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K:\UCR\ENGR296\data\"/>
    </mc:Choice>
  </mc:AlternateContent>
  <xr:revisionPtr revIDLastSave="0" documentId="8_{2B86D3A1-AD52-4D62-BE06-2C0BDA577C18}" xr6:coauthVersionLast="45" xr6:coauthVersionMax="45" xr10:uidLastSave="{00000000-0000-0000-0000-000000000000}"/>
  <bookViews>
    <workbookView xWindow="-120" yWindow="-120" windowWidth="29040" windowHeight="15840"/>
  </bookViews>
  <sheets>
    <sheet name="Sheet1" sheetId="2" r:id="rId1"/>
    <sheet name="NYPD_Shooting_Incident_Data__Hi" sheetId="1" r:id="rId2"/>
  </sheets>
  <definedNames>
    <definedName name="_xlnm._FilterDatabase" localSheetId="1" hidden="1">NYPD_Shooting_Incident_Data__Hi!$A$1:$R$20660</definedName>
    <definedName name="_xlchart.v1.0" hidden="1">NYPD_Shooting_Incident_Data__Hi!$A$1</definedName>
    <definedName name="_xlchart.v1.1" hidden="1">NYPD_Shooting_Incident_Data__Hi!$A$2:$A$20660</definedName>
    <definedName name="_xlchart.v1.2" hidden="1">NYPD_Shooting_Incident_Data__Hi!$A$1</definedName>
    <definedName name="_xlchart.v1.3" hidden="1">NYPD_Shooting_Incident_Data__Hi!$A$2:$A$20660</definedName>
  </definedNames>
  <calcPr calcId="0"/>
  <pivotCaches>
    <pivotCache cacheId="10" r:id="rId3"/>
  </pivotCaches>
</workbook>
</file>

<file path=xl/sharedStrings.xml><?xml version="1.0" encoding="utf-8"?>
<sst xmlns="http://schemas.openxmlformats.org/spreadsheetml/2006/main" count="133086" uniqueCount="94">
  <si>
    <t>INCIDENT_KEY</t>
  </si>
  <si>
    <t>OCCUR_DATE</t>
  </si>
  <si>
    <t>OCCUR_TIME</t>
  </si>
  <si>
    <t>BORO</t>
  </si>
  <si>
    <t>PRECINCT</t>
  </si>
  <si>
    <t>JURISDICTION_CODE</t>
  </si>
  <si>
    <t>LOCATION_DESC</t>
  </si>
  <si>
    <t>STATISTICAL_MURDER_FLAG</t>
  </si>
  <si>
    <t>PERP_AGE_GROUP</t>
  </si>
  <si>
    <t>PERP_SEX</t>
  </si>
  <si>
    <t>PERP_RACE</t>
  </si>
  <si>
    <t>VIC_AGE_GROUP</t>
  </si>
  <si>
    <t>VIC_SEX</t>
  </si>
  <si>
    <t>VIC_RACE</t>
  </si>
  <si>
    <t>X_COORD_CD</t>
  </si>
  <si>
    <t>Y_COORD_CD</t>
  </si>
  <si>
    <t>Latitude</t>
  </si>
  <si>
    <t>Longitude</t>
  </si>
  <si>
    <t>STATEN ISLAND</t>
  </si>
  <si>
    <t>25-44</t>
  </si>
  <si>
    <t>M</t>
  </si>
  <si>
    <t>BLACK</t>
  </si>
  <si>
    <t>BRONX</t>
  </si>
  <si>
    <t>BLACK HISPANIC</t>
  </si>
  <si>
    <t>BROOKLYN</t>
  </si>
  <si>
    <t>MULTI DWELL - PUBLIC HOUS</t>
  </si>
  <si>
    <t>18-24</t>
  </si>
  <si>
    <t>ASIAN / PACIFIC ISLANDER</t>
  </si>
  <si>
    <t>MULTI DWELL - APT BUILD</t>
  </si>
  <si>
    <t>&lt;18</t>
  </si>
  <si>
    <t>WHITE HISPANIC</t>
  </si>
  <si>
    <t>MANHATTAN</t>
  </si>
  <si>
    <t>QUEENS</t>
  </si>
  <si>
    <t>BAR/NIGHT CLUB</t>
  </si>
  <si>
    <t>F</t>
  </si>
  <si>
    <t>WHITE</t>
  </si>
  <si>
    <t>UNKNOWN</t>
  </si>
  <si>
    <t>U</t>
  </si>
  <si>
    <t>SHOE STORE</t>
  </si>
  <si>
    <t>45-64</t>
  </si>
  <si>
    <t>PVT HOUSE</t>
  </si>
  <si>
    <t>GROCERY/BODEGA</t>
  </si>
  <si>
    <t>FAST FOOD</t>
  </si>
  <si>
    <t>RESTAURANT/DINER</t>
  </si>
  <si>
    <t>COMMERCIAL BLDG</t>
  </si>
  <si>
    <t>STORE UNCLASSIFIED</t>
  </si>
  <si>
    <t>65+</t>
  </si>
  <si>
    <t>GAS STATION</t>
  </si>
  <si>
    <t>DRY CLEANER/LAUNDRY</t>
  </si>
  <si>
    <t>AMERICAN INDIAN/ALASKAN NATIVE</t>
  </si>
  <si>
    <t>CANDY STORE</t>
  </si>
  <si>
    <t>VARIETY STORE</t>
  </si>
  <si>
    <t>STORAGE FACILITY</t>
  </si>
  <si>
    <t>SUPERMARKET</t>
  </si>
  <si>
    <t>BEAUTY/NAIL SALON</t>
  </si>
  <si>
    <t>CLOTHING BOUTIQUE</t>
  </si>
  <si>
    <t>JEWELRY STORE</t>
  </si>
  <si>
    <t>LIQUOR STORE</t>
  </si>
  <si>
    <t>FACTORY/WAREHOUSE</t>
  </si>
  <si>
    <t>HOSPITAL</t>
  </si>
  <si>
    <t>SMALL MERCHANT</t>
  </si>
  <si>
    <t>SOCIAL CLUB/POLICY LOCATI</t>
  </si>
  <si>
    <t>VIDEO STORE</t>
  </si>
  <si>
    <t>DEPT STORE</t>
  </si>
  <si>
    <t>HOTEL/MOTEL</t>
  </si>
  <si>
    <t>PHOTO/COPY STORE</t>
  </si>
  <si>
    <t>GYM/FITNESS FACILITY</t>
  </si>
  <si>
    <t>DRUG STORE</t>
  </si>
  <si>
    <t>NONE</t>
  </si>
  <si>
    <t>CHAIN STORE</t>
  </si>
  <si>
    <t>DOCTOR/DENTIST</t>
  </si>
  <si>
    <t>TELECOMM. STORE</t>
  </si>
  <si>
    <t>CHECK CASH</t>
  </si>
  <si>
    <t>BANK</t>
  </si>
  <si>
    <t>LOAN COMPANY</t>
  </si>
  <si>
    <t>SCHOOL</t>
  </si>
  <si>
    <t>ATM</t>
  </si>
  <si>
    <t>Row Labels</t>
  </si>
  <si>
    <t>Grand Total</t>
  </si>
  <si>
    <t>&lt;1/1/2006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</si>
  <si>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</si>
  <si>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</si>
  <si>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</si>
  <si>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</si>
  <si>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</si>
  <si>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</si>
  <si>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</si>
  <si>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</si>
  <si>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</si>
  <si>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</si>
  <si>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</si>
  <si>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</si>
  <si>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</si>
  <si>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Count of OCCUR_DATE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</si>
</sst>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21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uy Ngo" refreshedDate="43780.719182870373" createdVersion="6" refreshedVersion="6" minRefreshableVersion="3" recordCount="20660">
  <cacheSource type="worksheet">
    <worksheetSource ref="B1:B1048576" sheet="NYPD_Shooting_Incident_Data__Hi"/>
  </cacheSource>
  <cacheFields count="3">
    <cacheField name="OCCUR_DATE" numFmtId="0">
      <sharedItems containsNonDate="0" containsDate="1" containsString="0" containsBlank="1" minDate="2006-01-01T00:00:00" maxDate="2019-01-01T00:00:00" count="4404">
        <d v="2017-09-09T00:00:00"/>
        <d v="2016-09-09T00:00:00"/>
        <d v="2015-09-09T00:00:00"/>
        <d v="2014-09-09T00:00:00"/>
        <d v="2013-09-09T00:00:00"/>
        <d v="2012-09-09T00:00:00"/>
        <d v="2011-09-09T00:00:00"/>
        <d v="2010-09-09T00:00:00"/>
        <d v="2009-09-09T00:00:00"/>
        <d v="2008-09-09T00:00:00"/>
        <d v="2007-09-09T00:00:00"/>
        <d v="2006-09-09T00:00:00"/>
        <d v="2017-09-08T00:00:00"/>
        <d v="2016-09-08T00:00:00"/>
        <d v="2015-09-08T00:00:00"/>
        <d v="2014-09-08T00:00:00"/>
        <d v="2013-09-08T00:00:00"/>
        <d v="2012-09-08T00:00:00"/>
        <d v="2011-09-08T00:00:00"/>
        <d v="2010-09-08T00:00:00"/>
        <d v="2009-09-08T00:00:00"/>
        <d v="2008-09-08T00:00:00"/>
        <d v="2007-09-08T00:00:00"/>
        <d v="2006-09-08T00:00:00"/>
        <d v="2017-09-07T00:00:00"/>
        <d v="2016-09-07T00:00:00"/>
        <d v="2015-09-07T00:00:00"/>
        <d v="2014-09-07T00:00:00"/>
        <d v="2013-09-07T00:00:00"/>
        <d v="2012-09-07T00:00:00"/>
        <d v="2011-09-07T00:00:00"/>
        <d v="2010-09-07T00:00:00"/>
        <d v="2009-09-07T00:00:00"/>
        <d v="2008-09-07T00:00:00"/>
        <d v="2007-09-07T00:00:00"/>
        <d v="2006-09-07T00:00:00"/>
        <d v="2017-09-06T00:00:00"/>
        <d v="2016-09-06T00:00:00"/>
        <d v="2015-09-06T00:00:00"/>
        <d v="2014-09-06T00:00:00"/>
        <d v="2013-09-06T00:00:00"/>
        <d v="2012-09-06T00:00:00"/>
        <d v="2011-09-06T00:00:00"/>
        <d v="2010-09-06T00:00:00"/>
        <d v="2009-09-06T00:00:00"/>
        <d v="2008-09-06T00:00:00"/>
        <d v="2007-09-06T00:00:00"/>
        <d v="2006-09-06T00:00:00"/>
        <d v="2017-09-05T00:00:00"/>
        <d v="2016-09-05T00:00:00"/>
        <d v="2015-09-05T00:00:00"/>
        <d v="2014-09-05T00:00:00"/>
        <d v="2013-09-05T00:00:00"/>
        <d v="2012-09-05T00:00:00"/>
        <d v="2011-09-05T00:00:00"/>
        <d v="2010-09-05T00:00:00"/>
        <d v="2009-09-05T00:00:00"/>
        <d v="2008-09-05T00:00:00"/>
        <d v="2007-09-05T00:00:00"/>
        <d v="2006-09-05T00:00:00"/>
        <d v="2017-09-04T00:00:00"/>
        <d v="2016-09-04T00:00:00"/>
        <d v="2015-09-04T00:00:00"/>
        <d v="2014-09-04T00:00:00"/>
        <d v="2013-09-04T00:00:00"/>
        <d v="2012-09-04T00:00:00"/>
        <d v="2011-09-04T00:00:00"/>
        <d v="2010-09-04T00:00:00"/>
        <d v="2009-09-04T00:00:00"/>
        <d v="2008-09-04T00:00:00"/>
        <d v="2007-09-04T00:00:00"/>
        <d v="2006-09-04T00:00:00"/>
        <d v="2017-09-30T00:00:00"/>
        <d v="2016-09-30T00:00:00"/>
        <d v="2015-09-30T00:00:00"/>
        <d v="2014-09-30T00:00:00"/>
        <d v="2012-09-30T00:00:00"/>
        <d v="2011-09-30T00:00:00"/>
        <d v="2010-09-30T00:00:00"/>
        <d v="2009-09-30T00:00:00"/>
        <d v="2008-09-30T00:00:00"/>
        <d v="2007-09-30T00:00:00"/>
        <d v="2006-09-30T00:00:00"/>
        <d v="2017-09-03T00:00:00"/>
        <d v="2016-09-03T00:00:00"/>
        <d v="2015-09-03T00:00:00"/>
        <d v="2014-09-03T00:00:00"/>
        <d v="2013-09-03T00:00:00"/>
        <d v="2012-09-03T00:00:00"/>
        <d v="2011-09-03T00:00:00"/>
        <d v="2010-09-03T00:00:00"/>
        <d v="2009-09-03T00:00:00"/>
        <d v="2008-09-03T00:00:00"/>
        <d v="2007-09-03T00:00:00"/>
        <d v="2006-09-03T00:00:00"/>
        <d v="2017-09-29T00:00:00"/>
        <d v="2016-09-29T00:00:00"/>
        <d v="2015-09-29T00:00:00"/>
        <d v="2014-09-29T00:00:00"/>
        <d v="2013-09-29T00:00:00"/>
        <d v="2012-09-29T00:00:00"/>
        <d v="2011-09-29T00:00:00"/>
        <d v="2010-09-29T00:00:00"/>
        <d v="2009-09-29T00:00:00"/>
        <d v="2008-09-29T00:00:00"/>
        <d v="2007-09-29T00:00:00"/>
        <d v="2006-09-29T00:00:00"/>
        <d v="2017-09-28T00:00:00"/>
        <d v="2016-09-28T00:00:00"/>
        <d v="2015-09-28T00:00:00"/>
        <d v="2014-09-28T00:00:00"/>
        <d v="2013-09-28T00:00:00"/>
        <d v="2012-09-28T00:00:00"/>
        <d v="2011-09-28T00:00:00"/>
        <d v="2010-09-28T00:00:00"/>
        <d v="2009-09-28T00:00:00"/>
        <d v="2008-09-28T00:00:00"/>
        <d v="2007-09-28T00:00:00"/>
        <d v="2006-09-28T00:00:00"/>
        <d v="2017-09-27T00:00:00"/>
        <d v="2016-09-27T00:00:00"/>
        <d v="2015-09-27T00:00:00"/>
        <d v="2014-09-27T00:00:00"/>
        <d v="2013-09-27T00:00:00"/>
        <d v="2012-09-27T00:00:00"/>
        <d v="2011-09-27T00:00:00"/>
        <d v="2010-09-27T00:00:00"/>
        <d v="2009-09-27T00:00:00"/>
        <d v="2008-09-27T00:00:00"/>
        <d v="2007-09-27T00:00:00"/>
        <d v="2006-09-27T00:00:00"/>
        <d v="2017-09-26T00:00:00"/>
        <d v="2016-09-26T00:00:00"/>
        <d v="2015-09-26T00:00:00"/>
        <d v="2014-09-26T00:00:00"/>
        <d v="2013-09-26T00:00:00"/>
        <d v="2012-09-26T00:00:00"/>
        <d v="2011-09-26T00:00:00"/>
        <d v="2010-09-26T00:00:00"/>
        <d v="2009-09-26T00:00:00"/>
        <d v="2008-09-26T00:00:00"/>
        <d v="2007-09-26T00:00:00"/>
        <d v="2006-09-26T00:00:00"/>
        <d v="2017-09-25T00:00:00"/>
        <d v="2016-09-25T00:00:00"/>
        <d v="2015-09-25T00:00:00"/>
        <d v="2014-09-25T00:00:00"/>
        <d v="2013-09-25T00:00:00"/>
        <d v="2012-09-25T00:00:00"/>
        <d v="2011-09-25T00:00:00"/>
        <d v="2010-09-25T00:00:00"/>
        <d v="2009-09-25T00:00:00"/>
        <d v="2008-09-25T00:00:00"/>
        <d v="2007-09-25T00:00:00"/>
        <d v="2006-09-25T00:00:00"/>
        <d v="2017-09-24T00:00:00"/>
        <d v="2016-09-24T00:00:00"/>
        <d v="2014-09-24T00:00:00"/>
        <d v="2013-09-24T00:00:00"/>
        <d v="2012-09-24T00:00:00"/>
        <d v="2011-09-24T00:00:00"/>
        <d v="2010-09-24T00:00:00"/>
        <d v="2009-09-24T00:00:00"/>
        <d v="2008-09-24T00:00:00"/>
        <d v="2007-09-24T00:00:00"/>
        <d v="2006-09-24T00:00:00"/>
        <d v="2017-09-23T00:00:00"/>
        <d v="2016-09-23T00:00:00"/>
        <d v="2015-09-23T00:00:00"/>
        <d v="2014-09-23T00:00:00"/>
        <d v="2013-09-23T00:00:00"/>
        <d v="2012-09-23T00:00:00"/>
        <d v="2011-09-23T00:00:00"/>
        <d v="2010-09-23T00:00:00"/>
        <d v="2009-09-23T00:00:00"/>
        <d v="2008-09-23T00:00:00"/>
        <d v="2007-09-23T00:00:00"/>
        <d v="2006-09-23T00:00:00"/>
        <d v="2017-09-22T00:00:00"/>
        <d v="2016-09-22T00:00:00"/>
        <d v="2015-09-22T00:00:00"/>
        <d v="2014-09-22T00:00:00"/>
        <d v="2013-09-22T00:00:00"/>
        <d v="2012-09-22T00:00:00"/>
        <d v="2011-09-22T00:00:00"/>
        <d v="2010-09-22T00:00:00"/>
        <d v="2009-09-22T00:00:00"/>
        <d v="2008-09-22T00:00:00"/>
        <d v="2007-09-22T00:00:00"/>
        <d v="2006-09-22T00:00:00"/>
        <d v="2017-09-21T00:00:00"/>
        <d v="2016-09-21T00:00:00"/>
        <d v="2015-09-21T00:00:00"/>
        <d v="2014-09-21T00:00:00"/>
        <d v="2013-09-21T00:00:00"/>
        <d v="2012-09-21T00:00:00"/>
        <d v="2011-09-21T00:00:00"/>
        <d v="2010-09-21T00:00:00"/>
        <d v="2009-09-21T00:00:00"/>
        <d v="2008-09-21T00:00:00"/>
        <d v="2007-09-21T00:00:00"/>
        <d v="2006-09-21T00:00:00"/>
        <d v="2017-09-20T00:00:00"/>
        <d v="2016-09-20T00:00:00"/>
        <d v="2015-09-20T00:00:00"/>
        <d v="2014-09-20T00:00:00"/>
        <d v="2013-09-20T00:00:00"/>
        <d v="2012-09-20T00:00:00"/>
        <d v="2011-09-20T00:00:00"/>
        <d v="2010-09-20T00:00:00"/>
        <d v="2009-09-20T00:00:00"/>
        <d v="2008-09-20T00:00:00"/>
        <d v="2007-09-20T00:00:00"/>
        <d v="2006-09-20T00:00:00"/>
        <d v="2017-09-02T00:00:00"/>
        <d v="2016-09-02T00:00:00"/>
        <d v="2015-09-02T00:00:00"/>
        <d v="2013-09-02T00:00:00"/>
        <d v="2012-09-02T00:00:00"/>
        <d v="2011-09-02T00:00:00"/>
        <d v="2010-09-02T00:00:00"/>
        <d v="2009-09-02T00:00:00"/>
        <d v="2008-09-02T00:00:00"/>
        <d v="2007-09-02T00:00:00"/>
        <d v="2006-09-02T00:00:00"/>
        <d v="2016-09-19T00:00:00"/>
        <d v="2015-09-19T00:00:00"/>
        <d v="2014-09-19T00:00:00"/>
        <d v="2013-09-19T00:00:00"/>
        <d v="2011-09-19T00:00:00"/>
        <d v="2010-09-19T00:00:00"/>
        <d v="2009-09-19T00:00:00"/>
        <d v="2008-09-19T00:00:00"/>
        <d v="2007-09-19T00:00:00"/>
        <d v="2006-09-19T00:00:00"/>
        <d v="2016-09-18T00:00:00"/>
        <d v="2015-09-18T00:00:00"/>
        <d v="2014-09-18T00:00:00"/>
        <d v="2013-09-18T00:00:00"/>
        <d v="2012-09-18T00:00:00"/>
        <d v="2011-09-18T00:00:00"/>
        <d v="2010-09-18T00:00:00"/>
        <d v="2009-09-18T00:00:00"/>
        <d v="2008-09-18T00:00:00"/>
        <d v="2007-09-18T00:00:00"/>
        <d v="2006-09-18T00:00:00"/>
        <d v="2017-09-17T00:00:00"/>
        <d v="2016-09-17T00:00:00"/>
        <d v="2015-09-17T00:00:00"/>
        <d v="2014-09-17T00:00:00"/>
        <d v="2013-09-17T00:00:00"/>
        <d v="2012-09-17T00:00:00"/>
        <d v="2011-09-17T00:00:00"/>
        <d v="2010-09-17T00:00:00"/>
        <d v="2007-09-17T00:00:00"/>
        <d v="2006-09-17T00:00:00"/>
        <d v="2017-09-16T00:00:00"/>
        <d v="2016-09-16T00:00:00"/>
        <d v="2015-09-16T00:00:00"/>
        <d v="2014-09-16T00:00:00"/>
        <d v="2012-09-16T00:00:00"/>
        <d v="2011-09-16T00:00:00"/>
        <d v="2010-09-16T00:00:00"/>
        <d v="2009-09-16T00:00:00"/>
        <d v="2008-09-16T00:00:00"/>
        <d v="2007-09-16T00:00:00"/>
        <d v="2006-09-16T00:00:00"/>
        <d v="2017-09-15T00:00:00"/>
        <d v="2016-09-15T00:00:00"/>
        <d v="2015-09-15T00:00:00"/>
        <d v="2014-09-15T00:00:00"/>
        <d v="2013-09-15T00:00:00"/>
        <d v="2012-09-15T00:00:00"/>
        <d v="2011-09-15T00:00:00"/>
        <d v="2010-09-15T00:00:00"/>
        <d v="2009-09-15T00:00:00"/>
        <d v="2008-09-15T00:00:00"/>
        <d v="2007-09-15T00:00:00"/>
        <d v="2006-09-15T00:00:00"/>
        <d v="2017-09-14T00:00:00"/>
        <d v="2016-09-14T00:00:00"/>
        <d v="2015-09-14T00:00:00"/>
        <d v="2014-09-14T00:00:00"/>
        <d v="2013-09-14T00:00:00"/>
        <d v="2012-09-14T00:00:00"/>
        <d v="2011-09-14T00:00:00"/>
        <d v="2010-09-14T00:00:00"/>
        <d v="2009-09-14T00:00:00"/>
        <d v="2008-09-14T00:00:00"/>
        <d v="2007-09-14T00:00:00"/>
        <d v="2006-09-14T00:00:00"/>
        <d v="2017-09-13T00:00:00"/>
        <d v="2014-09-13T00:00:00"/>
        <d v="2013-09-13T00:00:00"/>
        <d v="2012-09-13T00:00:00"/>
        <d v="2011-09-13T00:00:00"/>
        <d v="2010-09-13T00:00:00"/>
        <d v="2009-09-13T00:00:00"/>
        <d v="2008-09-13T00:00:00"/>
        <d v="2007-09-13T00:00:00"/>
        <d v="2006-09-13T00:00:00"/>
        <d v="2016-09-12T00:00:00"/>
        <d v="2015-09-12T00:00:00"/>
        <d v="2014-09-12T00:00:00"/>
        <d v="2013-09-12T00:00:00"/>
        <d v="2012-09-12T00:00:00"/>
        <d v="2011-09-12T00:00:00"/>
        <d v="2010-09-12T00:00:00"/>
        <d v="2009-09-12T00:00:00"/>
        <d v="2008-09-12T00:00:00"/>
        <d v="2007-09-12T00:00:00"/>
        <d v="2006-09-12T00:00:00"/>
        <d v="2017-09-11T00:00:00"/>
        <d v="2016-09-11T00:00:00"/>
        <d v="2015-09-11T00:00:00"/>
        <d v="2014-09-11T00:00:00"/>
        <d v="2013-09-11T00:00:00"/>
        <d v="2011-09-11T00:00:00"/>
        <d v="2010-09-11T00:00:00"/>
        <d v="2009-09-11T00:00:00"/>
        <d v="2008-09-11T00:00:00"/>
        <d v="2007-09-11T00:00:00"/>
        <d v="2006-09-11T00:00:00"/>
        <d v="2017-09-10T00:00:00"/>
        <d v="2016-09-10T00:00:00"/>
        <d v="2015-09-10T00:00:00"/>
        <d v="2014-09-10T00:00:00"/>
        <d v="2011-09-10T00:00:00"/>
        <d v="2010-09-10T00:00:00"/>
        <d v="2009-09-10T00:00:00"/>
        <d v="2008-09-10T00:00:00"/>
        <d v="2007-09-10T00:00:00"/>
        <d v="2006-09-10T00:00:00"/>
        <d v="2017-09-01T00:00:00"/>
        <d v="2016-09-01T00:00:00"/>
        <d v="2015-09-01T00:00:00"/>
        <d v="2014-09-01T00:00:00"/>
        <d v="2013-09-01T00:00:00"/>
        <d v="2012-09-01T00:00:00"/>
        <d v="2011-09-01T00:00:00"/>
        <d v="2010-09-01T00:00:00"/>
        <d v="2009-09-01T00:00:00"/>
        <d v="2008-09-01T00:00:00"/>
        <d v="2007-09-01T00:00:00"/>
        <d v="2006-09-01T00:00:00"/>
        <d v="2017-08-09T00:00:00"/>
        <d v="2016-08-09T00:00:00"/>
        <d v="2015-08-09T00:00:00"/>
        <d v="2014-08-09T00:00:00"/>
        <d v="2013-08-09T00:00:00"/>
        <d v="2012-08-09T00:00:00"/>
        <d v="2011-08-09T00:00:00"/>
        <d v="2010-08-09T00:00:00"/>
        <d v="2009-08-09T00:00:00"/>
        <d v="2008-08-09T00:00:00"/>
        <d v="2007-08-09T00:00:00"/>
        <d v="2006-08-09T00:00:00"/>
        <d v="2017-08-08T00:00:00"/>
        <d v="2016-08-08T00:00:00"/>
        <d v="2015-08-08T00:00:00"/>
        <d v="2014-08-08T00:00:00"/>
        <d v="2013-08-08T00:00:00"/>
        <d v="2012-08-08T00:00:00"/>
        <d v="2011-08-08T00:00:00"/>
        <d v="2010-08-08T00:00:00"/>
        <d v="2009-08-08T00:00:00"/>
        <d v="2008-08-08T00:00:00"/>
        <d v="2007-08-08T00:00:00"/>
        <d v="2006-08-08T00:00:00"/>
        <d v="2017-08-07T00:00:00"/>
        <d v="2016-08-07T00:00:00"/>
        <d v="2015-08-07T00:00:00"/>
        <d v="2012-08-07T00:00:00"/>
        <d v="2011-08-07T00:00:00"/>
        <d v="2010-08-07T00:00:00"/>
        <d v="2009-08-07T00:00:00"/>
        <d v="2008-08-07T00:00:00"/>
        <d v="2007-08-07T00:00:00"/>
        <d v="2006-08-07T00:00:00"/>
        <d v="2017-08-06T00:00:00"/>
        <d v="2016-08-06T00:00:00"/>
        <d v="2015-08-06T00:00:00"/>
        <d v="2014-08-06T00:00:00"/>
        <d v="2013-08-06T00:00:00"/>
        <d v="2012-08-06T00:00:00"/>
        <d v="2011-08-06T00:00:00"/>
        <d v="2010-08-06T00:00:00"/>
        <d v="2009-08-06T00:00:00"/>
        <d v="2008-08-06T00:00:00"/>
        <d v="2007-08-06T00:00:00"/>
        <d v="2006-08-06T00:00:00"/>
        <d v="2017-08-05T00:00:00"/>
        <d v="2016-08-05T00:00:00"/>
        <d v="2015-08-05T00:00:00"/>
        <d v="2014-08-05T00:00:00"/>
        <d v="2013-08-05T00:00:00"/>
        <d v="2012-08-05T00:00:00"/>
        <d v="2011-08-05T00:00:00"/>
        <d v="2010-08-05T00:00:00"/>
        <d v="2009-08-05T00:00:00"/>
        <d v="2008-08-05T00:00:00"/>
        <d v="2007-08-05T00:00:00"/>
        <d v="2006-08-05T00:00:00"/>
        <d v="2017-08-04T00:00:00"/>
        <d v="2016-08-04T00:00:00"/>
        <d v="2015-08-04T00:00:00"/>
        <d v="2014-08-04T00:00:00"/>
        <d v="2013-08-04T00:00:00"/>
        <d v="2012-08-04T00:00:00"/>
        <d v="2011-08-04T00:00:00"/>
        <d v="2010-08-04T00:00:00"/>
        <d v="2009-08-04T00:00:00"/>
        <d v="2008-08-04T00:00:00"/>
        <d v="2007-08-04T00:00:00"/>
        <d v="2006-08-04T00:00:00"/>
        <d v="2016-08-31T00:00:00"/>
        <d v="2015-08-31T00:00:00"/>
        <d v="2014-08-31T00:00:00"/>
        <d v="2013-08-31T00:00:00"/>
        <d v="2012-08-31T00:00:00"/>
        <d v="2011-08-31T00:00:00"/>
        <d v="2010-08-31T00:00:00"/>
        <d v="2009-08-31T00:00:00"/>
        <d v="2008-08-31T00:00:00"/>
        <d v="2007-08-31T00:00:00"/>
        <d v="2006-08-31T00:00:00"/>
        <d v="2017-08-30T00:00:00"/>
        <d v="2016-08-30T00:00:00"/>
        <d v="2015-08-30T00:00:00"/>
        <d v="2014-08-30T00:00:00"/>
        <d v="2013-08-30T00:00:00"/>
        <d v="2012-08-30T00:00:00"/>
        <d v="2011-08-30T00:00:00"/>
        <d v="2010-08-30T00:00:00"/>
        <d v="2009-08-30T00:00:00"/>
        <d v="2008-08-30T00:00:00"/>
        <d v="2007-08-30T00:00:00"/>
        <d v="2006-08-30T00:00:00"/>
        <d v="2017-08-03T00:00:00"/>
        <d v="2016-08-03T00:00:00"/>
        <d v="2015-08-03T00:00:00"/>
        <d v="2014-08-03T00:00:00"/>
        <d v="2013-08-03T00:00:00"/>
        <d v="2012-08-03T00:00:00"/>
        <d v="2011-08-03T00:00:00"/>
        <d v="2010-08-03T00:00:00"/>
        <d v="2009-08-03T00:00:00"/>
        <d v="2008-08-03T00:00:00"/>
        <d v="2007-08-03T00:00:00"/>
        <d v="2006-08-03T00:00:00"/>
        <d v="2017-08-29T00:00:00"/>
        <d v="2016-08-29T00:00:00"/>
        <d v="2015-08-29T00:00:00"/>
        <d v="2014-08-29T00:00:00"/>
        <d v="2013-08-29T00:00:00"/>
        <d v="2012-08-29T00:00:00"/>
        <d v="2011-08-29T00:00:00"/>
        <d v="2010-08-29T00:00:00"/>
        <d v="2009-08-29T00:00:00"/>
        <d v="2008-08-29T00:00:00"/>
        <d v="2007-08-29T00:00:00"/>
        <d v="2006-08-29T00:00:00"/>
        <d v="2017-08-28T00:00:00"/>
        <d v="2016-08-28T00:00:00"/>
        <d v="2015-08-28T00:00:00"/>
        <d v="2014-08-28T00:00:00"/>
        <d v="2013-08-28T00:00:00"/>
        <d v="2012-08-28T00:00:00"/>
        <d v="2011-08-28T00:00:00"/>
        <d v="2010-08-28T00:00:00"/>
        <d v="2009-08-28T00:00:00"/>
        <d v="2008-08-28T00:00:00"/>
        <d v="2007-08-28T00:00:00"/>
        <d v="2006-08-28T00:00:00"/>
        <d v="2017-08-27T00:00:00"/>
        <d v="2016-08-27T00:00:00"/>
        <d v="2015-08-27T00:00:00"/>
        <d v="2014-08-27T00:00:00"/>
        <d v="2013-08-27T00:00:00"/>
        <d v="2012-08-27T00:00:00"/>
        <d v="2011-08-27T00:00:00"/>
        <d v="2010-08-27T00:00:00"/>
        <d v="2009-08-27T00:00:00"/>
        <d v="2008-08-27T00:00:00"/>
        <d v="2007-08-27T00:00:00"/>
        <d v="2006-08-27T00:00:00"/>
        <d v="2017-08-26T00:00:00"/>
        <d v="2016-08-26T00:00:00"/>
        <d v="2015-08-26T00:00:00"/>
        <d v="2014-08-26T00:00:00"/>
        <d v="2013-08-26T00:00:00"/>
        <d v="2012-08-26T00:00:00"/>
        <d v="2011-08-26T00:00:00"/>
        <d v="2010-08-26T00:00:00"/>
        <d v="2009-08-26T00:00:00"/>
        <d v="2008-08-26T00:00:00"/>
        <d v="2007-08-26T00:00:00"/>
        <d v="2006-08-26T00:00:00"/>
        <d v="2017-08-25T00:00:00"/>
        <d v="2016-08-25T00:00:00"/>
        <d v="2015-08-25T00:00:00"/>
        <d v="2014-08-25T00:00:00"/>
        <d v="2013-08-25T00:00:00"/>
        <d v="2012-08-25T00:00:00"/>
        <d v="2011-08-25T00:00:00"/>
        <d v="2010-08-25T00:00:00"/>
        <d v="2009-08-25T00:00:00"/>
        <d v="2008-08-25T00:00:00"/>
        <d v="2007-08-25T00:00:00"/>
        <d v="2006-08-25T00:00:00"/>
        <d v="2017-08-24T00:00:00"/>
        <d v="2016-08-24T00:00:00"/>
        <d v="2015-08-24T00:00:00"/>
        <d v="2014-08-24T00:00:00"/>
        <d v="2013-08-24T00:00:00"/>
        <d v="2012-08-24T00:00:00"/>
        <d v="2011-08-24T00:00:00"/>
        <d v="2010-08-24T00:00:00"/>
        <d v="2009-08-24T00:00:00"/>
        <d v="2008-08-24T00:00:00"/>
        <d v="2007-08-24T00:00:00"/>
        <d v="2006-08-24T00:00:00"/>
        <d v="2016-08-23T00:00:00"/>
        <d v="2015-08-23T00:00:00"/>
        <d v="2014-08-23T00:00:00"/>
        <d v="2013-08-23T00:00:00"/>
        <d v="2012-08-23T00:00:00"/>
        <d v="2011-08-23T00:00:00"/>
        <d v="2010-08-23T00:00:00"/>
        <d v="2009-08-23T00:00:00"/>
        <d v="2008-08-23T00:00:00"/>
        <d v="2007-08-23T00:00:00"/>
        <d v="2006-08-23T00:00:00"/>
        <d v="2017-08-22T00:00:00"/>
        <d v="2016-08-22T00:00:00"/>
        <d v="2015-08-22T00:00:00"/>
        <d v="2014-08-22T00:00:00"/>
        <d v="2013-08-22T00:00:00"/>
        <d v="2012-08-22T00:00:00"/>
        <d v="2011-08-22T00:00:00"/>
        <d v="2010-08-22T00:00:00"/>
        <d v="2009-08-22T00:00:00"/>
        <d v="2008-08-22T00:00:00"/>
        <d v="2007-08-22T00:00:00"/>
        <d v="2006-08-22T00:00:00"/>
        <d v="2017-08-21T00:00:00"/>
        <d v="2016-08-21T00:00:00"/>
        <d v="2015-08-21T00:00:00"/>
        <d v="2014-08-21T00:00:00"/>
        <d v="2013-08-21T00:00:00"/>
        <d v="2012-08-21T00:00:00"/>
        <d v="2011-08-21T00:00:00"/>
        <d v="2010-08-21T00:00:00"/>
        <d v="2009-08-21T00:00:00"/>
        <d v="2008-08-21T00:00:00"/>
        <d v="2007-08-21T00:00:00"/>
        <d v="2006-08-21T00:00:00"/>
        <d v="2017-08-20T00:00:00"/>
        <d v="2016-08-20T00:00:00"/>
        <d v="2015-08-20T00:00:00"/>
        <d v="2014-08-20T00:00:00"/>
        <d v="2013-08-20T00:00:00"/>
        <d v="2012-08-20T00:00:00"/>
        <d v="2011-08-20T00:00:00"/>
        <d v="2010-08-20T00:00:00"/>
        <d v="2009-08-20T00:00:00"/>
        <d v="2008-08-20T00:00:00"/>
        <d v="2007-08-20T00:00:00"/>
        <d v="2006-08-20T00:00:00"/>
        <d v="2017-08-02T00:00:00"/>
        <d v="2016-08-02T00:00:00"/>
        <d v="2015-08-02T00:00:00"/>
        <d v="2014-08-02T00:00:00"/>
        <d v="2013-08-02T00:00:00"/>
        <d v="2012-08-02T00:00:00"/>
        <d v="2011-08-02T00:00:00"/>
        <d v="2010-08-02T00:00:00"/>
        <d v="2009-08-02T00:00:00"/>
        <d v="2008-08-02T00:00:00"/>
        <d v="2007-08-02T00:00:00"/>
        <d v="2006-08-02T00:00:00"/>
        <d v="2017-08-19T00:00:00"/>
        <d v="2016-08-19T00:00:00"/>
        <d v="2015-08-19T00:00:00"/>
        <d v="2014-08-19T00:00:00"/>
        <d v="2012-08-19T00:00:00"/>
        <d v="2011-08-19T00:00:00"/>
        <d v="2010-08-19T00:00:00"/>
        <d v="2009-08-19T00:00:00"/>
        <d v="2008-08-19T00:00:00"/>
        <d v="2007-08-19T00:00:00"/>
        <d v="2006-08-19T00:00:00"/>
        <d v="2017-08-18T00:00:00"/>
        <d v="2016-08-18T00:00:00"/>
        <d v="2015-08-18T00:00:00"/>
        <d v="2014-08-18T00:00:00"/>
        <d v="2013-08-18T00:00:00"/>
        <d v="2012-08-18T00:00:00"/>
        <d v="2011-08-18T00:00:00"/>
        <d v="2010-08-18T00:00:00"/>
        <d v="2009-08-18T00:00:00"/>
        <d v="2008-08-18T00:00:00"/>
        <d v="2007-08-18T00:00:00"/>
        <d v="2006-08-18T00:00:00"/>
        <d v="2017-08-17T00:00:00"/>
        <d v="2016-08-17T00:00:00"/>
        <d v="2015-08-17T00:00:00"/>
        <d v="2014-08-17T00:00:00"/>
        <d v="2013-08-17T00:00:00"/>
        <d v="2012-08-17T00:00:00"/>
        <d v="2011-08-17T00:00:00"/>
        <d v="2010-08-17T00:00:00"/>
        <d v="2009-08-17T00:00:00"/>
        <d v="2008-08-17T00:00:00"/>
        <d v="2007-08-17T00:00:00"/>
        <d v="2006-08-17T00:00:00"/>
        <d v="2016-08-16T00:00:00"/>
        <d v="2015-08-16T00:00:00"/>
        <d v="2014-08-16T00:00:00"/>
        <d v="2013-08-16T00:00:00"/>
        <d v="2012-08-16T00:00:00"/>
        <d v="2011-08-16T00:00:00"/>
        <d v="2010-08-16T00:00:00"/>
        <d v="2009-08-16T00:00:00"/>
        <d v="2008-08-16T00:00:00"/>
        <d v="2007-08-16T00:00:00"/>
        <d v="2006-08-16T00:00:00"/>
        <d v="2017-08-15T00:00:00"/>
        <d v="2016-08-15T00:00:00"/>
        <d v="2015-08-15T00:00:00"/>
        <d v="2014-08-15T00:00:00"/>
        <d v="2013-08-15T00:00:00"/>
        <d v="2012-08-15T00:00:00"/>
        <d v="2011-08-15T00:00:00"/>
        <d v="2010-08-15T00:00:00"/>
        <d v="2009-08-15T00:00:00"/>
        <d v="2008-08-15T00:00:00"/>
        <d v="2006-08-15T00:00:00"/>
        <d v="2017-08-14T00:00:00"/>
        <d v="2016-08-14T00:00:00"/>
        <d v="2015-08-14T00:00:00"/>
        <d v="2014-08-14T00:00:00"/>
        <d v="2013-08-14T00:00:00"/>
        <d v="2012-08-14T00:00:00"/>
        <d v="2011-08-14T00:00:00"/>
        <d v="2010-08-14T00:00:00"/>
        <d v="2009-08-14T00:00:00"/>
        <d v="2008-08-14T00:00:00"/>
        <d v="2007-08-14T00:00:00"/>
        <d v="2006-08-14T00:00:00"/>
        <d v="2017-08-13T00:00:00"/>
        <d v="2016-08-13T00:00:00"/>
        <d v="2015-08-13T00:00:00"/>
        <d v="2014-08-13T00:00:00"/>
        <d v="2013-08-13T00:00:00"/>
        <d v="2012-08-13T00:00:00"/>
        <d v="2011-08-13T00:00:00"/>
        <d v="2010-08-13T00:00:00"/>
        <d v="2009-08-13T00:00:00"/>
        <d v="2008-08-13T00:00:00"/>
        <d v="2007-08-13T00:00:00"/>
        <d v="2006-08-13T00:00:00"/>
        <d v="2017-08-12T00:00:00"/>
        <d v="2016-08-12T00:00:00"/>
        <d v="2015-08-12T00:00:00"/>
        <d v="2014-08-12T00:00:00"/>
        <d v="2013-08-12T00:00:00"/>
        <d v="2012-08-12T00:00:00"/>
        <d v="2011-08-12T00:00:00"/>
        <d v="2010-08-12T00:00:00"/>
        <d v="2009-08-12T00:00:00"/>
        <d v="2008-08-12T00:00:00"/>
        <d v="2007-08-12T00:00:00"/>
        <d v="2006-08-12T00:00:00"/>
        <d v="2016-08-11T00:00:00"/>
        <d v="2014-08-11T00:00:00"/>
        <d v="2013-08-11T00:00:00"/>
        <d v="2012-08-11T00:00:00"/>
        <d v="2011-08-11T00:00:00"/>
        <d v="2010-08-11T00:00:00"/>
        <d v="2009-08-11T00:00:00"/>
        <d v="2008-08-11T00:00:00"/>
        <d v="2007-08-11T00:00:00"/>
        <d v="2006-08-11T00:00:00"/>
        <d v="2017-08-10T00:00:00"/>
        <d v="2016-08-10T00:00:00"/>
        <d v="2015-08-10T00:00:00"/>
        <d v="2014-08-10T00:00:00"/>
        <d v="2013-08-10T00:00:00"/>
        <d v="2012-08-10T00:00:00"/>
        <d v="2011-08-10T00:00:00"/>
        <d v="2010-08-10T00:00:00"/>
        <d v="2009-08-10T00:00:00"/>
        <d v="2008-08-10T00:00:00"/>
        <d v="2007-08-10T00:00:00"/>
        <d v="2006-08-10T00:00:00"/>
        <d v="2017-08-01T00:00:00"/>
        <d v="2016-08-01T00:00:00"/>
        <d v="2015-08-01T00:00:00"/>
        <d v="2014-08-01T00:00:00"/>
        <d v="2013-08-01T00:00:00"/>
        <d v="2012-08-01T00:00:00"/>
        <d v="2011-08-01T00:00:00"/>
        <d v="2010-08-01T00:00:00"/>
        <d v="2009-08-01T00:00:00"/>
        <d v="2008-08-01T00:00:00"/>
        <d v="2007-08-01T00:00:00"/>
        <d v="2006-08-01T00:00:00"/>
        <d v="2017-07-09T00:00:00"/>
        <d v="2016-07-09T00:00:00"/>
        <d v="2015-07-09T00:00:00"/>
        <d v="2014-07-09T00:00:00"/>
        <d v="2013-07-09T00:00:00"/>
        <d v="2012-07-09T00:00:00"/>
        <d v="2011-07-09T00:00:00"/>
        <d v="2010-07-09T00:00:00"/>
        <d v="2009-07-09T00:00:00"/>
        <d v="2008-07-09T00:00:00"/>
        <d v="2007-07-09T00:00:00"/>
        <d v="2006-07-09T00:00:00"/>
        <d v="2016-07-08T00:00:00"/>
        <d v="2015-07-08T00:00:00"/>
        <d v="2014-07-08T00:00:00"/>
        <d v="2013-07-08T00:00:00"/>
        <d v="2012-07-08T00:00:00"/>
        <d v="2011-07-08T00:00:00"/>
        <d v="2010-07-08T00:00:00"/>
        <d v="2009-07-08T00:00:00"/>
        <d v="2008-07-08T00:00:00"/>
        <d v="2007-07-08T00:00:00"/>
        <d v="2006-07-08T00:00:00"/>
        <d v="2017-07-07T00:00:00"/>
        <d v="2015-07-07T00:00:00"/>
        <d v="2014-07-07T00:00:00"/>
        <d v="2013-07-07T00:00:00"/>
        <d v="2012-07-07T00:00:00"/>
        <d v="2011-07-07T00:00:00"/>
        <d v="2010-07-07T00:00:00"/>
        <d v="2009-07-07T00:00:00"/>
        <d v="2008-07-07T00:00:00"/>
        <d v="2007-07-07T00:00:00"/>
        <d v="2006-07-07T00:00:00"/>
        <d v="2016-07-06T00:00:00"/>
        <d v="2014-07-06T00:00:00"/>
        <d v="2013-07-06T00:00:00"/>
        <d v="2012-07-06T00:00:00"/>
        <d v="2011-07-06T00:00:00"/>
        <d v="2010-07-06T00:00:00"/>
        <d v="2009-07-06T00:00:00"/>
        <d v="2008-07-06T00:00:00"/>
        <d v="2007-07-06T00:00:00"/>
        <d v="2006-07-06T00:00:00"/>
        <d v="2017-07-05T00:00:00"/>
        <d v="2016-07-05T00:00:00"/>
        <d v="2015-07-05T00:00:00"/>
        <d v="2014-07-05T00:00:00"/>
        <d v="2013-07-05T00:00:00"/>
        <d v="2012-07-05T00:00:00"/>
        <d v="2011-07-05T00:00:00"/>
        <d v="2010-07-05T00:00:00"/>
        <d v="2009-07-05T00:00:00"/>
        <d v="2008-07-05T00:00:00"/>
        <d v="2007-07-05T00:00:00"/>
        <d v="2006-07-05T00:00:00"/>
        <d v="2017-07-04T00:00:00"/>
        <d v="2016-07-04T00:00:00"/>
        <d v="2015-07-04T00:00:00"/>
        <d v="2014-07-04T00:00:00"/>
        <d v="2013-07-04T00:00:00"/>
        <d v="2012-07-04T00:00:00"/>
        <d v="2011-07-04T00:00:00"/>
        <d v="2010-07-04T00:00:00"/>
        <d v="2009-07-04T00:00:00"/>
        <d v="2008-07-04T00:00:00"/>
        <d v="2007-07-04T00:00:00"/>
        <d v="2006-07-04T00:00:00"/>
        <d v="2017-07-31T00:00:00"/>
        <d v="2016-07-31T00:00:00"/>
        <d v="2015-07-31T00:00:00"/>
        <d v="2014-07-31T00:00:00"/>
        <d v="2013-07-31T00:00:00"/>
        <d v="2012-07-31T00:00:00"/>
        <d v="2011-07-31T00:00:00"/>
        <d v="2010-07-31T00:00:00"/>
        <d v="2009-07-31T00:00:00"/>
        <d v="2008-07-31T00:00:00"/>
        <d v="2007-07-31T00:00:00"/>
        <d v="2006-07-31T00:00:00"/>
        <d v="2017-07-30T00:00:00"/>
        <d v="2016-07-30T00:00:00"/>
        <d v="2015-07-30T00:00:00"/>
        <d v="2014-07-30T00:00:00"/>
        <d v="2013-07-30T00:00:00"/>
        <d v="2012-07-30T00:00:00"/>
        <d v="2011-07-30T00:00:00"/>
        <d v="2010-07-30T00:00:00"/>
        <d v="2009-07-30T00:00:00"/>
        <d v="2008-07-30T00:00:00"/>
        <d v="2007-07-30T00:00:00"/>
        <d v="2006-07-30T00:00:00"/>
        <d v="2017-07-03T00:00:00"/>
        <d v="2016-07-03T00:00:00"/>
        <d v="2015-07-03T00:00:00"/>
        <d v="2014-07-03T00:00:00"/>
        <d v="2012-07-03T00:00:00"/>
        <d v="2011-07-03T00:00:00"/>
        <d v="2010-07-03T00:00:00"/>
        <d v="2009-07-03T00:00:00"/>
        <d v="2008-07-03T00:00:00"/>
        <d v="2007-07-03T00:00:00"/>
        <d v="2006-07-03T00:00:00"/>
        <d v="2017-07-29T00:00:00"/>
        <d v="2016-07-29T00:00:00"/>
        <d v="2015-07-29T00:00:00"/>
        <d v="2014-07-29T00:00:00"/>
        <d v="2013-07-29T00:00:00"/>
        <d v="2012-07-29T00:00:00"/>
        <d v="2011-07-29T00:00:00"/>
        <d v="2010-07-29T00:00:00"/>
        <d v="2009-07-29T00:00:00"/>
        <d v="2008-07-29T00:00:00"/>
        <d v="2007-07-29T00:00:00"/>
        <d v="2006-07-29T00:00:00"/>
        <d v="2017-07-28T00:00:00"/>
        <d v="2016-07-28T00:00:00"/>
        <d v="2015-07-28T00:00:00"/>
        <d v="2014-07-28T00:00:00"/>
        <d v="2013-07-28T00:00:00"/>
        <d v="2012-07-28T00:00:00"/>
        <d v="2011-07-28T00:00:00"/>
        <d v="2010-07-28T00:00:00"/>
        <d v="2009-07-28T00:00:00"/>
        <d v="2008-07-28T00:00:00"/>
        <d v="2007-07-28T00:00:00"/>
        <d v="2006-07-28T00:00:00"/>
        <d v="2017-07-27T00:00:00"/>
        <d v="2016-07-27T00:00:00"/>
        <d v="2015-07-27T00:00:00"/>
        <d v="2014-07-27T00:00:00"/>
        <d v="2013-07-27T00:00:00"/>
        <d v="2012-07-27T00:00:00"/>
        <d v="2011-07-27T00:00:00"/>
        <d v="2010-07-27T00:00:00"/>
        <d v="2009-07-27T00:00:00"/>
        <d v="2008-07-27T00:00:00"/>
        <d v="2007-07-27T00:00:00"/>
        <d v="2006-07-27T00:00:00"/>
        <d v="2017-07-26T00:00:00"/>
        <d v="2015-07-26T00:00:00"/>
        <d v="2014-07-26T00:00:00"/>
        <d v="2013-07-26T00:00:00"/>
        <d v="2012-07-26T00:00:00"/>
        <d v="2011-07-26T00:00:00"/>
        <d v="2010-07-26T00:00:00"/>
        <d v="2009-07-26T00:00:00"/>
        <d v="2008-07-26T00:00:00"/>
        <d v="2007-07-26T00:00:00"/>
        <d v="2006-07-26T00:00:00"/>
        <d v="2017-07-25T00:00:00"/>
        <d v="2016-07-25T00:00:00"/>
        <d v="2015-07-25T00:00:00"/>
        <d v="2014-07-25T00:00:00"/>
        <d v="2012-07-25T00:00:00"/>
        <d v="2011-07-25T00:00:00"/>
        <d v="2010-07-25T00:00:00"/>
        <d v="2009-07-25T00:00:00"/>
        <d v="2008-07-25T00:00:00"/>
        <d v="2007-07-25T00:00:00"/>
        <d v="2006-07-25T00:00:00"/>
        <d v="2017-07-24T00:00:00"/>
        <d v="2016-07-24T00:00:00"/>
        <d v="2015-07-24T00:00:00"/>
        <d v="2013-07-24T00:00:00"/>
        <d v="2012-07-24T00:00:00"/>
        <d v="2010-07-24T00:00:00"/>
        <d v="2009-07-24T00:00:00"/>
        <d v="2008-07-24T00:00:00"/>
        <d v="2007-07-24T00:00:00"/>
        <d v="2006-07-24T00:00:00"/>
        <d v="2017-07-23T00:00:00"/>
        <d v="2016-07-23T00:00:00"/>
        <d v="2015-07-23T00:00:00"/>
        <d v="2014-07-23T00:00:00"/>
        <d v="2013-07-23T00:00:00"/>
        <d v="2012-07-23T00:00:00"/>
        <d v="2011-07-23T00:00:00"/>
        <d v="2010-07-23T00:00:00"/>
        <d v="2009-07-23T00:00:00"/>
        <d v="2008-07-23T00:00:00"/>
        <d v="2007-07-23T00:00:00"/>
        <d v="2006-07-23T00:00:00"/>
        <d v="2017-07-22T00:00:00"/>
        <d v="2016-07-22T00:00:00"/>
        <d v="2015-07-22T00:00:00"/>
        <d v="2014-07-22T00:00:00"/>
        <d v="2013-07-22T00:00:00"/>
        <d v="2012-07-22T00:00:00"/>
        <d v="2011-07-22T00:00:00"/>
        <d v="2010-07-22T00:00:00"/>
        <d v="2009-07-22T00:00:00"/>
        <d v="2008-07-22T00:00:00"/>
        <d v="2007-07-22T00:00:00"/>
        <d v="2006-07-22T00:00:00"/>
        <d v="2017-07-21T00:00:00"/>
        <d v="2016-07-21T00:00:00"/>
        <d v="2015-07-21T00:00:00"/>
        <d v="2014-07-21T00:00:00"/>
        <d v="2013-07-21T00:00:00"/>
        <d v="2012-07-21T00:00:00"/>
        <d v="2011-07-21T00:00:00"/>
        <d v="2010-07-21T00:00:00"/>
        <d v="2009-07-21T00:00:00"/>
        <d v="2008-07-21T00:00:00"/>
        <d v="2007-07-21T00:00:00"/>
        <d v="2006-07-21T00:00:00"/>
        <d v="2017-07-20T00:00:00"/>
        <d v="2016-07-20T00:00:00"/>
        <d v="2015-07-20T00:00:00"/>
        <d v="2014-07-20T00:00:00"/>
        <d v="2013-07-20T00:00:00"/>
        <d v="2012-07-20T00:00:00"/>
        <d v="2011-07-20T00:00:00"/>
        <d v="2010-07-20T00:00:00"/>
        <d v="2009-07-20T00:00:00"/>
        <d v="2008-07-20T00:00:00"/>
        <d v="2007-07-20T00:00:00"/>
        <d v="2006-07-20T00:00:00"/>
        <d v="2017-07-02T00:00:00"/>
        <d v="2016-07-02T00:00:00"/>
        <d v="2015-07-02T00:00:00"/>
        <d v="2014-07-02T00:00:00"/>
        <d v="2013-07-02T00:00:00"/>
        <d v="2012-07-02T00:00:00"/>
        <d v="2011-07-02T00:00:00"/>
        <d v="2010-07-02T00:00:00"/>
        <d v="2009-07-02T00:00:00"/>
        <d v="2008-07-02T00:00:00"/>
        <d v="2007-07-02T00:00:00"/>
        <d v="2006-07-02T00:00:00"/>
        <d v="2017-07-19T00:00:00"/>
        <d v="2016-07-19T00:00:00"/>
        <d v="2015-07-19T00:00:00"/>
        <d v="2014-07-19T00:00:00"/>
        <d v="2013-07-19T00:00:00"/>
        <d v="2012-07-19T00:00:00"/>
        <d v="2011-07-19T00:00:00"/>
        <d v="2010-07-19T00:00:00"/>
        <d v="2009-07-19T00:00:00"/>
        <d v="2008-07-19T00:00:00"/>
        <d v="2007-07-19T00:00:00"/>
        <d v="2006-07-19T00:00:00"/>
        <d v="2017-07-18T00:00:00"/>
        <d v="2016-07-18T00:00:00"/>
        <d v="2015-07-18T00:00:00"/>
        <d v="2014-07-18T00:00:00"/>
        <d v="2013-07-18T00:00:00"/>
        <d v="2012-07-18T00:00:00"/>
        <d v="2011-07-18T00:00:00"/>
        <d v="2010-07-18T00:00:00"/>
        <d v="2009-07-18T00:00:00"/>
        <d v="2008-07-18T00:00:00"/>
        <d v="2007-07-18T00:00:00"/>
        <d v="2006-07-18T00:00:00"/>
        <d v="2017-07-17T00:00:00"/>
        <d v="2016-07-17T00:00:00"/>
        <d v="2015-07-17T00:00:00"/>
        <d v="2014-07-17T00:00:00"/>
        <d v="2013-07-17T00:00:00"/>
        <d v="2012-07-17T00:00:00"/>
        <d v="2011-07-17T00:00:00"/>
        <d v="2010-07-17T00:00:00"/>
        <d v="2009-07-17T00:00:00"/>
        <d v="2008-07-17T00:00:00"/>
        <d v="2007-07-17T00:00:00"/>
        <d v="2006-07-17T00:00:00"/>
        <d v="2017-07-16T00:00:00"/>
        <d v="2016-07-16T00:00:00"/>
        <d v="2015-07-16T00:00:00"/>
        <d v="2014-07-16T00:00:00"/>
        <d v="2013-07-16T00:00:00"/>
        <d v="2012-07-16T00:00:00"/>
        <d v="2011-07-16T00:00:00"/>
        <d v="2010-07-16T00:00:00"/>
        <d v="2009-07-16T00:00:00"/>
        <d v="2008-07-16T00:00:00"/>
        <d v="2007-07-16T00:00:00"/>
        <d v="2006-07-16T00:00:00"/>
        <d v="2017-07-15T00:00:00"/>
        <d v="2016-07-15T00:00:00"/>
        <d v="2015-07-15T00:00:00"/>
        <d v="2014-07-15T00:00:00"/>
        <d v="2013-07-15T00:00:00"/>
        <d v="2012-07-15T00:00:00"/>
        <d v="2011-07-15T00:00:00"/>
        <d v="2010-07-15T00:00:00"/>
        <d v="2009-07-15T00:00:00"/>
        <d v="2008-07-15T00:00:00"/>
        <d v="2007-07-15T00:00:00"/>
        <d v="2006-07-15T00:00:00"/>
        <d v="2017-07-14T00:00:00"/>
        <d v="2016-07-14T00:00:00"/>
        <d v="2015-07-14T00:00:00"/>
        <d v="2014-07-14T00:00:00"/>
        <d v="2013-07-14T00:00:00"/>
        <d v="2012-07-14T00:00:00"/>
        <d v="2011-07-14T00:00:00"/>
        <d v="2010-07-14T00:00:00"/>
        <d v="2009-07-14T00:00:00"/>
        <d v="2008-07-14T00:00:00"/>
        <d v="2007-07-14T00:00:00"/>
        <d v="2006-07-14T00:00:00"/>
        <d v="2017-07-13T00:00:00"/>
        <d v="2016-07-13T00:00:00"/>
        <d v="2015-07-13T00:00:00"/>
        <d v="2014-07-13T00:00:00"/>
        <d v="2013-07-13T00:00:00"/>
        <d v="2012-07-13T00:00:00"/>
        <d v="2011-07-13T00:00:00"/>
        <d v="2010-07-13T00:00:00"/>
        <d v="2009-07-13T00:00:00"/>
        <d v="2008-07-13T00:00:00"/>
        <d v="2007-07-13T00:00:00"/>
        <d v="2006-07-13T00:00:00"/>
        <d v="2017-07-12T00:00:00"/>
        <d v="2016-07-12T00:00:00"/>
        <d v="2015-07-12T00:00:00"/>
        <d v="2014-07-12T00:00:00"/>
        <d v="2013-07-12T00:00:00"/>
        <d v="2012-07-12T00:00:00"/>
        <d v="2011-07-12T00:00:00"/>
        <d v="2010-07-12T00:00:00"/>
        <d v="2009-07-12T00:00:00"/>
        <d v="2008-07-12T00:00:00"/>
        <d v="2007-07-12T00:00:00"/>
        <d v="2006-07-12T00:00:00"/>
        <d v="2017-07-11T00:00:00"/>
        <d v="2016-07-11T00:00:00"/>
        <d v="2015-07-11T00:00:00"/>
        <d v="2014-07-11T00:00:00"/>
        <d v="2013-07-11T00:00:00"/>
        <d v="2012-07-11T00:00:00"/>
        <d v="2011-07-11T00:00:00"/>
        <d v="2010-07-11T00:00:00"/>
        <d v="2009-07-11T00:00:00"/>
        <d v="2008-07-11T00:00:00"/>
        <d v="2007-07-11T00:00:00"/>
        <d v="2006-07-11T00:00:00"/>
        <d v="2017-07-10T00:00:00"/>
        <d v="2016-07-10T00:00:00"/>
        <d v="2015-07-10T00:00:00"/>
        <d v="2014-07-10T00:00:00"/>
        <d v="2013-07-10T00:00:00"/>
        <d v="2012-07-10T00:00:00"/>
        <d v="2011-07-10T00:00:00"/>
        <d v="2010-07-10T00:00:00"/>
        <d v="2009-07-10T00:00:00"/>
        <d v="2008-07-10T00:00:00"/>
        <d v="2007-07-10T00:00:00"/>
        <d v="2006-07-10T00:00:00"/>
        <d v="2017-07-01T00:00:00"/>
        <d v="2016-07-01T00:00:00"/>
        <d v="2015-07-01T00:00:00"/>
        <d v="2014-07-01T00:00:00"/>
        <d v="2013-07-01T00:00:00"/>
        <d v="2012-07-01T00:00:00"/>
        <d v="2011-07-01T00:00:00"/>
        <d v="2010-07-01T00:00:00"/>
        <d v="2009-07-01T00:00:00"/>
        <d v="2008-07-01T00:00:00"/>
        <d v="2007-07-01T00:00:00"/>
        <d v="2006-07-01T00:00:00"/>
        <d v="2017-06-09T00:00:00"/>
        <d v="2015-06-09T00:00:00"/>
        <d v="2014-06-09T00:00:00"/>
        <d v="2013-06-09T00:00:00"/>
        <d v="2012-06-09T00:00:00"/>
        <d v="2011-06-09T00:00:00"/>
        <d v="2010-06-09T00:00:00"/>
        <d v="2009-06-09T00:00:00"/>
        <d v="2008-06-09T00:00:00"/>
        <d v="2007-06-09T00:00:00"/>
        <d v="2006-06-09T00:00:00"/>
        <d v="2017-06-08T00:00:00"/>
        <d v="2015-06-08T00:00:00"/>
        <d v="2014-06-08T00:00:00"/>
        <d v="2013-06-08T00:00:00"/>
        <d v="2012-06-08T00:00:00"/>
        <d v="2011-06-08T00:00:00"/>
        <d v="2010-06-08T00:00:00"/>
        <d v="2009-06-08T00:00:00"/>
        <d v="2008-06-08T00:00:00"/>
        <d v="2007-06-08T00:00:00"/>
        <d v="2006-06-08T00:00:00"/>
        <d v="2017-06-07T00:00:00"/>
        <d v="2016-06-07T00:00:00"/>
        <d v="2015-06-07T00:00:00"/>
        <d v="2014-06-07T00:00:00"/>
        <d v="2012-06-07T00:00:00"/>
        <d v="2011-06-07T00:00:00"/>
        <d v="2010-06-07T00:00:00"/>
        <d v="2009-06-07T00:00:00"/>
        <d v="2008-06-07T00:00:00"/>
        <d v="2007-06-07T00:00:00"/>
        <d v="2006-06-07T00:00:00"/>
        <d v="2017-06-06T00:00:00"/>
        <d v="2016-06-06T00:00:00"/>
        <d v="2015-06-06T00:00:00"/>
        <d v="2014-06-06T00:00:00"/>
        <d v="2012-06-06T00:00:00"/>
        <d v="2011-06-06T00:00:00"/>
        <d v="2010-06-06T00:00:00"/>
        <d v="2009-06-06T00:00:00"/>
        <d v="2008-06-06T00:00:00"/>
        <d v="2007-06-06T00:00:00"/>
        <d v="2006-06-06T00:00:00"/>
        <d v="2017-06-05T00:00:00"/>
        <d v="2016-06-05T00:00:00"/>
        <d v="2014-06-05T00:00:00"/>
        <d v="2013-06-05T00:00:00"/>
        <d v="2012-06-05T00:00:00"/>
        <d v="2011-06-05T00:00:00"/>
        <d v="2010-06-05T00:00:00"/>
        <d v="2009-06-05T00:00:00"/>
        <d v="2008-06-05T00:00:00"/>
        <d v="2007-06-05T00:00:00"/>
        <d v="2006-06-05T00:00:00"/>
        <d v="2017-06-04T00:00:00"/>
        <d v="2016-06-04T00:00:00"/>
        <d v="2015-06-04T00:00:00"/>
        <d v="2014-06-04T00:00:00"/>
        <d v="2013-06-04T00:00:00"/>
        <d v="2012-06-04T00:00:00"/>
        <d v="2011-06-04T00:00:00"/>
        <d v="2010-06-04T00:00:00"/>
        <d v="2009-06-04T00:00:00"/>
        <d v="2008-06-04T00:00:00"/>
        <d v="2007-06-04T00:00:00"/>
        <d v="2006-06-04T00:00:00"/>
        <d v="2017-06-30T00:00:00"/>
        <d v="2016-06-30T00:00:00"/>
        <d v="2014-06-30T00:00:00"/>
        <d v="2013-06-30T00:00:00"/>
        <d v="2012-06-30T00:00:00"/>
        <d v="2011-06-30T00:00:00"/>
        <d v="2010-06-30T00:00:00"/>
        <d v="2009-06-30T00:00:00"/>
        <d v="2008-06-30T00:00:00"/>
        <d v="2007-06-30T00:00:00"/>
        <d v="2006-06-30T00:00:00"/>
        <d v="2017-06-03T00:00:00"/>
        <d v="2016-06-03T00:00:00"/>
        <d v="2015-06-03T00:00:00"/>
        <d v="2014-06-03T00:00:00"/>
        <d v="2013-06-03T00:00:00"/>
        <d v="2012-06-03T00:00:00"/>
        <d v="2011-06-03T00:00:00"/>
        <d v="2010-06-03T00:00:00"/>
        <d v="2008-06-03T00:00:00"/>
        <d v="2007-06-03T00:00:00"/>
        <d v="2006-06-03T00:00:00"/>
        <d v="2017-06-29T00:00:00"/>
        <d v="2016-06-29T00:00:00"/>
        <d v="2015-06-29T00:00:00"/>
        <d v="2014-06-29T00:00:00"/>
        <d v="2013-06-29T00:00:00"/>
        <d v="2012-06-29T00:00:00"/>
        <d v="2011-06-29T00:00:00"/>
        <d v="2010-06-29T00:00:00"/>
        <d v="2009-06-29T00:00:00"/>
        <d v="2008-06-29T00:00:00"/>
        <d v="2007-06-29T00:00:00"/>
        <d v="2006-06-29T00:00:00"/>
        <d v="2017-06-28T00:00:00"/>
        <d v="2016-06-28T00:00:00"/>
        <d v="2015-06-28T00:00:00"/>
        <d v="2014-06-28T00:00:00"/>
        <d v="2013-06-28T00:00:00"/>
        <d v="2012-06-28T00:00:00"/>
        <d v="2011-06-28T00:00:00"/>
        <d v="2010-06-28T00:00:00"/>
        <d v="2009-06-28T00:00:00"/>
        <d v="2008-06-28T00:00:00"/>
        <d v="2007-06-28T00:00:00"/>
        <d v="2006-06-28T00:00:00"/>
        <d v="2015-06-27T00:00:00"/>
        <d v="2014-06-27T00:00:00"/>
        <d v="2013-06-27T00:00:00"/>
        <d v="2012-06-27T00:00:00"/>
        <d v="2011-06-27T00:00:00"/>
        <d v="2010-06-27T00:00:00"/>
        <d v="2009-06-27T00:00:00"/>
        <d v="2008-06-27T00:00:00"/>
        <d v="2007-06-27T00:00:00"/>
        <d v="2006-06-27T00:00:00"/>
        <d v="2016-06-26T00:00:00"/>
        <d v="2015-06-26T00:00:00"/>
        <d v="2014-06-26T00:00:00"/>
        <d v="2013-06-26T00:00:00"/>
        <d v="2012-06-26T00:00:00"/>
        <d v="2011-06-26T00:00:00"/>
        <d v="2010-06-26T00:00:00"/>
        <d v="2009-06-26T00:00:00"/>
        <d v="2008-06-26T00:00:00"/>
        <d v="2007-06-26T00:00:00"/>
        <d v="2006-06-26T00:00:00"/>
        <d v="2017-06-25T00:00:00"/>
        <d v="2016-06-25T00:00:00"/>
        <d v="2015-06-25T00:00:00"/>
        <d v="2014-06-25T00:00:00"/>
        <d v="2013-06-25T00:00:00"/>
        <d v="2012-06-25T00:00:00"/>
        <d v="2011-06-25T00:00:00"/>
        <d v="2010-06-25T00:00:00"/>
        <d v="2009-06-25T00:00:00"/>
        <d v="2008-06-25T00:00:00"/>
        <d v="2007-06-25T00:00:00"/>
        <d v="2006-06-25T00:00:00"/>
        <d v="2017-06-24T00:00:00"/>
        <d v="2015-06-24T00:00:00"/>
        <d v="2014-06-24T00:00:00"/>
        <d v="2013-06-24T00:00:00"/>
        <d v="2012-06-24T00:00:00"/>
        <d v="2011-06-24T00:00:00"/>
        <d v="2010-06-24T00:00:00"/>
        <d v="2009-06-24T00:00:00"/>
        <d v="2008-06-24T00:00:00"/>
        <d v="2007-06-24T00:00:00"/>
        <d v="2006-06-24T00:00:00"/>
        <d v="2017-06-23T00:00:00"/>
        <d v="2016-06-23T00:00:00"/>
        <d v="2015-06-23T00:00:00"/>
        <d v="2014-06-23T00:00:00"/>
        <d v="2013-06-23T00:00:00"/>
        <d v="2012-06-23T00:00:00"/>
        <d v="2011-06-23T00:00:00"/>
        <d v="2010-06-23T00:00:00"/>
        <d v="2009-06-23T00:00:00"/>
        <d v="2008-06-23T00:00:00"/>
        <d v="2007-06-23T00:00:00"/>
        <d v="2006-06-23T00:00:00"/>
        <d v="2017-06-22T00:00:00"/>
        <d v="2016-06-22T00:00:00"/>
        <d v="2015-06-22T00:00:00"/>
        <d v="2014-06-22T00:00:00"/>
        <d v="2013-06-22T00:00:00"/>
        <d v="2012-06-22T00:00:00"/>
        <d v="2011-06-22T00:00:00"/>
        <d v="2010-06-22T00:00:00"/>
        <d v="2009-06-22T00:00:00"/>
        <d v="2008-06-22T00:00:00"/>
        <d v="2007-06-22T00:00:00"/>
        <d v="2006-06-22T00:00:00"/>
        <d v="2017-06-21T00:00:00"/>
        <d v="2016-06-21T00:00:00"/>
        <d v="2015-06-21T00:00:00"/>
        <d v="2014-06-21T00:00:00"/>
        <d v="2013-06-21T00:00:00"/>
        <d v="2012-06-21T00:00:00"/>
        <d v="2011-06-21T00:00:00"/>
        <d v="2010-06-21T00:00:00"/>
        <d v="2009-06-21T00:00:00"/>
        <d v="2008-06-21T00:00:00"/>
        <d v="2007-06-21T00:00:00"/>
        <d v="2006-06-21T00:00:00"/>
        <d v="2017-06-20T00:00:00"/>
        <d v="2016-06-20T00:00:00"/>
        <d v="2015-06-20T00:00:00"/>
        <d v="2014-06-20T00:00:00"/>
        <d v="2012-06-20T00:00:00"/>
        <d v="2011-06-20T00:00:00"/>
        <d v="2010-06-20T00:00:00"/>
        <d v="2009-06-20T00:00:00"/>
        <d v="2008-06-20T00:00:00"/>
        <d v="2007-06-20T00:00:00"/>
        <d v="2006-06-20T00:00:00"/>
        <d v="2017-06-02T00:00:00"/>
        <d v="2015-06-02T00:00:00"/>
        <d v="2014-06-02T00:00:00"/>
        <d v="2013-06-02T00:00:00"/>
        <d v="2012-06-02T00:00:00"/>
        <d v="2011-06-02T00:00:00"/>
        <d v="2010-06-02T00:00:00"/>
        <d v="2009-06-02T00:00:00"/>
        <d v="2008-06-02T00:00:00"/>
        <d v="2007-06-02T00:00:00"/>
        <d v="2006-06-02T00:00:00"/>
        <d v="2017-06-19T00:00:00"/>
        <d v="2016-06-19T00:00:00"/>
        <d v="2015-06-19T00:00:00"/>
        <d v="2014-06-19T00:00:00"/>
        <d v="2013-06-19T00:00:00"/>
        <d v="2012-06-19T00:00:00"/>
        <d v="2011-06-19T00:00:00"/>
        <d v="2010-06-19T00:00:00"/>
        <d v="2009-06-19T00:00:00"/>
        <d v="2008-06-19T00:00:00"/>
        <d v="2007-06-19T00:00:00"/>
        <d v="2006-06-19T00:00:00"/>
        <d v="2017-06-18T00:00:00"/>
        <d v="2016-06-18T00:00:00"/>
        <d v="2015-06-18T00:00:00"/>
        <d v="2014-06-18T00:00:00"/>
        <d v="2013-06-18T00:00:00"/>
        <d v="2012-06-18T00:00:00"/>
        <d v="2011-06-18T00:00:00"/>
        <d v="2010-06-18T00:00:00"/>
        <d v="2009-06-18T00:00:00"/>
        <d v="2008-06-18T00:00:00"/>
        <d v="2007-06-18T00:00:00"/>
        <d v="2006-06-18T00:00:00"/>
        <d v="2017-06-17T00:00:00"/>
        <d v="2016-06-17T00:00:00"/>
        <d v="2015-06-17T00:00:00"/>
        <d v="2014-06-17T00:00:00"/>
        <d v="2013-06-17T00:00:00"/>
        <d v="2012-06-17T00:00:00"/>
        <d v="2011-06-17T00:00:00"/>
        <d v="2010-06-17T00:00:00"/>
        <d v="2009-06-17T00:00:00"/>
        <d v="2008-06-17T00:00:00"/>
        <d v="2007-06-17T00:00:00"/>
        <d v="2006-06-17T00:00:00"/>
        <d v="2017-06-16T00:00:00"/>
        <d v="2016-06-16T00:00:00"/>
        <d v="2014-06-16T00:00:00"/>
        <d v="2013-06-16T00:00:00"/>
        <d v="2012-06-16T00:00:00"/>
        <d v="2011-06-16T00:00:00"/>
        <d v="2010-06-16T00:00:00"/>
        <d v="2009-06-16T00:00:00"/>
        <d v="2008-06-16T00:00:00"/>
        <d v="2007-06-16T00:00:00"/>
        <d v="2006-06-16T00:00:00"/>
        <d v="2016-06-15T00:00:00"/>
        <d v="2015-06-15T00:00:00"/>
        <d v="2014-06-15T00:00:00"/>
        <d v="2013-06-15T00:00:00"/>
        <d v="2012-06-15T00:00:00"/>
        <d v="2011-06-15T00:00:00"/>
        <d v="2010-06-15T00:00:00"/>
        <d v="2009-06-15T00:00:00"/>
        <d v="2008-06-15T00:00:00"/>
        <d v="2007-06-15T00:00:00"/>
        <d v="2006-06-15T00:00:00"/>
        <d v="2017-06-14T00:00:00"/>
        <d v="2015-06-14T00:00:00"/>
        <d v="2014-06-14T00:00:00"/>
        <d v="2013-06-14T00:00:00"/>
        <d v="2012-06-14T00:00:00"/>
        <d v="2011-06-14T00:00:00"/>
        <d v="2010-06-14T00:00:00"/>
        <d v="2009-06-14T00:00:00"/>
        <d v="2008-06-14T00:00:00"/>
        <d v="2007-06-14T00:00:00"/>
        <d v="2006-06-14T00:00:00"/>
        <d v="2017-06-13T00:00:00"/>
        <d v="2016-06-13T00:00:00"/>
        <d v="2015-06-13T00:00:00"/>
        <d v="2014-06-13T00:00:00"/>
        <d v="2013-06-13T00:00:00"/>
        <d v="2012-06-13T00:00:00"/>
        <d v="2010-06-13T00:00:00"/>
        <d v="2009-06-13T00:00:00"/>
        <d v="2008-06-13T00:00:00"/>
        <d v="2007-06-13T00:00:00"/>
        <d v="2006-06-13T00:00:00"/>
        <d v="2016-06-12T00:00:00"/>
        <d v="2015-06-12T00:00:00"/>
        <d v="2014-06-12T00:00:00"/>
        <d v="2013-06-12T00:00:00"/>
        <d v="2012-06-12T00:00:00"/>
        <d v="2011-06-12T00:00:00"/>
        <d v="2010-06-12T00:00:00"/>
        <d v="2009-06-12T00:00:00"/>
        <d v="2008-06-12T00:00:00"/>
        <d v="2007-06-12T00:00:00"/>
        <d v="2006-06-12T00:00:00"/>
        <d v="2017-06-11T00:00:00"/>
        <d v="2016-06-11T00:00:00"/>
        <d v="2015-06-11T00:00:00"/>
        <d v="2014-06-11T00:00:00"/>
        <d v="2013-06-11T00:00:00"/>
        <d v="2012-06-11T00:00:00"/>
        <d v="2011-06-11T00:00:00"/>
        <d v="2010-06-11T00:00:00"/>
        <d v="2009-06-11T00:00:00"/>
        <d v="2008-06-11T00:00:00"/>
        <d v="2007-06-11T00:00:00"/>
        <d v="2006-06-11T00:00:00"/>
        <d v="2017-06-10T00:00:00"/>
        <d v="2016-06-10T00:00:00"/>
        <d v="2015-06-10T00:00:00"/>
        <d v="2014-06-10T00:00:00"/>
        <d v="2013-06-10T00:00:00"/>
        <d v="2012-06-10T00:00:00"/>
        <d v="2011-06-10T00:00:00"/>
        <d v="2010-06-10T00:00:00"/>
        <d v="2009-06-10T00:00:00"/>
        <d v="2008-06-10T00:00:00"/>
        <d v="2007-06-10T00:00:00"/>
        <d v="2006-06-10T00:00:00"/>
        <d v="2017-06-01T00:00:00"/>
        <d v="2016-06-01T00:00:00"/>
        <d v="2015-06-01T00:00:00"/>
        <d v="2014-06-01T00:00:00"/>
        <d v="2013-06-01T00:00:00"/>
        <d v="2012-06-01T00:00:00"/>
        <d v="2011-06-01T00:00:00"/>
        <d v="2010-06-01T00:00:00"/>
        <d v="2009-06-01T00:00:00"/>
        <d v="2008-06-01T00:00:00"/>
        <d v="2007-06-01T00:00:00"/>
        <d v="2006-06-01T00:00:00"/>
        <d v="2017-05-09T00:00:00"/>
        <d v="2016-05-09T00:00:00"/>
        <d v="2015-05-09T00:00:00"/>
        <d v="2014-05-09T00:00:00"/>
        <d v="2013-05-09T00:00:00"/>
        <d v="2012-05-09T00:00:00"/>
        <d v="2011-05-09T00:00:00"/>
        <d v="2010-05-09T00:00:00"/>
        <d v="2009-05-09T00:00:00"/>
        <d v="2008-05-09T00:00:00"/>
        <d v="2007-05-09T00:00:00"/>
        <d v="2006-05-09T00:00:00"/>
        <d v="2017-05-08T00:00:00"/>
        <d v="2016-05-08T00:00:00"/>
        <d v="2015-05-08T00:00:00"/>
        <d v="2014-05-08T00:00:00"/>
        <d v="2013-05-08T00:00:00"/>
        <d v="2012-05-08T00:00:00"/>
        <d v="2011-05-08T00:00:00"/>
        <d v="2010-05-08T00:00:00"/>
        <d v="2009-05-08T00:00:00"/>
        <d v="2008-05-08T00:00:00"/>
        <d v="2007-05-08T00:00:00"/>
        <d v="2006-05-08T00:00:00"/>
        <d v="2017-05-07T00:00:00"/>
        <d v="2016-05-07T00:00:00"/>
        <d v="2015-05-07T00:00:00"/>
        <d v="2014-05-07T00:00:00"/>
        <d v="2013-05-07T00:00:00"/>
        <d v="2011-05-07T00:00:00"/>
        <d v="2010-05-07T00:00:00"/>
        <d v="2008-05-07T00:00:00"/>
        <d v="2007-05-07T00:00:00"/>
        <d v="2006-05-07T00:00:00"/>
        <d v="2017-05-06T00:00:00"/>
        <d v="2016-05-06T00:00:00"/>
        <d v="2015-05-06T00:00:00"/>
        <d v="2014-05-06T00:00:00"/>
        <d v="2013-05-06T00:00:00"/>
        <d v="2012-05-06T00:00:00"/>
        <d v="2010-05-06T00:00:00"/>
        <d v="2009-05-06T00:00:00"/>
        <d v="2008-05-06T00:00:00"/>
        <d v="2007-05-06T00:00:00"/>
        <d v="2006-05-06T00:00:00"/>
        <d v="2016-05-05T00:00:00"/>
        <d v="2015-05-05T00:00:00"/>
        <d v="2014-05-05T00:00:00"/>
        <d v="2013-05-05T00:00:00"/>
        <d v="2012-05-05T00:00:00"/>
        <d v="2011-05-05T00:00:00"/>
        <d v="2010-05-05T00:00:00"/>
        <d v="2009-05-05T00:00:00"/>
        <d v="2008-05-05T00:00:00"/>
        <d v="2007-05-05T00:00:00"/>
        <d v="2006-05-05T00:00:00"/>
        <d v="2016-05-04T00:00:00"/>
        <d v="2015-05-04T00:00:00"/>
        <d v="2014-05-04T00:00:00"/>
        <d v="2013-05-04T00:00:00"/>
        <d v="2012-05-04T00:00:00"/>
        <d v="2010-05-04T00:00:00"/>
        <d v="2009-05-04T00:00:00"/>
        <d v="2008-05-04T00:00:00"/>
        <d v="2007-05-04T00:00:00"/>
        <d v="2006-05-04T00:00:00"/>
        <d v="2017-05-31T00:00:00"/>
        <d v="2016-05-31T00:00:00"/>
        <d v="2015-05-31T00:00:00"/>
        <d v="2014-05-31T00:00:00"/>
        <d v="2013-05-31T00:00:00"/>
        <d v="2012-05-31T00:00:00"/>
        <d v="2011-05-31T00:00:00"/>
        <d v="2010-05-31T00:00:00"/>
        <d v="2009-05-31T00:00:00"/>
        <d v="2008-05-31T00:00:00"/>
        <d v="2007-05-31T00:00:00"/>
        <d v="2006-05-31T00:00:00"/>
        <d v="2017-05-30T00:00:00"/>
        <d v="2016-05-30T00:00:00"/>
        <d v="2015-05-30T00:00:00"/>
        <d v="2014-05-30T00:00:00"/>
        <d v="2013-05-30T00:00:00"/>
        <d v="2012-05-30T00:00:00"/>
        <d v="2011-05-30T00:00:00"/>
        <d v="2010-05-30T00:00:00"/>
        <d v="2009-05-30T00:00:00"/>
        <d v="2008-05-30T00:00:00"/>
        <d v="2007-05-30T00:00:00"/>
        <d v="2006-05-30T00:00:00"/>
        <d v="2017-05-03T00:00:00"/>
        <d v="2016-05-03T00:00:00"/>
        <d v="2015-05-03T00:00:00"/>
        <d v="2013-05-03T00:00:00"/>
        <d v="2012-05-03T00:00:00"/>
        <d v="2011-05-03T00:00:00"/>
        <d v="2010-05-03T00:00:00"/>
        <d v="2009-05-03T00:00:00"/>
        <d v="2008-05-03T00:00:00"/>
        <d v="2007-05-03T00:00:00"/>
        <d v="2006-05-03T00:00:00"/>
        <d v="2017-05-29T00:00:00"/>
        <d v="2016-05-29T00:00:00"/>
        <d v="2015-05-29T00:00:00"/>
        <d v="2014-05-29T00:00:00"/>
        <d v="2013-05-29T00:00:00"/>
        <d v="2012-05-29T00:00:00"/>
        <d v="2011-05-29T00:00:00"/>
        <d v="2010-05-29T00:00:00"/>
        <d v="2009-05-29T00:00:00"/>
        <d v="2008-05-29T00:00:00"/>
        <d v="2007-05-29T00:00:00"/>
        <d v="2006-05-29T00:00:00"/>
        <d v="2017-05-28T00:00:00"/>
        <d v="2016-05-28T00:00:00"/>
        <d v="2015-05-28T00:00:00"/>
        <d v="2014-05-28T00:00:00"/>
        <d v="2013-05-28T00:00:00"/>
        <d v="2012-05-28T00:00:00"/>
        <d v="2011-05-28T00:00:00"/>
        <d v="2010-05-28T00:00:00"/>
        <d v="2009-05-28T00:00:00"/>
        <d v="2008-05-28T00:00:00"/>
        <d v="2007-05-28T00:00:00"/>
        <d v="2006-05-28T00:00:00"/>
        <d v="2017-05-27T00:00:00"/>
        <d v="2016-05-27T00:00:00"/>
        <d v="2015-05-27T00:00:00"/>
        <d v="2014-05-27T00:00:00"/>
        <d v="2013-05-27T00:00:00"/>
        <d v="2012-05-27T00:00:00"/>
        <d v="2011-05-27T00:00:00"/>
        <d v="2010-05-27T00:00:00"/>
        <d v="2009-05-27T00:00:00"/>
        <d v="2008-05-27T00:00:00"/>
        <d v="2007-05-27T00:00:00"/>
        <d v="2006-05-27T00:00:00"/>
        <d v="2017-05-26T00:00:00"/>
        <d v="2016-05-26T00:00:00"/>
        <d v="2015-05-26T00:00:00"/>
        <d v="2014-05-26T00:00:00"/>
        <d v="2013-05-26T00:00:00"/>
        <d v="2012-05-26T00:00:00"/>
        <d v="2011-05-26T00:00:00"/>
        <d v="2010-05-26T00:00:00"/>
        <d v="2009-05-26T00:00:00"/>
        <d v="2008-05-26T00:00:00"/>
        <d v="2007-05-26T00:00:00"/>
        <d v="2006-05-26T00:00:00"/>
        <d v="2017-05-25T00:00:00"/>
        <d v="2016-05-25T00:00:00"/>
        <d v="2015-05-25T00:00:00"/>
        <d v="2014-05-25T00:00:00"/>
        <d v="2013-05-25T00:00:00"/>
        <d v="2012-05-25T00:00:00"/>
        <d v="2011-05-25T00:00:00"/>
        <d v="2010-05-25T00:00:00"/>
        <d v="2009-05-25T00:00:00"/>
        <d v="2008-05-25T00:00:00"/>
        <d v="2007-05-25T00:00:00"/>
        <d v="2006-05-25T00:00:00"/>
        <d v="2017-05-24T00:00:00"/>
        <d v="2016-05-24T00:00:00"/>
        <d v="2015-05-24T00:00:00"/>
        <d v="2014-05-24T00:00:00"/>
        <d v="2013-05-24T00:00:00"/>
        <d v="2012-05-24T00:00:00"/>
        <d v="2011-05-24T00:00:00"/>
        <d v="2010-05-24T00:00:00"/>
        <d v="2009-05-24T00:00:00"/>
        <d v="2008-05-24T00:00:00"/>
        <d v="2007-05-24T00:00:00"/>
        <d v="2006-05-24T00:00:00"/>
        <d v="2017-05-23T00:00:00"/>
        <d v="2016-05-23T00:00:00"/>
        <d v="2015-05-23T00:00:00"/>
        <d v="2014-05-23T00:00:00"/>
        <d v="2013-05-23T00:00:00"/>
        <d v="2012-05-23T00:00:00"/>
        <d v="2011-05-23T00:00:00"/>
        <d v="2010-05-23T00:00:00"/>
        <d v="2009-05-23T00:00:00"/>
        <d v="2008-05-23T00:00:00"/>
        <d v="2007-05-23T00:00:00"/>
        <d v="2006-05-23T00:00:00"/>
        <d v="2017-05-22T00:00:00"/>
        <d v="2016-05-22T00:00:00"/>
        <d v="2015-05-22T00:00:00"/>
        <d v="2014-05-22T00:00:00"/>
        <d v="2013-05-22T00:00:00"/>
        <d v="2012-05-22T00:00:00"/>
        <d v="2011-05-22T00:00:00"/>
        <d v="2010-05-22T00:00:00"/>
        <d v="2009-05-22T00:00:00"/>
        <d v="2008-05-22T00:00:00"/>
        <d v="2007-05-22T00:00:00"/>
        <d v="2006-05-22T00:00:00"/>
        <d v="2017-05-21T00:00:00"/>
        <d v="2016-05-21T00:00:00"/>
        <d v="2015-05-21T00:00:00"/>
        <d v="2014-05-21T00:00:00"/>
        <d v="2013-05-21T00:00:00"/>
        <d v="2012-05-21T00:00:00"/>
        <d v="2011-05-21T00:00:00"/>
        <d v="2010-05-21T00:00:00"/>
        <d v="2009-05-21T00:00:00"/>
        <d v="2008-05-21T00:00:00"/>
        <d v="2007-05-21T00:00:00"/>
        <d v="2006-05-21T00:00:00"/>
        <d v="2017-05-20T00:00:00"/>
        <d v="2016-05-20T00:00:00"/>
        <d v="2015-05-20T00:00:00"/>
        <d v="2014-05-20T00:00:00"/>
        <d v="2013-05-20T00:00:00"/>
        <d v="2012-05-20T00:00:00"/>
        <d v="2011-05-20T00:00:00"/>
        <d v="2010-05-20T00:00:00"/>
        <d v="2009-05-20T00:00:00"/>
        <d v="2008-05-20T00:00:00"/>
        <d v="2007-05-20T00:00:00"/>
        <d v="2006-05-20T00:00:00"/>
        <d v="2017-05-02T00:00:00"/>
        <d v="2015-05-02T00:00:00"/>
        <d v="2014-05-02T00:00:00"/>
        <d v="2013-05-02T00:00:00"/>
        <d v="2012-05-02T00:00:00"/>
        <d v="2011-05-02T00:00:00"/>
        <d v="2010-05-02T00:00:00"/>
        <d v="2009-05-02T00:00:00"/>
        <d v="2008-05-02T00:00:00"/>
        <d v="2007-05-02T00:00:00"/>
        <d v="2006-05-02T00:00:00"/>
        <d v="2017-05-19T00:00:00"/>
        <d v="2016-05-19T00:00:00"/>
        <d v="2015-05-19T00:00:00"/>
        <d v="2014-05-19T00:00:00"/>
        <d v="2013-05-19T00:00:00"/>
        <d v="2012-05-19T00:00:00"/>
        <d v="2011-05-19T00:00:00"/>
        <d v="2010-05-19T00:00:00"/>
        <d v="2009-05-19T00:00:00"/>
        <d v="2008-05-19T00:00:00"/>
        <d v="2007-05-19T00:00:00"/>
        <d v="2006-05-19T00:00:00"/>
        <d v="2017-05-18T00:00:00"/>
        <d v="2016-05-18T00:00:00"/>
        <d v="2015-05-18T00:00:00"/>
        <d v="2014-05-18T00:00:00"/>
        <d v="2013-05-18T00:00:00"/>
        <d v="2011-05-18T00:00:00"/>
        <d v="2010-05-18T00:00:00"/>
        <d v="2009-05-18T00:00:00"/>
        <d v="2008-05-18T00:00:00"/>
        <d v="2007-05-18T00:00:00"/>
        <d v="2006-05-18T00:00:00"/>
        <d v="2016-05-17T00:00:00"/>
        <d v="2015-05-17T00:00:00"/>
        <d v="2014-05-17T00:00:00"/>
        <d v="2013-05-17T00:00:00"/>
        <d v="2012-05-17T00:00:00"/>
        <d v="2011-05-17T00:00:00"/>
        <d v="2010-05-17T00:00:00"/>
        <d v="2009-05-17T00:00:00"/>
        <d v="2008-05-17T00:00:00"/>
        <d v="2007-05-17T00:00:00"/>
        <d v="2006-05-17T00:00:00"/>
        <d v="2017-05-16T00:00:00"/>
        <d v="2016-05-16T00:00:00"/>
        <d v="2015-05-16T00:00:00"/>
        <d v="2014-05-16T00:00:00"/>
        <d v="2013-05-16T00:00:00"/>
        <d v="2012-05-16T00:00:00"/>
        <d v="2011-05-16T00:00:00"/>
        <d v="2010-05-16T00:00:00"/>
        <d v="2009-05-16T00:00:00"/>
        <d v="2007-05-16T00:00:00"/>
        <d v="2006-05-16T00:00:00"/>
        <d v="2017-05-15T00:00:00"/>
        <d v="2016-05-15T00:00:00"/>
        <d v="2015-05-15T00:00:00"/>
        <d v="2014-05-15T00:00:00"/>
        <d v="2013-05-15T00:00:00"/>
        <d v="2012-05-15T00:00:00"/>
        <d v="2011-05-15T00:00:00"/>
        <d v="2010-05-15T00:00:00"/>
        <d v="2009-05-15T00:00:00"/>
        <d v="2008-05-15T00:00:00"/>
        <d v="2007-05-15T00:00:00"/>
        <d v="2006-05-15T00:00:00"/>
        <d v="2017-05-14T00:00:00"/>
        <d v="2016-05-14T00:00:00"/>
        <d v="2015-05-14T00:00:00"/>
        <d v="2014-05-14T00:00:00"/>
        <d v="2013-05-14T00:00:00"/>
        <d v="2012-05-14T00:00:00"/>
        <d v="2011-05-14T00:00:00"/>
        <d v="2009-05-14T00:00:00"/>
        <d v="2008-05-14T00:00:00"/>
        <d v="2007-05-14T00:00:00"/>
        <d v="2006-05-14T00:00:00"/>
        <d v="2017-05-13T00:00:00"/>
        <d v="2016-05-13T00:00:00"/>
        <d v="2015-05-13T00:00:00"/>
        <d v="2014-05-13T00:00:00"/>
        <d v="2013-05-13T00:00:00"/>
        <d v="2012-05-13T00:00:00"/>
        <d v="2011-05-13T00:00:00"/>
        <d v="2010-05-13T00:00:00"/>
        <d v="2009-05-13T00:00:00"/>
        <d v="2008-05-13T00:00:00"/>
        <d v="2007-05-13T00:00:00"/>
        <d v="2006-05-13T00:00:00"/>
        <d v="2017-05-12T00:00:00"/>
        <d v="2016-05-12T00:00:00"/>
        <d v="2015-05-12T00:00:00"/>
        <d v="2014-05-12T00:00:00"/>
        <d v="2013-05-12T00:00:00"/>
        <d v="2012-05-12T00:00:00"/>
        <d v="2011-05-12T00:00:00"/>
        <d v="2010-05-12T00:00:00"/>
        <d v="2009-05-12T00:00:00"/>
        <d v="2008-05-12T00:00:00"/>
        <d v="2007-05-12T00:00:00"/>
        <d v="2006-05-12T00:00:00"/>
        <d v="2017-05-11T00:00:00"/>
        <d v="2016-05-11T00:00:00"/>
        <d v="2015-05-11T00:00:00"/>
        <d v="2014-05-11T00:00:00"/>
        <d v="2013-05-11T00:00:00"/>
        <d v="2012-05-11T00:00:00"/>
        <d v="2011-05-11T00:00:00"/>
        <d v="2010-05-11T00:00:00"/>
        <d v="2009-05-11T00:00:00"/>
        <d v="2008-05-11T00:00:00"/>
        <d v="2007-05-11T00:00:00"/>
        <d v="2006-05-11T00:00:00"/>
        <d v="2017-05-10T00:00:00"/>
        <d v="2016-05-10T00:00:00"/>
        <d v="2015-05-10T00:00:00"/>
        <d v="2014-05-10T00:00:00"/>
        <d v="2013-05-10T00:00:00"/>
        <d v="2012-05-10T00:00:00"/>
        <d v="2011-05-10T00:00:00"/>
        <d v="2010-05-10T00:00:00"/>
        <d v="2009-05-10T00:00:00"/>
        <d v="2008-05-10T00:00:00"/>
        <d v="2007-05-10T00:00:00"/>
        <d v="2006-05-10T00:00:00"/>
        <d v="2017-05-01T00:00:00"/>
        <d v="2016-05-01T00:00:00"/>
        <d v="2015-05-01T00:00:00"/>
        <d v="2014-05-01T00:00:00"/>
        <d v="2012-05-01T00:00:00"/>
        <d v="2011-05-01T00:00:00"/>
        <d v="2010-05-01T00:00:00"/>
        <d v="2009-05-01T00:00:00"/>
        <d v="2008-05-01T00:00:00"/>
        <d v="2007-05-01T00:00:00"/>
        <d v="2006-05-01T00:00:00"/>
        <d v="2017-04-09T00:00:00"/>
        <d v="2016-04-09T00:00:00"/>
        <d v="2014-04-09T00:00:00"/>
        <d v="2013-04-09T00:00:00"/>
        <d v="2012-04-09T00:00:00"/>
        <d v="2011-04-09T00:00:00"/>
        <d v="2010-04-09T00:00:00"/>
        <d v="2009-04-09T00:00:00"/>
        <d v="2008-04-09T00:00:00"/>
        <d v="2007-04-09T00:00:00"/>
        <d v="2006-04-09T00:00:00"/>
        <d v="2017-04-08T00:00:00"/>
        <d v="2016-04-08T00:00:00"/>
        <d v="2015-04-08T00:00:00"/>
        <d v="2014-04-08T00:00:00"/>
        <d v="2013-04-08T00:00:00"/>
        <d v="2012-04-08T00:00:00"/>
        <d v="2011-04-08T00:00:00"/>
        <d v="2010-04-08T00:00:00"/>
        <d v="2009-04-08T00:00:00"/>
        <d v="2008-04-08T00:00:00"/>
        <d v="2007-04-08T00:00:00"/>
        <d v="2006-04-08T00:00:00"/>
        <d v="2015-04-07T00:00:00"/>
        <d v="2014-04-07T00:00:00"/>
        <d v="2013-04-07T00:00:00"/>
        <d v="2012-04-07T00:00:00"/>
        <d v="2011-04-07T00:00:00"/>
        <d v="2010-04-07T00:00:00"/>
        <d v="2009-04-07T00:00:00"/>
        <d v="2008-04-07T00:00:00"/>
        <d v="2007-04-07T00:00:00"/>
        <d v="2006-04-07T00:00:00"/>
        <d v="2017-04-06T00:00:00"/>
        <d v="2016-04-06T00:00:00"/>
        <d v="2015-04-06T00:00:00"/>
        <d v="2014-04-06T00:00:00"/>
        <d v="2013-04-06T00:00:00"/>
        <d v="2012-04-06T00:00:00"/>
        <d v="2011-04-06T00:00:00"/>
        <d v="2010-04-06T00:00:00"/>
        <d v="2008-04-06T00:00:00"/>
        <d v="2007-04-06T00:00:00"/>
        <d v="2006-04-06T00:00:00"/>
        <d v="2016-04-05T00:00:00"/>
        <d v="2015-04-05T00:00:00"/>
        <d v="2014-04-05T00:00:00"/>
        <d v="2013-04-05T00:00:00"/>
        <d v="2012-04-05T00:00:00"/>
        <d v="2011-04-05T00:00:00"/>
        <d v="2010-04-05T00:00:00"/>
        <d v="2009-04-05T00:00:00"/>
        <d v="2008-04-05T00:00:00"/>
        <d v="2007-04-05T00:00:00"/>
        <d v="2006-04-05T00:00:00"/>
        <d v="2017-04-04T00:00:00"/>
        <d v="2016-04-04T00:00:00"/>
        <d v="2015-04-04T00:00:00"/>
        <d v="2013-04-04T00:00:00"/>
        <d v="2012-04-04T00:00:00"/>
        <d v="2011-04-04T00:00:00"/>
        <d v="2010-04-04T00:00:00"/>
        <d v="2009-04-04T00:00:00"/>
        <d v="2007-04-04T00:00:00"/>
        <d v="2006-04-04T00:00:00"/>
        <d v="2017-04-30T00:00:00"/>
        <d v="2016-04-30T00:00:00"/>
        <d v="2015-04-30T00:00:00"/>
        <d v="2014-04-30T00:00:00"/>
        <d v="2013-04-30T00:00:00"/>
        <d v="2012-04-30T00:00:00"/>
        <d v="2011-04-30T00:00:00"/>
        <d v="2010-04-30T00:00:00"/>
        <d v="2009-04-30T00:00:00"/>
        <d v="2008-04-30T00:00:00"/>
        <d v="2007-04-30T00:00:00"/>
        <d v="2006-04-30T00:00:00"/>
        <d v="2017-04-03T00:00:00"/>
        <d v="2016-04-03T00:00:00"/>
        <d v="2015-04-03T00:00:00"/>
        <d v="2014-04-03T00:00:00"/>
        <d v="2013-04-03T00:00:00"/>
        <d v="2012-04-03T00:00:00"/>
        <d v="2011-04-03T00:00:00"/>
        <d v="2010-04-03T00:00:00"/>
        <d v="2009-04-03T00:00:00"/>
        <d v="2008-04-03T00:00:00"/>
        <d v="2007-04-03T00:00:00"/>
        <d v="2006-04-03T00:00:00"/>
        <d v="2017-04-29T00:00:00"/>
        <d v="2016-04-29T00:00:00"/>
        <d v="2015-04-29T00:00:00"/>
        <d v="2014-04-29T00:00:00"/>
        <d v="2013-04-29T00:00:00"/>
        <d v="2012-04-29T00:00:00"/>
        <d v="2011-04-29T00:00:00"/>
        <d v="2010-04-29T00:00:00"/>
        <d v="2009-04-29T00:00:00"/>
        <d v="2008-04-29T00:00:00"/>
        <d v="2007-04-29T00:00:00"/>
        <d v="2006-04-29T00:00:00"/>
        <d v="2017-04-28T00:00:00"/>
        <d v="2016-04-28T00:00:00"/>
        <d v="2015-04-28T00:00:00"/>
        <d v="2014-04-28T00:00:00"/>
        <d v="2013-04-28T00:00:00"/>
        <d v="2012-04-28T00:00:00"/>
        <d v="2011-04-28T00:00:00"/>
        <d v="2010-04-28T00:00:00"/>
        <d v="2009-04-28T00:00:00"/>
        <d v="2007-04-28T00:00:00"/>
        <d v="2006-04-28T00:00:00"/>
        <d v="2017-04-27T00:00:00"/>
        <d v="2016-04-27T00:00:00"/>
        <d v="2015-04-27T00:00:00"/>
        <d v="2014-04-27T00:00:00"/>
        <d v="2013-04-27T00:00:00"/>
        <d v="2012-04-27T00:00:00"/>
        <d v="2011-04-27T00:00:00"/>
        <d v="2010-04-27T00:00:00"/>
        <d v="2009-04-27T00:00:00"/>
        <d v="2008-04-27T00:00:00"/>
        <d v="2007-04-27T00:00:00"/>
        <d v="2006-04-27T00:00:00"/>
        <d v="2016-04-26T00:00:00"/>
        <d v="2015-04-26T00:00:00"/>
        <d v="2014-04-26T00:00:00"/>
        <d v="2013-04-26T00:00:00"/>
        <d v="2012-04-26T00:00:00"/>
        <d v="2011-04-26T00:00:00"/>
        <d v="2010-04-26T00:00:00"/>
        <d v="2009-04-26T00:00:00"/>
        <d v="2008-04-26T00:00:00"/>
        <d v="2006-04-26T00:00:00"/>
        <d v="2015-04-25T00:00:00"/>
        <d v="2014-04-25T00:00:00"/>
        <d v="2013-04-25T00:00:00"/>
        <d v="2012-04-25T00:00:00"/>
        <d v="2011-04-25T00:00:00"/>
        <d v="2010-04-25T00:00:00"/>
        <d v="2009-04-25T00:00:00"/>
        <d v="2008-04-25T00:00:00"/>
        <d v="2007-04-25T00:00:00"/>
        <d v="2006-04-25T00:00:00"/>
        <d v="2017-04-24T00:00:00"/>
        <d v="2016-04-24T00:00:00"/>
        <d v="2015-04-24T00:00:00"/>
        <d v="2014-04-24T00:00:00"/>
        <d v="2013-04-24T00:00:00"/>
        <d v="2012-04-24T00:00:00"/>
        <d v="2011-04-24T00:00:00"/>
        <d v="2010-04-24T00:00:00"/>
        <d v="2009-04-24T00:00:00"/>
        <d v="2008-04-24T00:00:00"/>
        <d v="2007-04-24T00:00:00"/>
        <d v="2006-04-24T00:00:00"/>
        <d v="2016-04-23T00:00:00"/>
        <d v="2013-04-23T00:00:00"/>
        <d v="2012-04-23T00:00:00"/>
        <d v="2011-04-23T00:00:00"/>
        <d v="2010-04-23T00:00:00"/>
        <d v="2009-04-23T00:00:00"/>
        <d v="2008-04-23T00:00:00"/>
        <d v="2007-04-23T00:00:00"/>
        <d v="2006-04-23T00:00:00"/>
        <d v="2017-04-22T00:00:00"/>
        <d v="2016-04-22T00:00:00"/>
        <d v="2015-04-22T00:00:00"/>
        <d v="2014-04-22T00:00:00"/>
        <d v="2013-04-22T00:00:00"/>
        <d v="2012-04-22T00:00:00"/>
        <d v="2011-04-22T00:00:00"/>
        <d v="2010-04-22T00:00:00"/>
        <d v="2009-04-22T00:00:00"/>
        <d v="2008-04-22T00:00:00"/>
        <d v="2007-04-22T00:00:00"/>
        <d v="2006-04-22T00:00:00"/>
        <d v="2016-04-21T00:00:00"/>
        <d v="2015-04-21T00:00:00"/>
        <d v="2013-04-21T00:00:00"/>
        <d v="2012-04-21T00:00:00"/>
        <d v="2010-04-21T00:00:00"/>
        <d v="2009-04-21T00:00:00"/>
        <d v="2008-04-21T00:00:00"/>
        <d v="2007-04-21T00:00:00"/>
        <d v="2006-04-21T00:00:00"/>
        <d v="2017-04-20T00:00:00"/>
        <d v="2015-04-20T00:00:00"/>
        <d v="2014-04-20T00:00:00"/>
        <d v="2013-04-20T00:00:00"/>
        <d v="2012-04-20T00:00:00"/>
        <d v="2011-04-20T00:00:00"/>
        <d v="2010-04-20T00:00:00"/>
        <d v="2009-04-20T00:00:00"/>
        <d v="2008-04-20T00:00:00"/>
        <d v="2007-04-20T00:00:00"/>
        <d v="2006-04-20T00:00:00"/>
        <d v="2017-04-02T00:00:00"/>
        <d v="2016-04-02T00:00:00"/>
        <d v="2014-04-02T00:00:00"/>
        <d v="2013-04-02T00:00:00"/>
        <d v="2012-04-02T00:00:00"/>
        <d v="2011-04-02T00:00:00"/>
        <d v="2010-04-02T00:00:00"/>
        <d v="2009-04-02T00:00:00"/>
        <d v="2008-04-02T00:00:00"/>
        <d v="2007-04-02T00:00:00"/>
        <d v="2006-04-02T00:00:00"/>
        <d v="2016-04-19T00:00:00"/>
        <d v="2015-04-19T00:00:00"/>
        <d v="2014-04-19T00:00:00"/>
        <d v="2013-04-19T00:00:00"/>
        <d v="2012-04-19T00:00:00"/>
        <d v="2011-04-19T00:00:00"/>
        <d v="2010-04-19T00:00:00"/>
        <d v="2009-04-19T00:00:00"/>
        <d v="2008-04-19T00:00:00"/>
        <d v="2007-04-19T00:00:00"/>
        <d v="2006-04-19T00:00:00"/>
        <d v="2017-04-18T00:00:00"/>
        <d v="2016-04-18T00:00:00"/>
        <d v="2015-04-18T00:00:00"/>
        <d v="2014-04-18T00:00:00"/>
        <d v="2013-04-18T00:00:00"/>
        <d v="2012-04-18T00:00:00"/>
        <d v="2011-04-18T00:00:00"/>
        <d v="2010-04-18T00:00:00"/>
        <d v="2009-04-18T00:00:00"/>
        <d v="2008-04-18T00:00:00"/>
        <d v="2007-04-18T00:00:00"/>
        <d v="2006-04-18T00:00:00"/>
        <d v="2017-04-17T00:00:00"/>
        <d v="2016-04-17T00:00:00"/>
        <d v="2015-04-17T00:00:00"/>
        <d v="2014-04-17T00:00:00"/>
        <d v="2012-04-17T00:00:00"/>
        <d v="2011-04-17T00:00:00"/>
        <d v="2010-04-17T00:00:00"/>
        <d v="2009-04-17T00:00:00"/>
        <d v="2008-04-17T00:00:00"/>
        <d v="2007-04-17T00:00:00"/>
        <d v="2006-04-17T00:00:00"/>
        <d v="2017-04-16T00:00:00"/>
        <d v="2016-04-16T00:00:00"/>
        <d v="2013-04-16T00:00:00"/>
        <d v="2012-04-16T00:00:00"/>
        <d v="2011-04-16T00:00:00"/>
        <d v="2010-04-16T00:00:00"/>
        <d v="2009-04-16T00:00:00"/>
        <d v="2007-04-16T00:00:00"/>
        <d v="2006-04-16T00:00:00"/>
        <d v="2017-04-15T00:00:00"/>
        <d v="2016-04-15T00:00:00"/>
        <d v="2015-04-15T00:00:00"/>
        <d v="2014-04-15T00:00:00"/>
        <d v="2013-04-15T00:00:00"/>
        <d v="2012-04-15T00:00:00"/>
        <d v="2011-04-15T00:00:00"/>
        <d v="2010-04-15T00:00:00"/>
        <d v="2009-04-15T00:00:00"/>
        <d v="2008-04-15T00:00:00"/>
        <d v="2007-04-15T00:00:00"/>
        <d v="2006-04-15T00:00:00"/>
        <d v="2017-04-14T00:00:00"/>
        <d v="2016-04-14T00:00:00"/>
        <d v="2015-04-14T00:00:00"/>
        <d v="2014-04-14T00:00:00"/>
        <d v="2013-04-14T00:00:00"/>
        <d v="2012-04-14T00:00:00"/>
        <d v="2011-04-14T00:00:00"/>
        <d v="2010-04-14T00:00:00"/>
        <d v="2009-04-14T00:00:00"/>
        <d v="2008-04-14T00:00:00"/>
        <d v="2006-04-14T00:00:00"/>
        <d v="2017-04-13T00:00:00"/>
        <d v="2015-04-13T00:00:00"/>
        <d v="2014-04-13T00:00:00"/>
        <d v="2013-04-13T00:00:00"/>
        <d v="2012-04-13T00:00:00"/>
        <d v="2011-04-13T00:00:00"/>
        <d v="2010-04-13T00:00:00"/>
        <d v="2009-04-13T00:00:00"/>
        <d v="2008-04-13T00:00:00"/>
        <d v="2007-04-13T00:00:00"/>
        <d v="2006-04-13T00:00:00"/>
        <d v="2016-04-12T00:00:00"/>
        <d v="2015-04-12T00:00:00"/>
        <d v="2014-04-12T00:00:00"/>
        <d v="2013-04-12T00:00:00"/>
        <d v="2012-04-12T00:00:00"/>
        <d v="2011-04-12T00:00:00"/>
        <d v="2010-04-12T00:00:00"/>
        <d v="2009-04-12T00:00:00"/>
        <d v="2008-04-12T00:00:00"/>
        <d v="2007-04-12T00:00:00"/>
        <d v="2006-04-12T00:00:00"/>
        <d v="2017-04-11T00:00:00"/>
        <d v="2016-04-11T00:00:00"/>
        <d v="2015-04-11T00:00:00"/>
        <d v="2014-04-11T00:00:00"/>
        <d v="2013-04-11T00:00:00"/>
        <d v="2012-04-11T00:00:00"/>
        <d v="2011-04-11T00:00:00"/>
        <d v="2010-04-11T00:00:00"/>
        <d v="2009-04-11T00:00:00"/>
        <d v="2008-04-11T00:00:00"/>
        <d v="2007-04-11T00:00:00"/>
        <d v="2006-04-11T00:00:00"/>
        <d v="2017-04-10T00:00:00"/>
        <d v="2016-04-10T00:00:00"/>
        <d v="2015-04-10T00:00:00"/>
        <d v="2014-04-10T00:00:00"/>
        <d v="2013-04-10T00:00:00"/>
        <d v="2012-04-10T00:00:00"/>
        <d v="2011-04-10T00:00:00"/>
        <d v="2010-04-10T00:00:00"/>
        <d v="2009-04-10T00:00:00"/>
        <d v="2008-04-10T00:00:00"/>
        <d v="2007-04-10T00:00:00"/>
        <d v="2006-04-10T00:00:00"/>
        <d v="2017-04-01T00:00:00"/>
        <d v="2016-04-01T00:00:00"/>
        <d v="2015-04-01T00:00:00"/>
        <d v="2014-04-01T00:00:00"/>
        <d v="2013-04-01T00:00:00"/>
        <d v="2012-04-01T00:00:00"/>
        <d v="2011-04-01T00:00:00"/>
        <d v="2010-04-01T00:00:00"/>
        <d v="2009-04-01T00:00:00"/>
        <d v="2008-04-01T00:00:00"/>
        <d v="2007-04-01T00:00:00"/>
        <d v="2006-04-01T00:00:00"/>
        <d v="2017-03-09T00:00:00"/>
        <d v="2016-03-09T00:00:00"/>
        <d v="2015-03-09T00:00:00"/>
        <d v="2014-03-09T00:00:00"/>
        <d v="2013-03-09T00:00:00"/>
        <d v="2012-03-09T00:00:00"/>
        <d v="2011-03-09T00:00:00"/>
        <d v="2010-03-09T00:00:00"/>
        <d v="2009-03-09T00:00:00"/>
        <d v="2008-03-09T00:00:00"/>
        <d v="2007-03-09T00:00:00"/>
        <d v="2006-03-09T00:00:00"/>
        <d v="2017-03-08T00:00:00"/>
        <d v="2016-03-08T00:00:00"/>
        <d v="2015-03-08T00:00:00"/>
        <d v="2014-03-08T00:00:00"/>
        <d v="2012-03-08T00:00:00"/>
        <d v="2011-03-08T00:00:00"/>
        <d v="2010-03-08T00:00:00"/>
        <d v="2009-03-08T00:00:00"/>
        <d v="2008-03-08T00:00:00"/>
        <d v="2007-03-08T00:00:00"/>
        <d v="2017-03-07T00:00:00"/>
        <d v="2016-03-07T00:00:00"/>
        <d v="2015-03-07T00:00:00"/>
        <d v="2014-03-07T00:00:00"/>
        <d v="2013-03-07T00:00:00"/>
        <d v="2012-03-07T00:00:00"/>
        <d v="2011-03-07T00:00:00"/>
        <d v="2010-03-07T00:00:00"/>
        <d v="2009-03-07T00:00:00"/>
        <d v="2008-03-07T00:00:00"/>
        <d v="2007-03-07T00:00:00"/>
        <d v="2017-03-06T00:00:00"/>
        <d v="2016-03-06T00:00:00"/>
        <d v="2015-03-06T00:00:00"/>
        <d v="2013-03-06T00:00:00"/>
        <d v="2012-03-06T00:00:00"/>
        <d v="2011-03-06T00:00:00"/>
        <d v="2010-03-06T00:00:00"/>
        <d v="2009-03-06T00:00:00"/>
        <d v="2008-03-06T00:00:00"/>
        <d v="2006-03-06T00:00:00"/>
        <d v="2016-03-05T00:00:00"/>
        <d v="2015-03-05T00:00:00"/>
        <d v="2013-03-05T00:00:00"/>
        <d v="2012-03-05T00:00:00"/>
        <d v="2011-03-05T00:00:00"/>
        <d v="2010-03-05T00:00:00"/>
        <d v="2008-03-05T00:00:00"/>
        <d v="2007-03-05T00:00:00"/>
        <d v="2006-03-05T00:00:00"/>
        <d v="2017-03-04T00:00:00"/>
        <d v="2016-03-04T00:00:00"/>
        <d v="2015-03-04T00:00:00"/>
        <d v="2012-03-04T00:00:00"/>
        <d v="2011-03-04T00:00:00"/>
        <d v="2010-03-04T00:00:00"/>
        <d v="2008-03-04T00:00:00"/>
        <d v="2007-03-04T00:00:00"/>
        <d v="2006-03-04T00:00:00"/>
        <d v="2017-03-31T00:00:00"/>
        <d v="2016-03-31T00:00:00"/>
        <d v="2015-03-31T00:00:00"/>
        <d v="2014-03-31T00:00:00"/>
        <d v="2013-03-31T00:00:00"/>
        <d v="2012-03-31T00:00:00"/>
        <d v="2011-03-31T00:00:00"/>
        <d v="2010-03-31T00:00:00"/>
        <d v="2009-03-31T00:00:00"/>
        <d v="2008-03-31T00:00:00"/>
        <d v="2007-03-31T00:00:00"/>
        <d v="2006-03-31T00:00:00"/>
        <d v="2016-03-30T00:00:00"/>
        <d v="2015-03-30T00:00:00"/>
        <d v="2014-03-30T00:00:00"/>
        <d v="2013-03-30T00:00:00"/>
        <d v="2012-03-30T00:00:00"/>
        <d v="2011-03-30T00:00:00"/>
        <d v="2010-03-30T00:00:00"/>
        <d v="2009-03-30T00:00:00"/>
        <d v="2008-03-30T00:00:00"/>
        <d v="2007-03-30T00:00:00"/>
        <d v="2017-03-03T00:00:00"/>
        <d v="2015-03-03T00:00:00"/>
        <d v="2014-03-03T00:00:00"/>
        <d v="2013-03-03T00:00:00"/>
        <d v="2012-03-03T00:00:00"/>
        <d v="2010-03-03T00:00:00"/>
        <d v="2009-03-03T00:00:00"/>
        <d v="2008-03-03T00:00:00"/>
        <d v="2007-03-03T00:00:00"/>
        <d v="2006-03-03T00:00:00"/>
        <d v="2017-03-29T00:00:00"/>
        <d v="2016-03-29T00:00:00"/>
        <d v="2015-03-29T00:00:00"/>
        <d v="2014-03-29T00:00:00"/>
        <d v="2013-03-29T00:00:00"/>
        <d v="2011-03-29T00:00:00"/>
        <d v="2010-03-29T00:00:00"/>
        <d v="2009-03-29T00:00:00"/>
        <d v="2008-03-29T00:00:00"/>
        <d v="2007-03-29T00:00:00"/>
        <d v="2006-03-29T00:00:00"/>
        <d v="2017-03-28T00:00:00"/>
        <d v="2016-03-28T00:00:00"/>
        <d v="2015-03-28T00:00:00"/>
        <d v="2014-03-28T00:00:00"/>
        <d v="2013-03-28T00:00:00"/>
        <d v="2011-03-28T00:00:00"/>
        <d v="2010-03-28T00:00:00"/>
        <d v="2009-03-28T00:00:00"/>
        <d v="2008-03-28T00:00:00"/>
        <d v="2007-03-28T00:00:00"/>
        <d v="2006-03-28T00:00:00"/>
        <d v="2017-03-27T00:00:00"/>
        <d v="2016-03-27T00:00:00"/>
        <d v="2015-03-27T00:00:00"/>
        <d v="2014-03-27T00:00:00"/>
        <d v="2013-03-27T00:00:00"/>
        <d v="2012-03-27T00:00:00"/>
        <d v="2011-03-27T00:00:00"/>
        <d v="2010-03-27T00:00:00"/>
        <d v="2009-03-27T00:00:00"/>
        <d v="2008-03-27T00:00:00"/>
        <d v="2007-03-27T00:00:00"/>
        <d v="2006-03-27T00:00:00"/>
        <d v="2017-03-26T00:00:00"/>
        <d v="2016-03-26T00:00:00"/>
        <d v="2015-03-26T00:00:00"/>
        <d v="2014-03-26T00:00:00"/>
        <d v="2012-03-26T00:00:00"/>
        <d v="2011-03-26T00:00:00"/>
        <d v="2010-03-26T00:00:00"/>
        <d v="2008-03-26T00:00:00"/>
        <d v="2007-03-26T00:00:00"/>
        <d v="2006-03-26T00:00:00"/>
        <d v="2017-03-25T00:00:00"/>
        <d v="2016-03-25T00:00:00"/>
        <d v="2015-03-25T00:00:00"/>
        <d v="2014-03-25T00:00:00"/>
        <d v="2013-03-25T00:00:00"/>
        <d v="2012-03-25T00:00:00"/>
        <d v="2011-03-25T00:00:00"/>
        <d v="2010-03-25T00:00:00"/>
        <d v="2009-03-25T00:00:00"/>
        <d v="2008-03-25T00:00:00"/>
        <d v="2007-03-25T00:00:00"/>
        <d v="2006-03-25T00:00:00"/>
        <d v="2017-03-24T00:00:00"/>
        <d v="2016-03-24T00:00:00"/>
        <d v="2015-03-24T00:00:00"/>
        <d v="2014-03-24T00:00:00"/>
        <d v="2013-03-24T00:00:00"/>
        <d v="2012-03-24T00:00:00"/>
        <d v="2011-03-24T00:00:00"/>
        <d v="2009-03-24T00:00:00"/>
        <d v="2008-03-24T00:00:00"/>
        <d v="2007-03-24T00:00:00"/>
        <d v="2006-03-24T00:00:00"/>
        <d v="2016-03-23T00:00:00"/>
        <d v="2015-03-23T00:00:00"/>
        <d v="2014-03-23T00:00:00"/>
        <d v="2013-03-23T00:00:00"/>
        <d v="2012-03-23T00:00:00"/>
        <d v="2011-03-23T00:00:00"/>
        <d v="2010-03-23T00:00:00"/>
        <d v="2009-03-23T00:00:00"/>
        <d v="2008-03-23T00:00:00"/>
        <d v="2007-03-23T00:00:00"/>
        <d v="2006-03-23T00:00:00"/>
        <d v="2017-03-22T00:00:00"/>
        <d v="2015-03-22T00:00:00"/>
        <d v="2014-03-22T00:00:00"/>
        <d v="2013-03-22T00:00:00"/>
        <d v="2012-03-22T00:00:00"/>
        <d v="2011-03-22T00:00:00"/>
        <d v="2010-03-22T00:00:00"/>
        <d v="2009-03-22T00:00:00"/>
        <d v="2008-03-22T00:00:00"/>
        <d v="2007-03-22T00:00:00"/>
        <d v="2006-03-22T00:00:00"/>
        <d v="2017-03-21T00:00:00"/>
        <d v="2016-03-21T00:00:00"/>
        <d v="2015-03-21T00:00:00"/>
        <d v="2012-03-21T00:00:00"/>
        <d v="2011-03-21T00:00:00"/>
        <d v="2010-03-21T00:00:00"/>
        <d v="2009-03-21T00:00:00"/>
        <d v="2008-03-21T00:00:00"/>
        <d v="2007-03-21T00:00:00"/>
        <d v="2006-03-21T00:00:00"/>
        <d v="2017-03-20T00:00:00"/>
        <d v="2016-03-20T00:00:00"/>
        <d v="2015-03-20T00:00:00"/>
        <d v="2014-03-20T00:00:00"/>
        <d v="2013-03-20T00:00:00"/>
        <d v="2012-03-20T00:00:00"/>
        <d v="2011-03-20T00:00:00"/>
        <d v="2010-03-20T00:00:00"/>
        <d v="2009-03-20T00:00:00"/>
        <d v="2008-03-20T00:00:00"/>
        <d v="2007-03-20T00:00:00"/>
        <d v="2006-03-20T00:00:00"/>
        <d v="2017-03-02T00:00:00"/>
        <d v="2016-03-02T00:00:00"/>
        <d v="2014-03-02T00:00:00"/>
        <d v="2013-03-02T00:00:00"/>
        <d v="2012-03-02T00:00:00"/>
        <d v="2011-03-02T00:00:00"/>
        <d v="2009-03-02T00:00:00"/>
        <d v="2008-03-02T00:00:00"/>
        <d v="2006-03-02T00:00:00"/>
        <d v="2017-03-19T00:00:00"/>
        <d v="2016-03-19T00:00:00"/>
        <d v="2015-03-19T00:00:00"/>
        <d v="2014-03-19T00:00:00"/>
        <d v="2013-03-19T00:00:00"/>
        <d v="2012-03-19T00:00:00"/>
        <d v="2011-03-19T00:00:00"/>
        <d v="2010-03-19T00:00:00"/>
        <d v="2009-03-19T00:00:00"/>
        <d v="2008-03-19T00:00:00"/>
        <d v="2007-03-19T00:00:00"/>
        <d v="2006-03-19T00:00:00"/>
        <d v="2017-03-18T00:00:00"/>
        <d v="2016-03-18T00:00:00"/>
        <d v="2013-03-18T00:00:00"/>
        <d v="2012-03-18T00:00:00"/>
        <d v="2011-03-18T00:00:00"/>
        <d v="2010-03-18T00:00:00"/>
        <d v="2009-03-18T00:00:00"/>
        <d v="2007-03-18T00:00:00"/>
        <d v="2006-03-18T00:00:00"/>
        <d v="2017-03-17T00:00:00"/>
        <d v="2016-03-17T00:00:00"/>
        <d v="2015-03-17T00:00:00"/>
        <d v="2014-03-17T00:00:00"/>
        <d v="2013-03-17T00:00:00"/>
        <d v="2012-03-17T00:00:00"/>
        <d v="2011-03-17T00:00:00"/>
        <d v="2010-03-17T00:00:00"/>
        <d v="2009-03-17T00:00:00"/>
        <d v="2008-03-17T00:00:00"/>
        <d v="2007-03-17T00:00:00"/>
        <d v="2006-03-17T00:00:00"/>
        <d v="2017-03-16T00:00:00"/>
        <d v="2015-03-16T00:00:00"/>
        <d v="2014-03-16T00:00:00"/>
        <d v="2013-03-16T00:00:00"/>
        <d v="2012-03-16T00:00:00"/>
        <d v="2011-03-16T00:00:00"/>
        <d v="2010-03-16T00:00:00"/>
        <d v="2009-03-16T00:00:00"/>
        <d v="2008-03-16T00:00:00"/>
        <d v="2007-03-16T00:00:00"/>
        <d v="2006-03-16T00:00:00"/>
        <d v="2017-03-15T00:00:00"/>
        <d v="2015-03-15T00:00:00"/>
        <d v="2014-03-15T00:00:00"/>
        <d v="2013-03-15T00:00:00"/>
        <d v="2012-03-15T00:00:00"/>
        <d v="2010-03-15T00:00:00"/>
        <d v="2009-03-15T00:00:00"/>
        <d v="2008-03-15T00:00:00"/>
        <d v="2006-03-15T00:00:00"/>
        <d v="2017-03-14T00:00:00"/>
        <d v="2016-03-14T00:00:00"/>
        <d v="2015-03-14T00:00:00"/>
        <d v="2014-03-14T00:00:00"/>
        <d v="2013-03-14T00:00:00"/>
        <d v="2012-03-14T00:00:00"/>
        <d v="2011-03-14T00:00:00"/>
        <d v="2010-03-14T00:00:00"/>
        <d v="2009-03-14T00:00:00"/>
        <d v="2008-03-14T00:00:00"/>
        <d v="2007-03-14T00:00:00"/>
        <d v="2006-03-14T00:00:00"/>
        <d v="2017-03-13T00:00:00"/>
        <d v="2016-03-13T00:00:00"/>
        <d v="2015-03-13T00:00:00"/>
        <d v="2014-03-13T00:00:00"/>
        <d v="2013-03-13T00:00:00"/>
        <d v="2012-03-13T00:00:00"/>
        <d v="2011-03-13T00:00:00"/>
        <d v="2010-03-13T00:00:00"/>
        <d v="2009-03-13T00:00:00"/>
        <d v="2008-03-13T00:00:00"/>
        <d v="2007-03-13T00:00:00"/>
        <d v="2006-03-13T00:00:00"/>
        <d v="2017-03-12T00:00:00"/>
        <d v="2016-03-12T00:00:00"/>
        <d v="2015-03-12T00:00:00"/>
        <d v="2014-03-12T00:00:00"/>
        <d v="2013-03-12T00:00:00"/>
        <d v="2012-03-12T00:00:00"/>
        <d v="2011-03-12T00:00:00"/>
        <d v="2010-03-12T00:00:00"/>
        <d v="2009-03-12T00:00:00"/>
        <d v="2007-03-12T00:00:00"/>
        <d v="2006-03-12T00:00:00"/>
        <d v="2017-03-11T00:00:00"/>
        <d v="2016-03-11T00:00:00"/>
        <d v="2015-03-11T00:00:00"/>
        <d v="2014-03-11T00:00:00"/>
        <d v="2013-03-11T00:00:00"/>
        <d v="2012-03-11T00:00:00"/>
        <d v="2011-03-11T00:00:00"/>
        <d v="2010-03-11T00:00:00"/>
        <d v="2009-03-11T00:00:00"/>
        <d v="2008-03-11T00:00:00"/>
        <d v="2007-03-11T00:00:00"/>
        <d v="2006-03-11T00:00:00"/>
        <d v="2017-03-10T00:00:00"/>
        <d v="2016-03-10T00:00:00"/>
        <d v="2015-03-10T00:00:00"/>
        <d v="2014-03-10T00:00:00"/>
        <d v="2013-03-10T00:00:00"/>
        <d v="2012-03-10T00:00:00"/>
        <d v="2011-03-10T00:00:00"/>
        <d v="2010-03-10T00:00:00"/>
        <d v="2009-03-10T00:00:00"/>
        <d v="2008-03-10T00:00:00"/>
        <d v="2007-03-10T00:00:00"/>
        <d v="2006-03-10T00:00:00"/>
        <d v="2017-03-01T00:00:00"/>
        <d v="2016-03-01T00:00:00"/>
        <d v="2015-03-01T00:00:00"/>
        <d v="2014-03-01T00:00:00"/>
        <d v="2013-03-01T00:00:00"/>
        <d v="2012-03-01T00:00:00"/>
        <d v="2011-03-01T00:00:00"/>
        <d v="2010-03-01T00:00:00"/>
        <d v="2009-03-01T00:00:00"/>
        <d v="2008-03-01T00:00:00"/>
        <d v="2017-02-09T00:00:00"/>
        <d v="2016-02-09T00:00:00"/>
        <d v="2015-02-09T00:00:00"/>
        <d v="2014-02-09T00:00:00"/>
        <d v="2013-02-09T00:00:00"/>
        <d v="2011-02-09T00:00:00"/>
        <d v="2010-02-09T00:00:00"/>
        <d v="2009-02-09T00:00:00"/>
        <d v="2008-02-09T00:00:00"/>
        <d v="2007-02-09T00:00:00"/>
        <d v="2006-02-09T00:00:00"/>
        <d v="2017-02-08T00:00:00"/>
        <d v="2016-02-08T00:00:00"/>
        <d v="2015-02-08T00:00:00"/>
        <d v="2013-02-08T00:00:00"/>
        <d v="2012-02-08T00:00:00"/>
        <d v="2011-02-08T00:00:00"/>
        <d v="2010-02-08T00:00:00"/>
        <d v="2009-02-08T00:00:00"/>
        <d v="2007-02-08T00:00:00"/>
        <d v="2006-02-08T00:00:00"/>
        <d v="2015-02-07T00:00:00"/>
        <d v="2014-02-07T00:00:00"/>
        <d v="2013-02-07T00:00:00"/>
        <d v="2011-02-07T00:00:00"/>
        <d v="2010-02-07T00:00:00"/>
        <d v="2009-02-07T00:00:00"/>
        <d v="2008-02-07T00:00:00"/>
        <d v="2007-02-07T00:00:00"/>
        <d v="2006-02-07T00:00:00"/>
        <d v="2017-02-06T00:00:00"/>
        <d v="2016-02-06T00:00:00"/>
        <d v="2014-02-06T00:00:00"/>
        <d v="2013-02-06T00:00:00"/>
        <d v="2011-02-06T00:00:00"/>
        <d v="2010-02-06T00:00:00"/>
        <d v="2009-02-06T00:00:00"/>
        <d v="2008-02-06T00:00:00"/>
        <d v="2007-02-06T00:00:00"/>
        <d v="2006-02-06T00:00:00"/>
        <d v="2017-02-05T00:00:00"/>
        <d v="2016-02-05T00:00:00"/>
        <d v="2015-02-05T00:00:00"/>
        <d v="2014-02-05T00:00:00"/>
        <d v="2013-02-05T00:00:00"/>
        <d v="2012-02-05T00:00:00"/>
        <d v="2011-02-05T00:00:00"/>
        <d v="2010-02-05T00:00:00"/>
        <d v="2009-02-05T00:00:00"/>
        <d v="2008-02-05T00:00:00"/>
        <d v="2007-02-05T00:00:00"/>
        <d v="2006-02-05T00:00:00"/>
        <d v="2017-02-04T00:00:00"/>
        <d v="2016-02-04T00:00:00"/>
        <d v="2015-02-04T00:00:00"/>
        <d v="2014-02-04T00:00:00"/>
        <d v="2013-02-04T00:00:00"/>
        <d v="2012-02-04T00:00:00"/>
        <d v="2011-02-04T00:00:00"/>
        <d v="2010-02-04T00:00:00"/>
        <d v="2009-02-04T00:00:00"/>
        <d v="2008-02-04T00:00:00"/>
        <d v="2007-02-04T00:00:00"/>
        <d v="2006-02-04T00:00:00"/>
        <d v="2017-02-03T00:00:00"/>
        <d v="2016-02-03T00:00:00"/>
        <d v="2015-02-03T00:00:00"/>
        <d v="2014-02-03T00:00:00"/>
        <d v="2011-02-03T00:00:00"/>
        <d v="2009-02-03T00:00:00"/>
        <d v="2008-02-03T00:00:00"/>
        <d v="2007-02-03T00:00:00"/>
        <d v="2006-02-03T00:00:00"/>
        <d v="2016-02-29T00:00:00"/>
        <d v="2008-02-29T00:00:00"/>
        <d v="2016-02-28T00:00:00"/>
        <d v="2015-02-28T00:00:00"/>
        <d v="2014-02-28T00:00:00"/>
        <d v="2012-02-28T00:00:00"/>
        <d v="2011-02-28T00:00:00"/>
        <d v="2010-02-28T00:00:00"/>
        <d v="2009-02-28T00:00:00"/>
        <d v="2007-02-28T00:00:00"/>
        <d v="2006-02-28T00:00:00"/>
        <d v="2017-02-27T00:00:00"/>
        <d v="2016-02-27T00:00:00"/>
        <d v="2015-02-27T00:00:00"/>
        <d v="2014-02-27T00:00:00"/>
        <d v="2013-02-27T00:00:00"/>
        <d v="2012-02-27T00:00:00"/>
        <d v="2011-02-27T00:00:00"/>
        <d v="2010-02-27T00:00:00"/>
        <d v="2009-02-27T00:00:00"/>
        <d v="2008-02-27T00:00:00"/>
        <d v="2007-02-27T00:00:00"/>
        <d v="2016-02-26T00:00:00"/>
        <d v="2014-02-26T00:00:00"/>
        <d v="2013-02-26T00:00:00"/>
        <d v="2012-02-26T00:00:00"/>
        <d v="2011-02-26T00:00:00"/>
        <d v="2010-02-26T00:00:00"/>
        <d v="2009-02-26T00:00:00"/>
        <d v="2007-02-26T00:00:00"/>
        <d v="2006-02-26T00:00:00"/>
        <d v="2017-02-25T00:00:00"/>
        <d v="2016-02-25T00:00:00"/>
        <d v="2015-02-25T00:00:00"/>
        <d v="2013-02-25T00:00:00"/>
        <d v="2012-02-25T00:00:00"/>
        <d v="2011-02-25T00:00:00"/>
        <d v="2009-02-25T00:00:00"/>
        <d v="2008-02-25T00:00:00"/>
        <d v="2007-02-25T00:00:00"/>
        <d v="2006-02-25T00:00:00"/>
        <d v="2017-02-24T00:00:00"/>
        <d v="2015-02-24T00:00:00"/>
        <d v="2014-02-24T00:00:00"/>
        <d v="2013-02-24T00:00:00"/>
        <d v="2012-02-24T00:00:00"/>
        <d v="2011-02-24T00:00:00"/>
        <d v="2010-02-24T00:00:00"/>
        <d v="2009-02-24T00:00:00"/>
        <d v="2008-02-24T00:00:00"/>
        <d v="2007-02-24T00:00:00"/>
        <d v="2006-02-24T00:00:00"/>
        <d v="2017-02-23T00:00:00"/>
        <d v="2015-02-23T00:00:00"/>
        <d v="2014-02-23T00:00:00"/>
        <d v="2013-02-23T00:00:00"/>
        <d v="2012-02-23T00:00:00"/>
        <d v="2010-02-23T00:00:00"/>
        <d v="2009-02-23T00:00:00"/>
        <d v="2008-02-23T00:00:00"/>
        <d v="2007-02-23T00:00:00"/>
        <d v="2017-02-22T00:00:00"/>
        <d v="2016-02-22T00:00:00"/>
        <d v="2015-02-22T00:00:00"/>
        <d v="2014-02-22T00:00:00"/>
        <d v="2013-02-22T00:00:00"/>
        <d v="2012-02-22T00:00:00"/>
        <d v="2010-02-22T00:00:00"/>
        <d v="2009-02-22T00:00:00"/>
        <d v="2008-02-22T00:00:00"/>
        <d v="2007-02-22T00:00:00"/>
        <d v="2006-02-22T00:00:00"/>
        <d v="2016-02-21T00:00:00"/>
        <d v="2015-02-21T00:00:00"/>
        <d v="2014-02-21T00:00:00"/>
        <d v="2013-02-21T00:00:00"/>
        <d v="2012-02-21T00:00:00"/>
        <d v="2011-02-21T00:00:00"/>
        <d v="2010-02-21T00:00:00"/>
        <d v="2008-02-21T00:00:00"/>
        <d v="2007-02-21T00:00:00"/>
        <d v="2006-02-21T00:00:00"/>
        <d v="2017-02-20T00:00:00"/>
        <d v="2016-02-20T00:00:00"/>
        <d v="2015-02-20T00:00:00"/>
        <d v="2014-02-20T00:00:00"/>
        <d v="2013-02-20T00:00:00"/>
        <d v="2012-02-20T00:00:00"/>
        <d v="2011-02-20T00:00:00"/>
        <d v="2010-02-20T00:00:00"/>
        <d v="2009-02-20T00:00:00"/>
        <d v="2008-02-20T00:00:00"/>
        <d v="2006-02-20T00:00:00"/>
        <d v="2017-02-02T00:00:00"/>
        <d v="2016-02-02T00:00:00"/>
        <d v="2015-02-02T00:00:00"/>
        <d v="2014-02-02T00:00:00"/>
        <d v="2013-02-02T00:00:00"/>
        <d v="2012-02-02T00:00:00"/>
        <d v="2011-02-02T00:00:00"/>
        <d v="2010-02-02T00:00:00"/>
        <d v="2009-02-02T00:00:00"/>
        <d v="2008-02-02T00:00:00"/>
        <d v="2007-02-02T00:00:00"/>
        <d v="2006-02-02T00:00:00"/>
        <d v="2017-02-19T00:00:00"/>
        <d v="2016-02-19T00:00:00"/>
        <d v="2015-02-19T00:00:00"/>
        <d v="2014-02-19T00:00:00"/>
        <d v="2013-02-19T00:00:00"/>
        <d v="2012-02-19T00:00:00"/>
        <d v="2010-02-19T00:00:00"/>
        <d v="2009-02-19T00:00:00"/>
        <d v="2008-02-19T00:00:00"/>
        <d v="2006-02-19T00:00:00"/>
        <d v="2017-02-18T00:00:00"/>
        <d v="2016-02-18T00:00:00"/>
        <d v="2015-02-18T00:00:00"/>
        <d v="2014-02-18T00:00:00"/>
        <d v="2013-02-18T00:00:00"/>
        <d v="2012-02-18T00:00:00"/>
        <d v="2011-02-18T00:00:00"/>
        <d v="2009-02-18T00:00:00"/>
        <d v="2008-02-18T00:00:00"/>
        <d v="2007-02-18T00:00:00"/>
        <d v="2006-02-18T00:00:00"/>
        <d v="2017-02-17T00:00:00"/>
        <d v="2015-02-17T00:00:00"/>
        <d v="2014-02-17T00:00:00"/>
        <d v="2013-02-17T00:00:00"/>
        <d v="2012-02-17T00:00:00"/>
        <d v="2011-02-17T00:00:00"/>
        <d v="2010-02-17T00:00:00"/>
        <d v="2009-02-17T00:00:00"/>
        <d v="2008-02-17T00:00:00"/>
        <d v="2007-02-17T00:00:00"/>
        <d v="2006-02-17T00:00:00"/>
        <d v="2016-02-16T00:00:00"/>
        <d v="2015-02-16T00:00:00"/>
        <d v="2014-02-16T00:00:00"/>
        <d v="2013-02-16T00:00:00"/>
        <d v="2012-02-16T00:00:00"/>
        <d v="2011-02-16T00:00:00"/>
        <d v="2010-02-16T00:00:00"/>
        <d v="2009-02-16T00:00:00"/>
        <d v="2008-02-16T00:00:00"/>
        <d v="2007-02-16T00:00:00"/>
        <d v="2006-02-16T00:00:00"/>
        <d v="2017-02-15T00:00:00"/>
        <d v="2016-02-15T00:00:00"/>
        <d v="2015-02-15T00:00:00"/>
        <d v="2014-02-15T00:00:00"/>
        <d v="2013-02-15T00:00:00"/>
        <d v="2011-02-15T00:00:00"/>
        <d v="2010-02-15T00:00:00"/>
        <d v="2009-02-15T00:00:00"/>
        <d v="2008-02-15T00:00:00"/>
        <d v="2006-02-15T00:00:00"/>
        <d v="2015-02-14T00:00:00"/>
        <d v="2014-02-14T00:00:00"/>
        <d v="2013-02-14T00:00:00"/>
        <d v="2012-02-14T00:00:00"/>
        <d v="2011-02-14T00:00:00"/>
        <d v="2010-02-14T00:00:00"/>
        <d v="2009-02-14T00:00:00"/>
        <d v="2008-02-14T00:00:00"/>
        <d v="2007-02-14T00:00:00"/>
        <d v="2006-02-14T00:00:00"/>
        <d v="2016-02-13T00:00:00"/>
        <d v="2015-02-13T00:00:00"/>
        <d v="2013-02-13T00:00:00"/>
        <d v="2012-02-13T00:00:00"/>
        <d v="2011-02-13T00:00:00"/>
        <d v="2010-02-13T00:00:00"/>
        <d v="2009-02-13T00:00:00"/>
        <d v="2008-02-13T00:00:00"/>
        <d v="2007-02-13T00:00:00"/>
        <d v="2006-02-13T00:00:00"/>
        <d v="2015-02-12T00:00:00"/>
        <d v="2014-02-12T00:00:00"/>
        <d v="2013-02-12T00:00:00"/>
        <d v="2011-02-12T00:00:00"/>
        <d v="2010-02-12T00:00:00"/>
        <d v="2009-02-12T00:00:00"/>
        <d v="2008-02-12T00:00:00"/>
        <d v="2007-02-12T00:00:00"/>
        <d v="2006-02-12T00:00:00"/>
        <d v="2017-02-11T00:00:00"/>
        <d v="2016-02-11T00:00:00"/>
        <d v="2015-02-11T00:00:00"/>
        <d v="2014-02-11T00:00:00"/>
        <d v="2012-02-11T00:00:00"/>
        <d v="2011-02-11T00:00:00"/>
        <d v="2010-02-11T00:00:00"/>
        <d v="2009-02-11T00:00:00"/>
        <d v="2007-02-11T00:00:00"/>
        <d v="2006-02-11T00:00:00"/>
        <d v="2016-02-10T00:00:00"/>
        <d v="2014-02-10T00:00:00"/>
        <d v="2013-02-10T00:00:00"/>
        <d v="2012-02-10T00:00:00"/>
        <d v="2011-02-10T00:00:00"/>
        <d v="2009-02-10T00:00:00"/>
        <d v="2008-02-10T00:00:00"/>
        <d v="2007-02-10T00:00:00"/>
        <d v="2006-02-10T00:00:00"/>
        <d v="2017-02-01T00:00:00"/>
        <d v="2016-02-01T00:00:00"/>
        <d v="2015-02-01T00:00:00"/>
        <d v="2014-02-01T00:00:00"/>
        <d v="2013-02-01T00:00:00"/>
        <d v="2012-02-01T00:00:00"/>
        <d v="2011-02-01T00:00:00"/>
        <d v="2010-02-01T00:00:00"/>
        <d v="2009-02-01T00:00:00"/>
        <d v="2008-02-01T00:00:00"/>
        <d v="2007-02-01T00:00:00"/>
        <d v="2006-02-01T00:00:00"/>
        <d v="2017-12-09T00:00:00"/>
        <d v="2016-12-09T00:00:00"/>
        <d v="2015-12-09T00:00:00"/>
        <d v="2014-12-09T00:00:00"/>
        <d v="2012-12-09T00:00:00"/>
        <d v="2010-12-09T00:00:00"/>
        <d v="2009-12-09T00:00:00"/>
        <d v="2008-12-09T00:00:00"/>
        <d v="2007-12-09T00:00:00"/>
        <d v="2006-12-09T00:00:00"/>
        <d v="2017-12-08T00:00:00"/>
        <d v="2016-12-08T00:00:00"/>
        <d v="2015-12-08T00:00:00"/>
        <d v="2014-12-08T00:00:00"/>
        <d v="2013-12-08T00:00:00"/>
        <d v="2012-12-08T00:00:00"/>
        <d v="2011-12-08T00:00:00"/>
        <d v="2009-12-08T00:00:00"/>
        <d v="2008-12-08T00:00:00"/>
        <d v="2007-12-08T00:00:00"/>
        <d v="2006-12-08T00:00:00"/>
        <d v="2017-12-07T00:00:00"/>
        <d v="2016-12-07T00:00:00"/>
        <d v="2015-12-07T00:00:00"/>
        <d v="2014-12-07T00:00:00"/>
        <d v="2013-12-07T00:00:00"/>
        <d v="2012-12-07T00:00:00"/>
        <d v="2011-12-07T00:00:00"/>
        <d v="2010-12-07T00:00:00"/>
        <d v="2009-12-07T00:00:00"/>
        <d v="2008-12-07T00:00:00"/>
        <d v="2007-12-07T00:00:00"/>
        <d v="2006-12-07T00:00:00"/>
        <d v="2017-12-06T00:00:00"/>
        <d v="2016-12-06T00:00:00"/>
        <d v="2015-12-06T00:00:00"/>
        <d v="2014-12-06T00:00:00"/>
        <d v="2013-12-06T00:00:00"/>
        <d v="2012-12-06T00:00:00"/>
        <d v="2011-12-06T00:00:00"/>
        <d v="2010-12-06T00:00:00"/>
        <d v="2009-12-06T00:00:00"/>
        <d v="2008-12-06T00:00:00"/>
        <d v="2007-12-06T00:00:00"/>
        <d v="2006-12-06T00:00:00"/>
        <d v="2016-12-05T00:00:00"/>
        <d v="2015-12-05T00:00:00"/>
        <d v="2014-12-05T00:00:00"/>
        <d v="2013-12-05T00:00:00"/>
        <d v="2012-12-05T00:00:00"/>
        <d v="2011-12-05T00:00:00"/>
        <d v="2010-12-05T00:00:00"/>
        <d v="2009-12-05T00:00:00"/>
        <d v="2008-12-05T00:00:00"/>
        <d v="2006-12-05T00:00:00"/>
        <d v="2017-12-04T00:00:00"/>
        <d v="2016-12-04T00:00:00"/>
        <d v="2015-12-04T00:00:00"/>
        <d v="2013-12-04T00:00:00"/>
        <d v="2012-12-04T00:00:00"/>
        <d v="2011-12-04T00:00:00"/>
        <d v="2010-12-04T00:00:00"/>
        <d v="2009-12-04T00:00:00"/>
        <d v="2007-12-04T00:00:00"/>
        <d v="2006-12-04T00:00:00"/>
        <d v="2017-12-31T00:00:00"/>
        <d v="2016-12-31T00:00:00"/>
        <d v="2015-12-31T00:00:00"/>
        <d v="2014-12-31T00:00:00"/>
        <d v="2013-12-31T00:00:00"/>
        <d v="2012-12-31T00:00:00"/>
        <d v="2011-12-31T00:00:00"/>
        <d v="2010-12-31T00:00:00"/>
        <d v="2009-12-31T00:00:00"/>
        <d v="2008-12-31T00:00:00"/>
        <d v="2007-12-31T00:00:00"/>
        <d v="2006-12-31T00:00:00"/>
        <d v="2016-12-30T00:00:00"/>
        <d v="2015-12-30T00:00:00"/>
        <d v="2014-12-30T00:00:00"/>
        <d v="2013-12-30T00:00:00"/>
        <d v="2012-12-30T00:00:00"/>
        <d v="2011-12-30T00:00:00"/>
        <d v="2010-12-30T00:00:00"/>
        <d v="2009-12-30T00:00:00"/>
        <d v="2008-12-30T00:00:00"/>
        <d v="2007-12-30T00:00:00"/>
        <d v="2006-12-30T00:00:00"/>
        <d v="2017-12-03T00:00:00"/>
        <d v="2016-12-03T00:00:00"/>
        <d v="2015-12-03T00:00:00"/>
        <d v="2014-12-03T00:00:00"/>
        <d v="2013-12-03T00:00:00"/>
        <d v="2012-12-03T00:00:00"/>
        <d v="2011-12-03T00:00:00"/>
        <d v="2010-12-03T00:00:00"/>
        <d v="2008-12-03T00:00:00"/>
        <d v="2007-12-03T00:00:00"/>
        <d v="2006-12-03T00:00:00"/>
        <d v="2017-12-29T00:00:00"/>
        <d v="2016-12-29T00:00:00"/>
        <d v="2015-12-29T00:00:00"/>
        <d v="2014-12-29T00:00:00"/>
        <d v="2013-12-29T00:00:00"/>
        <d v="2012-12-29T00:00:00"/>
        <d v="2011-12-29T00:00:00"/>
        <d v="2010-12-29T00:00:00"/>
        <d v="2009-12-29T00:00:00"/>
        <d v="2008-12-29T00:00:00"/>
        <d v="2007-12-29T00:00:00"/>
        <d v="2006-12-29T00:00:00"/>
        <d v="2017-12-28T00:00:00"/>
        <d v="2016-12-28T00:00:00"/>
        <d v="2015-12-28T00:00:00"/>
        <d v="2014-12-28T00:00:00"/>
        <d v="2013-12-28T00:00:00"/>
        <d v="2012-12-28T00:00:00"/>
        <d v="2011-12-28T00:00:00"/>
        <d v="2010-12-28T00:00:00"/>
        <d v="2009-12-28T00:00:00"/>
        <d v="2008-12-28T00:00:00"/>
        <d v="2007-12-28T00:00:00"/>
        <d v="2006-12-28T00:00:00"/>
        <d v="2016-12-27T00:00:00"/>
        <d v="2015-12-27T00:00:00"/>
        <d v="2014-12-27T00:00:00"/>
        <d v="2013-12-27T00:00:00"/>
        <d v="2012-12-27T00:00:00"/>
        <d v="2011-12-27T00:00:00"/>
        <d v="2010-12-27T00:00:00"/>
        <d v="2009-12-27T00:00:00"/>
        <d v="2008-12-27T00:00:00"/>
        <d v="2007-12-27T00:00:00"/>
        <d v="2006-12-27T00:00:00"/>
        <d v="2017-12-26T00:00:00"/>
        <d v="2016-12-26T00:00:00"/>
        <d v="2015-12-26T00:00:00"/>
        <d v="2014-12-26T00:00:00"/>
        <d v="2013-12-26T00:00:00"/>
        <d v="2011-12-26T00:00:00"/>
        <d v="2010-12-26T00:00:00"/>
        <d v="2009-12-26T00:00:00"/>
        <d v="2008-12-26T00:00:00"/>
        <d v="2007-12-26T00:00:00"/>
        <d v="2006-12-26T00:00:00"/>
        <d v="2017-12-25T00:00:00"/>
        <d v="2016-12-25T00:00:00"/>
        <d v="2015-12-25T00:00:00"/>
        <d v="2014-12-25T00:00:00"/>
        <d v="2013-12-25T00:00:00"/>
        <d v="2012-12-25T00:00:00"/>
        <d v="2011-12-25T00:00:00"/>
        <d v="2010-12-25T00:00:00"/>
        <d v="2009-12-25T00:00:00"/>
        <d v="2008-12-25T00:00:00"/>
        <d v="2007-12-25T00:00:00"/>
        <d v="2006-12-25T00:00:00"/>
        <d v="2017-12-24T00:00:00"/>
        <d v="2016-12-24T00:00:00"/>
        <d v="2015-12-24T00:00:00"/>
        <d v="2014-12-24T00:00:00"/>
        <d v="2013-12-24T00:00:00"/>
        <d v="2012-12-24T00:00:00"/>
        <d v="2011-12-24T00:00:00"/>
        <d v="2010-12-24T00:00:00"/>
        <d v="2009-12-24T00:00:00"/>
        <d v="2008-12-24T00:00:00"/>
        <d v="2007-12-24T00:00:00"/>
        <d v="2006-12-24T00:00:00"/>
        <d v="2017-12-23T00:00:00"/>
        <d v="2016-12-23T00:00:00"/>
        <d v="2015-12-23T00:00:00"/>
        <d v="2014-12-23T00:00:00"/>
        <d v="2013-12-23T00:00:00"/>
        <d v="2012-12-23T00:00:00"/>
        <d v="2011-12-23T00:00:00"/>
        <d v="2010-12-23T00:00:00"/>
        <d v="2009-12-23T00:00:00"/>
        <d v="2008-12-23T00:00:00"/>
        <d v="2007-12-23T00:00:00"/>
        <d v="2006-12-23T00:00:00"/>
        <d v="2017-12-22T00:00:00"/>
        <d v="2016-12-22T00:00:00"/>
        <d v="2014-12-22T00:00:00"/>
        <d v="2013-12-22T00:00:00"/>
        <d v="2012-12-22T00:00:00"/>
        <d v="2011-12-22T00:00:00"/>
        <d v="2010-12-22T00:00:00"/>
        <d v="2009-12-22T00:00:00"/>
        <d v="2008-12-22T00:00:00"/>
        <d v="2007-12-22T00:00:00"/>
        <d v="2006-12-22T00:00:00"/>
        <d v="2017-12-21T00:00:00"/>
        <d v="2015-12-21T00:00:00"/>
        <d v="2014-12-21T00:00:00"/>
        <d v="2013-12-21T00:00:00"/>
        <d v="2012-12-21T00:00:00"/>
        <d v="2011-12-21T00:00:00"/>
        <d v="2010-12-21T00:00:00"/>
        <d v="2009-12-21T00:00:00"/>
        <d v="2008-12-21T00:00:00"/>
        <d v="2007-12-21T00:00:00"/>
        <d v="2006-12-21T00:00:00"/>
        <d v="2017-12-20T00:00:00"/>
        <d v="2016-12-20T00:00:00"/>
        <d v="2015-12-20T00:00:00"/>
        <d v="2014-12-20T00:00:00"/>
        <d v="2013-12-20T00:00:00"/>
        <d v="2012-12-20T00:00:00"/>
        <d v="2010-12-20T00:00:00"/>
        <d v="2009-12-20T00:00:00"/>
        <d v="2008-12-20T00:00:00"/>
        <d v="2007-12-20T00:00:00"/>
        <d v="2006-12-20T00:00:00"/>
        <d v="2017-12-02T00:00:00"/>
        <d v="2016-12-02T00:00:00"/>
        <d v="2014-12-02T00:00:00"/>
        <d v="2013-12-02T00:00:00"/>
        <d v="2012-12-02T00:00:00"/>
        <d v="2011-12-02T00:00:00"/>
        <d v="2009-12-02T00:00:00"/>
        <d v="2008-12-02T00:00:00"/>
        <d v="2007-12-02T00:00:00"/>
        <d v="2006-12-02T00:00:00"/>
        <d v="2017-12-19T00:00:00"/>
        <d v="2016-12-19T00:00:00"/>
        <d v="2015-12-19T00:00:00"/>
        <d v="2014-12-19T00:00:00"/>
        <d v="2013-12-19T00:00:00"/>
        <d v="2012-12-19T00:00:00"/>
        <d v="2011-12-19T00:00:00"/>
        <d v="2010-12-19T00:00:00"/>
        <d v="2009-12-19T00:00:00"/>
        <d v="2008-12-19T00:00:00"/>
        <d v="2006-12-19T00:00:00"/>
        <d v="2017-12-18T00:00:00"/>
        <d v="2016-12-18T00:00:00"/>
        <d v="2015-12-18T00:00:00"/>
        <d v="2014-12-18T00:00:00"/>
        <d v="2013-12-18T00:00:00"/>
        <d v="2011-12-18T00:00:00"/>
        <d v="2010-12-18T00:00:00"/>
        <d v="2009-12-18T00:00:00"/>
        <d v="2008-12-18T00:00:00"/>
        <d v="2007-12-18T00:00:00"/>
        <d v="2006-12-18T00:00:00"/>
        <d v="2017-12-17T00:00:00"/>
        <d v="2016-12-17T00:00:00"/>
        <d v="2015-12-17T00:00:00"/>
        <d v="2014-12-17T00:00:00"/>
        <d v="2012-12-17T00:00:00"/>
        <d v="2011-12-17T00:00:00"/>
        <d v="2010-12-17T00:00:00"/>
        <d v="2009-12-17T00:00:00"/>
        <d v="2008-12-17T00:00:00"/>
        <d v="2007-12-17T00:00:00"/>
        <d v="2006-12-17T00:00:00"/>
        <d v="2017-12-16T00:00:00"/>
        <d v="2016-12-16T00:00:00"/>
        <d v="2015-12-16T00:00:00"/>
        <d v="2014-12-16T00:00:00"/>
        <d v="2013-12-16T00:00:00"/>
        <d v="2012-12-16T00:00:00"/>
        <d v="2011-12-16T00:00:00"/>
        <d v="2010-12-16T00:00:00"/>
        <d v="2009-12-16T00:00:00"/>
        <d v="2008-12-16T00:00:00"/>
        <d v="2007-12-16T00:00:00"/>
        <d v="2006-12-16T00:00:00"/>
        <d v="2017-12-15T00:00:00"/>
        <d v="2016-12-15T00:00:00"/>
        <d v="2015-12-15T00:00:00"/>
        <d v="2014-12-15T00:00:00"/>
        <d v="2013-12-15T00:00:00"/>
        <d v="2011-12-15T00:00:00"/>
        <d v="2010-12-15T00:00:00"/>
        <d v="2009-12-15T00:00:00"/>
        <d v="2008-12-15T00:00:00"/>
        <d v="2007-12-15T00:00:00"/>
        <d v="2006-12-15T00:00:00"/>
        <d v="2017-12-14T00:00:00"/>
        <d v="2016-12-14T00:00:00"/>
        <d v="2015-12-14T00:00:00"/>
        <d v="2014-12-14T00:00:00"/>
        <d v="2013-12-14T00:00:00"/>
        <d v="2012-12-14T00:00:00"/>
        <d v="2011-12-14T00:00:00"/>
        <d v="2010-12-14T00:00:00"/>
        <d v="2008-12-14T00:00:00"/>
        <d v="2007-12-14T00:00:00"/>
        <d v="2006-12-14T00:00:00"/>
        <d v="2017-12-13T00:00:00"/>
        <d v="2016-12-13T00:00:00"/>
        <d v="2015-12-13T00:00:00"/>
        <d v="2014-12-13T00:00:00"/>
        <d v="2013-12-13T00:00:00"/>
        <d v="2012-12-13T00:00:00"/>
        <d v="2011-12-13T00:00:00"/>
        <d v="2010-12-13T00:00:00"/>
        <d v="2009-12-13T00:00:00"/>
        <d v="2008-12-13T00:00:00"/>
        <d v="2006-12-13T00:00:00"/>
        <d v="2017-12-12T00:00:00"/>
        <d v="2016-12-12T00:00:00"/>
        <d v="2015-12-12T00:00:00"/>
        <d v="2014-12-12T00:00:00"/>
        <d v="2012-12-12T00:00:00"/>
        <d v="2011-12-12T00:00:00"/>
        <d v="2010-12-12T00:00:00"/>
        <d v="2009-12-12T00:00:00"/>
        <d v="2008-12-12T00:00:00"/>
        <d v="2006-12-12T00:00:00"/>
        <d v="2017-12-11T00:00:00"/>
        <d v="2016-12-11T00:00:00"/>
        <d v="2015-12-11T00:00:00"/>
        <d v="2014-12-11T00:00:00"/>
        <d v="2013-12-11T00:00:00"/>
        <d v="2012-12-11T00:00:00"/>
        <d v="2011-12-11T00:00:00"/>
        <d v="2010-12-11T00:00:00"/>
        <d v="2009-12-11T00:00:00"/>
        <d v="2008-12-11T00:00:00"/>
        <d v="2007-12-11T00:00:00"/>
        <d v="2006-12-11T00:00:00"/>
        <d v="2017-12-10T00:00:00"/>
        <d v="2016-12-10T00:00:00"/>
        <d v="2015-12-10T00:00:00"/>
        <d v="2013-12-10T00:00:00"/>
        <d v="2012-12-10T00:00:00"/>
        <d v="2011-12-10T00:00:00"/>
        <d v="2010-12-10T00:00:00"/>
        <d v="2009-12-10T00:00:00"/>
        <d v="2008-12-10T00:00:00"/>
        <d v="2007-12-10T00:00:00"/>
        <d v="2006-12-10T00:00:00"/>
        <d v="2017-12-01T00:00:00"/>
        <d v="2015-12-01T00:00:00"/>
        <d v="2014-12-01T00:00:00"/>
        <d v="2013-12-01T00:00:00"/>
        <d v="2012-12-01T00:00:00"/>
        <d v="2011-12-01T00:00:00"/>
        <d v="2010-12-01T00:00:00"/>
        <d v="2009-12-01T00:00:00"/>
        <d v="2008-12-01T00:00:00"/>
        <d v="2007-12-01T00:00:00"/>
        <d v="2006-12-01T00:00:00"/>
        <d v="2016-11-09T00:00:00"/>
        <d v="2015-11-09T00:00:00"/>
        <d v="2014-11-09T00:00:00"/>
        <d v="2013-11-09T00:00:00"/>
        <d v="2012-11-09T00:00:00"/>
        <d v="2011-11-09T00:00:00"/>
        <d v="2010-11-09T00:00:00"/>
        <d v="2009-11-09T00:00:00"/>
        <d v="2008-11-09T00:00:00"/>
        <d v="2007-11-09T00:00:00"/>
        <d v="2006-11-09T00:00:00"/>
        <d v="2017-11-08T00:00:00"/>
        <d v="2016-11-08T00:00:00"/>
        <d v="2015-11-08T00:00:00"/>
        <d v="2014-11-08T00:00:00"/>
        <d v="2013-11-08T00:00:00"/>
        <d v="2012-11-08T00:00:00"/>
        <d v="2011-11-08T00:00:00"/>
        <d v="2010-11-08T00:00:00"/>
        <d v="2009-11-08T00:00:00"/>
        <d v="2008-11-08T00:00:00"/>
        <d v="2007-11-08T00:00:00"/>
        <d v="2006-11-08T00:00:00"/>
        <d v="2017-11-07T00:00:00"/>
        <d v="2016-11-07T00:00:00"/>
        <d v="2015-11-07T00:00:00"/>
        <d v="2014-11-07T00:00:00"/>
        <d v="2012-11-07T00:00:00"/>
        <d v="2011-11-07T00:00:00"/>
        <d v="2010-11-07T00:00:00"/>
        <d v="2009-11-07T00:00:00"/>
        <d v="2008-11-07T00:00:00"/>
        <d v="2007-11-07T00:00:00"/>
        <d v="2006-11-07T00:00:00"/>
        <d v="2017-11-06T00:00:00"/>
        <d v="2015-11-06T00:00:00"/>
        <d v="2014-11-06T00:00:00"/>
        <d v="2013-11-06T00:00:00"/>
        <d v="2012-11-06T00:00:00"/>
        <d v="2011-11-06T00:00:00"/>
        <d v="2010-11-06T00:00:00"/>
        <d v="2008-11-06T00:00:00"/>
        <d v="2007-11-06T00:00:00"/>
        <d v="2017-11-05T00:00:00"/>
        <d v="2016-11-05T00:00:00"/>
        <d v="2015-11-05T00:00:00"/>
        <d v="2014-11-05T00:00:00"/>
        <d v="2013-11-05T00:00:00"/>
        <d v="2012-11-05T00:00:00"/>
        <d v="2011-11-05T00:00:00"/>
        <d v="2010-11-05T00:00:00"/>
        <d v="2009-11-05T00:00:00"/>
        <d v="2008-11-05T00:00:00"/>
        <d v="2007-11-05T00:00:00"/>
        <d v="2006-11-05T00:00:00"/>
        <d v="2017-11-04T00:00:00"/>
        <d v="2016-11-04T00:00:00"/>
        <d v="2015-11-04T00:00:00"/>
        <d v="2014-11-04T00:00:00"/>
        <d v="2012-11-04T00:00:00"/>
        <d v="2011-11-04T00:00:00"/>
        <d v="2010-11-04T00:00:00"/>
        <d v="2009-11-04T00:00:00"/>
        <d v="2008-11-04T00:00:00"/>
        <d v="2007-11-04T00:00:00"/>
        <d v="2006-11-04T00:00:00"/>
        <d v="2016-11-30T00:00:00"/>
        <d v="2015-11-30T00:00:00"/>
        <d v="2014-11-30T00:00:00"/>
        <d v="2013-11-30T00:00:00"/>
        <d v="2012-11-30T00:00:00"/>
        <d v="2010-11-30T00:00:00"/>
        <d v="2009-11-30T00:00:00"/>
        <d v="2008-11-30T00:00:00"/>
        <d v="2007-11-30T00:00:00"/>
        <d v="2006-11-30T00:00:00"/>
        <d v="2017-11-03T00:00:00"/>
        <d v="2016-11-03T00:00:00"/>
        <d v="2014-11-03T00:00:00"/>
        <d v="2013-11-03T00:00:00"/>
        <d v="2012-11-03T00:00:00"/>
        <d v="2009-11-03T00:00:00"/>
        <d v="2008-11-03T00:00:00"/>
        <d v="2007-11-03T00:00:00"/>
        <d v="2006-11-03T00:00:00"/>
        <d v="2015-11-29T00:00:00"/>
        <d v="2014-11-29T00:00:00"/>
        <d v="2013-11-29T00:00:00"/>
        <d v="2012-11-29T00:00:00"/>
        <d v="2011-11-29T00:00:00"/>
        <d v="2010-11-29T00:00:00"/>
        <d v="2009-11-29T00:00:00"/>
        <d v="2008-11-29T00:00:00"/>
        <d v="2006-11-29T00:00:00"/>
        <d v="2017-11-28T00:00:00"/>
        <d v="2016-11-28T00:00:00"/>
        <d v="2015-11-28T00:00:00"/>
        <d v="2014-11-28T00:00:00"/>
        <d v="2012-11-28T00:00:00"/>
        <d v="2011-11-28T00:00:00"/>
        <d v="2010-11-28T00:00:00"/>
        <d v="2009-11-28T00:00:00"/>
        <d v="2008-11-28T00:00:00"/>
        <d v="2007-11-28T00:00:00"/>
        <d v="2006-11-28T00:00:00"/>
        <d v="2017-11-27T00:00:00"/>
        <d v="2016-11-27T00:00:00"/>
        <d v="2015-11-27T00:00:00"/>
        <d v="2014-11-27T00:00:00"/>
        <d v="2013-11-27T00:00:00"/>
        <d v="2012-11-27T00:00:00"/>
        <d v="2011-11-27T00:00:00"/>
        <d v="2010-11-27T00:00:00"/>
        <d v="2009-11-27T00:00:00"/>
        <d v="2008-11-27T00:00:00"/>
        <d v="2007-11-27T00:00:00"/>
        <d v="2006-11-27T00:00:00"/>
        <d v="2017-11-26T00:00:00"/>
        <d v="2016-11-26T00:00:00"/>
        <d v="2015-11-26T00:00:00"/>
        <d v="2014-11-26T00:00:00"/>
        <d v="2013-11-26T00:00:00"/>
        <d v="2011-11-26T00:00:00"/>
        <d v="2010-11-26T00:00:00"/>
        <d v="2009-11-26T00:00:00"/>
        <d v="2008-11-26T00:00:00"/>
        <d v="2007-11-26T00:00:00"/>
        <d v="2006-11-26T00:00:00"/>
        <d v="2017-11-25T00:00:00"/>
        <d v="2016-11-25T00:00:00"/>
        <d v="2015-11-25T00:00:00"/>
        <d v="2014-11-25T00:00:00"/>
        <d v="2013-11-25T00:00:00"/>
        <d v="2012-11-25T00:00:00"/>
        <d v="2011-11-25T00:00:00"/>
        <d v="2010-11-25T00:00:00"/>
        <d v="2009-11-25T00:00:00"/>
        <d v="2008-11-25T00:00:00"/>
        <d v="2007-11-25T00:00:00"/>
        <d v="2006-11-25T00:00:00"/>
        <d v="2017-11-24T00:00:00"/>
        <d v="2016-11-24T00:00:00"/>
        <d v="2015-11-24T00:00:00"/>
        <d v="2014-11-24T00:00:00"/>
        <d v="2013-11-24T00:00:00"/>
        <d v="2012-11-24T00:00:00"/>
        <d v="2011-11-24T00:00:00"/>
        <d v="2010-11-24T00:00:00"/>
        <d v="2009-11-24T00:00:00"/>
        <d v="2008-11-24T00:00:00"/>
        <d v="2006-11-24T00:00:00"/>
        <d v="2017-11-23T00:00:00"/>
        <d v="2016-11-23T00:00:00"/>
        <d v="2014-11-23T00:00:00"/>
        <d v="2013-11-23T00:00:00"/>
        <d v="2012-11-23T00:00:00"/>
        <d v="2011-11-23T00:00:00"/>
        <d v="2010-11-23T00:00:00"/>
        <d v="2009-11-23T00:00:00"/>
        <d v="2008-11-23T00:00:00"/>
        <d v="2007-11-23T00:00:00"/>
        <d v="2006-11-23T00:00:00"/>
        <d v="2017-11-22T00:00:00"/>
        <d v="2016-11-22T00:00:00"/>
        <d v="2015-11-22T00:00:00"/>
        <d v="2014-11-22T00:00:00"/>
        <d v="2013-11-22T00:00:00"/>
        <d v="2012-11-22T00:00:00"/>
        <d v="2011-11-22T00:00:00"/>
        <d v="2010-11-22T00:00:00"/>
        <d v="2009-11-22T00:00:00"/>
        <d v="2008-11-22T00:00:00"/>
        <d v="2007-11-22T00:00:00"/>
        <d v="2006-11-22T00:00:00"/>
        <d v="2017-11-21T00:00:00"/>
        <d v="2016-11-21T00:00:00"/>
        <d v="2015-11-21T00:00:00"/>
        <d v="2014-11-21T00:00:00"/>
        <d v="2013-11-21T00:00:00"/>
        <d v="2012-11-21T00:00:00"/>
        <d v="2011-11-21T00:00:00"/>
        <d v="2010-11-21T00:00:00"/>
        <d v="2009-11-21T00:00:00"/>
        <d v="2008-11-21T00:00:00"/>
        <d v="2007-11-21T00:00:00"/>
        <d v="2006-11-21T00:00:00"/>
        <d v="2017-11-20T00:00:00"/>
        <d v="2016-11-20T00:00:00"/>
        <d v="2015-11-20T00:00:00"/>
        <d v="2014-11-20T00:00:00"/>
        <d v="2013-11-20T00:00:00"/>
        <d v="2012-11-20T00:00:00"/>
        <d v="2011-11-20T00:00:00"/>
        <d v="2010-11-20T00:00:00"/>
        <d v="2009-11-20T00:00:00"/>
        <d v="2008-11-20T00:00:00"/>
        <d v="2007-11-20T00:00:00"/>
        <d v="2006-11-20T00:00:00"/>
        <d v="2016-11-02T00:00:00"/>
        <d v="2015-11-02T00:00:00"/>
        <d v="2014-11-02T00:00:00"/>
        <d v="2013-11-02T00:00:00"/>
        <d v="2012-11-02T00:00:00"/>
        <d v="2011-11-02T00:00:00"/>
        <d v="2010-11-02T00:00:00"/>
        <d v="2009-11-02T00:00:00"/>
        <d v="2008-11-02T00:00:00"/>
        <d v="2007-11-02T00:00:00"/>
        <d v="2006-11-02T00:00:00"/>
        <d v="2017-11-19T00:00:00"/>
        <d v="2016-11-19T00:00:00"/>
        <d v="2015-11-19T00:00:00"/>
        <d v="2014-11-19T00:00:00"/>
        <d v="2013-11-19T00:00:00"/>
        <d v="2012-11-19T00:00:00"/>
        <d v="2011-11-19T00:00:00"/>
        <d v="2010-11-19T00:00:00"/>
        <d v="2009-11-19T00:00:00"/>
        <d v="2008-11-19T00:00:00"/>
        <d v="2007-11-19T00:00:00"/>
        <d v="2006-11-19T00:00:00"/>
        <d v="2017-11-18T00:00:00"/>
        <d v="2016-11-18T00:00:00"/>
        <d v="2015-11-18T00:00:00"/>
        <d v="2014-11-18T00:00:00"/>
        <d v="2013-11-18T00:00:00"/>
        <d v="2011-11-18T00:00:00"/>
        <d v="2009-11-18T00:00:00"/>
        <d v="2008-11-18T00:00:00"/>
        <d v="2007-11-18T00:00:00"/>
        <d v="2006-11-18T00:00:00"/>
        <d v="2017-11-17T00:00:00"/>
        <d v="2016-11-17T00:00:00"/>
        <d v="2015-11-17T00:00:00"/>
        <d v="2013-11-17T00:00:00"/>
        <d v="2012-11-17T00:00:00"/>
        <d v="2011-11-17T00:00:00"/>
        <d v="2009-11-17T00:00:00"/>
        <d v="2008-11-17T00:00:00"/>
        <d v="2007-11-17T00:00:00"/>
        <d v="2006-11-17T00:00:00"/>
        <d v="2017-11-16T00:00:00"/>
        <d v="2016-11-16T00:00:00"/>
        <d v="2015-11-16T00:00:00"/>
        <d v="2013-11-16T00:00:00"/>
        <d v="2012-11-16T00:00:00"/>
        <d v="2011-11-16T00:00:00"/>
        <d v="2010-11-16T00:00:00"/>
        <d v="2009-11-16T00:00:00"/>
        <d v="2008-11-16T00:00:00"/>
        <d v="2007-11-16T00:00:00"/>
        <d v="2006-11-16T00:00:00"/>
        <d v="2015-11-15T00:00:00"/>
        <d v="2014-11-15T00:00:00"/>
        <d v="2013-11-15T00:00:00"/>
        <d v="2012-11-15T00:00:00"/>
        <d v="2011-11-15T00:00:00"/>
        <d v="2010-11-15T00:00:00"/>
        <d v="2009-11-15T00:00:00"/>
        <d v="2008-11-15T00:00:00"/>
        <d v="2007-11-15T00:00:00"/>
        <d v="2006-11-15T00:00:00"/>
        <d v="2017-11-14T00:00:00"/>
        <d v="2016-11-14T00:00:00"/>
        <d v="2015-11-14T00:00:00"/>
        <d v="2014-11-14T00:00:00"/>
        <d v="2013-11-14T00:00:00"/>
        <d v="2012-11-14T00:00:00"/>
        <d v="2011-11-14T00:00:00"/>
        <d v="2010-11-14T00:00:00"/>
        <d v="2009-11-14T00:00:00"/>
        <d v="2008-11-14T00:00:00"/>
        <d v="2007-11-14T00:00:00"/>
        <d v="2006-11-14T00:00:00"/>
        <d v="2016-11-13T00:00:00"/>
        <d v="2015-11-13T00:00:00"/>
        <d v="2014-11-13T00:00:00"/>
        <d v="2013-11-13T00:00:00"/>
        <d v="2012-11-13T00:00:00"/>
        <d v="2011-11-13T00:00:00"/>
        <d v="2010-11-13T00:00:00"/>
        <d v="2009-11-13T00:00:00"/>
        <d v="2008-11-13T00:00:00"/>
        <d v="2006-11-13T00:00:00"/>
        <d v="2017-11-12T00:00:00"/>
        <d v="2016-11-12T00:00:00"/>
        <d v="2014-11-12T00:00:00"/>
        <d v="2013-11-12T00:00:00"/>
        <d v="2011-11-12T00:00:00"/>
        <d v="2010-11-12T00:00:00"/>
        <d v="2009-11-12T00:00:00"/>
        <d v="2008-11-12T00:00:00"/>
        <d v="2007-11-12T00:00:00"/>
        <d v="2006-11-12T00:00:00"/>
        <d v="2017-11-11T00:00:00"/>
        <d v="2016-11-11T00:00:00"/>
        <d v="2015-11-11T00:00:00"/>
        <d v="2014-11-11T00:00:00"/>
        <d v="2013-11-11T00:00:00"/>
        <d v="2012-11-11T00:00:00"/>
        <d v="2011-11-11T00:00:00"/>
        <d v="2010-11-11T00:00:00"/>
        <d v="2009-11-11T00:00:00"/>
        <d v="2008-11-11T00:00:00"/>
        <d v="2006-11-11T00:00:00"/>
        <d v="2015-11-10T00:00:00"/>
        <d v="2014-11-10T00:00:00"/>
        <d v="2013-11-10T00:00:00"/>
        <d v="2012-11-10T00:00:00"/>
        <d v="2011-11-10T00:00:00"/>
        <d v="2010-11-10T00:00:00"/>
        <d v="2009-11-10T00:00:00"/>
        <d v="2008-11-10T00:00:00"/>
        <d v="2007-11-10T00:00:00"/>
        <d v="2006-11-10T00:00:00"/>
        <d v="2017-11-01T00:00:00"/>
        <d v="2016-11-01T00:00:00"/>
        <d v="2015-11-01T00:00:00"/>
        <d v="2014-11-01T00:00:00"/>
        <d v="2013-11-01T00:00:00"/>
        <d v="2012-11-01T00:00:00"/>
        <d v="2011-11-01T00:00:00"/>
        <d v="2010-11-01T00:00:00"/>
        <d v="2009-11-01T00:00:00"/>
        <d v="2008-11-01T00:00:00"/>
        <d v="2007-11-01T00:00:00"/>
        <d v="2006-11-01T00:00:00"/>
        <d v="2017-10-09T00:00:00"/>
        <d v="2016-10-09T00:00:00"/>
        <d v="2015-10-09T00:00:00"/>
        <d v="2014-10-09T00:00:00"/>
        <d v="2013-10-09T00:00:00"/>
        <d v="2012-10-09T00:00:00"/>
        <d v="2011-10-09T00:00:00"/>
        <d v="2010-10-09T00:00:00"/>
        <d v="2009-10-09T00:00:00"/>
        <d v="2008-10-09T00:00:00"/>
        <d v="2007-10-09T00:00:00"/>
        <d v="2006-10-09T00:00:00"/>
        <d v="2017-10-08T00:00:00"/>
        <d v="2016-10-08T00:00:00"/>
        <d v="2015-10-08T00:00:00"/>
        <d v="2014-10-08T00:00:00"/>
        <d v="2013-10-08T00:00:00"/>
        <d v="2012-10-08T00:00:00"/>
        <d v="2011-10-08T00:00:00"/>
        <d v="2010-10-08T00:00:00"/>
        <d v="2009-10-08T00:00:00"/>
        <d v="2008-10-08T00:00:00"/>
        <d v="2007-10-08T00:00:00"/>
        <d v="2006-10-08T00:00:00"/>
        <d v="2017-10-07T00:00:00"/>
        <d v="2014-10-07T00:00:00"/>
        <d v="2013-10-07T00:00:00"/>
        <d v="2012-10-07T00:00:00"/>
        <d v="2011-10-07T00:00:00"/>
        <d v="2010-10-07T00:00:00"/>
        <d v="2008-10-07T00:00:00"/>
        <d v="2007-10-07T00:00:00"/>
        <d v="2006-10-07T00:00:00"/>
        <d v="2017-10-06T00:00:00"/>
        <d v="2016-10-06T00:00:00"/>
        <d v="2015-10-06T00:00:00"/>
        <d v="2014-10-06T00:00:00"/>
        <d v="2013-10-06T00:00:00"/>
        <d v="2012-10-06T00:00:00"/>
        <d v="2011-10-06T00:00:00"/>
        <d v="2010-10-06T00:00:00"/>
        <d v="2009-10-06T00:00:00"/>
        <d v="2008-10-06T00:00:00"/>
        <d v="2007-10-06T00:00:00"/>
        <d v="2006-10-06T00:00:00"/>
        <d v="2017-10-05T00:00:00"/>
        <d v="2016-10-05T00:00:00"/>
        <d v="2015-10-05T00:00:00"/>
        <d v="2014-10-05T00:00:00"/>
        <d v="2013-10-05T00:00:00"/>
        <d v="2011-10-05T00:00:00"/>
        <d v="2010-10-05T00:00:00"/>
        <d v="2009-10-05T00:00:00"/>
        <d v="2008-10-05T00:00:00"/>
        <d v="2007-10-05T00:00:00"/>
        <d v="2006-10-05T00:00:00"/>
        <d v="2017-10-04T00:00:00"/>
        <d v="2016-10-04T00:00:00"/>
        <d v="2015-10-04T00:00:00"/>
        <d v="2014-10-04T00:00:00"/>
        <d v="2013-10-04T00:00:00"/>
        <d v="2012-10-04T00:00:00"/>
        <d v="2011-10-04T00:00:00"/>
        <d v="2010-10-04T00:00:00"/>
        <d v="2009-10-04T00:00:00"/>
        <d v="2008-10-04T00:00:00"/>
        <d v="2007-10-04T00:00:00"/>
        <d v="2006-10-04T00:00:00"/>
        <d v="2017-10-31T00:00:00"/>
        <d v="2016-10-31T00:00:00"/>
        <d v="2015-10-31T00:00:00"/>
        <d v="2014-10-31T00:00:00"/>
        <d v="2013-10-31T00:00:00"/>
        <d v="2012-10-31T00:00:00"/>
        <d v="2011-10-31T00:00:00"/>
        <d v="2010-10-31T00:00:00"/>
        <d v="2009-10-31T00:00:00"/>
        <d v="2008-10-31T00:00:00"/>
        <d v="2007-10-31T00:00:00"/>
        <d v="2006-10-31T00:00:00"/>
        <d v="2016-10-30T00:00:00"/>
        <d v="2015-10-30T00:00:00"/>
        <d v="2014-10-30T00:00:00"/>
        <d v="2013-10-30T00:00:00"/>
        <d v="2012-10-30T00:00:00"/>
        <d v="2011-10-30T00:00:00"/>
        <d v="2010-10-30T00:00:00"/>
        <d v="2009-10-30T00:00:00"/>
        <d v="2008-10-30T00:00:00"/>
        <d v="2007-10-30T00:00:00"/>
        <d v="2006-10-30T00:00:00"/>
        <d v="2017-10-03T00:00:00"/>
        <d v="2016-10-03T00:00:00"/>
        <d v="2015-10-03T00:00:00"/>
        <d v="2014-10-03T00:00:00"/>
        <d v="2013-10-03T00:00:00"/>
        <d v="2012-10-03T00:00:00"/>
        <d v="2011-10-03T00:00:00"/>
        <d v="2010-10-03T00:00:00"/>
        <d v="2009-10-03T00:00:00"/>
        <d v="2008-10-03T00:00:00"/>
        <d v="2007-10-03T00:00:00"/>
        <d v="2006-10-03T00:00:00"/>
        <d v="2017-10-29T00:00:00"/>
        <d v="2016-10-29T00:00:00"/>
        <d v="2015-10-29T00:00:00"/>
        <d v="2014-10-29T00:00:00"/>
        <d v="2013-10-29T00:00:00"/>
        <d v="2012-10-29T00:00:00"/>
        <d v="2011-10-29T00:00:00"/>
        <d v="2010-10-29T00:00:00"/>
        <d v="2009-10-29T00:00:00"/>
        <d v="2008-10-29T00:00:00"/>
        <d v="2007-10-29T00:00:00"/>
        <d v="2006-10-29T00:00:00"/>
        <d v="2017-10-28T00:00:00"/>
        <d v="2016-10-28T00:00:00"/>
        <d v="2015-10-28T00:00:00"/>
        <d v="2014-10-28T00:00:00"/>
        <d v="2013-10-28T00:00:00"/>
        <d v="2012-10-28T00:00:00"/>
        <d v="2011-10-28T00:00:00"/>
        <d v="2010-10-28T00:00:00"/>
        <d v="2009-10-28T00:00:00"/>
        <d v="2007-10-28T00:00:00"/>
        <d v="2006-10-28T00:00:00"/>
        <d v="2017-10-27T00:00:00"/>
        <d v="2016-10-27T00:00:00"/>
        <d v="2015-10-27T00:00:00"/>
        <d v="2014-10-27T00:00:00"/>
        <d v="2013-10-27T00:00:00"/>
        <d v="2012-10-27T00:00:00"/>
        <d v="2011-10-27T00:00:00"/>
        <d v="2010-10-27T00:00:00"/>
        <d v="2009-10-27T00:00:00"/>
        <d v="2008-10-27T00:00:00"/>
        <d v="2007-10-27T00:00:00"/>
        <d v="2006-10-27T00:00:00"/>
        <d v="2016-10-26T00:00:00"/>
        <d v="2015-10-26T00:00:00"/>
        <d v="2014-10-26T00:00:00"/>
        <d v="2013-10-26T00:00:00"/>
        <d v="2012-10-26T00:00:00"/>
        <d v="2010-10-26T00:00:00"/>
        <d v="2009-10-26T00:00:00"/>
        <d v="2008-10-26T00:00:00"/>
        <d v="2007-10-26T00:00:00"/>
        <d v="2006-10-26T00:00:00"/>
        <d v="2017-10-25T00:00:00"/>
        <d v="2016-10-25T00:00:00"/>
        <d v="2015-10-25T00:00:00"/>
        <d v="2014-10-25T00:00:00"/>
        <d v="2013-10-25T00:00:00"/>
        <d v="2012-10-25T00:00:00"/>
        <d v="2010-10-25T00:00:00"/>
        <d v="2009-10-25T00:00:00"/>
        <d v="2008-10-25T00:00:00"/>
        <d v="2007-10-25T00:00:00"/>
        <d v="2006-10-25T00:00:00"/>
        <d v="2017-10-24T00:00:00"/>
        <d v="2016-10-24T00:00:00"/>
        <d v="2015-10-24T00:00:00"/>
        <d v="2014-10-24T00:00:00"/>
        <d v="2013-10-24T00:00:00"/>
        <d v="2012-10-24T00:00:00"/>
        <d v="2011-10-24T00:00:00"/>
        <d v="2010-10-24T00:00:00"/>
        <d v="2009-10-24T00:00:00"/>
        <d v="2008-10-24T00:00:00"/>
        <d v="2007-10-24T00:00:00"/>
        <d v="2017-10-23T00:00:00"/>
        <d v="2016-10-23T00:00:00"/>
        <d v="2015-10-23T00:00:00"/>
        <d v="2014-10-23T00:00:00"/>
        <d v="2013-10-23T00:00:00"/>
        <d v="2012-10-23T00:00:00"/>
        <d v="2011-10-23T00:00:00"/>
        <d v="2010-10-23T00:00:00"/>
        <d v="2009-10-23T00:00:00"/>
        <d v="2008-10-23T00:00:00"/>
        <d v="2007-10-23T00:00:00"/>
        <d v="2006-10-23T00:00:00"/>
        <d v="2017-10-22T00:00:00"/>
        <d v="2016-10-22T00:00:00"/>
        <d v="2015-10-22T00:00:00"/>
        <d v="2014-10-22T00:00:00"/>
        <d v="2013-10-22T00:00:00"/>
        <d v="2012-10-22T00:00:00"/>
        <d v="2011-10-22T00:00:00"/>
        <d v="2010-10-22T00:00:00"/>
        <d v="2009-10-22T00:00:00"/>
        <d v="2008-10-22T00:00:00"/>
        <d v="2007-10-22T00:00:00"/>
        <d v="2006-10-22T00:00:00"/>
        <d v="2017-10-21T00:00:00"/>
        <d v="2016-10-21T00:00:00"/>
        <d v="2012-10-21T00:00:00"/>
        <d v="2011-10-21T00:00:00"/>
        <d v="2010-10-21T00:00:00"/>
        <d v="2009-10-21T00:00:00"/>
        <d v="2008-10-21T00:00:00"/>
        <d v="2007-10-21T00:00:00"/>
        <d v="2006-10-21T00:00:00"/>
        <d v="2017-10-20T00:00:00"/>
        <d v="2016-10-20T00:00:00"/>
        <d v="2015-10-20T00:00:00"/>
        <d v="2013-10-20T00:00:00"/>
        <d v="2012-10-20T00:00:00"/>
        <d v="2011-10-20T00:00:00"/>
        <d v="2010-10-20T00:00:00"/>
        <d v="2009-10-20T00:00:00"/>
        <d v="2008-10-20T00:00:00"/>
        <d v="2007-10-20T00:00:00"/>
        <d v="2006-10-20T00:00:00"/>
        <d v="2016-10-02T00:00:00"/>
        <d v="2015-10-02T00:00:00"/>
        <d v="2014-10-02T00:00:00"/>
        <d v="2013-10-02T00:00:00"/>
        <d v="2012-10-02T00:00:00"/>
        <d v="2011-10-02T00:00:00"/>
        <d v="2010-10-02T00:00:00"/>
        <d v="2009-10-02T00:00:00"/>
        <d v="2008-10-02T00:00:00"/>
        <d v="2007-10-02T00:00:00"/>
        <d v="2006-10-02T00:00:00"/>
        <d v="2017-10-19T00:00:00"/>
        <d v="2015-10-19T00:00:00"/>
        <d v="2014-10-19T00:00:00"/>
        <d v="2013-10-19T00:00:00"/>
        <d v="2012-10-19T00:00:00"/>
        <d v="2011-10-19T00:00:00"/>
        <d v="2009-10-19T00:00:00"/>
        <d v="2008-10-19T00:00:00"/>
        <d v="2007-10-19T00:00:00"/>
        <d v="2006-10-19T00:00:00"/>
        <d v="2017-10-18T00:00:00"/>
        <d v="2016-10-18T00:00:00"/>
        <d v="2015-10-18T00:00:00"/>
        <d v="2014-10-18T00:00:00"/>
        <d v="2013-10-18T00:00:00"/>
        <d v="2012-10-18T00:00:00"/>
        <d v="2011-10-18T00:00:00"/>
        <d v="2010-10-18T00:00:00"/>
        <d v="2009-10-18T00:00:00"/>
        <d v="2008-10-18T00:00:00"/>
        <d v="2007-10-18T00:00:00"/>
        <d v="2006-10-18T00:00:00"/>
        <d v="2017-10-17T00:00:00"/>
        <d v="2016-10-17T00:00:00"/>
        <d v="2015-10-17T00:00:00"/>
        <d v="2014-10-17T00:00:00"/>
        <d v="2013-10-17T00:00:00"/>
        <d v="2012-10-17T00:00:00"/>
        <d v="2011-10-17T00:00:00"/>
        <d v="2010-10-17T00:00:00"/>
        <d v="2009-10-17T00:00:00"/>
        <d v="2008-10-17T00:00:00"/>
        <d v="2007-10-17T00:00:00"/>
        <d v="2006-10-17T00:00:00"/>
        <d v="2017-10-16T00:00:00"/>
        <d v="2016-10-16T00:00:00"/>
        <d v="2015-10-16T00:00:00"/>
        <d v="2014-10-16T00:00:00"/>
        <d v="2013-10-16T00:00:00"/>
        <d v="2012-10-16T00:00:00"/>
        <d v="2011-10-16T00:00:00"/>
        <d v="2010-10-16T00:00:00"/>
        <d v="2009-10-16T00:00:00"/>
        <d v="2008-10-16T00:00:00"/>
        <d v="2007-10-16T00:00:00"/>
        <d v="2006-10-16T00:00:00"/>
        <d v="2017-10-15T00:00:00"/>
        <d v="2016-10-15T00:00:00"/>
        <d v="2014-10-15T00:00:00"/>
        <d v="2013-10-15T00:00:00"/>
        <d v="2012-10-15T00:00:00"/>
        <d v="2011-10-15T00:00:00"/>
        <d v="2010-10-15T00:00:00"/>
        <d v="2009-10-15T00:00:00"/>
        <d v="2008-10-15T00:00:00"/>
        <d v="2007-10-15T00:00:00"/>
        <d v="2006-10-15T00:00:00"/>
        <d v="2017-10-14T00:00:00"/>
        <d v="2016-10-14T00:00:00"/>
        <d v="2015-10-14T00:00:00"/>
        <d v="2013-10-14T00:00:00"/>
        <d v="2012-10-14T00:00:00"/>
        <d v="2011-10-14T00:00:00"/>
        <d v="2010-10-14T00:00:00"/>
        <d v="2009-10-14T00:00:00"/>
        <d v="2008-10-14T00:00:00"/>
        <d v="2007-10-14T00:00:00"/>
        <d v="2006-10-14T00:00:00"/>
        <d v="2017-10-13T00:00:00"/>
        <d v="2016-10-13T00:00:00"/>
        <d v="2015-10-13T00:00:00"/>
        <d v="2014-10-13T00:00:00"/>
        <d v="2013-10-13T00:00:00"/>
        <d v="2012-10-13T00:00:00"/>
        <d v="2011-10-13T00:00:00"/>
        <d v="2010-10-13T00:00:00"/>
        <d v="2009-10-13T00:00:00"/>
        <d v="2008-10-13T00:00:00"/>
        <d v="2007-10-13T00:00:00"/>
        <d v="2006-10-13T00:00:00"/>
        <d v="2017-10-12T00:00:00"/>
        <d v="2016-10-12T00:00:00"/>
        <d v="2015-10-12T00:00:00"/>
        <d v="2014-10-12T00:00:00"/>
        <d v="2013-10-12T00:00:00"/>
        <d v="2012-10-12T00:00:00"/>
        <d v="2011-10-12T00:00:00"/>
        <d v="2010-10-12T00:00:00"/>
        <d v="2009-10-12T00:00:00"/>
        <d v="2008-10-12T00:00:00"/>
        <d v="2007-10-12T00:00:00"/>
        <d v="2006-10-12T00:00:00"/>
        <d v="2017-10-11T00:00:00"/>
        <d v="2016-10-11T00:00:00"/>
        <d v="2015-10-11T00:00:00"/>
        <d v="2014-10-11T00:00:00"/>
        <d v="2013-10-11T00:00:00"/>
        <d v="2011-10-11T00:00:00"/>
        <d v="2010-10-11T00:00:00"/>
        <d v="2009-10-11T00:00:00"/>
        <d v="2008-10-11T00:00:00"/>
        <d v="2007-10-11T00:00:00"/>
        <d v="2006-10-11T00:00:00"/>
        <d v="2017-10-10T00:00:00"/>
        <d v="2015-10-10T00:00:00"/>
        <d v="2014-10-10T00:00:00"/>
        <d v="2013-10-10T00:00:00"/>
        <d v="2012-10-10T00:00:00"/>
        <d v="2011-10-10T00:00:00"/>
        <d v="2010-10-10T00:00:00"/>
        <d v="2009-10-10T00:00:00"/>
        <d v="2008-10-10T00:00:00"/>
        <d v="2007-10-10T00:00:00"/>
        <d v="2006-10-10T00:00:00"/>
        <d v="2017-10-01T00:00:00"/>
        <d v="2016-10-01T00:00:00"/>
        <d v="2015-10-01T00:00:00"/>
        <d v="2014-10-01T00:00:00"/>
        <d v="2013-10-01T00:00:00"/>
        <d v="2012-10-01T00:00:00"/>
        <d v="2011-10-01T00:00:00"/>
        <d v="2010-10-01T00:00:00"/>
        <d v="2009-10-01T00:00:00"/>
        <d v="2008-10-01T00:00:00"/>
        <d v="2007-10-01T00:00:00"/>
        <d v="2006-10-01T00:00:00"/>
        <d v="2016-01-09T00:00:00"/>
        <d v="2015-01-09T00:00:00"/>
        <d v="2014-01-09T00:00:00"/>
        <d v="2013-01-09T00:00:00"/>
        <d v="2012-01-09T00:00:00"/>
        <d v="2011-01-09T00:00:00"/>
        <d v="2010-01-09T00:00:00"/>
        <d v="2009-01-09T00:00:00"/>
        <d v="2008-01-09T00:00:00"/>
        <d v="2007-01-09T00:00:00"/>
        <d v="2006-01-09T00:00:00"/>
        <d v="2015-01-08T00:00:00"/>
        <d v="2014-01-08T00:00:00"/>
        <d v="2013-01-08T00:00:00"/>
        <d v="2012-01-08T00:00:00"/>
        <d v="2011-01-08T00:00:00"/>
        <d v="2010-01-08T00:00:00"/>
        <d v="2009-01-08T00:00:00"/>
        <d v="2008-01-08T00:00:00"/>
        <d v="2007-01-08T00:00:00"/>
        <d v="2006-01-08T00:00:00"/>
        <d v="2016-01-07T00:00:00"/>
        <d v="2015-01-07T00:00:00"/>
        <d v="2014-01-07T00:00:00"/>
        <d v="2013-01-07T00:00:00"/>
        <d v="2012-01-07T00:00:00"/>
        <d v="2010-01-07T00:00:00"/>
        <d v="2008-01-07T00:00:00"/>
        <d v="2007-01-07T00:00:00"/>
        <d v="2006-01-07T00:00:00"/>
        <d v="2017-01-06T00:00:00"/>
        <d v="2016-01-06T00:00:00"/>
        <d v="2015-01-06T00:00:00"/>
        <d v="2014-01-06T00:00:00"/>
        <d v="2013-01-06T00:00:00"/>
        <d v="2012-01-06T00:00:00"/>
        <d v="2011-01-06T00:00:00"/>
        <d v="2010-01-06T00:00:00"/>
        <d v="2009-01-06T00:00:00"/>
        <d v="2008-01-06T00:00:00"/>
        <d v="2007-01-06T00:00:00"/>
        <d v="2006-01-06T00:00:00"/>
        <d v="2017-01-05T00:00:00"/>
        <d v="2016-01-05T00:00:00"/>
        <d v="2015-01-05T00:00:00"/>
        <d v="2014-01-05T00:00:00"/>
        <d v="2013-01-05T00:00:00"/>
        <d v="2012-01-05T00:00:00"/>
        <d v="2011-01-05T00:00:00"/>
        <d v="2010-01-05T00:00:00"/>
        <d v="2009-01-05T00:00:00"/>
        <d v="2008-01-05T00:00:00"/>
        <d v="2007-01-05T00:00:00"/>
        <d v="2006-01-05T00:00:00"/>
        <d v="2017-01-04T00:00:00"/>
        <d v="2016-01-04T00:00:00"/>
        <d v="2015-01-04T00:00:00"/>
        <d v="2014-01-04T00:00:00"/>
        <d v="2013-01-04T00:00:00"/>
        <d v="2012-01-04T00:00:00"/>
        <d v="2010-01-04T00:00:00"/>
        <d v="2009-01-04T00:00:00"/>
        <d v="2008-01-04T00:00:00"/>
        <d v="2007-01-04T00:00:00"/>
        <d v="2006-01-04T00:00:00"/>
        <d v="2017-01-31T00:00:00"/>
        <d v="2015-01-31T00:00:00"/>
        <d v="2014-01-31T00:00:00"/>
        <d v="2013-01-31T00:00:00"/>
        <d v="2012-01-31T00:00:00"/>
        <d v="2011-01-31T00:00:00"/>
        <d v="2010-01-31T00:00:00"/>
        <d v="2009-01-31T00:00:00"/>
        <d v="2008-01-31T00:00:00"/>
        <d v="2007-01-31T00:00:00"/>
        <d v="2006-01-31T00:00:00"/>
        <d v="2017-01-30T00:00:00"/>
        <d v="2016-01-30T00:00:00"/>
        <d v="2015-01-30T00:00:00"/>
        <d v="2014-01-30T00:00:00"/>
        <d v="2013-01-30T00:00:00"/>
        <d v="2012-01-30T00:00:00"/>
        <d v="2011-01-30T00:00:00"/>
        <d v="2010-01-30T00:00:00"/>
        <d v="2008-01-30T00:00:00"/>
        <d v="2007-01-30T00:00:00"/>
        <d v="2006-01-30T00:00:00"/>
        <d v="2017-01-03T00:00:00"/>
        <d v="2016-01-03T00:00:00"/>
        <d v="2015-01-03T00:00:00"/>
        <d v="2014-01-03T00:00:00"/>
        <d v="2013-01-03T00:00:00"/>
        <d v="2012-01-03T00:00:00"/>
        <d v="2011-01-03T00:00:00"/>
        <d v="2010-01-03T00:00:00"/>
        <d v="2009-01-03T00:00:00"/>
        <d v="2007-01-03T00:00:00"/>
        <d v="2006-01-03T00:00:00"/>
        <d v="2017-01-29T00:00:00"/>
        <d v="2015-01-29T00:00:00"/>
        <d v="2014-01-29T00:00:00"/>
        <d v="2013-01-29T00:00:00"/>
        <d v="2012-01-29T00:00:00"/>
        <d v="2011-01-29T00:00:00"/>
        <d v="2010-01-29T00:00:00"/>
        <d v="2008-01-29T00:00:00"/>
        <d v="2007-01-29T00:00:00"/>
        <d v="2006-01-29T00:00:00"/>
        <d v="2017-01-28T00:00:00"/>
        <d v="2016-01-28T00:00:00"/>
        <d v="2013-01-28T00:00:00"/>
        <d v="2012-01-28T00:00:00"/>
        <d v="2011-01-28T00:00:00"/>
        <d v="2010-01-28T00:00:00"/>
        <d v="2009-01-28T00:00:00"/>
        <d v="2008-01-28T00:00:00"/>
        <d v="2007-01-28T00:00:00"/>
        <d v="2006-01-28T00:00:00"/>
        <d v="2017-01-27T00:00:00"/>
        <d v="2016-01-27T00:00:00"/>
        <d v="2015-01-27T00:00:00"/>
        <d v="2013-01-27T00:00:00"/>
        <d v="2012-01-27T00:00:00"/>
        <d v="2011-01-27T00:00:00"/>
        <d v="2010-01-27T00:00:00"/>
        <d v="2008-01-27T00:00:00"/>
        <d v="2007-01-27T00:00:00"/>
        <d v="2017-01-26T00:00:00"/>
        <d v="2016-01-26T00:00:00"/>
        <d v="2015-01-26T00:00:00"/>
        <d v="2014-01-26T00:00:00"/>
        <d v="2013-01-26T00:00:00"/>
        <d v="2012-01-26T00:00:00"/>
        <d v="2009-01-26T00:00:00"/>
        <d v="2008-01-26T00:00:00"/>
        <d v="2007-01-26T00:00:00"/>
        <d v="2006-01-26T00:00:00"/>
        <d v="2017-01-25T00:00:00"/>
        <d v="2016-01-25T00:00:00"/>
        <d v="2015-01-25T00:00:00"/>
        <d v="2014-01-25T00:00:00"/>
        <d v="2013-01-25T00:00:00"/>
        <d v="2012-01-25T00:00:00"/>
        <d v="2011-01-25T00:00:00"/>
        <d v="2010-01-25T00:00:00"/>
        <d v="2009-01-25T00:00:00"/>
        <d v="2008-01-25T00:00:00"/>
        <d v="2007-01-25T00:00:00"/>
        <d v="2006-01-25T00:00:00"/>
        <d v="2017-01-24T00:00:00"/>
        <d v="2016-01-24T00:00:00"/>
        <d v="2015-01-24T00:00:00"/>
        <d v="2014-01-24T00:00:00"/>
        <d v="2013-01-24T00:00:00"/>
        <d v="2012-01-24T00:00:00"/>
        <d v="2011-01-24T00:00:00"/>
        <d v="2010-01-24T00:00:00"/>
        <d v="2009-01-24T00:00:00"/>
        <d v="2008-01-24T00:00:00"/>
        <d v="2007-01-24T00:00:00"/>
        <d v="2006-01-24T00:00:00"/>
        <d v="2016-01-23T00:00:00"/>
        <d v="2015-01-23T00:00:00"/>
        <d v="2013-01-23T00:00:00"/>
        <d v="2012-01-23T00:00:00"/>
        <d v="2011-01-23T00:00:00"/>
        <d v="2010-01-23T00:00:00"/>
        <d v="2009-01-23T00:00:00"/>
        <d v="2008-01-23T00:00:00"/>
        <d v="2007-01-23T00:00:00"/>
        <d v="2006-01-23T00:00:00"/>
        <d v="2017-01-22T00:00:00"/>
        <d v="2016-01-22T00:00:00"/>
        <d v="2015-01-22T00:00:00"/>
        <d v="2014-01-22T00:00:00"/>
        <d v="2013-01-22T00:00:00"/>
        <d v="2012-01-22T00:00:00"/>
        <d v="2011-01-22T00:00:00"/>
        <d v="2010-01-22T00:00:00"/>
        <d v="2009-01-22T00:00:00"/>
        <d v="2008-01-22T00:00:00"/>
        <d v="2007-01-22T00:00:00"/>
        <d v="2006-01-22T00:00:00"/>
        <d v="2017-01-21T00:00:00"/>
        <d v="2016-01-21T00:00:00"/>
        <d v="2015-01-21T00:00:00"/>
        <d v="2014-01-21T00:00:00"/>
        <d v="2013-01-21T00:00:00"/>
        <d v="2012-01-21T00:00:00"/>
        <d v="2011-01-21T00:00:00"/>
        <d v="2010-01-21T00:00:00"/>
        <d v="2009-01-21T00:00:00"/>
        <d v="2008-01-21T00:00:00"/>
        <d v="2007-01-21T00:00:00"/>
        <d v="2006-01-21T00:00:00"/>
        <d v="2017-01-20T00:00:00"/>
        <d v="2015-01-20T00:00:00"/>
        <d v="2014-01-20T00:00:00"/>
        <d v="2013-01-20T00:00:00"/>
        <d v="2012-01-20T00:00:00"/>
        <d v="2011-01-20T00:00:00"/>
        <d v="2010-01-20T00:00:00"/>
        <d v="2009-01-20T00:00:00"/>
        <d v="2008-01-20T00:00:00"/>
        <d v="2007-01-20T00:00:00"/>
        <d v="2006-01-20T00:00:00"/>
        <d v="2017-01-02T00:00:00"/>
        <d v="2016-01-02T00:00:00"/>
        <d v="2015-01-02T00:00:00"/>
        <d v="2014-01-02T00:00:00"/>
        <d v="2013-01-02T00:00:00"/>
        <d v="2012-01-02T00:00:00"/>
        <d v="2011-01-02T00:00:00"/>
        <d v="2010-01-02T00:00:00"/>
        <d v="2009-01-02T00:00:00"/>
        <d v="2008-01-02T00:00:00"/>
        <d v="2007-01-02T00:00:00"/>
        <d v="2006-01-02T00:00:00"/>
        <d v="2015-01-19T00:00:00"/>
        <d v="2014-01-19T00:00:00"/>
        <d v="2013-01-19T00:00:00"/>
        <d v="2012-01-19T00:00:00"/>
        <d v="2011-01-19T00:00:00"/>
        <d v="2010-01-19T00:00:00"/>
        <d v="2009-01-19T00:00:00"/>
        <d v="2007-01-19T00:00:00"/>
        <d v="2006-01-19T00:00:00"/>
        <d v="2017-01-18T00:00:00"/>
        <d v="2015-01-18T00:00:00"/>
        <d v="2014-01-18T00:00:00"/>
        <d v="2013-01-18T00:00:00"/>
        <d v="2012-01-18T00:00:00"/>
        <d v="2011-01-18T00:00:00"/>
        <d v="2010-01-18T00:00:00"/>
        <d v="2009-01-18T00:00:00"/>
        <d v="2008-01-18T00:00:00"/>
        <d v="2006-01-18T00:00:00"/>
        <d v="2017-01-17T00:00:00"/>
        <d v="2016-01-17T00:00:00"/>
        <d v="2015-01-17T00:00:00"/>
        <d v="2014-01-17T00:00:00"/>
        <d v="2013-01-17T00:00:00"/>
        <d v="2012-01-17T00:00:00"/>
        <d v="2011-01-17T00:00:00"/>
        <d v="2010-01-17T00:00:00"/>
        <d v="2009-01-17T00:00:00"/>
        <d v="2008-01-17T00:00:00"/>
        <d v="2007-01-17T00:00:00"/>
        <d v="2006-01-17T00:00:00"/>
        <d v="2017-01-16T00:00:00"/>
        <d v="2016-01-16T00:00:00"/>
        <d v="2015-01-16T00:00:00"/>
        <d v="2014-01-16T00:00:00"/>
        <d v="2013-01-16T00:00:00"/>
        <d v="2012-01-16T00:00:00"/>
        <d v="2011-01-16T00:00:00"/>
        <d v="2010-01-16T00:00:00"/>
        <d v="2009-01-16T00:00:00"/>
        <d v="2008-01-16T00:00:00"/>
        <d v="2007-01-16T00:00:00"/>
        <d v="2006-01-16T00:00:00"/>
        <d v="2017-01-15T00:00:00"/>
        <d v="2016-01-15T00:00:00"/>
        <d v="2015-01-15T00:00:00"/>
        <d v="2014-01-15T00:00:00"/>
        <d v="2013-01-15T00:00:00"/>
        <d v="2012-01-15T00:00:00"/>
        <d v="2011-01-15T00:00:00"/>
        <d v="2010-01-15T00:00:00"/>
        <d v="2009-01-15T00:00:00"/>
        <d v="2008-01-15T00:00:00"/>
        <d v="2007-01-15T00:00:00"/>
        <d v="2006-01-15T00:00:00"/>
        <d v="2017-01-14T00:00:00"/>
        <d v="2016-01-14T00:00:00"/>
        <d v="2015-01-14T00:00:00"/>
        <d v="2014-01-14T00:00:00"/>
        <d v="2013-01-14T00:00:00"/>
        <d v="2012-01-14T00:00:00"/>
        <d v="2011-01-14T00:00:00"/>
        <d v="2010-01-14T00:00:00"/>
        <d v="2008-01-14T00:00:00"/>
        <d v="2007-01-14T00:00:00"/>
        <d v="2006-01-14T00:00:00"/>
        <d v="2017-01-13T00:00:00"/>
        <d v="2016-01-13T00:00:00"/>
        <d v="2015-01-13T00:00:00"/>
        <d v="2014-01-13T00:00:00"/>
        <d v="2013-01-13T00:00:00"/>
        <d v="2012-01-13T00:00:00"/>
        <d v="2011-01-13T00:00:00"/>
        <d v="2010-01-13T00:00:00"/>
        <d v="2009-01-13T00:00:00"/>
        <d v="2008-01-13T00:00:00"/>
        <d v="2007-01-13T00:00:00"/>
        <d v="2006-01-13T00:00:00"/>
        <d v="2017-01-12T00:00:00"/>
        <d v="2015-01-12T00:00:00"/>
        <d v="2014-01-12T00:00:00"/>
        <d v="2013-01-12T00:00:00"/>
        <d v="2012-01-12T00:00:00"/>
        <d v="2011-01-12T00:00:00"/>
        <d v="2009-01-12T00:00:00"/>
        <d v="2008-01-12T00:00:00"/>
        <d v="2007-01-12T00:00:00"/>
        <d v="2006-01-12T00:00:00"/>
        <d v="2017-01-11T00:00:00"/>
        <d v="2016-01-11T00:00:00"/>
        <d v="2015-01-11T00:00:00"/>
        <d v="2014-01-11T00:00:00"/>
        <d v="2013-01-11T00:00:00"/>
        <d v="2012-01-11T00:00:00"/>
        <d v="2011-01-11T00:00:00"/>
        <d v="2010-01-11T00:00:00"/>
        <d v="2009-01-11T00:00:00"/>
        <d v="2008-01-11T00:00:00"/>
        <d v="2007-01-11T00:00:00"/>
        <d v="2006-01-11T00:00:00"/>
        <d v="2016-01-10T00:00:00"/>
        <d v="2015-01-10T00:00:00"/>
        <d v="2014-01-10T00:00:00"/>
        <d v="2013-01-10T00:00:00"/>
        <d v="2012-01-10T00:00:00"/>
        <d v="2011-01-10T00:00:00"/>
        <d v="2010-01-10T00:00:00"/>
        <d v="2009-01-10T00:00:00"/>
        <d v="2008-01-10T00:00:00"/>
        <d v="2007-01-10T00:00:00"/>
        <d v="2006-01-10T00:00:00"/>
        <d v="2017-01-01T00:00:00"/>
        <d v="2016-01-01T00:00:00"/>
        <d v="2015-01-01T00:00:00"/>
        <d v="2014-01-01T00:00:00"/>
        <d v="2013-01-01T00:00:00"/>
        <d v="2012-01-01T00:00:00"/>
        <d v="2011-01-01T00:00:00"/>
        <d v="2010-01-01T00:00:00"/>
        <d v="2009-01-01T00:00:00"/>
        <d v="2008-01-01T00:00:00"/>
        <d v="2007-01-01T00:00:00"/>
        <d v="2006-01-01T00:00:00"/>
        <d v="2018-12-31T00:00:00"/>
        <d v="2018-12-30T00:00:00"/>
        <d v="2018-12-28T00:00:00"/>
        <d v="2018-12-26T00:00:00"/>
        <d v="2018-12-25T00:00:00"/>
        <d v="2018-12-24T00:00:00"/>
        <d v="2018-12-23T00:00:00"/>
        <d v="2018-12-22T00:00:00"/>
        <d v="2018-12-21T00:00:00"/>
        <d v="2018-12-20T00:00:00"/>
        <d v="2018-12-18T00:00:00"/>
        <d v="2018-12-16T00:00:00"/>
        <d v="2018-12-15T00:00:00"/>
        <d v="2018-12-14T00:00:00"/>
        <d v="2018-12-12T00:00:00"/>
        <d v="2018-12-11T00:00:00"/>
        <d v="2018-12-10T00:00:00"/>
        <d v="2018-12-09T00:00:00"/>
        <d v="2018-12-08T00:00:00"/>
        <d v="2018-12-07T00:00:00"/>
        <d v="2018-12-06T00:00:00"/>
        <d v="2018-12-05T00:00:00"/>
        <d v="2018-12-04T00:00:00"/>
        <d v="2018-12-03T00:00:00"/>
        <d v="2018-12-02T00:00:00"/>
        <d v="2018-12-01T00:00:00"/>
        <d v="2018-11-29T00:00:00"/>
        <d v="2018-11-28T00:00:00"/>
        <d v="2018-11-27T00:00:00"/>
        <d v="2018-11-26T00:00:00"/>
        <d v="2018-11-25T00:00:00"/>
        <d v="2018-11-24T00:00:00"/>
        <d v="2018-11-22T00:00:00"/>
        <d v="2018-11-21T00:00:00"/>
        <d v="2018-11-19T00:00:00"/>
        <d v="2018-11-18T00:00:00"/>
        <d v="2018-11-17T00:00:00"/>
        <d v="2018-11-15T00:00:00"/>
        <d v="2018-11-14T00:00:00"/>
        <d v="2018-11-12T00:00:00"/>
        <d v="2018-11-11T00:00:00"/>
        <d v="2018-11-10T00:00:00"/>
        <d v="2018-11-09T00:00:00"/>
        <d v="2018-11-06T00:00:00"/>
        <d v="2018-11-05T00:00:00"/>
        <d v="2018-11-04T00:00:00"/>
        <d v="2018-11-03T00:00:00"/>
        <d v="2018-11-02T00:00:00"/>
        <d v="2018-11-01T00:00:00"/>
        <d v="2018-10-31T00:00:00"/>
        <d v="2018-10-30T00:00:00"/>
        <d v="2018-10-29T00:00:00"/>
        <d v="2018-10-28T00:00:00"/>
        <d v="2018-10-26T00:00:00"/>
        <d v="2018-10-25T00:00:00"/>
        <d v="2018-10-24T00:00:00"/>
        <d v="2018-10-23T00:00:00"/>
        <d v="2018-10-20T00:00:00"/>
        <d v="2018-10-19T00:00:00"/>
        <d v="2018-10-17T00:00:00"/>
        <d v="2018-10-16T00:00:00"/>
        <d v="2018-10-15T00:00:00"/>
        <d v="2018-10-11T00:00:00"/>
        <d v="2018-10-10T00:00:00"/>
        <d v="2018-10-09T00:00:00"/>
        <d v="2018-10-08T00:00:00"/>
        <d v="2018-10-07T00:00:00"/>
        <d v="2018-10-06T00:00:00"/>
        <d v="2018-10-05T00:00:00"/>
        <d v="2018-10-04T00:00:00"/>
        <d v="2018-10-03T00:00:00"/>
        <d v="2018-10-02T00:00:00"/>
        <d v="2018-10-01T00:00:00"/>
        <d v="2018-09-30T00:00:00"/>
        <d v="2018-09-29T00:00:00"/>
        <d v="2018-09-28T00:00:00"/>
        <d v="2018-09-27T00:00:00"/>
        <d v="2018-09-26T00:00:00"/>
        <d v="2018-09-25T00:00:00"/>
        <d v="2018-09-24T00:00:00"/>
        <d v="2018-09-23T00:00:00"/>
        <d v="2018-09-22T00:00:00"/>
        <d v="2018-09-21T00:00:00"/>
        <d v="2018-09-20T00:00:00"/>
        <d v="2018-09-19T00:00:00"/>
        <d v="2018-09-18T00:00:00"/>
        <d v="2018-09-17T00:00:00"/>
        <d v="2018-09-16T00:00:00"/>
        <d v="2018-09-15T00:00:00"/>
        <d v="2018-09-14T00:00:00"/>
        <d v="2018-09-13T00:00:00"/>
        <d v="2018-09-12T00:00:00"/>
        <d v="2018-09-09T00:00:00"/>
        <d v="2018-09-08T00:00:00"/>
        <d v="2018-09-07T00:00:00"/>
        <d v="2018-09-06T00:00:00"/>
        <d v="2018-09-05T00:00:00"/>
        <d v="2018-09-04T00:00:00"/>
        <d v="2018-09-03T00:00:00"/>
        <d v="2018-09-02T00:00:00"/>
        <d v="2018-09-01T00:00:00"/>
        <d v="2018-08-31T00:00:00"/>
        <d v="2018-08-30T00:00:00"/>
        <d v="2018-08-29T00:00:00"/>
        <d v="2018-08-28T00:00:00"/>
        <d v="2018-08-27T00:00:00"/>
        <d v="2018-08-26T00:00:00"/>
        <d v="2018-08-25T00:00:00"/>
        <d v="2018-08-24T00:00:00"/>
        <d v="2018-08-23T00:00:00"/>
        <d v="2018-08-22T00:00:00"/>
        <d v="2018-08-21T00:00:00"/>
        <d v="2018-08-20T00:00:00"/>
        <d v="2018-08-19T00:00:00"/>
        <d v="2018-08-18T00:00:00"/>
        <d v="2018-08-17T00:00:00"/>
        <d v="2018-08-16T00:00:00"/>
        <d v="2018-08-15T00:00:00"/>
        <d v="2018-08-14T00:00:00"/>
        <d v="2018-08-13T00:00:00"/>
        <d v="2018-08-12T00:00:00"/>
        <d v="2018-08-11T00:00:00"/>
        <d v="2018-08-09T00:00:00"/>
        <d v="2018-08-08T00:00:00"/>
        <d v="2018-08-07T00:00:00"/>
        <d v="2018-08-06T00:00:00"/>
        <d v="2018-08-05T00:00:00"/>
        <d v="2018-08-04T00:00:00"/>
        <d v="2018-08-03T00:00:00"/>
        <d v="2018-08-02T00:00:00"/>
        <d v="2018-07-31T00:00:00"/>
        <d v="2018-07-30T00:00:00"/>
        <d v="2018-07-29T00:00:00"/>
        <d v="2018-07-28T00:00:00"/>
        <d v="2018-07-26T00:00:00"/>
        <d v="2018-07-25T00:00:00"/>
        <d v="2018-07-24T00:00:00"/>
        <d v="2018-07-23T00:00:00"/>
        <d v="2018-07-22T00:00:00"/>
        <d v="2018-07-21T00:00:00"/>
        <d v="2018-07-20T00:00:00"/>
        <d v="2018-07-19T00:00:00"/>
        <d v="2018-07-17T00:00:00"/>
        <d v="2018-07-16T00:00:00"/>
        <d v="2018-07-15T00:00:00"/>
        <d v="2018-07-14T00:00:00"/>
        <d v="2018-07-13T00:00:00"/>
        <d v="2018-07-11T00:00:00"/>
        <d v="2018-07-10T00:00:00"/>
        <d v="2018-07-09T00:00:00"/>
        <d v="2018-07-08T00:00:00"/>
        <d v="2018-07-07T00:00:00"/>
        <d v="2018-07-06T00:00:00"/>
        <d v="2018-07-05T00:00:00"/>
        <d v="2018-07-04T00:00:00"/>
        <d v="2018-07-03T00:00:00"/>
        <d v="2018-07-02T00:00:00"/>
        <d v="2018-07-01T00:00:00"/>
        <d v="2018-06-30T00:00:00"/>
        <d v="2018-06-29T00:00:00"/>
        <d v="2018-06-28T00:00:00"/>
        <d v="2018-06-27T00:00:00"/>
        <d v="2018-06-26T00:00:00"/>
        <d v="2018-06-25T00:00:00"/>
        <d v="2018-06-24T00:00:00"/>
        <d v="2018-06-23T00:00:00"/>
        <d v="2018-06-22T00:00:00"/>
        <d v="2018-06-21T00:00:00"/>
        <d v="2018-06-20T00:00:00"/>
        <d v="2018-06-19T00:00:00"/>
        <d v="2018-06-18T00:00:00"/>
        <d v="2018-06-17T00:00:00"/>
        <d v="2018-06-16T00:00:00"/>
        <d v="2018-06-14T00:00:00"/>
        <d v="2018-06-13T00:00:00"/>
        <d v="2018-06-12T00:00:00"/>
        <d v="2018-06-11T00:00:00"/>
        <d v="2018-06-10T00:00:00"/>
        <d v="2018-06-09T00:00:00"/>
        <d v="2018-06-08T00:00:00"/>
        <d v="2018-06-07T00:00:00"/>
        <d v="2018-06-06T00:00:00"/>
        <d v="2018-06-05T00:00:00"/>
        <d v="2018-06-03T00:00:00"/>
        <d v="2018-06-02T00:00:00"/>
        <d v="2018-05-30T00:00:00"/>
        <d v="2018-05-29T00:00:00"/>
        <d v="2018-05-28T00:00:00"/>
        <d v="2018-05-27T00:00:00"/>
        <d v="2018-05-26T00:00:00"/>
        <d v="2018-05-25T00:00:00"/>
        <d v="2018-05-24T00:00:00"/>
        <d v="2018-05-23T00:00:00"/>
        <d v="2018-05-22T00:00:00"/>
        <d v="2018-05-21T00:00:00"/>
        <d v="2018-05-20T00:00:00"/>
        <d v="2018-05-19T00:00:00"/>
        <d v="2018-05-18T00:00:00"/>
        <d v="2018-05-17T00:00:00"/>
        <d v="2018-05-16T00:00:00"/>
        <d v="2018-05-15T00:00:00"/>
        <d v="2018-05-13T00:00:00"/>
        <d v="2018-05-12T00:00:00"/>
        <d v="2018-05-11T00:00:00"/>
        <d v="2018-05-10T00:00:00"/>
        <d v="2018-05-09T00:00:00"/>
        <d v="2018-05-08T00:00:00"/>
        <d v="2018-05-07T00:00:00"/>
        <d v="2018-05-06T00:00:00"/>
        <d v="2018-05-05T00:00:00"/>
        <d v="2018-05-04T00:00:00"/>
        <d v="2018-05-03T00:00:00"/>
        <d v="2018-05-02T00:00:00"/>
        <d v="2018-05-01T00:00:00"/>
        <d v="2018-04-30T00:00:00"/>
        <d v="2018-04-29T00:00:00"/>
        <d v="2018-04-28T00:00:00"/>
        <d v="2018-04-27T00:00:00"/>
        <d v="2018-04-26T00:00:00"/>
        <d v="2018-04-25T00:00:00"/>
        <d v="2018-04-24T00:00:00"/>
        <d v="2018-04-23T00:00:00"/>
        <d v="2018-04-22T00:00:00"/>
        <d v="2018-04-21T00:00:00"/>
        <d v="2018-04-19T00:00:00"/>
        <d v="2018-04-18T00:00:00"/>
        <d v="2018-04-17T00:00:00"/>
        <d v="2018-04-16T00:00:00"/>
        <d v="2018-04-15T00:00:00"/>
        <d v="2018-04-14T00:00:00"/>
        <d v="2018-04-13T00:00:00"/>
        <d v="2018-04-12T00:00:00"/>
        <d v="2018-04-11T00:00:00"/>
        <d v="2018-04-10T00:00:00"/>
        <d v="2018-04-09T00:00:00"/>
        <d v="2018-04-07T00:00:00"/>
        <d v="2018-04-05T00:00:00"/>
        <d v="2018-04-04T00:00:00"/>
        <d v="2018-04-03T00:00:00"/>
        <d v="2018-04-01T00:00:00"/>
        <d v="2018-03-31T00:00:00"/>
        <d v="2018-03-30T00:00:00"/>
        <d v="2018-03-29T00:00:00"/>
        <d v="2018-03-28T00:00:00"/>
        <d v="2018-03-26T00:00:00"/>
        <d v="2018-03-25T00:00:00"/>
        <d v="2018-03-24T00:00:00"/>
        <d v="2018-03-23T00:00:00"/>
        <d v="2018-03-22T00:00:00"/>
        <d v="2018-03-21T00:00:00"/>
        <d v="2018-03-18T00:00:00"/>
        <d v="2018-03-17T00:00:00"/>
        <d v="2018-03-16T00:00:00"/>
        <d v="2018-03-15T00:00:00"/>
        <d v="2018-03-14T00:00:00"/>
        <d v="2018-03-12T00:00:00"/>
        <d v="2018-03-11T00:00:00"/>
        <d v="2018-03-10T00:00:00"/>
        <d v="2018-03-09T00:00:00"/>
        <d v="2018-03-08T00:00:00"/>
        <d v="2018-03-07T00:00:00"/>
        <d v="2018-03-06T00:00:00"/>
        <d v="2018-03-05T00:00:00"/>
        <d v="2018-03-04T00:00:00"/>
        <d v="2018-03-03T00:00:00"/>
        <d v="2018-03-02T00:00:00"/>
        <d v="2018-02-28T00:00:00"/>
        <d v="2018-02-27T00:00:00"/>
        <d v="2018-02-26T00:00:00"/>
        <d v="2018-02-24T00:00:00"/>
        <d v="2018-02-22T00:00:00"/>
        <d v="2018-02-21T00:00:00"/>
        <d v="2018-02-19T00:00:00"/>
        <d v="2018-02-18T00:00:00"/>
        <d v="2018-02-17T00:00:00"/>
        <d v="2018-02-15T00:00:00"/>
        <d v="2018-02-13T00:00:00"/>
        <d v="2018-02-12T00:00:00"/>
        <d v="2018-02-09T00:00:00"/>
        <d v="2018-02-08T00:00:00"/>
        <d v="2018-02-06T00:00:00"/>
        <d v="2018-02-05T00:00:00"/>
        <d v="2018-02-04T00:00:00"/>
        <d v="2018-02-02T00:00:00"/>
        <d v="2018-01-31T00:00:00"/>
        <d v="2018-01-30T00:00:00"/>
        <d v="2018-01-29T00:00:00"/>
        <d v="2018-01-28T00:00:00"/>
        <d v="2018-01-27T00:00:00"/>
        <d v="2018-01-26T00:00:00"/>
        <d v="2018-01-24T00:00:00"/>
        <d v="2018-01-23T00:00:00"/>
        <d v="2018-01-22T00:00:00"/>
        <d v="2018-01-21T00:00:00"/>
        <d v="2018-01-19T00:00:00"/>
        <d v="2018-01-18T00:00:00"/>
        <d v="2018-01-16T00:00:00"/>
        <d v="2018-01-15T00:00:00"/>
        <d v="2018-01-14T00:00:00"/>
        <d v="2018-01-13T00:00:00"/>
        <d v="2018-01-11T00:00:00"/>
        <d v="2018-01-10T00:00:00"/>
        <d v="2018-01-09T00:00:00"/>
        <d v="2018-01-08T00:00:00"/>
        <d v="2018-01-06T00:00:00"/>
        <d v="2018-01-05T00:00:00"/>
        <d v="2018-01-03T00:00:00"/>
        <d v="2018-01-01T00:00:00"/>
        <m/>
      </sharedItems>
      <fieldGroup par="2" base="0">
        <rangePr groupBy="months" startDate="2006-01-01T00:00:00" endDate="2019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9"/>
        </groupItems>
      </fieldGroup>
    </cacheField>
    <cacheField name="Quarters" numFmtId="0" databaseField="0">
      <fieldGroup base="0">
        <rangePr groupBy="quarters" startDate="2006-01-01T00:00:00" endDate="2019-01-01T00:00:00"/>
        <groupItems count="6">
          <s v="&lt;1/1/2006"/>
          <s v="Qtr1"/>
          <s v="Qtr2"/>
          <s v="Qtr3"/>
          <s v="Qtr4"/>
          <s v="&gt;1/1/2019"/>
        </groupItems>
      </fieldGroup>
    </cacheField>
    <cacheField name="Years" numFmtId="0" databaseField="0">
      <fieldGroup base="0">
        <rangePr groupBy="years" startDate="2006-01-01T00:00:00" endDate="2019-01-01T00:00:00"/>
        <groupItems count="16">
          <s v="&lt;1/1/2006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&gt;1/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660">
  <r>
    <x v="0"/>
  </r>
  <r>
    <x v="0"/>
  </r>
  <r>
    <x v="0"/>
  </r>
  <r>
    <x v="0"/>
  </r>
  <r>
    <x v="0"/>
  </r>
  <r>
    <x v="1"/>
  </r>
  <r>
    <x v="1"/>
  </r>
  <r>
    <x v="1"/>
  </r>
  <r>
    <x v="1"/>
  </r>
  <r>
    <x v="2"/>
  </r>
  <r>
    <x v="2"/>
  </r>
  <r>
    <x v="2"/>
  </r>
  <r>
    <x v="2"/>
  </r>
  <r>
    <x v="3"/>
  </r>
  <r>
    <x v="4"/>
  </r>
  <r>
    <x v="4"/>
  </r>
  <r>
    <x v="4"/>
  </r>
  <r>
    <x v="4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2"/>
  </r>
  <r>
    <x v="13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20"/>
  </r>
  <r>
    <x v="21"/>
  </r>
  <r>
    <x v="21"/>
  </r>
  <r>
    <x v="21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9"/>
  </r>
  <r>
    <x v="29"/>
  </r>
  <r>
    <x v="29"/>
  </r>
  <r>
    <x v="29"/>
  </r>
  <r>
    <x v="29"/>
  </r>
  <r>
    <x v="29"/>
  </r>
  <r>
    <x v="29"/>
  </r>
  <r>
    <x v="29"/>
  </r>
  <r>
    <x v="30"/>
  </r>
  <r>
    <x v="30"/>
  </r>
  <r>
    <x v="30"/>
  </r>
  <r>
    <x v="30"/>
  </r>
  <r>
    <x v="31"/>
  </r>
  <r>
    <x v="31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3"/>
  </r>
  <r>
    <x v="33"/>
  </r>
  <r>
    <x v="33"/>
  </r>
  <r>
    <x v="33"/>
  </r>
  <r>
    <x v="33"/>
  </r>
  <r>
    <x v="33"/>
  </r>
  <r>
    <x v="34"/>
  </r>
  <r>
    <x v="35"/>
  </r>
  <r>
    <x v="35"/>
  </r>
  <r>
    <x v="35"/>
  </r>
  <r>
    <x v="35"/>
  </r>
  <r>
    <x v="35"/>
  </r>
  <r>
    <x v="36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9"/>
  </r>
  <r>
    <x v="39"/>
  </r>
  <r>
    <x v="39"/>
  </r>
  <r>
    <x v="39"/>
  </r>
  <r>
    <x v="39"/>
  </r>
  <r>
    <x v="39"/>
  </r>
  <r>
    <x v="40"/>
  </r>
  <r>
    <x v="40"/>
  </r>
  <r>
    <x v="40"/>
  </r>
  <r>
    <x v="40"/>
  </r>
  <r>
    <x v="40"/>
  </r>
  <r>
    <x v="41"/>
  </r>
  <r>
    <x v="41"/>
  </r>
  <r>
    <x v="41"/>
  </r>
  <r>
    <x v="41"/>
  </r>
  <r>
    <x v="41"/>
  </r>
  <r>
    <x v="42"/>
  </r>
  <r>
    <x v="42"/>
  </r>
  <r>
    <x v="42"/>
  </r>
  <r>
    <x v="42"/>
  </r>
  <r>
    <x v="42"/>
  </r>
  <r>
    <x v="42"/>
  </r>
  <r>
    <x v="42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44"/>
  </r>
  <r>
    <x v="44"/>
  </r>
  <r>
    <x v="45"/>
  </r>
  <r>
    <x v="45"/>
  </r>
  <r>
    <x v="45"/>
  </r>
  <r>
    <x v="45"/>
  </r>
  <r>
    <x v="45"/>
  </r>
  <r>
    <x v="46"/>
  </r>
  <r>
    <x v="46"/>
  </r>
  <r>
    <x v="47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50"/>
  </r>
  <r>
    <x v="50"/>
  </r>
  <r>
    <x v="50"/>
  </r>
  <r>
    <x v="50"/>
  </r>
  <r>
    <x v="50"/>
  </r>
  <r>
    <x v="50"/>
  </r>
  <r>
    <x v="50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3"/>
  </r>
  <r>
    <x v="53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5"/>
  </r>
  <r>
    <x v="55"/>
  </r>
  <r>
    <x v="55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8"/>
  </r>
  <r>
    <x v="58"/>
  </r>
  <r>
    <x v="59"/>
  </r>
  <r>
    <x v="59"/>
  </r>
  <r>
    <x v="59"/>
  </r>
  <r>
    <x v="59"/>
  </r>
  <r>
    <x v="59"/>
  </r>
  <r>
    <x v="60"/>
  </r>
  <r>
    <x v="60"/>
  </r>
  <r>
    <x v="60"/>
  </r>
  <r>
    <x v="60"/>
  </r>
  <r>
    <x v="60"/>
  </r>
  <r>
    <x v="60"/>
  </r>
  <r>
    <x v="61"/>
  </r>
  <r>
    <x v="61"/>
  </r>
  <r>
    <x v="61"/>
  </r>
  <r>
    <x v="61"/>
  </r>
  <r>
    <x v="61"/>
  </r>
  <r>
    <x v="61"/>
  </r>
  <r>
    <x v="61"/>
  </r>
  <r>
    <x v="61"/>
  </r>
  <r>
    <x v="62"/>
  </r>
  <r>
    <x v="62"/>
  </r>
  <r>
    <x v="62"/>
  </r>
  <r>
    <x v="62"/>
  </r>
  <r>
    <x v="62"/>
  </r>
  <r>
    <x v="62"/>
  </r>
  <r>
    <x v="63"/>
  </r>
  <r>
    <x v="64"/>
  </r>
  <r>
    <x v="64"/>
  </r>
  <r>
    <x v="64"/>
  </r>
  <r>
    <x v="64"/>
  </r>
  <r>
    <x v="64"/>
  </r>
  <r>
    <x v="65"/>
  </r>
  <r>
    <x v="65"/>
  </r>
  <r>
    <x v="65"/>
  </r>
  <r>
    <x v="65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7"/>
  </r>
  <r>
    <x v="67"/>
  </r>
  <r>
    <x v="67"/>
  </r>
  <r>
    <x v="68"/>
  </r>
  <r>
    <x v="69"/>
  </r>
  <r>
    <x v="69"/>
  </r>
  <r>
    <x v="70"/>
  </r>
  <r>
    <x v="70"/>
  </r>
  <r>
    <x v="70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2"/>
  </r>
  <r>
    <x v="73"/>
  </r>
  <r>
    <x v="73"/>
  </r>
  <r>
    <x v="73"/>
  </r>
  <r>
    <x v="74"/>
  </r>
  <r>
    <x v="75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8"/>
  </r>
  <r>
    <x v="78"/>
  </r>
  <r>
    <x v="78"/>
  </r>
  <r>
    <x v="78"/>
  </r>
  <r>
    <x v="79"/>
  </r>
  <r>
    <x v="79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1"/>
  </r>
  <r>
    <x v="81"/>
  </r>
  <r>
    <x v="81"/>
  </r>
  <r>
    <x v="81"/>
  </r>
  <r>
    <x v="81"/>
  </r>
  <r>
    <x v="81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3"/>
  </r>
  <r>
    <x v="83"/>
  </r>
  <r>
    <x v="83"/>
  </r>
  <r>
    <x v="83"/>
  </r>
  <r>
    <x v="83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5"/>
  </r>
  <r>
    <x v="86"/>
  </r>
  <r>
    <x v="86"/>
  </r>
  <r>
    <x v="86"/>
  </r>
  <r>
    <x v="86"/>
  </r>
  <r>
    <x v="87"/>
  </r>
  <r>
    <x v="87"/>
  </r>
  <r>
    <x v="87"/>
  </r>
  <r>
    <x v="88"/>
  </r>
  <r>
    <x v="88"/>
  </r>
  <r>
    <x v="88"/>
  </r>
  <r>
    <x v="88"/>
  </r>
  <r>
    <x v="88"/>
  </r>
  <r>
    <x v="88"/>
  </r>
  <r>
    <x v="88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1"/>
  </r>
  <r>
    <x v="91"/>
  </r>
  <r>
    <x v="91"/>
  </r>
  <r>
    <x v="92"/>
  </r>
  <r>
    <x v="92"/>
  </r>
  <r>
    <x v="92"/>
  </r>
  <r>
    <x v="92"/>
  </r>
  <r>
    <x v="92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4"/>
  </r>
  <r>
    <x v="94"/>
  </r>
  <r>
    <x v="94"/>
  </r>
  <r>
    <x v="94"/>
  </r>
  <r>
    <x v="95"/>
  </r>
  <r>
    <x v="95"/>
  </r>
  <r>
    <x v="95"/>
  </r>
  <r>
    <x v="95"/>
  </r>
  <r>
    <x v="95"/>
  </r>
  <r>
    <x v="96"/>
  </r>
  <r>
    <x v="96"/>
  </r>
  <r>
    <x v="96"/>
  </r>
  <r>
    <x v="96"/>
  </r>
  <r>
    <x v="97"/>
  </r>
  <r>
    <x v="97"/>
  </r>
  <r>
    <x v="98"/>
  </r>
  <r>
    <x v="99"/>
  </r>
  <r>
    <x v="99"/>
  </r>
  <r>
    <x v="99"/>
  </r>
  <r>
    <x v="100"/>
  </r>
  <r>
    <x v="100"/>
  </r>
  <r>
    <x v="100"/>
  </r>
  <r>
    <x v="100"/>
  </r>
  <r>
    <x v="101"/>
  </r>
  <r>
    <x v="101"/>
  </r>
  <r>
    <x v="102"/>
  </r>
  <r>
    <x v="102"/>
  </r>
  <r>
    <x v="102"/>
  </r>
  <r>
    <x v="102"/>
  </r>
  <r>
    <x v="102"/>
  </r>
  <r>
    <x v="102"/>
  </r>
  <r>
    <x v="103"/>
  </r>
  <r>
    <x v="103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5"/>
  </r>
  <r>
    <x v="105"/>
  </r>
  <r>
    <x v="105"/>
  </r>
  <r>
    <x v="105"/>
  </r>
  <r>
    <x v="105"/>
  </r>
  <r>
    <x v="105"/>
  </r>
  <r>
    <x v="105"/>
  </r>
  <r>
    <x v="105"/>
  </r>
  <r>
    <x v="106"/>
  </r>
  <r>
    <x v="106"/>
  </r>
  <r>
    <x v="106"/>
  </r>
  <r>
    <x v="106"/>
  </r>
  <r>
    <x v="106"/>
  </r>
  <r>
    <x v="107"/>
  </r>
  <r>
    <x v="108"/>
  </r>
  <r>
    <x v="108"/>
  </r>
  <r>
    <x v="108"/>
  </r>
  <r>
    <x v="108"/>
  </r>
  <r>
    <x v="108"/>
  </r>
  <r>
    <x v="108"/>
  </r>
  <r>
    <x v="109"/>
  </r>
  <r>
    <x v="109"/>
  </r>
  <r>
    <x v="110"/>
  </r>
  <r>
    <x v="110"/>
  </r>
  <r>
    <x v="111"/>
  </r>
  <r>
    <x v="111"/>
  </r>
  <r>
    <x v="111"/>
  </r>
  <r>
    <x v="111"/>
  </r>
  <r>
    <x v="111"/>
  </r>
  <r>
    <x v="112"/>
  </r>
  <r>
    <x v="112"/>
  </r>
  <r>
    <x v="112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4"/>
  </r>
  <r>
    <x v="114"/>
  </r>
  <r>
    <x v="114"/>
  </r>
  <r>
    <x v="114"/>
  </r>
  <r>
    <x v="114"/>
  </r>
  <r>
    <x v="115"/>
  </r>
  <r>
    <x v="115"/>
  </r>
  <r>
    <x v="115"/>
  </r>
  <r>
    <x v="115"/>
  </r>
  <r>
    <x v="115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7"/>
  </r>
  <r>
    <x v="117"/>
  </r>
  <r>
    <x v="118"/>
  </r>
  <r>
    <x v="118"/>
  </r>
  <r>
    <x v="118"/>
  </r>
  <r>
    <x v="119"/>
  </r>
  <r>
    <x v="120"/>
  </r>
  <r>
    <x v="120"/>
  </r>
  <r>
    <x v="120"/>
  </r>
  <r>
    <x v="120"/>
  </r>
  <r>
    <x v="120"/>
  </r>
  <r>
    <x v="121"/>
  </r>
  <r>
    <x v="121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3"/>
  </r>
  <r>
    <x v="123"/>
  </r>
  <r>
    <x v="123"/>
  </r>
  <r>
    <x v="123"/>
  </r>
  <r>
    <x v="124"/>
  </r>
  <r>
    <x v="124"/>
  </r>
  <r>
    <x v="124"/>
  </r>
  <r>
    <x v="125"/>
  </r>
  <r>
    <x v="125"/>
  </r>
  <r>
    <x v="125"/>
  </r>
  <r>
    <x v="125"/>
  </r>
  <r>
    <x v="125"/>
  </r>
  <r>
    <x v="125"/>
  </r>
  <r>
    <x v="125"/>
  </r>
  <r>
    <x v="125"/>
  </r>
  <r>
    <x v="126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9"/>
  </r>
  <r>
    <x v="129"/>
  </r>
  <r>
    <x v="129"/>
  </r>
  <r>
    <x v="130"/>
  </r>
  <r>
    <x v="130"/>
  </r>
  <r>
    <x v="130"/>
  </r>
  <r>
    <x v="131"/>
  </r>
  <r>
    <x v="131"/>
  </r>
  <r>
    <x v="131"/>
  </r>
  <r>
    <x v="131"/>
  </r>
  <r>
    <x v="131"/>
  </r>
  <r>
    <x v="131"/>
  </r>
  <r>
    <x v="131"/>
  </r>
  <r>
    <x v="131"/>
  </r>
  <r>
    <x v="132"/>
  </r>
  <r>
    <x v="132"/>
  </r>
  <r>
    <x v="132"/>
  </r>
  <r>
    <x v="132"/>
  </r>
  <r>
    <x v="132"/>
  </r>
  <r>
    <x v="132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5"/>
  </r>
  <r>
    <x v="135"/>
  </r>
  <r>
    <x v="135"/>
  </r>
  <r>
    <x v="135"/>
  </r>
  <r>
    <x v="136"/>
  </r>
  <r>
    <x v="136"/>
  </r>
  <r>
    <x v="136"/>
  </r>
  <r>
    <x v="136"/>
  </r>
  <r>
    <x v="137"/>
  </r>
  <r>
    <x v="137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40"/>
  </r>
  <r>
    <x v="140"/>
  </r>
  <r>
    <x v="140"/>
  </r>
  <r>
    <x v="140"/>
  </r>
  <r>
    <x v="140"/>
  </r>
  <r>
    <x v="141"/>
  </r>
  <r>
    <x v="141"/>
  </r>
  <r>
    <x v="142"/>
  </r>
  <r>
    <x v="142"/>
  </r>
  <r>
    <x v="142"/>
  </r>
  <r>
    <x v="142"/>
  </r>
  <r>
    <x v="142"/>
  </r>
  <r>
    <x v="142"/>
  </r>
  <r>
    <x v="142"/>
  </r>
  <r>
    <x v="143"/>
  </r>
  <r>
    <x v="143"/>
  </r>
  <r>
    <x v="143"/>
  </r>
  <r>
    <x v="143"/>
  </r>
  <r>
    <x v="144"/>
  </r>
  <r>
    <x v="144"/>
  </r>
  <r>
    <x v="144"/>
  </r>
  <r>
    <x v="145"/>
  </r>
  <r>
    <x v="145"/>
  </r>
  <r>
    <x v="145"/>
  </r>
  <r>
    <x v="145"/>
  </r>
  <r>
    <x v="145"/>
  </r>
  <r>
    <x v="145"/>
  </r>
  <r>
    <x v="146"/>
  </r>
  <r>
    <x v="146"/>
  </r>
  <r>
    <x v="146"/>
  </r>
  <r>
    <x v="147"/>
  </r>
  <r>
    <x v="147"/>
  </r>
  <r>
    <x v="147"/>
  </r>
  <r>
    <x v="147"/>
  </r>
  <r>
    <x v="147"/>
  </r>
  <r>
    <x v="148"/>
  </r>
  <r>
    <x v="148"/>
  </r>
  <r>
    <x v="148"/>
  </r>
  <r>
    <x v="148"/>
  </r>
  <r>
    <x v="148"/>
  </r>
  <r>
    <x v="148"/>
  </r>
  <r>
    <x v="148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50"/>
  </r>
  <r>
    <x v="150"/>
  </r>
  <r>
    <x v="150"/>
  </r>
  <r>
    <x v="150"/>
  </r>
  <r>
    <x v="150"/>
  </r>
  <r>
    <x v="150"/>
  </r>
  <r>
    <x v="150"/>
  </r>
  <r>
    <x v="151"/>
  </r>
  <r>
    <x v="151"/>
  </r>
  <r>
    <x v="151"/>
  </r>
  <r>
    <x v="152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4"/>
  </r>
  <r>
    <x v="154"/>
  </r>
  <r>
    <x v="154"/>
  </r>
  <r>
    <x v="154"/>
  </r>
  <r>
    <x v="155"/>
  </r>
  <r>
    <x v="155"/>
  </r>
  <r>
    <x v="155"/>
  </r>
  <r>
    <x v="156"/>
  </r>
  <r>
    <x v="156"/>
  </r>
  <r>
    <x v="157"/>
  </r>
  <r>
    <x v="158"/>
  </r>
  <r>
    <x v="159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2"/>
  </r>
  <r>
    <x v="162"/>
  </r>
  <r>
    <x v="162"/>
  </r>
  <r>
    <x v="162"/>
  </r>
  <r>
    <x v="162"/>
  </r>
  <r>
    <x v="163"/>
  </r>
  <r>
    <x v="163"/>
  </r>
  <r>
    <x v="163"/>
  </r>
  <r>
    <x v="163"/>
  </r>
  <r>
    <x v="163"/>
  </r>
  <r>
    <x v="164"/>
  </r>
  <r>
    <x v="164"/>
  </r>
  <r>
    <x v="164"/>
  </r>
  <r>
    <x v="164"/>
  </r>
  <r>
    <x v="164"/>
  </r>
  <r>
    <x v="165"/>
  </r>
  <r>
    <x v="165"/>
  </r>
  <r>
    <x v="165"/>
  </r>
  <r>
    <x v="165"/>
  </r>
  <r>
    <x v="165"/>
  </r>
  <r>
    <x v="165"/>
  </r>
  <r>
    <x v="165"/>
  </r>
  <r>
    <x v="165"/>
  </r>
  <r>
    <x v="166"/>
  </r>
  <r>
    <x v="167"/>
  </r>
  <r>
    <x v="168"/>
  </r>
  <r>
    <x v="169"/>
  </r>
  <r>
    <x v="169"/>
  </r>
  <r>
    <x v="169"/>
  </r>
  <r>
    <x v="170"/>
  </r>
  <r>
    <x v="170"/>
  </r>
  <r>
    <x v="170"/>
  </r>
  <r>
    <x v="170"/>
  </r>
  <r>
    <x v="170"/>
  </r>
  <r>
    <x v="170"/>
  </r>
  <r>
    <x v="171"/>
  </r>
  <r>
    <x v="171"/>
  </r>
  <r>
    <x v="171"/>
  </r>
  <r>
    <x v="171"/>
  </r>
  <r>
    <x v="171"/>
  </r>
  <r>
    <x v="171"/>
  </r>
  <r>
    <x v="171"/>
  </r>
  <r>
    <x v="172"/>
  </r>
  <r>
    <x v="172"/>
  </r>
  <r>
    <x v="172"/>
  </r>
  <r>
    <x v="172"/>
  </r>
  <r>
    <x v="172"/>
  </r>
  <r>
    <x v="173"/>
  </r>
  <r>
    <x v="173"/>
  </r>
  <r>
    <x v="173"/>
  </r>
  <r>
    <x v="173"/>
  </r>
  <r>
    <x v="173"/>
  </r>
  <r>
    <x v="173"/>
  </r>
  <r>
    <x v="173"/>
  </r>
  <r>
    <x v="174"/>
  </r>
  <r>
    <x v="174"/>
  </r>
  <r>
    <x v="174"/>
  </r>
  <r>
    <x v="174"/>
  </r>
  <r>
    <x v="174"/>
  </r>
  <r>
    <x v="175"/>
  </r>
  <r>
    <x v="175"/>
  </r>
  <r>
    <x v="175"/>
  </r>
  <r>
    <x v="175"/>
  </r>
  <r>
    <x v="175"/>
  </r>
  <r>
    <x v="176"/>
  </r>
  <r>
    <x v="176"/>
  </r>
  <r>
    <x v="176"/>
  </r>
  <r>
    <x v="176"/>
  </r>
  <r>
    <x v="176"/>
  </r>
  <r>
    <x v="176"/>
  </r>
  <r>
    <x v="177"/>
  </r>
  <r>
    <x v="177"/>
  </r>
  <r>
    <x v="177"/>
  </r>
  <r>
    <x v="177"/>
  </r>
  <r>
    <x v="177"/>
  </r>
  <r>
    <x v="177"/>
  </r>
  <r>
    <x v="178"/>
  </r>
  <r>
    <x v="178"/>
  </r>
  <r>
    <x v="179"/>
  </r>
  <r>
    <x v="180"/>
  </r>
  <r>
    <x v="180"/>
  </r>
  <r>
    <x v="180"/>
  </r>
  <r>
    <x v="181"/>
  </r>
  <r>
    <x v="181"/>
  </r>
  <r>
    <x v="181"/>
  </r>
  <r>
    <x v="181"/>
  </r>
  <r>
    <x v="182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4"/>
  </r>
  <r>
    <x v="184"/>
  </r>
  <r>
    <x v="185"/>
  </r>
  <r>
    <x v="185"/>
  </r>
  <r>
    <x v="185"/>
  </r>
  <r>
    <x v="185"/>
  </r>
  <r>
    <x v="185"/>
  </r>
  <r>
    <x v="185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7"/>
  </r>
  <r>
    <x v="187"/>
  </r>
  <r>
    <x v="187"/>
  </r>
  <r>
    <x v="187"/>
  </r>
  <r>
    <x v="187"/>
  </r>
  <r>
    <x v="187"/>
  </r>
  <r>
    <x v="187"/>
  </r>
  <r>
    <x v="188"/>
  </r>
  <r>
    <x v="188"/>
  </r>
  <r>
    <x v="188"/>
  </r>
  <r>
    <x v="188"/>
  </r>
  <r>
    <x v="188"/>
  </r>
  <r>
    <x v="188"/>
  </r>
  <r>
    <x v="188"/>
  </r>
  <r>
    <x v="188"/>
  </r>
  <r>
    <x v="189"/>
  </r>
  <r>
    <x v="189"/>
  </r>
  <r>
    <x v="189"/>
  </r>
  <r>
    <x v="189"/>
  </r>
  <r>
    <x v="189"/>
  </r>
  <r>
    <x v="189"/>
  </r>
  <r>
    <x v="190"/>
  </r>
  <r>
    <x v="190"/>
  </r>
  <r>
    <x v="191"/>
  </r>
  <r>
    <x v="191"/>
  </r>
  <r>
    <x v="191"/>
  </r>
  <r>
    <x v="191"/>
  </r>
  <r>
    <x v="192"/>
  </r>
  <r>
    <x v="192"/>
  </r>
  <r>
    <x v="192"/>
  </r>
  <r>
    <x v="192"/>
  </r>
  <r>
    <x v="192"/>
  </r>
  <r>
    <x v="193"/>
  </r>
  <r>
    <x v="193"/>
  </r>
  <r>
    <x v="193"/>
  </r>
  <r>
    <x v="193"/>
  </r>
  <r>
    <x v="194"/>
  </r>
  <r>
    <x v="194"/>
  </r>
  <r>
    <x v="194"/>
  </r>
  <r>
    <x v="194"/>
  </r>
  <r>
    <x v="194"/>
  </r>
  <r>
    <x v="194"/>
  </r>
  <r>
    <x v="194"/>
  </r>
  <r>
    <x v="195"/>
  </r>
  <r>
    <x v="195"/>
  </r>
  <r>
    <x v="195"/>
  </r>
  <r>
    <x v="195"/>
  </r>
  <r>
    <x v="196"/>
  </r>
  <r>
    <x v="196"/>
  </r>
  <r>
    <x v="196"/>
  </r>
  <r>
    <x v="196"/>
  </r>
  <r>
    <x v="196"/>
  </r>
  <r>
    <x v="196"/>
  </r>
  <r>
    <x v="196"/>
  </r>
  <r>
    <x v="196"/>
  </r>
  <r>
    <x v="197"/>
  </r>
  <r>
    <x v="197"/>
  </r>
  <r>
    <x v="197"/>
  </r>
  <r>
    <x v="197"/>
  </r>
  <r>
    <x v="197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200"/>
  </r>
  <r>
    <x v="200"/>
  </r>
  <r>
    <x v="200"/>
  </r>
  <r>
    <x v="200"/>
  </r>
  <r>
    <x v="200"/>
  </r>
  <r>
    <x v="201"/>
  </r>
  <r>
    <x v="201"/>
  </r>
  <r>
    <x v="201"/>
  </r>
  <r>
    <x v="201"/>
  </r>
  <r>
    <x v="201"/>
  </r>
  <r>
    <x v="201"/>
  </r>
  <r>
    <x v="202"/>
  </r>
  <r>
    <x v="202"/>
  </r>
  <r>
    <x v="203"/>
  </r>
  <r>
    <x v="203"/>
  </r>
  <r>
    <x v="203"/>
  </r>
  <r>
    <x v="203"/>
  </r>
  <r>
    <x v="204"/>
  </r>
  <r>
    <x v="204"/>
  </r>
  <r>
    <x v="204"/>
  </r>
  <r>
    <x v="204"/>
  </r>
  <r>
    <x v="204"/>
  </r>
  <r>
    <x v="204"/>
  </r>
  <r>
    <x v="205"/>
  </r>
  <r>
    <x v="205"/>
  </r>
  <r>
    <x v="206"/>
  </r>
  <r>
    <x v="206"/>
  </r>
  <r>
    <x v="206"/>
  </r>
  <r>
    <x v="206"/>
  </r>
  <r>
    <x v="206"/>
  </r>
  <r>
    <x v="206"/>
  </r>
  <r>
    <x v="207"/>
  </r>
  <r>
    <x v="207"/>
  </r>
  <r>
    <x v="208"/>
  </r>
  <r>
    <x v="208"/>
  </r>
  <r>
    <x v="208"/>
  </r>
  <r>
    <x v="209"/>
  </r>
  <r>
    <x v="209"/>
  </r>
  <r>
    <x v="209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1"/>
  </r>
  <r>
    <x v="211"/>
  </r>
  <r>
    <x v="211"/>
  </r>
  <r>
    <x v="211"/>
  </r>
  <r>
    <x v="211"/>
  </r>
  <r>
    <x v="211"/>
  </r>
  <r>
    <x v="212"/>
  </r>
  <r>
    <x v="212"/>
  </r>
  <r>
    <x v="213"/>
  </r>
  <r>
    <x v="213"/>
  </r>
  <r>
    <x v="213"/>
  </r>
  <r>
    <x v="213"/>
  </r>
  <r>
    <x v="213"/>
  </r>
  <r>
    <x v="214"/>
  </r>
  <r>
    <x v="215"/>
  </r>
  <r>
    <x v="215"/>
  </r>
  <r>
    <x v="215"/>
  </r>
  <r>
    <x v="215"/>
  </r>
  <r>
    <x v="216"/>
  </r>
  <r>
    <x v="216"/>
  </r>
  <r>
    <x v="216"/>
  </r>
  <r>
    <x v="216"/>
  </r>
  <r>
    <x v="217"/>
  </r>
  <r>
    <x v="217"/>
  </r>
  <r>
    <x v="217"/>
  </r>
  <r>
    <x v="217"/>
  </r>
  <r>
    <x v="217"/>
  </r>
  <r>
    <x v="217"/>
  </r>
  <r>
    <x v="217"/>
  </r>
  <r>
    <x v="217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20"/>
  </r>
  <r>
    <x v="220"/>
  </r>
  <r>
    <x v="220"/>
  </r>
  <r>
    <x v="220"/>
  </r>
  <r>
    <x v="220"/>
  </r>
  <r>
    <x v="220"/>
  </r>
  <r>
    <x v="221"/>
  </r>
  <r>
    <x v="222"/>
  </r>
  <r>
    <x v="222"/>
  </r>
  <r>
    <x v="222"/>
  </r>
  <r>
    <x v="222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5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7"/>
  </r>
  <r>
    <x v="227"/>
  </r>
  <r>
    <x v="227"/>
  </r>
  <r>
    <x v="227"/>
  </r>
  <r>
    <x v="228"/>
  </r>
  <r>
    <x v="228"/>
  </r>
  <r>
    <x v="228"/>
  </r>
  <r>
    <x v="228"/>
  </r>
  <r>
    <x v="228"/>
  </r>
  <r>
    <x v="229"/>
  </r>
  <r>
    <x v="229"/>
  </r>
  <r>
    <x v="229"/>
  </r>
  <r>
    <x v="229"/>
  </r>
  <r>
    <x v="229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1"/>
  </r>
  <r>
    <x v="231"/>
  </r>
  <r>
    <x v="231"/>
  </r>
  <r>
    <x v="232"/>
  </r>
  <r>
    <x v="232"/>
  </r>
  <r>
    <x v="232"/>
  </r>
  <r>
    <x v="233"/>
  </r>
  <r>
    <x v="233"/>
  </r>
  <r>
    <x v="233"/>
  </r>
  <r>
    <x v="233"/>
  </r>
  <r>
    <x v="234"/>
  </r>
  <r>
    <x v="234"/>
  </r>
  <r>
    <x v="234"/>
  </r>
  <r>
    <x v="234"/>
  </r>
  <r>
    <x v="234"/>
  </r>
  <r>
    <x v="234"/>
  </r>
  <r>
    <x v="234"/>
  </r>
  <r>
    <x v="235"/>
  </r>
  <r>
    <x v="235"/>
  </r>
  <r>
    <x v="236"/>
  </r>
  <r>
    <x v="237"/>
  </r>
  <r>
    <x v="237"/>
  </r>
  <r>
    <x v="237"/>
  </r>
  <r>
    <x v="238"/>
  </r>
  <r>
    <x v="239"/>
  </r>
  <r>
    <x v="239"/>
  </r>
  <r>
    <x v="239"/>
  </r>
  <r>
    <x v="239"/>
  </r>
  <r>
    <x v="239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2"/>
  </r>
  <r>
    <x v="242"/>
  </r>
  <r>
    <x v="243"/>
  </r>
  <r>
    <x v="243"/>
  </r>
  <r>
    <x v="243"/>
  </r>
  <r>
    <x v="243"/>
  </r>
  <r>
    <x v="244"/>
  </r>
  <r>
    <x v="244"/>
  </r>
  <r>
    <x v="244"/>
  </r>
  <r>
    <x v="245"/>
  </r>
  <r>
    <x v="245"/>
  </r>
  <r>
    <x v="245"/>
  </r>
  <r>
    <x v="245"/>
  </r>
  <r>
    <x v="245"/>
  </r>
  <r>
    <x v="246"/>
  </r>
  <r>
    <x v="246"/>
  </r>
  <r>
    <x v="246"/>
  </r>
  <r>
    <x v="246"/>
  </r>
  <r>
    <x v="246"/>
  </r>
  <r>
    <x v="246"/>
  </r>
  <r>
    <x v="246"/>
  </r>
  <r>
    <x v="247"/>
  </r>
  <r>
    <x v="247"/>
  </r>
  <r>
    <x v="247"/>
  </r>
  <r>
    <x v="247"/>
  </r>
  <r>
    <x v="248"/>
  </r>
  <r>
    <x v="249"/>
  </r>
  <r>
    <x v="249"/>
  </r>
  <r>
    <x v="250"/>
  </r>
  <r>
    <x v="250"/>
  </r>
  <r>
    <x v="251"/>
  </r>
  <r>
    <x v="251"/>
  </r>
  <r>
    <x v="251"/>
  </r>
  <r>
    <x v="251"/>
  </r>
  <r>
    <x v="252"/>
  </r>
  <r>
    <x v="252"/>
  </r>
  <r>
    <x v="252"/>
  </r>
  <r>
    <x v="252"/>
  </r>
  <r>
    <x v="252"/>
  </r>
  <r>
    <x v="252"/>
  </r>
  <r>
    <x v="253"/>
  </r>
  <r>
    <x v="253"/>
  </r>
  <r>
    <x v="253"/>
  </r>
  <r>
    <x v="253"/>
  </r>
  <r>
    <x v="254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6"/>
  </r>
  <r>
    <x v="256"/>
  </r>
  <r>
    <x v="256"/>
  </r>
  <r>
    <x v="256"/>
  </r>
  <r>
    <x v="256"/>
  </r>
  <r>
    <x v="257"/>
  </r>
  <r>
    <x v="257"/>
  </r>
  <r>
    <x v="257"/>
  </r>
  <r>
    <x v="257"/>
  </r>
  <r>
    <x v="257"/>
  </r>
  <r>
    <x v="258"/>
  </r>
  <r>
    <x v="259"/>
  </r>
  <r>
    <x v="259"/>
  </r>
  <r>
    <x v="259"/>
  </r>
  <r>
    <x v="260"/>
  </r>
  <r>
    <x v="260"/>
  </r>
  <r>
    <x v="260"/>
  </r>
  <r>
    <x v="260"/>
  </r>
  <r>
    <x v="260"/>
  </r>
  <r>
    <x v="260"/>
  </r>
  <r>
    <x v="261"/>
  </r>
  <r>
    <x v="261"/>
  </r>
  <r>
    <x v="261"/>
  </r>
  <r>
    <x v="261"/>
  </r>
  <r>
    <x v="261"/>
  </r>
  <r>
    <x v="262"/>
  </r>
  <r>
    <x v="262"/>
  </r>
  <r>
    <x v="263"/>
  </r>
  <r>
    <x v="263"/>
  </r>
  <r>
    <x v="263"/>
  </r>
  <r>
    <x v="263"/>
  </r>
  <r>
    <x v="263"/>
  </r>
  <r>
    <x v="263"/>
  </r>
  <r>
    <x v="263"/>
  </r>
  <r>
    <x v="263"/>
  </r>
  <r>
    <x v="264"/>
  </r>
  <r>
    <x v="264"/>
  </r>
  <r>
    <x v="264"/>
  </r>
  <r>
    <x v="264"/>
  </r>
  <r>
    <x v="264"/>
  </r>
  <r>
    <x v="264"/>
  </r>
  <r>
    <x v="265"/>
  </r>
  <r>
    <x v="265"/>
  </r>
  <r>
    <x v="265"/>
  </r>
  <r>
    <x v="265"/>
  </r>
  <r>
    <x v="266"/>
  </r>
  <r>
    <x v="266"/>
  </r>
  <r>
    <x v="266"/>
  </r>
  <r>
    <x v="266"/>
  </r>
  <r>
    <x v="266"/>
  </r>
  <r>
    <x v="266"/>
  </r>
  <r>
    <x v="266"/>
  </r>
  <r>
    <x v="266"/>
  </r>
  <r>
    <x v="266"/>
  </r>
  <r>
    <x v="266"/>
  </r>
  <r>
    <x v="266"/>
  </r>
  <r>
    <x v="267"/>
  </r>
  <r>
    <x v="268"/>
  </r>
  <r>
    <x v="268"/>
  </r>
  <r>
    <x v="268"/>
  </r>
  <r>
    <x v="268"/>
  </r>
  <r>
    <x v="268"/>
  </r>
  <r>
    <x v="269"/>
  </r>
  <r>
    <x v="270"/>
  </r>
  <r>
    <x v="271"/>
  </r>
  <r>
    <x v="271"/>
  </r>
  <r>
    <x v="272"/>
  </r>
  <r>
    <x v="272"/>
  </r>
  <r>
    <x v="272"/>
  </r>
  <r>
    <x v="272"/>
  </r>
  <r>
    <x v="272"/>
  </r>
  <r>
    <x v="272"/>
  </r>
  <r>
    <x v="272"/>
  </r>
  <r>
    <x v="272"/>
  </r>
  <r>
    <x v="273"/>
  </r>
  <r>
    <x v="273"/>
  </r>
  <r>
    <x v="273"/>
  </r>
  <r>
    <x v="274"/>
  </r>
  <r>
    <x v="275"/>
  </r>
  <r>
    <x v="275"/>
  </r>
  <r>
    <x v="276"/>
  </r>
  <r>
    <x v="276"/>
  </r>
  <r>
    <x v="277"/>
  </r>
  <r>
    <x v="277"/>
  </r>
  <r>
    <x v="277"/>
  </r>
  <r>
    <x v="277"/>
  </r>
  <r>
    <x v="277"/>
  </r>
  <r>
    <x v="277"/>
  </r>
  <r>
    <x v="277"/>
  </r>
  <r>
    <x v="277"/>
  </r>
  <r>
    <x v="277"/>
  </r>
  <r>
    <x v="278"/>
  </r>
  <r>
    <x v="278"/>
  </r>
  <r>
    <x v="278"/>
  </r>
  <r>
    <x v="279"/>
  </r>
  <r>
    <x v="280"/>
  </r>
  <r>
    <x v="280"/>
  </r>
  <r>
    <x v="280"/>
  </r>
  <r>
    <x v="280"/>
  </r>
  <r>
    <x v="280"/>
  </r>
  <r>
    <x v="281"/>
  </r>
  <r>
    <x v="281"/>
  </r>
  <r>
    <x v="282"/>
  </r>
  <r>
    <x v="283"/>
  </r>
  <r>
    <x v="283"/>
  </r>
  <r>
    <x v="283"/>
  </r>
  <r>
    <x v="283"/>
  </r>
  <r>
    <x v="284"/>
  </r>
  <r>
    <x v="284"/>
  </r>
  <r>
    <x v="284"/>
  </r>
  <r>
    <x v="284"/>
  </r>
  <r>
    <x v="284"/>
  </r>
  <r>
    <x v="285"/>
  </r>
  <r>
    <x v="285"/>
  </r>
  <r>
    <x v="285"/>
  </r>
  <r>
    <x v="285"/>
  </r>
  <r>
    <x v="286"/>
  </r>
  <r>
    <x v="286"/>
  </r>
  <r>
    <x v="286"/>
  </r>
  <r>
    <x v="287"/>
  </r>
  <r>
    <x v="287"/>
  </r>
  <r>
    <x v="287"/>
  </r>
  <r>
    <x v="287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9"/>
  </r>
  <r>
    <x v="289"/>
  </r>
  <r>
    <x v="289"/>
  </r>
  <r>
    <x v="289"/>
  </r>
  <r>
    <x v="289"/>
  </r>
  <r>
    <x v="289"/>
  </r>
  <r>
    <x v="289"/>
  </r>
  <r>
    <x v="289"/>
  </r>
  <r>
    <x v="290"/>
  </r>
  <r>
    <x v="290"/>
  </r>
  <r>
    <x v="290"/>
  </r>
  <r>
    <x v="290"/>
  </r>
  <r>
    <x v="290"/>
  </r>
  <r>
    <x v="290"/>
  </r>
  <r>
    <x v="290"/>
  </r>
  <r>
    <x v="290"/>
  </r>
  <r>
    <x v="291"/>
  </r>
  <r>
    <x v="291"/>
  </r>
  <r>
    <x v="292"/>
  </r>
  <r>
    <x v="292"/>
  </r>
  <r>
    <x v="292"/>
  </r>
  <r>
    <x v="292"/>
  </r>
  <r>
    <x v="293"/>
  </r>
  <r>
    <x v="293"/>
  </r>
  <r>
    <x v="293"/>
  </r>
  <r>
    <x v="293"/>
  </r>
  <r>
    <x v="293"/>
  </r>
  <r>
    <x v="294"/>
  </r>
  <r>
    <x v="295"/>
  </r>
  <r>
    <x v="296"/>
  </r>
  <r>
    <x v="297"/>
  </r>
  <r>
    <x v="297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9"/>
  </r>
  <r>
    <x v="299"/>
  </r>
  <r>
    <x v="299"/>
  </r>
  <r>
    <x v="299"/>
  </r>
  <r>
    <x v="299"/>
  </r>
  <r>
    <x v="299"/>
  </r>
  <r>
    <x v="299"/>
  </r>
  <r>
    <x v="299"/>
  </r>
  <r>
    <x v="300"/>
  </r>
  <r>
    <x v="300"/>
  </r>
  <r>
    <x v="300"/>
  </r>
  <r>
    <x v="300"/>
  </r>
  <r>
    <x v="300"/>
  </r>
  <r>
    <x v="300"/>
  </r>
  <r>
    <x v="301"/>
  </r>
  <r>
    <x v="301"/>
  </r>
  <r>
    <x v="301"/>
  </r>
  <r>
    <x v="301"/>
  </r>
  <r>
    <x v="301"/>
  </r>
  <r>
    <x v="301"/>
  </r>
  <r>
    <x v="302"/>
  </r>
  <r>
    <x v="302"/>
  </r>
  <r>
    <x v="302"/>
  </r>
  <r>
    <x v="302"/>
  </r>
  <r>
    <x v="302"/>
  </r>
  <r>
    <x v="302"/>
  </r>
  <r>
    <x v="302"/>
  </r>
  <r>
    <x v="302"/>
  </r>
  <r>
    <x v="303"/>
  </r>
  <r>
    <x v="303"/>
  </r>
  <r>
    <x v="303"/>
  </r>
  <r>
    <x v="303"/>
  </r>
  <r>
    <x v="303"/>
  </r>
  <r>
    <x v="304"/>
  </r>
  <r>
    <x v="304"/>
  </r>
  <r>
    <x v="305"/>
  </r>
  <r>
    <x v="306"/>
  </r>
  <r>
    <x v="306"/>
  </r>
  <r>
    <x v="306"/>
  </r>
  <r>
    <x v="306"/>
  </r>
  <r>
    <x v="307"/>
  </r>
  <r>
    <x v="307"/>
  </r>
  <r>
    <x v="307"/>
  </r>
  <r>
    <x v="307"/>
  </r>
  <r>
    <x v="307"/>
  </r>
  <r>
    <x v="307"/>
  </r>
  <r>
    <x v="307"/>
  </r>
  <r>
    <x v="308"/>
  </r>
  <r>
    <x v="308"/>
  </r>
  <r>
    <x v="308"/>
  </r>
  <r>
    <x v="309"/>
  </r>
  <r>
    <x v="309"/>
  </r>
  <r>
    <x v="310"/>
  </r>
  <r>
    <x v="310"/>
  </r>
  <r>
    <x v="310"/>
  </r>
  <r>
    <x v="310"/>
  </r>
  <r>
    <x v="310"/>
  </r>
  <r>
    <x v="311"/>
  </r>
  <r>
    <x v="312"/>
  </r>
  <r>
    <x v="312"/>
  </r>
  <r>
    <x v="312"/>
  </r>
  <r>
    <x v="312"/>
  </r>
  <r>
    <x v="312"/>
  </r>
  <r>
    <x v="313"/>
  </r>
  <r>
    <x v="313"/>
  </r>
  <r>
    <x v="314"/>
  </r>
  <r>
    <x v="314"/>
  </r>
  <r>
    <x v="314"/>
  </r>
  <r>
    <x v="314"/>
  </r>
  <r>
    <x v="315"/>
  </r>
  <r>
    <x v="315"/>
  </r>
  <r>
    <x v="315"/>
  </r>
  <r>
    <x v="316"/>
  </r>
  <r>
    <x v="316"/>
  </r>
  <r>
    <x v="316"/>
  </r>
  <r>
    <x v="316"/>
  </r>
  <r>
    <x v="316"/>
  </r>
  <r>
    <x v="316"/>
  </r>
  <r>
    <x v="317"/>
  </r>
  <r>
    <x v="317"/>
  </r>
  <r>
    <x v="317"/>
  </r>
  <r>
    <x v="317"/>
  </r>
  <r>
    <x v="317"/>
  </r>
  <r>
    <x v="317"/>
  </r>
  <r>
    <x v="317"/>
  </r>
  <r>
    <x v="317"/>
  </r>
  <r>
    <x v="317"/>
  </r>
  <r>
    <x v="317"/>
  </r>
  <r>
    <x v="317"/>
  </r>
  <r>
    <x v="317"/>
  </r>
  <r>
    <x v="318"/>
  </r>
  <r>
    <x v="318"/>
  </r>
  <r>
    <x v="318"/>
  </r>
  <r>
    <x v="318"/>
  </r>
  <r>
    <x v="318"/>
  </r>
  <r>
    <x v="318"/>
  </r>
  <r>
    <x v="318"/>
  </r>
  <r>
    <x v="318"/>
  </r>
  <r>
    <x v="318"/>
  </r>
  <r>
    <x v="318"/>
  </r>
  <r>
    <x v="318"/>
  </r>
  <r>
    <x v="318"/>
  </r>
  <r>
    <x v="318"/>
  </r>
  <r>
    <x v="319"/>
  </r>
  <r>
    <x v="319"/>
  </r>
  <r>
    <x v="319"/>
  </r>
  <r>
    <x v="320"/>
  </r>
  <r>
    <x v="320"/>
  </r>
  <r>
    <x v="320"/>
  </r>
  <r>
    <x v="320"/>
  </r>
  <r>
    <x v="321"/>
  </r>
  <r>
    <x v="321"/>
  </r>
  <r>
    <x v="321"/>
  </r>
  <r>
    <x v="321"/>
  </r>
  <r>
    <x v="322"/>
  </r>
  <r>
    <x v="322"/>
  </r>
  <r>
    <x v="322"/>
  </r>
  <r>
    <x v="322"/>
  </r>
  <r>
    <x v="322"/>
  </r>
  <r>
    <x v="322"/>
  </r>
  <r>
    <x v="323"/>
  </r>
  <r>
    <x v="323"/>
  </r>
  <r>
    <x v="323"/>
  </r>
  <r>
    <x v="323"/>
  </r>
  <r>
    <x v="324"/>
  </r>
  <r>
    <x v="324"/>
  </r>
  <r>
    <x v="324"/>
  </r>
  <r>
    <x v="325"/>
  </r>
  <r>
    <x v="326"/>
  </r>
  <r>
    <x v="326"/>
  </r>
  <r>
    <x v="327"/>
  </r>
  <r>
    <x v="327"/>
  </r>
  <r>
    <x v="327"/>
  </r>
  <r>
    <x v="327"/>
  </r>
  <r>
    <x v="327"/>
  </r>
  <r>
    <x v="327"/>
  </r>
  <r>
    <x v="327"/>
  </r>
  <r>
    <x v="327"/>
  </r>
  <r>
    <x v="327"/>
  </r>
  <r>
    <x v="327"/>
  </r>
  <r>
    <x v="328"/>
  </r>
  <r>
    <x v="328"/>
  </r>
  <r>
    <x v="328"/>
  </r>
  <r>
    <x v="328"/>
  </r>
  <r>
    <x v="328"/>
  </r>
  <r>
    <x v="329"/>
  </r>
  <r>
    <x v="329"/>
  </r>
  <r>
    <x v="329"/>
  </r>
  <r>
    <x v="329"/>
  </r>
  <r>
    <x v="329"/>
  </r>
  <r>
    <x v="329"/>
  </r>
  <r>
    <x v="329"/>
  </r>
  <r>
    <x v="329"/>
  </r>
  <r>
    <x v="329"/>
  </r>
  <r>
    <x v="330"/>
  </r>
  <r>
    <x v="330"/>
  </r>
  <r>
    <x v="331"/>
  </r>
  <r>
    <x v="331"/>
  </r>
  <r>
    <x v="331"/>
  </r>
  <r>
    <x v="331"/>
  </r>
  <r>
    <x v="331"/>
  </r>
  <r>
    <x v="331"/>
  </r>
  <r>
    <x v="331"/>
  </r>
  <r>
    <x v="331"/>
  </r>
  <r>
    <x v="332"/>
  </r>
  <r>
    <x v="332"/>
  </r>
  <r>
    <x v="332"/>
  </r>
  <r>
    <x v="332"/>
  </r>
  <r>
    <x v="332"/>
  </r>
  <r>
    <x v="332"/>
  </r>
  <r>
    <x v="332"/>
  </r>
  <r>
    <x v="333"/>
  </r>
  <r>
    <x v="334"/>
  </r>
  <r>
    <x v="334"/>
  </r>
  <r>
    <x v="334"/>
  </r>
  <r>
    <x v="334"/>
  </r>
  <r>
    <x v="334"/>
  </r>
  <r>
    <x v="334"/>
  </r>
  <r>
    <x v="335"/>
  </r>
  <r>
    <x v="335"/>
  </r>
  <r>
    <x v="335"/>
  </r>
  <r>
    <x v="335"/>
  </r>
  <r>
    <x v="335"/>
  </r>
  <r>
    <x v="335"/>
  </r>
  <r>
    <x v="336"/>
  </r>
  <r>
    <x v="336"/>
  </r>
  <r>
    <x v="336"/>
  </r>
  <r>
    <x v="336"/>
  </r>
  <r>
    <x v="336"/>
  </r>
  <r>
    <x v="336"/>
  </r>
  <r>
    <x v="336"/>
  </r>
  <r>
    <x v="336"/>
  </r>
  <r>
    <x v="336"/>
  </r>
  <r>
    <x v="336"/>
  </r>
  <r>
    <x v="336"/>
  </r>
  <r>
    <x v="336"/>
  </r>
  <r>
    <x v="336"/>
  </r>
  <r>
    <x v="336"/>
  </r>
  <r>
    <x v="336"/>
  </r>
  <r>
    <x v="337"/>
  </r>
  <r>
    <x v="337"/>
  </r>
  <r>
    <x v="337"/>
  </r>
  <r>
    <x v="337"/>
  </r>
  <r>
    <x v="337"/>
  </r>
  <r>
    <x v="337"/>
  </r>
  <r>
    <x v="337"/>
  </r>
  <r>
    <x v="338"/>
  </r>
  <r>
    <x v="338"/>
  </r>
  <r>
    <x v="338"/>
  </r>
  <r>
    <x v="338"/>
  </r>
  <r>
    <x v="339"/>
  </r>
  <r>
    <x v="339"/>
  </r>
  <r>
    <x v="339"/>
  </r>
  <r>
    <x v="339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1"/>
  </r>
  <r>
    <x v="341"/>
  </r>
  <r>
    <x v="342"/>
  </r>
  <r>
    <x v="342"/>
  </r>
  <r>
    <x v="342"/>
  </r>
  <r>
    <x v="342"/>
  </r>
  <r>
    <x v="342"/>
  </r>
  <r>
    <x v="342"/>
  </r>
  <r>
    <x v="342"/>
  </r>
  <r>
    <x v="342"/>
  </r>
  <r>
    <x v="342"/>
  </r>
  <r>
    <x v="342"/>
  </r>
  <r>
    <x v="342"/>
  </r>
  <r>
    <x v="342"/>
  </r>
  <r>
    <x v="342"/>
  </r>
  <r>
    <x v="342"/>
  </r>
  <r>
    <x v="342"/>
  </r>
  <r>
    <x v="342"/>
  </r>
  <r>
    <x v="343"/>
  </r>
  <r>
    <x v="343"/>
  </r>
  <r>
    <x v="343"/>
  </r>
  <r>
    <x v="343"/>
  </r>
  <r>
    <x v="343"/>
  </r>
  <r>
    <x v="343"/>
  </r>
  <r>
    <x v="343"/>
  </r>
  <r>
    <x v="343"/>
  </r>
  <r>
    <x v="343"/>
  </r>
  <r>
    <x v="344"/>
  </r>
  <r>
    <x v="345"/>
  </r>
  <r>
    <x v="345"/>
  </r>
  <r>
    <x v="345"/>
  </r>
  <r>
    <x v="346"/>
  </r>
  <r>
    <x v="346"/>
  </r>
  <r>
    <x v="346"/>
  </r>
  <r>
    <x v="346"/>
  </r>
  <r>
    <x v="346"/>
  </r>
  <r>
    <x v="346"/>
  </r>
  <r>
    <x v="347"/>
  </r>
  <r>
    <x v="347"/>
  </r>
  <r>
    <x v="347"/>
  </r>
  <r>
    <x v="347"/>
  </r>
  <r>
    <x v="347"/>
  </r>
  <r>
    <x v="347"/>
  </r>
  <r>
    <x v="347"/>
  </r>
  <r>
    <x v="347"/>
  </r>
  <r>
    <x v="348"/>
  </r>
  <r>
    <x v="348"/>
  </r>
  <r>
    <x v="348"/>
  </r>
  <r>
    <x v="348"/>
  </r>
  <r>
    <x v="348"/>
  </r>
  <r>
    <x v="349"/>
  </r>
  <r>
    <x v="350"/>
  </r>
  <r>
    <x v="350"/>
  </r>
  <r>
    <x v="351"/>
  </r>
  <r>
    <x v="351"/>
  </r>
  <r>
    <x v="351"/>
  </r>
  <r>
    <x v="351"/>
  </r>
  <r>
    <x v="351"/>
  </r>
  <r>
    <x v="351"/>
  </r>
  <r>
    <x v="351"/>
  </r>
  <r>
    <x v="352"/>
  </r>
  <r>
    <x v="352"/>
  </r>
  <r>
    <x v="352"/>
  </r>
  <r>
    <x v="352"/>
  </r>
  <r>
    <x v="352"/>
  </r>
  <r>
    <x v="352"/>
  </r>
  <r>
    <x v="352"/>
  </r>
  <r>
    <x v="353"/>
  </r>
  <r>
    <x v="353"/>
  </r>
  <r>
    <x v="353"/>
  </r>
  <r>
    <x v="353"/>
  </r>
  <r>
    <x v="353"/>
  </r>
  <r>
    <x v="353"/>
  </r>
  <r>
    <x v="353"/>
  </r>
  <r>
    <x v="353"/>
  </r>
  <r>
    <x v="353"/>
  </r>
  <r>
    <x v="353"/>
  </r>
  <r>
    <x v="353"/>
  </r>
  <r>
    <x v="353"/>
  </r>
  <r>
    <x v="353"/>
  </r>
  <r>
    <x v="353"/>
  </r>
  <r>
    <x v="354"/>
  </r>
  <r>
    <x v="354"/>
  </r>
  <r>
    <x v="354"/>
  </r>
  <r>
    <x v="354"/>
  </r>
  <r>
    <x v="354"/>
  </r>
  <r>
    <x v="354"/>
  </r>
  <r>
    <x v="354"/>
  </r>
  <r>
    <x v="354"/>
  </r>
  <r>
    <x v="354"/>
  </r>
  <r>
    <x v="354"/>
  </r>
  <r>
    <x v="354"/>
  </r>
  <r>
    <x v="355"/>
  </r>
  <r>
    <x v="355"/>
  </r>
  <r>
    <x v="355"/>
  </r>
  <r>
    <x v="355"/>
  </r>
  <r>
    <x v="356"/>
  </r>
  <r>
    <x v="356"/>
  </r>
  <r>
    <x v="356"/>
  </r>
  <r>
    <x v="356"/>
  </r>
  <r>
    <x v="356"/>
  </r>
  <r>
    <x v="356"/>
  </r>
  <r>
    <x v="357"/>
  </r>
  <r>
    <x v="357"/>
  </r>
  <r>
    <x v="357"/>
  </r>
  <r>
    <x v="358"/>
  </r>
  <r>
    <x v="358"/>
  </r>
  <r>
    <x v="358"/>
  </r>
  <r>
    <x v="358"/>
  </r>
  <r>
    <x v="358"/>
  </r>
  <r>
    <x v="358"/>
  </r>
  <r>
    <x v="359"/>
  </r>
  <r>
    <x v="359"/>
  </r>
  <r>
    <x v="359"/>
  </r>
  <r>
    <x v="359"/>
  </r>
  <r>
    <x v="359"/>
  </r>
  <r>
    <x v="359"/>
  </r>
  <r>
    <x v="360"/>
  </r>
  <r>
    <x v="360"/>
  </r>
  <r>
    <x v="361"/>
  </r>
  <r>
    <x v="362"/>
  </r>
  <r>
    <x v="362"/>
  </r>
  <r>
    <x v="362"/>
  </r>
  <r>
    <x v="362"/>
  </r>
  <r>
    <x v="362"/>
  </r>
  <r>
    <x v="362"/>
  </r>
  <r>
    <x v="362"/>
  </r>
  <r>
    <x v="363"/>
  </r>
  <r>
    <x v="363"/>
  </r>
  <r>
    <x v="363"/>
  </r>
  <r>
    <x v="363"/>
  </r>
  <r>
    <x v="363"/>
  </r>
  <r>
    <x v="363"/>
  </r>
  <r>
    <x v="363"/>
  </r>
  <r>
    <x v="364"/>
  </r>
  <r>
    <x v="364"/>
  </r>
  <r>
    <x v="364"/>
  </r>
  <r>
    <x v="364"/>
  </r>
  <r>
    <x v="364"/>
  </r>
  <r>
    <x v="364"/>
  </r>
  <r>
    <x v="364"/>
  </r>
  <r>
    <x v="364"/>
  </r>
  <r>
    <x v="364"/>
  </r>
  <r>
    <x v="364"/>
  </r>
  <r>
    <x v="364"/>
  </r>
  <r>
    <x v="365"/>
  </r>
  <r>
    <x v="365"/>
  </r>
  <r>
    <x v="365"/>
  </r>
  <r>
    <x v="365"/>
  </r>
  <r>
    <x v="365"/>
  </r>
  <r>
    <x v="365"/>
  </r>
  <r>
    <x v="365"/>
  </r>
  <r>
    <x v="365"/>
  </r>
  <r>
    <x v="366"/>
  </r>
  <r>
    <x v="366"/>
  </r>
  <r>
    <x v="366"/>
  </r>
  <r>
    <x v="366"/>
  </r>
  <r>
    <x v="366"/>
  </r>
  <r>
    <x v="367"/>
  </r>
  <r>
    <x v="367"/>
  </r>
  <r>
    <x v="367"/>
  </r>
  <r>
    <x v="367"/>
  </r>
  <r>
    <x v="367"/>
  </r>
  <r>
    <x v="367"/>
  </r>
  <r>
    <x v="368"/>
  </r>
  <r>
    <x v="368"/>
  </r>
  <r>
    <x v="368"/>
  </r>
  <r>
    <x v="368"/>
  </r>
  <r>
    <x v="368"/>
  </r>
  <r>
    <x v="368"/>
  </r>
  <r>
    <x v="368"/>
  </r>
  <r>
    <x v="368"/>
  </r>
  <r>
    <x v="369"/>
  </r>
  <r>
    <x v="369"/>
  </r>
  <r>
    <x v="370"/>
  </r>
  <r>
    <x v="370"/>
  </r>
  <r>
    <x v="370"/>
  </r>
  <r>
    <x v="370"/>
  </r>
  <r>
    <x v="370"/>
  </r>
  <r>
    <x v="370"/>
  </r>
  <r>
    <x v="370"/>
  </r>
  <r>
    <x v="370"/>
  </r>
  <r>
    <x v="370"/>
  </r>
  <r>
    <x v="370"/>
  </r>
  <r>
    <x v="371"/>
  </r>
  <r>
    <x v="371"/>
  </r>
  <r>
    <x v="371"/>
  </r>
  <r>
    <x v="371"/>
  </r>
  <r>
    <x v="371"/>
  </r>
  <r>
    <x v="372"/>
  </r>
  <r>
    <x v="372"/>
  </r>
  <r>
    <x v="372"/>
  </r>
  <r>
    <x v="372"/>
  </r>
  <r>
    <x v="372"/>
  </r>
  <r>
    <x v="372"/>
  </r>
  <r>
    <x v="372"/>
  </r>
  <r>
    <x v="372"/>
  </r>
  <r>
    <x v="373"/>
  </r>
  <r>
    <x v="373"/>
  </r>
  <r>
    <x v="373"/>
  </r>
  <r>
    <x v="373"/>
  </r>
  <r>
    <x v="373"/>
  </r>
  <r>
    <x v="373"/>
  </r>
  <r>
    <x v="373"/>
  </r>
  <r>
    <x v="373"/>
  </r>
  <r>
    <x v="374"/>
  </r>
  <r>
    <x v="374"/>
  </r>
  <r>
    <x v="374"/>
  </r>
  <r>
    <x v="374"/>
  </r>
  <r>
    <x v="374"/>
  </r>
  <r>
    <x v="374"/>
  </r>
  <r>
    <x v="374"/>
  </r>
  <r>
    <x v="374"/>
  </r>
  <r>
    <x v="374"/>
  </r>
  <r>
    <x v="374"/>
  </r>
  <r>
    <x v="374"/>
  </r>
  <r>
    <x v="374"/>
  </r>
  <r>
    <x v="374"/>
  </r>
  <r>
    <x v="374"/>
  </r>
  <r>
    <x v="374"/>
  </r>
  <r>
    <x v="374"/>
  </r>
  <r>
    <x v="374"/>
  </r>
  <r>
    <x v="374"/>
  </r>
  <r>
    <x v="374"/>
  </r>
  <r>
    <x v="374"/>
  </r>
  <r>
    <x v="374"/>
  </r>
  <r>
    <x v="374"/>
  </r>
  <r>
    <x v="374"/>
  </r>
  <r>
    <x v="375"/>
  </r>
  <r>
    <x v="375"/>
  </r>
  <r>
    <x v="375"/>
  </r>
  <r>
    <x v="375"/>
  </r>
  <r>
    <x v="375"/>
  </r>
  <r>
    <x v="375"/>
  </r>
  <r>
    <x v="375"/>
  </r>
  <r>
    <x v="375"/>
  </r>
  <r>
    <x v="375"/>
  </r>
  <r>
    <x v="375"/>
  </r>
  <r>
    <x v="375"/>
  </r>
  <r>
    <x v="375"/>
  </r>
  <r>
    <x v="376"/>
  </r>
  <r>
    <x v="376"/>
  </r>
  <r>
    <x v="376"/>
  </r>
  <r>
    <x v="376"/>
  </r>
  <r>
    <x v="377"/>
  </r>
  <r>
    <x v="377"/>
  </r>
  <r>
    <x v="377"/>
  </r>
  <r>
    <x v="377"/>
  </r>
  <r>
    <x v="377"/>
  </r>
  <r>
    <x v="377"/>
  </r>
  <r>
    <x v="377"/>
  </r>
  <r>
    <x v="377"/>
  </r>
  <r>
    <x v="378"/>
  </r>
  <r>
    <x v="378"/>
  </r>
  <r>
    <x v="378"/>
  </r>
  <r>
    <x v="378"/>
  </r>
  <r>
    <x v="378"/>
  </r>
  <r>
    <x v="378"/>
  </r>
  <r>
    <x v="378"/>
  </r>
  <r>
    <x v="378"/>
  </r>
  <r>
    <x v="378"/>
  </r>
  <r>
    <x v="378"/>
  </r>
  <r>
    <x v="378"/>
  </r>
  <r>
    <x v="378"/>
  </r>
  <r>
    <x v="378"/>
  </r>
  <r>
    <x v="378"/>
  </r>
  <r>
    <x v="378"/>
  </r>
  <r>
    <x v="378"/>
  </r>
  <r>
    <x v="378"/>
  </r>
  <r>
    <x v="378"/>
  </r>
  <r>
    <x v="378"/>
  </r>
  <r>
    <x v="379"/>
  </r>
  <r>
    <x v="379"/>
  </r>
  <r>
    <x v="379"/>
  </r>
  <r>
    <x v="379"/>
  </r>
  <r>
    <x v="379"/>
  </r>
  <r>
    <x v="379"/>
  </r>
  <r>
    <x v="379"/>
  </r>
  <r>
    <x v="379"/>
  </r>
  <r>
    <x v="379"/>
  </r>
  <r>
    <x v="380"/>
  </r>
  <r>
    <x v="380"/>
  </r>
  <r>
    <x v="380"/>
  </r>
  <r>
    <x v="380"/>
  </r>
  <r>
    <x v="380"/>
  </r>
  <r>
    <x v="381"/>
  </r>
  <r>
    <x v="381"/>
  </r>
  <r>
    <x v="381"/>
  </r>
  <r>
    <x v="381"/>
  </r>
  <r>
    <x v="382"/>
  </r>
  <r>
    <x v="382"/>
  </r>
  <r>
    <x v="382"/>
  </r>
  <r>
    <x v="382"/>
  </r>
  <r>
    <x v="382"/>
  </r>
  <r>
    <x v="382"/>
  </r>
  <r>
    <x v="382"/>
  </r>
  <r>
    <x v="382"/>
  </r>
  <r>
    <x v="383"/>
  </r>
  <r>
    <x v="383"/>
  </r>
  <r>
    <x v="383"/>
  </r>
  <r>
    <x v="384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6"/>
  </r>
  <r>
    <x v="386"/>
  </r>
  <r>
    <x v="386"/>
  </r>
  <r>
    <x v="386"/>
  </r>
  <r>
    <x v="387"/>
  </r>
  <r>
    <x v="387"/>
  </r>
  <r>
    <x v="388"/>
  </r>
  <r>
    <x v="388"/>
  </r>
  <r>
    <x v="388"/>
  </r>
  <r>
    <x v="388"/>
  </r>
  <r>
    <x v="388"/>
  </r>
  <r>
    <x v="388"/>
  </r>
  <r>
    <x v="388"/>
  </r>
  <r>
    <x v="389"/>
  </r>
  <r>
    <x v="389"/>
  </r>
  <r>
    <x v="389"/>
  </r>
  <r>
    <x v="390"/>
  </r>
  <r>
    <x v="390"/>
  </r>
  <r>
    <x v="390"/>
  </r>
  <r>
    <x v="390"/>
  </r>
  <r>
    <x v="390"/>
  </r>
  <r>
    <x v="390"/>
  </r>
  <r>
    <x v="390"/>
  </r>
  <r>
    <x v="390"/>
  </r>
  <r>
    <x v="390"/>
  </r>
  <r>
    <x v="390"/>
  </r>
  <r>
    <x v="390"/>
  </r>
  <r>
    <x v="391"/>
  </r>
  <r>
    <x v="391"/>
  </r>
  <r>
    <x v="391"/>
  </r>
  <r>
    <x v="392"/>
  </r>
  <r>
    <x v="392"/>
  </r>
  <r>
    <x v="392"/>
  </r>
  <r>
    <x v="392"/>
  </r>
  <r>
    <x v="392"/>
  </r>
  <r>
    <x v="392"/>
  </r>
  <r>
    <x v="392"/>
  </r>
  <r>
    <x v="392"/>
  </r>
  <r>
    <x v="392"/>
  </r>
  <r>
    <x v="393"/>
  </r>
  <r>
    <x v="393"/>
  </r>
  <r>
    <x v="393"/>
  </r>
  <r>
    <x v="393"/>
  </r>
  <r>
    <x v="393"/>
  </r>
  <r>
    <x v="393"/>
  </r>
  <r>
    <x v="393"/>
  </r>
  <r>
    <x v="394"/>
  </r>
  <r>
    <x v="394"/>
  </r>
  <r>
    <x v="394"/>
  </r>
  <r>
    <x v="394"/>
  </r>
  <r>
    <x v="395"/>
  </r>
  <r>
    <x v="396"/>
  </r>
  <r>
    <x v="396"/>
  </r>
  <r>
    <x v="396"/>
  </r>
  <r>
    <x v="396"/>
  </r>
  <r>
    <x v="396"/>
  </r>
  <r>
    <x v="396"/>
  </r>
  <r>
    <x v="396"/>
  </r>
  <r>
    <x v="396"/>
  </r>
  <r>
    <x v="396"/>
  </r>
  <r>
    <x v="396"/>
  </r>
  <r>
    <x v="396"/>
  </r>
  <r>
    <x v="396"/>
  </r>
  <r>
    <x v="396"/>
  </r>
  <r>
    <x v="397"/>
  </r>
  <r>
    <x v="397"/>
  </r>
  <r>
    <x v="397"/>
  </r>
  <r>
    <x v="397"/>
  </r>
  <r>
    <x v="397"/>
  </r>
  <r>
    <x v="397"/>
  </r>
  <r>
    <x v="397"/>
  </r>
  <r>
    <x v="397"/>
  </r>
  <r>
    <x v="398"/>
  </r>
  <r>
    <x v="398"/>
  </r>
  <r>
    <x v="398"/>
  </r>
  <r>
    <x v="399"/>
  </r>
  <r>
    <x v="399"/>
  </r>
  <r>
    <x v="399"/>
  </r>
  <r>
    <x v="399"/>
  </r>
  <r>
    <x v="400"/>
  </r>
  <r>
    <x v="400"/>
  </r>
  <r>
    <x v="400"/>
  </r>
  <r>
    <x v="400"/>
  </r>
  <r>
    <x v="401"/>
  </r>
  <r>
    <x v="401"/>
  </r>
  <r>
    <x v="401"/>
  </r>
  <r>
    <x v="401"/>
  </r>
  <r>
    <x v="401"/>
  </r>
  <r>
    <x v="401"/>
  </r>
  <r>
    <x v="401"/>
  </r>
  <r>
    <x v="401"/>
  </r>
  <r>
    <x v="401"/>
  </r>
  <r>
    <x v="401"/>
  </r>
  <r>
    <x v="402"/>
  </r>
  <r>
    <x v="402"/>
  </r>
  <r>
    <x v="402"/>
  </r>
  <r>
    <x v="402"/>
  </r>
  <r>
    <x v="402"/>
  </r>
  <r>
    <x v="402"/>
  </r>
  <r>
    <x v="402"/>
  </r>
  <r>
    <x v="402"/>
  </r>
  <r>
    <x v="403"/>
  </r>
  <r>
    <x v="403"/>
  </r>
  <r>
    <x v="403"/>
  </r>
  <r>
    <x v="403"/>
  </r>
  <r>
    <x v="403"/>
  </r>
  <r>
    <x v="404"/>
  </r>
  <r>
    <x v="404"/>
  </r>
  <r>
    <x v="404"/>
  </r>
  <r>
    <x v="404"/>
  </r>
  <r>
    <x v="404"/>
  </r>
  <r>
    <x v="404"/>
  </r>
  <r>
    <x v="404"/>
  </r>
  <r>
    <x v="404"/>
  </r>
  <r>
    <x v="405"/>
  </r>
  <r>
    <x v="405"/>
  </r>
  <r>
    <x v="405"/>
  </r>
  <r>
    <x v="405"/>
  </r>
  <r>
    <x v="406"/>
  </r>
  <r>
    <x v="406"/>
  </r>
  <r>
    <x v="407"/>
  </r>
  <r>
    <x v="407"/>
  </r>
  <r>
    <x v="407"/>
  </r>
  <r>
    <x v="408"/>
  </r>
  <r>
    <x v="408"/>
  </r>
  <r>
    <x v="408"/>
  </r>
  <r>
    <x v="408"/>
  </r>
  <r>
    <x v="408"/>
  </r>
  <r>
    <x v="408"/>
  </r>
  <r>
    <x v="408"/>
  </r>
  <r>
    <x v="409"/>
  </r>
  <r>
    <x v="409"/>
  </r>
  <r>
    <x v="409"/>
  </r>
  <r>
    <x v="409"/>
  </r>
  <r>
    <x v="409"/>
  </r>
  <r>
    <x v="409"/>
  </r>
  <r>
    <x v="409"/>
  </r>
  <r>
    <x v="409"/>
  </r>
  <r>
    <x v="409"/>
  </r>
  <r>
    <x v="410"/>
  </r>
  <r>
    <x v="410"/>
  </r>
  <r>
    <x v="410"/>
  </r>
  <r>
    <x v="410"/>
  </r>
  <r>
    <x v="411"/>
  </r>
  <r>
    <x v="411"/>
  </r>
  <r>
    <x v="411"/>
  </r>
  <r>
    <x v="411"/>
  </r>
  <r>
    <x v="411"/>
  </r>
  <r>
    <x v="411"/>
  </r>
  <r>
    <x v="412"/>
  </r>
  <r>
    <x v="412"/>
  </r>
  <r>
    <x v="412"/>
  </r>
  <r>
    <x v="412"/>
  </r>
  <r>
    <x v="412"/>
  </r>
  <r>
    <x v="412"/>
  </r>
  <r>
    <x v="412"/>
  </r>
  <r>
    <x v="412"/>
  </r>
  <r>
    <x v="412"/>
  </r>
  <r>
    <x v="412"/>
  </r>
  <r>
    <x v="412"/>
  </r>
  <r>
    <x v="412"/>
  </r>
  <r>
    <x v="412"/>
  </r>
  <r>
    <x v="412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4"/>
  </r>
  <r>
    <x v="415"/>
  </r>
  <r>
    <x v="416"/>
  </r>
  <r>
    <x v="416"/>
  </r>
  <r>
    <x v="416"/>
  </r>
  <r>
    <x v="416"/>
  </r>
  <r>
    <x v="416"/>
  </r>
  <r>
    <x v="416"/>
  </r>
  <r>
    <x v="417"/>
  </r>
  <r>
    <x v="417"/>
  </r>
  <r>
    <x v="417"/>
  </r>
  <r>
    <x v="417"/>
  </r>
  <r>
    <x v="417"/>
  </r>
  <r>
    <x v="417"/>
  </r>
  <r>
    <x v="417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9"/>
  </r>
  <r>
    <x v="419"/>
  </r>
  <r>
    <x v="419"/>
  </r>
  <r>
    <x v="420"/>
  </r>
  <r>
    <x v="420"/>
  </r>
  <r>
    <x v="420"/>
  </r>
  <r>
    <x v="420"/>
  </r>
  <r>
    <x v="420"/>
  </r>
  <r>
    <x v="420"/>
  </r>
  <r>
    <x v="420"/>
  </r>
  <r>
    <x v="420"/>
  </r>
  <r>
    <x v="420"/>
  </r>
  <r>
    <x v="420"/>
  </r>
  <r>
    <x v="420"/>
  </r>
  <r>
    <x v="420"/>
  </r>
  <r>
    <x v="420"/>
  </r>
  <r>
    <x v="420"/>
  </r>
  <r>
    <x v="420"/>
  </r>
  <r>
    <x v="420"/>
  </r>
  <r>
    <x v="420"/>
  </r>
  <r>
    <x v="421"/>
  </r>
  <r>
    <x v="421"/>
  </r>
  <r>
    <x v="421"/>
  </r>
  <r>
    <x v="421"/>
  </r>
  <r>
    <x v="421"/>
  </r>
  <r>
    <x v="422"/>
  </r>
  <r>
    <x v="422"/>
  </r>
  <r>
    <x v="422"/>
  </r>
  <r>
    <x v="422"/>
  </r>
  <r>
    <x v="422"/>
  </r>
  <r>
    <x v="422"/>
  </r>
  <r>
    <x v="422"/>
  </r>
  <r>
    <x v="422"/>
  </r>
  <r>
    <x v="422"/>
  </r>
  <r>
    <x v="423"/>
  </r>
  <r>
    <x v="423"/>
  </r>
  <r>
    <x v="423"/>
  </r>
  <r>
    <x v="423"/>
  </r>
  <r>
    <x v="423"/>
  </r>
  <r>
    <x v="423"/>
  </r>
  <r>
    <x v="423"/>
  </r>
  <r>
    <x v="423"/>
  </r>
  <r>
    <x v="423"/>
  </r>
  <r>
    <x v="423"/>
  </r>
  <r>
    <x v="423"/>
  </r>
  <r>
    <x v="423"/>
  </r>
  <r>
    <x v="423"/>
  </r>
  <r>
    <x v="424"/>
  </r>
  <r>
    <x v="424"/>
  </r>
  <r>
    <x v="424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6"/>
  </r>
  <r>
    <x v="426"/>
  </r>
  <r>
    <x v="426"/>
  </r>
  <r>
    <x v="426"/>
  </r>
  <r>
    <x v="426"/>
  </r>
  <r>
    <x v="427"/>
  </r>
  <r>
    <x v="427"/>
  </r>
  <r>
    <x v="427"/>
  </r>
  <r>
    <x v="428"/>
  </r>
  <r>
    <x v="428"/>
  </r>
  <r>
    <x v="428"/>
  </r>
  <r>
    <x v="428"/>
  </r>
  <r>
    <x v="428"/>
  </r>
  <r>
    <x v="428"/>
  </r>
  <r>
    <x v="429"/>
  </r>
  <r>
    <x v="429"/>
  </r>
  <r>
    <x v="429"/>
  </r>
  <r>
    <x v="429"/>
  </r>
  <r>
    <x v="429"/>
  </r>
  <r>
    <x v="429"/>
  </r>
  <r>
    <x v="429"/>
  </r>
  <r>
    <x v="430"/>
  </r>
  <r>
    <x v="430"/>
  </r>
  <r>
    <x v="430"/>
  </r>
  <r>
    <x v="430"/>
  </r>
  <r>
    <x v="430"/>
  </r>
  <r>
    <x v="430"/>
  </r>
  <r>
    <x v="431"/>
  </r>
  <r>
    <x v="431"/>
  </r>
  <r>
    <x v="431"/>
  </r>
  <r>
    <x v="431"/>
  </r>
  <r>
    <x v="431"/>
  </r>
  <r>
    <x v="431"/>
  </r>
  <r>
    <x v="431"/>
  </r>
  <r>
    <x v="431"/>
  </r>
  <r>
    <x v="431"/>
  </r>
  <r>
    <x v="431"/>
  </r>
  <r>
    <x v="431"/>
  </r>
  <r>
    <x v="431"/>
  </r>
  <r>
    <x v="431"/>
  </r>
  <r>
    <x v="432"/>
  </r>
  <r>
    <x v="432"/>
  </r>
  <r>
    <x v="432"/>
  </r>
  <r>
    <x v="432"/>
  </r>
  <r>
    <x v="432"/>
  </r>
  <r>
    <x v="432"/>
  </r>
  <r>
    <x v="433"/>
  </r>
  <r>
    <x v="433"/>
  </r>
  <r>
    <x v="433"/>
  </r>
  <r>
    <x v="433"/>
  </r>
  <r>
    <x v="433"/>
  </r>
  <r>
    <x v="433"/>
  </r>
  <r>
    <x v="434"/>
  </r>
  <r>
    <x v="434"/>
  </r>
  <r>
    <x v="434"/>
  </r>
  <r>
    <x v="434"/>
  </r>
  <r>
    <x v="434"/>
  </r>
  <r>
    <x v="434"/>
  </r>
  <r>
    <x v="434"/>
  </r>
  <r>
    <x v="435"/>
  </r>
  <r>
    <x v="435"/>
  </r>
  <r>
    <x v="435"/>
  </r>
  <r>
    <x v="435"/>
  </r>
  <r>
    <x v="435"/>
  </r>
  <r>
    <x v="435"/>
  </r>
  <r>
    <x v="435"/>
  </r>
  <r>
    <x v="435"/>
  </r>
  <r>
    <x v="435"/>
  </r>
  <r>
    <x v="436"/>
  </r>
  <r>
    <x v="436"/>
  </r>
  <r>
    <x v="436"/>
  </r>
  <r>
    <x v="436"/>
  </r>
  <r>
    <x v="436"/>
  </r>
  <r>
    <x v="436"/>
  </r>
  <r>
    <x v="436"/>
  </r>
  <r>
    <x v="436"/>
  </r>
  <r>
    <x v="436"/>
  </r>
  <r>
    <x v="436"/>
  </r>
  <r>
    <x v="436"/>
  </r>
  <r>
    <x v="436"/>
  </r>
  <r>
    <x v="437"/>
  </r>
  <r>
    <x v="437"/>
  </r>
  <r>
    <x v="437"/>
  </r>
  <r>
    <x v="437"/>
  </r>
  <r>
    <x v="437"/>
  </r>
  <r>
    <x v="438"/>
  </r>
  <r>
    <x v="438"/>
  </r>
  <r>
    <x v="438"/>
  </r>
  <r>
    <x v="439"/>
  </r>
  <r>
    <x v="439"/>
  </r>
  <r>
    <x v="439"/>
  </r>
  <r>
    <x v="439"/>
  </r>
  <r>
    <x v="439"/>
  </r>
  <r>
    <x v="440"/>
  </r>
  <r>
    <x v="440"/>
  </r>
  <r>
    <x v="440"/>
  </r>
  <r>
    <x v="440"/>
  </r>
  <r>
    <x v="441"/>
  </r>
  <r>
    <x v="441"/>
  </r>
  <r>
    <x v="441"/>
  </r>
  <r>
    <x v="441"/>
  </r>
  <r>
    <x v="441"/>
  </r>
  <r>
    <x v="442"/>
  </r>
  <r>
    <x v="442"/>
  </r>
  <r>
    <x v="442"/>
  </r>
  <r>
    <x v="442"/>
  </r>
  <r>
    <x v="442"/>
  </r>
  <r>
    <x v="442"/>
  </r>
  <r>
    <x v="443"/>
  </r>
  <r>
    <x v="443"/>
  </r>
  <r>
    <x v="443"/>
  </r>
  <r>
    <x v="443"/>
  </r>
  <r>
    <x v="443"/>
  </r>
  <r>
    <x v="444"/>
  </r>
  <r>
    <x v="445"/>
  </r>
  <r>
    <x v="445"/>
  </r>
  <r>
    <x v="445"/>
  </r>
  <r>
    <x v="446"/>
  </r>
  <r>
    <x v="446"/>
  </r>
  <r>
    <x v="447"/>
  </r>
  <r>
    <x v="447"/>
  </r>
  <r>
    <x v="447"/>
  </r>
  <r>
    <x v="447"/>
  </r>
  <r>
    <x v="447"/>
  </r>
  <r>
    <x v="447"/>
  </r>
  <r>
    <x v="447"/>
  </r>
  <r>
    <x v="447"/>
  </r>
  <r>
    <x v="448"/>
  </r>
  <r>
    <x v="448"/>
  </r>
  <r>
    <x v="448"/>
  </r>
  <r>
    <x v="448"/>
  </r>
  <r>
    <x v="448"/>
  </r>
  <r>
    <x v="448"/>
  </r>
  <r>
    <x v="449"/>
  </r>
  <r>
    <x v="449"/>
  </r>
  <r>
    <x v="449"/>
  </r>
  <r>
    <x v="449"/>
  </r>
  <r>
    <x v="449"/>
  </r>
  <r>
    <x v="450"/>
  </r>
  <r>
    <x v="450"/>
  </r>
  <r>
    <x v="450"/>
  </r>
  <r>
    <x v="451"/>
  </r>
  <r>
    <x v="451"/>
  </r>
  <r>
    <x v="451"/>
  </r>
  <r>
    <x v="451"/>
  </r>
  <r>
    <x v="451"/>
  </r>
  <r>
    <x v="451"/>
  </r>
  <r>
    <x v="452"/>
  </r>
  <r>
    <x v="452"/>
  </r>
  <r>
    <x v="452"/>
  </r>
  <r>
    <x v="452"/>
  </r>
  <r>
    <x v="452"/>
  </r>
  <r>
    <x v="453"/>
  </r>
  <r>
    <x v="453"/>
  </r>
  <r>
    <x v="453"/>
  </r>
  <r>
    <x v="453"/>
  </r>
  <r>
    <x v="453"/>
  </r>
  <r>
    <x v="453"/>
  </r>
  <r>
    <x v="453"/>
  </r>
  <r>
    <x v="453"/>
  </r>
  <r>
    <x v="454"/>
  </r>
  <r>
    <x v="454"/>
  </r>
  <r>
    <x v="454"/>
  </r>
  <r>
    <x v="455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8"/>
  </r>
  <r>
    <x v="458"/>
  </r>
  <r>
    <x v="458"/>
  </r>
  <r>
    <x v="458"/>
  </r>
  <r>
    <x v="458"/>
  </r>
  <r>
    <x v="459"/>
  </r>
  <r>
    <x v="459"/>
  </r>
  <r>
    <x v="459"/>
  </r>
  <r>
    <x v="460"/>
  </r>
  <r>
    <x v="460"/>
  </r>
  <r>
    <x v="460"/>
  </r>
  <r>
    <x v="460"/>
  </r>
  <r>
    <x v="461"/>
  </r>
  <r>
    <x v="461"/>
  </r>
  <r>
    <x v="461"/>
  </r>
  <r>
    <x v="462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4"/>
  </r>
  <r>
    <x v="464"/>
  </r>
  <r>
    <x v="464"/>
  </r>
  <r>
    <x v="464"/>
  </r>
  <r>
    <x v="464"/>
  </r>
  <r>
    <x v="465"/>
  </r>
  <r>
    <x v="465"/>
  </r>
  <r>
    <x v="466"/>
  </r>
  <r>
    <x v="466"/>
  </r>
  <r>
    <x v="466"/>
  </r>
  <r>
    <x v="466"/>
  </r>
  <r>
    <x v="466"/>
  </r>
  <r>
    <x v="467"/>
  </r>
  <r>
    <x v="467"/>
  </r>
  <r>
    <x v="467"/>
  </r>
  <r>
    <x v="468"/>
  </r>
  <r>
    <x v="469"/>
  </r>
  <r>
    <x v="469"/>
  </r>
  <r>
    <x v="469"/>
  </r>
  <r>
    <x v="469"/>
  </r>
  <r>
    <x v="469"/>
  </r>
  <r>
    <x v="469"/>
  </r>
  <r>
    <x v="469"/>
  </r>
  <r>
    <x v="470"/>
  </r>
  <r>
    <x v="470"/>
  </r>
  <r>
    <x v="471"/>
  </r>
  <r>
    <x v="471"/>
  </r>
  <r>
    <x v="471"/>
  </r>
  <r>
    <x v="471"/>
  </r>
  <r>
    <x v="471"/>
  </r>
  <r>
    <x v="471"/>
  </r>
  <r>
    <x v="472"/>
  </r>
  <r>
    <x v="472"/>
  </r>
  <r>
    <x v="472"/>
  </r>
  <r>
    <x v="473"/>
  </r>
  <r>
    <x v="473"/>
  </r>
  <r>
    <x v="473"/>
  </r>
  <r>
    <x v="473"/>
  </r>
  <r>
    <x v="474"/>
  </r>
  <r>
    <x v="474"/>
  </r>
  <r>
    <x v="474"/>
  </r>
  <r>
    <x v="474"/>
  </r>
  <r>
    <x v="474"/>
  </r>
  <r>
    <x v="475"/>
  </r>
  <r>
    <x v="475"/>
  </r>
  <r>
    <x v="475"/>
  </r>
  <r>
    <x v="475"/>
  </r>
  <r>
    <x v="476"/>
  </r>
  <r>
    <x v="477"/>
  </r>
  <r>
    <x v="477"/>
  </r>
  <r>
    <x v="477"/>
  </r>
  <r>
    <x v="477"/>
  </r>
  <r>
    <x v="477"/>
  </r>
  <r>
    <x v="477"/>
  </r>
  <r>
    <x v="478"/>
  </r>
  <r>
    <x v="478"/>
  </r>
  <r>
    <x v="479"/>
  </r>
  <r>
    <x v="479"/>
  </r>
  <r>
    <x v="479"/>
  </r>
  <r>
    <x v="479"/>
  </r>
  <r>
    <x v="479"/>
  </r>
  <r>
    <x v="479"/>
  </r>
  <r>
    <x v="479"/>
  </r>
  <r>
    <x v="479"/>
  </r>
  <r>
    <x v="479"/>
  </r>
  <r>
    <x v="479"/>
  </r>
  <r>
    <x v="479"/>
  </r>
  <r>
    <x v="480"/>
  </r>
  <r>
    <x v="480"/>
  </r>
  <r>
    <x v="480"/>
  </r>
  <r>
    <x v="480"/>
  </r>
  <r>
    <x v="480"/>
  </r>
  <r>
    <x v="480"/>
  </r>
  <r>
    <x v="480"/>
  </r>
  <r>
    <x v="480"/>
  </r>
  <r>
    <x v="480"/>
  </r>
  <r>
    <x v="480"/>
  </r>
  <r>
    <x v="480"/>
  </r>
  <r>
    <x v="480"/>
  </r>
  <r>
    <x v="480"/>
  </r>
  <r>
    <x v="480"/>
  </r>
  <r>
    <x v="481"/>
  </r>
  <r>
    <x v="481"/>
  </r>
  <r>
    <x v="482"/>
  </r>
  <r>
    <x v="482"/>
  </r>
  <r>
    <x v="482"/>
  </r>
  <r>
    <x v="482"/>
  </r>
  <r>
    <x v="483"/>
  </r>
  <r>
    <x v="483"/>
  </r>
  <r>
    <x v="484"/>
  </r>
  <r>
    <x v="484"/>
  </r>
  <r>
    <x v="484"/>
  </r>
  <r>
    <x v="484"/>
  </r>
  <r>
    <x v="484"/>
  </r>
  <r>
    <x v="484"/>
  </r>
  <r>
    <x v="485"/>
  </r>
  <r>
    <x v="485"/>
  </r>
  <r>
    <x v="485"/>
  </r>
  <r>
    <x v="485"/>
  </r>
  <r>
    <x v="485"/>
  </r>
  <r>
    <x v="485"/>
  </r>
  <r>
    <x v="485"/>
  </r>
  <r>
    <x v="485"/>
  </r>
  <r>
    <x v="485"/>
  </r>
  <r>
    <x v="485"/>
  </r>
  <r>
    <x v="485"/>
  </r>
  <r>
    <x v="485"/>
  </r>
  <r>
    <x v="485"/>
  </r>
  <r>
    <x v="486"/>
  </r>
  <r>
    <x v="486"/>
  </r>
  <r>
    <x v="487"/>
  </r>
  <r>
    <x v="487"/>
  </r>
  <r>
    <x v="487"/>
  </r>
  <r>
    <x v="487"/>
  </r>
  <r>
    <x v="487"/>
  </r>
  <r>
    <x v="488"/>
  </r>
  <r>
    <x v="488"/>
  </r>
  <r>
    <x v="489"/>
  </r>
  <r>
    <x v="489"/>
  </r>
  <r>
    <x v="489"/>
  </r>
  <r>
    <x v="490"/>
  </r>
  <r>
    <x v="490"/>
  </r>
  <r>
    <x v="490"/>
  </r>
  <r>
    <x v="491"/>
  </r>
  <r>
    <x v="491"/>
  </r>
  <r>
    <x v="491"/>
  </r>
  <r>
    <x v="491"/>
  </r>
  <r>
    <x v="491"/>
  </r>
  <r>
    <x v="491"/>
  </r>
  <r>
    <x v="491"/>
  </r>
  <r>
    <x v="491"/>
  </r>
  <r>
    <x v="491"/>
  </r>
  <r>
    <x v="491"/>
  </r>
  <r>
    <x v="491"/>
  </r>
  <r>
    <x v="491"/>
  </r>
  <r>
    <x v="491"/>
  </r>
  <r>
    <x v="491"/>
  </r>
  <r>
    <x v="491"/>
  </r>
  <r>
    <x v="491"/>
  </r>
  <r>
    <x v="491"/>
  </r>
  <r>
    <x v="491"/>
  </r>
  <r>
    <x v="491"/>
  </r>
  <r>
    <x v="492"/>
  </r>
  <r>
    <x v="492"/>
  </r>
  <r>
    <x v="492"/>
  </r>
  <r>
    <x v="492"/>
  </r>
  <r>
    <x v="492"/>
  </r>
  <r>
    <x v="492"/>
  </r>
  <r>
    <x v="492"/>
  </r>
  <r>
    <x v="493"/>
  </r>
  <r>
    <x v="493"/>
  </r>
  <r>
    <x v="493"/>
  </r>
  <r>
    <x v="493"/>
  </r>
  <r>
    <x v="493"/>
  </r>
  <r>
    <x v="493"/>
  </r>
  <r>
    <x v="494"/>
  </r>
  <r>
    <x v="495"/>
  </r>
  <r>
    <x v="495"/>
  </r>
  <r>
    <x v="495"/>
  </r>
  <r>
    <x v="495"/>
  </r>
  <r>
    <x v="495"/>
  </r>
  <r>
    <x v="495"/>
  </r>
  <r>
    <x v="495"/>
  </r>
  <r>
    <x v="495"/>
  </r>
  <r>
    <x v="495"/>
  </r>
  <r>
    <x v="496"/>
  </r>
  <r>
    <x v="496"/>
  </r>
  <r>
    <x v="496"/>
  </r>
  <r>
    <x v="496"/>
  </r>
  <r>
    <x v="496"/>
  </r>
  <r>
    <x v="496"/>
  </r>
  <r>
    <x v="496"/>
  </r>
  <r>
    <x v="496"/>
  </r>
  <r>
    <x v="496"/>
  </r>
  <r>
    <x v="496"/>
  </r>
  <r>
    <x v="496"/>
  </r>
  <r>
    <x v="496"/>
  </r>
  <r>
    <x v="496"/>
  </r>
  <r>
    <x v="497"/>
  </r>
  <r>
    <x v="497"/>
  </r>
  <r>
    <x v="497"/>
  </r>
  <r>
    <x v="497"/>
  </r>
  <r>
    <x v="497"/>
  </r>
  <r>
    <x v="497"/>
  </r>
  <r>
    <x v="497"/>
  </r>
  <r>
    <x v="497"/>
  </r>
  <r>
    <x v="498"/>
  </r>
  <r>
    <x v="498"/>
  </r>
  <r>
    <x v="498"/>
  </r>
  <r>
    <x v="499"/>
  </r>
  <r>
    <x v="499"/>
  </r>
  <r>
    <x v="499"/>
  </r>
  <r>
    <x v="500"/>
  </r>
  <r>
    <x v="500"/>
  </r>
  <r>
    <x v="500"/>
  </r>
  <r>
    <x v="500"/>
  </r>
  <r>
    <x v="500"/>
  </r>
  <r>
    <x v="500"/>
  </r>
  <r>
    <x v="501"/>
  </r>
  <r>
    <x v="501"/>
  </r>
  <r>
    <x v="502"/>
  </r>
  <r>
    <x v="502"/>
  </r>
  <r>
    <x v="502"/>
  </r>
  <r>
    <x v="502"/>
  </r>
  <r>
    <x v="502"/>
  </r>
  <r>
    <x v="502"/>
  </r>
  <r>
    <x v="502"/>
  </r>
  <r>
    <x v="502"/>
  </r>
  <r>
    <x v="502"/>
  </r>
  <r>
    <x v="502"/>
  </r>
  <r>
    <x v="502"/>
  </r>
  <r>
    <x v="502"/>
  </r>
  <r>
    <x v="502"/>
  </r>
  <r>
    <x v="503"/>
  </r>
  <r>
    <x v="503"/>
  </r>
  <r>
    <x v="503"/>
  </r>
  <r>
    <x v="503"/>
  </r>
  <r>
    <x v="503"/>
  </r>
  <r>
    <x v="503"/>
  </r>
  <r>
    <x v="503"/>
  </r>
  <r>
    <x v="503"/>
  </r>
  <r>
    <x v="504"/>
  </r>
  <r>
    <x v="504"/>
  </r>
  <r>
    <x v="504"/>
  </r>
  <r>
    <x v="504"/>
  </r>
  <r>
    <x v="504"/>
  </r>
  <r>
    <x v="504"/>
  </r>
  <r>
    <x v="504"/>
  </r>
  <r>
    <x v="505"/>
  </r>
  <r>
    <x v="505"/>
  </r>
  <r>
    <x v="505"/>
  </r>
  <r>
    <x v="505"/>
  </r>
  <r>
    <x v="505"/>
  </r>
  <r>
    <x v="506"/>
  </r>
  <r>
    <x v="506"/>
  </r>
  <r>
    <x v="506"/>
  </r>
  <r>
    <x v="506"/>
  </r>
  <r>
    <x v="506"/>
  </r>
  <r>
    <x v="507"/>
  </r>
  <r>
    <x v="507"/>
  </r>
  <r>
    <x v="507"/>
  </r>
  <r>
    <x v="507"/>
  </r>
  <r>
    <x v="508"/>
  </r>
  <r>
    <x v="508"/>
  </r>
  <r>
    <x v="508"/>
  </r>
  <r>
    <x v="508"/>
  </r>
  <r>
    <x v="508"/>
  </r>
  <r>
    <x v="508"/>
  </r>
  <r>
    <x v="508"/>
  </r>
  <r>
    <x v="508"/>
  </r>
  <r>
    <x v="508"/>
  </r>
  <r>
    <x v="508"/>
  </r>
  <r>
    <x v="509"/>
  </r>
  <r>
    <x v="509"/>
  </r>
  <r>
    <x v="509"/>
  </r>
  <r>
    <x v="509"/>
  </r>
  <r>
    <x v="509"/>
  </r>
  <r>
    <x v="509"/>
  </r>
  <r>
    <x v="509"/>
  </r>
  <r>
    <x v="509"/>
  </r>
  <r>
    <x v="509"/>
  </r>
  <r>
    <x v="509"/>
  </r>
  <r>
    <x v="510"/>
  </r>
  <r>
    <x v="510"/>
  </r>
  <r>
    <x v="511"/>
  </r>
  <r>
    <x v="512"/>
  </r>
  <r>
    <x v="512"/>
  </r>
  <r>
    <x v="512"/>
  </r>
  <r>
    <x v="512"/>
  </r>
  <r>
    <x v="513"/>
  </r>
  <r>
    <x v="513"/>
  </r>
  <r>
    <x v="513"/>
  </r>
  <r>
    <x v="514"/>
  </r>
  <r>
    <x v="514"/>
  </r>
  <r>
    <x v="514"/>
  </r>
  <r>
    <x v="514"/>
  </r>
  <r>
    <x v="514"/>
  </r>
  <r>
    <x v="514"/>
  </r>
  <r>
    <x v="514"/>
  </r>
  <r>
    <x v="514"/>
  </r>
  <r>
    <x v="515"/>
  </r>
  <r>
    <x v="515"/>
  </r>
  <r>
    <x v="515"/>
  </r>
  <r>
    <x v="516"/>
  </r>
  <r>
    <x v="516"/>
  </r>
  <r>
    <x v="516"/>
  </r>
  <r>
    <x v="517"/>
  </r>
  <r>
    <x v="517"/>
  </r>
  <r>
    <x v="518"/>
  </r>
  <r>
    <x v="518"/>
  </r>
  <r>
    <x v="518"/>
  </r>
  <r>
    <x v="518"/>
  </r>
  <r>
    <x v="518"/>
  </r>
  <r>
    <x v="518"/>
  </r>
  <r>
    <x v="518"/>
  </r>
  <r>
    <x v="519"/>
  </r>
  <r>
    <x v="519"/>
  </r>
  <r>
    <x v="519"/>
  </r>
  <r>
    <x v="519"/>
  </r>
  <r>
    <x v="519"/>
  </r>
  <r>
    <x v="519"/>
  </r>
  <r>
    <x v="519"/>
  </r>
  <r>
    <x v="519"/>
  </r>
  <r>
    <x v="519"/>
  </r>
  <r>
    <x v="519"/>
  </r>
  <r>
    <x v="519"/>
  </r>
  <r>
    <x v="520"/>
  </r>
  <r>
    <x v="520"/>
  </r>
  <r>
    <x v="520"/>
  </r>
  <r>
    <x v="520"/>
  </r>
  <r>
    <x v="520"/>
  </r>
  <r>
    <x v="520"/>
  </r>
  <r>
    <x v="520"/>
  </r>
  <r>
    <x v="520"/>
  </r>
  <r>
    <x v="521"/>
  </r>
  <r>
    <x v="521"/>
  </r>
  <r>
    <x v="522"/>
  </r>
  <r>
    <x v="522"/>
  </r>
  <r>
    <x v="522"/>
  </r>
  <r>
    <x v="522"/>
  </r>
  <r>
    <x v="522"/>
  </r>
  <r>
    <x v="522"/>
  </r>
  <r>
    <x v="523"/>
  </r>
  <r>
    <x v="523"/>
  </r>
  <r>
    <x v="523"/>
  </r>
  <r>
    <x v="523"/>
  </r>
  <r>
    <x v="523"/>
  </r>
  <r>
    <x v="523"/>
  </r>
  <r>
    <x v="523"/>
  </r>
  <r>
    <x v="523"/>
  </r>
  <r>
    <x v="523"/>
  </r>
  <r>
    <x v="523"/>
  </r>
  <r>
    <x v="523"/>
  </r>
  <r>
    <x v="523"/>
  </r>
  <r>
    <x v="523"/>
  </r>
  <r>
    <x v="523"/>
  </r>
  <r>
    <x v="523"/>
  </r>
  <r>
    <x v="523"/>
  </r>
  <r>
    <x v="524"/>
  </r>
  <r>
    <x v="524"/>
  </r>
  <r>
    <x v="524"/>
  </r>
  <r>
    <x v="524"/>
  </r>
  <r>
    <x v="524"/>
  </r>
  <r>
    <x v="524"/>
  </r>
  <r>
    <x v="524"/>
  </r>
  <r>
    <x v="524"/>
  </r>
  <r>
    <x v="524"/>
  </r>
  <r>
    <x v="524"/>
  </r>
  <r>
    <x v="524"/>
  </r>
  <r>
    <x v="524"/>
  </r>
  <r>
    <x v="525"/>
  </r>
  <r>
    <x v="525"/>
  </r>
  <r>
    <x v="525"/>
  </r>
  <r>
    <x v="525"/>
  </r>
  <r>
    <x v="525"/>
  </r>
  <r>
    <x v="526"/>
  </r>
  <r>
    <x v="526"/>
  </r>
  <r>
    <x v="526"/>
  </r>
  <r>
    <x v="526"/>
  </r>
  <r>
    <x v="526"/>
  </r>
  <r>
    <x v="526"/>
  </r>
  <r>
    <x v="526"/>
  </r>
  <r>
    <x v="526"/>
  </r>
  <r>
    <x v="526"/>
  </r>
  <r>
    <x v="526"/>
  </r>
  <r>
    <x v="526"/>
  </r>
  <r>
    <x v="526"/>
  </r>
  <r>
    <x v="526"/>
  </r>
  <r>
    <x v="527"/>
  </r>
  <r>
    <x v="527"/>
  </r>
  <r>
    <x v="527"/>
  </r>
  <r>
    <x v="527"/>
  </r>
  <r>
    <x v="527"/>
  </r>
  <r>
    <x v="527"/>
  </r>
  <r>
    <x v="528"/>
  </r>
  <r>
    <x v="528"/>
  </r>
  <r>
    <x v="528"/>
  </r>
  <r>
    <x v="528"/>
  </r>
  <r>
    <x v="528"/>
  </r>
  <r>
    <x v="529"/>
  </r>
  <r>
    <x v="529"/>
  </r>
  <r>
    <x v="529"/>
  </r>
  <r>
    <x v="529"/>
  </r>
  <r>
    <x v="529"/>
  </r>
  <r>
    <x v="529"/>
  </r>
  <r>
    <x v="529"/>
  </r>
  <r>
    <x v="529"/>
  </r>
  <r>
    <x v="529"/>
  </r>
  <r>
    <x v="529"/>
  </r>
  <r>
    <x v="529"/>
  </r>
  <r>
    <x v="529"/>
  </r>
  <r>
    <x v="529"/>
  </r>
  <r>
    <x v="529"/>
  </r>
  <r>
    <x v="529"/>
  </r>
  <r>
    <x v="529"/>
  </r>
  <r>
    <x v="530"/>
  </r>
  <r>
    <x v="530"/>
  </r>
  <r>
    <x v="530"/>
  </r>
  <r>
    <x v="530"/>
  </r>
  <r>
    <x v="530"/>
  </r>
  <r>
    <x v="530"/>
  </r>
  <r>
    <x v="530"/>
  </r>
  <r>
    <x v="530"/>
  </r>
  <r>
    <x v="530"/>
  </r>
  <r>
    <x v="530"/>
  </r>
  <r>
    <x v="530"/>
  </r>
  <r>
    <x v="530"/>
  </r>
  <r>
    <x v="530"/>
  </r>
  <r>
    <x v="530"/>
  </r>
  <r>
    <x v="530"/>
  </r>
  <r>
    <x v="531"/>
  </r>
  <r>
    <x v="531"/>
  </r>
  <r>
    <x v="531"/>
  </r>
  <r>
    <x v="531"/>
  </r>
  <r>
    <x v="531"/>
  </r>
  <r>
    <x v="532"/>
  </r>
  <r>
    <x v="532"/>
  </r>
  <r>
    <x v="533"/>
  </r>
  <r>
    <x v="533"/>
  </r>
  <r>
    <x v="533"/>
  </r>
  <r>
    <x v="534"/>
  </r>
  <r>
    <x v="534"/>
  </r>
  <r>
    <x v="534"/>
  </r>
  <r>
    <x v="534"/>
  </r>
  <r>
    <x v="535"/>
  </r>
  <r>
    <x v="535"/>
  </r>
  <r>
    <x v="535"/>
  </r>
  <r>
    <x v="535"/>
  </r>
  <r>
    <x v="535"/>
  </r>
  <r>
    <x v="535"/>
  </r>
  <r>
    <x v="535"/>
  </r>
  <r>
    <x v="535"/>
  </r>
  <r>
    <x v="535"/>
  </r>
  <r>
    <x v="535"/>
  </r>
  <r>
    <x v="536"/>
  </r>
  <r>
    <x v="536"/>
  </r>
  <r>
    <x v="536"/>
  </r>
  <r>
    <x v="536"/>
  </r>
  <r>
    <x v="537"/>
  </r>
  <r>
    <x v="537"/>
  </r>
  <r>
    <x v="537"/>
  </r>
  <r>
    <x v="537"/>
  </r>
  <r>
    <x v="537"/>
  </r>
  <r>
    <x v="538"/>
  </r>
  <r>
    <x v="538"/>
  </r>
  <r>
    <x v="538"/>
  </r>
  <r>
    <x v="539"/>
  </r>
  <r>
    <x v="539"/>
  </r>
  <r>
    <x v="539"/>
  </r>
  <r>
    <x v="540"/>
  </r>
  <r>
    <x v="540"/>
  </r>
  <r>
    <x v="540"/>
  </r>
  <r>
    <x v="540"/>
  </r>
  <r>
    <x v="540"/>
  </r>
  <r>
    <x v="540"/>
  </r>
  <r>
    <x v="540"/>
  </r>
  <r>
    <x v="540"/>
  </r>
  <r>
    <x v="540"/>
  </r>
  <r>
    <x v="540"/>
  </r>
  <r>
    <x v="540"/>
  </r>
  <r>
    <x v="541"/>
  </r>
  <r>
    <x v="541"/>
  </r>
  <r>
    <x v="541"/>
  </r>
  <r>
    <x v="541"/>
  </r>
  <r>
    <x v="541"/>
  </r>
  <r>
    <x v="541"/>
  </r>
  <r>
    <x v="541"/>
  </r>
  <r>
    <x v="541"/>
  </r>
  <r>
    <x v="542"/>
  </r>
  <r>
    <x v="542"/>
  </r>
  <r>
    <x v="542"/>
  </r>
  <r>
    <x v="542"/>
  </r>
  <r>
    <x v="542"/>
  </r>
  <r>
    <x v="542"/>
  </r>
  <r>
    <x v="542"/>
  </r>
  <r>
    <x v="543"/>
  </r>
  <r>
    <x v="543"/>
  </r>
  <r>
    <x v="543"/>
  </r>
  <r>
    <x v="543"/>
  </r>
  <r>
    <x v="543"/>
  </r>
  <r>
    <x v="543"/>
  </r>
  <r>
    <x v="543"/>
  </r>
  <r>
    <x v="544"/>
  </r>
  <r>
    <x v="544"/>
  </r>
  <r>
    <x v="544"/>
  </r>
  <r>
    <x v="544"/>
  </r>
  <r>
    <x v="544"/>
  </r>
  <r>
    <x v="544"/>
  </r>
  <r>
    <x v="545"/>
  </r>
  <r>
    <x v="545"/>
  </r>
  <r>
    <x v="545"/>
  </r>
  <r>
    <x v="545"/>
  </r>
  <r>
    <x v="546"/>
  </r>
  <r>
    <x v="546"/>
  </r>
  <r>
    <x v="546"/>
  </r>
  <r>
    <x v="546"/>
  </r>
  <r>
    <x v="546"/>
  </r>
  <r>
    <x v="546"/>
  </r>
  <r>
    <x v="546"/>
  </r>
  <r>
    <x v="546"/>
  </r>
  <r>
    <x v="546"/>
  </r>
  <r>
    <x v="546"/>
  </r>
  <r>
    <x v="547"/>
  </r>
  <r>
    <x v="547"/>
  </r>
  <r>
    <x v="547"/>
  </r>
  <r>
    <x v="547"/>
  </r>
  <r>
    <x v="548"/>
  </r>
  <r>
    <x v="548"/>
  </r>
  <r>
    <x v="548"/>
  </r>
  <r>
    <x v="549"/>
  </r>
  <r>
    <x v="549"/>
  </r>
  <r>
    <x v="549"/>
  </r>
  <r>
    <x v="549"/>
  </r>
  <r>
    <x v="549"/>
  </r>
  <r>
    <x v="549"/>
  </r>
  <r>
    <x v="549"/>
  </r>
  <r>
    <x v="549"/>
  </r>
  <r>
    <x v="550"/>
  </r>
  <r>
    <x v="550"/>
  </r>
  <r>
    <x v="550"/>
  </r>
  <r>
    <x v="550"/>
  </r>
  <r>
    <x v="550"/>
  </r>
  <r>
    <x v="550"/>
  </r>
  <r>
    <x v="550"/>
  </r>
  <r>
    <x v="550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2"/>
  </r>
  <r>
    <x v="552"/>
  </r>
  <r>
    <x v="552"/>
  </r>
  <r>
    <x v="552"/>
  </r>
  <r>
    <x v="552"/>
  </r>
  <r>
    <x v="552"/>
  </r>
  <r>
    <x v="552"/>
  </r>
  <r>
    <x v="552"/>
  </r>
  <r>
    <x v="552"/>
  </r>
  <r>
    <x v="553"/>
  </r>
  <r>
    <x v="553"/>
  </r>
  <r>
    <x v="553"/>
  </r>
  <r>
    <x v="554"/>
  </r>
  <r>
    <x v="554"/>
  </r>
  <r>
    <x v="554"/>
  </r>
  <r>
    <x v="554"/>
  </r>
  <r>
    <x v="554"/>
  </r>
  <r>
    <x v="554"/>
  </r>
  <r>
    <x v="554"/>
  </r>
  <r>
    <x v="554"/>
  </r>
  <r>
    <x v="554"/>
  </r>
  <r>
    <x v="554"/>
  </r>
  <r>
    <x v="555"/>
  </r>
  <r>
    <x v="556"/>
  </r>
  <r>
    <x v="556"/>
  </r>
  <r>
    <x v="556"/>
  </r>
  <r>
    <x v="556"/>
  </r>
  <r>
    <x v="556"/>
  </r>
  <r>
    <x v="556"/>
  </r>
  <r>
    <x v="556"/>
  </r>
  <r>
    <x v="557"/>
  </r>
  <r>
    <x v="557"/>
  </r>
  <r>
    <x v="557"/>
  </r>
  <r>
    <x v="557"/>
  </r>
  <r>
    <x v="557"/>
  </r>
  <r>
    <x v="557"/>
  </r>
  <r>
    <x v="557"/>
  </r>
  <r>
    <x v="557"/>
  </r>
  <r>
    <x v="557"/>
  </r>
  <r>
    <x v="557"/>
  </r>
  <r>
    <x v="557"/>
  </r>
  <r>
    <x v="558"/>
  </r>
  <r>
    <x v="558"/>
  </r>
  <r>
    <x v="558"/>
  </r>
  <r>
    <x v="558"/>
  </r>
  <r>
    <x v="559"/>
  </r>
  <r>
    <x v="559"/>
  </r>
  <r>
    <x v="559"/>
  </r>
  <r>
    <x v="559"/>
  </r>
  <r>
    <x v="559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1"/>
  </r>
  <r>
    <x v="561"/>
  </r>
  <r>
    <x v="561"/>
  </r>
  <r>
    <x v="561"/>
  </r>
  <r>
    <x v="561"/>
  </r>
  <r>
    <x v="562"/>
  </r>
  <r>
    <x v="562"/>
  </r>
  <r>
    <x v="562"/>
  </r>
  <r>
    <x v="562"/>
  </r>
  <r>
    <x v="562"/>
  </r>
  <r>
    <x v="563"/>
  </r>
  <r>
    <x v="563"/>
  </r>
  <r>
    <x v="563"/>
  </r>
  <r>
    <x v="564"/>
  </r>
  <r>
    <x v="564"/>
  </r>
  <r>
    <x v="564"/>
  </r>
  <r>
    <x v="565"/>
  </r>
  <r>
    <x v="565"/>
  </r>
  <r>
    <x v="565"/>
  </r>
  <r>
    <x v="565"/>
  </r>
  <r>
    <x v="566"/>
  </r>
  <r>
    <x v="566"/>
  </r>
  <r>
    <x v="566"/>
  </r>
  <r>
    <x v="566"/>
  </r>
  <r>
    <x v="566"/>
  </r>
  <r>
    <x v="567"/>
  </r>
  <r>
    <x v="567"/>
  </r>
  <r>
    <x v="567"/>
  </r>
  <r>
    <x v="567"/>
  </r>
  <r>
    <x v="568"/>
  </r>
  <r>
    <x v="568"/>
  </r>
  <r>
    <x v="568"/>
  </r>
  <r>
    <x v="568"/>
  </r>
  <r>
    <x v="568"/>
  </r>
  <r>
    <x v="568"/>
  </r>
  <r>
    <x v="568"/>
  </r>
  <r>
    <x v="568"/>
  </r>
  <r>
    <x v="568"/>
  </r>
  <r>
    <x v="568"/>
  </r>
  <r>
    <x v="568"/>
  </r>
  <r>
    <x v="568"/>
  </r>
  <r>
    <x v="568"/>
  </r>
  <r>
    <x v="568"/>
  </r>
  <r>
    <x v="568"/>
  </r>
  <r>
    <x v="568"/>
  </r>
  <r>
    <x v="568"/>
  </r>
  <r>
    <x v="568"/>
  </r>
  <r>
    <x v="569"/>
  </r>
  <r>
    <x v="570"/>
  </r>
  <r>
    <x v="570"/>
  </r>
  <r>
    <x v="570"/>
  </r>
  <r>
    <x v="570"/>
  </r>
  <r>
    <x v="570"/>
  </r>
  <r>
    <x v="570"/>
  </r>
  <r>
    <x v="570"/>
  </r>
  <r>
    <x v="571"/>
  </r>
  <r>
    <x v="571"/>
  </r>
  <r>
    <x v="571"/>
  </r>
  <r>
    <x v="571"/>
  </r>
  <r>
    <x v="571"/>
  </r>
  <r>
    <x v="571"/>
  </r>
  <r>
    <x v="571"/>
  </r>
  <r>
    <x v="571"/>
  </r>
  <r>
    <x v="571"/>
  </r>
  <r>
    <x v="571"/>
  </r>
  <r>
    <x v="571"/>
  </r>
  <r>
    <x v="571"/>
  </r>
  <r>
    <x v="572"/>
  </r>
  <r>
    <x v="572"/>
  </r>
  <r>
    <x v="572"/>
  </r>
  <r>
    <x v="572"/>
  </r>
  <r>
    <x v="572"/>
  </r>
  <r>
    <x v="572"/>
  </r>
  <r>
    <x v="572"/>
  </r>
  <r>
    <x v="572"/>
  </r>
  <r>
    <x v="572"/>
  </r>
  <r>
    <x v="573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5"/>
  </r>
  <r>
    <x v="575"/>
  </r>
  <r>
    <x v="575"/>
  </r>
  <r>
    <x v="575"/>
  </r>
  <r>
    <x v="575"/>
  </r>
  <r>
    <x v="575"/>
  </r>
  <r>
    <x v="575"/>
  </r>
  <r>
    <x v="576"/>
  </r>
  <r>
    <x v="576"/>
  </r>
  <r>
    <x v="576"/>
  </r>
  <r>
    <x v="576"/>
  </r>
  <r>
    <x v="576"/>
  </r>
  <r>
    <x v="576"/>
  </r>
  <r>
    <x v="576"/>
  </r>
  <r>
    <x v="576"/>
  </r>
  <r>
    <x v="577"/>
  </r>
  <r>
    <x v="577"/>
  </r>
  <r>
    <x v="577"/>
  </r>
  <r>
    <x v="577"/>
  </r>
  <r>
    <x v="577"/>
  </r>
  <r>
    <x v="577"/>
  </r>
  <r>
    <x v="577"/>
  </r>
  <r>
    <x v="577"/>
  </r>
  <r>
    <x v="577"/>
  </r>
  <r>
    <x v="577"/>
  </r>
  <r>
    <x v="577"/>
  </r>
  <r>
    <x v="577"/>
  </r>
  <r>
    <x v="577"/>
  </r>
  <r>
    <x v="577"/>
  </r>
  <r>
    <x v="577"/>
  </r>
  <r>
    <x v="578"/>
  </r>
  <r>
    <x v="578"/>
  </r>
  <r>
    <x v="578"/>
  </r>
  <r>
    <x v="578"/>
  </r>
  <r>
    <x v="578"/>
  </r>
  <r>
    <x v="578"/>
  </r>
  <r>
    <x v="578"/>
  </r>
  <r>
    <x v="579"/>
  </r>
  <r>
    <x v="579"/>
  </r>
  <r>
    <x v="579"/>
  </r>
  <r>
    <x v="580"/>
  </r>
  <r>
    <x v="580"/>
  </r>
  <r>
    <x v="580"/>
  </r>
  <r>
    <x v="580"/>
  </r>
  <r>
    <x v="581"/>
  </r>
  <r>
    <x v="581"/>
  </r>
  <r>
    <x v="581"/>
  </r>
  <r>
    <x v="581"/>
  </r>
  <r>
    <x v="582"/>
  </r>
  <r>
    <x v="582"/>
  </r>
  <r>
    <x v="582"/>
  </r>
  <r>
    <x v="582"/>
  </r>
  <r>
    <x v="583"/>
  </r>
  <r>
    <x v="583"/>
  </r>
  <r>
    <x v="583"/>
  </r>
  <r>
    <x v="584"/>
  </r>
  <r>
    <x v="584"/>
  </r>
  <r>
    <x v="584"/>
  </r>
  <r>
    <x v="585"/>
  </r>
  <r>
    <x v="585"/>
  </r>
  <r>
    <x v="586"/>
  </r>
  <r>
    <x v="586"/>
  </r>
  <r>
    <x v="586"/>
  </r>
  <r>
    <x v="587"/>
  </r>
  <r>
    <x v="587"/>
  </r>
  <r>
    <x v="587"/>
  </r>
  <r>
    <x v="587"/>
  </r>
  <r>
    <x v="588"/>
  </r>
  <r>
    <x v="588"/>
  </r>
  <r>
    <x v="588"/>
  </r>
  <r>
    <x v="588"/>
  </r>
  <r>
    <x v="588"/>
  </r>
  <r>
    <x v="589"/>
  </r>
  <r>
    <x v="589"/>
  </r>
  <r>
    <x v="589"/>
  </r>
  <r>
    <x v="590"/>
  </r>
  <r>
    <x v="590"/>
  </r>
  <r>
    <x v="590"/>
  </r>
  <r>
    <x v="590"/>
  </r>
  <r>
    <x v="590"/>
  </r>
  <r>
    <x v="590"/>
  </r>
  <r>
    <x v="590"/>
  </r>
  <r>
    <x v="590"/>
  </r>
  <r>
    <x v="591"/>
  </r>
  <r>
    <x v="591"/>
  </r>
  <r>
    <x v="591"/>
  </r>
  <r>
    <x v="591"/>
  </r>
  <r>
    <x v="591"/>
  </r>
  <r>
    <x v="591"/>
  </r>
  <r>
    <x v="591"/>
  </r>
  <r>
    <x v="591"/>
  </r>
  <r>
    <x v="591"/>
  </r>
  <r>
    <x v="591"/>
  </r>
  <r>
    <x v="591"/>
  </r>
  <r>
    <x v="592"/>
  </r>
  <r>
    <x v="592"/>
  </r>
  <r>
    <x v="592"/>
  </r>
  <r>
    <x v="592"/>
  </r>
  <r>
    <x v="592"/>
  </r>
  <r>
    <x v="592"/>
  </r>
  <r>
    <x v="592"/>
  </r>
  <r>
    <x v="593"/>
  </r>
  <r>
    <x v="593"/>
  </r>
  <r>
    <x v="593"/>
  </r>
  <r>
    <x v="593"/>
  </r>
  <r>
    <x v="594"/>
  </r>
  <r>
    <x v="594"/>
  </r>
  <r>
    <x v="595"/>
  </r>
  <r>
    <x v="595"/>
  </r>
  <r>
    <x v="595"/>
  </r>
  <r>
    <x v="596"/>
  </r>
  <r>
    <x v="596"/>
  </r>
  <r>
    <x v="596"/>
  </r>
  <r>
    <x v="596"/>
  </r>
  <r>
    <x v="596"/>
  </r>
  <r>
    <x v="596"/>
  </r>
  <r>
    <x v="596"/>
  </r>
  <r>
    <x v="596"/>
  </r>
  <r>
    <x v="596"/>
  </r>
  <r>
    <x v="596"/>
  </r>
  <r>
    <x v="596"/>
  </r>
  <r>
    <x v="596"/>
  </r>
  <r>
    <x v="596"/>
  </r>
  <r>
    <x v="597"/>
  </r>
  <r>
    <x v="597"/>
  </r>
  <r>
    <x v="597"/>
  </r>
  <r>
    <x v="597"/>
  </r>
  <r>
    <x v="597"/>
  </r>
  <r>
    <x v="597"/>
  </r>
  <r>
    <x v="597"/>
  </r>
  <r>
    <x v="597"/>
  </r>
  <r>
    <x v="598"/>
  </r>
  <r>
    <x v="598"/>
  </r>
  <r>
    <x v="598"/>
  </r>
  <r>
    <x v="598"/>
  </r>
  <r>
    <x v="598"/>
  </r>
  <r>
    <x v="599"/>
  </r>
  <r>
    <x v="600"/>
  </r>
  <r>
    <x v="600"/>
  </r>
  <r>
    <x v="600"/>
  </r>
  <r>
    <x v="600"/>
  </r>
  <r>
    <x v="600"/>
  </r>
  <r>
    <x v="600"/>
  </r>
  <r>
    <x v="600"/>
  </r>
  <r>
    <x v="601"/>
  </r>
  <r>
    <x v="601"/>
  </r>
  <r>
    <x v="601"/>
  </r>
  <r>
    <x v="601"/>
  </r>
  <r>
    <x v="601"/>
  </r>
  <r>
    <x v="601"/>
  </r>
  <r>
    <x v="602"/>
  </r>
  <r>
    <x v="602"/>
  </r>
  <r>
    <x v="602"/>
  </r>
  <r>
    <x v="602"/>
  </r>
  <r>
    <x v="602"/>
  </r>
  <r>
    <x v="603"/>
  </r>
  <r>
    <x v="603"/>
  </r>
  <r>
    <x v="603"/>
  </r>
  <r>
    <x v="603"/>
  </r>
  <r>
    <x v="603"/>
  </r>
  <r>
    <x v="603"/>
  </r>
  <r>
    <x v="603"/>
  </r>
  <r>
    <x v="603"/>
  </r>
  <r>
    <x v="603"/>
  </r>
  <r>
    <x v="604"/>
  </r>
  <r>
    <x v="604"/>
  </r>
  <r>
    <x v="605"/>
  </r>
  <r>
    <x v="605"/>
  </r>
  <r>
    <x v="605"/>
  </r>
  <r>
    <x v="605"/>
  </r>
  <r>
    <x v="605"/>
  </r>
  <r>
    <x v="605"/>
  </r>
  <r>
    <x v="605"/>
  </r>
  <r>
    <x v="605"/>
  </r>
  <r>
    <x v="605"/>
  </r>
  <r>
    <x v="605"/>
  </r>
  <r>
    <x v="605"/>
  </r>
  <r>
    <x v="606"/>
  </r>
  <r>
    <x v="606"/>
  </r>
  <r>
    <x v="606"/>
  </r>
  <r>
    <x v="606"/>
  </r>
  <r>
    <x v="607"/>
  </r>
  <r>
    <x v="607"/>
  </r>
  <r>
    <x v="607"/>
  </r>
  <r>
    <x v="607"/>
  </r>
  <r>
    <x v="607"/>
  </r>
  <r>
    <x v="607"/>
  </r>
  <r>
    <x v="607"/>
  </r>
  <r>
    <x v="607"/>
  </r>
  <r>
    <x v="607"/>
  </r>
  <r>
    <x v="607"/>
  </r>
  <r>
    <x v="607"/>
  </r>
  <r>
    <x v="607"/>
  </r>
  <r>
    <x v="607"/>
  </r>
  <r>
    <x v="607"/>
  </r>
  <r>
    <x v="607"/>
  </r>
  <r>
    <x v="608"/>
  </r>
  <r>
    <x v="608"/>
  </r>
  <r>
    <x v="608"/>
  </r>
  <r>
    <x v="608"/>
  </r>
  <r>
    <x v="609"/>
  </r>
  <r>
    <x v="609"/>
  </r>
  <r>
    <x v="609"/>
  </r>
  <r>
    <x v="609"/>
  </r>
  <r>
    <x v="609"/>
  </r>
  <r>
    <x v="610"/>
  </r>
  <r>
    <x v="610"/>
  </r>
  <r>
    <x v="610"/>
  </r>
  <r>
    <x v="610"/>
  </r>
  <r>
    <x v="610"/>
  </r>
  <r>
    <x v="610"/>
  </r>
  <r>
    <x v="611"/>
  </r>
  <r>
    <x v="611"/>
  </r>
  <r>
    <x v="612"/>
  </r>
  <r>
    <x v="612"/>
  </r>
  <r>
    <x v="612"/>
  </r>
  <r>
    <x v="613"/>
  </r>
  <r>
    <x v="613"/>
  </r>
  <r>
    <x v="613"/>
  </r>
  <r>
    <x v="613"/>
  </r>
  <r>
    <x v="613"/>
  </r>
  <r>
    <x v="613"/>
  </r>
  <r>
    <x v="613"/>
  </r>
  <r>
    <x v="613"/>
  </r>
  <r>
    <x v="614"/>
  </r>
  <r>
    <x v="614"/>
  </r>
  <r>
    <x v="614"/>
  </r>
  <r>
    <x v="614"/>
  </r>
  <r>
    <x v="614"/>
  </r>
  <r>
    <x v="615"/>
  </r>
  <r>
    <x v="615"/>
  </r>
  <r>
    <x v="615"/>
  </r>
  <r>
    <x v="615"/>
  </r>
  <r>
    <x v="615"/>
  </r>
  <r>
    <x v="615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7"/>
  </r>
  <r>
    <x v="617"/>
  </r>
  <r>
    <x v="617"/>
  </r>
  <r>
    <x v="617"/>
  </r>
  <r>
    <x v="617"/>
  </r>
  <r>
    <x v="617"/>
  </r>
  <r>
    <x v="617"/>
  </r>
  <r>
    <x v="618"/>
  </r>
  <r>
    <x v="618"/>
  </r>
  <r>
    <x v="618"/>
  </r>
  <r>
    <x v="618"/>
  </r>
  <r>
    <x v="618"/>
  </r>
  <r>
    <x v="618"/>
  </r>
  <r>
    <x v="618"/>
  </r>
  <r>
    <x v="618"/>
  </r>
  <r>
    <x v="619"/>
  </r>
  <r>
    <x v="619"/>
  </r>
  <r>
    <x v="619"/>
  </r>
  <r>
    <x v="619"/>
  </r>
  <r>
    <x v="619"/>
  </r>
  <r>
    <x v="619"/>
  </r>
  <r>
    <x v="619"/>
  </r>
  <r>
    <x v="620"/>
  </r>
  <r>
    <x v="620"/>
  </r>
  <r>
    <x v="620"/>
  </r>
  <r>
    <x v="620"/>
  </r>
  <r>
    <x v="621"/>
  </r>
  <r>
    <x v="621"/>
  </r>
  <r>
    <x v="621"/>
  </r>
  <r>
    <x v="621"/>
  </r>
  <r>
    <x v="621"/>
  </r>
  <r>
    <x v="621"/>
  </r>
  <r>
    <x v="621"/>
  </r>
  <r>
    <x v="621"/>
  </r>
  <r>
    <x v="622"/>
  </r>
  <r>
    <x v="622"/>
  </r>
  <r>
    <x v="622"/>
  </r>
  <r>
    <x v="622"/>
  </r>
  <r>
    <x v="622"/>
  </r>
  <r>
    <x v="623"/>
  </r>
  <r>
    <x v="623"/>
  </r>
  <r>
    <x v="623"/>
  </r>
  <r>
    <x v="623"/>
  </r>
  <r>
    <x v="623"/>
  </r>
  <r>
    <x v="623"/>
  </r>
  <r>
    <x v="623"/>
  </r>
  <r>
    <x v="623"/>
  </r>
  <r>
    <x v="623"/>
  </r>
  <r>
    <x v="623"/>
  </r>
  <r>
    <x v="623"/>
  </r>
  <r>
    <x v="623"/>
  </r>
  <r>
    <x v="623"/>
  </r>
  <r>
    <x v="623"/>
  </r>
  <r>
    <x v="623"/>
  </r>
  <r>
    <x v="623"/>
  </r>
  <r>
    <x v="623"/>
  </r>
  <r>
    <x v="624"/>
  </r>
  <r>
    <x v="624"/>
  </r>
  <r>
    <x v="624"/>
  </r>
  <r>
    <x v="624"/>
  </r>
  <r>
    <x v="624"/>
  </r>
  <r>
    <x v="624"/>
  </r>
  <r>
    <x v="624"/>
  </r>
  <r>
    <x v="624"/>
  </r>
  <r>
    <x v="624"/>
  </r>
  <r>
    <x v="624"/>
  </r>
  <r>
    <x v="625"/>
  </r>
  <r>
    <x v="625"/>
  </r>
  <r>
    <x v="625"/>
  </r>
  <r>
    <x v="625"/>
  </r>
  <r>
    <x v="625"/>
  </r>
  <r>
    <x v="625"/>
  </r>
  <r>
    <x v="625"/>
  </r>
  <r>
    <x v="626"/>
  </r>
  <r>
    <x v="626"/>
  </r>
  <r>
    <x v="626"/>
  </r>
  <r>
    <x v="626"/>
  </r>
  <r>
    <x v="626"/>
  </r>
  <r>
    <x v="626"/>
  </r>
  <r>
    <x v="626"/>
  </r>
  <r>
    <x v="626"/>
  </r>
  <r>
    <x v="627"/>
  </r>
  <r>
    <x v="627"/>
  </r>
  <r>
    <x v="627"/>
  </r>
  <r>
    <x v="627"/>
  </r>
  <r>
    <x v="628"/>
  </r>
  <r>
    <x v="628"/>
  </r>
  <r>
    <x v="629"/>
  </r>
  <r>
    <x v="629"/>
  </r>
  <r>
    <x v="629"/>
  </r>
  <r>
    <x v="629"/>
  </r>
  <r>
    <x v="629"/>
  </r>
  <r>
    <x v="630"/>
  </r>
  <r>
    <x v="630"/>
  </r>
  <r>
    <x v="630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2"/>
  </r>
  <r>
    <x v="633"/>
  </r>
  <r>
    <x v="633"/>
  </r>
  <r>
    <x v="633"/>
  </r>
  <r>
    <x v="633"/>
  </r>
  <r>
    <x v="634"/>
  </r>
  <r>
    <x v="634"/>
  </r>
  <r>
    <x v="634"/>
  </r>
  <r>
    <x v="634"/>
  </r>
  <r>
    <x v="634"/>
  </r>
  <r>
    <x v="634"/>
  </r>
  <r>
    <x v="634"/>
  </r>
  <r>
    <x v="634"/>
  </r>
  <r>
    <x v="634"/>
  </r>
  <r>
    <x v="634"/>
  </r>
  <r>
    <x v="634"/>
  </r>
  <r>
    <x v="634"/>
  </r>
  <r>
    <x v="634"/>
  </r>
  <r>
    <x v="634"/>
  </r>
  <r>
    <x v="635"/>
  </r>
  <r>
    <x v="635"/>
  </r>
  <r>
    <x v="635"/>
  </r>
  <r>
    <x v="635"/>
  </r>
  <r>
    <x v="635"/>
  </r>
  <r>
    <x v="635"/>
  </r>
  <r>
    <x v="635"/>
  </r>
  <r>
    <x v="635"/>
  </r>
  <r>
    <x v="635"/>
  </r>
  <r>
    <x v="635"/>
  </r>
  <r>
    <x v="635"/>
  </r>
  <r>
    <x v="635"/>
  </r>
  <r>
    <x v="635"/>
  </r>
  <r>
    <x v="635"/>
  </r>
  <r>
    <x v="636"/>
  </r>
  <r>
    <x v="636"/>
  </r>
  <r>
    <x v="636"/>
  </r>
  <r>
    <x v="636"/>
  </r>
  <r>
    <x v="637"/>
  </r>
  <r>
    <x v="637"/>
  </r>
  <r>
    <x v="637"/>
  </r>
  <r>
    <x v="638"/>
  </r>
  <r>
    <x v="638"/>
  </r>
  <r>
    <x v="638"/>
  </r>
  <r>
    <x v="638"/>
  </r>
  <r>
    <x v="639"/>
  </r>
  <r>
    <x v="639"/>
  </r>
  <r>
    <x v="639"/>
  </r>
  <r>
    <x v="639"/>
  </r>
  <r>
    <x v="639"/>
  </r>
  <r>
    <x v="639"/>
  </r>
  <r>
    <x v="639"/>
  </r>
  <r>
    <x v="639"/>
  </r>
  <r>
    <x v="639"/>
  </r>
  <r>
    <x v="639"/>
  </r>
  <r>
    <x v="640"/>
  </r>
  <r>
    <x v="640"/>
  </r>
  <r>
    <x v="640"/>
  </r>
  <r>
    <x v="640"/>
  </r>
  <r>
    <x v="640"/>
  </r>
  <r>
    <x v="640"/>
  </r>
  <r>
    <x v="640"/>
  </r>
  <r>
    <x v="641"/>
  </r>
  <r>
    <x v="641"/>
  </r>
  <r>
    <x v="642"/>
  </r>
  <r>
    <x v="642"/>
  </r>
  <r>
    <x v="643"/>
  </r>
  <r>
    <x v="643"/>
  </r>
  <r>
    <x v="643"/>
  </r>
  <r>
    <x v="643"/>
  </r>
  <r>
    <x v="643"/>
  </r>
  <r>
    <x v="644"/>
  </r>
  <r>
    <x v="644"/>
  </r>
  <r>
    <x v="644"/>
  </r>
  <r>
    <x v="644"/>
  </r>
  <r>
    <x v="645"/>
  </r>
  <r>
    <x v="645"/>
  </r>
  <r>
    <x v="645"/>
  </r>
  <r>
    <x v="645"/>
  </r>
  <r>
    <x v="645"/>
  </r>
  <r>
    <x v="645"/>
  </r>
  <r>
    <x v="645"/>
  </r>
  <r>
    <x v="645"/>
  </r>
  <r>
    <x v="645"/>
  </r>
  <r>
    <x v="645"/>
  </r>
  <r>
    <x v="646"/>
  </r>
  <r>
    <x v="646"/>
  </r>
  <r>
    <x v="646"/>
  </r>
  <r>
    <x v="646"/>
  </r>
  <r>
    <x v="647"/>
  </r>
  <r>
    <x v="647"/>
  </r>
  <r>
    <x v="647"/>
  </r>
  <r>
    <x v="647"/>
  </r>
  <r>
    <x v="647"/>
  </r>
  <r>
    <x v="647"/>
  </r>
  <r>
    <x v="648"/>
  </r>
  <r>
    <x v="648"/>
  </r>
  <r>
    <x v="648"/>
  </r>
  <r>
    <x v="648"/>
  </r>
  <r>
    <x v="649"/>
  </r>
  <r>
    <x v="649"/>
  </r>
  <r>
    <x v="649"/>
  </r>
  <r>
    <x v="649"/>
  </r>
  <r>
    <x v="649"/>
  </r>
  <r>
    <x v="649"/>
  </r>
  <r>
    <x v="649"/>
  </r>
  <r>
    <x v="650"/>
  </r>
  <r>
    <x v="650"/>
  </r>
  <r>
    <x v="651"/>
  </r>
  <r>
    <x v="651"/>
  </r>
  <r>
    <x v="651"/>
  </r>
  <r>
    <x v="651"/>
  </r>
  <r>
    <x v="651"/>
  </r>
  <r>
    <x v="651"/>
  </r>
  <r>
    <x v="651"/>
  </r>
  <r>
    <x v="651"/>
  </r>
  <r>
    <x v="651"/>
  </r>
  <r>
    <x v="651"/>
  </r>
  <r>
    <x v="651"/>
  </r>
  <r>
    <x v="651"/>
  </r>
  <r>
    <x v="652"/>
  </r>
  <r>
    <x v="652"/>
  </r>
  <r>
    <x v="652"/>
  </r>
  <r>
    <x v="652"/>
  </r>
  <r>
    <x v="653"/>
  </r>
  <r>
    <x v="653"/>
  </r>
  <r>
    <x v="653"/>
  </r>
  <r>
    <x v="653"/>
  </r>
  <r>
    <x v="654"/>
  </r>
  <r>
    <x v="654"/>
  </r>
  <r>
    <x v="654"/>
  </r>
  <r>
    <x v="654"/>
  </r>
  <r>
    <x v="654"/>
  </r>
  <r>
    <x v="655"/>
  </r>
  <r>
    <x v="655"/>
  </r>
  <r>
    <x v="655"/>
  </r>
  <r>
    <x v="655"/>
  </r>
  <r>
    <x v="656"/>
  </r>
  <r>
    <x v="656"/>
  </r>
  <r>
    <x v="656"/>
  </r>
  <r>
    <x v="656"/>
  </r>
  <r>
    <x v="656"/>
  </r>
  <r>
    <x v="656"/>
  </r>
  <r>
    <x v="656"/>
  </r>
  <r>
    <x v="657"/>
  </r>
  <r>
    <x v="657"/>
  </r>
  <r>
    <x v="658"/>
  </r>
  <r>
    <x v="658"/>
  </r>
  <r>
    <x v="658"/>
  </r>
  <r>
    <x v="659"/>
  </r>
  <r>
    <x v="659"/>
  </r>
  <r>
    <x v="660"/>
  </r>
  <r>
    <x v="661"/>
  </r>
  <r>
    <x v="661"/>
  </r>
  <r>
    <x v="661"/>
  </r>
  <r>
    <x v="661"/>
  </r>
  <r>
    <x v="661"/>
  </r>
  <r>
    <x v="661"/>
  </r>
  <r>
    <x v="661"/>
  </r>
  <r>
    <x v="661"/>
  </r>
  <r>
    <x v="661"/>
  </r>
  <r>
    <x v="661"/>
  </r>
  <r>
    <x v="661"/>
  </r>
  <r>
    <x v="661"/>
  </r>
  <r>
    <x v="661"/>
  </r>
  <r>
    <x v="661"/>
  </r>
  <r>
    <x v="662"/>
  </r>
  <r>
    <x v="663"/>
  </r>
  <r>
    <x v="664"/>
  </r>
  <r>
    <x v="664"/>
  </r>
  <r>
    <x v="664"/>
  </r>
  <r>
    <x v="665"/>
  </r>
  <r>
    <x v="665"/>
  </r>
  <r>
    <x v="665"/>
  </r>
  <r>
    <x v="665"/>
  </r>
  <r>
    <x v="665"/>
  </r>
  <r>
    <x v="665"/>
  </r>
  <r>
    <x v="666"/>
  </r>
  <r>
    <x v="666"/>
  </r>
  <r>
    <x v="666"/>
  </r>
  <r>
    <x v="666"/>
  </r>
  <r>
    <x v="666"/>
  </r>
  <r>
    <x v="666"/>
  </r>
  <r>
    <x v="666"/>
  </r>
  <r>
    <x v="667"/>
  </r>
  <r>
    <x v="667"/>
  </r>
  <r>
    <x v="667"/>
  </r>
  <r>
    <x v="667"/>
  </r>
  <r>
    <x v="667"/>
  </r>
  <r>
    <x v="668"/>
  </r>
  <r>
    <x v="668"/>
  </r>
  <r>
    <x v="668"/>
  </r>
  <r>
    <x v="668"/>
  </r>
  <r>
    <x v="668"/>
  </r>
  <r>
    <x v="668"/>
  </r>
  <r>
    <x v="669"/>
  </r>
  <r>
    <x v="669"/>
  </r>
  <r>
    <x v="670"/>
  </r>
  <r>
    <x v="670"/>
  </r>
  <r>
    <x v="670"/>
  </r>
  <r>
    <x v="670"/>
  </r>
  <r>
    <x v="671"/>
  </r>
  <r>
    <x v="671"/>
  </r>
  <r>
    <x v="671"/>
  </r>
  <r>
    <x v="671"/>
  </r>
  <r>
    <x v="671"/>
  </r>
  <r>
    <x v="672"/>
  </r>
  <r>
    <x v="672"/>
  </r>
  <r>
    <x v="672"/>
  </r>
  <r>
    <x v="672"/>
  </r>
  <r>
    <x v="672"/>
  </r>
  <r>
    <x v="672"/>
  </r>
  <r>
    <x v="672"/>
  </r>
  <r>
    <x v="672"/>
  </r>
  <r>
    <x v="672"/>
  </r>
  <r>
    <x v="672"/>
  </r>
  <r>
    <x v="672"/>
  </r>
  <r>
    <x v="672"/>
  </r>
  <r>
    <x v="672"/>
  </r>
  <r>
    <x v="672"/>
  </r>
  <r>
    <x v="672"/>
  </r>
  <r>
    <x v="672"/>
  </r>
  <r>
    <x v="672"/>
  </r>
  <r>
    <x v="673"/>
  </r>
  <r>
    <x v="673"/>
  </r>
  <r>
    <x v="673"/>
  </r>
  <r>
    <x v="673"/>
  </r>
  <r>
    <x v="673"/>
  </r>
  <r>
    <x v="673"/>
  </r>
  <r>
    <x v="673"/>
  </r>
  <r>
    <x v="673"/>
  </r>
  <r>
    <x v="673"/>
  </r>
  <r>
    <x v="673"/>
  </r>
  <r>
    <x v="674"/>
  </r>
  <r>
    <x v="674"/>
  </r>
  <r>
    <x v="674"/>
  </r>
  <r>
    <x v="674"/>
  </r>
  <r>
    <x v="675"/>
  </r>
  <r>
    <x v="675"/>
  </r>
  <r>
    <x v="676"/>
  </r>
  <r>
    <x v="676"/>
  </r>
  <r>
    <x v="676"/>
  </r>
  <r>
    <x v="676"/>
  </r>
  <r>
    <x v="676"/>
  </r>
  <r>
    <x v="676"/>
  </r>
  <r>
    <x v="676"/>
  </r>
  <r>
    <x v="676"/>
  </r>
  <r>
    <x v="676"/>
  </r>
  <r>
    <x v="676"/>
  </r>
  <r>
    <x v="676"/>
  </r>
  <r>
    <x v="676"/>
  </r>
  <r>
    <x v="676"/>
  </r>
  <r>
    <x v="677"/>
  </r>
  <r>
    <x v="677"/>
  </r>
  <r>
    <x v="677"/>
  </r>
  <r>
    <x v="677"/>
  </r>
  <r>
    <x v="677"/>
  </r>
  <r>
    <x v="677"/>
  </r>
  <r>
    <x v="677"/>
  </r>
  <r>
    <x v="677"/>
  </r>
  <r>
    <x v="677"/>
  </r>
  <r>
    <x v="678"/>
  </r>
  <r>
    <x v="678"/>
  </r>
  <r>
    <x v="679"/>
  </r>
  <r>
    <x v="679"/>
  </r>
  <r>
    <x v="679"/>
  </r>
  <r>
    <x v="679"/>
  </r>
  <r>
    <x v="679"/>
  </r>
  <r>
    <x v="680"/>
  </r>
  <r>
    <x v="680"/>
  </r>
  <r>
    <x v="681"/>
  </r>
  <r>
    <x v="681"/>
  </r>
  <r>
    <x v="681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3"/>
  </r>
  <r>
    <x v="683"/>
  </r>
  <r>
    <x v="683"/>
  </r>
  <r>
    <x v="683"/>
  </r>
  <r>
    <x v="683"/>
  </r>
  <r>
    <x v="683"/>
  </r>
  <r>
    <x v="683"/>
  </r>
  <r>
    <x v="683"/>
  </r>
  <r>
    <x v="683"/>
  </r>
  <r>
    <x v="683"/>
  </r>
  <r>
    <x v="683"/>
  </r>
  <r>
    <x v="684"/>
  </r>
  <r>
    <x v="684"/>
  </r>
  <r>
    <x v="684"/>
  </r>
  <r>
    <x v="685"/>
  </r>
  <r>
    <x v="685"/>
  </r>
  <r>
    <x v="685"/>
  </r>
  <r>
    <x v="686"/>
  </r>
  <r>
    <x v="686"/>
  </r>
  <r>
    <x v="687"/>
  </r>
  <r>
    <x v="687"/>
  </r>
  <r>
    <x v="687"/>
  </r>
  <r>
    <x v="687"/>
  </r>
  <r>
    <x v="687"/>
  </r>
  <r>
    <x v="687"/>
  </r>
  <r>
    <x v="687"/>
  </r>
  <r>
    <x v="687"/>
  </r>
  <r>
    <x v="687"/>
  </r>
  <r>
    <x v="687"/>
  </r>
  <r>
    <x v="687"/>
  </r>
  <r>
    <x v="687"/>
  </r>
  <r>
    <x v="688"/>
  </r>
  <r>
    <x v="688"/>
  </r>
  <r>
    <x v="688"/>
  </r>
  <r>
    <x v="688"/>
  </r>
  <r>
    <x v="688"/>
  </r>
  <r>
    <x v="688"/>
  </r>
  <r>
    <x v="688"/>
  </r>
  <r>
    <x v="689"/>
  </r>
  <r>
    <x v="689"/>
  </r>
  <r>
    <x v="690"/>
  </r>
  <r>
    <x v="690"/>
  </r>
  <r>
    <x v="690"/>
  </r>
  <r>
    <x v="691"/>
  </r>
  <r>
    <x v="691"/>
  </r>
  <r>
    <x v="691"/>
  </r>
  <r>
    <x v="691"/>
  </r>
  <r>
    <x v="691"/>
  </r>
  <r>
    <x v="691"/>
  </r>
  <r>
    <x v="691"/>
  </r>
  <r>
    <x v="691"/>
  </r>
  <r>
    <x v="691"/>
  </r>
  <r>
    <x v="692"/>
  </r>
  <r>
    <x v="692"/>
  </r>
  <r>
    <x v="692"/>
  </r>
  <r>
    <x v="692"/>
  </r>
  <r>
    <x v="692"/>
  </r>
  <r>
    <x v="693"/>
  </r>
  <r>
    <x v="693"/>
  </r>
  <r>
    <x v="693"/>
  </r>
  <r>
    <x v="693"/>
  </r>
  <r>
    <x v="693"/>
  </r>
  <r>
    <x v="693"/>
  </r>
  <r>
    <x v="693"/>
  </r>
  <r>
    <x v="693"/>
  </r>
  <r>
    <x v="693"/>
  </r>
  <r>
    <x v="693"/>
  </r>
  <r>
    <x v="694"/>
  </r>
  <r>
    <x v="694"/>
  </r>
  <r>
    <x v="694"/>
  </r>
  <r>
    <x v="694"/>
  </r>
  <r>
    <x v="694"/>
  </r>
  <r>
    <x v="694"/>
  </r>
  <r>
    <x v="695"/>
  </r>
  <r>
    <x v="695"/>
  </r>
  <r>
    <x v="696"/>
  </r>
  <r>
    <x v="697"/>
  </r>
  <r>
    <x v="697"/>
  </r>
  <r>
    <x v="697"/>
  </r>
  <r>
    <x v="697"/>
  </r>
  <r>
    <x v="698"/>
  </r>
  <r>
    <x v="698"/>
  </r>
  <r>
    <x v="698"/>
  </r>
  <r>
    <x v="698"/>
  </r>
  <r>
    <x v="698"/>
  </r>
  <r>
    <x v="699"/>
  </r>
  <r>
    <x v="699"/>
  </r>
  <r>
    <x v="699"/>
  </r>
  <r>
    <x v="699"/>
  </r>
  <r>
    <x v="699"/>
  </r>
  <r>
    <x v="699"/>
  </r>
  <r>
    <x v="699"/>
  </r>
  <r>
    <x v="699"/>
  </r>
  <r>
    <x v="700"/>
  </r>
  <r>
    <x v="701"/>
  </r>
  <r>
    <x v="701"/>
  </r>
  <r>
    <x v="701"/>
  </r>
  <r>
    <x v="702"/>
  </r>
  <r>
    <x v="702"/>
  </r>
  <r>
    <x v="702"/>
  </r>
  <r>
    <x v="702"/>
  </r>
  <r>
    <x v="702"/>
  </r>
  <r>
    <x v="702"/>
  </r>
  <r>
    <x v="702"/>
  </r>
  <r>
    <x v="702"/>
  </r>
  <r>
    <x v="703"/>
  </r>
  <r>
    <x v="703"/>
  </r>
  <r>
    <x v="703"/>
  </r>
  <r>
    <x v="703"/>
  </r>
  <r>
    <x v="703"/>
  </r>
  <r>
    <x v="703"/>
  </r>
  <r>
    <x v="703"/>
  </r>
  <r>
    <x v="703"/>
  </r>
  <r>
    <x v="703"/>
  </r>
  <r>
    <x v="703"/>
  </r>
  <r>
    <x v="703"/>
  </r>
  <r>
    <x v="703"/>
  </r>
  <r>
    <x v="704"/>
  </r>
  <r>
    <x v="704"/>
  </r>
  <r>
    <x v="704"/>
  </r>
  <r>
    <x v="704"/>
  </r>
  <r>
    <x v="704"/>
  </r>
  <r>
    <x v="704"/>
  </r>
  <r>
    <x v="704"/>
  </r>
  <r>
    <x v="704"/>
  </r>
  <r>
    <x v="704"/>
  </r>
  <r>
    <x v="704"/>
  </r>
  <r>
    <x v="704"/>
  </r>
  <r>
    <x v="704"/>
  </r>
  <r>
    <x v="705"/>
  </r>
  <r>
    <x v="705"/>
  </r>
  <r>
    <x v="705"/>
  </r>
  <r>
    <x v="705"/>
  </r>
  <r>
    <x v="706"/>
  </r>
  <r>
    <x v="706"/>
  </r>
  <r>
    <x v="706"/>
  </r>
  <r>
    <x v="706"/>
  </r>
  <r>
    <x v="706"/>
  </r>
  <r>
    <x v="706"/>
  </r>
  <r>
    <x v="706"/>
  </r>
  <r>
    <x v="706"/>
  </r>
  <r>
    <x v="707"/>
  </r>
  <r>
    <x v="707"/>
  </r>
  <r>
    <x v="707"/>
  </r>
  <r>
    <x v="707"/>
  </r>
  <r>
    <x v="707"/>
  </r>
  <r>
    <x v="707"/>
  </r>
  <r>
    <x v="707"/>
  </r>
  <r>
    <x v="707"/>
  </r>
  <r>
    <x v="707"/>
  </r>
  <r>
    <x v="707"/>
  </r>
  <r>
    <x v="708"/>
  </r>
  <r>
    <x v="708"/>
  </r>
  <r>
    <x v="708"/>
  </r>
  <r>
    <x v="708"/>
  </r>
  <r>
    <x v="708"/>
  </r>
  <r>
    <x v="708"/>
  </r>
  <r>
    <x v="709"/>
  </r>
  <r>
    <x v="709"/>
  </r>
  <r>
    <x v="709"/>
  </r>
  <r>
    <x v="709"/>
  </r>
  <r>
    <x v="710"/>
  </r>
  <r>
    <x v="710"/>
  </r>
  <r>
    <x v="711"/>
  </r>
  <r>
    <x v="711"/>
  </r>
  <r>
    <x v="711"/>
  </r>
  <r>
    <x v="712"/>
  </r>
  <r>
    <x v="712"/>
  </r>
  <r>
    <x v="712"/>
  </r>
  <r>
    <x v="712"/>
  </r>
  <r>
    <x v="712"/>
  </r>
  <r>
    <x v="713"/>
  </r>
  <r>
    <x v="713"/>
  </r>
  <r>
    <x v="713"/>
  </r>
  <r>
    <x v="713"/>
  </r>
  <r>
    <x v="713"/>
  </r>
  <r>
    <x v="713"/>
  </r>
  <r>
    <x v="713"/>
  </r>
  <r>
    <x v="713"/>
  </r>
  <r>
    <x v="713"/>
  </r>
  <r>
    <x v="714"/>
  </r>
  <r>
    <x v="714"/>
  </r>
  <r>
    <x v="714"/>
  </r>
  <r>
    <x v="714"/>
  </r>
  <r>
    <x v="714"/>
  </r>
  <r>
    <x v="715"/>
  </r>
  <r>
    <x v="715"/>
  </r>
  <r>
    <x v="715"/>
  </r>
  <r>
    <x v="716"/>
  </r>
  <r>
    <x v="717"/>
  </r>
  <r>
    <x v="717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9"/>
  </r>
  <r>
    <x v="719"/>
  </r>
  <r>
    <x v="719"/>
  </r>
  <r>
    <x v="719"/>
  </r>
  <r>
    <x v="719"/>
  </r>
  <r>
    <x v="719"/>
  </r>
  <r>
    <x v="719"/>
  </r>
  <r>
    <x v="719"/>
  </r>
  <r>
    <x v="719"/>
  </r>
  <r>
    <x v="719"/>
  </r>
  <r>
    <x v="719"/>
  </r>
  <r>
    <x v="719"/>
  </r>
  <r>
    <x v="719"/>
  </r>
  <r>
    <x v="720"/>
  </r>
  <r>
    <x v="720"/>
  </r>
  <r>
    <x v="720"/>
  </r>
  <r>
    <x v="721"/>
  </r>
  <r>
    <x v="721"/>
  </r>
  <r>
    <x v="721"/>
  </r>
  <r>
    <x v="721"/>
  </r>
  <r>
    <x v="721"/>
  </r>
  <r>
    <x v="722"/>
  </r>
  <r>
    <x v="722"/>
  </r>
  <r>
    <x v="722"/>
  </r>
  <r>
    <x v="722"/>
  </r>
  <r>
    <x v="723"/>
  </r>
  <r>
    <x v="724"/>
  </r>
  <r>
    <x v="724"/>
  </r>
  <r>
    <x v="724"/>
  </r>
  <r>
    <x v="724"/>
  </r>
  <r>
    <x v="724"/>
  </r>
  <r>
    <x v="724"/>
  </r>
  <r>
    <x v="724"/>
  </r>
  <r>
    <x v="724"/>
  </r>
  <r>
    <x v="724"/>
  </r>
  <r>
    <x v="725"/>
  </r>
  <r>
    <x v="725"/>
  </r>
  <r>
    <x v="725"/>
  </r>
  <r>
    <x v="725"/>
  </r>
  <r>
    <x v="725"/>
  </r>
  <r>
    <x v="725"/>
  </r>
  <r>
    <x v="725"/>
  </r>
  <r>
    <x v="726"/>
  </r>
  <r>
    <x v="726"/>
  </r>
  <r>
    <x v="726"/>
  </r>
  <r>
    <x v="726"/>
  </r>
  <r>
    <x v="726"/>
  </r>
  <r>
    <x v="726"/>
  </r>
  <r>
    <x v="726"/>
  </r>
  <r>
    <x v="727"/>
  </r>
  <r>
    <x v="727"/>
  </r>
  <r>
    <x v="727"/>
  </r>
  <r>
    <x v="727"/>
  </r>
  <r>
    <x v="727"/>
  </r>
  <r>
    <x v="728"/>
  </r>
  <r>
    <x v="728"/>
  </r>
  <r>
    <x v="728"/>
  </r>
  <r>
    <x v="728"/>
  </r>
  <r>
    <x v="728"/>
  </r>
  <r>
    <x v="728"/>
  </r>
  <r>
    <x v="728"/>
  </r>
  <r>
    <x v="728"/>
  </r>
  <r>
    <x v="729"/>
  </r>
  <r>
    <x v="729"/>
  </r>
  <r>
    <x v="729"/>
  </r>
  <r>
    <x v="729"/>
  </r>
  <r>
    <x v="729"/>
  </r>
  <r>
    <x v="729"/>
  </r>
  <r>
    <x v="729"/>
  </r>
  <r>
    <x v="729"/>
  </r>
  <r>
    <x v="729"/>
  </r>
  <r>
    <x v="729"/>
  </r>
  <r>
    <x v="729"/>
  </r>
  <r>
    <x v="730"/>
  </r>
  <r>
    <x v="730"/>
  </r>
  <r>
    <x v="730"/>
  </r>
  <r>
    <x v="730"/>
  </r>
  <r>
    <x v="730"/>
  </r>
  <r>
    <x v="730"/>
  </r>
  <r>
    <x v="730"/>
  </r>
  <r>
    <x v="730"/>
  </r>
  <r>
    <x v="730"/>
  </r>
  <r>
    <x v="730"/>
  </r>
  <r>
    <x v="731"/>
  </r>
  <r>
    <x v="731"/>
  </r>
  <r>
    <x v="731"/>
  </r>
  <r>
    <x v="731"/>
  </r>
  <r>
    <x v="731"/>
  </r>
  <r>
    <x v="731"/>
  </r>
  <r>
    <x v="731"/>
  </r>
  <r>
    <x v="732"/>
  </r>
  <r>
    <x v="732"/>
  </r>
  <r>
    <x v="732"/>
  </r>
  <r>
    <x v="733"/>
  </r>
  <r>
    <x v="733"/>
  </r>
  <r>
    <x v="733"/>
  </r>
  <r>
    <x v="733"/>
  </r>
  <r>
    <x v="733"/>
  </r>
  <r>
    <x v="734"/>
  </r>
  <r>
    <x v="734"/>
  </r>
  <r>
    <x v="734"/>
  </r>
  <r>
    <x v="734"/>
  </r>
  <r>
    <x v="734"/>
  </r>
  <r>
    <x v="734"/>
  </r>
  <r>
    <x v="734"/>
  </r>
  <r>
    <x v="734"/>
  </r>
  <r>
    <x v="734"/>
  </r>
  <r>
    <x v="734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5"/>
  </r>
  <r>
    <x v="736"/>
  </r>
  <r>
    <x v="736"/>
  </r>
  <r>
    <x v="736"/>
  </r>
  <r>
    <x v="736"/>
  </r>
  <r>
    <x v="736"/>
  </r>
  <r>
    <x v="736"/>
  </r>
  <r>
    <x v="737"/>
  </r>
  <r>
    <x v="737"/>
  </r>
  <r>
    <x v="737"/>
  </r>
  <r>
    <x v="737"/>
  </r>
  <r>
    <x v="737"/>
  </r>
  <r>
    <x v="738"/>
  </r>
  <r>
    <x v="738"/>
  </r>
  <r>
    <x v="738"/>
  </r>
  <r>
    <x v="738"/>
  </r>
  <r>
    <x v="738"/>
  </r>
  <r>
    <x v="738"/>
  </r>
  <r>
    <x v="738"/>
  </r>
  <r>
    <x v="739"/>
  </r>
  <r>
    <x v="739"/>
  </r>
  <r>
    <x v="739"/>
  </r>
  <r>
    <x v="739"/>
  </r>
  <r>
    <x v="739"/>
  </r>
  <r>
    <x v="739"/>
  </r>
  <r>
    <x v="740"/>
  </r>
  <r>
    <x v="740"/>
  </r>
  <r>
    <x v="740"/>
  </r>
  <r>
    <x v="740"/>
  </r>
  <r>
    <x v="740"/>
  </r>
  <r>
    <x v="740"/>
  </r>
  <r>
    <x v="740"/>
  </r>
  <r>
    <x v="740"/>
  </r>
  <r>
    <x v="741"/>
  </r>
  <r>
    <x v="741"/>
  </r>
  <r>
    <x v="741"/>
  </r>
  <r>
    <x v="741"/>
  </r>
  <r>
    <x v="741"/>
  </r>
  <r>
    <x v="742"/>
  </r>
  <r>
    <x v="743"/>
  </r>
  <r>
    <x v="743"/>
  </r>
  <r>
    <x v="743"/>
  </r>
  <r>
    <x v="743"/>
  </r>
  <r>
    <x v="743"/>
  </r>
  <r>
    <x v="743"/>
  </r>
  <r>
    <x v="743"/>
  </r>
  <r>
    <x v="743"/>
  </r>
  <r>
    <x v="743"/>
  </r>
  <r>
    <x v="743"/>
  </r>
  <r>
    <x v="743"/>
  </r>
  <r>
    <x v="743"/>
  </r>
  <r>
    <x v="743"/>
  </r>
  <r>
    <x v="743"/>
  </r>
  <r>
    <x v="743"/>
  </r>
  <r>
    <x v="743"/>
  </r>
  <r>
    <x v="743"/>
  </r>
  <r>
    <x v="743"/>
  </r>
  <r>
    <x v="744"/>
  </r>
  <r>
    <x v="744"/>
  </r>
  <r>
    <x v="744"/>
  </r>
  <r>
    <x v="744"/>
  </r>
  <r>
    <x v="744"/>
  </r>
  <r>
    <x v="744"/>
  </r>
  <r>
    <x v="745"/>
  </r>
  <r>
    <x v="745"/>
  </r>
  <r>
    <x v="745"/>
  </r>
  <r>
    <x v="745"/>
  </r>
  <r>
    <x v="745"/>
  </r>
  <r>
    <x v="745"/>
  </r>
  <r>
    <x v="746"/>
  </r>
  <r>
    <x v="746"/>
  </r>
  <r>
    <x v="746"/>
  </r>
  <r>
    <x v="746"/>
  </r>
  <r>
    <x v="746"/>
  </r>
  <r>
    <x v="747"/>
  </r>
  <r>
    <x v="747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9"/>
  </r>
  <r>
    <x v="749"/>
  </r>
  <r>
    <x v="749"/>
  </r>
  <r>
    <x v="749"/>
  </r>
  <r>
    <x v="749"/>
  </r>
  <r>
    <x v="749"/>
  </r>
  <r>
    <x v="749"/>
  </r>
  <r>
    <x v="749"/>
  </r>
  <r>
    <x v="749"/>
  </r>
  <r>
    <x v="749"/>
  </r>
  <r>
    <x v="749"/>
  </r>
  <r>
    <x v="749"/>
  </r>
  <r>
    <x v="749"/>
  </r>
  <r>
    <x v="750"/>
  </r>
  <r>
    <x v="750"/>
  </r>
  <r>
    <x v="750"/>
  </r>
  <r>
    <x v="750"/>
  </r>
  <r>
    <x v="750"/>
  </r>
  <r>
    <x v="751"/>
  </r>
  <r>
    <x v="751"/>
  </r>
  <r>
    <x v="751"/>
  </r>
  <r>
    <x v="751"/>
  </r>
  <r>
    <x v="752"/>
  </r>
  <r>
    <x v="752"/>
  </r>
  <r>
    <x v="752"/>
  </r>
  <r>
    <x v="752"/>
  </r>
  <r>
    <x v="752"/>
  </r>
  <r>
    <x v="752"/>
  </r>
  <r>
    <x v="752"/>
  </r>
  <r>
    <x v="752"/>
  </r>
  <r>
    <x v="753"/>
  </r>
  <r>
    <x v="753"/>
  </r>
  <r>
    <x v="753"/>
  </r>
  <r>
    <x v="754"/>
  </r>
  <r>
    <x v="754"/>
  </r>
  <r>
    <x v="754"/>
  </r>
  <r>
    <x v="754"/>
  </r>
  <r>
    <x v="755"/>
  </r>
  <r>
    <x v="755"/>
  </r>
  <r>
    <x v="755"/>
  </r>
  <r>
    <x v="755"/>
  </r>
  <r>
    <x v="755"/>
  </r>
  <r>
    <x v="756"/>
  </r>
  <r>
    <x v="756"/>
  </r>
  <r>
    <x v="756"/>
  </r>
  <r>
    <x v="756"/>
  </r>
  <r>
    <x v="756"/>
  </r>
  <r>
    <x v="756"/>
  </r>
  <r>
    <x v="756"/>
  </r>
  <r>
    <x v="756"/>
  </r>
  <r>
    <x v="756"/>
  </r>
  <r>
    <x v="756"/>
  </r>
  <r>
    <x v="756"/>
  </r>
  <r>
    <x v="756"/>
  </r>
  <r>
    <x v="756"/>
  </r>
  <r>
    <x v="757"/>
  </r>
  <r>
    <x v="757"/>
  </r>
  <r>
    <x v="757"/>
  </r>
  <r>
    <x v="757"/>
  </r>
  <r>
    <x v="757"/>
  </r>
  <r>
    <x v="757"/>
  </r>
  <r>
    <x v="757"/>
  </r>
  <r>
    <x v="757"/>
  </r>
  <r>
    <x v="757"/>
  </r>
  <r>
    <x v="757"/>
  </r>
  <r>
    <x v="757"/>
  </r>
  <r>
    <x v="757"/>
  </r>
  <r>
    <x v="758"/>
  </r>
  <r>
    <x v="758"/>
  </r>
  <r>
    <x v="758"/>
  </r>
  <r>
    <x v="758"/>
  </r>
  <r>
    <x v="758"/>
  </r>
  <r>
    <x v="758"/>
  </r>
  <r>
    <x v="758"/>
  </r>
  <r>
    <x v="758"/>
  </r>
  <r>
    <x v="758"/>
  </r>
  <r>
    <x v="758"/>
  </r>
  <r>
    <x v="758"/>
  </r>
  <r>
    <x v="758"/>
  </r>
  <r>
    <x v="758"/>
  </r>
  <r>
    <x v="758"/>
  </r>
  <r>
    <x v="758"/>
  </r>
  <r>
    <x v="758"/>
  </r>
  <r>
    <x v="758"/>
  </r>
  <r>
    <x v="759"/>
  </r>
  <r>
    <x v="759"/>
  </r>
  <r>
    <x v="759"/>
  </r>
  <r>
    <x v="759"/>
  </r>
  <r>
    <x v="759"/>
  </r>
  <r>
    <x v="759"/>
  </r>
  <r>
    <x v="759"/>
  </r>
  <r>
    <x v="759"/>
  </r>
  <r>
    <x v="759"/>
  </r>
  <r>
    <x v="759"/>
  </r>
  <r>
    <x v="759"/>
  </r>
  <r>
    <x v="760"/>
  </r>
  <r>
    <x v="760"/>
  </r>
  <r>
    <x v="760"/>
  </r>
  <r>
    <x v="760"/>
  </r>
  <r>
    <x v="760"/>
  </r>
  <r>
    <x v="760"/>
  </r>
  <r>
    <x v="760"/>
  </r>
  <r>
    <x v="760"/>
  </r>
  <r>
    <x v="761"/>
  </r>
  <r>
    <x v="761"/>
  </r>
  <r>
    <x v="761"/>
  </r>
  <r>
    <x v="761"/>
  </r>
  <r>
    <x v="761"/>
  </r>
  <r>
    <x v="761"/>
  </r>
  <r>
    <x v="761"/>
  </r>
  <r>
    <x v="761"/>
  </r>
  <r>
    <x v="761"/>
  </r>
  <r>
    <x v="761"/>
  </r>
  <r>
    <x v="761"/>
  </r>
  <r>
    <x v="761"/>
  </r>
  <r>
    <x v="761"/>
  </r>
  <r>
    <x v="761"/>
  </r>
  <r>
    <x v="761"/>
  </r>
  <r>
    <x v="761"/>
  </r>
  <r>
    <x v="761"/>
  </r>
  <r>
    <x v="762"/>
  </r>
  <r>
    <x v="762"/>
  </r>
  <r>
    <x v="762"/>
  </r>
  <r>
    <x v="762"/>
  </r>
  <r>
    <x v="762"/>
  </r>
  <r>
    <x v="762"/>
  </r>
  <r>
    <x v="763"/>
  </r>
  <r>
    <x v="763"/>
  </r>
  <r>
    <x v="763"/>
  </r>
  <r>
    <x v="763"/>
  </r>
  <r>
    <x v="763"/>
  </r>
  <r>
    <x v="763"/>
  </r>
  <r>
    <x v="763"/>
  </r>
  <r>
    <x v="763"/>
  </r>
  <r>
    <x v="764"/>
  </r>
  <r>
    <x v="764"/>
  </r>
  <r>
    <x v="765"/>
  </r>
  <r>
    <x v="765"/>
  </r>
  <r>
    <x v="765"/>
  </r>
  <r>
    <x v="765"/>
  </r>
  <r>
    <x v="765"/>
  </r>
  <r>
    <x v="765"/>
  </r>
  <r>
    <x v="765"/>
  </r>
  <r>
    <x v="765"/>
  </r>
  <r>
    <x v="765"/>
  </r>
  <r>
    <x v="765"/>
  </r>
  <r>
    <x v="765"/>
  </r>
  <r>
    <x v="765"/>
  </r>
  <r>
    <x v="765"/>
  </r>
  <r>
    <x v="765"/>
  </r>
  <r>
    <x v="765"/>
  </r>
  <r>
    <x v="765"/>
  </r>
  <r>
    <x v="765"/>
  </r>
  <r>
    <x v="766"/>
  </r>
  <r>
    <x v="766"/>
  </r>
  <r>
    <x v="766"/>
  </r>
  <r>
    <x v="766"/>
  </r>
  <r>
    <x v="766"/>
  </r>
  <r>
    <x v="766"/>
  </r>
  <r>
    <x v="767"/>
  </r>
  <r>
    <x v="767"/>
  </r>
  <r>
    <x v="767"/>
  </r>
  <r>
    <x v="767"/>
  </r>
  <r>
    <x v="767"/>
  </r>
  <r>
    <x v="767"/>
  </r>
  <r>
    <x v="768"/>
  </r>
  <r>
    <x v="768"/>
  </r>
  <r>
    <x v="768"/>
  </r>
  <r>
    <x v="768"/>
  </r>
  <r>
    <x v="768"/>
  </r>
  <r>
    <x v="769"/>
  </r>
  <r>
    <x v="769"/>
  </r>
  <r>
    <x v="769"/>
  </r>
  <r>
    <x v="769"/>
  </r>
  <r>
    <x v="769"/>
  </r>
  <r>
    <x v="769"/>
  </r>
  <r>
    <x v="769"/>
  </r>
  <r>
    <x v="769"/>
  </r>
  <r>
    <x v="769"/>
  </r>
  <r>
    <x v="769"/>
  </r>
  <r>
    <x v="769"/>
  </r>
  <r>
    <x v="769"/>
  </r>
  <r>
    <x v="769"/>
  </r>
  <r>
    <x v="769"/>
  </r>
  <r>
    <x v="769"/>
  </r>
  <r>
    <x v="769"/>
  </r>
  <r>
    <x v="769"/>
  </r>
  <r>
    <x v="770"/>
  </r>
  <r>
    <x v="770"/>
  </r>
  <r>
    <x v="770"/>
  </r>
  <r>
    <x v="770"/>
  </r>
  <r>
    <x v="770"/>
  </r>
  <r>
    <x v="770"/>
  </r>
  <r>
    <x v="770"/>
  </r>
  <r>
    <x v="770"/>
  </r>
  <r>
    <x v="771"/>
  </r>
  <r>
    <x v="771"/>
  </r>
  <r>
    <x v="771"/>
  </r>
  <r>
    <x v="771"/>
  </r>
  <r>
    <x v="771"/>
  </r>
  <r>
    <x v="771"/>
  </r>
  <r>
    <x v="771"/>
  </r>
  <r>
    <x v="771"/>
  </r>
  <r>
    <x v="771"/>
  </r>
  <r>
    <x v="771"/>
  </r>
  <r>
    <x v="771"/>
  </r>
  <r>
    <x v="771"/>
  </r>
  <r>
    <x v="771"/>
  </r>
  <r>
    <x v="771"/>
  </r>
  <r>
    <x v="771"/>
  </r>
  <r>
    <x v="771"/>
  </r>
  <r>
    <x v="772"/>
  </r>
  <r>
    <x v="772"/>
  </r>
  <r>
    <x v="772"/>
  </r>
  <r>
    <x v="772"/>
  </r>
  <r>
    <x v="772"/>
  </r>
  <r>
    <x v="772"/>
  </r>
  <r>
    <x v="772"/>
  </r>
  <r>
    <x v="772"/>
  </r>
  <r>
    <x v="772"/>
  </r>
  <r>
    <x v="773"/>
  </r>
  <r>
    <x v="773"/>
  </r>
  <r>
    <x v="773"/>
  </r>
  <r>
    <x v="773"/>
  </r>
  <r>
    <x v="773"/>
  </r>
  <r>
    <x v="773"/>
  </r>
  <r>
    <x v="773"/>
  </r>
  <r>
    <x v="773"/>
  </r>
  <r>
    <x v="773"/>
  </r>
  <r>
    <x v="773"/>
  </r>
  <r>
    <x v="774"/>
  </r>
  <r>
    <x v="774"/>
  </r>
  <r>
    <x v="774"/>
  </r>
  <r>
    <x v="774"/>
  </r>
  <r>
    <x v="774"/>
  </r>
  <r>
    <x v="775"/>
  </r>
  <r>
    <x v="775"/>
  </r>
  <r>
    <x v="775"/>
  </r>
  <r>
    <x v="775"/>
  </r>
  <r>
    <x v="775"/>
  </r>
  <r>
    <x v="775"/>
  </r>
  <r>
    <x v="775"/>
  </r>
  <r>
    <x v="775"/>
  </r>
  <r>
    <x v="776"/>
  </r>
  <r>
    <x v="776"/>
  </r>
  <r>
    <x v="777"/>
  </r>
  <r>
    <x v="777"/>
  </r>
  <r>
    <x v="777"/>
  </r>
  <r>
    <x v="778"/>
  </r>
  <r>
    <x v="778"/>
  </r>
  <r>
    <x v="778"/>
  </r>
  <r>
    <x v="779"/>
  </r>
  <r>
    <x v="779"/>
  </r>
  <r>
    <x v="779"/>
  </r>
  <r>
    <x v="779"/>
  </r>
  <r>
    <x v="779"/>
  </r>
  <r>
    <x v="780"/>
  </r>
  <r>
    <x v="780"/>
  </r>
  <r>
    <x v="781"/>
  </r>
  <r>
    <x v="781"/>
  </r>
  <r>
    <x v="781"/>
  </r>
  <r>
    <x v="781"/>
  </r>
  <r>
    <x v="782"/>
  </r>
  <r>
    <x v="782"/>
  </r>
  <r>
    <x v="782"/>
  </r>
  <r>
    <x v="782"/>
  </r>
  <r>
    <x v="782"/>
  </r>
  <r>
    <x v="782"/>
  </r>
  <r>
    <x v="783"/>
  </r>
  <r>
    <x v="783"/>
  </r>
  <r>
    <x v="783"/>
  </r>
  <r>
    <x v="783"/>
  </r>
  <r>
    <x v="783"/>
  </r>
  <r>
    <x v="783"/>
  </r>
  <r>
    <x v="783"/>
  </r>
  <r>
    <x v="783"/>
  </r>
  <r>
    <x v="783"/>
  </r>
  <r>
    <x v="783"/>
  </r>
  <r>
    <x v="783"/>
  </r>
  <r>
    <x v="783"/>
  </r>
  <r>
    <x v="783"/>
  </r>
  <r>
    <x v="783"/>
  </r>
  <r>
    <x v="784"/>
  </r>
  <r>
    <x v="784"/>
  </r>
  <r>
    <x v="784"/>
  </r>
  <r>
    <x v="784"/>
  </r>
  <r>
    <x v="784"/>
  </r>
  <r>
    <x v="784"/>
  </r>
  <r>
    <x v="784"/>
  </r>
  <r>
    <x v="784"/>
  </r>
  <r>
    <x v="785"/>
  </r>
  <r>
    <x v="785"/>
  </r>
  <r>
    <x v="786"/>
  </r>
  <r>
    <x v="786"/>
  </r>
  <r>
    <x v="786"/>
  </r>
  <r>
    <x v="786"/>
  </r>
  <r>
    <x v="786"/>
  </r>
  <r>
    <x v="786"/>
  </r>
  <r>
    <x v="786"/>
  </r>
  <r>
    <x v="786"/>
  </r>
  <r>
    <x v="786"/>
  </r>
  <r>
    <x v="786"/>
  </r>
  <r>
    <x v="786"/>
  </r>
  <r>
    <x v="786"/>
  </r>
  <r>
    <x v="786"/>
  </r>
  <r>
    <x v="787"/>
  </r>
  <r>
    <x v="787"/>
  </r>
  <r>
    <x v="788"/>
  </r>
  <r>
    <x v="788"/>
  </r>
  <r>
    <x v="788"/>
  </r>
  <r>
    <x v="789"/>
  </r>
  <r>
    <x v="789"/>
  </r>
  <r>
    <x v="789"/>
  </r>
  <r>
    <x v="789"/>
  </r>
  <r>
    <x v="790"/>
  </r>
  <r>
    <x v="790"/>
  </r>
  <r>
    <x v="791"/>
  </r>
  <r>
    <x v="791"/>
  </r>
  <r>
    <x v="791"/>
  </r>
  <r>
    <x v="791"/>
  </r>
  <r>
    <x v="791"/>
  </r>
  <r>
    <x v="791"/>
  </r>
  <r>
    <x v="791"/>
  </r>
  <r>
    <x v="792"/>
  </r>
  <r>
    <x v="792"/>
  </r>
  <r>
    <x v="792"/>
  </r>
  <r>
    <x v="793"/>
  </r>
  <r>
    <x v="793"/>
  </r>
  <r>
    <x v="793"/>
  </r>
  <r>
    <x v="793"/>
  </r>
  <r>
    <x v="793"/>
  </r>
  <r>
    <x v="793"/>
  </r>
  <r>
    <x v="793"/>
  </r>
  <r>
    <x v="794"/>
  </r>
  <r>
    <x v="794"/>
  </r>
  <r>
    <x v="794"/>
  </r>
  <r>
    <x v="794"/>
  </r>
  <r>
    <x v="794"/>
  </r>
  <r>
    <x v="794"/>
  </r>
  <r>
    <x v="794"/>
  </r>
  <r>
    <x v="794"/>
  </r>
  <r>
    <x v="794"/>
  </r>
  <r>
    <x v="795"/>
  </r>
  <r>
    <x v="795"/>
  </r>
  <r>
    <x v="796"/>
  </r>
  <r>
    <x v="796"/>
  </r>
  <r>
    <x v="796"/>
  </r>
  <r>
    <x v="796"/>
  </r>
  <r>
    <x v="796"/>
  </r>
  <r>
    <x v="796"/>
  </r>
  <r>
    <x v="796"/>
  </r>
  <r>
    <x v="797"/>
  </r>
  <r>
    <x v="797"/>
  </r>
  <r>
    <x v="797"/>
  </r>
  <r>
    <x v="798"/>
  </r>
  <r>
    <x v="798"/>
  </r>
  <r>
    <x v="798"/>
  </r>
  <r>
    <x v="798"/>
  </r>
  <r>
    <x v="798"/>
  </r>
  <r>
    <x v="798"/>
  </r>
  <r>
    <x v="798"/>
  </r>
  <r>
    <x v="798"/>
  </r>
  <r>
    <x v="798"/>
  </r>
  <r>
    <x v="798"/>
  </r>
  <r>
    <x v="798"/>
  </r>
  <r>
    <x v="798"/>
  </r>
  <r>
    <x v="798"/>
  </r>
  <r>
    <x v="798"/>
  </r>
  <r>
    <x v="798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800"/>
  </r>
  <r>
    <x v="800"/>
  </r>
  <r>
    <x v="800"/>
  </r>
  <r>
    <x v="800"/>
  </r>
  <r>
    <x v="801"/>
  </r>
  <r>
    <x v="801"/>
  </r>
  <r>
    <x v="801"/>
  </r>
  <r>
    <x v="801"/>
  </r>
  <r>
    <x v="801"/>
  </r>
  <r>
    <x v="801"/>
  </r>
  <r>
    <x v="801"/>
  </r>
  <r>
    <x v="801"/>
  </r>
  <r>
    <x v="801"/>
  </r>
  <r>
    <x v="802"/>
  </r>
  <r>
    <x v="802"/>
  </r>
  <r>
    <x v="802"/>
  </r>
  <r>
    <x v="802"/>
  </r>
  <r>
    <x v="803"/>
  </r>
  <r>
    <x v="803"/>
  </r>
  <r>
    <x v="803"/>
  </r>
  <r>
    <x v="804"/>
  </r>
  <r>
    <x v="804"/>
  </r>
  <r>
    <x v="804"/>
  </r>
  <r>
    <x v="804"/>
  </r>
  <r>
    <x v="804"/>
  </r>
  <r>
    <x v="804"/>
  </r>
  <r>
    <x v="805"/>
  </r>
  <r>
    <x v="805"/>
  </r>
  <r>
    <x v="805"/>
  </r>
  <r>
    <x v="805"/>
  </r>
  <r>
    <x v="805"/>
  </r>
  <r>
    <x v="805"/>
  </r>
  <r>
    <x v="805"/>
  </r>
  <r>
    <x v="805"/>
  </r>
  <r>
    <x v="805"/>
  </r>
  <r>
    <x v="805"/>
  </r>
  <r>
    <x v="806"/>
  </r>
  <r>
    <x v="806"/>
  </r>
  <r>
    <x v="806"/>
  </r>
  <r>
    <x v="806"/>
  </r>
  <r>
    <x v="806"/>
  </r>
  <r>
    <x v="806"/>
  </r>
  <r>
    <x v="807"/>
  </r>
  <r>
    <x v="807"/>
  </r>
  <r>
    <x v="807"/>
  </r>
  <r>
    <x v="807"/>
  </r>
  <r>
    <x v="807"/>
  </r>
  <r>
    <x v="808"/>
  </r>
  <r>
    <x v="808"/>
  </r>
  <r>
    <x v="808"/>
  </r>
  <r>
    <x v="808"/>
  </r>
  <r>
    <x v="809"/>
  </r>
  <r>
    <x v="809"/>
  </r>
  <r>
    <x v="809"/>
  </r>
  <r>
    <x v="809"/>
  </r>
  <r>
    <x v="809"/>
  </r>
  <r>
    <x v="809"/>
  </r>
  <r>
    <x v="809"/>
  </r>
  <r>
    <x v="809"/>
  </r>
  <r>
    <x v="810"/>
  </r>
  <r>
    <x v="810"/>
  </r>
  <r>
    <x v="810"/>
  </r>
  <r>
    <x v="810"/>
  </r>
  <r>
    <x v="810"/>
  </r>
  <r>
    <x v="811"/>
  </r>
  <r>
    <x v="811"/>
  </r>
  <r>
    <x v="811"/>
  </r>
  <r>
    <x v="812"/>
  </r>
  <r>
    <x v="813"/>
  </r>
  <r>
    <x v="813"/>
  </r>
  <r>
    <x v="813"/>
  </r>
  <r>
    <x v="814"/>
  </r>
  <r>
    <x v="814"/>
  </r>
  <r>
    <x v="814"/>
  </r>
  <r>
    <x v="815"/>
  </r>
  <r>
    <x v="815"/>
  </r>
  <r>
    <x v="816"/>
  </r>
  <r>
    <x v="816"/>
  </r>
  <r>
    <x v="816"/>
  </r>
  <r>
    <x v="816"/>
  </r>
  <r>
    <x v="816"/>
  </r>
  <r>
    <x v="816"/>
  </r>
  <r>
    <x v="816"/>
  </r>
  <r>
    <x v="816"/>
  </r>
  <r>
    <x v="816"/>
  </r>
  <r>
    <x v="816"/>
  </r>
  <r>
    <x v="816"/>
  </r>
  <r>
    <x v="816"/>
  </r>
  <r>
    <x v="816"/>
  </r>
  <r>
    <x v="816"/>
  </r>
  <r>
    <x v="816"/>
  </r>
  <r>
    <x v="816"/>
  </r>
  <r>
    <x v="816"/>
  </r>
  <r>
    <x v="816"/>
  </r>
  <r>
    <x v="816"/>
  </r>
  <r>
    <x v="817"/>
  </r>
  <r>
    <x v="817"/>
  </r>
  <r>
    <x v="817"/>
  </r>
  <r>
    <x v="817"/>
  </r>
  <r>
    <x v="817"/>
  </r>
  <r>
    <x v="818"/>
  </r>
  <r>
    <x v="818"/>
  </r>
  <r>
    <x v="818"/>
  </r>
  <r>
    <x v="818"/>
  </r>
  <r>
    <x v="818"/>
  </r>
  <r>
    <x v="818"/>
  </r>
  <r>
    <x v="819"/>
  </r>
  <r>
    <x v="819"/>
  </r>
  <r>
    <x v="819"/>
  </r>
  <r>
    <x v="819"/>
  </r>
  <r>
    <x v="819"/>
  </r>
  <r>
    <x v="820"/>
  </r>
  <r>
    <x v="820"/>
  </r>
  <r>
    <x v="820"/>
  </r>
  <r>
    <x v="820"/>
  </r>
  <r>
    <x v="820"/>
  </r>
  <r>
    <x v="820"/>
  </r>
  <r>
    <x v="820"/>
  </r>
  <r>
    <x v="820"/>
  </r>
  <r>
    <x v="820"/>
  </r>
  <r>
    <x v="820"/>
  </r>
  <r>
    <x v="820"/>
  </r>
  <r>
    <x v="820"/>
  </r>
  <r>
    <x v="820"/>
  </r>
  <r>
    <x v="820"/>
  </r>
  <r>
    <x v="820"/>
  </r>
  <r>
    <x v="820"/>
  </r>
  <r>
    <x v="820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2"/>
  </r>
  <r>
    <x v="822"/>
  </r>
  <r>
    <x v="822"/>
  </r>
  <r>
    <x v="822"/>
  </r>
  <r>
    <x v="823"/>
  </r>
  <r>
    <x v="823"/>
  </r>
  <r>
    <x v="824"/>
  </r>
  <r>
    <x v="825"/>
  </r>
  <r>
    <x v="825"/>
  </r>
  <r>
    <x v="825"/>
  </r>
  <r>
    <x v="825"/>
  </r>
  <r>
    <x v="826"/>
  </r>
  <r>
    <x v="826"/>
  </r>
  <r>
    <x v="826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7"/>
  </r>
  <r>
    <x v="828"/>
  </r>
  <r>
    <x v="828"/>
  </r>
  <r>
    <x v="828"/>
  </r>
  <r>
    <x v="828"/>
  </r>
  <r>
    <x v="828"/>
  </r>
  <r>
    <x v="828"/>
  </r>
  <r>
    <x v="828"/>
  </r>
  <r>
    <x v="828"/>
  </r>
  <r>
    <x v="828"/>
  </r>
  <r>
    <x v="828"/>
  </r>
  <r>
    <x v="828"/>
  </r>
  <r>
    <x v="828"/>
  </r>
  <r>
    <x v="828"/>
  </r>
  <r>
    <x v="829"/>
  </r>
  <r>
    <x v="829"/>
  </r>
  <r>
    <x v="829"/>
  </r>
  <r>
    <x v="829"/>
  </r>
  <r>
    <x v="829"/>
  </r>
  <r>
    <x v="829"/>
  </r>
  <r>
    <x v="829"/>
  </r>
  <r>
    <x v="829"/>
  </r>
  <r>
    <x v="829"/>
  </r>
  <r>
    <x v="829"/>
  </r>
  <r>
    <x v="830"/>
  </r>
  <r>
    <x v="830"/>
  </r>
  <r>
    <x v="830"/>
  </r>
  <r>
    <x v="830"/>
  </r>
  <r>
    <x v="830"/>
  </r>
  <r>
    <x v="830"/>
  </r>
  <r>
    <x v="831"/>
  </r>
  <r>
    <x v="831"/>
  </r>
  <r>
    <x v="831"/>
  </r>
  <r>
    <x v="831"/>
  </r>
  <r>
    <x v="831"/>
  </r>
  <r>
    <x v="831"/>
  </r>
  <r>
    <x v="831"/>
  </r>
  <r>
    <x v="831"/>
  </r>
  <r>
    <x v="831"/>
  </r>
  <r>
    <x v="832"/>
  </r>
  <r>
    <x v="832"/>
  </r>
  <r>
    <x v="832"/>
  </r>
  <r>
    <x v="832"/>
  </r>
  <r>
    <x v="832"/>
  </r>
  <r>
    <x v="832"/>
  </r>
  <r>
    <x v="833"/>
  </r>
  <r>
    <x v="833"/>
  </r>
  <r>
    <x v="833"/>
  </r>
  <r>
    <x v="833"/>
  </r>
  <r>
    <x v="833"/>
  </r>
  <r>
    <x v="833"/>
  </r>
  <r>
    <x v="833"/>
  </r>
  <r>
    <x v="833"/>
  </r>
  <r>
    <x v="833"/>
  </r>
  <r>
    <x v="833"/>
  </r>
  <r>
    <x v="834"/>
  </r>
  <r>
    <x v="834"/>
  </r>
  <r>
    <x v="834"/>
  </r>
  <r>
    <x v="834"/>
  </r>
  <r>
    <x v="835"/>
  </r>
  <r>
    <x v="835"/>
  </r>
  <r>
    <x v="836"/>
  </r>
  <r>
    <x v="837"/>
  </r>
  <r>
    <x v="838"/>
  </r>
  <r>
    <x v="838"/>
  </r>
  <r>
    <x v="838"/>
  </r>
  <r>
    <x v="838"/>
  </r>
  <r>
    <x v="838"/>
  </r>
  <r>
    <x v="838"/>
  </r>
  <r>
    <x v="838"/>
  </r>
  <r>
    <x v="838"/>
  </r>
  <r>
    <x v="838"/>
  </r>
  <r>
    <x v="838"/>
  </r>
  <r>
    <x v="839"/>
  </r>
  <r>
    <x v="839"/>
  </r>
  <r>
    <x v="839"/>
  </r>
  <r>
    <x v="839"/>
  </r>
  <r>
    <x v="840"/>
  </r>
  <r>
    <x v="840"/>
  </r>
  <r>
    <x v="841"/>
  </r>
  <r>
    <x v="841"/>
  </r>
  <r>
    <x v="841"/>
  </r>
  <r>
    <x v="841"/>
  </r>
  <r>
    <x v="841"/>
  </r>
  <r>
    <x v="841"/>
  </r>
  <r>
    <x v="841"/>
  </r>
  <r>
    <x v="842"/>
  </r>
  <r>
    <x v="842"/>
  </r>
  <r>
    <x v="843"/>
  </r>
  <r>
    <x v="843"/>
  </r>
  <r>
    <x v="843"/>
  </r>
  <r>
    <x v="843"/>
  </r>
  <r>
    <x v="844"/>
  </r>
  <r>
    <x v="844"/>
  </r>
  <r>
    <x v="844"/>
  </r>
  <r>
    <x v="844"/>
  </r>
  <r>
    <x v="844"/>
  </r>
  <r>
    <x v="844"/>
  </r>
  <r>
    <x v="844"/>
  </r>
  <r>
    <x v="844"/>
  </r>
  <r>
    <x v="844"/>
  </r>
  <r>
    <x v="844"/>
  </r>
  <r>
    <x v="844"/>
  </r>
  <r>
    <x v="844"/>
  </r>
  <r>
    <x v="844"/>
  </r>
  <r>
    <x v="844"/>
  </r>
  <r>
    <x v="845"/>
  </r>
  <r>
    <x v="845"/>
  </r>
  <r>
    <x v="845"/>
  </r>
  <r>
    <x v="845"/>
  </r>
  <r>
    <x v="845"/>
  </r>
  <r>
    <x v="845"/>
  </r>
  <r>
    <x v="845"/>
  </r>
  <r>
    <x v="845"/>
  </r>
  <r>
    <x v="846"/>
  </r>
  <r>
    <x v="846"/>
  </r>
  <r>
    <x v="846"/>
  </r>
  <r>
    <x v="846"/>
  </r>
  <r>
    <x v="846"/>
  </r>
  <r>
    <x v="847"/>
  </r>
  <r>
    <x v="847"/>
  </r>
  <r>
    <x v="848"/>
  </r>
  <r>
    <x v="848"/>
  </r>
  <r>
    <x v="848"/>
  </r>
  <r>
    <x v="848"/>
  </r>
  <r>
    <x v="848"/>
  </r>
  <r>
    <x v="849"/>
  </r>
  <r>
    <x v="849"/>
  </r>
  <r>
    <x v="849"/>
  </r>
  <r>
    <x v="849"/>
  </r>
  <r>
    <x v="849"/>
  </r>
  <r>
    <x v="850"/>
  </r>
  <r>
    <x v="851"/>
  </r>
  <r>
    <x v="851"/>
  </r>
  <r>
    <x v="851"/>
  </r>
  <r>
    <x v="851"/>
  </r>
  <r>
    <x v="851"/>
  </r>
  <r>
    <x v="851"/>
  </r>
  <r>
    <x v="851"/>
  </r>
  <r>
    <x v="852"/>
  </r>
  <r>
    <x v="852"/>
  </r>
  <r>
    <x v="852"/>
  </r>
  <r>
    <x v="853"/>
  </r>
  <r>
    <x v="853"/>
  </r>
  <r>
    <x v="853"/>
  </r>
  <r>
    <x v="853"/>
  </r>
  <r>
    <x v="853"/>
  </r>
  <r>
    <x v="853"/>
  </r>
  <r>
    <x v="854"/>
  </r>
  <r>
    <x v="854"/>
  </r>
  <r>
    <x v="854"/>
  </r>
  <r>
    <x v="854"/>
  </r>
  <r>
    <x v="854"/>
  </r>
  <r>
    <x v="854"/>
  </r>
  <r>
    <x v="854"/>
  </r>
  <r>
    <x v="854"/>
  </r>
  <r>
    <x v="855"/>
  </r>
  <r>
    <x v="855"/>
  </r>
  <r>
    <x v="855"/>
  </r>
  <r>
    <x v="855"/>
  </r>
  <r>
    <x v="855"/>
  </r>
  <r>
    <x v="855"/>
  </r>
  <r>
    <x v="855"/>
  </r>
  <r>
    <x v="855"/>
  </r>
  <r>
    <x v="855"/>
  </r>
  <r>
    <x v="855"/>
  </r>
  <r>
    <x v="855"/>
  </r>
  <r>
    <x v="855"/>
  </r>
  <r>
    <x v="855"/>
  </r>
  <r>
    <x v="855"/>
  </r>
  <r>
    <x v="855"/>
  </r>
  <r>
    <x v="856"/>
  </r>
  <r>
    <x v="856"/>
  </r>
  <r>
    <x v="856"/>
  </r>
  <r>
    <x v="856"/>
  </r>
  <r>
    <x v="856"/>
  </r>
  <r>
    <x v="856"/>
  </r>
  <r>
    <x v="857"/>
  </r>
  <r>
    <x v="857"/>
  </r>
  <r>
    <x v="857"/>
  </r>
  <r>
    <x v="857"/>
  </r>
  <r>
    <x v="857"/>
  </r>
  <r>
    <x v="857"/>
  </r>
  <r>
    <x v="857"/>
  </r>
  <r>
    <x v="857"/>
  </r>
  <r>
    <x v="857"/>
  </r>
  <r>
    <x v="858"/>
  </r>
  <r>
    <x v="858"/>
  </r>
  <r>
    <x v="858"/>
  </r>
  <r>
    <x v="858"/>
  </r>
  <r>
    <x v="859"/>
  </r>
  <r>
    <x v="859"/>
  </r>
  <r>
    <x v="859"/>
  </r>
  <r>
    <x v="859"/>
  </r>
  <r>
    <x v="859"/>
  </r>
  <r>
    <x v="860"/>
  </r>
  <r>
    <x v="860"/>
  </r>
  <r>
    <x v="860"/>
  </r>
  <r>
    <x v="860"/>
  </r>
  <r>
    <x v="860"/>
  </r>
  <r>
    <x v="861"/>
  </r>
  <r>
    <x v="861"/>
  </r>
  <r>
    <x v="861"/>
  </r>
  <r>
    <x v="862"/>
  </r>
  <r>
    <x v="862"/>
  </r>
  <r>
    <x v="862"/>
  </r>
  <r>
    <x v="862"/>
  </r>
  <r>
    <x v="862"/>
  </r>
  <r>
    <x v="862"/>
  </r>
  <r>
    <x v="862"/>
  </r>
  <r>
    <x v="863"/>
  </r>
  <r>
    <x v="863"/>
  </r>
  <r>
    <x v="863"/>
  </r>
  <r>
    <x v="863"/>
  </r>
  <r>
    <x v="863"/>
  </r>
  <r>
    <x v="863"/>
  </r>
  <r>
    <x v="863"/>
  </r>
  <r>
    <x v="863"/>
  </r>
  <r>
    <x v="864"/>
  </r>
  <r>
    <x v="864"/>
  </r>
  <r>
    <x v="864"/>
  </r>
  <r>
    <x v="864"/>
  </r>
  <r>
    <x v="864"/>
  </r>
  <r>
    <x v="864"/>
  </r>
  <r>
    <x v="864"/>
  </r>
  <r>
    <x v="865"/>
  </r>
  <r>
    <x v="865"/>
  </r>
  <r>
    <x v="865"/>
  </r>
  <r>
    <x v="865"/>
  </r>
  <r>
    <x v="865"/>
  </r>
  <r>
    <x v="865"/>
  </r>
  <r>
    <x v="865"/>
  </r>
  <r>
    <x v="865"/>
  </r>
  <r>
    <x v="865"/>
  </r>
  <r>
    <x v="865"/>
  </r>
  <r>
    <x v="865"/>
  </r>
  <r>
    <x v="865"/>
  </r>
  <r>
    <x v="865"/>
  </r>
  <r>
    <x v="865"/>
  </r>
  <r>
    <x v="866"/>
  </r>
  <r>
    <x v="866"/>
  </r>
  <r>
    <x v="866"/>
  </r>
  <r>
    <x v="866"/>
  </r>
  <r>
    <x v="866"/>
  </r>
  <r>
    <x v="867"/>
  </r>
  <r>
    <x v="867"/>
  </r>
  <r>
    <x v="867"/>
  </r>
  <r>
    <x v="867"/>
  </r>
  <r>
    <x v="867"/>
  </r>
  <r>
    <x v="867"/>
  </r>
  <r>
    <x v="867"/>
  </r>
  <r>
    <x v="867"/>
  </r>
  <r>
    <x v="868"/>
  </r>
  <r>
    <x v="868"/>
  </r>
  <r>
    <x v="868"/>
  </r>
  <r>
    <x v="869"/>
  </r>
  <r>
    <x v="870"/>
  </r>
  <r>
    <x v="870"/>
  </r>
  <r>
    <x v="871"/>
  </r>
  <r>
    <x v="871"/>
  </r>
  <r>
    <x v="871"/>
  </r>
  <r>
    <x v="871"/>
  </r>
  <r>
    <x v="871"/>
  </r>
  <r>
    <x v="872"/>
  </r>
  <r>
    <x v="872"/>
  </r>
  <r>
    <x v="872"/>
  </r>
  <r>
    <x v="873"/>
  </r>
  <r>
    <x v="873"/>
  </r>
  <r>
    <x v="873"/>
  </r>
  <r>
    <x v="873"/>
  </r>
  <r>
    <x v="873"/>
  </r>
  <r>
    <x v="873"/>
  </r>
  <r>
    <x v="873"/>
  </r>
  <r>
    <x v="873"/>
  </r>
  <r>
    <x v="874"/>
  </r>
  <r>
    <x v="874"/>
  </r>
  <r>
    <x v="874"/>
  </r>
  <r>
    <x v="874"/>
  </r>
  <r>
    <x v="875"/>
  </r>
  <r>
    <x v="875"/>
  </r>
  <r>
    <x v="875"/>
  </r>
  <r>
    <x v="875"/>
  </r>
  <r>
    <x v="876"/>
  </r>
  <r>
    <x v="876"/>
  </r>
  <r>
    <x v="876"/>
  </r>
  <r>
    <x v="876"/>
  </r>
  <r>
    <x v="876"/>
  </r>
  <r>
    <x v="877"/>
  </r>
  <r>
    <x v="877"/>
  </r>
  <r>
    <x v="877"/>
  </r>
  <r>
    <x v="877"/>
  </r>
  <r>
    <x v="878"/>
  </r>
  <r>
    <x v="878"/>
  </r>
  <r>
    <x v="878"/>
  </r>
  <r>
    <x v="878"/>
  </r>
  <r>
    <x v="878"/>
  </r>
  <r>
    <x v="878"/>
  </r>
  <r>
    <x v="878"/>
  </r>
  <r>
    <x v="878"/>
  </r>
  <r>
    <x v="878"/>
  </r>
  <r>
    <x v="878"/>
  </r>
  <r>
    <x v="878"/>
  </r>
  <r>
    <x v="879"/>
  </r>
  <r>
    <x v="879"/>
  </r>
  <r>
    <x v="879"/>
  </r>
  <r>
    <x v="879"/>
  </r>
  <r>
    <x v="879"/>
  </r>
  <r>
    <x v="879"/>
  </r>
  <r>
    <x v="879"/>
  </r>
  <r>
    <x v="880"/>
  </r>
  <r>
    <x v="880"/>
  </r>
  <r>
    <x v="880"/>
  </r>
  <r>
    <x v="880"/>
  </r>
  <r>
    <x v="880"/>
  </r>
  <r>
    <x v="881"/>
  </r>
  <r>
    <x v="881"/>
  </r>
  <r>
    <x v="881"/>
  </r>
  <r>
    <x v="881"/>
  </r>
  <r>
    <x v="881"/>
  </r>
  <r>
    <x v="881"/>
  </r>
  <r>
    <x v="881"/>
  </r>
  <r>
    <x v="881"/>
  </r>
  <r>
    <x v="881"/>
  </r>
  <r>
    <x v="882"/>
  </r>
  <r>
    <x v="882"/>
  </r>
  <r>
    <x v="883"/>
  </r>
  <r>
    <x v="883"/>
  </r>
  <r>
    <x v="883"/>
  </r>
  <r>
    <x v="884"/>
  </r>
  <r>
    <x v="884"/>
  </r>
  <r>
    <x v="884"/>
  </r>
  <r>
    <x v="885"/>
  </r>
  <r>
    <x v="885"/>
  </r>
  <r>
    <x v="885"/>
  </r>
  <r>
    <x v="885"/>
  </r>
  <r>
    <x v="885"/>
  </r>
  <r>
    <x v="885"/>
  </r>
  <r>
    <x v="885"/>
  </r>
  <r>
    <x v="885"/>
  </r>
  <r>
    <x v="885"/>
  </r>
  <r>
    <x v="885"/>
  </r>
  <r>
    <x v="886"/>
  </r>
  <r>
    <x v="886"/>
  </r>
  <r>
    <x v="886"/>
  </r>
  <r>
    <x v="886"/>
  </r>
  <r>
    <x v="886"/>
  </r>
  <r>
    <x v="887"/>
  </r>
  <r>
    <x v="887"/>
  </r>
  <r>
    <x v="887"/>
  </r>
  <r>
    <x v="887"/>
  </r>
  <r>
    <x v="887"/>
  </r>
  <r>
    <x v="887"/>
  </r>
  <r>
    <x v="888"/>
  </r>
  <r>
    <x v="889"/>
  </r>
  <r>
    <x v="889"/>
  </r>
  <r>
    <x v="889"/>
  </r>
  <r>
    <x v="890"/>
  </r>
  <r>
    <x v="890"/>
  </r>
  <r>
    <x v="890"/>
  </r>
  <r>
    <x v="890"/>
  </r>
  <r>
    <x v="890"/>
  </r>
  <r>
    <x v="890"/>
  </r>
  <r>
    <x v="890"/>
  </r>
  <r>
    <x v="891"/>
  </r>
  <r>
    <x v="891"/>
  </r>
  <r>
    <x v="892"/>
  </r>
  <r>
    <x v="892"/>
  </r>
  <r>
    <x v="892"/>
  </r>
  <r>
    <x v="892"/>
  </r>
  <r>
    <x v="892"/>
  </r>
  <r>
    <x v="892"/>
  </r>
  <r>
    <x v="892"/>
  </r>
  <r>
    <x v="893"/>
  </r>
  <r>
    <x v="893"/>
  </r>
  <r>
    <x v="893"/>
  </r>
  <r>
    <x v="894"/>
  </r>
  <r>
    <x v="894"/>
  </r>
  <r>
    <x v="894"/>
  </r>
  <r>
    <x v="894"/>
  </r>
  <r>
    <x v="894"/>
  </r>
  <r>
    <x v="895"/>
  </r>
  <r>
    <x v="896"/>
  </r>
  <r>
    <x v="896"/>
  </r>
  <r>
    <x v="896"/>
  </r>
  <r>
    <x v="896"/>
  </r>
  <r>
    <x v="896"/>
  </r>
  <r>
    <x v="896"/>
  </r>
  <r>
    <x v="896"/>
  </r>
  <r>
    <x v="896"/>
  </r>
  <r>
    <x v="896"/>
  </r>
  <r>
    <x v="896"/>
  </r>
  <r>
    <x v="896"/>
  </r>
  <r>
    <x v="896"/>
  </r>
  <r>
    <x v="896"/>
  </r>
  <r>
    <x v="896"/>
  </r>
  <r>
    <x v="896"/>
  </r>
  <r>
    <x v="896"/>
  </r>
  <r>
    <x v="896"/>
  </r>
  <r>
    <x v="896"/>
  </r>
  <r>
    <x v="896"/>
  </r>
  <r>
    <x v="897"/>
  </r>
  <r>
    <x v="897"/>
  </r>
  <r>
    <x v="898"/>
  </r>
  <r>
    <x v="898"/>
  </r>
  <r>
    <x v="898"/>
  </r>
  <r>
    <x v="898"/>
  </r>
  <r>
    <x v="899"/>
  </r>
  <r>
    <x v="899"/>
  </r>
  <r>
    <x v="899"/>
  </r>
  <r>
    <x v="900"/>
  </r>
  <r>
    <x v="900"/>
  </r>
  <r>
    <x v="900"/>
  </r>
  <r>
    <x v="900"/>
  </r>
  <r>
    <x v="900"/>
  </r>
  <r>
    <x v="900"/>
  </r>
  <r>
    <x v="900"/>
  </r>
  <r>
    <x v="901"/>
  </r>
  <r>
    <x v="901"/>
  </r>
  <r>
    <x v="901"/>
  </r>
  <r>
    <x v="901"/>
  </r>
  <r>
    <x v="901"/>
  </r>
  <r>
    <x v="901"/>
  </r>
  <r>
    <x v="901"/>
  </r>
  <r>
    <x v="901"/>
  </r>
  <r>
    <x v="901"/>
  </r>
  <r>
    <x v="901"/>
  </r>
  <r>
    <x v="901"/>
  </r>
  <r>
    <x v="901"/>
  </r>
  <r>
    <x v="901"/>
  </r>
  <r>
    <x v="901"/>
  </r>
  <r>
    <x v="901"/>
  </r>
  <r>
    <x v="901"/>
  </r>
  <r>
    <x v="901"/>
  </r>
  <r>
    <x v="902"/>
  </r>
  <r>
    <x v="902"/>
  </r>
  <r>
    <x v="902"/>
  </r>
  <r>
    <x v="902"/>
  </r>
  <r>
    <x v="902"/>
  </r>
  <r>
    <x v="902"/>
  </r>
  <r>
    <x v="902"/>
  </r>
  <r>
    <x v="902"/>
  </r>
  <r>
    <x v="902"/>
  </r>
  <r>
    <x v="902"/>
  </r>
  <r>
    <x v="902"/>
  </r>
  <r>
    <x v="902"/>
  </r>
  <r>
    <x v="902"/>
  </r>
  <r>
    <x v="902"/>
  </r>
  <r>
    <x v="902"/>
  </r>
  <r>
    <x v="902"/>
  </r>
  <r>
    <x v="902"/>
  </r>
  <r>
    <x v="902"/>
  </r>
  <r>
    <x v="902"/>
  </r>
  <r>
    <x v="903"/>
  </r>
  <r>
    <x v="903"/>
  </r>
  <r>
    <x v="903"/>
  </r>
  <r>
    <x v="903"/>
  </r>
  <r>
    <x v="903"/>
  </r>
  <r>
    <x v="904"/>
  </r>
  <r>
    <x v="904"/>
  </r>
  <r>
    <x v="904"/>
  </r>
  <r>
    <x v="905"/>
  </r>
  <r>
    <x v="905"/>
  </r>
  <r>
    <x v="905"/>
  </r>
  <r>
    <x v="906"/>
  </r>
  <r>
    <x v="906"/>
  </r>
  <r>
    <x v="906"/>
  </r>
  <r>
    <x v="907"/>
  </r>
  <r>
    <x v="907"/>
  </r>
  <r>
    <x v="907"/>
  </r>
  <r>
    <x v="907"/>
  </r>
  <r>
    <x v="907"/>
  </r>
  <r>
    <x v="907"/>
  </r>
  <r>
    <x v="907"/>
  </r>
  <r>
    <x v="907"/>
  </r>
  <r>
    <x v="907"/>
  </r>
  <r>
    <x v="907"/>
  </r>
  <r>
    <x v="907"/>
  </r>
  <r>
    <x v="907"/>
  </r>
  <r>
    <x v="907"/>
  </r>
  <r>
    <x v="907"/>
  </r>
  <r>
    <x v="908"/>
  </r>
  <r>
    <x v="908"/>
  </r>
  <r>
    <x v="908"/>
  </r>
  <r>
    <x v="908"/>
  </r>
  <r>
    <x v="908"/>
  </r>
  <r>
    <x v="908"/>
  </r>
  <r>
    <x v="908"/>
  </r>
  <r>
    <x v="908"/>
  </r>
  <r>
    <x v="908"/>
  </r>
  <r>
    <x v="908"/>
  </r>
  <r>
    <x v="909"/>
  </r>
  <r>
    <x v="909"/>
  </r>
  <r>
    <x v="909"/>
  </r>
  <r>
    <x v="909"/>
  </r>
  <r>
    <x v="909"/>
  </r>
  <r>
    <x v="909"/>
  </r>
  <r>
    <x v="910"/>
  </r>
  <r>
    <x v="910"/>
  </r>
  <r>
    <x v="910"/>
  </r>
  <r>
    <x v="910"/>
  </r>
  <r>
    <x v="911"/>
  </r>
  <r>
    <x v="911"/>
  </r>
  <r>
    <x v="911"/>
  </r>
  <r>
    <x v="911"/>
  </r>
  <r>
    <x v="911"/>
  </r>
  <r>
    <x v="912"/>
  </r>
  <r>
    <x v="912"/>
  </r>
  <r>
    <x v="912"/>
  </r>
  <r>
    <x v="912"/>
  </r>
  <r>
    <x v="912"/>
  </r>
  <r>
    <x v="912"/>
  </r>
  <r>
    <x v="913"/>
  </r>
  <r>
    <x v="913"/>
  </r>
  <r>
    <x v="913"/>
  </r>
  <r>
    <x v="913"/>
  </r>
  <r>
    <x v="913"/>
  </r>
  <r>
    <x v="913"/>
  </r>
  <r>
    <x v="913"/>
  </r>
  <r>
    <x v="913"/>
  </r>
  <r>
    <x v="914"/>
  </r>
  <r>
    <x v="914"/>
  </r>
  <r>
    <x v="914"/>
  </r>
  <r>
    <x v="914"/>
  </r>
  <r>
    <x v="914"/>
  </r>
  <r>
    <x v="914"/>
  </r>
  <r>
    <x v="915"/>
  </r>
  <r>
    <x v="915"/>
  </r>
  <r>
    <x v="915"/>
  </r>
  <r>
    <x v="916"/>
  </r>
  <r>
    <x v="916"/>
  </r>
  <r>
    <x v="917"/>
  </r>
  <r>
    <x v="917"/>
  </r>
  <r>
    <x v="917"/>
  </r>
  <r>
    <x v="917"/>
  </r>
  <r>
    <x v="917"/>
  </r>
  <r>
    <x v="918"/>
  </r>
  <r>
    <x v="918"/>
  </r>
  <r>
    <x v="918"/>
  </r>
  <r>
    <x v="918"/>
  </r>
  <r>
    <x v="918"/>
  </r>
  <r>
    <x v="918"/>
  </r>
  <r>
    <x v="918"/>
  </r>
  <r>
    <x v="919"/>
  </r>
  <r>
    <x v="919"/>
  </r>
  <r>
    <x v="919"/>
  </r>
  <r>
    <x v="919"/>
  </r>
  <r>
    <x v="919"/>
  </r>
  <r>
    <x v="919"/>
  </r>
  <r>
    <x v="919"/>
  </r>
  <r>
    <x v="919"/>
  </r>
  <r>
    <x v="919"/>
  </r>
  <r>
    <x v="919"/>
  </r>
  <r>
    <x v="919"/>
  </r>
  <r>
    <x v="919"/>
  </r>
  <r>
    <x v="919"/>
  </r>
  <r>
    <x v="919"/>
  </r>
  <r>
    <x v="919"/>
  </r>
  <r>
    <x v="919"/>
  </r>
  <r>
    <x v="919"/>
  </r>
  <r>
    <x v="919"/>
  </r>
  <r>
    <x v="919"/>
  </r>
  <r>
    <x v="920"/>
  </r>
  <r>
    <x v="920"/>
  </r>
  <r>
    <x v="921"/>
  </r>
  <r>
    <x v="921"/>
  </r>
  <r>
    <x v="921"/>
  </r>
  <r>
    <x v="921"/>
  </r>
  <r>
    <x v="921"/>
  </r>
  <r>
    <x v="921"/>
  </r>
  <r>
    <x v="921"/>
  </r>
  <r>
    <x v="921"/>
  </r>
  <r>
    <x v="922"/>
  </r>
  <r>
    <x v="922"/>
  </r>
  <r>
    <x v="922"/>
  </r>
  <r>
    <x v="922"/>
  </r>
  <r>
    <x v="923"/>
  </r>
  <r>
    <x v="923"/>
  </r>
  <r>
    <x v="923"/>
  </r>
  <r>
    <x v="923"/>
  </r>
  <r>
    <x v="923"/>
  </r>
  <r>
    <x v="924"/>
  </r>
  <r>
    <x v="924"/>
  </r>
  <r>
    <x v="924"/>
  </r>
  <r>
    <x v="924"/>
  </r>
  <r>
    <x v="925"/>
  </r>
  <r>
    <x v="925"/>
  </r>
  <r>
    <x v="925"/>
  </r>
  <r>
    <x v="925"/>
  </r>
  <r>
    <x v="925"/>
  </r>
  <r>
    <x v="925"/>
  </r>
  <r>
    <x v="925"/>
  </r>
  <r>
    <x v="925"/>
  </r>
  <r>
    <x v="925"/>
  </r>
  <r>
    <x v="926"/>
  </r>
  <r>
    <x v="927"/>
  </r>
  <r>
    <x v="927"/>
  </r>
  <r>
    <x v="927"/>
  </r>
  <r>
    <x v="927"/>
  </r>
  <r>
    <x v="927"/>
  </r>
  <r>
    <x v="928"/>
  </r>
  <r>
    <x v="928"/>
  </r>
  <r>
    <x v="929"/>
  </r>
  <r>
    <x v="929"/>
  </r>
  <r>
    <x v="929"/>
  </r>
  <r>
    <x v="930"/>
  </r>
  <r>
    <x v="930"/>
  </r>
  <r>
    <x v="930"/>
  </r>
  <r>
    <x v="930"/>
  </r>
  <r>
    <x v="930"/>
  </r>
  <r>
    <x v="930"/>
  </r>
  <r>
    <x v="930"/>
  </r>
  <r>
    <x v="931"/>
  </r>
  <r>
    <x v="931"/>
  </r>
  <r>
    <x v="931"/>
  </r>
  <r>
    <x v="931"/>
  </r>
  <r>
    <x v="932"/>
  </r>
  <r>
    <x v="932"/>
  </r>
  <r>
    <x v="932"/>
  </r>
  <r>
    <x v="932"/>
  </r>
  <r>
    <x v="932"/>
  </r>
  <r>
    <x v="932"/>
  </r>
  <r>
    <x v="932"/>
  </r>
  <r>
    <x v="932"/>
  </r>
  <r>
    <x v="932"/>
  </r>
  <r>
    <x v="932"/>
  </r>
  <r>
    <x v="932"/>
  </r>
  <r>
    <x v="932"/>
  </r>
  <r>
    <x v="932"/>
  </r>
  <r>
    <x v="933"/>
  </r>
  <r>
    <x v="933"/>
  </r>
  <r>
    <x v="933"/>
  </r>
  <r>
    <x v="933"/>
  </r>
  <r>
    <x v="933"/>
  </r>
  <r>
    <x v="933"/>
  </r>
  <r>
    <x v="933"/>
  </r>
  <r>
    <x v="933"/>
  </r>
  <r>
    <x v="933"/>
  </r>
  <r>
    <x v="933"/>
  </r>
  <r>
    <x v="933"/>
  </r>
  <r>
    <x v="933"/>
  </r>
  <r>
    <x v="933"/>
  </r>
  <r>
    <x v="933"/>
  </r>
  <r>
    <x v="933"/>
  </r>
  <r>
    <x v="933"/>
  </r>
  <r>
    <x v="934"/>
  </r>
  <r>
    <x v="934"/>
  </r>
  <r>
    <x v="934"/>
  </r>
  <r>
    <x v="934"/>
  </r>
  <r>
    <x v="934"/>
  </r>
  <r>
    <x v="934"/>
  </r>
  <r>
    <x v="934"/>
  </r>
  <r>
    <x v="935"/>
  </r>
  <r>
    <x v="935"/>
  </r>
  <r>
    <x v="935"/>
  </r>
  <r>
    <x v="935"/>
  </r>
  <r>
    <x v="936"/>
  </r>
  <r>
    <x v="936"/>
  </r>
  <r>
    <x v="936"/>
  </r>
  <r>
    <x v="936"/>
  </r>
  <r>
    <x v="936"/>
  </r>
  <r>
    <x v="936"/>
  </r>
  <r>
    <x v="936"/>
  </r>
  <r>
    <x v="936"/>
  </r>
  <r>
    <x v="936"/>
  </r>
  <r>
    <x v="937"/>
  </r>
  <r>
    <x v="937"/>
  </r>
  <r>
    <x v="937"/>
  </r>
  <r>
    <x v="937"/>
  </r>
  <r>
    <x v="937"/>
  </r>
  <r>
    <x v="937"/>
  </r>
  <r>
    <x v="938"/>
  </r>
  <r>
    <x v="938"/>
  </r>
  <r>
    <x v="938"/>
  </r>
  <r>
    <x v="938"/>
  </r>
  <r>
    <x v="938"/>
  </r>
  <r>
    <x v="938"/>
  </r>
  <r>
    <x v="938"/>
  </r>
  <r>
    <x v="938"/>
  </r>
  <r>
    <x v="938"/>
  </r>
  <r>
    <x v="938"/>
  </r>
  <r>
    <x v="939"/>
  </r>
  <r>
    <x v="939"/>
  </r>
  <r>
    <x v="939"/>
  </r>
  <r>
    <x v="940"/>
  </r>
  <r>
    <x v="940"/>
  </r>
  <r>
    <x v="940"/>
  </r>
  <r>
    <x v="940"/>
  </r>
  <r>
    <x v="941"/>
  </r>
  <r>
    <x v="941"/>
  </r>
  <r>
    <x v="941"/>
  </r>
  <r>
    <x v="941"/>
  </r>
  <r>
    <x v="941"/>
  </r>
  <r>
    <x v="941"/>
  </r>
  <r>
    <x v="941"/>
  </r>
  <r>
    <x v="942"/>
  </r>
  <r>
    <x v="942"/>
  </r>
  <r>
    <x v="942"/>
  </r>
  <r>
    <x v="942"/>
  </r>
  <r>
    <x v="942"/>
  </r>
  <r>
    <x v="942"/>
  </r>
  <r>
    <x v="943"/>
  </r>
  <r>
    <x v="943"/>
  </r>
  <r>
    <x v="944"/>
  </r>
  <r>
    <x v="944"/>
  </r>
  <r>
    <x v="944"/>
  </r>
  <r>
    <x v="945"/>
  </r>
  <r>
    <x v="946"/>
  </r>
  <r>
    <x v="946"/>
  </r>
  <r>
    <x v="946"/>
  </r>
  <r>
    <x v="946"/>
  </r>
  <r>
    <x v="946"/>
  </r>
  <r>
    <x v="946"/>
  </r>
  <r>
    <x v="946"/>
  </r>
  <r>
    <x v="946"/>
  </r>
  <r>
    <x v="946"/>
  </r>
  <r>
    <x v="946"/>
  </r>
  <r>
    <x v="946"/>
  </r>
  <r>
    <x v="946"/>
  </r>
  <r>
    <x v="947"/>
  </r>
  <r>
    <x v="947"/>
  </r>
  <r>
    <x v="947"/>
  </r>
  <r>
    <x v="947"/>
  </r>
  <r>
    <x v="947"/>
  </r>
  <r>
    <x v="947"/>
  </r>
  <r>
    <x v="947"/>
  </r>
  <r>
    <x v="947"/>
  </r>
  <r>
    <x v="947"/>
  </r>
  <r>
    <x v="947"/>
  </r>
  <r>
    <x v="947"/>
  </r>
  <r>
    <x v="947"/>
  </r>
  <r>
    <x v="947"/>
  </r>
  <r>
    <x v="947"/>
  </r>
  <r>
    <x v="948"/>
  </r>
  <r>
    <x v="948"/>
  </r>
  <r>
    <x v="948"/>
  </r>
  <r>
    <x v="948"/>
  </r>
  <r>
    <x v="948"/>
  </r>
  <r>
    <x v="948"/>
  </r>
  <r>
    <x v="948"/>
  </r>
  <r>
    <x v="948"/>
  </r>
  <r>
    <x v="948"/>
  </r>
  <r>
    <x v="948"/>
  </r>
  <r>
    <x v="948"/>
  </r>
  <r>
    <x v="949"/>
  </r>
  <r>
    <x v="949"/>
  </r>
  <r>
    <x v="949"/>
  </r>
  <r>
    <x v="949"/>
  </r>
  <r>
    <x v="950"/>
  </r>
  <r>
    <x v="950"/>
  </r>
  <r>
    <x v="950"/>
  </r>
  <r>
    <x v="950"/>
  </r>
  <r>
    <x v="950"/>
  </r>
  <r>
    <x v="950"/>
  </r>
  <r>
    <x v="950"/>
  </r>
  <r>
    <x v="951"/>
  </r>
  <r>
    <x v="952"/>
  </r>
  <r>
    <x v="952"/>
  </r>
  <r>
    <x v="952"/>
  </r>
  <r>
    <x v="952"/>
  </r>
  <r>
    <x v="952"/>
  </r>
  <r>
    <x v="952"/>
  </r>
  <r>
    <x v="953"/>
  </r>
  <r>
    <x v="953"/>
  </r>
  <r>
    <x v="954"/>
  </r>
  <r>
    <x v="955"/>
  </r>
  <r>
    <x v="955"/>
  </r>
  <r>
    <x v="956"/>
  </r>
  <r>
    <x v="956"/>
  </r>
  <r>
    <x v="956"/>
  </r>
  <r>
    <x v="957"/>
  </r>
  <r>
    <x v="957"/>
  </r>
  <r>
    <x v="957"/>
  </r>
  <r>
    <x v="957"/>
  </r>
  <r>
    <x v="957"/>
  </r>
  <r>
    <x v="957"/>
  </r>
  <r>
    <x v="957"/>
  </r>
  <r>
    <x v="957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9"/>
  </r>
  <r>
    <x v="959"/>
  </r>
  <r>
    <x v="959"/>
  </r>
  <r>
    <x v="959"/>
  </r>
  <r>
    <x v="959"/>
  </r>
  <r>
    <x v="959"/>
  </r>
  <r>
    <x v="959"/>
  </r>
  <r>
    <x v="959"/>
  </r>
  <r>
    <x v="959"/>
  </r>
  <r>
    <x v="959"/>
  </r>
  <r>
    <x v="960"/>
  </r>
  <r>
    <x v="960"/>
  </r>
  <r>
    <x v="960"/>
  </r>
  <r>
    <x v="960"/>
  </r>
  <r>
    <x v="960"/>
  </r>
  <r>
    <x v="960"/>
  </r>
  <r>
    <x v="961"/>
  </r>
  <r>
    <x v="961"/>
  </r>
  <r>
    <x v="961"/>
  </r>
  <r>
    <x v="961"/>
  </r>
  <r>
    <x v="961"/>
  </r>
  <r>
    <x v="961"/>
  </r>
  <r>
    <x v="961"/>
  </r>
  <r>
    <x v="961"/>
  </r>
  <r>
    <x v="962"/>
  </r>
  <r>
    <x v="962"/>
  </r>
  <r>
    <x v="962"/>
  </r>
  <r>
    <x v="962"/>
  </r>
  <r>
    <x v="962"/>
  </r>
  <r>
    <x v="962"/>
  </r>
  <r>
    <x v="962"/>
  </r>
  <r>
    <x v="963"/>
  </r>
  <r>
    <x v="963"/>
  </r>
  <r>
    <x v="964"/>
  </r>
  <r>
    <x v="964"/>
  </r>
  <r>
    <x v="964"/>
  </r>
  <r>
    <x v="964"/>
  </r>
  <r>
    <x v="964"/>
  </r>
  <r>
    <x v="964"/>
  </r>
  <r>
    <x v="964"/>
  </r>
  <r>
    <x v="965"/>
  </r>
  <r>
    <x v="965"/>
  </r>
  <r>
    <x v="965"/>
  </r>
  <r>
    <x v="965"/>
  </r>
  <r>
    <x v="965"/>
  </r>
  <r>
    <x v="965"/>
  </r>
  <r>
    <x v="965"/>
  </r>
  <r>
    <x v="965"/>
  </r>
  <r>
    <x v="966"/>
  </r>
  <r>
    <x v="966"/>
  </r>
  <r>
    <x v="966"/>
  </r>
  <r>
    <x v="966"/>
  </r>
  <r>
    <x v="967"/>
  </r>
  <r>
    <x v="967"/>
  </r>
  <r>
    <x v="967"/>
  </r>
  <r>
    <x v="967"/>
  </r>
  <r>
    <x v="968"/>
  </r>
  <r>
    <x v="968"/>
  </r>
  <r>
    <x v="968"/>
  </r>
  <r>
    <x v="969"/>
  </r>
  <r>
    <x v="969"/>
  </r>
  <r>
    <x v="969"/>
  </r>
  <r>
    <x v="969"/>
  </r>
  <r>
    <x v="969"/>
  </r>
  <r>
    <x v="969"/>
  </r>
  <r>
    <x v="969"/>
  </r>
  <r>
    <x v="969"/>
  </r>
  <r>
    <x v="969"/>
  </r>
  <r>
    <x v="969"/>
  </r>
  <r>
    <x v="969"/>
  </r>
  <r>
    <x v="969"/>
  </r>
  <r>
    <x v="969"/>
  </r>
  <r>
    <x v="969"/>
  </r>
  <r>
    <x v="970"/>
  </r>
  <r>
    <x v="970"/>
  </r>
  <r>
    <x v="970"/>
  </r>
  <r>
    <x v="970"/>
  </r>
  <r>
    <x v="970"/>
  </r>
  <r>
    <x v="970"/>
  </r>
  <r>
    <x v="970"/>
  </r>
  <r>
    <x v="970"/>
  </r>
  <r>
    <x v="971"/>
  </r>
  <r>
    <x v="971"/>
  </r>
  <r>
    <x v="971"/>
  </r>
  <r>
    <x v="971"/>
  </r>
  <r>
    <x v="971"/>
  </r>
  <r>
    <x v="971"/>
  </r>
  <r>
    <x v="971"/>
  </r>
  <r>
    <x v="972"/>
  </r>
  <r>
    <x v="972"/>
  </r>
  <r>
    <x v="972"/>
  </r>
  <r>
    <x v="972"/>
  </r>
  <r>
    <x v="972"/>
  </r>
  <r>
    <x v="972"/>
  </r>
  <r>
    <x v="972"/>
  </r>
  <r>
    <x v="972"/>
  </r>
  <r>
    <x v="973"/>
  </r>
  <r>
    <x v="973"/>
  </r>
  <r>
    <x v="973"/>
  </r>
  <r>
    <x v="973"/>
  </r>
  <r>
    <x v="973"/>
  </r>
  <r>
    <x v="973"/>
  </r>
  <r>
    <x v="973"/>
  </r>
  <r>
    <x v="973"/>
  </r>
  <r>
    <x v="973"/>
  </r>
  <r>
    <x v="973"/>
  </r>
  <r>
    <x v="973"/>
  </r>
  <r>
    <x v="974"/>
  </r>
  <r>
    <x v="974"/>
  </r>
  <r>
    <x v="974"/>
  </r>
  <r>
    <x v="974"/>
  </r>
  <r>
    <x v="974"/>
  </r>
  <r>
    <x v="974"/>
  </r>
  <r>
    <x v="975"/>
  </r>
  <r>
    <x v="976"/>
  </r>
  <r>
    <x v="976"/>
  </r>
  <r>
    <x v="976"/>
  </r>
  <r>
    <x v="976"/>
  </r>
  <r>
    <x v="976"/>
  </r>
  <r>
    <x v="976"/>
  </r>
  <r>
    <x v="976"/>
  </r>
  <r>
    <x v="976"/>
  </r>
  <r>
    <x v="977"/>
  </r>
  <r>
    <x v="977"/>
  </r>
  <r>
    <x v="977"/>
  </r>
  <r>
    <x v="977"/>
  </r>
  <r>
    <x v="978"/>
  </r>
  <r>
    <x v="978"/>
  </r>
  <r>
    <x v="979"/>
  </r>
  <r>
    <x v="980"/>
  </r>
  <r>
    <x v="980"/>
  </r>
  <r>
    <x v="980"/>
  </r>
  <r>
    <x v="980"/>
  </r>
  <r>
    <x v="981"/>
  </r>
  <r>
    <x v="981"/>
  </r>
  <r>
    <x v="981"/>
  </r>
  <r>
    <x v="981"/>
  </r>
  <r>
    <x v="981"/>
  </r>
  <r>
    <x v="981"/>
  </r>
  <r>
    <x v="981"/>
  </r>
  <r>
    <x v="981"/>
  </r>
  <r>
    <x v="981"/>
  </r>
  <r>
    <x v="981"/>
  </r>
  <r>
    <x v="982"/>
  </r>
  <r>
    <x v="982"/>
  </r>
  <r>
    <x v="982"/>
  </r>
  <r>
    <x v="982"/>
  </r>
  <r>
    <x v="983"/>
  </r>
  <r>
    <x v="983"/>
  </r>
  <r>
    <x v="983"/>
  </r>
  <r>
    <x v="983"/>
  </r>
  <r>
    <x v="983"/>
  </r>
  <r>
    <x v="983"/>
  </r>
  <r>
    <x v="984"/>
  </r>
  <r>
    <x v="984"/>
  </r>
  <r>
    <x v="984"/>
  </r>
  <r>
    <x v="984"/>
  </r>
  <r>
    <x v="984"/>
  </r>
  <r>
    <x v="984"/>
  </r>
  <r>
    <x v="984"/>
  </r>
  <r>
    <x v="985"/>
  </r>
  <r>
    <x v="985"/>
  </r>
  <r>
    <x v="985"/>
  </r>
  <r>
    <x v="985"/>
  </r>
  <r>
    <x v="985"/>
  </r>
  <r>
    <x v="985"/>
  </r>
  <r>
    <x v="985"/>
  </r>
  <r>
    <x v="986"/>
  </r>
  <r>
    <x v="986"/>
  </r>
  <r>
    <x v="986"/>
  </r>
  <r>
    <x v="986"/>
  </r>
  <r>
    <x v="986"/>
  </r>
  <r>
    <x v="986"/>
  </r>
  <r>
    <x v="986"/>
  </r>
  <r>
    <x v="986"/>
  </r>
  <r>
    <x v="986"/>
  </r>
  <r>
    <x v="987"/>
  </r>
  <r>
    <x v="988"/>
  </r>
  <r>
    <x v="988"/>
  </r>
  <r>
    <x v="988"/>
  </r>
  <r>
    <x v="988"/>
  </r>
  <r>
    <x v="989"/>
  </r>
  <r>
    <x v="989"/>
  </r>
  <r>
    <x v="989"/>
  </r>
  <r>
    <x v="989"/>
  </r>
  <r>
    <x v="990"/>
  </r>
  <r>
    <x v="990"/>
  </r>
  <r>
    <x v="990"/>
  </r>
  <r>
    <x v="990"/>
  </r>
  <r>
    <x v="990"/>
  </r>
  <r>
    <x v="990"/>
  </r>
  <r>
    <x v="990"/>
  </r>
  <r>
    <x v="990"/>
  </r>
  <r>
    <x v="990"/>
  </r>
  <r>
    <x v="990"/>
  </r>
  <r>
    <x v="991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3"/>
  </r>
  <r>
    <x v="993"/>
  </r>
  <r>
    <x v="993"/>
  </r>
  <r>
    <x v="993"/>
  </r>
  <r>
    <x v="993"/>
  </r>
  <r>
    <x v="993"/>
  </r>
  <r>
    <x v="993"/>
  </r>
  <r>
    <x v="993"/>
  </r>
  <r>
    <x v="994"/>
  </r>
  <r>
    <x v="994"/>
  </r>
  <r>
    <x v="994"/>
  </r>
  <r>
    <x v="994"/>
  </r>
  <r>
    <x v="994"/>
  </r>
  <r>
    <x v="994"/>
  </r>
  <r>
    <x v="994"/>
  </r>
  <r>
    <x v="994"/>
  </r>
  <r>
    <x v="994"/>
  </r>
  <r>
    <x v="994"/>
  </r>
  <r>
    <x v="994"/>
  </r>
  <r>
    <x v="995"/>
  </r>
  <r>
    <x v="996"/>
  </r>
  <r>
    <x v="996"/>
  </r>
  <r>
    <x v="996"/>
  </r>
  <r>
    <x v="996"/>
  </r>
  <r>
    <x v="996"/>
  </r>
  <r>
    <x v="997"/>
  </r>
  <r>
    <x v="997"/>
  </r>
  <r>
    <x v="998"/>
  </r>
  <r>
    <x v="998"/>
  </r>
  <r>
    <x v="998"/>
  </r>
  <r>
    <x v="998"/>
  </r>
  <r>
    <x v="998"/>
  </r>
  <r>
    <x v="998"/>
  </r>
  <r>
    <x v="998"/>
  </r>
  <r>
    <x v="998"/>
  </r>
  <r>
    <x v="998"/>
  </r>
  <r>
    <x v="999"/>
  </r>
  <r>
    <x v="999"/>
  </r>
  <r>
    <x v="999"/>
  </r>
  <r>
    <x v="999"/>
  </r>
  <r>
    <x v="999"/>
  </r>
  <r>
    <x v="999"/>
  </r>
  <r>
    <x v="999"/>
  </r>
  <r>
    <x v="999"/>
  </r>
  <r>
    <x v="1000"/>
  </r>
  <r>
    <x v="1001"/>
  </r>
  <r>
    <x v="1002"/>
  </r>
  <r>
    <x v="1002"/>
  </r>
  <r>
    <x v="1002"/>
  </r>
  <r>
    <x v="1002"/>
  </r>
  <r>
    <x v="1003"/>
  </r>
  <r>
    <x v="1003"/>
  </r>
  <r>
    <x v="1003"/>
  </r>
  <r>
    <x v="1003"/>
  </r>
  <r>
    <x v="1003"/>
  </r>
  <r>
    <x v="1004"/>
  </r>
  <r>
    <x v="1004"/>
  </r>
  <r>
    <x v="1004"/>
  </r>
  <r>
    <x v="1004"/>
  </r>
  <r>
    <x v="1004"/>
  </r>
  <r>
    <x v="1004"/>
  </r>
  <r>
    <x v="1004"/>
  </r>
  <r>
    <x v="1005"/>
  </r>
  <r>
    <x v="1005"/>
  </r>
  <r>
    <x v="1005"/>
  </r>
  <r>
    <x v="1005"/>
  </r>
  <r>
    <x v="1005"/>
  </r>
  <r>
    <x v="1006"/>
  </r>
  <r>
    <x v="1006"/>
  </r>
  <r>
    <x v="1006"/>
  </r>
  <r>
    <x v="1006"/>
  </r>
  <r>
    <x v="1006"/>
  </r>
  <r>
    <x v="1006"/>
  </r>
  <r>
    <x v="1006"/>
  </r>
  <r>
    <x v="1006"/>
  </r>
  <r>
    <x v="1007"/>
  </r>
  <r>
    <x v="1007"/>
  </r>
  <r>
    <x v="1007"/>
  </r>
  <r>
    <x v="1008"/>
  </r>
  <r>
    <x v="1009"/>
  </r>
  <r>
    <x v="1009"/>
  </r>
  <r>
    <x v="1009"/>
  </r>
  <r>
    <x v="1009"/>
  </r>
  <r>
    <x v="1009"/>
  </r>
  <r>
    <x v="1009"/>
  </r>
  <r>
    <x v="1010"/>
  </r>
  <r>
    <x v="1010"/>
  </r>
  <r>
    <x v="1010"/>
  </r>
  <r>
    <x v="1010"/>
  </r>
  <r>
    <x v="1010"/>
  </r>
  <r>
    <x v="1010"/>
  </r>
  <r>
    <x v="1010"/>
  </r>
  <r>
    <x v="1010"/>
  </r>
  <r>
    <x v="1011"/>
  </r>
  <r>
    <x v="1011"/>
  </r>
  <r>
    <x v="1011"/>
  </r>
  <r>
    <x v="1011"/>
  </r>
  <r>
    <x v="1011"/>
  </r>
  <r>
    <x v="1012"/>
  </r>
  <r>
    <x v="1012"/>
  </r>
  <r>
    <x v="1012"/>
  </r>
  <r>
    <x v="1013"/>
  </r>
  <r>
    <x v="1013"/>
  </r>
  <r>
    <x v="1013"/>
  </r>
  <r>
    <x v="1013"/>
  </r>
  <r>
    <x v="1013"/>
  </r>
  <r>
    <x v="1013"/>
  </r>
  <r>
    <x v="1013"/>
  </r>
  <r>
    <x v="1013"/>
  </r>
  <r>
    <x v="1013"/>
  </r>
  <r>
    <x v="1013"/>
  </r>
  <r>
    <x v="1013"/>
  </r>
  <r>
    <x v="1013"/>
  </r>
  <r>
    <x v="1013"/>
  </r>
  <r>
    <x v="1014"/>
  </r>
  <r>
    <x v="1014"/>
  </r>
  <r>
    <x v="1014"/>
  </r>
  <r>
    <x v="1014"/>
  </r>
  <r>
    <x v="1014"/>
  </r>
  <r>
    <x v="1014"/>
  </r>
  <r>
    <x v="1014"/>
  </r>
  <r>
    <x v="1015"/>
  </r>
  <r>
    <x v="1015"/>
  </r>
  <r>
    <x v="1015"/>
  </r>
  <r>
    <x v="1015"/>
  </r>
  <r>
    <x v="1015"/>
  </r>
  <r>
    <x v="1015"/>
  </r>
  <r>
    <x v="1016"/>
  </r>
  <r>
    <x v="1016"/>
  </r>
  <r>
    <x v="1017"/>
  </r>
  <r>
    <x v="1017"/>
  </r>
  <r>
    <x v="1017"/>
  </r>
  <r>
    <x v="1017"/>
  </r>
  <r>
    <x v="1017"/>
  </r>
  <r>
    <x v="1018"/>
  </r>
  <r>
    <x v="1018"/>
  </r>
  <r>
    <x v="1019"/>
  </r>
  <r>
    <x v="1019"/>
  </r>
  <r>
    <x v="1019"/>
  </r>
  <r>
    <x v="1020"/>
  </r>
  <r>
    <x v="1020"/>
  </r>
  <r>
    <x v="1020"/>
  </r>
  <r>
    <x v="1020"/>
  </r>
  <r>
    <x v="1020"/>
  </r>
  <r>
    <x v="1020"/>
  </r>
  <r>
    <x v="1020"/>
  </r>
  <r>
    <x v="1020"/>
  </r>
  <r>
    <x v="1020"/>
  </r>
  <r>
    <x v="1020"/>
  </r>
  <r>
    <x v="1020"/>
  </r>
  <r>
    <x v="1020"/>
  </r>
  <r>
    <x v="1020"/>
  </r>
  <r>
    <x v="1021"/>
  </r>
  <r>
    <x v="1021"/>
  </r>
  <r>
    <x v="1021"/>
  </r>
  <r>
    <x v="1021"/>
  </r>
  <r>
    <x v="1021"/>
  </r>
  <r>
    <x v="1021"/>
  </r>
  <r>
    <x v="1022"/>
  </r>
  <r>
    <x v="1022"/>
  </r>
  <r>
    <x v="1022"/>
  </r>
  <r>
    <x v="1022"/>
  </r>
  <r>
    <x v="1022"/>
  </r>
  <r>
    <x v="1023"/>
  </r>
  <r>
    <x v="1023"/>
  </r>
  <r>
    <x v="1023"/>
  </r>
  <r>
    <x v="1023"/>
  </r>
  <r>
    <x v="1023"/>
  </r>
  <r>
    <x v="1024"/>
  </r>
  <r>
    <x v="1025"/>
  </r>
  <r>
    <x v="1025"/>
  </r>
  <r>
    <x v="1025"/>
  </r>
  <r>
    <x v="1025"/>
  </r>
  <r>
    <x v="1026"/>
  </r>
  <r>
    <x v="1026"/>
  </r>
  <r>
    <x v="1026"/>
  </r>
  <r>
    <x v="1026"/>
  </r>
  <r>
    <x v="1026"/>
  </r>
  <r>
    <x v="1026"/>
  </r>
  <r>
    <x v="1026"/>
  </r>
  <r>
    <x v="1026"/>
  </r>
  <r>
    <x v="1026"/>
  </r>
  <r>
    <x v="1026"/>
  </r>
  <r>
    <x v="1027"/>
  </r>
  <r>
    <x v="1027"/>
  </r>
  <r>
    <x v="1028"/>
  </r>
  <r>
    <x v="1028"/>
  </r>
  <r>
    <x v="1028"/>
  </r>
  <r>
    <x v="1028"/>
  </r>
  <r>
    <x v="1028"/>
  </r>
  <r>
    <x v="1029"/>
  </r>
  <r>
    <x v="1029"/>
  </r>
  <r>
    <x v="1029"/>
  </r>
  <r>
    <x v="1029"/>
  </r>
  <r>
    <x v="1030"/>
  </r>
  <r>
    <x v="1030"/>
  </r>
  <r>
    <x v="1031"/>
  </r>
  <r>
    <x v="1031"/>
  </r>
  <r>
    <x v="1031"/>
  </r>
  <r>
    <x v="1031"/>
  </r>
  <r>
    <x v="1031"/>
  </r>
  <r>
    <x v="1031"/>
  </r>
  <r>
    <x v="1031"/>
  </r>
  <r>
    <x v="1031"/>
  </r>
  <r>
    <x v="1031"/>
  </r>
  <r>
    <x v="1031"/>
  </r>
  <r>
    <x v="1031"/>
  </r>
  <r>
    <x v="1031"/>
  </r>
  <r>
    <x v="1031"/>
  </r>
  <r>
    <x v="1031"/>
  </r>
  <r>
    <x v="1031"/>
  </r>
  <r>
    <x v="1031"/>
  </r>
  <r>
    <x v="1031"/>
  </r>
  <r>
    <x v="1032"/>
  </r>
  <r>
    <x v="1032"/>
  </r>
  <r>
    <x v="1032"/>
  </r>
  <r>
    <x v="1032"/>
  </r>
  <r>
    <x v="1032"/>
  </r>
  <r>
    <x v="1032"/>
  </r>
  <r>
    <x v="1032"/>
  </r>
  <r>
    <x v="1032"/>
  </r>
  <r>
    <x v="1032"/>
  </r>
  <r>
    <x v="1032"/>
  </r>
  <r>
    <x v="1032"/>
  </r>
  <r>
    <x v="1032"/>
  </r>
  <r>
    <x v="1033"/>
  </r>
  <r>
    <x v="1033"/>
  </r>
  <r>
    <x v="1033"/>
  </r>
  <r>
    <x v="1033"/>
  </r>
  <r>
    <x v="1034"/>
  </r>
  <r>
    <x v="1034"/>
  </r>
  <r>
    <x v="1034"/>
  </r>
  <r>
    <x v="1034"/>
  </r>
  <r>
    <x v="1034"/>
  </r>
  <r>
    <x v="1034"/>
  </r>
  <r>
    <x v="1035"/>
  </r>
  <r>
    <x v="1035"/>
  </r>
  <r>
    <x v="1035"/>
  </r>
  <r>
    <x v="1036"/>
  </r>
  <r>
    <x v="1037"/>
  </r>
  <r>
    <x v="1037"/>
  </r>
  <r>
    <x v="1037"/>
  </r>
  <r>
    <x v="1037"/>
  </r>
  <r>
    <x v="1037"/>
  </r>
  <r>
    <x v="1037"/>
  </r>
  <r>
    <x v="1037"/>
  </r>
  <r>
    <x v="1037"/>
  </r>
  <r>
    <x v="1038"/>
  </r>
  <r>
    <x v="1038"/>
  </r>
  <r>
    <x v="1038"/>
  </r>
  <r>
    <x v="1038"/>
  </r>
  <r>
    <x v="1038"/>
  </r>
  <r>
    <x v="1038"/>
  </r>
  <r>
    <x v="1038"/>
  </r>
  <r>
    <x v="1039"/>
  </r>
  <r>
    <x v="1039"/>
  </r>
  <r>
    <x v="1039"/>
  </r>
  <r>
    <x v="1040"/>
  </r>
  <r>
    <x v="1040"/>
  </r>
  <r>
    <x v="1040"/>
  </r>
  <r>
    <x v="1040"/>
  </r>
  <r>
    <x v="1040"/>
  </r>
  <r>
    <x v="1041"/>
  </r>
  <r>
    <x v="1041"/>
  </r>
  <r>
    <x v="1041"/>
  </r>
  <r>
    <x v="1041"/>
  </r>
  <r>
    <x v="1041"/>
  </r>
  <r>
    <x v="1041"/>
  </r>
  <r>
    <x v="1042"/>
  </r>
  <r>
    <x v="1042"/>
  </r>
  <r>
    <x v="1042"/>
  </r>
  <r>
    <x v="1042"/>
  </r>
  <r>
    <x v="1042"/>
  </r>
  <r>
    <x v="1042"/>
  </r>
  <r>
    <x v="1042"/>
  </r>
  <r>
    <x v="1042"/>
  </r>
  <r>
    <x v="1042"/>
  </r>
  <r>
    <x v="1042"/>
  </r>
  <r>
    <x v="1042"/>
  </r>
  <r>
    <x v="1042"/>
  </r>
  <r>
    <x v="1042"/>
  </r>
  <r>
    <x v="1042"/>
  </r>
  <r>
    <x v="1042"/>
  </r>
  <r>
    <x v="1042"/>
  </r>
  <r>
    <x v="1042"/>
  </r>
  <r>
    <x v="1042"/>
  </r>
  <r>
    <x v="1042"/>
  </r>
  <r>
    <x v="1042"/>
  </r>
  <r>
    <x v="1042"/>
  </r>
  <r>
    <x v="1042"/>
  </r>
  <r>
    <x v="1042"/>
  </r>
  <r>
    <x v="1043"/>
  </r>
  <r>
    <x v="1043"/>
  </r>
  <r>
    <x v="1043"/>
  </r>
  <r>
    <x v="1043"/>
  </r>
  <r>
    <x v="1043"/>
  </r>
  <r>
    <x v="1043"/>
  </r>
  <r>
    <x v="1043"/>
  </r>
  <r>
    <x v="1043"/>
  </r>
  <r>
    <x v="1043"/>
  </r>
  <r>
    <x v="1043"/>
  </r>
  <r>
    <x v="1043"/>
  </r>
  <r>
    <x v="1044"/>
  </r>
  <r>
    <x v="1044"/>
  </r>
  <r>
    <x v="1044"/>
  </r>
  <r>
    <x v="1044"/>
  </r>
  <r>
    <x v="1044"/>
  </r>
  <r>
    <x v="1044"/>
  </r>
  <r>
    <x v="1045"/>
  </r>
  <r>
    <x v="1045"/>
  </r>
  <r>
    <x v="1045"/>
  </r>
  <r>
    <x v="1045"/>
  </r>
  <r>
    <x v="1045"/>
  </r>
  <r>
    <x v="1045"/>
  </r>
  <r>
    <x v="1046"/>
  </r>
  <r>
    <x v="1046"/>
  </r>
  <r>
    <x v="1046"/>
  </r>
  <r>
    <x v="1046"/>
  </r>
  <r>
    <x v="1046"/>
  </r>
  <r>
    <x v="1046"/>
  </r>
  <r>
    <x v="1046"/>
  </r>
  <r>
    <x v="1046"/>
  </r>
  <r>
    <x v="1047"/>
  </r>
  <r>
    <x v="1048"/>
  </r>
  <r>
    <x v="1048"/>
  </r>
  <r>
    <x v="1049"/>
  </r>
  <r>
    <x v="1049"/>
  </r>
  <r>
    <x v="1049"/>
  </r>
  <r>
    <x v="1050"/>
  </r>
  <r>
    <x v="1050"/>
  </r>
  <r>
    <x v="1051"/>
  </r>
  <r>
    <x v="1051"/>
  </r>
  <r>
    <x v="1051"/>
  </r>
  <r>
    <x v="1051"/>
  </r>
  <r>
    <x v="1052"/>
  </r>
  <r>
    <x v="1052"/>
  </r>
  <r>
    <x v="1053"/>
  </r>
  <r>
    <x v="1053"/>
  </r>
  <r>
    <x v="1053"/>
  </r>
  <r>
    <x v="1053"/>
  </r>
  <r>
    <x v="1053"/>
  </r>
  <r>
    <x v="1053"/>
  </r>
  <r>
    <x v="1053"/>
  </r>
  <r>
    <x v="1053"/>
  </r>
  <r>
    <x v="1053"/>
  </r>
  <r>
    <x v="1053"/>
  </r>
  <r>
    <x v="1054"/>
  </r>
  <r>
    <x v="1054"/>
  </r>
  <r>
    <x v="1054"/>
  </r>
  <r>
    <x v="1054"/>
  </r>
  <r>
    <x v="1055"/>
  </r>
  <r>
    <x v="1055"/>
  </r>
  <r>
    <x v="1055"/>
  </r>
  <r>
    <x v="1055"/>
  </r>
  <r>
    <x v="1055"/>
  </r>
  <r>
    <x v="1055"/>
  </r>
  <r>
    <x v="1055"/>
  </r>
  <r>
    <x v="1055"/>
  </r>
  <r>
    <x v="1056"/>
  </r>
  <r>
    <x v="1056"/>
  </r>
  <r>
    <x v="1056"/>
  </r>
  <r>
    <x v="1056"/>
  </r>
  <r>
    <x v="1056"/>
  </r>
  <r>
    <x v="1056"/>
  </r>
  <r>
    <x v="1056"/>
  </r>
  <r>
    <x v="1057"/>
  </r>
  <r>
    <x v="1057"/>
  </r>
  <r>
    <x v="1057"/>
  </r>
  <r>
    <x v="1058"/>
  </r>
  <r>
    <x v="1058"/>
  </r>
  <r>
    <x v="1058"/>
  </r>
  <r>
    <x v="1058"/>
  </r>
  <r>
    <x v="1058"/>
  </r>
  <r>
    <x v="1058"/>
  </r>
  <r>
    <x v="1059"/>
  </r>
  <r>
    <x v="1059"/>
  </r>
  <r>
    <x v="1059"/>
  </r>
  <r>
    <x v="1059"/>
  </r>
  <r>
    <x v="1059"/>
  </r>
  <r>
    <x v="1059"/>
  </r>
  <r>
    <x v="1060"/>
  </r>
  <r>
    <x v="1060"/>
  </r>
  <r>
    <x v="1061"/>
  </r>
  <r>
    <x v="1061"/>
  </r>
  <r>
    <x v="1061"/>
  </r>
  <r>
    <x v="1062"/>
  </r>
  <r>
    <x v="1062"/>
  </r>
  <r>
    <x v="1062"/>
  </r>
  <r>
    <x v="1062"/>
  </r>
  <r>
    <x v="1063"/>
  </r>
  <r>
    <x v="1063"/>
  </r>
  <r>
    <x v="1063"/>
  </r>
  <r>
    <x v="1063"/>
  </r>
  <r>
    <x v="1063"/>
  </r>
  <r>
    <x v="1064"/>
  </r>
  <r>
    <x v="1064"/>
  </r>
  <r>
    <x v="1064"/>
  </r>
  <r>
    <x v="1064"/>
  </r>
  <r>
    <x v="1064"/>
  </r>
  <r>
    <x v="1064"/>
  </r>
  <r>
    <x v="1064"/>
  </r>
  <r>
    <x v="1064"/>
  </r>
  <r>
    <x v="1065"/>
  </r>
  <r>
    <x v="1065"/>
  </r>
  <r>
    <x v="1066"/>
  </r>
  <r>
    <x v="1067"/>
  </r>
  <r>
    <x v="1067"/>
  </r>
  <r>
    <x v="1067"/>
  </r>
  <r>
    <x v="1067"/>
  </r>
  <r>
    <x v="1067"/>
  </r>
  <r>
    <x v="1068"/>
  </r>
  <r>
    <x v="1068"/>
  </r>
  <r>
    <x v="1068"/>
  </r>
  <r>
    <x v="1069"/>
  </r>
  <r>
    <x v="1069"/>
  </r>
  <r>
    <x v="1069"/>
  </r>
  <r>
    <x v="1069"/>
  </r>
  <r>
    <x v="1069"/>
  </r>
  <r>
    <x v="1069"/>
  </r>
  <r>
    <x v="1069"/>
  </r>
  <r>
    <x v="1069"/>
  </r>
  <r>
    <x v="1069"/>
  </r>
  <r>
    <x v="1070"/>
  </r>
  <r>
    <x v="1070"/>
  </r>
  <r>
    <x v="1070"/>
  </r>
  <r>
    <x v="1070"/>
  </r>
  <r>
    <x v="1070"/>
  </r>
  <r>
    <x v="1070"/>
  </r>
  <r>
    <x v="1070"/>
  </r>
  <r>
    <x v="1070"/>
  </r>
  <r>
    <x v="1070"/>
  </r>
  <r>
    <x v="1071"/>
  </r>
  <r>
    <x v="1071"/>
  </r>
  <r>
    <x v="1071"/>
  </r>
  <r>
    <x v="1071"/>
  </r>
  <r>
    <x v="1071"/>
  </r>
  <r>
    <x v="1071"/>
  </r>
  <r>
    <x v="1072"/>
  </r>
  <r>
    <x v="1072"/>
  </r>
  <r>
    <x v="1072"/>
  </r>
  <r>
    <x v="1072"/>
  </r>
  <r>
    <x v="1072"/>
  </r>
  <r>
    <x v="1072"/>
  </r>
  <r>
    <x v="1072"/>
  </r>
  <r>
    <x v="1072"/>
  </r>
  <r>
    <x v="1072"/>
  </r>
  <r>
    <x v="1072"/>
  </r>
  <r>
    <x v="1073"/>
  </r>
  <r>
    <x v="1073"/>
  </r>
  <r>
    <x v="1073"/>
  </r>
  <r>
    <x v="1074"/>
  </r>
  <r>
    <x v="1074"/>
  </r>
  <r>
    <x v="1074"/>
  </r>
  <r>
    <x v="1074"/>
  </r>
  <r>
    <x v="1074"/>
  </r>
  <r>
    <x v="1074"/>
  </r>
  <r>
    <x v="1074"/>
  </r>
  <r>
    <x v="1074"/>
  </r>
  <r>
    <x v="1075"/>
  </r>
  <r>
    <x v="1075"/>
  </r>
  <r>
    <x v="1075"/>
  </r>
  <r>
    <x v="1075"/>
  </r>
  <r>
    <x v="1075"/>
  </r>
  <r>
    <x v="1075"/>
  </r>
  <r>
    <x v="1075"/>
  </r>
  <r>
    <x v="1076"/>
  </r>
  <r>
    <x v="1076"/>
  </r>
  <r>
    <x v="1076"/>
  </r>
  <r>
    <x v="1076"/>
  </r>
  <r>
    <x v="1076"/>
  </r>
  <r>
    <x v="1076"/>
  </r>
  <r>
    <x v="1076"/>
  </r>
  <r>
    <x v="1076"/>
  </r>
  <r>
    <x v="1076"/>
  </r>
  <r>
    <x v="1076"/>
  </r>
  <r>
    <x v="1076"/>
  </r>
  <r>
    <x v="1076"/>
  </r>
  <r>
    <x v="1076"/>
  </r>
  <r>
    <x v="1076"/>
  </r>
  <r>
    <x v="1076"/>
  </r>
  <r>
    <x v="1076"/>
  </r>
  <r>
    <x v="1077"/>
  </r>
  <r>
    <x v="1077"/>
  </r>
  <r>
    <x v="1077"/>
  </r>
  <r>
    <x v="1077"/>
  </r>
  <r>
    <x v="1077"/>
  </r>
  <r>
    <x v="1077"/>
  </r>
  <r>
    <x v="1077"/>
  </r>
  <r>
    <x v="1077"/>
  </r>
  <r>
    <x v="1077"/>
  </r>
  <r>
    <x v="1078"/>
  </r>
  <r>
    <x v="1078"/>
  </r>
  <r>
    <x v="1078"/>
  </r>
  <r>
    <x v="1079"/>
  </r>
  <r>
    <x v="1079"/>
  </r>
  <r>
    <x v="1079"/>
  </r>
  <r>
    <x v="1079"/>
  </r>
  <r>
    <x v="1079"/>
  </r>
  <r>
    <x v="1079"/>
  </r>
  <r>
    <x v="1079"/>
  </r>
  <r>
    <x v="1079"/>
  </r>
  <r>
    <x v="1079"/>
  </r>
  <r>
    <x v="1079"/>
  </r>
  <r>
    <x v="1080"/>
  </r>
  <r>
    <x v="1080"/>
  </r>
  <r>
    <x v="1080"/>
  </r>
  <r>
    <x v="1080"/>
  </r>
  <r>
    <x v="1080"/>
  </r>
  <r>
    <x v="1080"/>
  </r>
  <r>
    <x v="1080"/>
  </r>
  <r>
    <x v="1080"/>
  </r>
  <r>
    <x v="1080"/>
  </r>
  <r>
    <x v="1080"/>
  </r>
  <r>
    <x v="1080"/>
  </r>
  <r>
    <x v="1080"/>
  </r>
  <r>
    <x v="1081"/>
  </r>
  <r>
    <x v="1081"/>
  </r>
  <r>
    <x v="1081"/>
  </r>
  <r>
    <x v="1081"/>
  </r>
  <r>
    <x v="1081"/>
  </r>
  <r>
    <x v="1082"/>
  </r>
  <r>
    <x v="1082"/>
  </r>
  <r>
    <x v="1083"/>
  </r>
  <r>
    <x v="1083"/>
  </r>
  <r>
    <x v="1083"/>
  </r>
  <r>
    <x v="1083"/>
  </r>
  <r>
    <x v="1083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5"/>
  </r>
  <r>
    <x v="1085"/>
  </r>
  <r>
    <x v="1086"/>
  </r>
  <r>
    <x v="1086"/>
  </r>
  <r>
    <x v="1086"/>
  </r>
  <r>
    <x v="1086"/>
  </r>
  <r>
    <x v="1087"/>
  </r>
  <r>
    <x v="1087"/>
  </r>
  <r>
    <x v="1087"/>
  </r>
  <r>
    <x v="1087"/>
  </r>
  <r>
    <x v="1087"/>
  </r>
  <r>
    <x v="1088"/>
  </r>
  <r>
    <x v="1088"/>
  </r>
  <r>
    <x v="1088"/>
  </r>
  <r>
    <x v="1089"/>
  </r>
  <r>
    <x v="1089"/>
  </r>
  <r>
    <x v="1089"/>
  </r>
  <r>
    <x v="1089"/>
  </r>
  <r>
    <x v="1089"/>
  </r>
  <r>
    <x v="1089"/>
  </r>
  <r>
    <x v="1089"/>
  </r>
  <r>
    <x v="1090"/>
  </r>
  <r>
    <x v="1090"/>
  </r>
  <r>
    <x v="1090"/>
  </r>
  <r>
    <x v="1091"/>
  </r>
  <r>
    <x v="1091"/>
  </r>
  <r>
    <x v="1091"/>
  </r>
  <r>
    <x v="1091"/>
  </r>
  <r>
    <x v="1091"/>
  </r>
  <r>
    <x v="1092"/>
  </r>
  <r>
    <x v="1092"/>
  </r>
  <r>
    <x v="1092"/>
  </r>
  <r>
    <x v="1093"/>
  </r>
  <r>
    <x v="1093"/>
  </r>
  <r>
    <x v="1093"/>
  </r>
  <r>
    <x v="1094"/>
  </r>
  <r>
    <x v="1094"/>
  </r>
  <r>
    <x v="1095"/>
  </r>
  <r>
    <x v="1095"/>
  </r>
  <r>
    <x v="1095"/>
  </r>
  <r>
    <x v="1096"/>
  </r>
  <r>
    <x v="1096"/>
  </r>
  <r>
    <x v="1096"/>
  </r>
  <r>
    <x v="1096"/>
  </r>
  <r>
    <x v="1096"/>
  </r>
  <r>
    <x v="1096"/>
  </r>
  <r>
    <x v="1096"/>
  </r>
  <r>
    <x v="1097"/>
  </r>
  <r>
    <x v="1097"/>
  </r>
  <r>
    <x v="1097"/>
  </r>
  <r>
    <x v="1098"/>
  </r>
  <r>
    <x v="1098"/>
  </r>
  <r>
    <x v="1098"/>
  </r>
  <r>
    <x v="1098"/>
  </r>
  <r>
    <x v="1098"/>
  </r>
  <r>
    <x v="1099"/>
  </r>
  <r>
    <x v="1099"/>
  </r>
  <r>
    <x v="1100"/>
  </r>
  <r>
    <x v="1100"/>
  </r>
  <r>
    <x v="1100"/>
  </r>
  <r>
    <x v="1100"/>
  </r>
  <r>
    <x v="1100"/>
  </r>
  <r>
    <x v="1100"/>
  </r>
  <r>
    <x v="1100"/>
  </r>
  <r>
    <x v="1100"/>
  </r>
  <r>
    <x v="1100"/>
  </r>
  <r>
    <x v="1100"/>
  </r>
  <r>
    <x v="1101"/>
  </r>
  <r>
    <x v="1101"/>
  </r>
  <r>
    <x v="1101"/>
  </r>
  <r>
    <x v="1101"/>
  </r>
  <r>
    <x v="1101"/>
  </r>
  <r>
    <x v="1101"/>
  </r>
  <r>
    <x v="1101"/>
  </r>
  <r>
    <x v="1101"/>
  </r>
  <r>
    <x v="1101"/>
  </r>
  <r>
    <x v="1102"/>
  </r>
  <r>
    <x v="1102"/>
  </r>
  <r>
    <x v="1102"/>
  </r>
  <r>
    <x v="1102"/>
  </r>
  <r>
    <x v="1102"/>
  </r>
  <r>
    <x v="1102"/>
  </r>
  <r>
    <x v="1103"/>
  </r>
  <r>
    <x v="1103"/>
  </r>
  <r>
    <x v="1103"/>
  </r>
  <r>
    <x v="1104"/>
  </r>
  <r>
    <x v="1105"/>
  </r>
  <r>
    <x v="1105"/>
  </r>
  <r>
    <x v="1106"/>
  </r>
  <r>
    <x v="1106"/>
  </r>
  <r>
    <x v="1106"/>
  </r>
  <r>
    <x v="1106"/>
  </r>
  <r>
    <x v="1106"/>
  </r>
  <r>
    <x v="1106"/>
  </r>
  <r>
    <x v="1107"/>
  </r>
  <r>
    <x v="1107"/>
  </r>
  <r>
    <x v="1107"/>
  </r>
  <r>
    <x v="1108"/>
  </r>
  <r>
    <x v="1108"/>
  </r>
  <r>
    <x v="1108"/>
  </r>
  <r>
    <x v="1108"/>
  </r>
  <r>
    <x v="1108"/>
  </r>
  <r>
    <x v="1108"/>
  </r>
  <r>
    <x v="1108"/>
  </r>
  <r>
    <x v="1108"/>
  </r>
  <r>
    <x v="1108"/>
  </r>
  <r>
    <x v="1109"/>
  </r>
  <r>
    <x v="1109"/>
  </r>
  <r>
    <x v="1110"/>
  </r>
  <r>
    <x v="1110"/>
  </r>
  <r>
    <x v="1110"/>
  </r>
  <r>
    <x v="1110"/>
  </r>
  <r>
    <x v="1110"/>
  </r>
  <r>
    <x v="1110"/>
  </r>
  <r>
    <x v="1110"/>
  </r>
  <r>
    <x v="1110"/>
  </r>
  <r>
    <x v="1110"/>
  </r>
  <r>
    <x v="1110"/>
  </r>
  <r>
    <x v="1110"/>
  </r>
  <r>
    <x v="1110"/>
  </r>
  <r>
    <x v="1110"/>
  </r>
  <r>
    <x v="1110"/>
  </r>
  <r>
    <x v="1110"/>
  </r>
  <r>
    <x v="1110"/>
  </r>
  <r>
    <x v="1111"/>
  </r>
  <r>
    <x v="1111"/>
  </r>
  <r>
    <x v="1111"/>
  </r>
  <r>
    <x v="1111"/>
  </r>
  <r>
    <x v="1111"/>
  </r>
  <r>
    <x v="1112"/>
  </r>
  <r>
    <x v="1112"/>
  </r>
  <r>
    <x v="1112"/>
  </r>
  <r>
    <x v="1112"/>
  </r>
  <r>
    <x v="1112"/>
  </r>
  <r>
    <x v="1112"/>
  </r>
  <r>
    <x v="1112"/>
  </r>
  <r>
    <x v="1112"/>
  </r>
  <r>
    <x v="1112"/>
  </r>
  <r>
    <x v="1113"/>
  </r>
  <r>
    <x v="1113"/>
  </r>
  <r>
    <x v="1113"/>
  </r>
  <r>
    <x v="1113"/>
  </r>
  <r>
    <x v="1113"/>
  </r>
  <r>
    <x v="1113"/>
  </r>
  <r>
    <x v="1113"/>
  </r>
  <r>
    <x v="1113"/>
  </r>
  <r>
    <x v="1113"/>
  </r>
  <r>
    <x v="1113"/>
  </r>
  <r>
    <x v="1113"/>
  </r>
  <r>
    <x v="1114"/>
  </r>
  <r>
    <x v="1114"/>
  </r>
  <r>
    <x v="1115"/>
  </r>
  <r>
    <x v="1116"/>
  </r>
  <r>
    <x v="1116"/>
  </r>
  <r>
    <x v="1116"/>
  </r>
  <r>
    <x v="1116"/>
  </r>
  <r>
    <x v="1116"/>
  </r>
  <r>
    <x v="1116"/>
  </r>
  <r>
    <x v="1116"/>
  </r>
  <r>
    <x v="1116"/>
  </r>
  <r>
    <x v="1116"/>
  </r>
  <r>
    <x v="1117"/>
  </r>
  <r>
    <x v="1117"/>
  </r>
  <r>
    <x v="1118"/>
  </r>
  <r>
    <x v="1118"/>
  </r>
  <r>
    <x v="1118"/>
  </r>
  <r>
    <x v="1119"/>
  </r>
  <r>
    <x v="1119"/>
  </r>
  <r>
    <x v="1119"/>
  </r>
  <r>
    <x v="1119"/>
  </r>
  <r>
    <x v="1119"/>
  </r>
  <r>
    <x v="1119"/>
  </r>
  <r>
    <x v="1119"/>
  </r>
  <r>
    <x v="1120"/>
  </r>
  <r>
    <x v="1120"/>
  </r>
  <r>
    <x v="1120"/>
  </r>
  <r>
    <x v="1120"/>
  </r>
  <r>
    <x v="1120"/>
  </r>
  <r>
    <x v="1120"/>
  </r>
  <r>
    <x v="1120"/>
  </r>
  <r>
    <x v="1121"/>
  </r>
  <r>
    <x v="1121"/>
  </r>
  <r>
    <x v="1121"/>
  </r>
  <r>
    <x v="1121"/>
  </r>
  <r>
    <x v="1121"/>
  </r>
  <r>
    <x v="1121"/>
  </r>
  <r>
    <x v="1121"/>
  </r>
  <r>
    <x v="1121"/>
  </r>
  <r>
    <x v="1121"/>
  </r>
  <r>
    <x v="1121"/>
  </r>
  <r>
    <x v="1121"/>
  </r>
  <r>
    <x v="1122"/>
  </r>
  <r>
    <x v="1123"/>
  </r>
  <r>
    <x v="1123"/>
  </r>
  <r>
    <x v="1123"/>
  </r>
  <r>
    <x v="1124"/>
  </r>
  <r>
    <x v="1124"/>
  </r>
  <r>
    <x v="1124"/>
  </r>
  <r>
    <x v="1124"/>
  </r>
  <r>
    <x v="1124"/>
  </r>
  <r>
    <x v="1124"/>
  </r>
  <r>
    <x v="1125"/>
  </r>
  <r>
    <x v="1125"/>
  </r>
  <r>
    <x v="1125"/>
  </r>
  <r>
    <x v="1125"/>
  </r>
  <r>
    <x v="1126"/>
  </r>
  <r>
    <x v="1126"/>
  </r>
  <r>
    <x v="1126"/>
  </r>
  <r>
    <x v="1127"/>
  </r>
  <r>
    <x v="1127"/>
  </r>
  <r>
    <x v="1127"/>
  </r>
  <r>
    <x v="1127"/>
  </r>
  <r>
    <x v="1128"/>
  </r>
  <r>
    <x v="1129"/>
  </r>
  <r>
    <x v="1129"/>
  </r>
  <r>
    <x v="1129"/>
  </r>
  <r>
    <x v="1129"/>
  </r>
  <r>
    <x v="1129"/>
  </r>
  <r>
    <x v="1129"/>
  </r>
  <r>
    <x v="1129"/>
  </r>
  <r>
    <x v="1129"/>
  </r>
  <r>
    <x v="1129"/>
  </r>
  <r>
    <x v="1129"/>
  </r>
  <r>
    <x v="1130"/>
  </r>
  <r>
    <x v="1130"/>
  </r>
  <r>
    <x v="1131"/>
  </r>
  <r>
    <x v="1132"/>
  </r>
  <r>
    <x v="1132"/>
  </r>
  <r>
    <x v="1132"/>
  </r>
  <r>
    <x v="1132"/>
  </r>
  <r>
    <x v="1133"/>
  </r>
  <r>
    <x v="1133"/>
  </r>
  <r>
    <x v="1133"/>
  </r>
  <r>
    <x v="1133"/>
  </r>
  <r>
    <x v="1133"/>
  </r>
  <r>
    <x v="1134"/>
  </r>
  <r>
    <x v="1135"/>
  </r>
  <r>
    <x v="1135"/>
  </r>
  <r>
    <x v="1135"/>
  </r>
  <r>
    <x v="1135"/>
  </r>
  <r>
    <x v="1135"/>
  </r>
  <r>
    <x v="1135"/>
  </r>
  <r>
    <x v="1135"/>
  </r>
  <r>
    <x v="1135"/>
  </r>
  <r>
    <x v="1136"/>
  </r>
  <r>
    <x v="1137"/>
  </r>
  <r>
    <x v="1137"/>
  </r>
  <r>
    <x v="1137"/>
  </r>
  <r>
    <x v="1137"/>
  </r>
  <r>
    <x v="1137"/>
  </r>
  <r>
    <x v="1137"/>
  </r>
  <r>
    <x v="1137"/>
  </r>
  <r>
    <x v="1138"/>
  </r>
  <r>
    <x v="1138"/>
  </r>
  <r>
    <x v="1138"/>
  </r>
  <r>
    <x v="1138"/>
  </r>
  <r>
    <x v="1138"/>
  </r>
  <r>
    <x v="1138"/>
  </r>
  <r>
    <x v="1138"/>
  </r>
  <r>
    <x v="1138"/>
  </r>
  <r>
    <x v="1138"/>
  </r>
  <r>
    <x v="1138"/>
  </r>
  <r>
    <x v="1138"/>
  </r>
  <r>
    <x v="1138"/>
  </r>
  <r>
    <x v="1138"/>
  </r>
  <r>
    <x v="1138"/>
  </r>
  <r>
    <x v="1138"/>
  </r>
  <r>
    <x v="1139"/>
  </r>
  <r>
    <x v="1139"/>
  </r>
  <r>
    <x v="1139"/>
  </r>
  <r>
    <x v="1139"/>
  </r>
  <r>
    <x v="1139"/>
  </r>
  <r>
    <x v="1140"/>
  </r>
  <r>
    <x v="1140"/>
  </r>
  <r>
    <x v="1140"/>
  </r>
  <r>
    <x v="1140"/>
  </r>
  <r>
    <x v="1141"/>
  </r>
  <r>
    <x v="1141"/>
  </r>
  <r>
    <x v="1141"/>
  </r>
  <r>
    <x v="1141"/>
  </r>
  <r>
    <x v="1141"/>
  </r>
  <r>
    <x v="1141"/>
  </r>
  <r>
    <x v="1141"/>
  </r>
  <r>
    <x v="1142"/>
  </r>
  <r>
    <x v="1142"/>
  </r>
  <r>
    <x v="1142"/>
  </r>
  <r>
    <x v="1142"/>
  </r>
  <r>
    <x v="1142"/>
  </r>
  <r>
    <x v="1142"/>
  </r>
  <r>
    <x v="1142"/>
  </r>
  <r>
    <x v="1142"/>
  </r>
  <r>
    <x v="1142"/>
  </r>
  <r>
    <x v="1142"/>
  </r>
  <r>
    <x v="1142"/>
  </r>
  <r>
    <x v="1142"/>
  </r>
  <r>
    <x v="1143"/>
  </r>
  <r>
    <x v="1143"/>
  </r>
  <r>
    <x v="1143"/>
  </r>
  <r>
    <x v="1143"/>
  </r>
  <r>
    <x v="1143"/>
  </r>
  <r>
    <x v="1143"/>
  </r>
  <r>
    <x v="1143"/>
  </r>
  <r>
    <x v="1144"/>
  </r>
  <r>
    <x v="1144"/>
  </r>
  <r>
    <x v="1144"/>
  </r>
  <r>
    <x v="1144"/>
  </r>
  <r>
    <x v="1144"/>
  </r>
  <r>
    <x v="1144"/>
  </r>
  <r>
    <x v="1144"/>
  </r>
  <r>
    <x v="1144"/>
  </r>
  <r>
    <x v="1144"/>
  </r>
  <r>
    <x v="1144"/>
  </r>
  <r>
    <x v="1144"/>
  </r>
  <r>
    <x v="1144"/>
  </r>
  <r>
    <x v="1144"/>
  </r>
  <r>
    <x v="1144"/>
  </r>
  <r>
    <x v="1144"/>
  </r>
  <r>
    <x v="1144"/>
  </r>
  <r>
    <x v="1145"/>
  </r>
  <r>
    <x v="1145"/>
  </r>
  <r>
    <x v="1145"/>
  </r>
  <r>
    <x v="1145"/>
  </r>
  <r>
    <x v="1145"/>
  </r>
  <r>
    <x v="1145"/>
  </r>
  <r>
    <x v="1146"/>
  </r>
  <r>
    <x v="1146"/>
  </r>
  <r>
    <x v="1147"/>
  </r>
  <r>
    <x v="1147"/>
  </r>
  <r>
    <x v="1147"/>
  </r>
  <r>
    <x v="1147"/>
  </r>
  <r>
    <x v="1147"/>
  </r>
  <r>
    <x v="1147"/>
  </r>
  <r>
    <x v="1147"/>
  </r>
  <r>
    <x v="1147"/>
  </r>
  <r>
    <x v="1147"/>
  </r>
  <r>
    <x v="1147"/>
  </r>
  <r>
    <x v="1147"/>
  </r>
  <r>
    <x v="1148"/>
  </r>
  <r>
    <x v="1148"/>
  </r>
  <r>
    <x v="1148"/>
  </r>
  <r>
    <x v="1148"/>
  </r>
  <r>
    <x v="1148"/>
  </r>
  <r>
    <x v="1148"/>
  </r>
  <r>
    <x v="1148"/>
  </r>
  <r>
    <x v="1148"/>
  </r>
  <r>
    <x v="1149"/>
  </r>
  <r>
    <x v="1149"/>
  </r>
  <r>
    <x v="1149"/>
  </r>
  <r>
    <x v="1149"/>
  </r>
  <r>
    <x v="1150"/>
  </r>
  <r>
    <x v="1150"/>
  </r>
  <r>
    <x v="1150"/>
  </r>
  <r>
    <x v="1150"/>
  </r>
  <r>
    <x v="1151"/>
  </r>
  <r>
    <x v="1151"/>
  </r>
  <r>
    <x v="1152"/>
  </r>
  <r>
    <x v="1152"/>
  </r>
  <r>
    <x v="1152"/>
  </r>
  <r>
    <x v="1153"/>
  </r>
  <r>
    <x v="1153"/>
  </r>
  <r>
    <x v="1153"/>
  </r>
  <r>
    <x v="1153"/>
  </r>
  <r>
    <x v="1153"/>
  </r>
  <r>
    <x v="1154"/>
  </r>
  <r>
    <x v="1154"/>
  </r>
  <r>
    <x v="1154"/>
  </r>
  <r>
    <x v="1154"/>
  </r>
  <r>
    <x v="1154"/>
  </r>
  <r>
    <x v="1154"/>
  </r>
  <r>
    <x v="1155"/>
  </r>
  <r>
    <x v="1155"/>
  </r>
  <r>
    <x v="1156"/>
  </r>
  <r>
    <x v="1156"/>
  </r>
  <r>
    <x v="1156"/>
  </r>
  <r>
    <x v="1157"/>
  </r>
  <r>
    <x v="1157"/>
  </r>
  <r>
    <x v="1158"/>
  </r>
  <r>
    <x v="1158"/>
  </r>
  <r>
    <x v="1158"/>
  </r>
  <r>
    <x v="1158"/>
  </r>
  <r>
    <x v="1158"/>
  </r>
  <r>
    <x v="1159"/>
  </r>
  <r>
    <x v="1159"/>
  </r>
  <r>
    <x v="1159"/>
  </r>
  <r>
    <x v="1159"/>
  </r>
  <r>
    <x v="1159"/>
  </r>
  <r>
    <x v="1159"/>
  </r>
  <r>
    <x v="1159"/>
  </r>
  <r>
    <x v="1159"/>
  </r>
  <r>
    <x v="1159"/>
  </r>
  <r>
    <x v="1159"/>
  </r>
  <r>
    <x v="1160"/>
  </r>
  <r>
    <x v="1160"/>
  </r>
  <r>
    <x v="1161"/>
  </r>
  <r>
    <x v="1161"/>
  </r>
  <r>
    <x v="1161"/>
  </r>
  <r>
    <x v="1161"/>
  </r>
  <r>
    <x v="1162"/>
  </r>
  <r>
    <x v="1162"/>
  </r>
  <r>
    <x v="1162"/>
  </r>
  <r>
    <x v="1162"/>
  </r>
  <r>
    <x v="1162"/>
  </r>
  <r>
    <x v="1162"/>
  </r>
  <r>
    <x v="1162"/>
  </r>
  <r>
    <x v="1163"/>
  </r>
  <r>
    <x v="1163"/>
  </r>
  <r>
    <x v="1163"/>
  </r>
  <r>
    <x v="1163"/>
  </r>
  <r>
    <x v="1163"/>
  </r>
  <r>
    <x v="1163"/>
  </r>
  <r>
    <x v="1163"/>
  </r>
  <r>
    <x v="1163"/>
  </r>
  <r>
    <x v="1163"/>
  </r>
  <r>
    <x v="1163"/>
  </r>
  <r>
    <x v="1163"/>
  </r>
  <r>
    <x v="1163"/>
  </r>
  <r>
    <x v="1163"/>
  </r>
  <r>
    <x v="1163"/>
  </r>
  <r>
    <x v="1163"/>
  </r>
  <r>
    <x v="1163"/>
  </r>
  <r>
    <x v="1164"/>
  </r>
  <r>
    <x v="1164"/>
  </r>
  <r>
    <x v="1164"/>
  </r>
  <r>
    <x v="1164"/>
  </r>
  <r>
    <x v="1164"/>
  </r>
  <r>
    <x v="1164"/>
  </r>
  <r>
    <x v="1164"/>
  </r>
  <r>
    <x v="1164"/>
  </r>
  <r>
    <x v="1164"/>
  </r>
  <r>
    <x v="1165"/>
  </r>
  <r>
    <x v="1165"/>
  </r>
  <r>
    <x v="1165"/>
  </r>
  <r>
    <x v="1165"/>
  </r>
  <r>
    <x v="1165"/>
  </r>
  <r>
    <x v="1165"/>
  </r>
  <r>
    <x v="1165"/>
  </r>
  <r>
    <x v="1165"/>
  </r>
  <r>
    <x v="1165"/>
  </r>
  <r>
    <x v="1165"/>
  </r>
  <r>
    <x v="1165"/>
  </r>
  <r>
    <x v="1165"/>
  </r>
  <r>
    <x v="1165"/>
  </r>
  <r>
    <x v="1165"/>
  </r>
  <r>
    <x v="1165"/>
  </r>
  <r>
    <x v="1165"/>
  </r>
  <r>
    <x v="1166"/>
  </r>
  <r>
    <x v="1166"/>
  </r>
  <r>
    <x v="1166"/>
  </r>
  <r>
    <x v="1167"/>
  </r>
  <r>
    <x v="1167"/>
  </r>
  <r>
    <x v="1167"/>
  </r>
  <r>
    <x v="1167"/>
  </r>
  <r>
    <x v="1167"/>
  </r>
  <r>
    <x v="1167"/>
  </r>
  <r>
    <x v="1168"/>
  </r>
  <r>
    <x v="1168"/>
  </r>
  <r>
    <x v="1168"/>
  </r>
  <r>
    <x v="1168"/>
  </r>
  <r>
    <x v="1168"/>
  </r>
  <r>
    <x v="1168"/>
  </r>
  <r>
    <x v="1168"/>
  </r>
  <r>
    <x v="1169"/>
  </r>
  <r>
    <x v="1169"/>
  </r>
  <r>
    <x v="1169"/>
  </r>
  <r>
    <x v="1169"/>
  </r>
  <r>
    <x v="1169"/>
  </r>
  <r>
    <x v="1169"/>
  </r>
  <r>
    <x v="1169"/>
  </r>
  <r>
    <x v="1170"/>
  </r>
  <r>
    <x v="1170"/>
  </r>
  <r>
    <x v="1170"/>
  </r>
  <r>
    <x v="1170"/>
  </r>
  <r>
    <x v="1170"/>
  </r>
  <r>
    <x v="1170"/>
  </r>
  <r>
    <x v="1170"/>
  </r>
  <r>
    <x v="1170"/>
  </r>
  <r>
    <x v="1170"/>
  </r>
  <r>
    <x v="1171"/>
  </r>
  <r>
    <x v="1171"/>
  </r>
  <r>
    <x v="1172"/>
  </r>
  <r>
    <x v="1172"/>
  </r>
  <r>
    <x v="1173"/>
  </r>
  <r>
    <x v="1174"/>
  </r>
  <r>
    <x v="1174"/>
  </r>
  <r>
    <x v="1174"/>
  </r>
  <r>
    <x v="1175"/>
  </r>
  <r>
    <x v="1175"/>
  </r>
  <r>
    <x v="1175"/>
  </r>
  <r>
    <x v="1175"/>
  </r>
  <r>
    <x v="1175"/>
  </r>
  <r>
    <x v="1176"/>
  </r>
  <r>
    <x v="1176"/>
  </r>
  <r>
    <x v="1176"/>
  </r>
  <r>
    <x v="1176"/>
  </r>
  <r>
    <x v="1177"/>
  </r>
  <r>
    <x v="1177"/>
  </r>
  <r>
    <x v="1177"/>
  </r>
  <r>
    <x v="1177"/>
  </r>
  <r>
    <x v="1177"/>
  </r>
  <r>
    <x v="1177"/>
  </r>
  <r>
    <x v="1177"/>
  </r>
  <r>
    <x v="1177"/>
  </r>
  <r>
    <x v="1177"/>
  </r>
  <r>
    <x v="1177"/>
  </r>
  <r>
    <x v="1177"/>
  </r>
  <r>
    <x v="1178"/>
  </r>
  <r>
    <x v="1178"/>
  </r>
  <r>
    <x v="1178"/>
  </r>
  <r>
    <x v="1178"/>
  </r>
  <r>
    <x v="1178"/>
  </r>
  <r>
    <x v="1178"/>
  </r>
  <r>
    <x v="1179"/>
  </r>
  <r>
    <x v="1179"/>
  </r>
  <r>
    <x v="1179"/>
  </r>
  <r>
    <x v="1179"/>
  </r>
  <r>
    <x v="1179"/>
  </r>
  <r>
    <x v="1179"/>
  </r>
  <r>
    <x v="1179"/>
  </r>
  <r>
    <x v="1180"/>
  </r>
  <r>
    <x v="1180"/>
  </r>
  <r>
    <x v="1180"/>
  </r>
  <r>
    <x v="1180"/>
  </r>
  <r>
    <x v="1180"/>
  </r>
  <r>
    <x v="1180"/>
  </r>
  <r>
    <x v="1180"/>
  </r>
  <r>
    <x v="1180"/>
  </r>
  <r>
    <x v="1180"/>
  </r>
  <r>
    <x v="1180"/>
  </r>
  <r>
    <x v="1180"/>
  </r>
  <r>
    <x v="1180"/>
  </r>
  <r>
    <x v="1180"/>
  </r>
  <r>
    <x v="1180"/>
  </r>
  <r>
    <x v="1181"/>
  </r>
  <r>
    <x v="1181"/>
  </r>
  <r>
    <x v="1181"/>
  </r>
  <r>
    <x v="1181"/>
  </r>
  <r>
    <x v="1181"/>
  </r>
  <r>
    <x v="1181"/>
  </r>
  <r>
    <x v="1181"/>
  </r>
  <r>
    <x v="1181"/>
  </r>
  <r>
    <x v="1181"/>
  </r>
  <r>
    <x v="1181"/>
  </r>
  <r>
    <x v="1181"/>
  </r>
  <r>
    <x v="1181"/>
  </r>
  <r>
    <x v="1181"/>
  </r>
  <r>
    <x v="1181"/>
  </r>
  <r>
    <x v="1181"/>
  </r>
  <r>
    <x v="1182"/>
  </r>
  <r>
    <x v="1182"/>
  </r>
  <r>
    <x v="1182"/>
  </r>
  <r>
    <x v="1182"/>
  </r>
  <r>
    <x v="1182"/>
  </r>
  <r>
    <x v="1182"/>
  </r>
  <r>
    <x v="1182"/>
  </r>
  <r>
    <x v="1182"/>
  </r>
  <r>
    <x v="1183"/>
  </r>
  <r>
    <x v="1183"/>
  </r>
  <r>
    <x v="1183"/>
  </r>
  <r>
    <x v="1183"/>
  </r>
  <r>
    <x v="1183"/>
  </r>
  <r>
    <x v="1183"/>
  </r>
  <r>
    <x v="1183"/>
  </r>
  <r>
    <x v="1183"/>
  </r>
  <r>
    <x v="1183"/>
  </r>
  <r>
    <x v="1183"/>
  </r>
  <r>
    <x v="1183"/>
  </r>
  <r>
    <x v="1183"/>
  </r>
  <r>
    <x v="1183"/>
  </r>
  <r>
    <x v="1183"/>
  </r>
  <r>
    <x v="1183"/>
  </r>
  <r>
    <x v="1183"/>
  </r>
  <r>
    <x v="1184"/>
  </r>
  <r>
    <x v="1184"/>
  </r>
  <r>
    <x v="1184"/>
  </r>
  <r>
    <x v="1185"/>
  </r>
  <r>
    <x v="1185"/>
  </r>
  <r>
    <x v="1186"/>
  </r>
  <r>
    <x v="1186"/>
  </r>
  <r>
    <x v="1186"/>
  </r>
  <r>
    <x v="1187"/>
  </r>
  <r>
    <x v="1187"/>
  </r>
  <r>
    <x v="1187"/>
  </r>
  <r>
    <x v="1187"/>
  </r>
  <r>
    <x v="1187"/>
  </r>
  <r>
    <x v="1187"/>
  </r>
  <r>
    <x v="1188"/>
  </r>
  <r>
    <x v="1188"/>
  </r>
  <r>
    <x v="1188"/>
  </r>
  <r>
    <x v="1189"/>
  </r>
  <r>
    <x v="1189"/>
  </r>
  <r>
    <x v="1189"/>
  </r>
  <r>
    <x v="1189"/>
  </r>
  <r>
    <x v="1189"/>
  </r>
  <r>
    <x v="1189"/>
  </r>
  <r>
    <x v="1189"/>
  </r>
  <r>
    <x v="1189"/>
  </r>
  <r>
    <x v="1189"/>
  </r>
  <r>
    <x v="1189"/>
  </r>
  <r>
    <x v="1189"/>
  </r>
  <r>
    <x v="1189"/>
  </r>
  <r>
    <x v="1189"/>
  </r>
  <r>
    <x v="1190"/>
  </r>
  <r>
    <x v="1190"/>
  </r>
  <r>
    <x v="1190"/>
  </r>
  <r>
    <x v="1190"/>
  </r>
  <r>
    <x v="1191"/>
  </r>
  <r>
    <x v="1191"/>
  </r>
  <r>
    <x v="1191"/>
  </r>
  <r>
    <x v="1191"/>
  </r>
  <r>
    <x v="1191"/>
  </r>
  <r>
    <x v="1191"/>
  </r>
  <r>
    <x v="1192"/>
  </r>
  <r>
    <x v="1192"/>
  </r>
  <r>
    <x v="1192"/>
  </r>
  <r>
    <x v="1192"/>
  </r>
  <r>
    <x v="1192"/>
  </r>
  <r>
    <x v="1192"/>
  </r>
  <r>
    <x v="1192"/>
  </r>
  <r>
    <x v="1192"/>
  </r>
  <r>
    <x v="1192"/>
  </r>
  <r>
    <x v="1192"/>
  </r>
  <r>
    <x v="1192"/>
  </r>
  <r>
    <x v="1192"/>
  </r>
  <r>
    <x v="1193"/>
  </r>
  <r>
    <x v="1193"/>
  </r>
  <r>
    <x v="1193"/>
  </r>
  <r>
    <x v="1193"/>
  </r>
  <r>
    <x v="1193"/>
  </r>
  <r>
    <x v="1194"/>
  </r>
  <r>
    <x v="1194"/>
  </r>
  <r>
    <x v="1194"/>
  </r>
  <r>
    <x v="1194"/>
  </r>
  <r>
    <x v="1195"/>
  </r>
  <r>
    <x v="1195"/>
  </r>
  <r>
    <x v="1196"/>
  </r>
  <r>
    <x v="1196"/>
  </r>
  <r>
    <x v="1197"/>
  </r>
  <r>
    <x v="1198"/>
  </r>
  <r>
    <x v="1199"/>
  </r>
  <r>
    <x v="1199"/>
  </r>
  <r>
    <x v="1199"/>
  </r>
  <r>
    <x v="1199"/>
  </r>
  <r>
    <x v="1199"/>
  </r>
  <r>
    <x v="1199"/>
  </r>
  <r>
    <x v="1199"/>
  </r>
  <r>
    <x v="1199"/>
  </r>
  <r>
    <x v="1199"/>
  </r>
  <r>
    <x v="1199"/>
  </r>
  <r>
    <x v="1199"/>
  </r>
  <r>
    <x v="1199"/>
  </r>
  <r>
    <x v="1199"/>
  </r>
  <r>
    <x v="1199"/>
  </r>
  <r>
    <x v="1200"/>
  </r>
  <r>
    <x v="1200"/>
  </r>
  <r>
    <x v="1200"/>
  </r>
  <r>
    <x v="1200"/>
  </r>
  <r>
    <x v="1200"/>
  </r>
  <r>
    <x v="1200"/>
  </r>
  <r>
    <x v="1200"/>
  </r>
  <r>
    <x v="1200"/>
  </r>
  <r>
    <x v="1200"/>
  </r>
  <r>
    <x v="1200"/>
  </r>
  <r>
    <x v="1200"/>
  </r>
  <r>
    <x v="1200"/>
  </r>
  <r>
    <x v="1200"/>
  </r>
  <r>
    <x v="1200"/>
  </r>
  <r>
    <x v="1200"/>
  </r>
  <r>
    <x v="1200"/>
  </r>
  <r>
    <x v="1201"/>
  </r>
  <r>
    <x v="1201"/>
  </r>
  <r>
    <x v="1201"/>
  </r>
  <r>
    <x v="1201"/>
  </r>
  <r>
    <x v="1201"/>
  </r>
  <r>
    <x v="1201"/>
  </r>
  <r>
    <x v="1201"/>
  </r>
  <r>
    <x v="1201"/>
  </r>
  <r>
    <x v="1201"/>
  </r>
  <r>
    <x v="1201"/>
  </r>
  <r>
    <x v="1202"/>
  </r>
  <r>
    <x v="1202"/>
  </r>
  <r>
    <x v="1202"/>
  </r>
  <r>
    <x v="1202"/>
  </r>
  <r>
    <x v="1202"/>
  </r>
  <r>
    <x v="1202"/>
  </r>
  <r>
    <x v="1202"/>
  </r>
  <r>
    <x v="1203"/>
  </r>
  <r>
    <x v="1203"/>
  </r>
  <r>
    <x v="1203"/>
  </r>
  <r>
    <x v="1204"/>
  </r>
  <r>
    <x v="1204"/>
  </r>
  <r>
    <x v="1204"/>
  </r>
  <r>
    <x v="1204"/>
  </r>
  <r>
    <x v="1205"/>
  </r>
  <r>
    <x v="1205"/>
  </r>
  <r>
    <x v="1205"/>
  </r>
  <r>
    <x v="1205"/>
  </r>
  <r>
    <x v="1205"/>
  </r>
  <r>
    <x v="1205"/>
  </r>
  <r>
    <x v="1205"/>
  </r>
  <r>
    <x v="1205"/>
  </r>
  <r>
    <x v="1206"/>
  </r>
  <r>
    <x v="1206"/>
  </r>
  <r>
    <x v="1206"/>
  </r>
  <r>
    <x v="1206"/>
  </r>
  <r>
    <x v="1206"/>
  </r>
  <r>
    <x v="1206"/>
  </r>
  <r>
    <x v="1206"/>
  </r>
  <r>
    <x v="1207"/>
  </r>
  <r>
    <x v="1207"/>
  </r>
  <r>
    <x v="1207"/>
  </r>
  <r>
    <x v="1207"/>
  </r>
  <r>
    <x v="1207"/>
  </r>
  <r>
    <x v="1207"/>
  </r>
  <r>
    <x v="1208"/>
  </r>
  <r>
    <x v="1208"/>
  </r>
  <r>
    <x v="1208"/>
  </r>
  <r>
    <x v="1208"/>
  </r>
  <r>
    <x v="1209"/>
  </r>
  <r>
    <x v="1209"/>
  </r>
  <r>
    <x v="1209"/>
  </r>
  <r>
    <x v="1209"/>
  </r>
  <r>
    <x v="1209"/>
  </r>
  <r>
    <x v="1209"/>
  </r>
  <r>
    <x v="1209"/>
  </r>
  <r>
    <x v="1209"/>
  </r>
  <r>
    <x v="1209"/>
  </r>
  <r>
    <x v="1210"/>
  </r>
  <r>
    <x v="1210"/>
  </r>
  <r>
    <x v="1211"/>
  </r>
  <r>
    <x v="1211"/>
  </r>
  <r>
    <x v="1211"/>
  </r>
  <r>
    <x v="1211"/>
  </r>
  <r>
    <x v="1212"/>
  </r>
  <r>
    <x v="1212"/>
  </r>
  <r>
    <x v="1212"/>
  </r>
  <r>
    <x v="1212"/>
  </r>
  <r>
    <x v="1212"/>
  </r>
  <r>
    <x v="1212"/>
  </r>
  <r>
    <x v="1212"/>
  </r>
  <r>
    <x v="1212"/>
  </r>
  <r>
    <x v="1212"/>
  </r>
  <r>
    <x v="1213"/>
  </r>
  <r>
    <x v="1213"/>
  </r>
  <r>
    <x v="1213"/>
  </r>
  <r>
    <x v="1213"/>
  </r>
  <r>
    <x v="1213"/>
  </r>
  <r>
    <x v="1213"/>
  </r>
  <r>
    <x v="1214"/>
  </r>
  <r>
    <x v="1214"/>
  </r>
  <r>
    <x v="1214"/>
  </r>
  <r>
    <x v="1214"/>
  </r>
  <r>
    <x v="1214"/>
  </r>
  <r>
    <x v="1214"/>
  </r>
  <r>
    <x v="1214"/>
  </r>
  <r>
    <x v="1214"/>
  </r>
  <r>
    <x v="1214"/>
  </r>
  <r>
    <x v="1214"/>
  </r>
  <r>
    <x v="1214"/>
  </r>
  <r>
    <x v="1214"/>
  </r>
  <r>
    <x v="1214"/>
  </r>
  <r>
    <x v="1215"/>
  </r>
  <r>
    <x v="1215"/>
  </r>
  <r>
    <x v="1215"/>
  </r>
  <r>
    <x v="1215"/>
  </r>
  <r>
    <x v="1215"/>
  </r>
  <r>
    <x v="1216"/>
  </r>
  <r>
    <x v="1216"/>
  </r>
  <r>
    <x v="1216"/>
  </r>
  <r>
    <x v="1216"/>
  </r>
  <r>
    <x v="1217"/>
  </r>
  <r>
    <x v="1217"/>
  </r>
  <r>
    <x v="1217"/>
  </r>
  <r>
    <x v="1217"/>
  </r>
  <r>
    <x v="1217"/>
  </r>
  <r>
    <x v="1217"/>
  </r>
  <r>
    <x v="1217"/>
  </r>
  <r>
    <x v="1217"/>
  </r>
  <r>
    <x v="1217"/>
  </r>
  <r>
    <x v="1217"/>
  </r>
  <r>
    <x v="1217"/>
  </r>
  <r>
    <x v="1217"/>
  </r>
  <r>
    <x v="1217"/>
  </r>
  <r>
    <x v="1218"/>
  </r>
  <r>
    <x v="1218"/>
  </r>
  <r>
    <x v="1218"/>
  </r>
  <r>
    <x v="1218"/>
  </r>
  <r>
    <x v="1218"/>
  </r>
  <r>
    <x v="1219"/>
  </r>
  <r>
    <x v="1219"/>
  </r>
  <r>
    <x v="1219"/>
  </r>
  <r>
    <x v="1219"/>
  </r>
  <r>
    <x v="1220"/>
  </r>
  <r>
    <x v="1220"/>
  </r>
  <r>
    <x v="1220"/>
  </r>
  <r>
    <x v="1220"/>
  </r>
  <r>
    <x v="1221"/>
  </r>
  <r>
    <x v="1221"/>
  </r>
  <r>
    <x v="1221"/>
  </r>
  <r>
    <x v="1221"/>
  </r>
  <r>
    <x v="1221"/>
  </r>
  <r>
    <x v="1221"/>
  </r>
  <r>
    <x v="1221"/>
  </r>
  <r>
    <x v="1221"/>
  </r>
  <r>
    <x v="1221"/>
  </r>
  <r>
    <x v="1221"/>
  </r>
  <r>
    <x v="1221"/>
  </r>
  <r>
    <x v="1222"/>
  </r>
  <r>
    <x v="1222"/>
  </r>
  <r>
    <x v="1222"/>
  </r>
  <r>
    <x v="1222"/>
  </r>
  <r>
    <x v="1222"/>
  </r>
  <r>
    <x v="1222"/>
  </r>
  <r>
    <x v="1222"/>
  </r>
  <r>
    <x v="1222"/>
  </r>
  <r>
    <x v="1223"/>
  </r>
  <r>
    <x v="1223"/>
  </r>
  <r>
    <x v="1223"/>
  </r>
  <r>
    <x v="1223"/>
  </r>
  <r>
    <x v="1224"/>
  </r>
  <r>
    <x v="1224"/>
  </r>
  <r>
    <x v="1225"/>
  </r>
  <r>
    <x v="1225"/>
  </r>
  <r>
    <x v="1225"/>
  </r>
  <r>
    <x v="1225"/>
  </r>
  <r>
    <x v="1225"/>
  </r>
  <r>
    <x v="1225"/>
  </r>
  <r>
    <x v="1225"/>
  </r>
  <r>
    <x v="1225"/>
  </r>
  <r>
    <x v="1225"/>
  </r>
  <r>
    <x v="1225"/>
  </r>
  <r>
    <x v="1225"/>
  </r>
  <r>
    <x v="1225"/>
  </r>
  <r>
    <x v="1225"/>
  </r>
  <r>
    <x v="1225"/>
  </r>
  <r>
    <x v="1226"/>
  </r>
  <r>
    <x v="1226"/>
  </r>
  <r>
    <x v="1226"/>
  </r>
  <r>
    <x v="1226"/>
  </r>
  <r>
    <x v="1226"/>
  </r>
  <r>
    <x v="1226"/>
  </r>
  <r>
    <x v="1226"/>
  </r>
  <r>
    <x v="1226"/>
  </r>
  <r>
    <x v="1226"/>
  </r>
  <r>
    <x v="1226"/>
  </r>
  <r>
    <x v="1226"/>
  </r>
  <r>
    <x v="1227"/>
  </r>
  <r>
    <x v="1227"/>
  </r>
  <r>
    <x v="1227"/>
  </r>
  <r>
    <x v="1227"/>
  </r>
  <r>
    <x v="1227"/>
  </r>
  <r>
    <x v="1227"/>
  </r>
  <r>
    <x v="1227"/>
  </r>
  <r>
    <x v="1228"/>
  </r>
  <r>
    <x v="1228"/>
  </r>
  <r>
    <x v="1228"/>
  </r>
  <r>
    <x v="1229"/>
  </r>
  <r>
    <x v="1229"/>
  </r>
  <r>
    <x v="1229"/>
  </r>
  <r>
    <x v="1229"/>
  </r>
  <r>
    <x v="1229"/>
  </r>
  <r>
    <x v="1229"/>
  </r>
  <r>
    <x v="1230"/>
  </r>
  <r>
    <x v="1230"/>
  </r>
  <r>
    <x v="1230"/>
  </r>
  <r>
    <x v="1230"/>
  </r>
  <r>
    <x v="1230"/>
  </r>
  <r>
    <x v="1231"/>
  </r>
  <r>
    <x v="1232"/>
  </r>
  <r>
    <x v="1232"/>
  </r>
  <r>
    <x v="1232"/>
  </r>
  <r>
    <x v="1232"/>
  </r>
  <r>
    <x v="1232"/>
  </r>
  <r>
    <x v="1232"/>
  </r>
  <r>
    <x v="1232"/>
  </r>
  <r>
    <x v="1232"/>
  </r>
  <r>
    <x v="1232"/>
  </r>
  <r>
    <x v="1233"/>
  </r>
  <r>
    <x v="1233"/>
  </r>
  <r>
    <x v="1233"/>
  </r>
  <r>
    <x v="1233"/>
  </r>
  <r>
    <x v="1233"/>
  </r>
  <r>
    <x v="1233"/>
  </r>
  <r>
    <x v="1234"/>
  </r>
  <r>
    <x v="1234"/>
  </r>
  <r>
    <x v="1235"/>
  </r>
  <r>
    <x v="1236"/>
  </r>
  <r>
    <x v="1236"/>
  </r>
  <r>
    <x v="1236"/>
  </r>
  <r>
    <x v="1236"/>
  </r>
  <r>
    <x v="1236"/>
  </r>
  <r>
    <x v="1236"/>
  </r>
  <r>
    <x v="1237"/>
  </r>
  <r>
    <x v="1237"/>
  </r>
  <r>
    <x v="1238"/>
  </r>
  <r>
    <x v="1238"/>
  </r>
  <r>
    <x v="1238"/>
  </r>
  <r>
    <x v="1238"/>
  </r>
  <r>
    <x v="1238"/>
  </r>
  <r>
    <x v="1238"/>
  </r>
  <r>
    <x v="1238"/>
  </r>
  <r>
    <x v="1238"/>
  </r>
  <r>
    <x v="1238"/>
  </r>
  <r>
    <x v="1238"/>
  </r>
  <r>
    <x v="1238"/>
  </r>
  <r>
    <x v="1238"/>
  </r>
  <r>
    <x v="1238"/>
  </r>
  <r>
    <x v="1238"/>
  </r>
  <r>
    <x v="1238"/>
  </r>
  <r>
    <x v="1238"/>
  </r>
  <r>
    <x v="1238"/>
  </r>
  <r>
    <x v="1238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40"/>
  </r>
  <r>
    <x v="1240"/>
  </r>
  <r>
    <x v="1240"/>
  </r>
  <r>
    <x v="1241"/>
  </r>
  <r>
    <x v="1242"/>
  </r>
  <r>
    <x v="1242"/>
  </r>
  <r>
    <x v="1242"/>
  </r>
  <r>
    <x v="1242"/>
  </r>
  <r>
    <x v="1242"/>
  </r>
  <r>
    <x v="1242"/>
  </r>
  <r>
    <x v="1243"/>
  </r>
  <r>
    <x v="1243"/>
  </r>
  <r>
    <x v="1243"/>
  </r>
  <r>
    <x v="1243"/>
  </r>
  <r>
    <x v="1243"/>
  </r>
  <r>
    <x v="1243"/>
  </r>
  <r>
    <x v="1243"/>
  </r>
  <r>
    <x v="1243"/>
  </r>
  <r>
    <x v="1243"/>
  </r>
  <r>
    <x v="1243"/>
  </r>
  <r>
    <x v="1243"/>
  </r>
  <r>
    <x v="1243"/>
  </r>
  <r>
    <x v="1244"/>
  </r>
  <r>
    <x v="1244"/>
  </r>
  <r>
    <x v="1244"/>
  </r>
  <r>
    <x v="1244"/>
  </r>
  <r>
    <x v="1244"/>
  </r>
  <r>
    <x v="1244"/>
  </r>
  <r>
    <x v="1244"/>
  </r>
  <r>
    <x v="1244"/>
  </r>
  <r>
    <x v="1244"/>
  </r>
  <r>
    <x v="1245"/>
  </r>
  <r>
    <x v="1245"/>
  </r>
  <r>
    <x v="1245"/>
  </r>
  <r>
    <x v="1246"/>
  </r>
  <r>
    <x v="1246"/>
  </r>
  <r>
    <x v="1246"/>
  </r>
  <r>
    <x v="1246"/>
  </r>
  <r>
    <x v="1247"/>
  </r>
  <r>
    <x v="1247"/>
  </r>
  <r>
    <x v="1247"/>
  </r>
  <r>
    <x v="1248"/>
  </r>
  <r>
    <x v="1248"/>
  </r>
  <r>
    <x v="1248"/>
  </r>
  <r>
    <x v="1248"/>
  </r>
  <r>
    <x v="1248"/>
  </r>
  <r>
    <x v="1249"/>
  </r>
  <r>
    <x v="1249"/>
  </r>
  <r>
    <x v="1249"/>
  </r>
  <r>
    <x v="1249"/>
  </r>
  <r>
    <x v="1249"/>
  </r>
  <r>
    <x v="1249"/>
  </r>
  <r>
    <x v="1249"/>
  </r>
  <r>
    <x v="1249"/>
  </r>
  <r>
    <x v="1249"/>
  </r>
  <r>
    <x v="1249"/>
  </r>
  <r>
    <x v="1249"/>
  </r>
  <r>
    <x v="1250"/>
  </r>
  <r>
    <x v="1250"/>
  </r>
  <r>
    <x v="1250"/>
  </r>
  <r>
    <x v="1251"/>
  </r>
  <r>
    <x v="1251"/>
  </r>
  <r>
    <x v="1251"/>
  </r>
  <r>
    <x v="1251"/>
  </r>
  <r>
    <x v="1251"/>
  </r>
  <r>
    <x v="1252"/>
  </r>
  <r>
    <x v="1252"/>
  </r>
  <r>
    <x v="1252"/>
  </r>
  <r>
    <x v="1252"/>
  </r>
  <r>
    <x v="1253"/>
  </r>
  <r>
    <x v="1253"/>
  </r>
  <r>
    <x v="1254"/>
  </r>
  <r>
    <x v="1254"/>
  </r>
  <r>
    <x v="1254"/>
  </r>
  <r>
    <x v="1254"/>
  </r>
  <r>
    <x v="1254"/>
  </r>
  <r>
    <x v="1254"/>
  </r>
  <r>
    <x v="1254"/>
  </r>
  <r>
    <x v="1255"/>
  </r>
  <r>
    <x v="1255"/>
  </r>
  <r>
    <x v="1255"/>
  </r>
  <r>
    <x v="1255"/>
  </r>
  <r>
    <x v="1255"/>
  </r>
  <r>
    <x v="1255"/>
  </r>
  <r>
    <x v="1255"/>
  </r>
  <r>
    <x v="1255"/>
  </r>
  <r>
    <x v="1255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7"/>
  </r>
  <r>
    <x v="1257"/>
  </r>
  <r>
    <x v="1257"/>
  </r>
  <r>
    <x v="1257"/>
  </r>
  <r>
    <x v="1257"/>
  </r>
  <r>
    <x v="1257"/>
  </r>
  <r>
    <x v="1258"/>
  </r>
  <r>
    <x v="1258"/>
  </r>
  <r>
    <x v="1258"/>
  </r>
  <r>
    <x v="1258"/>
  </r>
  <r>
    <x v="1258"/>
  </r>
  <r>
    <x v="1258"/>
  </r>
  <r>
    <x v="1258"/>
  </r>
  <r>
    <x v="1258"/>
  </r>
  <r>
    <x v="1259"/>
  </r>
  <r>
    <x v="1259"/>
  </r>
  <r>
    <x v="1259"/>
  </r>
  <r>
    <x v="1259"/>
  </r>
  <r>
    <x v="1259"/>
  </r>
  <r>
    <x v="1259"/>
  </r>
  <r>
    <x v="1259"/>
  </r>
  <r>
    <x v="1259"/>
  </r>
  <r>
    <x v="1259"/>
  </r>
  <r>
    <x v="1259"/>
  </r>
  <r>
    <x v="1259"/>
  </r>
  <r>
    <x v="1260"/>
  </r>
  <r>
    <x v="1260"/>
  </r>
  <r>
    <x v="1260"/>
  </r>
  <r>
    <x v="1260"/>
  </r>
  <r>
    <x v="1260"/>
  </r>
  <r>
    <x v="1260"/>
  </r>
  <r>
    <x v="1260"/>
  </r>
  <r>
    <x v="1260"/>
  </r>
  <r>
    <x v="1261"/>
  </r>
  <r>
    <x v="1261"/>
  </r>
  <r>
    <x v="1261"/>
  </r>
  <r>
    <x v="1261"/>
  </r>
  <r>
    <x v="1261"/>
  </r>
  <r>
    <x v="1261"/>
  </r>
  <r>
    <x v="1261"/>
  </r>
  <r>
    <x v="1261"/>
  </r>
  <r>
    <x v="1261"/>
  </r>
  <r>
    <x v="1261"/>
  </r>
  <r>
    <x v="1261"/>
  </r>
  <r>
    <x v="1262"/>
  </r>
  <r>
    <x v="1262"/>
  </r>
  <r>
    <x v="1262"/>
  </r>
  <r>
    <x v="1263"/>
  </r>
  <r>
    <x v="1263"/>
  </r>
  <r>
    <x v="1263"/>
  </r>
  <r>
    <x v="1263"/>
  </r>
  <r>
    <x v="1263"/>
  </r>
  <r>
    <x v="1263"/>
  </r>
  <r>
    <x v="1264"/>
  </r>
  <r>
    <x v="1264"/>
  </r>
  <r>
    <x v="1265"/>
  </r>
  <r>
    <x v="1265"/>
  </r>
  <r>
    <x v="1265"/>
  </r>
  <r>
    <x v="1265"/>
  </r>
  <r>
    <x v="1265"/>
  </r>
  <r>
    <x v="1265"/>
  </r>
  <r>
    <x v="1266"/>
  </r>
  <r>
    <x v="1266"/>
  </r>
  <r>
    <x v="1266"/>
  </r>
  <r>
    <x v="1266"/>
  </r>
  <r>
    <x v="1266"/>
  </r>
  <r>
    <x v="1267"/>
  </r>
  <r>
    <x v="1267"/>
  </r>
  <r>
    <x v="1267"/>
  </r>
  <r>
    <x v="1268"/>
  </r>
  <r>
    <x v="1268"/>
  </r>
  <r>
    <x v="1268"/>
  </r>
  <r>
    <x v="1268"/>
  </r>
  <r>
    <x v="1268"/>
  </r>
  <r>
    <x v="1268"/>
  </r>
  <r>
    <x v="1268"/>
  </r>
  <r>
    <x v="1268"/>
  </r>
  <r>
    <x v="1269"/>
  </r>
  <r>
    <x v="1269"/>
  </r>
  <r>
    <x v="1269"/>
  </r>
  <r>
    <x v="1269"/>
  </r>
  <r>
    <x v="1269"/>
  </r>
  <r>
    <x v="1269"/>
  </r>
  <r>
    <x v="1270"/>
  </r>
  <r>
    <x v="1270"/>
  </r>
  <r>
    <x v="1270"/>
  </r>
  <r>
    <x v="1270"/>
  </r>
  <r>
    <x v="1270"/>
  </r>
  <r>
    <x v="1270"/>
  </r>
  <r>
    <x v="1270"/>
  </r>
  <r>
    <x v="1270"/>
  </r>
  <r>
    <x v="1270"/>
  </r>
  <r>
    <x v="1270"/>
  </r>
  <r>
    <x v="1270"/>
  </r>
  <r>
    <x v="1270"/>
  </r>
  <r>
    <x v="1270"/>
  </r>
  <r>
    <x v="1270"/>
  </r>
  <r>
    <x v="1270"/>
  </r>
  <r>
    <x v="1270"/>
  </r>
  <r>
    <x v="1270"/>
  </r>
  <r>
    <x v="1270"/>
  </r>
  <r>
    <x v="1271"/>
  </r>
  <r>
    <x v="1271"/>
  </r>
  <r>
    <x v="1271"/>
  </r>
  <r>
    <x v="1271"/>
  </r>
  <r>
    <x v="1271"/>
  </r>
  <r>
    <x v="1271"/>
  </r>
  <r>
    <x v="1271"/>
  </r>
  <r>
    <x v="1271"/>
  </r>
  <r>
    <x v="1271"/>
  </r>
  <r>
    <x v="1271"/>
  </r>
  <r>
    <x v="1271"/>
  </r>
  <r>
    <x v="1272"/>
  </r>
  <r>
    <x v="1272"/>
  </r>
  <r>
    <x v="1272"/>
  </r>
  <r>
    <x v="1273"/>
  </r>
  <r>
    <x v="1273"/>
  </r>
  <r>
    <x v="1273"/>
  </r>
  <r>
    <x v="1273"/>
  </r>
  <r>
    <x v="1273"/>
  </r>
  <r>
    <x v="1274"/>
  </r>
  <r>
    <x v="1274"/>
  </r>
  <r>
    <x v="1274"/>
  </r>
  <r>
    <x v="1274"/>
  </r>
  <r>
    <x v="1274"/>
  </r>
  <r>
    <x v="1274"/>
  </r>
  <r>
    <x v="1274"/>
  </r>
  <r>
    <x v="1274"/>
  </r>
  <r>
    <x v="1275"/>
  </r>
  <r>
    <x v="1275"/>
  </r>
  <r>
    <x v="1276"/>
  </r>
  <r>
    <x v="1276"/>
  </r>
  <r>
    <x v="1277"/>
  </r>
  <r>
    <x v="1277"/>
  </r>
  <r>
    <x v="1277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8"/>
  </r>
  <r>
    <x v="1279"/>
  </r>
  <r>
    <x v="1279"/>
  </r>
  <r>
    <x v="1279"/>
  </r>
  <r>
    <x v="1279"/>
  </r>
  <r>
    <x v="1279"/>
  </r>
  <r>
    <x v="1279"/>
  </r>
  <r>
    <x v="1279"/>
  </r>
  <r>
    <x v="1280"/>
  </r>
  <r>
    <x v="1280"/>
  </r>
  <r>
    <x v="1280"/>
  </r>
  <r>
    <x v="1280"/>
  </r>
  <r>
    <x v="1281"/>
  </r>
  <r>
    <x v="1281"/>
  </r>
  <r>
    <x v="1281"/>
  </r>
  <r>
    <x v="1281"/>
  </r>
  <r>
    <x v="1281"/>
  </r>
  <r>
    <x v="1281"/>
  </r>
  <r>
    <x v="1281"/>
  </r>
  <r>
    <x v="1281"/>
  </r>
  <r>
    <x v="1282"/>
  </r>
  <r>
    <x v="1282"/>
  </r>
  <r>
    <x v="1282"/>
  </r>
  <r>
    <x v="1282"/>
  </r>
  <r>
    <x v="1282"/>
  </r>
  <r>
    <x v="1283"/>
  </r>
  <r>
    <x v="1283"/>
  </r>
  <r>
    <x v="1283"/>
  </r>
  <r>
    <x v="1283"/>
  </r>
  <r>
    <x v="1283"/>
  </r>
  <r>
    <x v="1283"/>
  </r>
  <r>
    <x v="1283"/>
  </r>
  <r>
    <x v="1283"/>
  </r>
  <r>
    <x v="1283"/>
  </r>
  <r>
    <x v="1283"/>
  </r>
  <r>
    <x v="1283"/>
  </r>
  <r>
    <x v="1283"/>
  </r>
  <r>
    <x v="1283"/>
  </r>
  <r>
    <x v="1283"/>
  </r>
  <r>
    <x v="1284"/>
  </r>
  <r>
    <x v="1284"/>
  </r>
  <r>
    <x v="1284"/>
  </r>
  <r>
    <x v="1284"/>
  </r>
  <r>
    <x v="1284"/>
  </r>
  <r>
    <x v="1284"/>
  </r>
  <r>
    <x v="1284"/>
  </r>
  <r>
    <x v="1285"/>
  </r>
  <r>
    <x v="1285"/>
  </r>
  <r>
    <x v="1285"/>
  </r>
  <r>
    <x v="1285"/>
  </r>
  <r>
    <x v="1286"/>
  </r>
  <r>
    <x v="1286"/>
  </r>
  <r>
    <x v="1287"/>
  </r>
  <r>
    <x v="1287"/>
  </r>
  <r>
    <x v="1287"/>
  </r>
  <r>
    <x v="1287"/>
  </r>
  <r>
    <x v="1287"/>
  </r>
  <r>
    <x v="1287"/>
  </r>
  <r>
    <x v="1288"/>
  </r>
  <r>
    <x v="1288"/>
  </r>
  <r>
    <x v="1288"/>
  </r>
  <r>
    <x v="1288"/>
  </r>
  <r>
    <x v="1289"/>
  </r>
  <r>
    <x v="1289"/>
  </r>
  <r>
    <x v="1289"/>
  </r>
  <r>
    <x v="1289"/>
  </r>
  <r>
    <x v="1289"/>
  </r>
  <r>
    <x v="1289"/>
  </r>
  <r>
    <x v="1289"/>
  </r>
  <r>
    <x v="1289"/>
  </r>
  <r>
    <x v="1290"/>
  </r>
  <r>
    <x v="1290"/>
  </r>
  <r>
    <x v="1291"/>
  </r>
  <r>
    <x v="1291"/>
  </r>
  <r>
    <x v="1291"/>
  </r>
  <r>
    <x v="1291"/>
  </r>
  <r>
    <x v="1291"/>
  </r>
  <r>
    <x v="1292"/>
  </r>
  <r>
    <x v="1292"/>
  </r>
  <r>
    <x v="1292"/>
  </r>
  <r>
    <x v="1292"/>
  </r>
  <r>
    <x v="1292"/>
  </r>
  <r>
    <x v="1292"/>
  </r>
  <r>
    <x v="1292"/>
  </r>
  <r>
    <x v="1292"/>
  </r>
  <r>
    <x v="1292"/>
  </r>
  <r>
    <x v="1292"/>
  </r>
  <r>
    <x v="1292"/>
  </r>
  <r>
    <x v="1292"/>
  </r>
  <r>
    <x v="1292"/>
  </r>
  <r>
    <x v="1292"/>
  </r>
  <r>
    <x v="1292"/>
  </r>
  <r>
    <x v="1293"/>
  </r>
  <r>
    <x v="1293"/>
  </r>
  <r>
    <x v="1293"/>
  </r>
  <r>
    <x v="1293"/>
  </r>
  <r>
    <x v="1293"/>
  </r>
  <r>
    <x v="1293"/>
  </r>
  <r>
    <x v="1293"/>
  </r>
  <r>
    <x v="1293"/>
  </r>
  <r>
    <x v="1294"/>
  </r>
  <r>
    <x v="1294"/>
  </r>
  <r>
    <x v="1294"/>
  </r>
  <r>
    <x v="1294"/>
  </r>
  <r>
    <x v="1294"/>
  </r>
  <r>
    <x v="1294"/>
  </r>
  <r>
    <x v="1294"/>
  </r>
  <r>
    <x v="1294"/>
  </r>
  <r>
    <x v="1294"/>
  </r>
  <r>
    <x v="1295"/>
  </r>
  <r>
    <x v="1295"/>
  </r>
  <r>
    <x v="1295"/>
  </r>
  <r>
    <x v="1295"/>
  </r>
  <r>
    <x v="1295"/>
  </r>
  <r>
    <x v="1296"/>
  </r>
  <r>
    <x v="1296"/>
  </r>
  <r>
    <x v="1296"/>
  </r>
  <r>
    <x v="1297"/>
  </r>
  <r>
    <x v="1297"/>
  </r>
  <r>
    <x v="1297"/>
  </r>
  <r>
    <x v="1297"/>
  </r>
  <r>
    <x v="1297"/>
  </r>
  <r>
    <x v="1297"/>
  </r>
  <r>
    <x v="1298"/>
  </r>
  <r>
    <x v="1298"/>
  </r>
  <r>
    <x v="1298"/>
  </r>
  <r>
    <x v="1298"/>
  </r>
  <r>
    <x v="1299"/>
  </r>
  <r>
    <x v="1299"/>
  </r>
  <r>
    <x v="1299"/>
  </r>
  <r>
    <x v="1299"/>
  </r>
  <r>
    <x v="1299"/>
  </r>
  <r>
    <x v="1299"/>
  </r>
  <r>
    <x v="1299"/>
  </r>
  <r>
    <x v="1300"/>
  </r>
  <r>
    <x v="1300"/>
  </r>
  <r>
    <x v="1300"/>
  </r>
  <r>
    <x v="1301"/>
  </r>
  <r>
    <x v="1301"/>
  </r>
  <r>
    <x v="1301"/>
  </r>
  <r>
    <x v="1301"/>
  </r>
  <r>
    <x v="1301"/>
  </r>
  <r>
    <x v="1302"/>
  </r>
  <r>
    <x v="1303"/>
  </r>
  <r>
    <x v="1303"/>
  </r>
  <r>
    <x v="1303"/>
  </r>
  <r>
    <x v="1303"/>
  </r>
  <r>
    <x v="1304"/>
  </r>
  <r>
    <x v="1304"/>
  </r>
  <r>
    <x v="1304"/>
  </r>
  <r>
    <x v="1304"/>
  </r>
  <r>
    <x v="1304"/>
  </r>
  <r>
    <x v="1304"/>
  </r>
  <r>
    <x v="1304"/>
  </r>
  <r>
    <x v="1304"/>
  </r>
  <r>
    <x v="1304"/>
  </r>
  <r>
    <x v="1304"/>
  </r>
  <r>
    <x v="1304"/>
  </r>
  <r>
    <x v="1304"/>
  </r>
  <r>
    <x v="1304"/>
  </r>
  <r>
    <x v="1304"/>
  </r>
  <r>
    <x v="1304"/>
  </r>
  <r>
    <x v="1304"/>
  </r>
  <r>
    <x v="1304"/>
  </r>
  <r>
    <x v="1304"/>
  </r>
  <r>
    <x v="1304"/>
  </r>
  <r>
    <x v="1304"/>
  </r>
  <r>
    <x v="1305"/>
  </r>
  <r>
    <x v="1305"/>
  </r>
  <r>
    <x v="1305"/>
  </r>
  <r>
    <x v="1305"/>
  </r>
  <r>
    <x v="1306"/>
  </r>
  <r>
    <x v="1306"/>
  </r>
  <r>
    <x v="1307"/>
  </r>
  <r>
    <x v="1307"/>
  </r>
  <r>
    <x v="1307"/>
  </r>
  <r>
    <x v="1307"/>
  </r>
  <r>
    <x v="1307"/>
  </r>
  <r>
    <x v="1308"/>
  </r>
  <r>
    <x v="1308"/>
  </r>
  <r>
    <x v="1308"/>
  </r>
  <r>
    <x v="1308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10"/>
  </r>
  <r>
    <x v="1310"/>
  </r>
  <r>
    <x v="1310"/>
  </r>
  <r>
    <x v="1310"/>
  </r>
  <r>
    <x v="1310"/>
  </r>
  <r>
    <x v="1310"/>
  </r>
  <r>
    <x v="1310"/>
  </r>
  <r>
    <x v="1311"/>
  </r>
  <r>
    <x v="1312"/>
  </r>
  <r>
    <x v="1312"/>
  </r>
  <r>
    <x v="1312"/>
  </r>
  <r>
    <x v="1312"/>
  </r>
  <r>
    <x v="1313"/>
  </r>
  <r>
    <x v="1313"/>
  </r>
  <r>
    <x v="1313"/>
  </r>
  <r>
    <x v="1313"/>
  </r>
  <r>
    <x v="1313"/>
  </r>
  <r>
    <x v="1313"/>
  </r>
  <r>
    <x v="1313"/>
  </r>
  <r>
    <x v="1313"/>
  </r>
  <r>
    <x v="1314"/>
  </r>
  <r>
    <x v="1314"/>
  </r>
  <r>
    <x v="1314"/>
  </r>
  <r>
    <x v="1314"/>
  </r>
  <r>
    <x v="1314"/>
  </r>
  <r>
    <x v="1314"/>
  </r>
  <r>
    <x v="1314"/>
  </r>
  <r>
    <x v="1314"/>
  </r>
  <r>
    <x v="1314"/>
  </r>
  <r>
    <x v="1314"/>
  </r>
  <r>
    <x v="1315"/>
  </r>
  <r>
    <x v="1315"/>
  </r>
  <r>
    <x v="1315"/>
  </r>
  <r>
    <x v="1315"/>
  </r>
  <r>
    <x v="1315"/>
  </r>
  <r>
    <x v="1315"/>
  </r>
  <r>
    <x v="1315"/>
  </r>
  <r>
    <x v="1315"/>
  </r>
  <r>
    <x v="1315"/>
  </r>
  <r>
    <x v="1316"/>
  </r>
  <r>
    <x v="1316"/>
  </r>
  <r>
    <x v="1316"/>
  </r>
  <r>
    <x v="1316"/>
  </r>
  <r>
    <x v="1317"/>
  </r>
  <r>
    <x v="1317"/>
  </r>
  <r>
    <x v="1317"/>
  </r>
  <r>
    <x v="1318"/>
  </r>
  <r>
    <x v="1318"/>
  </r>
  <r>
    <x v="1318"/>
  </r>
  <r>
    <x v="1319"/>
  </r>
  <r>
    <x v="1319"/>
  </r>
  <r>
    <x v="1320"/>
  </r>
  <r>
    <x v="1320"/>
  </r>
  <r>
    <x v="1320"/>
  </r>
  <r>
    <x v="1320"/>
  </r>
  <r>
    <x v="1320"/>
  </r>
  <r>
    <x v="1320"/>
  </r>
  <r>
    <x v="1320"/>
  </r>
  <r>
    <x v="1320"/>
  </r>
  <r>
    <x v="1320"/>
  </r>
  <r>
    <x v="1321"/>
  </r>
  <r>
    <x v="1321"/>
  </r>
  <r>
    <x v="1321"/>
  </r>
  <r>
    <x v="1321"/>
  </r>
  <r>
    <x v="1321"/>
  </r>
  <r>
    <x v="1321"/>
  </r>
  <r>
    <x v="1322"/>
  </r>
  <r>
    <x v="1322"/>
  </r>
  <r>
    <x v="1322"/>
  </r>
  <r>
    <x v="1322"/>
  </r>
  <r>
    <x v="1323"/>
  </r>
  <r>
    <x v="1323"/>
  </r>
  <r>
    <x v="1323"/>
  </r>
  <r>
    <x v="1323"/>
  </r>
  <r>
    <x v="1324"/>
  </r>
  <r>
    <x v="1324"/>
  </r>
  <r>
    <x v="1324"/>
  </r>
  <r>
    <x v="1324"/>
  </r>
  <r>
    <x v="1324"/>
  </r>
  <r>
    <x v="1325"/>
  </r>
  <r>
    <x v="1325"/>
  </r>
  <r>
    <x v="1325"/>
  </r>
  <r>
    <x v="1325"/>
  </r>
  <r>
    <x v="1325"/>
  </r>
  <r>
    <x v="1325"/>
  </r>
  <r>
    <x v="1325"/>
  </r>
  <r>
    <x v="1325"/>
  </r>
  <r>
    <x v="1326"/>
  </r>
  <r>
    <x v="1326"/>
  </r>
  <r>
    <x v="1326"/>
  </r>
  <r>
    <x v="1326"/>
  </r>
  <r>
    <x v="1326"/>
  </r>
  <r>
    <x v="1327"/>
  </r>
  <r>
    <x v="1327"/>
  </r>
  <r>
    <x v="1327"/>
  </r>
  <r>
    <x v="1327"/>
  </r>
  <r>
    <x v="1327"/>
  </r>
  <r>
    <x v="1328"/>
  </r>
  <r>
    <x v="1328"/>
  </r>
  <r>
    <x v="1328"/>
  </r>
  <r>
    <x v="1328"/>
  </r>
  <r>
    <x v="1329"/>
  </r>
  <r>
    <x v="1329"/>
  </r>
  <r>
    <x v="1329"/>
  </r>
  <r>
    <x v="1330"/>
  </r>
  <r>
    <x v="1331"/>
  </r>
  <r>
    <x v="1331"/>
  </r>
  <r>
    <x v="1331"/>
  </r>
  <r>
    <x v="1331"/>
  </r>
  <r>
    <x v="1331"/>
  </r>
  <r>
    <x v="1331"/>
  </r>
  <r>
    <x v="1331"/>
  </r>
  <r>
    <x v="1331"/>
  </r>
  <r>
    <x v="1331"/>
  </r>
  <r>
    <x v="1332"/>
  </r>
  <r>
    <x v="1332"/>
  </r>
  <r>
    <x v="1333"/>
  </r>
  <r>
    <x v="1333"/>
  </r>
  <r>
    <x v="1333"/>
  </r>
  <r>
    <x v="1333"/>
  </r>
  <r>
    <x v="1333"/>
  </r>
  <r>
    <x v="1334"/>
  </r>
  <r>
    <x v="1334"/>
  </r>
  <r>
    <x v="1334"/>
  </r>
  <r>
    <x v="1334"/>
  </r>
  <r>
    <x v="1334"/>
  </r>
  <r>
    <x v="1334"/>
  </r>
  <r>
    <x v="1334"/>
  </r>
  <r>
    <x v="1335"/>
  </r>
  <r>
    <x v="1335"/>
  </r>
  <r>
    <x v="1335"/>
  </r>
  <r>
    <x v="1335"/>
  </r>
  <r>
    <x v="1335"/>
  </r>
  <r>
    <x v="1335"/>
  </r>
  <r>
    <x v="1335"/>
  </r>
  <r>
    <x v="1336"/>
  </r>
  <r>
    <x v="1336"/>
  </r>
  <r>
    <x v="1336"/>
  </r>
  <r>
    <x v="1336"/>
  </r>
  <r>
    <x v="1336"/>
  </r>
  <r>
    <x v="1336"/>
  </r>
  <r>
    <x v="1336"/>
  </r>
  <r>
    <x v="1337"/>
  </r>
  <r>
    <x v="1337"/>
  </r>
  <r>
    <x v="1337"/>
  </r>
  <r>
    <x v="1337"/>
  </r>
  <r>
    <x v="1337"/>
  </r>
  <r>
    <x v="1338"/>
  </r>
  <r>
    <x v="1338"/>
  </r>
  <r>
    <x v="1338"/>
  </r>
  <r>
    <x v="1338"/>
  </r>
  <r>
    <x v="1339"/>
  </r>
  <r>
    <x v="1339"/>
  </r>
  <r>
    <x v="1340"/>
  </r>
  <r>
    <x v="1340"/>
  </r>
  <r>
    <x v="1340"/>
  </r>
  <r>
    <x v="1340"/>
  </r>
  <r>
    <x v="1340"/>
  </r>
  <r>
    <x v="1340"/>
  </r>
  <r>
    <x v="1340"/>
  </r>
  <r>
    <x v="1340"/>
  </r>
  <r>
    <x v="1340"/>
  </r>
  <r>
    <x v="1340"/>
  </r>
  <r>
    <x v="1341"/>
  </r>
  <r>
    <x v="1341"/>
  </r>
  <r>
    <x v="1341"/>
  </r>
  <r>
    <x v="1341"/>
  </r>
  <r>
    <x v="1342"/>
  </r>
  <r>
    <x v="1342"/>
  </r>
  <r>
    <x v="1342"/>
  </r>
  <r>
    <x v="1342"/>
  </r>
  <r>
    <x v="1342"/>
  </r>
  <r>
    <x v="1342"/>
  </r>
  <r>
    <x v="1342"/>
  </r>
  <r>
    <x v="1343"/>
  </r>
  <r>
    <x v="1343"/>
  </r>
  <r>
    <x v="1343"/>
  </r>
  <r>
    <x v="1344"/>
  </r>
  <r>
    <x v="1344"/>
  </r>
  <r>
    <x v="1345"/>
  </r>
  <r>
    <x v="1345"/>
  </r>
  <r>
    <x v="1345"/>
  </r>
  <r>
    <x v="1345"/>
  </r>
  <r>
    <x v="1345"/>
  </r>
  <r>
    <x v="1346"/>
  </r>
  <r>
    <x v="1346"/>
  </r>
  <r>
    <x v="1346"/>
  </r>
  <r>
    <x v="1347"/>
  </r>
  <r>
    <x v="1347"/>
  </r>
  <r>
    <x v="1347"/>
  </r>
  <r>
    <x v="1348"/>
  </r>
  <r>
    <x v="1349"/>
  </r>
  <r>
    <x v="1350"/>
  </r>
  <r>
    <x v="1350"/>
  </r>
  <r>
    <x v="1350"/>
  </r>
  <r>
    <x v="1350"/>
  </r>
  <r>
    <x v="1350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2"/>
  </r>
  <r>
    <x v="1352"/>
  </r>
  <r>
    <x v="1352"/>
  </r>
  <r>
    <x v="1352"/>
  </r>
  <r>
    <x v="1352"/>
  </r>
  <r>
    <x v="1352"/>
  </r>
  <r>
    <x v="1352"/>
  </r>
  <r>
    <x v="1352"/>
  </r>
  <r>
    <x v="1353"/>
  </r>
  <r>
    <x v="1354"/>
  </r>
  <r>
    <x v="1354"/>
  </r>
  <r>
    <x v="1354"/>
  </r>
  <r>
    <x v="1354"/>
  </r>
  <r>
    <x v="1355"/>
  </r>
  <r>
    <x v="1355"/>
  </r>
  <r>
    <x v="1356"/>
  </r>
  <r>
    <x v="1356"/>
  </r>
  <r>
    <x v="1356"/>
  </r>
  <r>
    <x v="1356"/>
  </r>
  <r>
    <x v="1356"/>
  </r>
  <r>
    <x v="1356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8"/>
  </r>
  <r>
    <x v="1359"/>
  </r>
  <r>
    <x v="1359"/>
  </r>
  <r>
    <x v="1360"/>
  </r>
  <r>
    <x v="1360"/>
  </r>
  <r>
    <x v="1360"/>
  </r>
  <r>
    <x v="1360"/>
  </r>
  <r>
    <x v="1360"/>
  </r>
  <r>
    <x v="1360"/>
  </r>
  <r>
    <x v="1360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2"/>
  </r>
  <r>
    <x v="1362"/>
  </r>
  <r>
    <x v="1362"/>
  </r>
  <r>
    <x v="1362"/>
  </r>
  <r>
    <x v="1362"/>
  </r>
  <r>
    <x v="1362"/>
  </r>
  <r>
    <x v="1362"/>
  </r>
  <r>
    <x v="1362"/>
  </r>
  <r>
    <x v="1362"/>
  </r>
  <r>
    <x v="1362"/>
  </r>
  <r>
    <x v="1362"/>
  </r>
  <r>
    <x v="1362"/>
  </r>
  <r>
    <x v="1362"/>
  </r>
  <r>
    <x v="1362"/>
  </r>
  <r>
    <x v="1362"/>
  </r>
  <r>
    <x v="1362"/>
  </r>
  <r>
    <x v="1363"/>
  </r>
  <r>
    <x v="1363"/>
  </r>
  <r>
    <x v="1364"/>
  </r>
  <r>
    <x v="1365"/>
  </r>
  <r>
    <x v="1365"/>
  </r>
  <r>
    <x v="1365"/>
  </r>
  <r>
    <x v="1365"/>
  </r>
  <r>
    <x v="1365"/>
  </r>
  <r>
    <x v="1366"/>
  </r>
  <r>
    <x v="1366"/>
  </r>
  <r>
    <x v="1366"/>
  </r>
  <r>
    <x v="1366"/>
  </r>
  <r>
    <x v="1366"/>
  </r>
  <r>
    <x v="1366"/>
  </r>
  <r>
    <x v="1366"/>
  </r>
  <r>
    <x v="1366"/>
  </r>
  <r>
    <x v="1366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8"/>
  </r>
  <r>
    <x v="1368"/>
  </r>
  <r>
    <x v="1369"/>
  </r>
  <r>
    <x v="1370"/>
  </r>
  <r>
    <x v="1370"/>
  </r>
  <r>
    <x v="1370"/>
  </r>
  <r>
    <x v="1370"/>
  </r>
  <r>
    <x v="1370"/>
  </r>
  <r>
    <x v="1370"/>
  </r>
  <r>
    <x v="1370"/>
  </r>
  <r>
    <x v="1371"/>
  </r>
  <r>
    <x v="1371"/>
  </r>
  <r>
    <x v="1371"/>
  </r>
  <r>
    <x v="1372"/>
  </r>
  <r>
    <x v="1372"/>
  </r>
  <r>
    <x v="1372"/>
  </r>
  <r>
    <x v="1372"/>
  </r>
  <r>
    <x v="1372"/>
  </r>
  <r>
    <x v="1372"/>
  </r>
  <r>
    <x v="1373"/>
  </r>
  <r>
    <x v="1373"/>
  </r>
  <r>
    <x v="1373"/>
  </r>
  <r>
    <x v="1373"/>
  </r>
  <r>
    <x v="1373"/>
  </r>
  <r>
    <x v="1373"/>
  </r>
  <r>
    <x v="1374"/>
  </r>
  <r>
    <x v="1374"/>
  </r>
  <r>
    <x v="1375"/>
  </r>
  <r>
    <x v="1375"/>
  </r>
  <r>
    <x v="1375"/>
  </r>
  <r>
    <x v="1375"/>
  </r>
  <r>
    <x v="1375"/>
  </r>
  <r>
    <x v="1375"/>
  </r>
  <r>
    <x v="1375"/>
  </r>
  <r>
    <x v="1375"/>
  </r>
  <r>
    <x v="1376"/>
  </r>
  <r>
    <x v="1376"/>
  </r>
  <r>
    <x v="1376"/>
  </r>
  <r>
    <x v="1376"/>
  </r>
  <r>
    <x v="1376"/>
  </r>
  <r>
    <x v="1376"/>
  </r>
  <r>
    <x v="1376"/>
  </r>
  <r>
    <x v="1376"/>
  </r>
  <r>
    <x v="1376"/>
  </r>
  <r>
    <x v="1376"/>
  </r>
  <r>
    <x v="1376"/>
  </r>
  <r>
    <x v="1376"/>
  </r>
  <r>
    <x v="1377"/>
  </r>
  <r>
    <x v="1377"/>
  </r>
  <r>
    <x v="1377"/>
  </r>
  <r>
    <x v="1377"/>
  </r>
  <r>
    <x v="1377"/>
  </r>
  <r>
    <x v="1377"/>
  </r>
  <r>
    <x v="1377"/>
  </r>
  <r>
    <x v="1377"/>
  </r>
  <r>
    <x v="1377"/>
  </r>
  <r>
    <x v="1377"/>
  </r>
  <r>
    <x v="1377"/>
  </r>
  <r>
    <x v="1377"/>
  </r>
  <r>
    <x v="1377"/>
  </r>
  <r>
    <x v="1378"/>
  </r>
  <r>
    <x v="1378"/>
  </r>
  <r>
    <x v="1378"/>
  </r>
  <r>
    <x v="1378"/>
  </r>
  <r>
    <x v="1378"/>
  </r>
  <r>
    <x v="1378"/>
  </r>
  <r>
    <x v="1378"/>
  </r>
  <r>
    <x v="1378"/>
  </r>
  <r>
    <x v="1378"/>
  </r>
  <r>
    <x v="1379"/>
  </r>
  <r>
    <x v="1379"/>
  </r>
  <r>
    <x v="1379"/>
  </r>
  <r>
    <x v="1380"/>
  </r>
  <r>
    <x v="1380"/>
  </r>
  <r>
    <x v="1380"/>
  </r>
  <r>
    <x v="1380"/>
  </r>
  <r>
    <x v="1381"/>
  </r>
  <r>
    <x v="1382"/>
  </r>
  <r>
    <x v="1382"/>
  </r>
  <r>
    <x v="1382"/>
  </r>
  <r>
    <x v="1382"/>
  </r>
  <r>
    <x v="1382"/>
  </r>
  <r>
    <x v="1382"/>
  </r>
  <r>
    <x v="1382"/>
  </r>
  <r>
    <x v="1383"/>
  </r>
  <r>
    <x v="1383"/>
  </r>
  <r>
    <x v="1383"/>
  </r>
  <r>
    <x v="1383"/>
  </r>
  <r>
    <x v="1383"/>
  </r>
  <r>
    <x v="1384"/>
  </r>
  <r>
    <x v="1384"/>
  </r>
  <r>
    <x v="1384"/>
  </r>
  <r>
    <x v="1385"/>
  </r>
  <r>
    <x v="1385"/>
  </r>
  <r>
    <x v="1385"/>
  </r>
  <r>
    <x v="1386"/>
  </r>
  <r>
    <x v="1386"/>
  </r>
  <r>
    <x v="1386"/>
  </r>
  <r>
    <x v="1386"/>
  </r>
  <r>
    <x v="1386"/>
  </r>
  <r>
    <x v="1387"/>
  </r>
  <r>
    <x v="1387"/>
  </r>
  <r>
    <x v="1387"/>
  </r>
  <r>
    <x v="1387"/>
  </r>
  <r>
    <x v="1387"/>
  </r>
  <r>
    <x v="1388"/>
  </r>
  <r>
    <x v="1388"/>
  </r>
  <r>
    <x v="1389"/>
  </r>
  <r>
    <x v="1389"/>
  </r>
  <r>
    <x v="1390"/>
  </r>
  <r>
    <x v="1390"/>
  </r>
  <r>
    <x v="1390"/>
  </r>
  <r>
    <x v="1391"/>
  </r>
  <r>
    <x v="1391"/>
  </r>
  <r>
    <x v="1391"/>
  </r>
  <r>
    <x v="1391"/>
  </r>
  <r>
    <x v="1391"/>
  </r>
  <r>
    <x v="1391"/>
  </r>
  <r>
    <x v="1391"/>
  </r>
  <r>
    <x v="1392"/>
  </r>
  <r>
    <x v="1392"/>
  </r>
  <r>
    <x v="1393"/>
  </r>
  <r>
    <x v="1393"/>
  </r>
  <r>
    <x v="1393"/>
  </r>
  <r>
    <x v="1394"/>
  </r>
  <r>
    <x v="1394"/>
  </r>
  <r>
    <x v="1394"/>
  </r>
  <r>
    <x v="1394"/>
  </r>
  <r>
    <x v="1394"/>
  </r>
  <r>
    <x v="1395"/>
  </r>
  <r>
    <x v="1395"/>
  </r>
  <r>
    <x v="1395"/>
  </r>
  <r>
    <x v="1395"/>
  </r>
  <r>
    <x v="1395"/>
  </r>
  <r>
    <x v="1395"/>
  </r>
  <r>
    <x v="1395"/>
  </r>
  <r>
    <x v="1395"/>
  </r>
  <r>
    <x v="1396"/>
  </r>
  <r>
    <x v="1396"/>
  </r>
  <r>
    <x v="1397"/>
  </r>
  <r>
    <x v="1397"/>
  </r>
  <r>
    <x v="1397"/>
  </r>
  <r>
    <x v="1398"/>
  </r>
  <r>
    <x v="1398"/>
  </r>
  <r>
    <x v="1398"/>
  </r>
  <r>
    <x v="1398"/>
  </r>
  <r>
    <x v="1398"/>
  </r>
  <r>
    <x v="1398"/>
  </r>
  <r>
    <x v="1399"/>
  </r>
  <r>
    <x v="1399"/>
  </r>
  <r>
    <x v="1399"/>
  </r>
  <r>
    <x v="1399"/>
  </r>
  <r>
    <x v="1399"/>
  </r>
  <r>
    <x v="1399"/>
  </r>
  <r>
    <x v="1399"/>
  </r>
  <r>
    <x v="1400"/>
  </r>
  <r>
    <x v="1400"/>
  </r>
  <r>
    <x v="1400"/>
  </r>
  <r>
    <x v="1400"/>
  </r>
  <r>
    <x v="1401"/>
  </r>
  <r>
    <x v="1401"/>
  </r>
  <r>
    <x v="1401"/>
  </r>
  <r>
    <x v="1402"/>
  </r>
  <r>
    <x v="1402"/>
  </r>
  <r>
    <x v="1402"/>
  </r>
  <r>
    <x v="1402"/>
  </r>
  <r>
    <x v="1402"/>
  </r>
  <r>
    <x v="1402"/>
  </r>
  <r>
    <x v="1402"/>
  </r>
  <r>
    <x v="1402"/>
  </r>
  <r>
    <x v="1402"/>
  </r>
  <r>
    <x v="1403"/>
  </r>
  <r>
    <x v="1403"/>
  </r>
  <r>
    <x v="1404"/>
  </r>
  <r>
    <x v="1404"/>
  </r>
  <r>
    <x v="1404"/>
  </r>
  <r>
    <x v="1404"/>
  </r>
  <r>
    <x v="1405"/>
  </r>
  <r>
    <x v="1405"/>
  </r>
  <r>
    <x v="1405"/>
  </r>
  <r>
    <x v="1405"/>
  </r>
  <r>
    <x v="1405"/>
  </r>
  <r>
    <x v="1405"/>
  </r>
  <r>
    <x v="1405"/>
  </r>
  <r>
    <x v="1406"/>
  </r>
  <r>
    <x v="1406"/>
  </r>
  <r>
    <x v="1407"/>
  </r>
  <r>
    <x v="1407"/>
  </r>
  <r>
    <x v="1407"/>
  </r>
  <r>
    <x v="1408"/>
  </r>
  <r>
    <x v="1408"/>
  </r>
  <r>
    <x v="1408"/>
  </r>
  <r>
    <x v="1408"/>
  </r>
  <r>
    <x v="1408"/>
  </r>
  <r>
    <x v="1408"/>
  </r>
  <r>
    <x v="1408"/>
  </r>
  <r>
    <x v="1408"/>
  </r>
  <r>
    <x v="1409"/>
  </r>
  <r>
    <x v="1409"/>
  </r>
  <r>
    <x v="1409"/>
  </r>
  <r>
    <x v="1409"/>
  </r>
  <r>
    <x v="1409"/>
  </r>
  <r>
    <x v="1409"/>
  </r>
  <r>
    <x v="1410"/>
  </r>
  <r>
    <x v="1410"/>
  </r>
  <r>
    <x v="1410"/>
  </r>
  <r>
    <x v="1410"/>
  </r>
  <r>
    <x v="1410"/>
  </r>
  <r>
    <x v="1410"/>
  </r>
  <r>
    <x v="1410"/>
  </r>
  <r>
    <x v="1410"/>
  </r>
  <r>
    <x v="1411"/>
  </r>
  <r>
    <x v="1411"/>
  </r>
  <r>
    <x v="1411"/>
  </r>
  <r>
    <x v="1411"/>
  </r>
  <r>
    <x v="1411"/>
  </r>
  <r>
    <x v="1411"/>
  </r>
  <r>
    <x v="1412"/>
  </r>
  <r>
    <x v="1412"/>
  </r>
  <r>
    <x v="1412"/>
  </r>
  <r>
    <x v="1412"/>
  </r>
  <r>
    <x v="1413"/>
  </r>
  <r>
    <x v="1414"/>
  </r>
  <r>
    <x v="1415"/>
  </r>
  <r>
    <x v="1415"/>
  </r>
  <r>
    <x v="1415"/>
  </r>
  <r>
    <x v="1415"/>
  </r>
  <r>
    <x v="1415"/>
  </r>
  <r>
    <x v="1415"/>
  </r>
  <r>
    <x v="1415"/>
  </r>
  <r>
    <x v="1416"/>
  </r>
  <r>
    <x v="1416"/>
  </r>
  <r>
    <x v="1416"/>
  </r>
  <r>
    <x v="1417"/>
  </r>
  <r>
    <x v="1417"/>
  </r>
  <r>
    <x v="1418"/>
  </r>
  <r>
    <x v="1418"/>
  </r>
  <r>
    <x v="1419"/>
  </r>
  <r>
    <x v="1419"/>
  </r>
  <r>
    <x v="1419"/>
  </r>
  <r>
    <x v="1419"/>
  </r>
  <r>
    <x v="1419"/>
  </r>
  <r>
    <x v="1419"/>
  </r>
  <r>
    <x v="1419"/>
  </r>
  <r>
    <x v="1419"/>
  </r>
  <r>
    <x v="1420"/>
  </r>
  <r>
    <x v="1420"/>
  </r>
  <r>
    <x v="1420"/>
  </r>
  <r>
    <x v="1420"/>
  </r>
  <r>
    <x v="1420"/>
  </r>
  <r>
    <x v="1420"/>
  </r>
  <r>
    <x v="1420"/>
  </r>
  <r>
    <x v="1420"/>
  </r>
  <r>
    <x v="1420"/>
  </r>
  <r>
    <x v="1420"/>
  </r>
  <r>
    <x v="1420"/>
  </r>
  <r>
    <x v="1420"/>
  </r>
  <r>
    <x v="1420"/>
  </r>
  <r>
    <x v="1420"/>
  </r>
  <r>
    <x v="1421"/>
  </r>
  <r>
    <x v="1421"/>
  </r>
  <r>
    <x v="1422"/>
  </r>
  <r>
    <x v="1422"/>
  </r>
  <r>
    <x v="1422"/>
  </r>
  <r>
    <x v="1422"/>
  </r>
  <r>
    <x v="1423"/>
  </r>
  <r>
    <x v="1423"/>
  </r>
  <r>
    <x v="1423"/>
  </r>
  <r>
    <x v="1423"/>
  </r>
  <r>
    <x v="1423"/>
  </r>
  <r>
    <x v="1423"/>
  </r>
  <r>
    <x v="1424"/>
  </r>
  <r>
    <x v="1425"/>
  </r>
  <r>
    <x v="1425"/>
  </r>
  <r>
    <x v="1426"/>
  </r>
  <r>
    <x v="1426"/>
  </r>
  <r>
    <x v="1426"/>
  </r>
  <r>
    <x v="1426"/>
  </r>
  <r>
    <x v="1426"/>
  </r>
  <r>
    <x v="1427"/>
  </r>
  <r>
    <x v="1427"/>
  </r>
  <r>
    <x v="1427"/>
  </r>
  <r>
    <x v="1428"/>
  </r>
  <r>
    <x v="1428"/>
  </r>
  <r>
    <x v="1428"/>
  </r>
  <r>
    <x v="1428"/>
  </r>
  <r>
    <x v="1429"/>
  </r>
  <r>
    <x v="1430"/>
  </r>
  <r>
    <x v="1430"/>
  </r>
  <r>
    <x v="1430"/>
  </r>
  <r>
    <x v="1430"/>
  </r>
  <r>
    <x v="1431"/>
  </r>
  <r>
    <x v="1431"/>
  </r>
  <r>
    <x v="1431"/>
  </r>
  <r>
    <x v="1432"/>
  </r>
  <r>
    <x v="1432"/>
  </r>
  <r>
    <x v="1432"/>
  </r>
  <r>
    <x v="1432"/>
  </r>
  <r>
    <x v="1432"/>
  </r>
  <r>
    <x v="1432"/>
  </r>
  <r>
    <x v="1432"/>
  </r>
  <r>
    <x v="1433"/>
  </r>
  <r>
    <x v="1433"/>
  </r>
  <r>
    <x v="1433"/>
  </r>
  <r>
    <x v="1433"/>
  </r>
  <r>
    <x v="1433"/>
  </r>
  <r>
    <x v="1433"/>
  </r>
  <r>
    <x v="1433"/>
  </r>
  <r>
    <x v="1433"/>
  </r>
  <r>
    <x v="1434"/>
  </r>
  <r>
    <x v="1434"/>
  </r>
  <r>
    <x v="1434"/>
  </r>
  <r>
    <x v="1434"/>
  </r>
  <r>
    <x v="1435"/>
  </r>
  <r>
    <x v="1435"/>
  </r>
  <r>
    <x v="1435"/>
  </r>
  <r>
    <x v="1435"/>
  </r>
  <r>
    <x v="1435"/>
  </r>
  <r>
    <x v="1435"/>
  </r>
  <r>
    <x v="1435"/>
  </r>
  <r>
    <x v="1436"/>
  </r>
  <r>
    <x v="1436"/>
  </r>
  <r>
    <x v="1436"/>
  </r>
  <r>
    <x v="1437"/>
  </r>
  <r>
    <x v="1437"/>
  </r>
  <r>
    <x v="1438"/>
  </r>
  <r>
    <x v="1438"/>
  </r>
  <r>
    <x v="1438"/>
  </r>
  <r>
    <x v="1438"/>
  </r>
  <r>
    <x v="1439"/>
  </r>
  <r>
    <x v="1439"/>
  </r>
  <r>
    <x v="1439"/>
  </r>
  <r>
    <x v="1439"/>
  </r>
  <r>
    <x v="1439"/>
  </r>
  <r>
    <x v="1439"/>
  </r>
  <r>
    <x v="1439"/>
  </r>
  <r>
    <x v="1440"/>
  </r>
  <r>
    <x v="1440"/>
  </r>
  <r>
    <x v="1440"/>
  </r>
  <r>
    <x v="1440"/>
  </r>
  <r>
    <x v="1440"/>
  </r>
  <r>
    <x v="1441"/>
  </r>
  <r>
    <x v="1441"/>
  </r>
  <r>
    <x v="1442"/>
  </r>
  <r>
    <x v="1442"/>
  </r>
  <r>
    <x v="1442"/>
  </r>
  <r>
    <x v="1442"/>
  </r>
  <r>
    <x v="1442"/>
  </r>
  <r>
    <x v="1442"/>
  </r>
  <r>
    <x v="1442"/>
  </r>
  <r>
    <x v="1443"/>
  </r>
  <r>
    <x v="1443"/>
  </r>
  <r>
    <x v="1443"/>
  </r>
  <r>
    <x v="1444"/>
  </r>
  <r>
    <x v="1444"/>
  </r>
  <r>
    <x v="1444"/>
  </r>
  <r>
    <x v="1445"/>
  </r>
  <r>
    <x v="1445"/>
  </r>
  <r>
    <x v="1445"/>
  </r>
  <r>
    <x v="1445"/>
  </r>
  <r>
    <x v="1445"/>
  </r>
  <r>
    <x v="1445"/>
  </r>
  <r>
    <x v="1446"/>
  </r>
  <r>
    <x v="1446"/>
  </r>
  <r>
    <x v="1446"/>
  </r>
  <r>
    <x v="1446"/>
  </r>
  <r>
    <x v="1446"/>
  </r>
  <r>
    <x v="1446"/>
  </r>
  <r>
    <x v="1446"/>
  </r>
  <r>
    <x v="1446"/>
  </r>
  <r>
    <x v="1446"/>
  </r>
  <r>
    <x v="1446"/>
  </r>
  <r>
    <x v="1446"/>
  </r>
  <r>
    <x v="1446"/>
  </r>
  <r>
    <x v="1446"/>
  </r>
  <r>
    <x v="1446"/>
  </r>
  <r>
    <x v="1446"/>
  </r>
  <r>
    <x v="1447"/>
  </r>
  <r>
    <x v="1448"/>
  </r>
  <r>
    <x v="1449"/>
  </r>
  <r>
    <x v="1449"/>
  </r>
  <r>
    <x v="1449"/>
  </r>
  <r>
    <x v="1449"/>
  </r>
  <r>
    <x v="1449"/>
  </r>
  <r>
    <x v="1449"/>
  </r>
  <r>
    <x v="1450"/>
  </r>
  <r>
    <x v="1450"/>
  </r>
  <r>
    <x v="1450"/>
  </r>
  <r>
    <x v="1451"/>
  </r>
  <r>
    <x v="1452"/>
  </r>
  <r>
    <x v="1452"/>
  </r>
  <r>
    <x v="1452"/>
  </r>
  <r>
    <x v="1452"/>
  </r>
  <r>
    <x v="1453"/>
  </r>
  <r>
    <x v="1453"/>
  </r>
  <r>
    <x v="1453"/>
  </r>
  <r>
    <x v="1453"/>
  </r>
  <r>
    <x v="1454"/>
  </r>
  <r>
    <x v="1454"/>
  </r>
  <r>
    <x v="1455"/>
  </r>
  <r>
    <x v="1455"/>
  </r>
  <r>
    <x v="1455"/>
  </r>
  <r>
    <x v="1456"/>
  </r>
  <r>
    <x v="1456"/>
  </r>
  <r>
    <x v="1456"/>
  </r>
  <r>
    <x v="1456"/>
  </r>
  <r>
    <x v="1457"/>
  </r>
  <r>
    <x v="1457"/>
  </r>
  <r>
    <x v="1457"/>
  </r>
  <r>
    <x v="1457"/>
  </r>
  <r>
    <x v="1457"/>
  </r>
  <r>
    <x v="1458"/>
  </r>
  <r>
    <x v="1459"/>
  </r>
  <r>
    <x v="1459"/>
  </r>
  <r>
    <x v="1459"/>
  </r>
  <r>
    <x v="1459"/>
  </r>
  <r>
    <x v="1459"/>
  </r>
  <r>
    <x v="1459"/>
  </r>
  <r>
    <x v="1460"/>
  </r>
  <r>
    <x v="1460"/>
  </r>
  <r>
    <x v="1460"/>
  </r>
  <r>
    <x v="1460"/>
  </r>
  <r>
    <x v="1461"/>
  </r>
  <r>
    <x v="1461"/>
  </r>
  <r>
    <x v="1461"/>
  </r>
  <r>
    <x v="1461"/>
  </r>
  <r>
    <x v="1461"/>
  </r>
  <r>
    <x v="1462"/>
  </r>
  <r>
    <x v="1462"/>
  </r>
  <r>
    <x v="1462"/>
  </r>
  <r>
    <x v="1462"/>
  </r>
  <r>
    <x v="1462"/>
  </r>
  <r>
    <x v="1462"/>
  </r>
  <r>
    <x v="1462"/>
  </r>
  <r>
    <x v="1462"/>
  </r>
  <r>
    <x v="1462"/>
  </r>
  <r>
    <x v="1463"/>
  </r>
  <r>
    <x v="1463"/>
  </r>
  <r>
    <x v="1463"/>
  </r>
  <r>
    <x v="1463"/>
  </r>
  <r>
    <x v="1463"/>
  </r>
  <r>
    <x v="1463"/>
  </r>
  <r>
    <x v="1464"/>
  </r>
  <r>
    <x v="1464"/>
  </r>
  <r>
    <x v="1464"/>
  </r>
  <r>
    <x v="1465"/>
  </r>
  <r>
    <x v="1466"/>
  </r>
  <r>
    <x v="1466"/>
  </r>
  <r>
    <x v="1466"/>
  </r>
  <r>
    <x v="1466"/>
  </r>
  <r>
    <x v="1466"/>
  </r>
  <r>
    <x v="1466"/>
  </r>
  <r>
    <x v="1467"/>
  </r>
  <r>
    <x v="1467"/>
  </r>
  <r>
    <x v="1467"/>
  </r>
  <r>
    <x v="1467"/>
  </r>
  <r>
    <x v="1467"/>
  </r>
  <r>
    <x v="1467"/>
  </r>
  <r>
    <x v="1467"/>
  </r>
  <r>
    <x v="1467"/>
  </r>
  <r>
    <x v="1467"/>
  </r>
  <r>
    <x v="1467"/>
  </r>
  <r>
    <x v="1468"/>
  </r>
  <r>
    <x v="1468"/>
  </r>
  <r>
    <x v="1468"/>
  </r>
  <r>
    <x v="1468"/>
  </r>
  <r>
    <x v="1468"/>
  </r>
  <r>
    <x v="1468"/>
  </r>
  <r>
    <x v="1468"/>
  </r>
  <r>
    <x v="1468"/>
  </r>
  <r>
    <x v="1468"/>
  </r>
  <r>
    <x v="1468"/>
  </r>
  <r>
    <x v="1469"/>
  </r>
  <r>
    <x v="1470"/>
  </r>
  <r>
    <x v="1470"/>
  </r>
  <r>
    <x v="1470"/>
  </r>
  <r>
    <x v="1470"/>
  </r>
  <r>
    <x v="1470"/>
  </r>
  <r>
    <x v="1470"/>
  </r>
  <r>
    <x v="1470"/>
  </r>
  <r>
    <x v="1470"/>
  </r>
  <r>
    <x v="1470"/>
  </r>
  <r>
    <x v="1470"/>
  </r>
  <r>
    <x v="1471"/>
  </r>
  <r>
    <x v="1471"/>
  </r>
  <r>
    <x v="1471"/>
  </r>
  <r>
    <x v="1471"/>
  </r>
  <r>
    <x v="1472"/>
  </r>
  <r>
    <x v="1473"/>
  </r>
  <r>
    <x v="1473"/>
  </r>
  <r>
    <x v="1474"/>
  </r>
  <r>
    <x v="1475"/>
  </r>
  <r>
    <x v="1476"/>
  </r>
  <r>
    <x v="1476"/>
  </r>
  <r>
    <x v="1476"/>
  </r>
  <r>
    <x v="1476"/>
  </r>
  <r>
    <x v="1476"/>
  </r>
  <r>
    <x v="1476"/>
  </r>
  <r>
    <x v="1476"/>
  </r>
  <r>
    <x v="1476"/>
  </r>
  <r>
    <x v="1477"/>
  </r>
  <r>
    <x v="1477"/>
  </r>
  <r>
    <x v="1477"/>
  </r>
  <r>
    <x v="1477"/>
  </r>
  <r>
    <x v="1477"/>
  </r>
  <r>
    <x v="1477"/>
  </r>
  <r>
    <x v="1478"/>
  </r>
  <r>
    <x v="1478"/>
  </r>
  <r>
    <x v="1478"/>
  </r>
  <r>
    <x v="1478"/>
  </r>
  <r>
    <x v="1478"/>
  </r>
  <r>
    <x v="1479"/>
  </r>
  <r>
    <x v="1479"/>
  </r>
  <r>
    <x v="1479"/>
  </r>
  <r>
    <x v="1479"/>
  </r>
  <r>
    <x v="1479"/>
  </r>
  <r>
    <x v="1479"/>
  </r>
  <r>
    <x v="1479"/>
  </r>
  <r>
    <x v="1479"/>
  </r>
  <r>
    <x v="1479"/>
  </r>
  <r>
    <x v="1479"/>
  </r>
  <r>
    <x v="1480"/>
  </r>
  <r>
    <x v="1480"/>
  </r>
  <r>
    <x v="1480"/>
  </r>
  <r>
    <x v="1480"/>
  </r>
  <r>
    <x v="1480"/>
  </r>
  <r>
    <x v="1480"/>
  </r>
  <r>
    <x v="1481"/>
  </r>
  <r>
    <x v="1481"/>
  </r>
  <r>
    <x v="1481"/>
  </r>
  <r>
    <x v="1481"/>
  </r>
  <r>
    <x v="1482"/>
  </r>
  <r>
    <x v="1482"/>
  </r>
  <r>
    <x v="1482"/>
  </r>
  <r>
    <x v="1482"/>
  </r>
  <r>
    <x v="1482"/>
  </r>
  <r>
    <x v="1482"/>
  </r>
  <r>
    <x v="1482"/>
  </r>
  <r>
    <x v="1482"/>
  </r>
  <r>
    <x v="1482"/>
  </r>
  <r>
    <x v="1482"/>
  </r>
  <r>
    <x v="1483"/>
  </r>
  <r>
    <x v="1483"/>
  </r>
  <r>
    <x v="1483"/>
  </r>
  <r>
    <x v="1483"/>
  </r>
  <r>
    <x v="1483"/>
  </r>
  <r>
    <x v="1483"/>
  </r>
  <r>
    <x v="1483"/>
  </r>
  <r>
    <x v="1483"/>
  </r>
  <r>
    <x v="1484"/>
  </r>
  <r>
    <x v="1484"/>
  </r>
  <r>
    <x v="1484"/>
  </r>
  <r>
    <x v="1484"/>
  </r>
  <r>
    <x v="1485"/>
  </r>
  <r>
    <x v="1485"/>
  </r>
  <r>
    <x v="1485"/>
  </r>
  <r>
    <x v="1485"/>
  </r>
  <r>
    <x v="1485"/>
  </r>
  <r>
    <x v="1485"/>
  </r>
  <r>
    <x v="1485"/>
  </r>
  <r>
    <x v="1486"/>
  </r>
  <r>
    <x v="1486"/>
  </r>
  <r>
    <x v="1486"/>
  </r>
  <r>
    <x v="1486"/>
  </r>
  <r>
    <x v="1486"/>
  </r>
  <r>
    <x v="1486"/>
  </r>
  <r>
    <x v="1486"/>
  </r>
  <r>
    <x v="1486"/>
  </r>
  <r>
    <x v="1486"/>
  </r>
  <r>
    <x v="1486"/>
  </r>
  <r>
    <x v="1487"/>
  </r>
  <r>
    <x v="1487"/>
  </r>
  <r>
    <x v="1487"/>
  </r>
  <r>
    <x v="1487"/>
  </r>
  <r>
    <x v="1487"/>
  </r>
  <r>
    <x v="1487"/>
  </r>
  <r>
    <x v="1487"/>
  </r>
  <r>
    <x v="1487"/>
  </r>
  <r>
    <x v="1487"/>
  </r>
  <r>
    <x v="1488"/>
  </r>
  <r>
    <x v="1488"/>
  </r>
  <r>
    <x v="1488"/>
  </r>
  <r>
    <x v="1488"/>
  </r>
  <r>
    <x v="1488"/>
  </r>
  <r>
    <x v="1488"/>
  </r>
  <r>
    <x v="1488"/>
  </r>
  <r>
    <x v="1489"/>
  </r>
  <r>
    <x v="1489"/>
  </r>
  <r>
    <x v="1489"/>
  </r>
  <r>
    <x v="1489"/>
  </r>
  <r>
    <x v="1490"/>
  </r>
  <r>
    <x v="1490"/>
  </r>
  <r>
    <x v="1491"/>
  </r>
  <r>
    <x v="1491"/>
  </r>
  <r>
    <x v="1492"/>
  </r>
  <r>
    <x v="1492"/>
  </r>
  <r>
    <x v="1493"/>
  </r>
  <r>
    <x v="1493"/>
  </r>
  <r>
    <x v="1493"/>
  </r>
  <r>
    <x v="1493"/>
  </r>
  <r>
    <x v="1493"/>
  </r>
  <r>
    <x v="1493"/>
  </r>
  <r>
    <x v="1493"/>
  </r>
  <r>
    <x v="1493"/>
  </r>
  <r>
    <x v="1493"/>
  </r>
  <r>
    <x v="1493"/>
  </r>
  <r>
    <x v="1494"/>
  </r>
  <r>
    <x v="1494"/>
  </r>
  <r>
    <x v="1494"/>
  </r>
  <r>
    <x v="1495"/>
  </r>
  <r>
    <x v="1495"/>
  </r>
  <r>
    <x v="1495"/>
  </r>
  <r>
    <x v="1495"/>
  </r>
  <r>
    <x v="1495"/>
  </r>
  <r>
    <x v="1495"/>
  </r>
  <r>
    <x v="1495"/>
  </r>
  <r>
    <x v="1495"/>
  </r>
  <r>
    <x v="1495"/>
  </r>
  <r>
    <x v="1496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8"/>
  </r>
  <r>
    <x v="1498"/>
  </r>
  <r>
    <x v="1498"/>
  </r>
  <r>
    <x v="1498"/>
  </r>
  <r>
    <x v="1498"/>
  </r>
  <r>
    <x v="1498"/>
  </r>
  <r>
    <x v="1498"/>
  </r>
  <r>
    <x v="1499"/>
  </r>
  <r>
    <x v="1499"/>
  </r>
  <r>
    <x v="1499"/>
  </r>
  <r>
    <x v="1499"/>
  </r>
  <r>
    <x v="1499"/>
  </r>
  <r>
    <x v="1499"/>
  </r>
  <r>
    <x v="1499"/>
  </r>
  <r>
    <x v="1499"/>
  </r>
  <r>
    <x v="1499"/>
  </r>
  <r>
    <x v="1499"/>
  </r>
  <r>
    <x v="1499"/>
  </r>
  <r>
    <x v="1499"/>
  </r>
  <r>
    <x v="1500"/>
  </r>
  <r>
    <x v="1500"/>
  </r>
  <r>
    <x v="1501"/>
  </r>
  <r>
    <x v="1501"/>
  </r>
  <r>
    <x v="1501"/>
  </r>
  <r>
    <x v="1501"/>
  </r>
  <r>
    <x v="1501"/>
  </r>
  <r>
    <x v="1501"/>
  </r>
  <r>
    <x v="1501"/>
  </r>
  <r>
    <x v="1501"/>
  </r>
  <r>
    <x v="1501"/>
  </r>
  <r>
    <x v="1502"/>
  </r>
  <r>
    <x v="1502"/>
  </r>
  <r>
    <x v="1502"/>
  </r>
  <r>
    <x v="1503"/>
  </r>
  <r>
    <x v="1503"/>
  </r>
  <r>
    <x v="1504"/>
  </r>
  <r>
    <x v="1504"/>
  </r>
  <r>
    <x v="1505"/>
  </r>
  <r>
    <x v="1505"/>
  </r>
  <r>
    <x v="1505"/>
  </r>
  <r>
    <x v="1505"/>
  </r>
  <r>
    <x v="1505"/>
  </r>
  <r>
    <x v="1505"/>
  </r>
  <r>
    <x v="1505"/>
  </r>
  <r>
    <x v="1505"/>
  </r>
  <r>
    <x v="1506"/>
  </r>
  <r>
    <x v="1506"/>
  </r>
  <r>
    <x v="1506"/>
  </r>
  <r>
    <x v="1506"/>
  </r>
  <r>
    <x v="1506"/>
  </r>
  <r>
    <x v="1506"/>
  </r>
  <r>
    <x v="1507"/>
  </r>
  <r>
    <x v="1508"/>
  </r>
  <r>
    <x v="1508"/>
  </r>
  <r>
    <x v="1508"/>
  </r>
  <r>
    <x v="1508"/>
  </r>
  <r>
    <x v="1508"/>
  </r>
  <r>
    <x v="1508"/>
  </r>
  <r>
    <x v="1509"/>
  </r>
  <r>
    <x v="1509"/>
  </r>
  <r>
    <x v="1509"/>
  </r>
  <r>
    <x v="1509"/>
  </r>
  <r>
    <x v="1510"/>
  </r>
  <r>
    <x v="1510"/>
  </r>
  <r>
    <x v="1510"/>
  </r>
  <r>
    <x v="1510"/>
  </r>
  <r>
    <x v="1510"/>
  </r>
  <r>
    <x v="1511"/>
  </r>
  <r>
    <x v="1511"/>
  </r>
  <r>
    <x v="1511"/>
  </r>
  <r>
    <x v="1511"/>
  </r>
  <r>
    <x v="1511"/>
  </r>
  <r>
    <x v="1511"/>
  </r>
  <r>
    <x v="1512"/>
  </r>
  <r>
    <x v="1512"/>
  </r>
  <r>
    <x v="1513"/>
  </r>
  <r>
    <x v="1513"/>
  </r>
  <r>
    <x v="1513"/>
  </r>
  <r>
    <x v="1513"/>
  </r>
  <r>
    <x v="1514"/>
  </r>
  <r>
    <x v="1515"/>
  </r>
  <r>
    <x v="1515"/>
  </r>
  <r>
    <x v="1515"/>
  </r>
  <r>
    <x v="1515"/>
  </r>
  <r>
    <x v="1515"/>
  </r>
  <r>
    <x v="1515"/>
  </r>
  <r>
    <x v="1515"/>
  </r>
  <r>
    <x v="1515"/>
  </r>
  <r>
    <x v="1515"/>
  </r>
  <r>
    <x v="1515"/>
  </r>
  <r>
    <x v="1515"/>
  </r>
  <r>
    <x v="1515"/>
  </r>
  <r>
    <x v="1515"/>
  </r>
  <r>
    <x v="1516"/>
  </r>
  <r>
    <x v="1516"/>
  </r>
  <r>
    <x v="1516"/>
  </r>
  <r>
    <x v="1516"/>
  </r>
  <r>
    <x v="1516"/>
  </r>
  <r>
    <x v="1516"/>
  </r>
  <r>
    <x v="1516"/>
  </r>
  <r>
    <x v="1517"/>
  </r>
  <r>
    <x v="1518"/>
  </r>
  <r>
    <x v="1518"/>
  </r>
  <r>
    <x v="1518"/>
  </r>
  <r>
    <x v="1519"/>
  </r>
  <r>
    <x v="1519"/>
  </r>
  <r>
    <x v="1519"/>
  </r>
  <r>
    <x v="1519"/>
  </r>
  <r>
    <x v="1519"/>
  </r>
  <r>
    <x v="1519"/>
  </r>
  <r>
    <x v="1520"/>
  </r>
  <r>
    <x v="1520"/>
  </r>
  <r>
    <x v="1520"/>
  </r>
  <r>
    <x v="1520"/>
  </r>
  <r>
    <x v="1520"/>
  </r>
  <r>
    <x v="1520"/>
  </r>
  <r>
    <x v="1520"/>
  </r>
  <r>
    <x v="1520"/>
  </r>
  <r>
    <x v="1520"/>
  </r>
  <r>
    <x v="1520"/>
  </r>
  <r>
    <x v="1520"/>
  </r>
  <r>
    <x v="1520"/>
  </r>
  <r>
    <x v="1520"/>
  </r>
  <r>
    <x v="1520"/>
  </r>
  <r>
    <x v="1520"/>
  </r>
  <r>
    <x v="1520"/>
  </r>
  <r>
    <x v="1520"/>
  </r>
  <r>
    <x v="1520"/>
  </r>
  <r>
    <x v="1521"/>
  </r>
  <r>
    <x v="1521"/>
  </r>
  <r>
    <x v="1521"/>
  </r>
  <r>
    <x v="1521"/>
  </r>
  <r>
    <x v="1521"/>
  </r>
  <r>
    <x v="1522"/>
  </r>
  <r>
    <x v="1522"/>
  </r>
  <r>
    <x v="1522"/>
  </r>
  <r>
    <x v="1522"/>
  </r>
  <r>
    <x v="1522"/>
  </r>
  <r>
    <x v="1523"/>
  </r>
  <r>
    <x v="1523"/>
  </r>
  <r>
    <x v="1523"/>
  </r>
  <r>
    <x v="1523"/>
  </r>
  <r>
    <x v="1523"/>
  </r>
  <r>
    <x v="1524"/>
  </r>
  <r>
    <x v="1524"/>
  </r>
  <r>
    <x v="1524"/>
  </r>
  <r>
    <x v="1524"/>
  </r>
  <r>
    <x v="1524"/>
  </r>
  <r>
    <x v="1524"/>
  </r>
  <r>
    <x v="1524"/>
  </r>
  <r>
    <x v="1524"/>
  </r>
  <r>
    <x v="1524"/>
  </r>
  <r>
    <x v="1524"/>
  </r>
  <r>
    <x v="1524"/>
  </r>
  <r>
    <x v="1524"/>
  </r>
  <r>
    <x v="1524"/>
  </r>
  <r>
    <x v="1524"/>
  </r>
  <r>
    <x v="1524"/>
  </r>
  <r>
    <x v="1524"/>
  </r>
  <r>
    <x v="1525"/>
  </r>
  <r>
    <x v="1525"/>
  </r>
  <r>
    <x v="1525"/>
  </r>
  <r>
    <x v="1525"/>
  </r>
  <r>
    <x v="1525"/>
  </r>
  <r>
    <x v="1525"/>
  </r>
  <r>
    <x v="1525"/>
  </r>
  <r>
    <x v="1525"/>
  </r>
  <r>
    <x v="1525"/>
  </r>
  <r>
    <x v="1525"/>
  </r>
  <r>
    <x v="1525"/>
  </r>
  <r>
    <x v="1526"/>
  </r>
  <r>
    <x v="1526"/>
  </r>
  <r>
    <x v="1526"/>
  </r>
  <r>
    <x v="1527"/>
  </r>
  <r>
    <x v="1527"/>
  </r>
  <r>
    <x v="1527"/>
  </r>
  <r>
    <x v="1527"/>
  </r>
  <r>
    <x v="1527"/>
  </r>
  <r>
    <x v="1528"/>
  </r>
  <r>
    <x v="1528"/>
  </r>
  <r>
    <x v="1528"/>
  </r>
  <r>
    <x v="1529"/>
  </r>
  <r>
    <x v="1530"/>
  </r>
  <r>
    <x v="1531"/>
  </r>
  <r>
    <x v="1531"/>
  </r>
  <r>
    <x v="1531"/>
  </r>
  <r>
    <x v="1531"/>
  </r>
  <r>
    <x v="1531"/>
  </r>
  <r>
    <x v="1531"/>
  </r>
  <r>
    <x v="1531"/>
  </r>
  <r>
    <x v="1531"/>
  </r>
  <r>
    <x v="1532"/>
  </r>
  <r>
    <x v="1532"/>
  </r>
  <r>
    <x v="1532"/>
  </r>
  <r>
    <x v="1532"/>
  </r>
  <r>
    <x v="1532"/>
  </r>
  <r>
    <x v="1532"/>
  </r>
  <r>
    <x v="1532"/>
  </r>
  <r>
    <x v="1532"/>
  </r>
  <r>
    <x v="1532"/>
  </r>
  <r>
    <x v="1532"/>
  </r>
  <r>
    <x v="1533"/>
  </r>
  <r>
    <x v="1533"/>
  </r>
  <r>
    <x v="1533"/>
  </r>
  <r>
    <x v="1533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4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5"/>
  </r>
  <r>
    <x v="1536"/>
  </r>
  <r>
    <x v="1536"/>
  </r>
  <r>
    <x v="1536"/>
  </r>
  <r>
    <x v="1536"/>
  </r>
  <r>
    <x v="1536"/>
  </r>
  <r>
    <x v="1536"/>
  </r>
  <r>
    <x v="1537"/>
  </r>
  <r>
    <x v="1537"/>
  </r>
  <r>
    <x v="1537"/>
  </r>
  <r>
    <x v="1537"/>
  </r>
  <r>
    <x v="1537"/>
  </r>
  <r>
    <x v="1537"/>
  </r>
  <r>
    <x v="1537"/>
  </r>
  <r>
    <x v="1537"/>
  </r>
  <r>
    <x v="1537"/>
  </r>
  <r>
    <x v="1537"/>
  </r>
  <r>
    <x v="1538"/>
  </r>
  <r>
    <x v="1538"/>
  </r>
  <r>
    <x v="1538"/>
  </r>
  <r>
    <x v="1538"/>
  </r>
  <r>
    <x v="1538"/>
  </r>
  <r>
    <x v="1538"/>
  </r>
  <r>
    <x v="1538"/>
  </r>
  <r>
    <x v="1538"/>
  </r>
  <r>
    <x v="1538"/>
  </r>
  <r>
    <x v="1538"/>
  </r>
  <r>
    <x v="1538"/>
  </r>
  <r>
    <x v="1539"/>
  </r>
  <r>
    <x v="1539"/>
  </r>
  <r>
    <x v="1539"/>
  </r>
  <r>
    <x v="1539"/>
  </r>
  <r>
    <x v="1539"/>
  </r>
  <r>
    <x v="1539"/>
  </r>
  <r>
    <x v="1539"/>
  </r>
  <r>
    <x v="1540"/>
  </r>
  <r>
    <x v="1540"/>
  </r>
  <r>
    <x v="1540"/>
  </r>
  <r>
    <x v="1540"/>
  </r>
  <r>
    <x v="1540"/>
  </r>
  <r>
    <x v="1541"/>
  </r>
  <r>
    <x v="1541"/>
  </r>
  <r>
    <x v="1541"/>
  </r>
  <r>
    <x v="1541"/>
  </r>
  <r>
    <x v="1541"/>
  </r>
  <r>
    <x v="1542"/>
  </r>
  <r>
    <x v="1542"/>
  </r>
  <r>
    <x v="1542"/>
  </r>
  <r>
    <x v="1542"/>
  </r>
  <r>
    <x v="1542"/>
  </r>
  <r>
    <x v="1542"/>
  </r>
  <r>
    <x v="1543"/>
  </r>
  <r>
    <x v="1543"/>
  </r>
  <r>
    <x v="1543"/>
  </r>
  <r>
    <x v="1543"/>
  </r>
  <r>
    <x v="1543"/>
  </r>
  <r>
    <x v="1543"/>
  </r>
  <r>
    <x v="1543"/>
  </r>
  <r>
    <x v="1543"/>
  </r>
  <r>
    <x v="1543"/>
  </r>
  <r>
    <x v="1543"/>
  </r>
  <r>
    <x v="1543"/>
  </r>
  <r>
    <x v="1543"/>
  </r>
  <r>
    <x v="1544"/>
  </r>
  <r>
    <x v="1544"/>
  </r>
  <r>
    <x v="1544"/>
  </r>
  <r>
    <x v="1544"/>
  </r>
  <r>
    <x v="1544"/>
  </r>
  <r>
    <x v="1544"/>
  </r>
  <r>
    <x v="1544"/>
  </r>
  <r>
    <x v="1544"/>
  </r>
  <r>
    <x v="1544"/>
  </r>
  <r>
    <x v="1544"/>
  </r>
  <r>
    <x v="1544"/>
  </r>
  <r>
    <x v="1544"/>
  </r>
  <r>
    <x v="1544"/>
  </r>
  <r>
    <x v="1545"/>
  </r>
  <r>
    <x v="1545"/>
  </r>
  <r>
    <x v="1545"/>
  </r>
  <r>
    <x v="1545"/>
  </r>
  <r>
    <x v="1545"/>
  </r>
  <r>
    <x v="1545"/>
  </r>
  <r>
    <x v="1546"/>
  </r>
  <r>
    <x v="1546"/>
  </r>
  <r>
    <x v="1546"/>
  </r>
  <r>
    <x v="1547"/>
  </r>
  <r>
    <x v="1547"/>
  </r>
  <r>
    <x v="1547"/>
  </r>
  <r>
    <x v="1547"/>
  </r>
  <r>
    <x v="1548"/>
  </r>
  <r>
    <x v="1548"/>
  </r>
  <r>
    <x v="1548"/>
  </r>
  <r>
    <x v="1548"/>
  </r>
  <r>
    <x v="1548"/>
  </r>
  <r>
    <x v="1548"/>
  </r>
  <r>
    <x v="1548"/>
  </r>
  <r>
    <x v="1548"/>
  </r>
  <r>
    <x v="1549"/>
  </r>
  <r>
    <x v="1549"/>
  </r>
  <r>
    <x v="1549"/>
  </r>
  <r>
    <x v="1549"/>
  </r>
  <r>
    <x v="1550"/>
  </r>
  <r>
    <x v="1550"/>
  </r>
  <r>
    <x v="1550"/>
  </r>
  <r>
    <x v="1550"/>
  </r>
  <r>
    <x v="1550"/>
  </r>
  <r>
    <x v="1551"/>
  </r>
  <r>
    <x v="1551"/>
  </r>
  <r>
    <x v="1551"/>
  </r>
  <r>
    <x v="1551"/>
  </r>
  <r>
    <x v="1552"/>
  </r>
  <r>
    <x v="1552"/>
  </r>
  <r>
    <x v="1552"/>
  </r>
  <r>
    <x v="1552"/>
  </r>
  <r>
    <x v="1552"/>
  </r>
  <r>
    <x v="1552"/>
  </r>
  <r>
    <x v="1552"/>
  </r>
  <r>
    <x v="1552"/>
  </r>
  <r>
    <x v="1552"/>
  </r>
  <r>
    <x v="1552"/>
  </r>
  <r>
    <x v="1552"/>
  </r>
  <r>
    <x v="1552"/>
  </r>
  <r>
    <x v="1552"/>
  </r>
  <r>
    <x v="1552"/>
  </r>
  <r>
    <x v="1553"/>
  </r>
  <r>
    <x v="1553"/>
  </r>
  <r>
    <x v="1553"/>
  </r>
  <r>
    <x v="1553"/>
  </r>
  <r>
    <x v="1553"/>
  </r>
  <r>
    <x v="1553"/>
  </r>
  <r>
    <x v="1553"/>
  </r>
  <r>
    <x v="1553"/>
  </r>
  <r>
    <x v="1553"/>
  </r>
  <r>
    <x v="1554"/>
  </r>
  <r>
    <x v="1554"/>
  </r>
  <r>
    <x v="1554"/>
  </r>
  <r>
    <x v="1555"/>
  </r>
  <r>
    <x v="1555"/>
  </r>
  <r>
    <x v="1555"/>
  </r>
  <r>
    <x v="1555"/>
  </r>
  <r>
    <x v="1555"/>
  </r>
  <r>
    <x v="1555"/>
  </r>
  <r>
    <x v="1555"/>
  </r>
  <r>
    <x v="1555"/>
  </r>
  <r>
    <x v="1555"/>
  </r>
  <r>
    <x v="1555"/>
  </r>
  <r>
    <x v="1555"/>
  </r>
  <r>
    <x v="1555"/>
  </r>
  <r>
    <x v="1555"/>
  </r>
  <r>
    <x v="1555"/>
  </r>
  <r>
    <x v="1555"/>
  </r>
  <r>
    <x v="1555"/>
  </r>
  <r>
    <x v="1555"/>
  </r>
  <r>
    <x v="1556"/>
  </r>
  <r>
    <x v="1556"/>
  </r>
  <r>
    <x v="1557"/>
  </r>
  <r>
    <x v="1557"/>
  </r>
  <r>
    <x v="1557"/>
  </r>
  <r>
    <x v="1557"/>
  </r>
  <r>
    <x v="1558"/>
  </r>
  <r>
    <x v="1558"/>
  </r>
  <r>
    <x v="1558"/>
  </r>
  <r>
    <x v="1559"/>
  </r>
  <r>
    <x v="1559"/>
  </r>
  <r>
    <x v="1559"/>
  </r>
  <r>
    <x v="1559"/>
  </r>
  <r>
    <x v="1559"/>
  </r>
  <r>
    <x v="1559"/>
  </r>
  <r>
    <x v="1559"/>
  </r>
  <r>
    <x v="1559"/>
  </r>
  <r>
    <x v="1559"/>
  </r>
  <r>
    <x v="1559"/>
  </r>
  <r>
    <x v="1559"/>
  </r>
  <r>
    <x v="1559"/>
  </r>
  <r>
    <x v="1559"/>
  </r>
  <r>
    <x v="1559"/>
  </r>
  <r>
    <x v="1560"/>
  </r>
  <r>
    <x v="1560"/>
  </r>
  <r>
    <x v="1560"/>
  </r>
  <r>
    <x v="1560"/>
  </r>
  <r>
    <x v="1560"/>
  </r>
  <r>
    <x v="1560"/>
  </r>
  <r>
    <x v="1560"/>
  </r>
  <r>
    <x v="1560"/>
  </r>
  <r>
    <x v="1560"/>
  </r>
  <r>
    <x v="1560"/>
  </r>
  <r>
    <x v="1560"/>
  </r>
  <r>
    <x v="1560"/>
  </r>
  <r>
    <x v="1560"/>
  </r>
  <r>
    <x v="1561"/>
  </r>
  <r>
    <x v="1561"/>
  </r>
  <r>
    <x v="1561"/>
  </r>
  <r>
    <x v="1561"/>
  </r>
  <r>
    <x v="1561"/>
  </r>
  <r>
    <x v="1561"/>
  </r>
  <r>
    <x v="1562"/>
  </r>
  <r>
    <x v="1562"/>
  </r>
  <r>
    <x v="1563"/>
  </r>
  <r>
    <x v="1563"/>
  </r>
  <r>
    <x v="1563"/>
  </r>
  <r>
    <x v="1563"/>
  </r>
  <r>
    <x v="1563"/>
  </r>
  <r>
    <x v="1564"/>
  </r>
  <r>
    <x v="1564"/>
  </r>
  <r>
    <x v="1564"/>
  </r>
  <r>
    <x v="1564"/>
  </r>
  <r>
    <x v="1564"/>
  </r>
  <r>
    <x v="1564"/>
  </r>
  <r>
    <x v="1565"/>
  </r>
  <r>
    <x v="1565"/>
  </r>
  <r>
    <x v="1565"/>
  </r>
  <r>
    <x v="1565"/>
  </r>
  <r>
    <x v="1565"/>
  </r>
  <r>
    <x v="1565"/>
  </r>
  <r>
    <x v="1565"/>
  </r>
  <r>
    <x v="1566"/>
  </r>
  <r>
    <x v="1566"/>
  </r>
  <r>
    <x v="1567"/>
  </r>
  <r>
    <x v="1567"/>
  </r>
  <r>
    <x v="1567"/>
  </r>
  <r>
    <x v="1567"/>
  </r>
  <r>
    <x v="1567"/>
  </r>
  <r>
    <x v="1568"/>
  </r>
  <r>
    <x v="1568"/>
  </r>
  <r>
    <x v="1568"/>
  </r>
  <r>
    <x v="1569"/>
  </r>
  <r>
    <x v="1569"/>
  </r>
  <r>
    <x v="1569"/>
  </r>
  <r>
    <x v="1569"/>
  </r>
  <r>
    <x v="1570"/>
  </r>
  <r>
    <x v="1570"/>
  </r>
  <r>
    <x v="1570"/>
  </r>
  <r>
    <x v="1570"/>
  </r>
  <r>
    <x v="1570"/>
  </r>
  <r>
    <x v="1570"/>
  </r>
  <r>
    <x v="1570"/>
  </r>
  <r>
    <x v="1570"/>
  </r>
  <r>
    <x v="1571"/>
  </r>
  <r>
    <x v="1571"/>
  </r>
  <r>
    <x v="1571"/>
  </r>
  <r>
    <x v="1571"/>
  </r>
  <r>
    <x v="1571"/>
  </r>
  <r>
    <x v="1571"/>
  </r>
  <r>
    <x v="1571"/>
  </r>
  <r>
    <x v="1571"/>
  </r>
  <r>
    <x v="1571"/>
  </r>
  <r>
    <x v="1571"/>
  </r>
  <r>
    <x v="1571"/>
  </r>
  <r>
    <x v="1571"/>
  </r>
  <r>
    <x v="1572"/>
  </r>
  <r>
    <x v="1572"/>
  </r>
  <r>
    <x v="1572"/>
  </r>
  <r>
    <x v="1572"/>
  </r>
  <r>
    <x v="1572"/>
  </r>
  <r>
    <x v="1572"/>
  </r>
  <r>
    <x v="1573"/>
  </r>
  <r>
    <x v="1573"/>
  </r>
  <r>
    <x v="1573"/>
  </r>
  <r>
    <x v="1573"/>
  </r>
  <r>
    <x v="1574"/>
  </r>
  <r>
    <x v="1574"/>
  </r>
  <r>
    <x v="1574"/>
  </r>
  <r>
    <x v="1575"/>
  </r>
  <r>
    <x v="1576"/>
  </r>
  <r>
    <x v="1576"/>
  </r>
  <r>
    <x v="1576"/>
  </r>
  <r>
    <x v="1576"/>
  </r>
  <r>
    <x v="1576"/>
  </r>
  <r>
    <x v="1576"/>
  </r>
  <r>
    <x v="1576"/>
  </r>
  <r>
    <x v="1576"/>
  </r>
  <r>
    <x v="1577"/>
  </r>
  <r>
    <x v="1577"/>
  </r>
  <r>
    <x v="1577"/>
  </r>
  <r>
    <x v="1577"/>
  </r>
  <r>
    <x v="1578"/>
  </r>
  <r>
    <x v="1578"/>
  </r>
  <r>
    <x v="1579"/>
  </r>
  <r>
    <x v="1579"/>
  </r>
  <r>
    <x v="1580"/>
  </r>
  <r>
    <x v="1580"/>
  </r>
  <r>
    <x v="1580"/>
  </r>
  <r>
    <x v="1580"/>
  </r>
  <r>
    <x v="1580"/>
  </r>
  <r>
    <x v="1580"/>
  </r>
  <r>
    <x v="1580"/>
  </r>
  <r>
    <x v="1580"/>
  </r>
  <r>
    <x v="1581"/>
  </r>
  <r>
    <x v="1582"/>
  </r>
  <r>
    <x v="1582"/>
  </r>
  <r>
    <x v="1582"/>
  </r>
  <r>
    <x v="1582"/>
  </r>
  <r>
    <x v="1582"/>
  </r>
  <r>
    <x v="1582"/>
  </r>
  <r>
    <x v="1582"/>
  </r>
  <r>
    <x v="1582"/>
  </r>
  <r>
    <x v="1582"/>
  </r>
  <r>
    <x v="1582"/>
  </r>
  <r>
    <x v="1582"/>
  </r>
  <r>
    <x v="1582"/>
  </r>
  <r>
    <x v="1583"/>
  </r>
  <r>
    <x v="1583"/>
  </r>
  <r>
    <x v="1583"/>
  </r>
  <r>
    <x v="1583"/>
  </r>
  <r>
    <x v="1583"/>
  </r>
  <r>
    <x v="1583"/>
  </r>
  <r>
    <x v="1583"/>
  </r>
  <r>
    <x v="1583"/>
  </r>
  <r>
    <x v="1583"/>
  </r>
  <r>
    <x v="1583"/>
  </r>
  <r>
    <x v="1583"/>
  </r>
  <r>
    <x v="1583"/>
  </r>
  <r>
    <x v="1583"/>
  </r>
  <r>
    <x v="1583"/>
  </r>
  <r>
    <x v="1583"/>
  </r>
  <r>
    <x v="1583"/>
  </r>
  <r>
    <x v="1583"/>
  </r>
  <r>
    <x v="1583"/>
  </r>
  <r>
    <x v="1583"/>
  </r>
  <r>
    <x v="1583"/>
  </r>
  <r>
    <x v="1583"/>
  </r>
  <r>
    <x v="1583"/>
  </r>
  <r>
    <x v="1584"/>
  </r>
  <r>
    <x v="1584"/>
  </r>
  <r>
    <x v="1584"/>
  </r>
  <r>
    <x v="1584"/>
  </r>
  <r>
    <x v="1584"/>
  </r>
  <r>
    <x v="1584"/>
  </r>
  <r>
    <x v="1584"/>
  </r>
  <r>
    <x v="1585"/>
  </r>
  <r>
    <x v="1585"/>
  </r>
  <r>
    <x v="1585"/>
  </r>
  <r>
    <x v="1585"/>
  </r>
  <r>
    <x v="1585"/>
  </r>
  <r>
    <x v="1585"/>
  </r>
  <r>
    <x v="1586"/>
  </r>
  <r>
    <x v="1587"/>
  </r>
  <r>
    <x v="1587"/>
  </r>
  <r>
    <x v="1588"/>
  </r>
  <r>
    <x v="1588"/>
  </r>
  <r>
    <x v="1588"/>
  </r>
  <r>
    <x v="1588"/>
  </r>
  <r>
    <x v="1588"/>
  </r>
  <r>
    <x v="1588"/>
  </r>
  <r>
    <x v="1588"/>
  </r>
  <r>
    <x v="1588"/>
  </r>
  <r>
    <x v="1589"/>
  </r>
  <r>
    <x v="1589"/>
  </r>
  <r>
    <x v="1590"/>
  </r>
  <r>
    <x v="1591"/>
  </r>
  <r>
    <x v="1591"/>
  </r>
  <r>
    <x v="1591"/>
  </r>
  <r>
    <x v="1591"/>
  </r>
  <r>
    <x v="1591"/>
  </r>
  <r>
    <x v="1591"/>
  </r>
  <r>
    <x v="1592"/>
  </r>
  <r>
    <x v="1592"/>
  </r>
  <r>
    <x v="1593"/>
  </r>
  <r>
    <x v="1593"/>
  </r>
  <r>
    <x v="1593"/>
  </r>
  <r>
    <x v="1593"/>
  </r>
  <r>
    <x v="1593"/>
  </r>
  <r>
    <x v="1593"/>
  </r>
  <r>
    <x v="1593"/>
  </r>
  <r>
    <x v="1593"/>
  </r>
  <r>
    <x v="1593"/>
  </r>
  <r>
    <x v="1593"/>
  </r>
  <r>
    <x v="1593"/>
  </r>
  <r>
    <x v="1593"/>
  </r>
  <r>
    <x v="1593"/>
  </r>
  <r>
    <x v="1593"/>
  </r>
  <r>
    <x v="1593"/>
  </r>
  <r>
    <x v="1593"/>
  </r>
  <r>
    <x v="1593"/>
  </r>
  <r>
    <x v="1593"/>
  </r>
  <r>
    <x v="1594"/>
  </r>
  <r>
    <x v="1594"/>
  </r>
  <r>
    <x v="1594"/>
  </r>
  <r>
    <x v="1594"/>
  </r>
  <r>
    <x v="1595"/>
  </r>
  <r>
    <x v="1595"/>
  </r>
  <r>
    <x v="1596"/>
  </r>
  <r>
    <x v="1596"/>
  </r>
  <r>
    <x v="1596"/>
  </r>
  <r>
    <x v="1596"/>
  </r>
  <r>
    <x v="1596"/>
  </r>
  <r>
    <x v="1596"/>
  </r>
  <r>
    <x v="1596"/>
  </r>
  <r>
    <x v="1596"/>
  </r>
  <r>
    <x v="1596"/>
  </r>
  <r>
    <x v="1596"/>
  </r>
  <r>
    <x v="1597"/>
  </r>
  <r>
    <x v="1597"/>
  </r>
  <r>
    <x v="1597"/>
  </r>
  <r>
    <x v="1597"/>
  </r>
  <r>
    <x v="1597"/>
  </r>
  <r>
    <x v="1597"/>
  </r>
  <r>
    <x v="1597"/>
  </r>
  <r>
    <x v="1597"/>
  </r>
  <r>
    <x v="1597"/>
  </r>
  <r>
    <x v="1597"/>
  </r>
  <r>
    <x v="1597"/>
  </r>
  <r>
    <x v="1597"/>
  </r>
  <r>
    <x v="1597"/>
  </r>
  <r>
    <x v="1598"/>
  </r>
  <r>
    <x v="1598"/>
  </r>
  <r>
    <x v="1598"/>
  </r>
  <r>
    <x v="1599"/>
  </r>
  <r>
    <x v="1599"/>
  </r>
  <r>
    <x v="1599"/>
  </r>
  <r>
    <x v="1600"/>
  </r>
  <r>
    <x v="1600"/>
  </r>
  <r>
    <x v="1600"/>
  </r>
  <r>
    <x v="1600"/>
  </r>
  <r>
    <x v="1600"/>
  </r>
  <r>
    <x v="1600"/>
  </r>
  <r>
    <x v="1600"/>
  </r>
  <r>
    <x v="1601"/>
  </r>
  <r>
    <x v="1602"/>
  </r>
  <r>
    <x v="1603"/>
  </r>
  <r>
    <x v="1603"/>
  </r>
  <r>
    <x v="1603"/>
  </r>
  <r>
    <x v="1603"/>
  </r>
  <r>
    <x v="1603"/>
  </r>
  <r>
    <x v="1604"/>
  </r>
  <r>
    <x v="1604"/>
  </r>
  <r>
    <x v="1605"/>
  </r>
  <r>
    <x v="1605"/>
  </r>
  <r>
    <x v="1605"/>
  </r>
  <r>
    <x v="1605"/>
  </r>
  <r>
    <x v="1605"/>
  </r>
  <r>
    <x v="1605"/>
  </r>
  <r>
    <x v="1605"/>
  </r>
  <r>
    <x v="1605"/>
  </r>
  <r>
    <x v="1605"/>
  </r>
  <r>
    <x v="1605"/>
  </r>
  <r>
    <x v="1606"/>
  </r>
  <r>
    <x v="1606"/>
  </r>
  <r>
    <x v="1606"/>
  </r>
  <r>
    <x v="1606"/>
  </r>
  <r>
    <x v="1607"/>
  </r>
  <r>
    <x v="1607"/>
  </r>
  <r>
    <x v="1608"/>
  </r>
  <r>
    <x v="1608"/>
  </r>
  <r>
    <x v="1608"/>
  </r>
  <r>
    <x v="1608"/>
  </r>
  <r>
    <x v="1608"/>
  </r>
  <r>
    <x v="1609"/>
  </r>
  <r>
    <x v="1609"/>
  </r>
  <r>
    <x v="1609"/>
  </r>
  <r>
    <x v="1609"/>
  </r>
  <r>
    <x v="1609"/>
  </r>
  <r>
    <x v="1610"/>
  </r>
  <r>
    <x v="1610"/>
  </r>
  <r>
    <x v="1611"/>
  </r>
  <r>
    <x v="1611"/>
  </r>
  <r>
    <x v="1611"/>
  </r>
  <r>
    <x v="1611"/>
  </r>
  <r>
    <x v="1611"/>
  </r>
  <r>
    <x v="1611"/>
  </r>
  <r>
    <x v="1611"/>
  </r>
  <r>
    <x v="1612"/>
  </r>
  <r>
    <x v="1612"/>
  </r>
  <r>
    <x v="1612"/>
  </r>
  <r>
    <x v="1612"/>
  </r>
  <r>
    <x v="1612"/>
  </r>
  <r>
    <x v="1613"/>
  </r>
  <r>
    <x v="1613"/>
  </r>
  <r>
    <x v="1613"/>
  </r>
  <r>
    <x v="1613"/>
  </r>
  <r>
    <x v="1613"/>
  </r>
  <r>
    <x v="1614"/>
  </r>
  <r>
    <x v="1614"/>
  </r>
  <r>
    <x v="1614"/>
  </r>
  <r>
    <x v="1615"/>
  </r>
  <r>
    <x v="1615"/>
  </r>
  <r>
    <x v="1615"/>
  </r>
  <r>
    <x v="1615"/>
  </r>
  <r>
    <x v="1615"/>
  </r>
  <r>
    <x v="1615"/>
  </r>
  <r>
    <x v="1615"/>
  </r>
  <r>
    <x v="1615"/>
  </r>
  <r>
    <x v="1616"/>
  </r>
  <r>
    <x v="1616"/>
  </r>
  <r>
    <x v="1616"/>
  </r>
  <r>
    <x v="1616"/>
  </r>
  <r>
    <x v="1616"/>
  </r>
  <r>
    <x v="1616"/>
  </r>
  <r>
    <x v="1616"/>
  </r>
  <r>
    <x v="1617"/>
  </r>
  <r>
    <x v="1617"/>
  </r>
  <r>
    <x v="1617"/>
  </r>
  <r>
    <x v="1617"/>
  </r>
  <r>
    <x v="1618"/>
  </r>
  <r>
    <x v="1618"/>
  </r>
  <r>
    <x v="1618"/>
  </r>
  <r>
    <x v="1618"/>
  </r>
  <r>
    <x v="1618"/>
  </r>
  <r>
    <x v="1619"/>
  </r>
  <r>
    <x v="1619"/>
  </r>
  <r>
    <x v="1619"/>
  </r>
  <r>
    <x v="1620"/>
  </r>
  <r>
    <x v="1620"/>
  </r>
  <r>
    <x v="1620"/>
  </r>
  <r>
    <x v="1621"/>
  </r>
  <r>
    <x v="1621"/>
  </r>
  <r>
    <x v="1621"/>
  </r>
  <r>
    <x v="1621"/>
  </r>
  <r>
    <x v="1621"/>
  </r>
  <r>
    <x v="1621"/>
  </r>
  <r>
    <x v="1621"/>
  </r>
  <r>
    <x v="1621"/>
  </r>
  <r>
    <x v="1622"/>
  </r>
  <r>
    <x v="1622"/>
  </r>
  <r>
    <x v="1622"/>
  </r>
  <r>
    <x v="1623"/>
  </r>
  <r>
    <x v="1623"/>
  </r>
  <r>
    <x v="1623"/>
  </r>
  <r>
    <x v="1623"/>
  </r>
  <r>
    <x v="1623"/>
  </r>
  <r>
    <x v="1624"/>
  </r>
  <r>
    <x v="1625"/>
  </r>
  <r>
    <x v="1625"/>
  </r>
  <r>
    <x v="1626"/>
  </r>
  <r>
    <x v="1626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8"/>
  </r>
  <r>
    <x v="1629"/>
  </r>
  <r>
    <x v="1629"/>
  </r>
  <r>
    <x v="1629"/>
  </r>
  <r>
    <x v="1629"/>
  </r>
  <r>
    <x v="1629"/>
  </r>
  <r>
    <x v="1630"/>
  </r>
  <r>
    <x v="1630"/>
  </r>
  <r>
    <x v="1630"/>
  </r>
  <r>
    <x v="1631"/>
  </r>
  <r>
    <x v="1631"/>
  </r>
  <r>
    <x v="1632"/>
  </r>
  <r>
    <x v="1632"/>
  </r>
  <r>
    <x v="1632"/>
  </r>
  <r>
    <x v="1632"/>
  </r>
  <r>
    <x v="1632"/>
  </r>
  <r>
    <x v="1632"/>
  </r>
  <r>
    <x v="1633"/>
  </r>
  <r>
    <x v="1633"/>
  </r>
  <r>
    <x v="1633"/>
  </r>
  <r>
    <x v="1633"/>
  </r>
  <r>
    <x v="1633"/>
  </r>
  <r>
    <x v="1633"/>
  </r>
  <r>
    <x v="1633"/>
  </r>
  <r>
    <x v="1633"/>
  </r>
  <r>
    <x v="1633"/>
  </r>
  <r>
    <x v="1634"/>
  </r>
  <r>
    <x v="1634"/>
  </r>
  <r>
    <x v="1635"/>
  </r>
  <r>
    <x v="1636"/>
  </r>
  <r>
    <x v="1636"/>
  </r>
  <r>
    <x v="1636"/>
  </r>
  <r>
    <x v="1636"/>
  </r>
  <r>
    <x v="1636"/>
  </r>
  <r>
    <x v="1636"/>
  </r>
  <r>
    <x v="1636"/>
  </r>
  <r>
    <x v="1637"/>
  </r>
  <r>
    <x v="1637"/>
  </r>
  <r>
    <x v="1638"/>
  </r>
  <r>
    <x v="1638"/>
  </r>
  <r>
    <x v="1639"/>
  </r>
  <r>
    <x v="1639"/>
  </r>
  <r>
    <x v="1639"/>
  </r>
  <r>
    <x v="1639"/>
  </r>
  <r>
    <x v="1639"/>
  </r>
  <r>
    <x v="1640"/>
  </r>
  <r>
    <x v="1640"/>
  </r>
  <r>
    <x v="1640"/>
  </r>
  <r>
    <x v="1640"/>
  </r>
  <r>
    <x v="1640"/>
  </r>
  <r>
    <x v="1640"/>
  </r>
  <r>
    <x v="1641"/>
  </r>
  <r>
    <x v="1641"/>
  </r>
  <r>
    <x v="1641"/>
  </r>
  <r>
    <x v="1641"/>
  </r>
  <r>
    <x v="1641"/>
  </r>
  <r>
    <x v="1641"/>
  </r>
  <r>
    <x v="1641"/>
  </r>
  <r>
    <x v="1641"/>
  </r>
  <r>
    <x v="1641"/>
  </r>
  <r>
    <x v="1641"/>
  </r>
  <r>
    <x v="1641"/>
  </r>
  <r>
    <x v="1641"/>
  </r>
  <r>
    <x v="1641"/>
  </r>
  <r>
    <x v="1642"/>
  </r>
  <r>
    <x v="1642"/>
  </r>
  <r>
    <x v="1642"/>
  </r>
  <r>
    <x v="1642"/>
  </r>
  <r>
    <x v="1643"/>
  </r>
  <r>
    <x v="1643"/>
  </r>
  <r>
    <x v="1643"/>
  </r>
  <r>
    <x v="1644"/>
  </r>
  <r>
    <x v="1644"/>
  </r>
  <r>
    <x v="1644"/>
  </r>
  <r>
    <x v="1645"/>
  </r>
  <r>
    <x v="1645"/>
  </r>
  <r>
    <x v="1645"/>
  </r>
  <r>
    <x v="1646"/>
  </r>
  <r>
    <x v="1646"/>
  </r>
  <r>
    <x v="1646"/>
  </r>
  <r>
    <x v="1647"/>
  </r>
  <r>
    <x v="1647"/>
  </r>
  <r>
    <x v="1647"/>
  </r>
  <r>
    <x v="1648"/>
  </r>
  <r>
    <x v="1648"/>
  </r>
  <r>
    <x v="1648"/>
  </r>
  <r>
    <x v="1648"/>
  </r>
  <r>
    <x v="1648"/>
  </r>
  <r>
    <x v="1649"/>
  </r>
  <r>
    <x v="1649"/>
  </r>
  <r>
    <x v="1649"/>
  </r>
  <r>
    <x v="1649"/>
  </r>
  <r>
    <x v="1650"/>
  </r>
  <r>
    <x v="1650"/>
  </r>
  <r>
    <x v="1650"/>
  </r>
  <r>
    <x v="1650"/>
  </r>
  <r>
    <x v="1650"/>
  </r>
  <r>
    <x v="1650"/>
  </r>
  <r>
    <x v="1650"/>
  </r>
  <r>
    <x v="1650"/>
  </r>
  <r>
    <x v="1650"/>
  </r>
  <r>
    <x v="1650"/>
  </r>
  <r>
    <x v="1650"/>
  </r>
  <r>
    <x v="1651"/>
  </r>
  <r>
    <x v="1651"/>
  </r>
  <r>
    <x v="1651"/>
  </r>
  <r>
    <x v="1651"/>
  </r>
  <r>
    <x v="1651"/>
  </r>
  <r>
    <x v="1651"/>
  </r>
  <r>
    <x v="1651"/>
  </r>
  <r>
    <x v="1652"/>
  </r>
  <r>
    <x v="1652"/>
  </r>
  <r>
    <x v="1652"/>
  </r>
  <r>
    <x v="1653"/>
  </r>
  <r>
    <x v="1653"/>
  </r>
  <r>
    <x v="1653"/>
  </r>
  <r>
    <x v="1654"/>
  </r>
  <r>
    <x v="1654"/>
  </r>
  <r>
    <x v="1654"/>
  </r>
  <r>
    <x v="1654"/>
  </r>
  <r>
    <x v="1655"/>
  </r>
  <r>
    <x v="1655"/>
  </r>
  <r>
    <x v="1655"/>
  </r>
  <r>
    <x v="1655"/>
  </r>
  <r>
    <x v="1656"/>
  </r>
  <r>
    <x v="1657"/>
  </r>
  <r>
    <x v="1657"/>
  </r>
  <r>
    <x v="1658"/>
  </r>
  <r>
    <x v="1658"/>
  </r>
  <r>
    <x v="1658"/>
  </r>
  <r>
    <x v="1658"/>
  </r>
  <r>
    <x v="1658"/>
  </r>
  <r>
    <x v="1658"/>
  </r>
  <r>
    <x v="1658"/>
  </r>
  <r>
    <x v="1658"/>
  </r>
  <r>
    <x v="1659"/>
  </r>
  <r>
    <x v="1659"/>
  </r>
  <r>
    <x v="1659"/>
  </r>
  <r>
    <x v="1659"/>
  </r>
  <r>
    <x v="1660"/>
  </r>
  <r>
    <x v="1660"/>
  </r>
  <r>
    <x v="1660"/>
  </r>
  <r>
    <x v="1660"/>
  </r>
  <r>
    <x v="1660"/>
  </r>
  <r>
    <x v="1660"/>
  </r>
  <r>
    <x v="1660"/>
  </r>
  <r>
    <x v="1661"/>
  </r>
  <r>
    <x v="1661"/>
  </r>
  <r>
    <x v="1661"/>
  </r>
  <r>
    <x v="1661"/>
  </r>
  <r>
    <x v="1661"/>
  </r>
  <r>
    <x v="1661"/>
  </r>
  <r>
    <x v="1661"/>
  </r>
  <r>
    <x v="1661"/>
  </r>
  <r>
    <x v="1662"/>
  </r>
  <r>
    <x v="1662"/>
  </r>
  <r>
    <x v="1662"/>
  </r>
  <r>
    <x v="1662"/>
  </r>
  <r>
    <x v="1662"/>
  </r>
  <r>
    <x v="1662"/>
  </r>
  <r>
    <x v="1663"/>
  </r>
  <r>
    <x v="1663"/>
  </r>
  <r>
    <x v="1664"/>
  </r>
  <r>
    <x v="1665"/>
  </r>
  <r>
    <x v="1665"/>
  </r>
  <r>
    <x v="1665"/>
  </r>
  <r>
    <x v="1665"/>
  </r>
  <r>
    <x v="1665"/>
  </r>
  <r>
    <x v="1665"/>
  </r>
  <r>
    <x v="1665"/>
  </r>
  <r>
    <x v="1665"/>
  </r>
  <r>
    <x v="1665"/>
  </r>
  <r>
    <x v="1665"/>
  </r>
  <r>
    <x v="1665"/>
  </r>
  <r>
    <x v="1665"/>
  </r>
  <r>
    <x v="1665"/>
  </r>
  <r>
    <x v="1665"/>
  </r>
  <r>
    <x v="1666"/>
  </r>
  <r>
    <x v="1666"/>
  </r>
  <r>
    <x v="1666"/>
  </r>
  <r>
    <x v="1666"/>
  </r>
  <r>
    <x v="1666"/>
  </r>
  <r>
    <x v="1666"/>
  </r>
  <r>
    <x v="1666"/>
  </r>
  <r>
    <x v="1666"/>
  </r>
  <r>
    <x v="1667"/>
  </r>
  <r>
    <x v="1667"/>
  </r>
  <r>
    <x v="1667"/>
  </r>
  <r>
    <x v="1667"/>
  </r>
  <r>
    <x v="1667"/>
  </r>
  <r>
    <x v="1667"/>
  </r>
  <r>
    <x v="1668"/>
  </r>
  <r>
    <x v="1668"/>
  </r>
  <r>
    <x v="1669"/>
  </r>
  <r>
    <x v="1669"/>
  </r>
  <r>
    <x v="1669"/>
  </r>
  <r>
    <x v="1669"/>
  </r>
  <r>
    <x v="1669"/>
  </r>
  <r>
    <x v="1669"/>
  </r>
  <r>
    <x v="1669"/>
  </r>
  <r>
    <x v="1669"/>
  </r>
  <r>
    <x v="1669"/>
  </r>
  <r>
    <x v="1670"/>
  </r>
  <r>
    <x v="1670"/>
  </r>
  <r>
    <x v="1670"/>
  </r>
  <r>
    <x v="1670"/>
  </r>
  <r>
    <x v="1670"/>
  </r>
  <r>
    <x v="1670"/>
  </r>
  <r>
    <x v="1670"/>
  </r>
  <r>
    <x v="1670"/>
  </r>
  <r>
    <x v="1670"/>
  </r>
  <r>
    <x v="1670"/>
  </r>
  <r>
    <x v="1670"/>
  </r>
  <r>
    <x v="1671"/>
  </r>
  <r>
    <x v="1671"/>
  </r>
  <r>
    <x v="1671"/>
  </r>
  <r>
    <x v="1672"/>
  </r>
  <r>
    <x v="1672"/>
  </r>
  <r>
    <x v="1672"/>
  </r>
  <r>
    <x v="1672"/>
  </r>
  <r>
    <x v="1672"/>
  </r>
  <r>
    <x v="1672"/>
  </r>
  <r>
    <x v="1673"/>
  </r>
  <r>
    <x v="1673"/>
  </r>
  <r>
    <x v="1673"/>
  </r>
  <r>
    <x v="1673"/>
  </r>
  <r>
    <x v="1673"/>
  </r>
  <r>
    <x v="1674"/>
  </r>
  <r>
    <x v="1674"/>
  </r>
  <r>
    <x v="1674"/>
  </r>
  <r>
    <x v="1674"/>
  </r>
  <r>
    <x v="1674"/>
  </r>
  <r>
    <x v="1674"/>
  </r>
  <r>
    <x v="1674"/>
  </r>
  <r>
    <x v="1675"/>
  </r>
  <r>
    <x v="1675"/>
  </r>
  <r>
    <x v="1675"/>
  </r>
  <r>
    <x v="1675"/>
  </r>
  <r>
    <x v="1675"/>
  </r>
  <r>
    <x v="1675"/>
  </r>
  <r>
    <x v="1675"/>
  </r>
  <r>
    <x v="1675"/>
  </r>
  <r>
    <x v="1676"/>
  </r>
  <r>
    <x v="1676"/>
  </r>
  <r>
    <x v="1676"/>
  </r>
  <r>
    <x v="1676"/>
  </r>
  <r>
    <x v="1676"/>
  </r>
  <r>
    <x v="1676"/>
  </r>
  <r>
    <x v="1676"/>
  </r>
  <r>
    <x v="1676"/>
  </r>
  <r>
    <x v="1676"/>
  </r>
  <r>
    <x v="1676"/>
  </r>
  <r>
    <x v="1677"/>
  </r>
  <r>
    <x v="1677"/>
  </r>
  <r>
    <x v="1677"/>
  </r>
  <r>
    <x v="1677"/>
  </r>
  <r>
    <x v="1677"/>
  </r>
  <r>
    <x v="1677"/>
  </r>
  <r>
    <x v="1677"/>
  </r>
  <r>
    <x v="1677"/>
  </r>
  <r>
    <x v="1677"/>
  </r>
  <r>
    <x v="1677"/>
  </r>
  <r>
    <x v="1678"/>
  </r>
  <r>
    <x v="1678"/>
  </r>
  <r>
    <x v="1678"/>
  </r>
  <r>
    <x v="1678"/>
  </r>
  <r>
    <x v="1678"/>
  </r>
  <r>
    <x v="1678"/>
  </r>
  <r>
    <x v="1678"/>
  </r>
  <r>
    <x v="1679"/>
  </r>
  <r>
    <x v="1680"/>
  </r>
  <r>
    <x v="1680"/>
  </r>
  <r>
    <x v="1680"/>
  </r>
  <r>
    <x v="1680"/>
  </r>
  <r>
    <x v="1680"/>
  </r>
  <r>
    <x v="1681"/>
  </r>
  <r>
    <x v="1681"/>
  </r>
  <r>
    <x v="1681"/>
  </r>
  <r>
    <x v="1681"/>
  </r>
  <r>
    <x v="1681"/>
  </r>
  <r>
    <x v="1681"/>
  </r>
  <r>
    <x v="1682"/>
  </r>
  <r>
    <x v="1682"/>
  </r>
  <r>
    <x v="1682"/>
  </r>
  <r>
    <x v="1683"/>
  </r>
  <r>
    <x v="1683"/>
  </r>
  <r>
    <x v="1683"/>
  </r>
  <r>
    <x v="1683"/>
  </r>
  <r>
    <x v="1684"/>
  </r>
  <r>
    <x v="1684"/>
  </r>
  <r>
    <x v="1684"/>
  </r>
  <r>
    <x v="1684"/>
  </r>
  <r>
    <x v="1684"/>
  </r>
  <r>
    <x v="1684"/>
  </r>
  <r>
    <x v="1685"/>
  </r>
  <r>
    <x v="1686"/>
  </r>
  <r>
    <x v="1686"/>
  </r>
  <r>
    <x v="1686"/>
  </r>
  <r>
    <x v="1686"/>
  </r>
  <r>
    <x v="1686"/>
  </r>
  <r>
    <x v="1686"/>
  </r>
  <r>
    <x v="1686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7"/>
  </r>
  <r>
    <x v="1688"/>
  </r>
  <r>
    <x v="1688"/>
  </r>
  <r>
    <x v="1688"/>
  </r>
  <r>
    <x v="1688"/>
  </r>
  <r>
    <x v="1688"/>
  </r>
  <r>
    <x v="1689"/>
  </r>
  <r>
    <x v="1690"/>
  </r>
  <r>
    <x v="1690"/>
  </r>
  <r>
    <x v="1690"/>
  </r>
  <r>
    <x v="1690"/>
  </r>
  <r>
    <x v="1691"/>
  </r>
  <r>
    <x v="1691"/>
  </r>
  <r>
    <x v="1692"/>
  </r>
  <r>
    <x v="1693"/>
  </r>
  <r>
    <x v="1693"/>
  </r>
  <r>
    <x v="1693"/>
  </r>
  <r>
    <x v="1693"/>
  </r>
  <r>
    <x v="1693"/>
  </r>
  <r>
    <x v="1694"/>
  </r>
  <r>
    <x v="1695"/>
  </r>
  <r>
    <x v="1696"/>
  </r>
  <r>
    <x v="1696"/>
  </r>
  <r>
    <x v="1696"/>
  </r>
  <r>
    <x v="1696"/>
  </r>
  <r>
    <x v="1696"/>
  </r>
  <r>
    <x v="1697"/>
  </r>
  <r>
    <x v="1697"/>
  </r>
  <r>
    <x v="1697"/>
  </r>
  <r>
    <x v="1697"/>
  </r>
  <r>
    <x v="1697"/>
  </r>
  <r>
    <x v="1697"/>
  </r>
  <r>
    <x v="1697"/>
  </r>
  <r>
    <x v="1697"/>
  </r>
  <r>
    <x v="1697"/>
  </r>
  <r>
    <x v="1697"/>
  </r>
  <r>
    <x v="1697"/>
  </r>
  <r>
    <x v="1697"/>
  </r>
  <r>
    <x v="1698"/>
  </r>
  <r>
    <x v="1698"/>
  </r>
  <r>
    <x v="1698"/>
  </r>
  <r>
    <x v="1698"/>
  </r>
  <r>
    <x v="1698"/>
  </r>
  <r>
    <x v="1699"/>
  </r>
  <r>
    <x v="1699"/>
  </r>
  <r>
    <x v="1700"/>
  </r>
  <r>
    <x v="1700"/>
  </r>
  <r>
    <x v="1700"/>
  </r>
  <r>
    <x v="1700"/>
  </r>
  <r>
    <x v="1700"/>
  </r>
  <r>
    <x v="1700"/>
  </r>
  <r>
    <x v="1700"/>
  </r>
  <r>
    <x v="1701"/>
  </r>
  <r>
    <x v="1701"/>
  </r>
  <r>
    <x v="1702"/>
  </r>
  <r>
    <x v="1702"/>
  </r>
  <r>
    <x v="1702"/>
  </r>
  <r>
    <x v="1702"/>
  </r>
  <r>
    <x v="1702"/>
  </r>
  <r>
    <x v="1702"/>
  </r>
  <r>
    <x v="1702"/>
  </r>
  <r>
    <x v="1702"/>
  </r>
  <r>
    <x v="1702"/>
  </r>
  <r>
    <x v="1703"/>
  </r>
  <r>
    <x v="1703"/>
  </r>
  <r>
    <x v="1704"/>
  </r>
  <r>
    <x v="1704"/>
  </r>
  <r>
    <x v="1704"/>
  </r>
  <r>
    <x v="1704"/>
  </r>
  <r>
    <x v="1704"/>
  </r>
  <r>
    <x v="1704"/>
  </r>
  <r>
    <x v="1704"/>
  </r>
  <r>
    <x v="1704"/>
  </r>
  <r>
    <x v="1705"/>
  </r>
  <r>
    <x v="1706"/>
  </r>
  <r>
    <x v="1706"/>
  </r>
  <r>
    <x v="1707"/>
  </r>
  <r>
    <x v="1707"/>
  </r>
  <r>
    <x v="1707"/>
  </r>
  <r>
    <x v="1707"/>
  </r>
  <r>
    <x v="1707"/>
  </r>
  <r>
    <x v="1707"/>
  </r>
  <r>
    <x v="1708"/>
  </r>
  <r>
    <x v="1708"/>
  </r>
  <r>
    <x v="1708"/>
  </r>
  <r>
    <x v="1709"/>
  </r>
  <r>
    <x v="1709"/>
  </r>
  <r>
    <x v="1709"/>
  </r>
  <r>
    <x v="1709"/>
  </r>
  <r>
    <x v="1710"/>
  </r>
  <r>
    <x v="1710"/>
  </r>
  <r>
    <x v="1710"/>
  </r>
  <r>
    <x v="1710"/>
  </r>
  <r>
    <x v="1710"/>
  </r>
  <r>
    <x v="1710"/>
  </r>
  <r>
    <x v="1710"/>
  </r>
  <r>
    <x v="1710"/>
  </r>
  <r>
    <x v="1710"/>
  </r>
  <r>
    <x v="1710"/>
  </r>
  <r>
    <x v="1711"/>
  </r>
  <r>
    <x v="1711"/>
  </r>
  <r>
    <x v="1711"/>
  </r>
  <r>
    <x v="1711"/>
  </r>
  <r>
    <x v="1711"/>
  </r>
  <r>
    <x v="1711"/>
  </r>
  <r>
    <x v="1711"/>
  </r>
  <r>
    <x v="1711"/>
  </r>
  <r>
    <x v="1711"/>
  </r>
  <r>
    <x v="1712"/>
  </r>
  <r>
    <x v="1712"/>
  </r>
  <r>
    <x v="1712"/>
  </r>
  <r>
    <x v="1712"/>
  </r>
  <r>
    <x v="1712"/>
  </r>
  <r>
    <x v="1713"/>
  </r>
  <r>
    <x v="1713"/>
  </r>
  <r>
    <x v="1714"/>
  </r>
  <r>
    <x v="1714"/>
  </r>
  <r>
    <x v="1714"/>
  </r>
  <r>
    <x v="1715"/>
  </r>
  <r>
    <x v="1715"/>
  </r>
  <r>
    <x v="1715"/>
  </r>
  <r>
    <x v="1715"/>
  </r>
  <r>
    <x v="1716"/>
  </r>
  <r>
    <x v="1716"/>
  </r>
  <r>
    <x v="1716"/>
  </r>
  <r>
    <x v="1717"/>
  </r>
  <r>
    <x v="1717"/>
  </r>
  <r>
    <x v="1717"/>
  </r>
  <r>
    <x v="1717"/>
  </r>
  <r>
    <x v="1717"/>
  </r>
  <r>
    <x v="1718"/>
  </r>
  <r>
    <x v="1718"/>
  </r>
  <r>
    <x v="1718"/>
  </r>
  <r>
    <x v="1718"/>
  </r>
  <r>
    <x v="1718"/>
  </r>
  <r>
    <x v="1718"/>
  </r>
  <r>
    <x v="1718"/>
  </r>
  <r>
    <x v="1718"/>
  </r>
  <r>
    <x v="1718"/>
  </r>
  <r>
    <x v="1718"/>
  </r>
  <r>
    <x v="1718"/>
  </r>
  <r>
    <x v="1719"/>
  </r>
  <r>
    <x v="1719"/>
  </r>
  <r>
    <x v="1719"/>
  </r>
  <r>
    <x v="1719"/>
  </r>
  <r>
    <x v="1720"/>
  </r>
  <r>
    <x v="1720"/>
  </r>
  <r>
    <x v="1721"/>
  </r>
  <r>
    <x v="1721"/>
  </r>
  <r>
    <x v="1721"/>
  </r>
  <r>
    <x v="1721"/>
  </r>
  <r>
    <x v="1721"/>
  </r>
  <r>
    <x v="1721"/>
  </r>
  <r>
    <x v="1722"/>
  </r>
  <r>
    <x v="1722"/>
  </r>
  <r>
    <x v="1722"/>
  </r>
  <r>
    <x v="1722"/>
  </r>
  <r>
    <x v="1722"/>
  </r>
  <r>
    <x v="1722"/>
  </r>
  <r>
    <x v="1722"/>
  </r>
  <r>
    <x v="1723"/>
  </r>
  <r>
    <x v="1723"/>
  </r>
  <r>
    <x v="1723"/>
  </r>
  <r>
    <x v="1723"/>
  </r>
  <r>
    <x v="1724"/>
  </r>
  <r>
    <x v="1724"/>
  </r>
  <r>
    <x v="1724"/>
  </r>
  <r>
    <x v="1724"/>
  </r>
  <r>
    <x v="1724"/>
  </r>
  <r>
    <x v="1725"/>
  </r>
  <r>
    <x v="1726"/>
  </r>
  <r>
    <x v="1727"/>
  </r>
  <r>
    <x v="1727"/>
  </r>
  <r>
    <x v="1727"/>
  </r>
  <r>
    <x v="1727"/>
  </r>
  <r>
    <x v="1727"/>
  </r>
  <r>
    <x v="1727"/>
  </r>
  <r>
    <x v="1727"/>
  </r>
  <r>
    <x v="1728"/>
  </r>
  <r>
    <x v="1728"/>
  </r>
  <r>
    <x v="1728"/>
  </r>
  <r>
    <x v="1729"/>
  </r>
  <r>
    <x v="1729"/>
  </r>
  <r>
    <x v="1729"/>
  </r>
  <r>
    <x v="1730"/>
  </r>
  <r>
    <x v="1730"/>
  </r>
  <r>
    <x v="1730"/>
  </r>
  <r>
    <x v="1730"/>
  </r>
  <r>
    <x v="1730"/>
  </r>
  <r>
    <x v="1730"/>
  </r>
  <r>
    <x v="1730"/>
  </r>
  <r>
    <x v="1730"/>
  </r>
  <r>
    <x v="1730"/>
  </r>
  <r>
    <x v="1730"/>
  </r>
  <r>
    <x v="1730"/>
  </r>
  <r>
    <x v="1730"/>
  </r>
  <r>
    <x v="1730"/>
  </r>
  <r>
    <x v="1731"/>
  </r>
  <r>
    <x v="1731"/>
  </r>
  <r>
    <x v="1731"/>
  </r>
  <r>
    <x v="1732"/>
  </r>
  <r>
    <x v="1732"/>
  </r>
  <r>
    <x v="1733"/>
  </r>
  <r>
    <x v="1734"/>
  </r>
  <r>
    <x v="1735"/>
  </r>
  <r>
    <x v="1735"/>
  </r>
  <r>
    <x v="1735"/>
  </r>
  <r>
    <x v="1735"/>
  </r>
  <r>
    <x v="1735"/>
  </r>
  <r>
    <x v="1735"/>
  </r>
  <r>
    <x v="1736"/>
  </r>
  <r>
    <x v="1736"/>
  </r>
  <r>
    <x v="1737"/>
  </r>
  <r>
    <x v="1738"/>
  </r>
  <r>
    <x v="1738"/>
  </r>
  <r>
    <x v="1738"/>
  </r>
  <r>
    <x v="1739"/>
  </r>
  <r>
    <x v="1739"/>
  </r>
  <r>
    <x v="1739"/>
  </r>
  <r>
    <x v="1739"/>
  </r>
  <r>
    <x v="1739"/>
  </r>
  <r>
    <x v="1739"/>
  </r>
  <r>
    <x v="1739"/>
  </r>
  <r>
    <x v="1740"/>
  </r>
  <r>
    <x v="1740"/>
  </r>
  <r>
    <x v="1740"/>
  </r>
  <r>
    <x v="1740"/>
  </r>
  <r>
    <x v="1740"/>
  </r>
  <r>
    <x v="1740"/>
  </r>
  <r>
    <x v="1740"/>
  </r>
  <r>
    <x v="1741"/>
  </r>
  <r>
    <x v="1741"/>
  </r>
  <r>
    <x v="1741"/>
  </r>
  <r>
    <x v="1741"/>
  </r>
  <r>
    <x v="1742"/>
  </r>
  <r>
    <x v="1742"/>
  </r>
  <r>
    <x v="1742"/>
  </r>
  <r>
    <x v="1742"/>
  </r>
  <r>
    <x v="1743"/>
  </r>
  <r>
    <x v="1743"/>
  </r>
  <r>
    <x v="1743"/>
  </r>
  <r>
    <x v="1743"/>
  </r>
  <r>
    <x v="1743"/>
  </r>
  <r>
    <x v="1743"/>
  </r>
  <r>
    <x v="1743"/>
  </r>
  <r>
    <x v="1743"/>
  </r>
  <r>
    <x v="1744"/>
  </r>
  <r>
    <x v="1744"/>
  </r>
  <r>
    <x v="1744"/>
  </r>
  <r>
    <x v="1744"/>
  </r>
  <r>
    <x v="1745"/>
  </r>
  <r>
    <x v="1745"/>
  </r>
  <r>
    <x v="1745"/>
  </r>
  <r>
    <x v="1746"/>
  </r>
  <r>
    <x v="1746"/>
  </r>
  <r>
    <x v="1746"/>
  </r>
  <r>
    <x v="1746"/>
  </r>
  <r>
    <x v="1746"/>
  </r>
  <r>
    <x v="1746"/>
  </r>
  <r>
    <x v="1746"/>
  </r>
  <r>
    <x v="1746"/>
  </r>
  <r>
    <x v="1746"/>
  </r>
  <r>
    <x v="1746"/>
  </r>
  <r>
    <x v="1747"/>
  </r>
  <r>
    <x v="1747"/>
  </r>
  <r>
    <x v="1748"/>
  </r>
  <r>
    <x v="1748"/>
  </r>
  <r>
    <x v="1748"/>
  </r>
  <r>
    <x v="1748"/>
  </r>
  <r>
    <x v="1749"/>
  </r>
  <r>
    <x v="1749"/>
  </r>
  <r>
    <x v="1750"/>
  </r>
  <r>
    <x v="1750"/>
  </r>
  <r>
    <x v="1751"/>
  </r>
  <r>
    <x v="1751"/>
  </r>
  <r>
    <x v="1751"/>
  </r>
  <r>
    <x v="1751"/>
  </r>
  <r>
    <x v="1751"/>
  </r>
  <r>
    <x v="1752"/>
  </r>
  <r>
    <x v="1752"/>
  </r>
  <r>
    <x v="1752"/>
  </r>
  <r>
    <x v="1753"/>
  </r>
  <r>
    <x v="1753"/>
  </r>
  <r>
    <x v="1753"/>
  </r>
  <r>
    <x v="1753"/>
  </r>
  <r>
    <x v="1754"/>
  </r>
  <r>
    <x v="1754"/>
  </r>
  <r>
    <x v="1754"/>
  </r>
  <r>
    <x v="1754"/>
  </r>
  <r>
    <x v="1755"/>
  </r>
  <r>
    <x v="1755"/>
  </r>
  <r>
    <x v="1755"/>
  </r>
  <r>
    <x v="1755"/>
  </r>
  <r>
    <x v="1755"/>
  </r>
  <r>
    <x v="1756"/>
  </r>
  <r>
    <x v="1756"/>
  </r>
  <r>
    <x v="1757"/>
  </r>
  <r>
    <x v="1757"/>
  </r>
  <r>
    <x v="1757"/>
  </r>
  <r>
    <x v="1757"/>
  </r>
  <r>
    <x v="1757"/>
  </r>
  <r>
    <x v="1757"/>
  </r>
  <r>
    <x v="1757"/>
  </r>
  <r>
    <x v="1757"/>
  </r>
  <r>
    <x v="1757"/>
  </r>
  <r>
    <x v="1757"/>
  </r>
  <r>
    <x v="1757"/>
  </r>
  <r>
    <x v="1757"/>
  </r>
  <r>
    <x v="1757"/>
  </r>
  <r>
    <x v="1757"/>
  </r>
  <r>
    <x v="1758"/>
  </r>
  <r>
    <x v="1758"/>
  </r>
  <r>
    <x v="1758"/>
  </r>
  <r>
    <x v="1758"/>
  </r>
  <r>
    <x v="1758"/>
  </r>
  <r>
    <x v="1758"/>
  </r>
  <r>
    <x v="1758"/>
  </r>
  <r>
    <x v="1758"/>
  </r>
  <r>
    <x v="1759"/>
  </r>
  <r>
    <x v="1759"/>
  </r>
  <r>
    <x v="1759"/>
  </r>
  <r>
    <x v="1759"/>
  </r>
  <r>
    <x v="1759"/>
  </r>
  <r>
    <x v="1759"/>
  </r>
  <r>
    <x v="1760"/>
  </r>
  <r>
    <x v="1760"/>
  </r>
  <r>
    <x v="1760"/>
  </r>
  <r>
    <x v="1760"/>
  </r>
  <r>
    <x v="1760"/>
  </r>
  <r>
    <x v="1760"/>
  </r>
  <r>
    <x v="1761"/>
  </r>
  <r>
    <x v="1761"/>
  </r>
  <r>
    <x v="1761"/>
  </r>
  <r>
    <x v="1761"/>
  </r>
  <r>
    <x v="1761"/>
  </r>
  <r>
    <x v="1761"/>
  </r>
  <r>
    <x v="1761"/>
  </r>
  <r>
    <x v="1762"/>
  </r>
  <r>
    <x v="1762"/>
  </r>
  <r>
    <x v="1763"/>
  </r>
  <r>
    <x v="1764"/>
  </r>
  <r>
    <x v="1765"/>
  </r>
  <r>
    <x v="1765"/>
  </r>
  <r>
    <x v="1765"/>
  </r>
  <r>
    <x v="1765"/>
  </r>
  <r>
    <x v="1766"/>
  </r>
  <r>
    <x v="1766"/>
  </r>
  <r>
    <x v="1766"/>
  </r>
  <r>
    <x v="1766"/>
  </r>
  <r>
    <x v="1766"/>
  </r>
  <r>
    <x v="1766"/>
  </r>
  <r>
    <x v="1766"/>
  </r>
  <r>
    <x v="1766"/>
  </r>
  <r>
    <x v="1767"/>
  </r>
  <r>
    <x v="1767"/>
  </r>
  <r>
    <x v="1767"/>
  </r>
  <r>
    <x v="1767"/>
  </r>
  <r>
    <x v="1767"/>
  </r>
  <r>
    <x v="1768"/>
  </r>
  <r>
    <x v="1768"/>
  </r>
  <r>
    <x v="1768"/>
  </r>
  <r>
    <x v="1768"/>
  </r>
  <r>
    <x v="1769"/>
  </r>
  <r>
    <x v="1769"/>
  </r>
  <r>
    <x v="1769"/>
  </r>
  <r>
    <x v="1769"/>
  </r>
  <r>
    <x v="1770"/>
  </r>
  <r>
    <x v="1771"/>
  </r>
  <r>
    <x v="1771"/>
  </r>
  <r>
    <x v="1771"/>
  </r>
  <r>
    <x v="1771"/>
  </r>
  <r>
    <x v="1771"/>
  </r>
  <r>
    <x v="1771"/>
  </r>
  <r>
    <x v="1771"/>
  </r>
  <r>
    <x v="1772"/>
  </r>
  <r>
    <x v="1772"/>
  </r>
  <r>
    <x v="1772"/>
  </r>
  <r>
    <x v="1772"/>
  </r>
  <r>
    <x v="1773"/>
  </r>
  <r>
    <x v="1773"/>
  </r>
  <r>
    <x v="1774"/>
  </r>
  <r>
    <x v="1774"/>
  </r>
  <r>
    <x v="1774"/>
  </r>
  <r>
    <x v="1775"/>
  </r>
  <r>
    <x v="1775"/>
  </r>
  <r>
    <x v="1775"/>
  </r>
  <r>
    <x v="1775"/>
  </r>
  <r>
    <x v="1776"/>
  </r>
  <r>
    <x v="1776"/>
  </r>
  <r>
    <x v="1776"/>
  </r>
  <r>
    <x v="1776"/>
  </r>
  <r>
    <x v="1777"/>
  </r>
  <r>
    <x v="1777"/>
  </r>
  <r>
    <x v="1778"/>
  </r>
  <r>
    <x v="1778"/>
  </r>
  <r>
    <x v="1778"/>
  </r>
  <r>
    <x v="1778"/>
  </r>
  <r>
    <x v="1778"/>
  </r>
  <r>
    <x v="1778"/>
  </r>
  <r>
    <x v="1778"/>
  </r>
  <r>
    <x v="1778"/>
  </r>
  <r>
    <x v="1779"/>
  </r>
  <r>
    <x v="1779"/>
  </r>
  <r>
    <x v="1780"/>
  </r>
  <r>
    <x v="1780"/>
  </r>
  <r>
    <x v="1781"/>
  </r>
  <r>
    <x v="1781"/>
  </r>
  <r>
    <x v="1782"/>
  </r>
  <r>
    <x v="1783"/>
  </r>
  <r>
    <x v="1783"/>
  </r>
  <r>
    <x v="1783"/>
  </r>
  <r>
    <x v="1784"/>
  </r>
  <r>
    <x v="1784"/>
  </r>
  <r>
    <x v="1784"/>
  </r>
  <r>
    <x v="1785"/>
  </r>
  <r>
    <x v="1785"/>
  </r>
  <r>
    <x v="1785"/>
  </r>
  <r>
    <x v="1785"/>
  </r>
  <r>
    <x v="1785"/>
  </r>
  <r>
    <x v="1785"/>
  </r>
  <r>
    <x v="1786"/>
  </r>
  <r>
    <x v="1787"/>
  </r>
  <r>
    <x v="1787"/>
  </r>
  <r>
    <x v="1787"/>
  </r>
  <r>
    <x v="1788"/>
  </r>
  <r>
    <x v="1788"/>
  </r>
  <r>
    <x v="1788"/>
  </r>
  <r>
    <x v="1788"/>
  </r>
  <r>
    <x v="1788"/>
  </r>
  <r>
    <x v="1788"/>
  </r>
  <r>
    <x v="1789"/>
  </r>
  <r>
    <x v="1789"/>
  </r>
  <r>
    <x v="1789"/>
  </r>
  <r>
    <x v="1789"/>
  </r>
  <r>
    <x v="1789"/>
  </r>
  <r>
    <x v="1790"/>
  </r>
  <r>
    <x v="1791"/>
  </r>
  <r>
    <x v="1791"/>
  </r>
  <r>
    <x v="1791"/>
  </r>
  <r>
    <x v="1791"/>
  </r>
  <r>
    <x v="1791"/>
  </r>
  <r>
    <x v="1792"/>
  </r>
  <r>
    <x v="1792"/>
  </r>
  <r>
    <x v="1792"/>
  </r>
  <r>
    <x v="1793"/>
  </r>
  <r>
    <x v="1793"/>
  </r>
  <r>
    <x v="1793"/>
  </r>
  <r>
    <x v="1794"/>
  </r>
  <r>
    <x v="1794"/>
  </r>
  <r>
    <x v="1794"/>
  </r>
  <r>
    <x v="1794"/>
  </r>
  <r>
    <x v="1794"/>
  </r>
  <r>
    <x v="1794"/>
  </r>
  <r>
    <x v="1795"/>
  </r>
  <r>
    <x v="1795"/>
  </r>
  <r>
    <x v="1796"/>
  </r>
  <r>
    <x v="1796"/>
  </r>
  <r>
    <x v="1796"/>
  </r>
  <r>
    <x v="1797"/>
  </r>
  <r>
    <x v="1798"/>
  </r>
  <r>
    <x v="1798"/>
  </r>
  <r>
    <x v="1798"/>
  </r>
  <r>
    <x v="1798"/>
  </r>
  <r>
    <x v="1798"/>
  </r>
  <r>
    <x v="1798"/>
  </r>
  <r>
    <x v="1799"/>
  </r>
  <r>
    <x v="1799"/>
  </r>
  <r>
    <x v="1799"/>
  </r>
  <r>
    <x v="1799"/>
  </r>
  <r>
    <x v="1799"/>
  </r>
  <r>
    <x v="1799"/>
  </r>
  <r>
    <x v="1799"/>
  </r>
  <r>
    <x v="1799"/>
  </r>
  <r>
    <x v="1799"/>
  </r>
  <r>
    <x v="1800"/>
  </r>
  <r>
    <x v="1800"/>
  </r>
  <r>
    <x v="1800"/>
  </r>
  <r>
    <x v="1800"/>
  </r>
  <r>
    <x v="1800"/>
  </r>
  <r>
    <x v="1801"/>
  </r>
  <r>
    <x v="1801"/>
  </r>
  <r>
    <x v="1802"/>
  </r>
  <r>
    <x v="1802"/>
  </r>
  <r>
    <x v="1802"/>
  </r>
  <r>
    <x v="1802"/>
  </r>
  <r>
    <x v="1803"/>
  </r>
  <r>
    <x v="1803"/>
  </r>
  <r>
    <x v="1803"/>
  </r>
  <r>
    <x v="1803"/>
  </r>
  <r>
    <x v="1803"/>
  </r>
  <r>
    <x v="1803"/>
  </r>
  <r>
    <x v="1803"/>
  </r>
  <r>
    <x v="1804"/>
  </r>
  <r>
    <x v="1805"/>
  </r>
  <r>
    <x v="1806"/>
  </r>
  <r>
    <x v="1806"/>
  </r>
  <r>
    <x v="1807"/>
  </r>
  <r>
    <x v="1807"/>
  </r>
  <r>
    <x v="1807"/>
  </r>
  <r>
    <x v="1807"/>
  </r>
  <r>
    <x v="1808"/>
  </r>
  <r>
    <x v="1808"/>
  </r>
  <r>
    <x v="1808"/>
  </r>
  <r>
    <x v="1808"/>
  </r>
  <r>
    <x v="1808"/>
  </r>
  <r>
    <x v="1809"/>
  </r>
  <r>
    <x v="1809"/>
  </r>
  <r>
    <x v="1809"/>
  </r>
  <r>
    <x v="1810"/>
  </r>
  <r>
    <x v="1810"/>
  </r>
  <r>
    <x v="1811"/>
  </r>
  <r>
    <x v="1811"/>
  </r>
  <r>
    <x v="1811"/>
  </r>
  <r>
    <x v="1811"/>
  </r>
  <r>
    <x v="1811"/>
  </r>
  <r>
    <x v="1811"/>
  </r>
  <r>
    <x v="1811"/>
  </r>
  <r>
    <x v="1811"/>
  </r>
  <r>
    <x v="1812"/>
  </r>
  <r>
    <x v="1812"/>
  </r>
  <r>
    <x v="1812"/>
  </r>
  <r>
    <x v="1812"/>
  </r>
  <r>
    <x v="1812"/>
  </r>
  <r>
    <x v="1812"/>
  </r>
  <r>
    <x v="1812"/>
  </r>
  <r>
    <x v="1812"/>
  </r>
  <r>
    <x v="1812"/>
  </r>
  <r>
    <x v="1812"/>
  </r>
  <r>
    <x v="1813"/>
  </r>
  <r>
    <x v="1813"/>
  </r>
  <r>
    <x v="1813"/>
  </r>
  <r>
    <x v="1814"/>
  </r>
  <r>
    <x v="1814"/>
  </r>
  <r>
    <x v="1815"/>
  </r>
  <r>
    <x v="1815"/>
  </r>
  <r>
    <x v="1815"/>
  </r>
  <r>
    <x v="1815"/>
  </r>
  <r>
    <x v="1815"/>
  </r>
  <r>
    <x v="1816"/>
  </r>
  <r>
    <x v="1816"/>
  </r>
  <r>
    <x v="1817"/>
  </r>
  <r>
    <x v="1817"/>
  </r>
  <r>
    <x v="1817"/>
  </r>
  <r>
    <x v="1817"/>
  </r>
  <r>
    <x v="1818"/>
  </r>
  <r>
    <x v="1819"/>
  </r>
  <r>
    <x v="1820"/>
  </r>
  <r>
    <x v="1821"/>
  </r>
  <r>
    <x v="1822"/>
  </r>
  <r>
    <x v="1822"/>
  </r>
  <r>
    <x v="1822"/>
  </r>
  <r>
    <x v="1822"/>
  </r>
  <r>
    <x v="1822"/>
  </r>
  <r>
    <x v="1822"/>
  </r>
  <r>
    <x v="1822"/>
  </r>
  <r>
    <x v="1822"/>
  </r>
  <r>
    <x v="1822"/>
  </r>
  <r>
    <x v="1822"/>
  </r>
  <r>
    <x v="1823"/>
  </r>
  <r>
    <x v="1823"/>
  </r>
  <r>
    <x v="1823"/>
  </r>
  <r>
    <x v="1823"/>
  </r>
  <r>
    <x v="1823"/>
  </r>
  <r>
    <x v="1823"/>
  </r>
  <r>
    <x v="1823"/>
  </r>
  <r>
    <x v="1824"/>
  </r>
  <r>
    <x v="1824"/>
  </r>
  <r>
    <x v="1824"/>
  </r>
  <r>
    <x v="1824"/>
  </r>
  <r>
    <x v="1824"/>
  </r>
  <r>
    <x v="1825"/>
  </r>
  <r>
    <x v="1825"/>
  </r>
  <r>
    <x v="1825"/>
  </r>
  <r>
    <x v="1826"/>
  </r>
  <r>
    <x v="1826"/>
  </r>
  <r>
    <x v="1827"/>
  </r>
  <r>
    <x v="1827"/>
  </r>
  <r>
    <x v="1827"/>
  </r>
  <r>
    <x v="1827"/>
  </r>
  <r>
    <x v="1828"/>
  </r>
  <r>
    <x v="1828"/>
  </r>
  <r>
    <x v="1829"/>
  </r>
  <r>
    <x v="1829"/>
  </r>
  <r>
    <x v="1830"/>
  </r>
  <r>
    <x v="1830"/>
  </r>
  <r>
    <x v="1831"/>
  </r>
  <r>
    <x v="1831"/>
  </r>
  <r>
    <x v="1831"/>
  </r>
  <r>
    <x v="1831"/>
  </r>
  <r>
    <x v="1831"/>
  </r>
  <r>
    <x v="1832"/>
  </r>
  <r>
    <x v="1833"/>
  </r>
  <r>
    <x v="1833"/>
  </r>
  <r>
    <x v="1833"/>
  </r>
  <r>
    <x v="1833"/>
  </r>
  <r>
    <x v="1833"/>
  </r>
  <r>
    <x v="1833"/>
  </r>
  <r>
    <x v="1833"/>
  </r>
  <r>
    <x v="1833"/>
  </r>
  <r>
    <x v="1834"/>
  </r>
  <r>
    <x v="1834"/>
  </r>
  <r>
    <x v="1834"/>
  </r>
  <r>
    <x v="1834"/>
  </r>
  <r>
    <x v="1834"/>
  </r>
  <r>
    <x v="1834"/>
  </r>
  <r>
    <x v="1834"/>
  </r>
  <r>
    <x v="1835"/>
  </r>
  <r>
    <x v="1835"/>
  </r>
  <r>
    <x v="1835"/>
  </r>
  <r>
    <x v="1835"/>
  </r>
  <r>
    <x v="1835"/>
  </r>
  <r>
    <x v="1836"/>
  </r>
  <r>
    <x v="1836"/>
  </r>
  <r>
    <x v="1836"/>
  </r>
  <r>
    <x v="1837"/>
  </r>
  <r>
    <x v="1837"/>
  </r>
  <r>
    <x v="1838"/>
  </r>
  <r>
    <x v="1839"/>
  </r>
  <r>
    <x v="1840"/>
  </r>
  <r>
    <x v="1841"/>
  </r>
  <r>
    <x v="1841"/>
  </r>
  <r>
    <x v="1842"/>
  </r>
  <r>
    <x v="1843"/>
  </r>
  <r>
    <x v="1843"/>
  </r>
  <r>
    <x v="1843"/>
  </r>
  <r>
    <x v="1843"/>
  </r>
  <r>
    <x v="1843"/>
  </r>
  <r>
    <x v="1843"/>
  </r>
  <r>
    <x v="1843"/>
  </r>
  <r>
    <x v="1843"/>
  </r>
  <r>
    <x v="1844"/>
  </r>
  <r>
    <x v="1844"/>
  </r>
  <r>
    <x v="1844"/>
  </r>
  <r>
    <x v="1844"/>
  </r>
  <r>
    <x v="1844"/>
  </r>
  <r>
    <x v="1844"/>
  </r>
  <r>
    <x v="1845"/>
  </r>
  <r>
    <x v="1845"/>
  </r>
  <r>
    <x v="1846"/>
  </r>
  <r>
    <x v="1846"/>
  </r>
  <r>
    <x v="1847"/>
  </r>
  <r>
    <x v="1847"/>
  </r>
  <r>
    <x v="1847"/>
  </r>
  <r>
    <x v="1847"/>
  </r>
  <r>
    <x v="1848"/>
  </r>
  <r>
    <x v="1848"/>
  </r>
  <r>
    <x v="1848"/>
  </r>
  <r>
    <x v="1848"/>
  </r>
  <r>
    <x v="1848"/>
  </r>
  <r>
    <x v="1848"/>
  </r>
  <r>
    <x v="1849"/>
  </r>
  <r>
    <x v="1849"/>
  </r>
  <r>
    <x v="1849"/>
  </r>
  <r>
    <x v="1850"/>
  </r>
  <r>
    <x v="1850"/>
  </r>
  <r>
    <x v="1851"/>
  </r>
  <r>
    <x v="1851"/>
  </r>
  <r>
    <x v="1851"/>
  </r>
  <r>
    <x v="1852"/>
  </r>
  <r>
    <x v="1852"/>
  </r>
  <r>
    <x v="1852"/>
  </r>
  <r>
    <x v="1853"/>
  </r>
  <r>
    <x v="1854"/>
  </r>
  <r>
    <x v="1855"/>
  </r>
  <r>
    <x v="1855"/>
  </r>
  <r>
    <x v="1855"/>
  </r>
  <r>
    <x v="1856"/>
  </r>
  <r>
    <x v="1856"/>
  </r>
  <r>
    <x v="1856"/>
  </r>
  <r>
    <x v="1856"/>
  </r>
  <r>
    <x v="1856"/>
  </r>
  <r>
    <x v="1856"/>
  </r>
  <r>
    <x v="1856"/>
  </r>
  <r>
    <x v="1856"/>
  </r>
  <r>
    <x v="1857"/>
  </r>
  <r>
    <x v="1857"/>
  </r>
  <r>
    <x v="1858"/>
  </r>
  <r>
    <x v="1858"/>
  </r>
  <r>
    <x v="1858"/>
  </r>
  <r>
    <x v="1858"/>
  </r>
  <r>
    <x v="1858"/>
  </r>
  <r>
    <x v="1858"/>
  </r>
  <r>
    <x v="1859"/>
  </r>
  <r>
    <x v="1859"/>
  </r>
  <r>
    <x v="1859"/>
  </r>
  <r>
    <x v="1860"/>
  </r>
  <r>
    <x v="1860"/>
  </r>
  <r>
    <x v="1860"/>
  </r>
  <r>
    <x v="1860"/>
  </r>
  <r>
    <x v="1861"/>
  </r>
  <r>
    <x v="1861"/>
  </r>
  <r>
    <x v="1861"/>
  </r>
  <r>
    <x v="1861"/>
  </r>
  <r>
    <x v="1862"/>
  </r>
  <r>
    <x v="1863"/>
  </r>
  <r>
    <x v="1863"/>
  </r>
  <r>
    <x v="1863"/>
  </r>
  <r>
    <x v="1863"/>
  </r>
  <r>
    <x v="1863"/>
  </r>
  <r>
    <x v="1864"/>
  </r>
  <r>
    <x v="1864"/>
  </r>
  <r>
    <x v="1864"/>
  </r>
  <r>
    <x v="1864"/>
  </r>
  <r>
    <x v="1864"/>
  </r>
  <r>
    <x v="1865"/>
  </r>
  <r>
    <x v="1865"/>
  </r>
  <r>
    <x v="1865"/>
  </r>
  <r>
    <x v="1865"/>
  </r>
  <r>
    <x v="1866"/>
  </r>
  <r>
    <x v="1866"/>
  </r>
  <r>
    <x v="1866"/>
  </r>
  <r>
    <x v="1866"/>
  </r>
  <r>
    <x v="1866"/>
  </r>
  <r>
    <x v="1866"/>
  </r>
  <r>
    <x v="1866"/>
  </r>
  <r>
    <x v="1866"/>
  </r>
  <r>
    <x v="1866"/>
  </r>
  <r>
    <x v="1866"/>
  </r>
  <r>
    <x v="1867"/>
  </r>
  <r>
    <x v="1867"/>
  </r>
  <r>
    <x v="1867"/>
  </r>
  <r>
    <x v="1868"/>
  </r>
  <r>
    <x v="1868"/>
  </r>
  <r>
    <x v="1868"/>
  </r>
  <r>
    <x v="1868"/>
  </r>
  <r>
    <x v="1868"/>
  </r>
  <r>
    <x v="1868"/>
  </r>
  <r>
    <x v="1868"/>
  </r>
  <r>
    <x v="1869"/>
  </r>
  <r>
    <x v="1869"/>
  </r>
  <r>
    <x v="1869"/>
  </r>
  <r>
    <x v="1869"/>
  </r>
  <r>
    <x v="1870"/>
  </r>
  <r>
    <x v="1870"/>
  </r>
  <r>
    <x v="1870"/>
  </r>
  <r>
    <x v="1870"/>
  </r>
  <r>
    <x v="1870"/>
  </r>
  <r>
    <x v="1870"/>
  </r>
  <r>
    <x v="1870"/>
  </r>
  <r>
    <x v="1870"/>
  </r>
  <r>
    <x v="1871"/>
  </r>
  <r>
    <x v="1872"/>
  </r>
  <r>
    <x v="1872"/>
  </r>
  <r>
    <x v="1872"/>
  </r>
  <r>
    <x v="1872"/>
  </r>
  <r>
    <x v="1873"/>
  </r>
  <r>
    <x v="1873"/>
  </r>
  <r>
    <x v="1873"/>
  </r>
  <r>
    <x v="1873"/>
  </r>
  <r>
    <x v="1873"/>
  </r>
  <r>
    <x v="1873"/>
  </r>
  <r>
    <x v="1873"/>
  </r>
  <r>
    <x v="1873"/>
  </r>
  <r>
    <x v="1873"/>
  </r>
  <r>
    <x v="1873"/>
  </r>
  <r>
    <x v="1874"/>
  </r>
  <r>
    <x v="1874"/>
  </r>
  <r>
    <x v="1875"/>
  </r>
  <r>
    <x v="1876"/>
  </r>
  <r>
    <x v="1876"/>
  </r>
  <r>
    <x v="1876"/>
  </r>
  <r>
    <x v="1876"/>
  </r>
  <r>
    <x v="1877"/>
  </r>
  <r>
    <x v="1877"/>
  </r>
  <r>
    <x v="1877"/>
  </r>
  <r>
    <x v="1878"/>
  </r>
  <r>
    <x v="1878"/>
  </r>
  <r>
    <x v="1879"/>
  </r>
  <r>
    <x v="1879"/>
  </r>
  <r>
    <x v="1879"/>
  </r>
  <r>
    <x v="1879"/>
  </r>
  <r>
    <x v="1879"/>
  </r>
  <r>
    <x v="1880"/>
  </r>
  <r>
    <x v="1880"/>
  </r>
  <r>
    <x v="1880"/>
  </r>
  <r>
    <x v="1880"/>
  </r>
  <r>
    <x v="1880"/>
  </r>
  <r>
    <x v="1881"/>
  </r>
  <r>
    <x v="1881"/>
  </r>
  <r>
    <x v="1882"/>
  </r>
  <r>
    <x v="1882"/>
  </r>
  <r>
    <x v="1882"/>
  </r>
  <r>
    <x v="1882"/>
  </r>
  <r>
    <x v="1882"/>
  </r>
  <r>
    <x v="1883"/>
  </r>
  <r>
    <x v="1883"/>
  </r>
  <r>
    <x v="1883"/>
  </r>
  <r>
    <x v="1883"/>
  </r>
  <r>
    <x v="1883"/>
  </r>
  <r>
    <x v="1883"/>
  </r>
  <r>
    <x v="1884"/>
  </r>
  <r>
    <x v="1884"/>
  </r>
  <r>
    <x v="1884"/>
  </r>
  <r>
    <x v="1884"/>
  </r>
  <r>
    <x v="1885"/>
  </r>
  <r>
    <x v="1885"/>
  </r>
  <r>
    <x v="1885"/>
  </r>
  <r>
    <x v="1886"/>
  </r>
  <r>
    <x v="1886"/>
  </r>
  <r>
    <x v="1886"/>
  </r>
  <r>
    <x v="1886"/>
  </r>
  <r>
    <x v="1886"/>
  </r>
  <r>
    <x v="1886"/>
  </r>
  <r>
    <x v="1886"/>
  </r>
  <r>
    <x v="1886"/>
  </r>
  <r>
    <x v="1887"/>
  </r>
  <r>
    <x v="1887"/>
  </r>
  <r>
    <x v="1888"/>
  </r>
  <r>
    <x v="1888"/>
  </r>
  <r>
    <x v="1888"/>
  </r>
  <r>
    <x v="1888"/>
  </r>
  <r>
    <x v="1888"/>
  </r>
  <r>
    <x v="1888"/>
  </r>
  <r>
    <x v="1888"/>
  </r>
  <r>
    <x v="1889"/>
  </r>
  <r>
    <x v="1890"/>
  </r>
  <r>
    <x v="1890"/>
  </r>
  <r>
    <x v="1890"/>
  </r>
  <r>
    <x v="1890"/>
  </r>
  <r>
    <x v="1890"/>
  </r>
  <r>
    <x v="1890"/>
  </r>
  <r>
    <x v="1890"/>
  </r>
  <r>
    <x v="1890"/>
  </r>
  <r>
    <x v="1891"/>
  </r>
  <r>
    <x v="1891"/>
  </r>
  <r>
    <x v="1892"/>
  </r>
  <r>
    <x v="1892"/>
  </r>
  <r>
    <x v="1892"/>
  </r>
  <r>
    <x v="1892"/>
  </r>
  <r>
    <x v="1892"/>
  </r>
  <r>
    <x v="1892"/>
  </r>
  <r>
    <x v="1892"/>
  </r>
  <r>
    <x v="1892"/>
  </r>
  <r>
    <x v="1892"/>
  </r>
  <r>
    <x v="1892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3"/>
  </r>
  <r>
    <x v="1894"/>
  </r>
  <r>
    <x v="1894"/>
  </r>
  <r>
    <x v="1894"/>
  </r>
  <r>
    <x v="1894"/>
  </r>
  <r>
    <x v="1894"/>
  </r>
  <r>
    <x v="1895"/>
  </r>
  <r>
    <x v="1895"/>
  </r>
  <r>
    <x v="1895"/>
  </r>
  <r>
    <x v="1896"/>
  </r>
  <r>
    <x v="1897"/>
  </r>
  <r>
    <x v="1897"/>
  </r>
  <r>
    <x v="1897"/>
  </r>
  <r>
    <x v="1897"/>
  </r>
  <r>
    <x v="1897"/>
  </r>
  <r>
    <x v="1897"/>
  </r>
  <r>
    <x v="1898"/>
  </r>
  <r>
    <x v="1898"/>
  </r>
  <r>
    <x v="1898"/>
  </r>
  <r>
    <x v="1898"/>
  </r>
  <r>
    <x v="1898"/>
  </r>
  <r>
    <x v="1899"/>
  </r>
  <r>
    <x v="1900"/>
  </r>
  <r>
    <x v="1901"/>
  </r>
  <r>
    <x v="1901"/>
  </r>
  <r>
    <x v="1901"/>
  </r>
  <r>
    <x v="1901"/>
  </r>
  <r>
    <x v="1901"/>
  </r>
  <r>
    <x v="1901"/>
  </r>
  <r>
    <x v="1902"/>
  </r>
  <r>
    <x v="1902"/>
  </r>
  <r>
    <x v="1902"/>
  </r>
  <r>
    <x v="1902"/>
  </r>
  <r>
    <x v="1902"/>
  </r>
  <r>
    <x v="1903"/>
  </r>
  <r>
    <x v="1903"/>
  </r>
  <r>
    <x v="1903"/>
  </r>
  <r>
    <x v="1903"/>
  </r>
  <r>
    <x v="1903"/>
  </r>
  <r>
    <x v="1903"/>
  </r>
  <r>
    <x v="1903"/>
  </r>
  <r>
    <x v="1903"/>
  </r>
  <r>
    <x v="1903"/>
  </r>
  <r>
    <x v="1903"/>
  </r>
  <r>
    <x v="1903"/>
  </r>
  <r>
    <x v="1903"/>
  </r>
  <r>
    <x v="1903"/>
  </r>
  <r>
    <x v="1903"/>
  </r>
  <r>
    <x v="1903"/>
  </r>
  <r>
    <x v="1903"/>
  </r>
  <r>
    <x v="1903"/>
  </r>
  <r>
    <x v="1903"/>
  </r>
  <r>
    <x v="1903"/>
  </r>
  <r>
    <x v="1903"/>
  </r>
  <r>
    <x v="1903"/>
  </r>
  <r>
    <x v="1904"/>
  </r>
  <r>
    <x v="1904"/>
  </r>
  <r>
    <x v="1904"/>
  </r>
  <r>
    <x v="1904"/>
  </r>
  <r>
    <x v="1904"/>
  </r>
  <r>
    <x v="1904"/>
  </r>
  <r>
    <x v="1904"/>
  </r>
  <r>
    <x v="1904"/>
  </r>
  <r>
    <x v="1904"/>
  </r>
  <r>
    <x v="1904"/>
  </r>
  <r>
    <x v="1905"/>
  </r>
  <r>
    <x v="1905"/>
  </r>
  <r>
    <x v="1905"/>
  </r>
  <r>
    <x v="1905"/>
  </r>
  <r>
    <x v="1905"/>
  </r>
  <r>
    <x v="1905"/>
  </r>
  <r>
    <x v="1905"/>
  </r>
  <r>
    <x v="1906"/>
  </r>
  <r>
    <x v="1906"/>
  </r>
  <r>
    <x v="1906"/>
  </r>
  <r>
    <x v="1906"/>
  </r>
  <r>
    <x v="1907"/>
  </r>
  <r>
    <x v="1907"/>
  </r>
  <r>
    <x v="1907"/>
  </r>
  <r>
    <x v="1908"/>
  </r>
  <r>
    <x v="1908"/>
  </r>
  <r>
    <x v="1908"/>
  </r>
  <r>
    <x v="1909"/>
  </r>
  <r>
    <x v="1909"/>
  </r>
  <r>
    <x v="1909"/>
  </r>
  <r>
    <x v="1909"/>
  </r>
  <r>
    <x v="1909"/>
  </r>
  <r>
    <x v="1910"/>
  </r>
  <r>
    <x v="1910"/>
  </r>
  <r>
    <x v="1910"/>
  </r>
  <r>
    <x v="1910"/>
  </r>
  <r>
    <x v="1910"/>
  </r>
  <r>
    <x v="1910"/>
  </r>
  <r>
    <x v="1910"/>
  </r>
  <r>
    <x v="1910"/>
  </r>
  <r>
    <x v="1911"/>
  </r>
  <r>
    <x v="1911"/>
  </r>
  <r>
    <x v="1912"/>
  </r>
  <r>
    <x v="1912"/>
  </r>
  <r>
    <x v="1912"/>
  </r>
  <r>
    <x v="1912"/>
  </r>
  <r>
    <x v="1912"/>
  </r>
  <r>
    <x v="1912"/>
  </r>
  <r>
    <x v="1912"/>
  </r>
  <r>
    <x v="1913"/>
  </r>
  <r>
    <x v="1913"/>
  </r>
  <r>
    <x v="1913"/>
  </r>
  <r>
    <x v="1913"/>
  </r>
  <r>
    <x v="1914"/>
  </r>
  <r>
    <x v="1915"/>
  </r>
  <r>
    <x v="1915"/>
  </r>
  <r>
    <x v="1915"/>
  </r>
  <r>
    <x v="1915"/>
  </r>
  <r>
    <x v="1916"/>
  </r>
  <r>
    <x v="1916"/>
  </r>
  <r>
    <x v="1916"/>
  </r>
  <r>
    <x v="1916"/>
  </r>
  <r>
    <x v="1916"/>
  </r>
  <r>
    <x v="1917"/>
  </r>
  <r>
    <x v="1917"/>
  </r>
  <r>
    <x v="1918"/>
  </r>
  <r>
    <x v="1918"/>
  </r>
  <r>
    <x v="1919"/>
  </r>
  <r>
    <x v="1919"/>
  </r>
  <r>
    <x v="1920"/>
  </r>
  <r>
    <x v="1920"/>
  </r>
  <r>
    <x v="1920"/>
  </r>
  <r>
    <x v="1920"/>
  </r>
  <r>
    <x v="1921"/>
  </r>
  <r>
    <x v="1921"/>
  </r>
  <r>
    <x v="1921"/>
  </r>
  <r>
    <x v="1921"/>
  </r>
  <r>
    <x v="1921"/>
  </r>
  <r>
    <x v="1921"/>
  </r>
  <r>
    <x v="1922"/>
  </r>
  <r>
    <x v="1922"/>
  </r>
  <r>
    <x v="1922"/>
  </r>
  <r>
    <x v="1922"/>
  </r>
  <r>
    <x v="1922"/>
  </r>
  <r>
    <x v="1923"/>
  </r>
  <r>
    <x v="1923"/>
  </r>
  <r>
    <x v="1923"/>
  </r>
  <r>
    <x v="1923"/>
  </r>
  <r>
    <x v="1923"/>
  </r>
  <r>
    <x v="1923"/>
  </r>
  <r>
    <x v="1923"/>
  </r>
  <r>
    <x v="1924"/>
  </r>
  <r>
    <x v="1924"/>
  </r>
  <r>
    <x v="1924"/>
  </r>
  <r>
    <x v="1924"/>
  </r>
  <r>
    <x v="1925"/>
  </r>
  <r>
    <x v="1925"/>
  </r>
  <r>
    <x v="1925"/>
  </r>
  <r>
    <x v="1925"/>
  </r>
  <r>
    <x v="1925"/>
  </r>
  <r>
    <x v="1925"/>
  </r>
  <r>
    <x v="1925"/>
  </r>
  <r>
    <x v="1925"/>
  </r>
  <r>
    <x v="1925"/>
  </r>
  <r>
    <x v="1926"/>
  </r>
  <r>
    <x v="1926"/>
  </r>
  <r>
    <x v="1926"/>
  </r>
  <r>
    <x v="1926"/>
  </r>
  <r>
    <x v="1926"/>
  </r>
  <r>
    <x v="1926"/>
  </r>
  <r>
    <x v="1927"/>
  </r>
  <r>
    <x v="1927"/>
  </r>
  <r>
    <x v="1927"/>
  </r>
  <r>
    <x v="1927"/>
  </r>
  <r>
    <x v="1927"/>
  </r>
  <r>
    <x v="1928"/>
  </r>
  <r>
    <x v="1928"/>
  </r>
  <r>
    <x v="1928"/>
  </r>
  <r>
    <x v="1928"/>
  </r>
  <r>
    <x v="1928"/>
  </r>
  <r>
    <x v="1928"/>
  </r>
  <r>
    <x v="1928"/>
  </r>
  <r>
    <x v="1928"/>
  </r>
  <r>
    <x v="1928"/>
  </r>
  <r>
    <x v="1929"/>
  </r>
  <r>
    <x v="1930"/>
  </r>
  <r>
    <x v="1930"/>
  </r>
  <r>
    <x v="1931"/>
  </r>
  <r>
    <x v="1931"/>
  </r>
  <r>
    <x v="1931"/>
  </r>
  <r>
    <x v="1931"/>
  </r>
  <r>
    <x v="1931"/>
  </r>
  <r>
    <x v="1932"/>
  </r>
  <r>
    <x v="1932"/>
  </r>
  <r>
    <x v="1933"/>
  </r>
  <r>
    <x v="1933"/>
  </r>
  <r>
    <x v="1933"/>
  </r>
  <r>
    <x v="1933"/>
  </r>
  <r>
    <x v="1934"/>
  </r>
  <r>
    <x v="1934"/>
  </r>
  <r>
    <x v="1934"/>
  </r>
  <r>
    <x v="1934"/>
  </r>
  <r>
    <x v="1934"/>
  </r>
  <r>
    <x v="1934"/>
  </r>
  <r>
    <x v="1935"/>
  </r>
  <r>
    <x v="1935"/>
  </r>
  <r>
    <x v="1935"/>
  </r>
  <r>
    <x v="1935"/>
  </r>
  <r>
    <x v="1935"/>
  </r>
  <r>
    <x v="1935"/>
  </r>
  <r>
    <x v="1935"/>
  </r>
  <r>
    <x v="1935"/>
  </r>
  <r>
    <x v="1935"/>
  </r>
  <r>
    <x v="1935"/>
  </r>
  <r>
    <x v="1935"/>
  </r>
  <r>
    <x v="1936"/>
  </r>
  <r>
    <x v="1936"/>
  </r>
  <r>
    <x v="1936"/>
  </r>
  <r>
    <x v="1936"/>
  </r>
  <r>
    <x v="1936"/>
  </r>
  <r>
    <x v="1936"/>
  </r>
  <r>
    <x v="1937"/>
  </r>
  <r>
    <x v="1937"/>
  </r>
  <r>
    <x v="1937"/>
  </r>
  <r>
    <x v="1938"/>
  </r>
  <r>
    <x v="1938"/>
  </r>
  <r>
    <x v="1939"/>
  </r>
  <r>
    <x v="1940"/>
  </r>
  <r>
    <x v="1940"/>
  </r>
  <r>
    <x v="1940"/>
  </r>
  <r>
    <x v="1940"/>
  </r>
  <r>
    <x v="1940"/>
  </r>
  <r>
    <x v="1940"/>
  </r>
  <r>
    <x v="1941"/>
  </r>
  <r>
    <x v="1941"/>
  </r>
  <r>
    <x v="1941"/>
  </r>
  <r>
    <x v="1941"/>
  </r>
  <r>
    <x v="1941"/>
  </r>
  <r>
    <x v="1941"/>
  </r>
  <r>
    <x v="1941"/>
  </r>
  <r>
    <x v="1942"/>
  </r>
  <r>
    <x v="1942"/>
  </r>
  <r>
    <x v="1942"/>
  </r>
  <r>
    <x v="1942"/>
  </r>
  <r>
    <x v="1942"/>
  </r>
  <r>
    <x v="1942"/>
  </r>
  <r>
    <x v="1942"/>
  </r>
  <r>
    <x v="1942"/>
  </r>
  <r>
    <x v="1942"/>
  </r>
  <r>
    <x v="1942"/>
  </r>
  <r>
    <x v="1943"/>
  </r>
  <r>
    <x v="1944"/>
  </r>
  <r>
    <x v="1945"/>
  </r>
  <r>
    <x v="1946"/>
  </r>
  <r>
    <x v="1946"/>
  </r>
  <r>
    <x v="1946"/>
  </r>
  <r>
    <x v="1946"/>
  </r>
  <r>
    <x v="1946"/>
  </r>
  <r>
    <x v="1946"/>
  </r>
  <r>
    <x v="1946"/>
  </r>
  <r>
    <x v="1947"/>
  </r>
  <r>
    <x v="1947"/>
  </r>
  <r>
    <x v="1947"/>
  </r>
  <r>
    <x v="1947"/>
  </r>
  <r>
    <x v="1947"/>
  </r>
  <r>
    <x v="1947"/>
  </r>
  <r>
    <x v="1947"/>
  </r>
  <r>
    <x v="1947"/>
  </r>
  <r>
    <x v="1947"/>
  </r>
  <r>
    <x v="1947"/>
  </r>
  <r>
    <x v="1948"/>
  </r>
  <r>
    <x v="1948"/>
  </r>
  <r>
    <x v="1948"/>
  </r>
  <r>
    <x v="1948"/>
  </r>
  <r>
    <x v="1948"/>
  </r>
  <r>
    <x v="1948"/>
  </r>
  <r>
    <x v="1949"/>
  </r>
  <r>
    <x v="1949"/>
  </r>
  <r>
    <x v="1949"/>
  </r>
  <r>
    <x v="1949"/>
  </r>
  <r>
    <x v="1950"/>
  </r>
  <r>
    <x v="1950"/>
  </r>
  <r>
    <x v="1950"/>
  </r>
  <r>
    <x v="1950"/>
  </r>
  <r>
    <x v="1950"/>
  </r>
  <r>
    <x v="1950"/>
  </r>
  <r>
    <x v="1951"/>
  </r>
  <r>
    <x v="1952"/>
  </r>
  <r>
    <x v="1952"/>
  </r>
  <r>
    <x v="1953"/>
  </r>
  <r>
    <x v="1953"/>
  </r>
  <r>
    <x v="1953"/>
  </r>
  <r>
    <x v="1953"/>
  </r>
  <r>
    <x v="1954"/>
  </r>
  <r>
    <x v="1954"/>
  </r>
  <r>
    <x v="1954"/>
  </r>
  <r>
    <x v="1955"/>
  </r>
  <r>
    <x v="1955"/>
  </r>
  <r>
    <x v="1955"/>
  </r>
  <r>
    <x v="1955"/>
  </r>
  <r>
    <x v="1956"/>
  </r>
  <r>
    <x v="1956"/>
  </r>
  <r>
    <x v="1956"/>
  </r>
  <r>
    <x v="1956"/>
  </r>
  <r>
    <x v="1956"/>
  </r>
  <r>
    <x v="1956"/>
  </r>
  <r>
    <x v="1956"/>
  </r>
  <r>
    <x v="1956"/>
  </r>
  <r>
    <x v="1956"/>
  </r>
  <r>
    <x v="1957"/>
  </r>
  <r>
    <x v="1957"/>
  </r>
  <r>
    <x v="1957"/>
  </r>
  <r>
    <x v="1957"/>
  </r>
  <r>
    <x v="1957"/>
  </r>
  <r>
    <x v="1957"/>
  </r>
  <r>
    <x v="1957"/>
  </r>
  <r>
    <x v="1957"/>
  </r>
  <r>
    <x v="1957"/>
  </r>
  <r>
    <x v="1957"/>
  </r>
  <r>
    <x v="1957"/>
  </r>
  <r>
    <x v="1957"/>
  </r>
  <r>
    <x v="1957"/>
  </r>
  <r>
    <x v="1957"/>
  </r>
  <r>
    <x v="1958"/>
  </r>
  <r>
    <x v="1958"/>
  </r>
  <r>
    <x v="1959"/>
  </r>
  <r>
    <x v="1960"/>
  </r>
  <r>
    <x v="1960"/>
  </r>
  <r>
    <x v="1960"/>
  </r>
  <r>
    <x v="1960"/>
  </r>
  <r>
    <x v="1960"/>
  </r>
  <r>
    <x v="1960"/>
  </r>
  <r>
    <x v="1961"/>
  </r>
  <r>
    <x v="1961"/>
  </r>
  <r>
    <x v="1961"/>
  </r>
  <r>
    <x v="1961"/>
  </r>
  <r>
    <x v="1961"/>
  </r>
  <r>
    <x v="1961"/>
  </r>
  <r>
    <x v="1961"/>
  </r>
  <r>
    <x v="1961"/>
  </r>
  <r>
    <x v="1961"/>
  </r>
  <r>
    <x v="1962"/>
  </r>
  <r>
    <x v="1962"/>
  </r>
  <r>
    <x v="1962"/>
  </r>
  <r>
    <x v="1962"/>
  </r>
  <r>
    <x v="1962"/>
  </r>
  <r>
    <x v="1963"/>
  </r>
  <r>
    <x v="1964"/>
  </r>
  <r>
    <x v="1964"/>
  </r>
  <r>
    <x v="1965"/>
  </r>
  <r>
    <x v="1965"/>
  </r>
  <r>
    <x v="1965"/>
  </r>
  <r>
    <x v="1965"/>
  </r>
  <r>
    <x v="1965"/>
  </r>
  <r>
    <x v="1965"/>
  </r>
  <r>
    <x v="1966"/>
  </r>
  <r>
    <x v="1966"/>
  </r>
  <r>
    <x v="1967"/>
  </r>
  <r>
    <x v="1967"/>
  </r>
  <r>
    <x v="1967"/>
  </r>
  <r>
    <x v="1968"/>
  </r>
  <r>
    <x v="1968"/>
  </r>
  <r>
    <x v="1968"/>
  </r>
  <r>
    <x v="1968"/>
  </r>
  <r>
    <x v="1968"/>
  </r>
  <r>
    <x v="1968"/>
  </r>
  <r>
    <x v="1968"/>
  </r>
  <r>
    <x v="1968"/>
  </r>
  <r>
    <x v="1969"/>
  </r>
  <r>
    <x v="1970"/>
  </r>
  <r>
    <x v="1970"/>
  </r>
  <r>
    <x v="1971"/>
  </r>
  <r>
    <x v="1971"/>
  </r>
  <r>
    <x v="1971"/>
  </r>
  <r>
    <x v="1972"/>
  </r>
  <r>
    <x v="1972"/>
  </r>
  <r>
    <x v="1972"/>
  </r>
  <r>
    <x v="1972"/>
  </r>
  <r>
    <x v="1973"/>
  </r>
  <r>
    <x v="1973"/>
  </r>
  <r>
    <x v="1973"/>
  </r>
  <r>
    <x v="1973"/>
  </r>
  <r>
    <x v="1974"/>
  </r>
  <r>
    <x v="1974"/>
  </r>
  <r>
    <x v="1974"/>
  </r>
  <r>
    <x v="1974"/>
  </r>
  <r>
    <x v="1974"/>
  </r>
  <r>
    <x v="1974"/>
  </r>
  <r>
    <x v="1974"/>
  </r>
  <r>
    <x v="1974"/>
  </r>
  <r>
    <x v="1974"/>
  </r>
  <r>
    <x v="1974"/>
  </r>
  <r>
    <x v="1975"/>
  </r>
  <r>
    <x v="1975"/>
  </r>
  <r>
    <x v="1975"/>
  </r>
  <r>
    <x v="1975"/>
  </r>
  <r>
    <x v="1975"/>
  </r>
  <r>
    <x v="1975"/>
  </r>
  <r>
    <x v="1975"/>
  </r>
  <r>
    <x v="1976"/>
  </r>
  <r>
    <x v="1976"/>
  </r>
  <r>
    <x v="1976"/>
  </r>
  <r>
    <x v="1976"/>
  </r>
  <r>
    <x v="1976"/>
  </r>
  <r>
    <x v="1976"/>
  </r>
  <r>
    <x v="1976"/>
  </r>
  <r>
    <x v="1976"/>
  </r>
  <r>
    <x v="1976"/>
  </r>
  <r>
    <x v="1977"/>
  </r>
  <r>
    <x v="1977"/>
  </r>
  <r>
    <x v="1977"/>
  </r>
  <r>
    <x v="1978"/>
  </r>
  <r>
    <x v="1978"/>
  </r>
  <r>
    <x v="1978"/>
  </r>
  <r>
    <x v="1978"/>
  </r>
  <r>
    <x v="1979"/>
  </r>
  <r>
    <x v="1979"/>
  </r>
  <r>
    <x v="1979"/>
  </r>
  <r>
    <x v="1979"/>
  </r>
  <r>
    <x v="1979"/>
  </r>
  <r>
    <x v="1979"/>
  </r>
  <r>
    <x v="1979"/>
  </r>
  <r>
    <x v="1979"/>
  </r>
  <r>
    <x v="1979"/>
  </r>
  <r>
    <x v="1979"/>
  </r>
  <r>
    <x v="1980"/>
  </r>
  <r>
    <x v="1981"/>
  </r>
  <r>
    <x v="1981"/>
  </r>
  <r>
    <x v="1981"/>
  </r>
  <r>
    <x v="1981"/>
  </r>
  <r>
    <x v="1981"/>
  </r>
  <r>
    <x v="1981"/>
  </r>
  <r>
    <x v="1982"/>
  </r>
  <r>
    <x v="1982"/>
  </r>
  <r>
    <x v="1982"/>
  </r>
  <r>
    <x v="1982"/>
  </r>
  <r>
    <x v="1982"/>
  </r>
  <r>
    <x v="1982"/>
  </r>
  <r>
    <x v="1983"/>
  </r>
  <r>
    <x v="1983"/>
  </r>
  <r>
    <x v="1983"/>
  </r>
  <r>
    <x v="1983"/>
  </r>
  <r>
    <x v="1984"/>
  </r>
  <r>
    <x v="1984"/>
  </r>
  <r>
    <x v="1984"/>
  </r>
  <r>
    <x v="1985"/>
  </r>
  <r>
    <x v="1985"/>
  </r>
  <r>
    <x v="1986"/>
  </r>
  <r>
    <x v="1986"/>
  </r>
  <r>
    <x v="1986"/>
  </r>
  <r>
    <x v="1986"/>
  </r>
  <r>
    <x v="1986"/>
  </r>
  <r>
    <x v="1987"/>
  </r>
  <r>
    <x v="1987"/>
  </r>
  <r>
    <x v="1987"/>
  </r>
  <r>
    <x v="1987"/>
  </r>
  <r>
    <x v="1987"/>
  </r>
  <r>
    <x v="1988"/>
  </r>
  <r>
    <x v="1988"/>
  </r>
  <r>
    <x v="1988"/>
  </r>
  <r>
    <x v="1988"/>
  </r>
  <r>
    <x v="1988"/>
  </r>
  <r>
    <x v="1988"/>
  </r>
  <r>
    <x v="1988"/>
  </r>
  <r>
    <x v="1988"/>
  </r>
  <r>
    <x v="1988"/>
  </r>
  <r>
    <x v="1988"/>
  </r>
  <r>
    <x v="1988"/>
  </r>
  <r>
    <x v="1989"/>
  </r>
  <r>
    <x v="1989"/>
  </r>
  <r>
    <x v="1989"/>
  </r>
  <r>
    <x v="1989"/>
  </r>
  <r>
    <x v="1989"/>
  </r>
  <r>
    <x v="1990"/>
  </r>
  <r>
    <x v="1990"/>
  </r>
  <r>
    <x v="1990"/>
  </r>
  <r>
    <x v="1991"/>
  </r>
  <r>
    <x v="1991"/>
  </r>
  <r>
    <x v="1991"/>
  </r>
  <r>
    <x v="1991"/>
  </r>
  <r>
    <x v="1992"/>
  </r>
  <r>
    <x v="1993"/>
  </r>
  <r>
    <x v="1993"/>
  </r>
  <r>
    <x v="1993"/>
  </r>
  <r>
    <x v="1993"/>
  </r>
  <r>
    <x v="1993"/>
  </r>
  <r>
    <x v="1993"/>
  </r>
  <r>
    <x v="1993"/>
  </r>
  <r>
    <x v="1993"/>
  </r>
  <r>
    <x v="1993"/>
  </r>
  <r>
    <x v="1993"/>
  </r>
  <r>
    <x v="1993"/>
  </r>
  <r>
    <x v="1993"/>
  </r>
  <r>
    <x v="1993"/>
  </r>
  <r>
    <x v="1993"/>
  </r>
  <r>
    <x v="1994"/>
  </r>
  <r>
    <x v="1995"/>
  </r>
  <r>
    <x v="1996"/>
  </r>
  <r>
    <x v="1996"/>
  </r>
  <r>
    <x v="1996"/>
  </r>
  <r>
    <x v="1996"/>
  </r>
  <r>
    <x v="1996"/>
  </r>
  <r>
    <x v="1996"/>
  </r>
  <r>
    <x v="1997"/>
  </r>
  <r>
    <x v="1997"/>
  </r>
  <r>
    <x v="1997"/>
  </r>
  <r>
    <x v="1997"/>
  </r>
  <r>
    <x v="1998"/>
  </r>
  <r>
    <x v="1998"/>
  </r>
  <r>
    <x v="1998"/>
  </r>
  <r>
    <x v="1998"/>
  </r>
  <r>
    <x v="1999"/>
  </r>
  <r>
    <x v="1999"/>
  </r>
  <r>
    <x v="1999"/>
  </r>
  <r>
    <x v="1999"/>
  </r>
  <r>
    <x v="1999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1"/>
  </r>
  <r>
    <x v="2001"/>
  </r>
  <r>
    <x v="2001"/>
  </r>
  <r>
    <x v="2001"/>
  </r>
  <r>
    <x v="2001"/>
  </r>
  <r>
    <x v="2002"/>
  </r>
  <r>
    <x v="2002"/>
  </r>
  <r>
    <x v="2002"/>
  </r>
  <r>
    <x v="2002"/>
  </r>
  <r>
    <x v="2003"/>
  </r>
  <r>
    <x v="2003"/>
  </r>
  <r>
    <x v="2003"/>
  </r>
  <r>
    <x v="2003"/>
  </r>
  <r>
    <x v="2003"/>
  </r>
  <r>
    <x v="2004"/>
  </r>
  <r>
    <x v="2004"/>
  </r>
  <r>
    <x v="2004"/>
  </r>
  <r>
    <x v="2005"/>
  </r>
  <r>
    <x v="2005"/>
  </r>
  <r>
    <x v="2005"/>
  </r>
  <r>
    <x v="2005"/>
  </r>
  <r>
    <x v="2005"/>
  </r>
  <r>
    <x v="2005"/>
  </r>
  <r>
    <x v="2006"/>
  </r>
  <r>
    <x v="2006"/>
  </r>
  <r>
    <x v="2006"/>
  </r>
  <r>
    <x v="2007"/>
  </r>
  <r>
    <x v="2007"/>
  </r>
  <r>
    <x v="2007"/>
  </r>
  <r>
    <x v="2007"/>
  </r>
  <r>
    <x v="2007"/>
  </r>
  <r>
    <x v="2007"/>
  </r>
  <r>
    <x v="2007"/>
  </r>
  <r>
    <x v="2007"/>
  </r>
  <r>
    <x v="2008"/>
  </r>
  <r>
    <x v="2008"/>
  </r>
  <r>
    <x v="2008"/>
  </r>
  <r>
    <x v="2008"/>
  </r>
  <r>
    <x v="2008"/>
  </r>
  <r>
    <x v="2009"/>
  </r>
  <r>
    <x v="2009"/>
  </r>
  <r>
    <x v="2010"/>
  </r>
  <r>
    <x v="2010"/>
  </r>
  <r>
    <x v="2010"/>
  </r>
  <r>
    <x v="2010"/>
  </r>
  <r>
    <x v="2010"/>
  </r>
  <r>
    <x v="2010"/>
  </r>
  <r>
    <x v="2011"/>
  </r>
  <r>
    <x v="2011"/>
  </r>
  <r>
    <x v="2011"/>
  </r>
  <r>
    <x v="2011"/>
  </r>
  <r>
    <x v="2012"/>
  </r>
  <r>
    <x v="2012"/>
  </r>
  <r>
    <x v="2012"/>
  </r>
  <r>
    <x v="2013"/>
  </r>
  <r>
    <x v="2013"/>
  </r>
  <r>
    <x v="2013"/>
  </r>
  <r>
    <x v="2013"/>
  </r>
  <r>
    <x v="2013"/>
  </r>
  <r>
    <x v="2013"/>
  </r>
  <r>
    <x v="2014"/>
  </r>
  <r>
    <x v="2014"/>
  </r>
  <r>
    <x v="2014"/>
  </r>
  <r>
    <x v="2014"/>
  </r>
  <r>
    <x v="2014"/>
  </r>
  <r>
    <x v="2014"/>
  </r>
  <r>
    <x v="2014"/>
  </r>
  <r>
    <x v="2014"/>
  </r>
  <r>
    <x v="2015"/>
  </r>
  <r>
    <x v="2015"/>
  </r>
  <r>
    <x v="2015"/>
  </r>
  <r>
    <x v="2015"/>
  </r>
  <r>
    <x v="2016"/>
  </r>
  <r>
    <x v="2016"/>
  </r>
  <r>
    <x v="2016"/>
  </r>
  <r>
    <x v="2017"/>
  </r>
  <r>
    <x v="2017"/>
  </r>
  <r>
    <x v="2017"/>
  </r>
  <r>
    <x v="2017"/>
  </r>
  <r>
    <x v="2017"/>
  </r>
  <r>
    <x v="2017"/>
  </r>
  <r>
    <x v="2018"/>
  </r>
  <r>
    <x v="2018"/>
  </r>
  <r>
    <x v="2018"/>
  </r>
  <r>
    <x v="2018"/>
  </r>
  <r>
    <x v="2019"/>
  </r>
  <r>
    <x v="2019"/>
  </r>
  <r>
    <x v="2019"/>
  </r>
  <r>
    <x v="2019"/>
  </r>
  <r>
    <x v="2019"/>
  </r>
  <r>
    <x v="2019"/>
  </r>
  <r>
    <x v="2019"/>
  </r>
  <r>
    <x v="2020"/>
  </r>
  <r>
    <x v="2020"/>
  </r>
  <r>
    <x v="2020"/>
  </r>
  <r>
    <x v="2020"/>
  </r>
  <r>
    <x v="2021"/>
  </r>
  <r>
    <x v="2022"/>
  </r>
  <r>
    <x v="2022"/>
  </r>
  <r>
    <x v="2022"/>
  </r>
  <r>
    <x v="2022"/>
  </r>
  <r>
    <x v="2022"/>
  </r>
  <r>
    <x v="2022"/>
  </r>
  <r>
    <x v="2022"/>
  </r>
  <r>
    <x v="2023"/>
  </r>
  <r>
    <x v="2023"/>
  </r>
  <r>
    <x v="2023"/>
  </r>
  <r>
    <x v="2024"/>
  </r>
  <r>
    <x v="2024"/>
  </r>
  <r>
    <x v="2024"/>
  </r>
  <r>
    <x v="2024"/>
  </r>
  <r>
    <x v="2025"/>
  </r>
  <r>
    <x v="2025"/>
  </r>
  <r>
    <x v="2025"/>
  </r>
  <r>
    <x v="2025"/>
  </r>
  <r>
    <x v="2025"/>
  </r>
  <r>
    <x v="2026"/>
  </r>
  <r>
    <x v="2026"/>
  </r>
  <r>
    <x v="2027"/>
  </r>
  <r>
    <x v="2027"/>
  </r>
  <r>
    <x v="2027"/>
  </r>
  <r>
    <x v="2027"/>
  </r>
  <r>
    <x v="2027"/>
  </r>
  <r>
    <x v="2027"/>
  </r>
  <r>
    <x v="2027"/>
  </r>
  <r>
    <x v="2027"/>
  </r>
  <r>
    <x v="2027"/>
  </r>
  <r>
    <x v="2028"/>
  </r>
  <r>
    <x v="2028"/>
  </r>
  <r>
    <x v="2028"/>
  </r>
  <r>
    <x v="2028"/>
  </r>
  <r>
    <x v="2028"/>
  </r>
  <r>
    <x v="2028"/>
  </r>
  <r>
    <x v="2028"/>
  </r>
  <r>
    <x v="2028"/>
  </r>
  <r>
    <x v="2029"/>
  </r>
  <r>
    <x v="2030"/>
  </r>
  <r>
    <x v="2030"/>
  </r>
  <r>
    <x v="2030"/>
  </r>
  <r>
    <x v="2030"/>
  </r>
  <r>
    <x v="2030"/>
  </r>
  <r>
    <x v="2030"/>
  </r>
  <r>
    <x v="2030"/>
  </r>
  <r>
    <x v="2030"/>
  </r>
  <r>
    <x v="2031"/>
  </r>
  <r>
    <x v="2031"/>
  </r>
  <r>
    <x v="2032"/>
  </r>
  <r>
    <x v="2032"/>
  </r>
  <r>
    <x v="2032"/>
  </r>
  <r>
    <x v="2032"/>
  </r>
  <r>
    <x v="2032"/>
  </r>
  <r>
    <x v="2032"/>
  </r>
  <r>
    <x v="2033"/>
  </r>
  <r>
    <x v="2033"/>
  </r>
  <r>
    <x v="2033"/>
  </r>
  <r>
    <x v="2033"/>
  </r>
  <r>
    <x v="2033"/>
  </r>
  <r>
    <x v="2033"/>
  </r>
  <r>
    <x v="2033"/>
  </r>
  <r>
    <x v="2034"/>
  </r>
  <r>
    <x v="2034"/>
  </r>
  <r>
    <x v="2034"/>
  </r>
  <r>
    <x v="2034"/>
  </r>
  <r>
    <x v="2034"/>
  </r>
  <r>
    <x v="2034"/>
  </r>
  <r>
    <x v="2035"/>
  </r>
  <r>
    <x v="2036"/>
  </r>
  <r>
    <x v="2036"/>
  </r>
  <r>
    <x v="2036"/>
  </r>
  <r>
    <x v="2036"/>
  </r>
  <r>
    <x v="2037"/>
  </r>
  <r>
    <x v="2037"/>
  </r>
  <r>
    <x v="2038"/>
  </r>
  <r>
    <x v="2038"/>
  </r>
  <r>
    <x v="2038"/>
  </r>
  <r>
    <x v="2038"/>
  </r>
  <r>
    <x v="2038"/>
  </r>
  <r>
    <x v="2038"/>
  </r>
  <r>
    <x v="2038"/>
  </r>
  <r>
    <x v="2038"/>
  </r>
  <r>
    <x v="2038"/>
  </r>
  <r>
    <x v="2038"/>
  </r>
  <r>
    <x v="2038"/>
  </r>
  <r>
    <x v="2039"/>
  </r>
  <r>
    <x v="2039"/>
  </r>
  <r>
    <x v="2040"/>
  </r>
  <r>
    <x v="2040"/>
  </r>
  <r>
    <x v="2040"/>
  </r>
  <r>
    <x v="2040"/>
  </r>
  <r>
    <x v="2040"/>
  </r>
  <r>
    <x v="2040"/>
  </r>
  <r>
    <x v="2040"/>
  </r>
  <r>
    <x v="2040"/>
  </r>
  <r>
    <x v="2040"/>
  </r>
  <r>
    <x v="2040"/>
  </r>
  <r>
    <x v="2040"/>
  </r>
  <r>
    <x v="2040"/>
  </r>
  <r>
    <x v="2040"/>
  </r>
  <r>
    <x v="2040"/>
  </r>
  <r>
    <x v="2040"/>
  </r>
  <r>
    <x v="2040"/>
  </r>
  <r>
    <x v="2041"/>
  </r>
  <r>
    <x v="2041"/>
  </r>
  <r>
    <x v="2041"/>
  </r>
  <r>
    <x v="2041"/>
  </r>
  <r>
    <x v="2041"/>
  </r>
  <r>
    <x v="2041"/>
  </r>
  <r>
    <x v="2042"/>
  </r>
  <r>
    <x v="2043"/>
  </r>
  <r>
    <x v="2044"/>
  </r>
  <r>
    <x v="2044"/>
  </r>
  <r>
    <x v="2044"/>
  </r>
  <r>
    <x v="2044"/>
  </r>
  <r>
    <x v="2044"/>
  </r>
  <r>
    <x v="2044"/>
  </r>
  <r>
    <x v="2045"/>
  </r>
  <r>
    <x v="2045"/>
  </r>
  <r>
    <x v="2045"/>
  </r>
  <r>
    <x v="2045"/>
  </r>
  <r>
    <x v="2045"/>
  </r>
  <r>
    <x v="2045"/>
  </r>
  <r>
    <x v="2046"/>
  </r>
  <r>
    <x v="2047"/>
  </r>
  <r>
    <x v="2047"/>
  </r>
  <r>
    <x v="2047"/>
  </r>
  <r>
    <x v="2048"/>
  </r>
  <r>
    <x v="2048"/>
  </r>
  <r>
    <x v="2048"/>
  </r>
  <r>
    <x v="2049"/>
  </r>
  <r>
    <x v="2049"/>
  </r>
  <r>
    <x v="2050"/>
  </r>
  <r>
    <x v="2051"/>
  </r>
  <r>
    <x v="2052"/>
  </r>
  <r>
    <x v="2052"/>
  </r>
  <r>
    <x v="2052"/>
  </r>
  <r>
    <x v="2052"/>
  </r>
  <r>
    <x v="2052"/>
  </r>
  <r>
    <x v="2053"/>
  </r>
  <r>
    <x v="2053"/>
  </r>
  <r>
    <x v="2053"/>
  </r>
  <r>
    <x v="2054"/>
  </r>
  <r>
    <x v="2054"/>
  </r>
  <r>
    <x v="2054"/>
  </r>
  <r>
    <x v="2054"/>
  </r>
  <r>
    <x v="2054"/>
  </r>
  <r>
    <x v="2054"/>
  </r>
  <r>
    <x v="2054"/>
  </r>
  <r>
    <x v="2054"/>
  </r>
  <r>
    <x v="2054"/>
  </r>
  <r>
    <x v="2055"/>
  </r>
  <r>
    <x v="2055"/>
  </r>
  <r>
    <x v="2055"/>
  </r>
  <r>
    <x v="2056"/>
  </r>
  <r>
    <x v="2056"/>
  </r>
  <r>
    <x v="2056"/>
  </r>
  <r>
    <x v="2056"/>
  </r>
  <r>
    <x v="2057"/>
  </r>
  <r>
    <x v="2057"/>
  </r>
  <r>
    <x v="2057"/>
  </r>
  <r>
    <x v="2057"/>
  </r>
  <r>
    <x v="2058"/>
  </r>
  <r>
    <x v="2058"/>
  </r>
  <r>
    <x v="2058"/>
  </r>
  <r>
    <x v="2058"/>
  </r>
  <r>
    <x v="2058"/>
  </r>
  <r>
    <x v="2058"/>
  </r>
  <r>
    <x v="2059"/>
  </r>
  <r>
    <x v="2059"/>
  </r>
  <r>
    <x v="2059"/>
  </r>
  <r>
    <x v="2059"/>
  </r>
  <r>
    <x v="2059"/>
  </r>
  <r>
    <x v="2059"/>
  </r>
  <r>
    <x v="2060"/>
  </r>
  <r>
    <x v="2061"/>
  </r>
  <r>
    <x v="2062"/>
  </r>
  <r>
    <x v="2062"/>
  </r>
  <r>
    <x v="2062"/>
  </r>
  <r>
    <x v="2062"/>
  </r>
  <r>
    <x v="2062"/>
  </r>
  <r>
    <x v="2062"/>
  </r>
  <r>
    <x v="2062"/>
  </r>
  <r>
    <x v="2063"/>
  </r>
  <r>
    <x v="2063"/>
  </r>
  <r>
    <x v="2063"/>
  </r>
  <r>
    <x v="2063"/>
  </r>
  <r>
    <x v="2063"/>
  </r>
  <r>
    <x v="2063"/>
  </r>
  <r>
    <x v="2063"/>
  </r>
  <r>
    <x v="2063"/>
  </r>
  <r>
    <x v="2063"/>
  </r>
  <r>
    <x v="2063"/>
  </r>
  <r>
    <x v="2063"/>
  </r>
  <r>
    <x v="2063"/>
  </r>
  <r>
    <x v="2063"/>
  </r>
  <r>
    <x v="2063"/>
  </r>
  <r>
    <x v="2063"/>
  </r>
  <r>
    <x v="2063"/>
  </r>
  <r>
    <x v="2063"/>
  </r>
  <r>
    <x v="2063"/>
  </r>
  <r>
    <x v="2063"/>
  </r>
  <r>
    <x v="2063"/>
  </r>
  <r>
    <x v="2064"/>
  </r>
  <r>
    <x v="2064"/>
  </r>
  <r>
    <x v="2064"/>
  </r>
  <r>
    <x v="2065"/>
  </r>
  <r>
    <x v="2065"/>
  </r>
  <r>
    <x v="2065"/>
  </r>
  <r>
    <x v="2065"/>
  </r>
  <r>
    <x v="2065"/>
  </r>
  <r>
    <x v="2065"/>
  </r>
  <r>
    <x v="2065"/>
  </r>
  <r>
    <x v="2065"/>
  </r>
  <r>
    <x v="2065"/>
  </r>
  <r>
    <x v="2065"/>
  </r>
  <r>
    <x v="2066"/>
  </r>
  <r>
    <x v="2067"/>
  </r>
  <r>
    <x v="2068"/>
  </r>
  <r>
    <x v="2068"/>
  </r>
  <r>
    <x v="2068"/>
  </r>
  <r>
    <x v="2068"/>
  </r>
  <r>
    <x v="2068"/>
  </r>
  <r>
    <x v="2068"/>
  </r>
  <r>
    <x v="2068"/>
  </r>
  <r>
    <x v="2069"/>
  </r>
  <r>
    <x v="2069"/>
  </r>
  <r>
    <x v="2069"/>
  </r>
  <r>
    <x v="2069"/>
  </r>
  <r>
    <x v="2069"/>
  </r>
  <r>
    <x v="2069"/>
  </r>
  <r>
    <x v="2070"/>
  </r>
  <r>
    <x v="2070"/>
  </r>
  <r>
    <x v="2071"/>
  </r>
  <r>
    <x v="2071"/>
  </r>
  <r>
    <x v="2072"/>
  </r>
  <r>
    <x v="2072"/>
  </r>
  <r>
    <x v="2072"/>
  </r>
  <r>
    <x v="2072"/>
  </r>
  <r>
    <x v="2072"/>
  </r>
  <r>
    <x v="2073"/>
  </r>
  <r>
    <x v="2073"/>
  </r>
  <r>
    <x v="2074"/>
  </r>
  <r>
    <x v="2074"/>
  </r>
  <r>
    <x v="2074"/>
  </r>
  <r>
    <x v="2074"/>
  </r>
  <r>
    <x v="2074"/>
  </r>
  <r>
    <x v="2074"/>
  </r>
  <r>
    <x v="2074"/>
  </r>
  <r>
    <x v="2074"/>
  </r>
  <r>
    <x v="2074"/>
  </r>
  <r>
    <x v="2075"/>
  </r>
  <r>
    <x v="2075"/>
  </r>
  <r>
    <x v="2075"/>
  </r>
  <r>
    <x v="2075"/>
  </r>
  <r>
    <x v="2075"/>
  </r>
  <r>
    <x v="2075"/>
  </r>
  <r>
    <x v="2075"/>
  </r>
  <r>
    <x v="2075"/>
  </r>
  <r>
    <x v="2075"/>
  </r>
  <r>
    <x v="2075"/>
  </r>
  <r>
    <x v="2075"/>
  </r>
  <r>
    <x v="2076"/>
  </r>
  <r>
    <x v="2076"/>
  </r>
  <r>
    <x v="2076"/>
  </r>
  <r>
    <x v="2076"/>
  </r>
  <r>
    <x v="2077"/>
  </r>
  <r>
    <x v="2077"/>
  </r>
  <r>
    <x v="2078"/>
  </r>
  <r>
    <x v="2078"/>
  </r>
  <r>
    <x v="2079"/>
  </r>
  <r>
    <x v="2079"/>
  </r>
  <r>
    <x v="2079"/>
  </r>
  <r>
    <x v="2080"/>
  </r>
  <r>
    <x v="2080"/>
  </r>
  <r>
    <x v="2080"/>
  </r>
  <r>
    <x v="2080"/>
  </r>
  <r>
    <x v="2081"/>
  </r>
  <r>
    <x v="2082"/>
  </r>
  <r>
    <x v="2082"/>
  </r>
  <r>
    <x v="2082"/>
  </r>
  <r>
    <x v="2083"/>
  </r>
  <r>
    <x v="2083"/>
  </r>
  <r>
    <x v="2083"/>
  </r>
  <r>
    <x v="2083"/>
  </r>
  <r>
    <x v="2084"/>
  </r>
  <r>
    <x v="2084"/>
  </r>
  <r>
    <x v="2084"/>
  </r>
  <r>
    <x v="2084"/>
  </r>
  <r>
    <x v="2085"/>
  </r>
  <r>
    <x v="2086"/>
  </r>
  <r>
    <x v="2086"/>
  </r>
  <r>
    <x v="2086"/>
  </r>
  <r>
    <x v="2087"/>
  </r>
  <r>
    <x v="2087"/>
  </r>
  <r>
    <x v="2088"/>
  </r>
  <r>
    <x v="2088"/>
  </r>
  <r>
    <x v="2089"/>
  </r>
  <r>
    <x v="2089"/>
  </r>
  <r>
    <x v="2089"/>
  </r>
  <r>
    <x v="2090"/>
  </r>
  <r>
    <x v="2091"/>
  </r>
  <r>
    <x v="2091"/>
  </r>
  <r>
    <x v="2091"/>
  </r>
  <r>
    <x v="2091"/>
  </r>
  <r>
    <x v="2091"/>
  </r>
  <r>
    <x v="2091"/>
  </r>
  <r>
    <x v="2091"/>
  </r>
  <r>
    <x v="2092"/>
  </r>
  <r>
    <x v="2092"/>
  </r>
  <r>
    <x v="2093"/>
  </r>
  <r>
    <x v="2093"/>
  </r>
  <r>
    <x v="2093"/>
  </r>
  <r>
    <x v="2093"/>
  </r>
  <r>
    <x v="2094"/>
  </r>
  <r>
    <x v="2094"/>
  </r>
  <r>
    <x v="2094"/>
  </r>
  <r>
    <x v="2095"/>
  </r>
  <r>
    <x v="2095"/>
  </r>
  <r>
    <x v="2095"/>
  </r>
  <r>
    <x v="2095"/>
  </r>
  <r>
    <x v="2095"/>
  </r>
  <r>
    <x v="2095"/>
  </r>
  <r>
    <x v="2095"/>
  </r>
  <r>
    <x v="2096"/>
  </r>
  <r>
    <x v="2096"/>
  </r>
  <r>
    <x v="2097"/>
  </r>
  <r>
    <x v="2098"/>
  </r>
  <r>
    <x v="2098"/>
  </r>
  <r>
    <x v="2098"/>
  </r>
  <r>
    <x v="2098"/>
  </r>
  <r>
    <x v="2098"/>
  </r>
  <r>
    <x v="2099"/>
  </r>
  <r>
    <x v="2099"/>
  </r>
  <r>
    <x v="2100"/>
  </r>
  <r>
    <x v="2100"/>
  </r>
  <r>
    <x v="2100"/>
  </r>
  <r>
    <x v="2101"/>
  </r>
  <r>
    <x v="2101"/>
  </r>
  <r>
    <x v="2101"/>
  </r>
  <r>
    <x v="2102"/>
  </r>
  <r>
    <x v="2102"/>
  </r>
  <r>
    <x v="2102"/>
  </r>
  <r>
    <x v="2102"/>
  </r>
  <r>
    <x v="2102"/>
  </r>
  <r>
    <x v="2103"/>
  </r>
  <r>
    <x v="2103"/>
  </r>
  <r>
    <x v="2103"/>
  </r>
  <r>
    <x v="2103"/>
  </r>
  <r>
    <x v="2103"/>
  </r>
  <r>
    <x v="2103"/>
  </r>
  <r>
    <x v="2103"/>
  </r>
  <r>
    <x v="2103"/>
  </r>
  <r>
    <x v="2104"/>
  </r>
  <r>
    <x v="2104"/>
  </r>
  <r>
    <x v="2105"/>
  </r>
  <r>
    <x v="2105"/>
  </r>
  <r>
    <x v="2106"/>
  </r>
  <r>
    <x v="2106"/>
  </r>
  <r>
    <x v="2106"/>
  </r>
  <r>
    <x v="2106"/>
  </r>
  <r>
    <x v="2107"/>
  </r>
  <r>
    <x v="2107"/>
  </r>
  <r>
    <x v="2107"/>
  </r>
  <r>
    <x v="2108"/>
  </r>
  <r>
    <x v="2108"/>
  </r>
  <r>
    <x v="2108"/>
  </r>
  <r>
    <x v="2108"/>
  </r>
  <r>
    <x v="2109"/>
  </r>
  <r>
    <x v="2110"/>
  </r>
  <r>
    <x v="2111"/>
  </r>
  <r>
    <x v="2111"/>
  </r>
  <r>
    <x v="2111"/>
  </r>
  <r>
    <x v="2112"/>
  </r>
  <r>
    <x v="2113"/>
  </r>
  <r>
    <x v="2113"/>
  </r>
  <r>
    <x v="2113"/>
  </r>
  <r>
    <x v="2113"/>
  </r>
  <r>
    <x v="2113"/>
  </r>
  <r>
    <x v="2113"/>
  </r>
  <r>
    <x v="2113"/>
  </r>
  <r>
    <x v="2113"/>
  </r>
  <r>
    <x v="2113"/>
  </r>
  <r>
    <x v="2113"/>
  </r>
  <r>
    <x v="2114"/>
  </r>
  <r>
    <x v="2114"/>
  </r>
  <r>
    <x v="2115"/>
  </r>
  <r>
    <x v="2115"/>
  </r>
  <r>
    <x v="2115"/>
  </r>
  <r>
    <x v="2115"/>
  </r>
  <r>
    <x v="2115"/>
  </r>
  <r>
    <x v="2115"/>
  </r>
  <r>
    <x v="2116"/>
  </r>
  <r>
    <x v="2116"/>
  </r>
  <r>
    <x v="2116"/>
  </r>
  <r>
    <x v="2116"/>
  </r>
  <r>
    <x v="2116"/>
  </r>
  <r>
    <x v="2116"/>
  </r>
  <r>
    <x v="2117"/>
  </r>
  <r>
    <x v="2117"/>
  </r>
  <r>
    <x v="2117"/>
  </r>
  <r>
    <x v="2117"/>
  </r>
  <r>
    <x v="2118"/>
  </r>
  <r>
    <x v="2118"/>
  </r>
  <r>
    <x v="2118"/>
  </r>
  <r>
    <x v="2119"/>
  </r>
  <r>
    <x v="2119"/>
  </r>
  <r>
    <x v="2119"/>
  </r>
  <r>
    <x v="2119"/>
  </r>
  <r>
    <x v="2119"/>
  </r>
  <r>
    <x v="2119"/>
  </r>
  <r>
    <x v="2119"/>
  </r>
  <r>
    <x v="2120"/>
  </r>
  <r>
    <x v="2120"/>
  </r>
  <r>
    <x v="2120"/>
  </r>
  <r>
    <x v="2120"/>
  </r>
  <r>
    <x v="2120"/>
  </r>
  <r>
    <x v="2120"/>
  </r>
  <r>
    <x v="2120"/>
  </r>
  <r>
    <x v="2120"/>
  </r>
  <r>
    <x v="2121"/>
  </r>
  <r>
    <x v="2121"/>
  </r>
  <r>
    <x v="2122"/>
  </r>
  <r>
    <x v="2122"/>
  </r>
  <r>
    <x v="2122"/>
  </r>
  <r>
    <x v="2122"/>
  </r>
  <r>
    <x v="2122"/>
  </r>
  <r>
    <x v="2122"/>
  </r>
  <r>
    <x v="2123"/>
  </r>
  <r>
    <x v="2123"/>
  </r>
  <r>
    <x v="2123"/>
  </r>
  <r>
    <x v="2123"/>
  </r>
  <r>
    <x v="2123"/>
  </r>
  <r>
    <x v="2124"/>
  </r>
  <r>
    <x v="2124"/>
  </r>
  <r>
    <x v="2124"/>
  </r>
  <r>
    <x v="2124"/>
  </r>
  <r>
    <x v="2124"/>
  </r>
  <r>
    <x v="2125"/>
  </r>
  <r>
    <x v="2125"/>
  </r>
  <r>
    <x v="2125"/>
  </r>
  <r>
    <x v="2126"/>
  </r>
  <r>
    <x v="2127"/>
  </r>
  <r>
    <x v="2127"/>
  </r>
  <r>
    <x v="2128"/>
  </r>
  <r>
    <x v="2128"/>
  </r>
  <r>
    <x v="2128"/>
  </r>
  <r>
    <x v="2129"/>
  </r>
  <r>
    <x v="2130"/>
  </r>
  <r>
    <x v="2130"/>
  </r>
  <r>
    <x v="2130"/>
  </r>
  <r>
    <x v="2131"/>
  </r>
  <r>
    <x v="2131"/>
  </r>
  <r>
    <x v="2132"/>
  </r>
  <r>
    <x v="2133"/>
  </r>
  <r>
    <x v="2133"/>
  </r>
  <r>
    <x v="2133"/>
  </r>
  <r>
    <x v="2134"/>
  </r>
  <r>
    <x v="2134"/>
  </r>
  <r>
    <x v="2134"/>
  </r>
  <r>
    <x v="2135"/>
  </r>
  <r>
    <x v="2135"/>
  </r>
  <r>
    <x v="2135"/>
  </r>
  <r>
    <x v="2136"/>
  </r>
  <r>
    <x v="2136"/>
  </r>
  <r>
    <x v="2136"/>
  </r>
  <r>
    <x v="2137"/>
  </r>
  <r>
    <x v="2138"/>
  </r>
  <r>
    <x v="2138"/>
  </r>
  <r>
    <x v="2139"/>
  </r>
  <r>
    <x v="2139"/>
  </r>
  <r>
    <x v="2140"/>
  </r>
  <r>
    <x v="2140"/>
  </r>
  <r>
    <x v="2140"/>
  </r>
  <r>
    <x v="2140"/>
  </r>
  <r>
    <x v="2140"/>
  </r>
  <r>
    <x v="2140"/>
  </r>
  <r>
    <x v="2141"/>
  </r>
  <r>
    <x v="2141"/>
  </r>
  <r>
    <x v="2141"/>
  </r>
  <r>
    <x v="2141"/>
  </r>
  <r>
    <x v="2142"/>
  </r>
  <r>
    <x v="2142"/>
  </r>
  <r>
    <x v="2142"/>
  </r>
  <r>
    <x v="2143"/>
  </r>
  <r>
    <x v="2143"/>
  </r>
  <r>
    <x v="2143"/>
  </r>
  <r>
    <x v="2143"/>
  </r>
  <r>
    <x v="2143"/>
  </r>
  <r>
    <x v="2143"/>
  </r>
  <r>
    <x v="2144"/>
  </r>
  <r>
    <x v="2144"/>
  </r>
  <r>
    <x v="2144"/>
  </r>
  <r>
    <x v="2144"/>
  </r>
  <r>
    <x v="2145"/>
  </r>
  <r>
    <x v="2146"/>
  </r>
  <r>
    <x v="2146"/>
  </r>
  <r>
    <x v="2146"/>
  </r>
  <r>
    <x v="2146"/>
  </r>
  <r>
    <x v="2147"/>
  </r>
  <r>
    <x v="2147"/>
  </r>
  <r>
    <x v="2147"/>
  </r>
  <r>
    <x v="2148"/>
  </r>
  <r>
    <x v="2149"/>
  </r>
  <r>
    <x v="2149"/>
  </r>
  <r>
    <x v="2150"/>
  </r>
  <r>
    <x v="2150"/>
  </r>
  <r>
    <x v="2151"/>
  </r>
  <r>
    <x v="2151"/>
  </r>
  <r>
    <x v="2151"/>
  </r>
  <r>
    <x v="2151"/>
  </r>
  <r>
    <x v="2151"/>
  </r>
  <r>
    <x v="2151"/>
  </r>
  <r>
    <x v="2152"/>
  </r>
  <r>
    <x v="2152"/>
  </r>
  <r>
    <x v="2152"/>
  </r>
  <r>
    <x v="2153"/>
  </r>
  <r>
    <x v="2154"/>
  </r>
  <r>
    <x v="2154"/>
  </r>
  <r>
    <x v="2155"/>
  </r>
  <r>
    <x v="2155"/>
  </r>
  <r>
    <x v="2155"/>
  </r>
  <r>
    <x v="2155"/>
  </r>
  <r>
    <x v="2156"/>
  </r>
  <r>
    <x v="2156"/>
  </r>
  <r>
    <x v="2157"/>
  </r>
  <r>
    <x v="2157"/>
  </r>
  <r>
    <x v="2158"/>
  </r>
  <r>
    <x v="2158"/>
  </r>
  <r>
    <x v="2158"/>
  </r>
  <r>
    <x v="2159"/>
  </r>
  <r>
    <x v="2159"/>
  </r>
  <r>
    <x v="2159"/>
  </r>
  <r>
    <x v="2160"/>
  </r>
  <r>
    <x v="2160"/>
  </r>
  <r>
    <x v="2161"/>
  </r>
  <r>
    <x v="2161"/>
  </r>
  <r>
    <x v="2162"/>
  </r>
  <r>
    <x v="2162"/>
  </r>
  <r>
    <x v="2162"/>
  </r>
  <r>
    <x v="2163"/>
  </r>
  <r>
    <x v="2163"/>
  </r>
  <r>
    <x v="2163"/>
  </r>
  <r>
    <x v="2163"/>
  </r>
  <r>
    <x v="2163"/>
  </r>
  <r>
    <x v="2164"/>
  </r>
  <r>
    <x v="2164"/>
  </r>
  <r>
    <x v="2164"/>
  </r>
  <r>
    <x v="2164"/>
  </r>
  <r>
    <x v="2164"/>
  </r>
  <r>
    <x v="2165"/>
  </r>
  <r>
    <x v="2166"/>
  </r>
  <r>
    <x v="2166"/>
  </r>
  <r>
    <x v="2167"/>
  </r>
  <r>
    <x v="2167"/>
  </r>
  <r>
    <x v="2167"/>
  </r>
  <r>
    <x v="2167"/>
  </r>
  <r>
    <x v="2167"/>
  </r>
  <r>
    <x v="2168"/>
  </r>
  <r>
    <x v="2168"/>
  </r>
  <r>
    <x v="2168"/>
  </r>
  <r>
    <x v="2169"/>
  </r>
  <r>
    <x v="2169"/>
  </r>
  <r>
    <x v="2170"/>
  </r>
  <r>
    <x v="2170"/>
  </r>
  <r>
    <x v="2171"/>
  </r>
  <r>
    <x v="2172"/>
  </r>
  <r>
    <x v="2172"/>
  </r>
  <r>
    <x v="2172"/>
  </r>
  <r>
    <x v="2172"/>
  </r>
  <r>
    <x v="2173"/>
  </r>
  <r>
    <x v="2173"/>
  </r>
  <r>
    <x v="2173"/>
  </r>
  <r>
    <x v="2173"/>
  </r>
  <r>
    <x v="2173"/>
  </r>
  <r>
    <x v="2174"/>
  </r>
  <r>
    <x v="2174"/>
  </r>
  <r>
    <x v="2174"/>
  </r>
  <r>
    <x v="2174"/>
  </r>
  <r>
    <x v="2175"/>
  </r>
  <r>
    <x v="2175"/>
  </r>
  <r>
    <x v="2175"/>
  </r>
  <r>
    <x v="2175"/>
  </r>
  <r>
    <x v="2175"/>
  </r>
  <r>
    <x v="2175"/>
  </r>
  <r>
    <x v="2175"/>
  </r>
  <r>
    <x v="2176"/>
  </r>
  <r>
    <x v="2176"/>
  </r>
  <r>
    <x v="2176"/>
  </r>
  <r>
    <x v="2176"/>
  </r>
  <r>
    <x v="2176"/>
  </r>
  <r>
    <x v="2176"/>
  </r>
  <r>
    <x v="2177"/>
  </r>
  <r>
    <x v="2178"/>
  </r>
  <r>
    <x v="2178"/>
  </r>
  <r>
    <x v="2179"/>
  </r>
  <r>
    <x v="2179"/>
  </r>
  <r>
    <x v="2179"/>
  </r>
  <r>
    <x v="2179"/>
  </r>
  <r>
    <x v="2179"/>
  </r>
  <r>
    <x v="2179"/>
  </r>
  <r>
    <x v="2179"/>
  </r>
  <r>
    <x v="2179"/>
  </r>
  <r>
    <x v="2180"/>
  </r>
  <r>
    <x v="2180"/>
  </r>
  <r>
    <x v="2180"/>
  </r>
  <r>
    <x v="2180"/>
  </r>
  <r>
    <x v="2180"/>
  </r>
  <r>
    <x v="2181"/>
  </r>
  <r>
    <x v="2181"/>
  </r>
  <r>
    <x v="2182"/>
  </r>
  <r>
    <x v="2183"/>
  </r>
  <r>
    <x v="2183"/>
  </r>
  <r>
    <x v="2184"/>
  </r>
  <r>
    <x v="2184"/>
  </r>
  <r>
    <x v="2184"/>
  </r>
  <r>
    <x v="2184"/>
  </r>
  <r>
    <x v="2184"/>
  </r>
  <r>
    <x v="2184"/>
  </r>
  <r>
    <x v="2185"/>
  </r>
  <r>
    <x v="2185"/>
  </r>
  <r>
    <x v="2185"/>
  </r>
  <r>
    <x v="2185"/>
  </r>
  <r>
    <x v="2185"/>
  </r>
  <r>
    <x v="2186"/>
  </r>
  <r>
    <x v="2187"/>
  </r>
  <r>
    <x v="2188"/>
  </r>
  <r>
    <x v="2188"/>
  </r>
  <r>
    <x v="2188"/>
  </r>
  <r>
    <x v="2188"/>
  </r>
  <r>
    <x v="2188"/>
  </r>
  <r>
    <x v="2189"/>
  </r>
  <r>
    <x v="2190"/>
  </r>
  <r>
    <x v="2190"/>
  </r>
  <r>
    <x v="2190"/>
  </r>
  <r>
    <x v="2190"/>
  </r>
  <r>
    <x v="2190"/>
  </r>
  <r>
    <x v="2190"/>
  </r>
  <r>
    <x v="2191"/>
  </r>
  <r>
    <x v="2191"/>
  </r>
  <r>
    <x v="2191"/>
  </r>
  <r>
    <x v="2191"/>
  </r>
  <r>
    <x v="2191"/>
  </r>
  <r>
    <x v="2191"/>
  </r>
  <r>
    <x v="2192"/>
  </r>
  <r>
    <x v="2192"/>
  </r>
  <r>
    <x v="2192"/>
  </r>
  <r>
    <x v="2193"/>
  </r>
  <r>
    <x v="2193"/>
  </r>
  <r>
    <x v="2194"/>
  </r>
  <r>
    <x v="2194"/>
  </r>
  <r>
    <x v="2194"/>
  </r>
  <r>
    <x v="2194"/>
  </r>
  <r>
    <x v="2194"/>
  </r>
  <r>
    <x v="2194"/>
  </r>
  <r>
    <x v="2195"/>
  </r>
  <r>
    <x v="2195"/>
  </r>
  <r>
    <x v="2195"/>
  </r>
  <r>
    <x v="2195"/>
  </r>
  <r>
    <x v="2196"/>
  </r>
  <r>
    <x v="2196"/>
  </r>
  <r>
    <x v="2197"/>
  </r>
  <r>
    <x v="2197"/>
  </r>
  <r>
    <x v="2197"/>
  </r>
  <r>
    <x v="2198"/>
  </r>
  <r>
    <x v="2198"/>
  </r>
  <r>
    <x v="2199"/>
  </r>
  <r>
    <x v="2200"/>
  </r>
  <r>
    <x v="2200"/>
  </r>
  <r>
    <x v="2200"/>
  </r>
  <r>
    <x v="2200"/>
  </r>
  <r>
    <x v="2200"/>
  </r>
  <r>
    <x v="2201"/>
  </r>
  <r>
    <x v="2202"/>
  </r>
  <r>
    <x v="2203"/>
  </r>
  <r>
    <x v="2203"/>
  </r>
  <r>
    <x v="2204"/>
  </r>
  <r>
    <x v="2204"/>
  </r>
  <r>
    <x v="2204"/>
  </r>
  <r>
    <x v="2204"/>
  </r>
  <r>
    <x v="2204"/>
  </r>
  <r>
    <x v="2204"/>
  </r>
  <r>
    <x v="2204"/>
  </r>
  <r>
    <x v="2205"/>
  </r>
  <r>
    <x v="2205"/>
  </r>
  <r>
    <x v="2205"/>
  </r>
  <r>
    <x v="2205"/>
  </r>
  <r>
    <x v="2205"/>
  </r>
  <r>
    <x v="2206"/>
  </r>
  <r>
    <x v="2206"/>
  </r>
  <r>
    <x v="2206"/>
  </r>
  <r>
    <x v="2206"/>
  </r>
  <r>
    <x v="2206"/>
  </r>
  <r>
    <x v="2206"/>
  </r>
  <r>
    <x v="2206"/>
  </r>
  <r>
    <x v="2206"/>
  </r>
  <r>
    <x v="2206"/>
  </r>
  <r>
    <x v="2206"/>
  </r>
  <r>
    <x v="2206"/>
  </r>
  <r>
    <x v="2207"/>
  </r>
  <r>
    <x v="2207"/>
  </r>
  <r>
    <x v="2207"/>
  </r>
  <r>
    <x v="2208"/>
  </r>
  <r>
    <x v="2208"/>
  </r>
  <r>
    <x v="2208"/>
  </r>
  <r>
    <x v="2209"/>
  </r>
  <r>
    <x v="2209"/>
  </r>
  <r>
    <x v="2209"/>
  </r>
  <r>
    <x v="2210"/>
  </r>
  <r>
    <x v="2210"/>
  </r>
  <r>
    <x v="2210"/>
  </r>
  <r>
    <x v="2210"/>
  </r>
  <r>
    <x v="2210"/>
  </r>
  <r>
    <x v="2211"/>
  </r>
  <r>
    <x v="2211"/>
  </r>
  <r>
    <x v="2211"/>
  </r>
  <r>
    <x v="2211"/>
  </r>
  <r>
    <x v="2211"/>
  </r>
  <r>
    <x v="2211"/>
  </r>
  <r>
    <x v="2211"/>
  </r>
  <r>
    <x v="2211"/>
  </r>
  <r>
    <x v="2212"/>
  </r>
  <r>
    <x v="2212"/>
  </r>
  <r>
    <x v="2213"/>
  </r>
  <r>
    <x v="2213"/>
  </r>
  <r>
    <x v="2214"/>
  </r>
  <r>
    <x v="2214"/>
  </r>
  <r>
    <x v="2214"/>
  </r>
  <r>
    <x v="2214"/>
  </r>
  <r>
    <x v="2215"/>
  </r>
  <r>
    <x v="2215"/>
  </r>
  <r>
    <x v="2215"/>
  </r>
  <r>
    <x v="2215"/>
  </r>
  <r>
    <x v="2215"/>
  </r>
  <r>
    <x v="2215"/>
  </r>
  <r>
    <x v="2216"/>
  </r>
  <r>
    <x v="2216"/>
  </r>
  <r>
    <x v="2216"/>
  </r>
  <r>
    <x v="2217"/>
  </r>
  <r>
    <x v="2217"/>
  </r>
  <r>
    <x v="2217"/>
  </r>
  <r>
    <x v="2218"/>
  </r>
  <r>
    <x v="2218"/>
  </r>
  <r>
    <x v="2218"/>
  </r>
  <r>
    <x v="2218"/>
  </r>
  <r>
    <x v="2219"/>
  </r>
  <r>
    <x v="2220"/>
  </r>
  <r>
    <x v="2220"/>
  </r>
  <r>
    <x v="2221"/>
  </r>
  <r>
    <x v="2222"/>
  </r>
  <r>
    <x v="2222"/>
  </r>
  <r>
    <x v="2222"/>
  </r>
  <r>
    <x v="2223"/>
  </r>
  <r>
    <x v="2223"/>
  </r>
  <r>
    <x v="2224"/>
  </r>
  <r>
    <x v="2225"/>
  </r>
  <r>
    <x v="2225"/>
  </r>
  <r>
    <x v="2226"/>
  </r>
  <r>
    <x v="2226"/>
  </r>
  <r>
    <x v="2226"/>
  </r>
  <r>
    <x v="2226"/>
  </r>
  <r>
    <x v="2226"/>
  </r>
  <r>
    <x v="2226"/>
  </r>
  <r>
    <x v="2226"/>
  </r>
  <r>
    <x v="2226"/>
  </r>
  <r>
    <x v="2227"/>
  </r>
  <r>
    <x v="2227"/>
  </r>
  <r>
    <x v="2227"/>
  </r>
  <r>
    <x v="2227"/>
  </r>
  <r>
    <x v="2227"/>
  </r>
  <r>
    <x v="2227"/>
  </r>
  <r>
    <x v="2228"/>
  </r>
  <r>
    <x v="2228"/>
  </r>
  <r>
    <x v="2229"/>
  </r>
  <r>
    <x v="2229"/>
  </r>
  <r>
    <x v="2229"/>
  </r>
  <r>
    <x v="2229"/>
  </r>
  <r>
    <x v="2230"/>
  </r>
  <r>
    <x v="2230"/>
  </r>
  <r>
    <x v="2230"/>
  </r>
  <r>
    <x v="2230"/>
  </r>
  <r>
    <x v="2231"/>
  </r>
  <r>
    <x v="2231"/>
  </r>
  <r>
    <x v="2231"/>
  </r>
  <r>
    <x v="2232"/>
  </r>
  <r>
    <x v="2232"/>
  </r>
  <r>
    <x v="2232"/>
  </r>
  <r>
    <x v="2232"/>
  </r>
  <r>
    <x v="2233"/>
  </r>
  <r>
    <x v="2233"/>
  </r>
  <r>
    <x v="2233"/>
  </r>
  <r>
    <x v="2233"/>
  </r>
  <r>
    <x v="2233"/>
  </r>
  <r>
    <x v="2234"/>
  </r>
  <r>
    <x v="2234"/>
  </r>
  <r>
    <x v="2234"/>
  </r>
  <r>
    <x v="2234"/>
  </r>
  <r>
    <x v="2235"/>
  </r>
  <r>
    <x v="2235"/>
  </r>
  <r>
    <x v="2235"/>
  </r>
  <r>
    <x v="2235"/>
  </r>
  <r>
    <x v="2236"/>
  </r>
  <r>
    <x v="2236"/>
  </r>
  <r>
    <x v="2236"/>
  </r>
  <r>
    <x v="2236"/>
  </r>
  <r>
    <x v="2236"/>
  </r>
  <r>
    <x v="2236"/>
  </r>
  <r>
    <x v="2237"/>
  </r>
  <r>
    <x v="2237"/>
  </r>
  <r>
    <x v="2237"/>
  </r>
  <r>
    <x v="2238"/>
  </r>
  <r>
    <x v="2238"/>
  </r>
  <r>
    <x v="2238"/>
  </r>
  <r>
    <x v="2238"/>
  </r>
  <r>
    <x v="2238"/>
  </r>
  <r>
    <x v="2239"/>
  </r>
  <r>
    <x v="2239"/>
  </r>
  <r>
    <x v="2240"/>
  </r>
  <r>
    <x v="2240"/>
  </r>
  <r>
    <x v="2240"/>
  </r>
  <r>
    <x v="2240"/>
  </r>
  <r>
    <x v="2240"/>
  </r>
  <r>
    <x v="2240"/>
  </r>
  <r>
    <x v="2241"/>
  </r>
  <r>
    <x v="2241"/>
  </r>
  <r>
    <x v="2242"/>
  </r>
  <r>
    <x v="2242"/>
  </r>
  <r>
    <x v="2242"/>
  </r>
  <r>
    <x v="2242"/>
  </r>
  <r>
    <x v="2242"/>
  </r>
  <r>
    <x v="2243"/>
  </r>
  <r>
    <x v="2244"/>
  </r>
  <r>
    <x v="2244"/>
  </r>
  <r>
    <x v="2244"/>
  </r>
  <r>
    <x v="2245"/>
  </r>
  <r>
    <x v="2245"/>
  </r>
  <r>
    <x v="2246"/>
  </r>
  <r>
    <x v="2246"/>
  </r>
  <r>
    <x v="2246"/>
  </r>
  <r>
    <x v="2246"/>
  </r>
  <r>
    <x v="2246"/>
  </r>
  <r>
    <x v="2246"/>
  </r>
  <r>
    <x v="2246"/>
  </r>
  <r>
    <x v="2246"/>
  </r>
  <r>
    <x v="2247"/>
  </r>
  <r>
    <x v="2247"/>
  </r>
  <r>
    <x v="2247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9"/>
  </r>
  <r>
    <x v="2249"/>
  </r>
  <r>
    <x v="2249"/>
  </r>
  <r>
    <x v="2249"/>
  </r>
  <r>
    <x v="2249"/>
  </r>
  <r>
    <x v="2249"/>
  </r>
  <r>
    <x v="2249"/>
  </r>
  <r>
    <x v="2250"/>
  </r>
  <r>
    <x v="2250"/>
  </r>
  <r>
    <x v="2250"/>
  </r>
  <r>
    <x v="2251"/>
  </r>
  <r>
    <x v="2251"/>
  </r>
  <r>
    <x v="2252"/>
  </r>
  <r>
    <x v="2252"/>
  </r>
  <r>
    <x v="2252"/>
  </r>
  <r>
    <x v="2252"/>
  </r>
  <r>
    <x v="2252"/>
  </r>
  <r>
    <x v="2252"/>
  </r>
  <r>
    <x v="2252"/>
  </r>
  <r>
    <x v="2253"/>
  </r>
  <r>
    <x v="2253"/>
  </r>
  <r>
    <x v="2254"/>
  </r>
  <r>
    <x v="2254"/>
  </r>
  <r>
    <x v="2254"/>
  </r>
  <r>
    <x v="2254"/>
  </r>
  <r>
    <x v="2254"/>
  </r>
  <r>
    <x v="2254"/>
  </r>
  <r>
    <x v="2254"/>
  </r>
  <r>
    <x v="2255"/>
  </r>
  <r>
    <x v="2256"/>
  </r>
  <r>
    <x v="2257"/>
  </r>
  <r>
    <x v="2257"/>
  </r>
  <r>
    <x v="2257"/>
  </r>
  <r>
    <x v="2257"/>
  </r>
  <r>
    <x v="2257"/>
  </r>
  <r>
    <x v="2258"/>
  </r>
  <r>
    <x v="2258"/>
  </r>
  <r>
    <x v="2258"/>
  </r>
  <r>
    <x v="2258"/>
  </r>
  <r>
    <x v="2258"/>
  </r>
  <r>
    <x v="2259"/>
  </r>
  <r>
    <x v="2260"/>
  </r>
  <r>
    <x v="2260"/>
  </r>
  <r>
    <x v="2261"/>
  </r>
  <r>
    <x v="2261"/>
  </r>
  <r>
    <x v="2261"/>
  </r>
  <r>
    <x v="2261"/>
  </r>
  <r>
    <x v="2261"/>
  </r>
  <r>
    <x v="2261"/>
  </r>
  <r>
    <x v="2261"/>
  </r>
  <r>
    <x v="2262"/>
  </r>
  <r>
    <x v="2262"/>
  </r>
  <r>
    <x v="2262"/>
  </r>
  <r>
    <x v="2263"/>
  </r>
  <r>
    <x v="2263"/>
  </r>
  <r>
    <x v="2263"/>
  </r>
  <r>
    <x v="2263"/>
  </r>
  <r>
    <x v="2263"/>
  </r>
  <r>
    <x v="2264"/>
  </r>
  <r>
    <x v="2265"/>
  </r>
  <r>
    <x v="2265"/>
  </r>
  <r>
    <x v="2265"/>
  </r>
  <r>
    <x v="2265"/>
  </r>
  <r>
    <x v="2265"/>
  </r>
  <r>
    <x v="2265"/>
  </r>
  <r>
    <x v="2265"/>
  </r>
  <r>
    <x v="2266"/>
  </r>
  <r>
    <x v="2266"/>
  </r>
  <r>
    <x v="2266"/>
  </r>
  <r>
    <x v="2266"/>
  </r>
  <r>
    <x v="2266"/>
  </r>
  <r>
    <x v="2266"/>
  </r>
  <r>
    <x v="2266"/>
  </r>
  <r>
    <x v="2266"/>
  </r>
  <r>
    <x v="2266"/>
  </r>
  <r>
    <x v="2267"/>
  </r>
  <r>
    <x v="2267"/>
  </r>
  <r>
    <x v="2267"/>
  </r>
  <r>
    <x v="2267"/>
  </r>
  <r>
    <x v="2268"/>
  </r>
  <r>
    <x v="2268"/>
  </r>
  <r>
    <x v="2268"/>
  </r>
  <r>
    <x v="2268"/>
  </r>
  <r>
    <x v="2269"/>
  </r>
  <r>
    <x v="2269"/>
  </r>
  <r>
    <x v="2269"/>
  </r>
  <r>
    <x v="2270"/>
  </r>
  <r>
    <x v="2270"/>
  </r>
  <r>
    <x v="2271"/>
  </r>
  <r>
    <x v="2272"/>
  </r>
  <r>
    <x v="2272"/>
  </r>
  <r>
    <x v="2272"/>
  </r>
  <r>
    <x v="2272"/>
  </r>
  <r>
    <x v="2272"/>
  </r>
  <r>
    <x v="2272"/>
  </r>
  <r>
    <x v="2272"/>
  </r>
  <r>
    <x v="2273"/>
  </r>
  <r>
    <x v="2273"/>
  </r>
  <r>
    <x v="2273"/>
  </r>
  <r>
    <x v="2273"/>
  </r>
  <r>
    <x v="2273"/>
  </r>
  <r>
    <x v="2273"/>
  </r>
  <r>
    <x v="2273"/>
  </r>
  <r>
    <x v="2273"/>
  </r>
  <r>
    <x v="2273"/>
  </r>
  <r>
    <x v="2274"/>
  </r>
  <r>
    <x v="2274"/>
  </r>
  <r>
    <x v="2274"/>
  </r>
  <r>
    <x v="2274"/>
  </r>
  <r>
    <x v="2275"/>
  </r>
  <r>
    <x v="2275"/>
  </r>
  <r>
    <x v="2276"/>
  </r>
  <r>
    <x v="2276"/>
  </r>
  <r>
    <x v="2276"/>
  </r>
  <r>
    <x v="2276"/>
  </r>
  <r>
    <x v="2277"/>
  </r>
  <r>
    <x v="2277"/>
  </r>
  <r>
    <x v="2277"/>
  </r>
  <r>
    <x v="2277"/>
  </r>
  <r>
    <x v="2277"/>
  </r>
  <r>
    <x v="2278"/>
  </r>
  <r>
    <x v="2278"/>
  </r>
  <r>
    <x v="2278"/>
  </r>
  <r>
    <x v="2278"/>
  </r>
  <r>
    <x v="2278"/>
  </r>
  <r>
    <x v="2278"/>
  </r>
  <r>
    <x v="2279"/>
  </r>
  <r>
    <x v="2280"/>
  </r>
  <r>
    <x v="2280"/>
  </r>
  <r>
    <x v="2280"/>
  </r>
  <r>
    <x v="2280"/>
  </r>
  <r>
    <x v="2280"/>
  </r>
  <r>
    <x v="2280"/>
  </r>
  <r>
    <x v="2281"/>
  </r>
  <r>
    <x v="2281"/>
  </r>
  <r>
    <x v="2281"/>
  </r>
  <r>
    <x v="2281"/>
  </r>
  <r>
    <x v="2282"/>
  </r>
  <r>
    <x v="2282"/>
  </r>
  <r>
    <x v="2282"/>
  </r>
  <r>
    <x v="2282"/>
  </r>
  <r>
    <x v="2282"/>
  </r>
  <r>
    <x v="2282"/>
  </r>
  <r>
    <x v="2282"/>
  </r>
  <r>
    <x v="2282"/>
  </r>
  <r>
    <x v="2283"/>
  </r>
  <r>
    <x v="2283"/>
  </r>
  <r>
    <x v="2283"/>
  </r>
  <r>
    <x v="2283"/>
  </r>
  <r>
    <x v="2284"/>
  </r>
  <r>
    <x v="2284"/>
  </r>
  <r>
    <x v="2284"/>
  </r>
  <r>
    <x v="2284"/>
  </r>
  <r>
    <x v="2284"/>
  </r>
  <r>
    <x v="2284"/>
  </r>
  <r>
    <x v="2284"/>
  </r>
  <r>
    <x v="2284"/>
  </r>
  <r>
    <x v="2285"/>
  </r>
  <r>
    <x v="2285"/>
  </r>
  <r>
    <x v="2286"/>
  </r>
  <r>
    <x v="2286"/>
  </r>
  <r>
    <x v="2286"/>
  </r>
  <r>
    <x v="2286"/>
  </r>
  <r>
    <x v="2287"/>
  </r>
  <r>
    <x v="2288"/>
  </r>
  <r>
    <x v="2288"/>
  </r>
  <r>
    <x v="2288"/>
  </r>
  <r>
    <x v="2288"/>
  </r>
  <r>
    <x v="2289"/>
  </r>
  <r>
    <x v="2289"/>
  </r>
  <r>
    <x v="2289"/>
  </r>
  <r>
    <x v="2289"/>
  </r>
  <r>
    <x v="2290"/>
  </r>
  <r>
    <x v="2290"/>
  </r>
  <r>
    <x v="2290"/>
  </r>
  <r>
    <x v="2290"/>
  </r>
  <r>
    <x v="2290"/>
  </r>
  <r>
    <x v="2291"/>
  </r>
  <r>
    <x v="2291"/>
  </r>
  <r>
    <x v="2291"/>
  </r>
  <r>
    <x v="2291"/>
  </r>
  <r>
    <x v="2292"/>
  </r>
  <r>
    <x v="2292"/>
  </r>
  <r>
    <x v="2292"/>
  </r>
  <r>
    <x v="2293"/>
  </r>
  <r>
    <x v="2293"/>
  </r>
  <r>
    <x v="2293"/>
  </r>
  <r>
    <x v="2293"/>
  </r>
  <r>
    <x v="2293"/>
  </r>
  <r>
    <x v="2293"/>
  </r>
  <r>
    <x v="2293"/>
  </r>
  <r>
    <x v="2293"/>
  </r>
  <r>
    <x v="2293"/>
  </r>
  <r>
    <x v="2294"/>
  </r>
  <r>
    <x v="2294"/>
  </r>
  <r>
    <x v="2294"/>
  </r>
  <r>
    <x v="2295"/>
  </r>
  <r>
    <x v="2295"/>
  </r>
  <r>
    <x v="2295"/>
  </r>
  <r>
    <x v="2295"/>
  </r>
  <r>
    <x v="2296"/>
  </r>
  <r>
    <x v="2297"/>
  </r>
  <r>
    <x v="2297"/>
  </r>
  <r>
    <x v="2297"/>
  </r>
  <r>
    <x v="2298"/>
  </r>
  <r>
    <x v="2299"/>
  </r>
  <r>
    <x v="2299"/>
  </r>
  <r>
    <x v="2300"/>
  </r>
  <r>
    <x v="2300"/>
  </r>
  <r>
    <x v="2300"/>
  </r>
  <r>
    <x v="2301"/>
  </r>
  <r>
    <x v="2301"/>
  </r>
  <r>
    <x v="2301"/>
  </r>
  <r>
    <x v="2301"/>
  </r>
  <r>
    <x v="2301"/>
  </r>
  <r>
    <x v="2301"/>
  </r>
  <r>
    <x v="2301"/>
  </r>
  <r>
    <x v="2301"/>
  </r>
  <r>
    <x v="2301"/>
  </r>
  <r>
    <x v="2301"/>
  </r>
  <r>
    <x v="2302"/>
  </r>
  <r>
    <x v="2302"/>
  </r>
  <r>
    <x v="2302"/>
  </r>
  <r>
    <x v="2302"/>
  </r>
  <r>
    <x v="2303"/>
  </r>
  <r>
    <x v="2303"/>
  </r>
  <r>
    <x v="2303"/>
  </r>
  <r>
    <x v="2303"/>
  </r>
  <r>
    <x v="2303"/>
  </r>
  <r>
    <x v="2303"/>
  </r>
  <r>
    <x v="2303"/>
  </r>
  <r>
    <x v="2303"/>
  </r>
  <r>
    <x v="2303"/>
  </r>
  <r>
    <x v="2304"/>
  </r>
  <r>
    <x v="2304"/>
  </r>
  <r>
    <x v="2304"/>
  </r>
  <r>
    <x v="2305"/>
  </r>
  <r>
    <x v="2306"/>
  </r>
  <r>
    <x v="2307"/>
  </r>
  <r>
    <x v="2307"/>
  </r>
  <r>
    <x v="2307"/>
  </r>
  <r>
    <x v="2307"/>
  </r>
  <r>
    <x v="2307"/>
  </r>
  <r>
    <x v="2308"/>
  </r>
  <r>
    <x v="2309"/>
  </r>
  <r>
    <x v="2310"/>
  </r>
  <r>
    <x v="2310"/>
  </r>
  <r>
    <x v="2311"/>
  </r>
  <r>
    <x v="2311"/>
  </r>
  <r>
    <x v="2311"/>
  </r>
  <r>
    <x v="2312"/>
  </r>
  <r>
    <x v="2312"/>
  </r>
  <r>
    <x v="2312"/>
  </r>
  <r>
    <x v="2312"/>
  </r>
  <r>
    <x v="2312"/>
  </r>
  <r>
    <x v="2313"/>
  </r>
  <r>
    <x v="2314"/>
  </r>
  <r>
    <x v="2314"/>
  </r>
  <r>
    <x v="2315"/>
  </r>
  <r>
    <x v="2315"/>
  </r>
  <r>
    <x v="2315"/>
  </r>
  <r>
    <x v="2316"/>
  </r>
  <r>
    <x v="2316"/>
  </r>
  <r>
    <x v="2316"/>
  </r>
  <r>
    <x v="2317"/>
  </r>
  <r>
    <x v="2318"/>
  </r>
  <r>
    <x v="2318"/>
  </r>
  <r>
    <x v="2319"/>
  </r>
  <r>
    <x v="2320"/>
  </r>
  <r>
    <x v="2321"/>
  </r>
  <r>
    <x v="2322"/>
  </r>
  <r>
    <x v="2322"/>
  </r>
  <r>
    <x v="2322"/>
  </r>
  <r>
    <x v="2322"/>
  </r>
  <r>
    <x v="2322"/>
  </r>
  <r>
    <x v="2322"/>
  </r>
  <r>
    <x v="2322"/>
  </r>
  <r>
    <x v="2322"/>
  </r>
  <r>
    <x v="2322"/>
  </r>
  <r>
    <x v="2322"/>
  </r>
  <r>
    <x v="2322"/>
  </r>
  <r>
    <x v="2322"/>
  </r>
  <r>
    <x v="2322"/>
  </r>
  <r>
    <x v="2323"/>
  </r>
  <r>
    <x v="2323"/>
  </r>
  <r>
    <x v="2323"/>
  </r>
  <r>
    <x v="2323"/>
  </r>
  <r>
    <x v="2323"/>
  </r>
  <r>
    <x v="2323"/>
  </r>
  <r>
    <x v="2323"/>
  </r>
  <r>
    <x v="2323"/>
  </r>
  <r>
    <x v="2324"/>
  </r>
  <r>
    <x v="2324"/>
  </r>
  <r>
    <x v="2324"/>
  </r>
  <r>
    <x v="2324"/>
  </r>
  <r>
    <x v="2324"/>
  </r>
  <r>
    <x v="2324"/>
  </r>
  <r>
    <x v="2324"/>
  </r>
  <r>
    <x v="2324"/>
  </r>
  <r>
    <x v="2325"/>
  </r>
  <r>
    <x v="2325"/>
  </r>
  <r>
    <x v="2326"/>
  </r>
  <r>
    <x v="2326"/>
  </r>
  <r>
    <x v="2326"/>
  </r>
  <r>
    <x v="2326"/>
  </r>
  <r>
    <x v="2326"/>
  </r>
  <r>
    <x v="2326"/>
  </r>
  <r>
    <x v="2327"/>
  </r>
  <r>
    <x v="2327"/>
  </r>
  <r>
    <x v="2327"/>
  </r>
  <r>
    <x v="2327"/>
  </r>
  <r>
    <x v="2327"/>
  </r>
  <r>
    <x v="2327"/>
  </r>
  <r>
    <x v="2328"/>
  </r>
  <r>
    <x v="2328"/>
  </r>
  <r>
    <x v="2328"/>
  </r>
  <r>
    <x v="2328"/>
  </r>
  <r>
    <x v="2329"/>
  </r>
  <r>
    <x v="2329"/>
  </r>
  <r>
    <x v="2330"/>
  </r>
  <r>
    <x v="2330"/>
  </r>
  <r>
    <x v="2330"/>
  </r>
  <r>
    <x v="2331"/>
  </r>
  <r>
    <x v="2331"/>
  </r>
  <r>
    <x v="2331"/>
  </r>
  <r>
    <x v="2331"/>
  </r>
  <r>
    <x v="2331"/>
  </r>
  <r>
    <x v="2331"/>
  </r>
  <r>
    <x v="2332"/>
  </r>
  <r>
    <x v="2332"/>
  </r>
  <r>
    <x v="2332"/>
  </r>
  <r>
    <x v="2332"/>
  </r>
  <r>
    <x v="2332"/>
  </r>
  <r>
    <x v="2332"/>
  </r>
  <r>
    <x v="2332"/>
  </r>
  <r>
    <x v="2333"/>
  </r>
  <r>
    <x v="2333"/>
  </r>
  <r>
    <x v="2333"/>
  </r>
  <r>
    <x v="2334"/>
  </r>
  <r>
    <x v="2334"/>
  </r>
  <r>
    <x v="2334"/>
  </r>
  <r>
    <x v="2334"/>
  </r>
  <r>
    <x v="2334"/>
  </r>
  <r>
    <x v="2334"/>
  </r>
  <r>
    <x v="2334"/>
  </r>
  <r>
    <x v="2334"/>
  </r>
  <r>
    <x v="2334"/>
  </r>
  <r>
    <x v="2334"/>
  </r>
  <r>
    <x v="2335"/>
  </r>
  <r>
    <x v="2335"/>
  </r>
  <r>
    <x v="2335"/>
  </r>
  <r>
    <x v="2336"/>
  </r>
  <r>
    <x v="2336"/>
  </r>
  <r>
    <x v="2337"/>
  </r>
  <r>
    <x v="2338"/>
  </r>
  <r>
    <x v="2338"/>
  </r>
  <r>
    <x v="2339"/>
  </r>
  <r>
    <x v="2339"/>
  </r>
  <r>
    <x v="2340"/>
  </r>
  <r>
    <x v="2340"/>
  </r>
  <r>
    <x v="2341"/>
  </r>
  <r>
    <x v="2341"/>
  </r>
  <r>
    <x v="2342"/>
  </r>
  <r>
    <x v="2342"/>
  </r>
  <r>
    <x v="2342"/>
  </r>
  <r>
    <x v="2343"/>
  </r>
  <r>
    <x v="2343"/>
  </r>
  <r>
    <x v="2343"/>
  </r>
  <r>
    <x v="2343"/>
  </r>
  <r>
    <x v="2343"/>
  </r>
  <r>
    <x v="2343"/>
  </r>
  <r>
    <x v="2343"/>
  </r>
  <r>
    <x v="2343"/>
  </r>
  <r>
    <x v="2343"/>
  </r>
  <r>
    <x v="2343"/>
  </r>
  <r>
    <x v="2344"/>
  </r>
  <r>
    <x v="2344"/>
  </r>
  <r>
    <x v="2344"/>
  </r>
  <r>
    <x v="2344"/>
  </r>
  <r>
    <x v="2344"/>
  </r>
  <r>
    <x v="2345"/>
  </r>
  <r>
    <x v="2345"/>
  </r>
  <r>
    <x v="2345"/>
  </r>
  <r>
    <x v="2345"/>
  </r>
  <r>
    <x v="2345"/>
  </r>
  <r>
    <x v="2345"/>
  </r>
  <r>
    <x v="2345"/>
  </r>
  <r>
    <x v="2346"/>
  </r>
  <r>
    <x v="2346"/>
  </r>
  <r>
    <x v="2346"/>
  </r>
  <r>
    <x v="2347"/>
  </r>
  <r>
    <x v="2347"/>
  </r>
  <r>
    <x v="2348"/>
  </r>
  <r>
    <x v="2348"/>
  </r>
  <r>
    <x v="2348"/>
  </r>
  <r>
    <x v="2348"/>
  </r>
  <r>
    <x v="2349"/>
  </r>
  <r>
    <x v="2349"/>
  </r>
  <r>
    <x v="2350"/>
  </r>
  <r>
    <x v="2350"/>
  </r>
  <r>
    <x v="2350"/>
  </r>
  <r>
    <x v="2351"/>
  </r>
  <r>
    <x v="2351"/>
  </r>
  <r>
    <x v="2352"/>
  </r>
  <r>
    <x v="2352"/>
  </r>
  <r>
    <x v="2352"/>
  </r>
  <r>
    <x v="2352"/>
  </r>
  <r>
    <x v="2353"/>
  </r>
  <r>
    <x v="2353"/>
  </r>
  <r>
    <x v="2353"/>
  </r>
  <r>
    <x v="2354"/>
  </r>
  <r>
    <x v="2355"/>
  </r>
  <r>
    <x v="2355"/>
  </r>
  <r>
    <x v="2355"/>
  </r>
  <r>
    <x v="2355"/>
  </r>
  <r>
    <x v="2356"/>
  </r>
  <r>
    <x v="2356"/>
  </r>
  <r>
    <x v="2356"/>
  </r>
  <r>
    <x v="2356"/>
  </r>
  <r>
    <x v="2357"/>
  </r>
  <r>
    <x v="2358"/>
  </r>
  <r>
    <x v="2358"/>
  </r>
  <r>
    <x v="2358"/>
  </r>
  <r>
    <x v="2358"/>
  </r>
  <r>
    <x v="2358"/>
  </r>
  <r>
    <x v="2358"/>
  </r>
  <r>
    <x v="2358"/>
  </r>
  <r>
    <x v="2359"/>
  </r>
  <r>
    <x v="2359"/>
  </r>
  <r>
    <x v="2360"/>
  </r>
  <r>
    <x v="2360"/>
  </r>
  <r>
    <x v="2360"/>
  </r>
  <r>
    <x v="2360"/>
  </r>
  <r>
    <x v="2360"/>
  </r>
  <r>
    <x v="2360"/>
  </r>
  <r>
    <x v="2361"/>
  </r>
  <r>
    <x v="2361"/>
  </r>
  <r>
    <x v="2362"/>
  </r>
  <r>
    <x v="2362"/>
  </r>
  <r>
    <x v="2362"/>
  </r>
  <r>
    <x v="2362"/>
  </r>
  <r>
    <x v="2362"/>
  </r>
  <r>
    <x v="2363"/>
  </r>
  <r>
    <x v="2363"/>
  </r>
  <r>
    <x v="2363"/>
  </r>
  <r>
    <x v="2363"/>
  </r>
  <r>
    <x v="2363"/>
  </r>
  <r>
    <x v="2364"/>
  </r>
  <r>
    <x v="2364"/>
  </r>
  <r>
    <x v="2364"/>
  </r>
  <r>
    <x v="2365"/>
  </r>
  <r>
    <x v="2365"/>
  </r>
  <r>
    <x v="2365"/>
  </r>
  <r>
    <x v="2366"/>
  </r>
  <r>
    <x v="2366"/>
  </r>
  <r>
    <x v="2366"/>
  </r>
  <r>
    <x v="2366"/>
  </r>
  <r>
    <x v="2367"/>
  </r>
  <r>
    <x v="2367"/>
  </r>
  <r>
    <x v="2367"/>
  </r>
  <r>
    <x v="2367"/>
  </r>
  <r>
    <x v="2367"/>
  </r>
  <r>
    <x v="2367"/>
  </r>
  <r>
    <x v="2367"/>
  </r>
  <r>
    <x v="2368"/>
  </r>
  <r>
    <x v="2368"/>
  </r>
  <r>
    <x v="2368"/>
  </r>
  <r>
    <x v="2368"/>
  </r>
  <r>
    <x v="2368"/>
  </r>
  <r>
    <x v="2368"/>
  </r>
  <r>
    <x v="2368"/>
  </r>
  <r>
    <x v="2368"/>
  </r>
  <r>
    <x v="2369"/>
  </r>
  <r>
    <x v="2370"/>
  </r>
  <r>
    <x v="2370"/>
  </r>
  <r>
    <x v="2371"/>
  </r>
  <r>
    <x v="2371"/>
  </r>
  <r>
    <x v="2371"/>
  </r>
  <r>
    <x v="2372"/>
  </r>
  <r>
    <x v="2372"/>
  </r>
  <r>
    <x v="2372"/>
  </r>
  <r>
    <x v="2372"/>
  </r>
  <r>
    <x v="2372"/>
  </r>
  <r>
    <x v="2372"/>
  </r>
  <r>
    <x v="2372"/>
  </r>
  <r>
    <x v="2372"/>
  </r>
  <r>
    <x v="2373"/>
  </r>
  <r>
    <x v="2373"/>
  </r>
  <r>
    <x v="2373"/>
  </r>
  <r>
    <x v="2373"/>
  </r>
  <r>
    <x v="2373"/>
  </r>
  <r>
    <x v="2374"/>
  </r>
  <r>
    <x v="2375"/>
  </r>
  <r>
    <x v="2376"/>
  </r>
  <r>
    <x v="2377"/>
  </r>
  <r>
    <x v="2377"/>
  </r>
  <r>
    <x v="2377"/>
  </r>
  <r>
    <x v="2377"/>
  </r>
  <r>
    <x v="2378"/>
  </r>
  <r>
    <x v="2378"/>
  </r>
  <r>
    <x v="2378"/>
  </r>
  <r>
    <x v="2379"/>
  </r>
  <r>
    <x v="2379"/>
  </r>
  <r>
    <x v="2379"/>
  </r>
  <r>
    <x v="2379"/>
  </r>
  <r>
    <x v="2379"/>
  </r>
  <r>
    <x v="2379"/>
  </r>
  <r>
    <x v="2379"/>
  </r>
  <r>
    <x v="2379"/>
  </r>
  <r>
    <x v="2379"/>
  </r>
  <r>
    <x v="2380"/>
  </r>
  <r>
    <x v="2380"/>
  </r>
  <r>
    <x v="2380"/>
  </r>
  <r>
    <x v="2380"/>
  </r>
  <r>
    <x v="2380"/>
  </r>
  <r>
    <x v="2381"/>
  </r>
  <r>
    <x v="2382"/>
  </r>
  <r>
    <x v="2383"/>
  </r>
  <r>
    <x v="2383"/>
  </r>
  <r>
    <x v="2383"/>
  </r>
  <r>
    <x v="2383"/>
  </r>
  <r>
    <x v="2383"/>
  </r>
  <r>
    <x v="2383"/>
  </r>
  <r>
    <x v="2383"/>
  </r>
  <r>
    <x v="2384"/>
  </r>
  <r>
    <x v="2384"/>
  </r>
  <r>
    <x v="2384"/>
  </r>
  <r>
    <x v="2384"/>
  </r>
  <r>
    <x v="2384"/>
  </r>
  <r>
    <x v="2384"/>
  </r>
  <r>
    <x v="2384"/>
  </r>
  <r>
    <x v="2384"/>
  </r>
  <r>
    <x v="2384"/>
  </r>
  <r>
    <x v="2384"/>
  </r>
  <r>
    <x v="2385"/>
  </r>
  <r>
    <x v="2385"/>
  </r>
  <r>
    <x v="2385"/>
  </r>
  <r>
    <x v="2385"/>
  </r>
  <r>
    <x v="2385"/>
  </r>
  <r>
    <x v="2385"/>
  </r>
  <r>
    <x v="2386"/>
  </r>
  <r>
    <x v="2387"/>
  </r>
  <r>
    <x v="2387"/>
  </r>
  <r>
    <x v="2387"/>
  </r>
  <r>
    <x v="2387"/>
  </r>
  <r>
    <x v="2388"/>
  </r>
  <r>
    <x v="2388"/>
  </r>
  <r>
    <x v="2388"/>
  </r>
  <r>
    <x v="2388"/>
  </r>
  <r>
    <x v="2388"/>
  </r>
  <r>
    <x v="2389"/>
  </r>
  <r>
    <x v="2389"/>
  </r>
  <r>
    <x v="2389"/>
  </r>
  <r>
    <x v="2389"/>
  </r>
  <r>
    <x v="2389"/>
  </r>
  <r>
    <x v="2389"/>
  </r>
  <r>
    <x v="2390"/>
  </r>
  <r>
    <x v="2390"/>
  </r>
  <r>
    <x v="2390"/>
  </r>
  <r>
    <x v="2390"/>
  </r>
  <r>
    <x v="2391"/>
  </r>
  <r>
    <x v="2391"/>
  </r>
  <r>
    <x v="2392"/>
  </r>
  <r>
    <x v="2392"/>
  </r>
  <r>
    <x v="2392"/>
  </r>
  <r>
    <x v="2393"/>
  </r>
  <r>
    <x v="2393"/>
  </r>
  <r>
    <x v="2393"/>
  </r>
  <r>
    <x v="2394"/>
  </r>
  <r>
    <x v="2394"/>
  </r>
  <r>
    <x v="2395"/>
  </r>
  <r>
    <x v="2395"/>
  </r>
  <r>
    <x v="2396"/>
  </r>
  <r>
    <x v="2396"/>
  </r>
  <r>
    <x v="2397"/>
  </r>
  <r>
    <x v="2397"/>
  </r>
  <r>
    <x v="2397"/>
  </r>
  <r>
    <x v="2397"/>
  </r>
  <r>
    <x v="2398"/>
  </r>
  <r>
    <x v="2398"/>
  </r>
  <r>
    <x v="2399"/>
  </r>
  <r>
    <x v="2399"/>
  </r>
  <r>
    <x v="2399"/>
  </r>
  <r>
    <x v="2399"/>
  </r>
  <r>
    <x v="2400"/>
  </r>
  <r>
    <x v="2400"/>
  </r>
  <r>
    <x v="2400"/>
  </r>
  <r>
    <x v="2400"/>
  </r>
  <r>
    <x v="2400"/>
  </r>
  <r>
    <x v="2401"/>
  </r>
  <r>
    <x v="2401"/>
  </r>
  <r>
    <x v="2402"/>
  </r>
  <r>
    <x v="2403"/>
  </r>
  <r>
    <x v="2403"/>
  </r>
  <r>
    <x v="2403"/>
  </r>
  <r>
    <x v="2404"/>
  </r>
  <r>
    <x v="2404"/>
  </r>
  <r>
    <x v="2405"/>
  </r>
  <r>
    <x v="2405"/>
  </r>
  <r>
    <x v="2406"/>
  </r>
  <r>
    <x v="2406"/>
  </r>
  <r>
    <x v="2406"/>
  </r>
  <r>
    <x v="2406"/>
  </r>
  <r>
    <x v="2407"/>
  </r>
  <r>
    <x v="2407"/>
  </r>
  <r>
    <x v="2408"/>
  </r>
  <r>
    <x v="2408"/>
  </r>
  <r>
    <x v="2408"/>
  </r>
  <r>
    <x v="2408"/>
  </r>
  <r>
    <x v="2408"/>
  </r>
  <r>
    <x v="2408"/>
  </r>
  <r>
    <x v="2408"/>
  </r>
  <r>
    <x v="2408"/>
  </r>
  <r>
    <x v="2408"/>
  </r>
  <r>
    <x v="2408"/>
  </r>
  <r>
    <x v="2409"/>
  </r>
  <r>
    <x v="2409"/>
  </r>
  <r>
    <x v="2410"/>
  </r>
  <r>
    <x v="2410"/>
  </r>
  <r>
    <x v="2410"/>
  </r>
  <r>
    <x v="2410"/>
  </r>
  <r>
    <x v="2410"/>
  </r>
  <r>
    <x v="2410"/>
  </r>
  <r>
    <x v="2411"/>
  </r>
  <r>
    <x v="2411"/>
  </r>
  <r>
    <x v="2412"/>
  </r>
  <r>
    <x v="2412"/>
  </r>
  <r>
    <x v="2412"/>
  </r>
  <r>
    <x v="2412"/>
  </r>
  <r>
    <x v="2412"/>
  </r>
  <r>
    <x v="2412"/>
  </r>
  <r>
    <x v="2413"/>
  </r>
  <r>
    <x v="2413"/>
  </r>
  <r>
    <x v="2413"/>
  </r>
  <r>
    <x v="2414"/>
  </r>
  <r>
    <x v="2414"/>
  </r>
  <r>
    <x v="2414"/>
  </r>
  <r>
    <x v="2414"/>
  </r>
  <r>
    <x v="2415"/>
  </r>
  <r>
    <x v="2415"/>
  </r>
  <r>
    <x v="2416"/>
  </r>
  <r>
    <x v="2416"/>
  </r>
  <r>
    <x v="2416"/>
  </r>
  <r>
    <x v="2416"/>
  </r>
  <r>
    <x v="2416"/>
  </r>
  <r>
    <x v="2416"/>
  </r>
  <r>
    <x v="2417"/>
  </r>
  <r>
    <x v="2418"/>
  </r>
  <r>
    <x v="2418"/>
  </r>
  <r>
    <x v="2418"/>
  </r>
  <r>
    <x v="2418"/>
  </r>
  <r>
    <x v="2418"/>
  </r>
  <r>
    <x v="2418"/>
  </r>
  <r>
    <x v="2418"/>
  </r>
  <r>
    <x v="2418"/>
  </r>
  <r>
    <x v="2419"/>
  </r>
  <r>
    <x v="2420"/>
  </r>
  <r>
    <x v="2420"/>
  </r>
  <r>
    <x v="2420"/>
  </r>
  <r>
    <x v="2421"/>
  </r>
  <r>
    <x v="2421"/>
  </r>
  <r>
    <x v="2421"/>
  </r>
  <r>
    <x v="2421"/>
  </r>
  <r>
    <x v="2421"/>
  </r>
  <r>
    <x v="2422"/>
  </r>
  <r>
    <x v="2422"/>
  </r>
  <r>
    <x v="2422"/>
  </r>
  <r>
    <x v="2422"/>
  </r>
  <r>
    <x v="2422"/>
  </r>
  <r>
    <x v="2423"/>
  </r>
  <r>
    <x v="2423"/>
  </r>
  <r>
    <x v="2424"/>
  </r>
  <r>
    <x v="2424"/>
  </r>
  <r>
    <x v="2425"/>
  </r>
  <r>
    <x v="2425"/>
  </r>
  <r>
    <x v="2425"/>
  </r>
  <r>
    <x v="2426"/>
  </r>
  <r>
    <x v="2427"/>
  </r>
  <r>
    <x v="2427"/>
  </r>
  <r>
    <x v="2427"/>
  </r>
  <r>
    <x v="2428"/>
  </r>
  <r>
    <x v="2428"/>
  </r>
  <r>
    <x v="2429"/>
  </r>
  <r>
    <x v="2429"/>
  </r>
  <r>
    <x v="2430"/>
  </r>
  <r>
    <x v="2431"/>
  </r>
  <r>
    <x v="2431"/>
  </r>
  <r>
    <x v="2432"/>
  </r>
  <r>
    <x v="2432"/>
  </r>
  <r>
    <x v="2432"/>
  </r>
  <r>
    <x v="2432"/>
  </r>
  <r>
    <x v="2433"/>
  </r>
  <r>
    <x v="2433"/>
  </r>
  <r>
    <x v="2434"/>
  </r>
  <r>
    <x v="2434"/>
  </r>
  <r>
    <x v="2434"/>
  </r>
  <r>
    <x v="2434"/>
  </r>
  <r>
    <x v="2435"/>
  </r>
  <r>
    <x v="2435"/>
  </r>
  <r>
    <x v="2435"/>
  </r>
  <r>
    <x v="2436"/>
  </r>
  <r>
    <x v="2437"/>
  </r>
  <r>
    <x v="2437"/>
  </r>
  <r>
    <x v="2437"/>
  </r>
  <r>
    <x v="2438"/>
  </r>
  <r>
    <x v="2438"/>
  </r>
  <r>
    <x v="2439"/>
  </r>
  <r>
    <x v="2440"/>
  </r>
  <r>
    <x v="2440"/>
  </r>
  <r>
    <x v="2440"/>
  </r>
  <r>
    <x v="2441"/>
  </r>
  <r>
    <x v="2441"/>
  </r>
  <r>
    <x v="2442"/>
  </r>
  <r>
    <x v="2442"/>
  </r>
  <r>
    <x v="2443"/>
  </r>
  <r>
    <x v="2443"/>
  </r>
  <r>
    <x v="2443"/>
  </r>
  <r>
    <x v="2443"/>
  </r>
  <r>
    <x v="2443"/>
  </r>
  <r>
    <x v="2444"/>
  </r>
  <r>
    <x v="2444"/>
  </r>
  <r>
    <x v="2445"/>
  </r>
  <r>
    <x v="2445"/>
  </r>
  <r>
    <x v="2446"/>
  </r>
  <r>
    <x v="2446"/>
  </r>
  <r>
    <x v="2446"/>
  </r>
  <r>
    <x v="2446"/>
  </r>
  <r>
    <x v="2446"/>
  </r>
  <r>
    <x v="2446"/>
  </r>
  <r>
    <x v="2446"/>
  </r>
  <r>
    <x v="2446"/>
  </r>
  <r>
    <x v="2447"/>
  </r>
  <r>
    <x v="2447"/>
  </r>
  <r>
    <x v="2447"/>
  </r>
  <r>
    <x v="2447"/>
  </r>
  <r>
    <x v="2447"/>
  </r>
  <r>
    <x v="2448"/>
  </r>
  <r>
    <x v="2448"/>
  </r>
  <r>
    <x v="2448"/>
  </r>
  <r>
    <x v="2448"/>
  </r>
  <r>
    <x v="2449"/>
  </r>
  <r>
    <x v="2449"/>
  </r>
  <r>
    <x v="2450"/>
  </r>
  <r>
    <x v="2450"/>
  </r>
  <r>
    <x v="2450"/>
  </r>
  <r>
    <x v="2450"/>
  </r>
  <r>
    <x v="2450"/>
  </r>
  <r>
    <x v="2450"/>
  </r>
  <r>
    <x v="2450"/>
  </r>
  <r>
    <x v="2450"/>
  </r>
  <r>
    <x v="2450"/>
  </r>
  <r>
    <x v="2451"/>
  </r>
  <r>
    <x v="2452"/>
  </r>
  <r>
    <x v="2452"/>
  </r>
  <r>
    <x v="2453"/>
  </r>
  <r>
    <x v="2453"/>
  </r>
  <r>
    <x v="2453"/>
  </r>
  <r>
    <x v="2453"/>
  </r>
  <r>
    <x v="2453"/>
  </r>
  <r>
    <x v="2454"/>
  </r>
  <r>
    <x v="2454"/>
  </r>
  <r>
    <x v="2454"/>
  </r>
  <r>
    <x v="2454"/>
  </r>
  <r>
    <x v="2454"/>
  </r>
  <r>
    <x v="2454"/>
  </r>
  <r>
    <x v="2455"/>
  </r>
  <r>
    <x v="2456"/>
  </r>
  <r>
    <x v="2456"/>
  </r>
  <r>
    <x v="2456"/>
  </r>
  <r>
    <x v="2456"/>
  </r>
  <r>
    <x v="2456"/>
  </r>
  <r>
    <x v="2456"/>
  </r>
  <r>
    <x v="2457"/>
  </r>
  <r>
    <x v="2457"/>
  </r>
  <r>
    <x v="2457"/>
  </r>
  <r>
    <x v="2457"/>
  </r>
  <r>
    <x v="2457"/>
  </r>
  <r>
    <x v="2457"/>
  </r>
  <r>
    <x v="2457"/>
  </r>
  <r>
    <x v="2457"/>
  </r>
  <r>
    <x v="2457"/>
  </r>
  <r>
    <x v="2457"/>
  </r>
  <r>
    <x v="2457"/>
  </r>
  <r>
    <x v="2457"/>
  </r>
  <r>
    <x v="2458"/>
  </r>
  <r>
    <x v="2458"/>
  </r>
  <r>
    <x v="2458"/>
  </r>
  <r>
    <x v="2458"/>
  </r>
  <r>
    <x v="2459"/>
  </r>
  <r>
    <x v="2459"/>
  </r>
  <r>
    <x v="2460"/>
  </r>
  <r>
    <x v="2460"/>
  </r>
  <r>
    <x v="2461"/>
  </r>
  <r>
    <x v="2461"/>
  </r>
  <r>
    <x v="2461"/>
  </r>
  <r>
    <x v="2462"/>
  </r>
  <r>
    <x v="2462"/>
  </r>
  <r>
    <x v="2462"/>
  </r>
  <r>
    <x v="2462"/>
  </r>
  <r>
    <x v="2462"/>
  </r>
  <r>
    <x v="2463"/>
  </r>
  <r>
    <x v="2463"/>
  </r>
  <r>
    <x v="2463"/>
  </r>
  <r>
    <x v="2463"/>
  </r>
  <r>
    <x v="2464"/>
  </r>
  <r>
    <x v="2464"/>
  </r>
  <r>
    <x v="2464"/>
  </r>
  <r>
    <x v="2465"/>
  </r>
  <r>
    <x v="2465"/>
  </r>
  <r>
    <x v="2465"/>
  </r>
  <r>
    <x v="2465"/>
  </r>
  <r>
    <x v="2466"/>
  </r>
  <r>
    <x v="2467"/>
  </r>
  <r>
    <x v="2468"/>
  </r>
  <r>
    <x v="2469"/>
  </r>
  <r>
    <x v="2470"/>
  </r>
  <r>
    <x v="2470"/>
  </r>
  <r>
    <x v="2470"/>
  </r>
  <r>
    <x v="2471"/>
  </r>
  <r>
    <x v="2472"/>
  </r>
  <r>
    <x v="2473"/>
  </r>
  <r>
    <x v="2473"/>
  </r>
  <r>
    <x v="2473"/>
  </r>
  <r>
    <x v="2473"/>
  </r>
  <r>
    <x v="2473"/>
  </r>
  <r>
    <x v="2473"/>
  </r>
  <r>
    <x v="2473"/>
  </r>
  <r>
    <x v="2473"/>
  </r>
  <r>
    <x v="2473"/>
  </r>
  <r>
    <x v="2474"/>
  </r>
  <r>
    <x v="2474"/>
  </r>
  <r>
    <x v="2474"/>
  </r>
  <r>
    <x v="2474"/>
  </r>
  <r>
    <x v="2474"/>
  </r>
  <r>
    <x v="2475"/>
  </r>
  <r>
    <x v="2476"/>
  </r>
  <r>
    <x v="2476"/>
  </r>
  <r>
    <x v="2477"/>
  </r>
  <r>
    <x v="2478"/>
  </r>
  <r>
    <x v="2478"/>
  </r>
  <r>
    <x v="2479"/>
  </r>
  <r>
    <x v="2479"/>
  </r>
  <r>
    <x v="2479"/>
  </r>
  <r>
    <x v="2480"/>
  </r>
  <r>
    <x v="2481"/>
  </r>
  <r>
    <x v="2481"/>
  </r>
  <r>
    <x v="2481"/>
  </r>
  <r>
    <x v="2481"/>
  </r>
  <r>
    <x v="2481"/>
  </r>
  <r>
    <x v="2482"/>
  </r>
  <r>
    <x v="2482"/>
  </r>
  <r>
    <x v="2483"/>
  </r>
  <r>
    <x v="2483"/>
  </r>
  <r>
    <x v="2483"/>
  </r>
  <r>
    <x v="2483"/>
  </r>
  <r>
    <x v="2483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5"/>
  </r>
  <r>
    <x v="2485"/>
  </r>
  <r>
    <x v="2485"/>
  </r>
  <r>
    <x v="2485"/>
  </r>
  <r>
    <x v="2486"/>
  </r>
  <r>
    <x v="2486"/>
  </r>
  <r>
    <x v="2486"/>
  </r>
  <r>
    <x v="2487"/>
  </r>
  <r>
    <x v="2488"/>
  </r>
  <r>
    <x v="2488"/>
  </r>
  <r>
    <x v="2488"/>
  </r>
  <r>
    <x v="2489"/>
  </r>
  <r>
    <x v="2489"/>
  </r>
  <r>
    <x v="2489"/>
  </r>
  <r>
    <x v="2490"/>
  </r>
  <r>
    <x v="2490"/>
  </r>
  <r>
    <x v="2490"/>
  </r>
  <r>
    <x v="2490"/>
  </r>
  <r>
    <x v="2490"/>
  </r>
  <r>
    <x v="2490"/>
  </r>
  <r>
    <x v="2490"/>
  </r>
  <r>
    <x v="2491"/>
  </r>
  <r>
    <x v="2492"/>
  </r>
  <r>
    <x v="2492"/>
  </r>
  <r>
    <x v="2492"/>
  </r>
  <r>
    <x v="2492"/>
  </r>
  <r>
    <x v="2492"/>
  </r>
  <r>
    <x v="2492"/>
  </r>
  <r>
    <x v="2493"/>
  </r>
  <r>
    <x v="2493"/>
  </r>
  <r>
    <x v="2494"/>
  </r>
  <r>
    <x v="2494"/>
  </r>
  <r>
    <x v="2494"/>
  </r>
  <r>
    <x v="2495"/>
  </r>
  <r>
    <x v="2496"/>
  </r>
  <r>
    <x v="2496"/>
  </r>
  <r>
    <x v="2496"/>
  </r>
  <r>
    <x v="2496"/>
  </r>
  <r>
    <x v="2496"/>
  </r>
  <r>
    <x v="2496"/>
  </r>
  <r>
    <x v="2496"/>
  </r>
  <r>
    <x v="2497"/>
  </r>
  <r>
    <x v="2497"/>
  </r>
  <r>
    <x v="2497"/>
  </r>
  <r>
    <x v="2497"/>
  </r>
  <r>
    <x v="2498"/>
  </r>
  <r>
    <x v="2498"/>
  </r>
  <r>
    <x v="2498"/>
  </r>
  <r>
    <x v="2499"/>
  </r>
  <r>
    <x v="2499"/>
  </r>
  <r>
    <x v="2500"/>
  </r>
  <r>
    <x v="2501"/>
  </r>
  <r>
    <x v="2502"/>
  </r>
  <r>
    <x v="2502"/>
  </r>
  <r>
    <x v="2502"/>
  </r>
  <r>
    <x v="2502"/>
  </r>
  <r>
    <x v="2502"/>
  </r>
  <r>
    <x v="2502"/>
  </r>
  <r>
    <x v="2502"/>
  </r>
  <r>
    <x v="2502"/>
  </r>
  <r>
    <x v="2502"/>
  </r>
  <r>
    <x v="2502"/>
  </r>
  <r>
    <x v="2503"/>
  </r>
  <r>
    <x v="2503"/>
  </r>
  <r>
    <x v="2503"/>
  </r>
  <r>
    <x v="2504"/>
  </r>
  <r>
    <x v="2505"/>
  </r>
  <r>
    <x v="2505"/>
  </r>
  <r>
    <x v="2506"/>
  </r>
  <r>
    <x v="2506"/>
  </r>
  <r>
    <x v="2507"/>
  </r>
  <r>
    <x v="2507"/>
  </r>
  <r>
    <x v="2508"/>
  </r>
  <r>
    <x v="2508"/>
  </r>
  <r>
    <x v="2509"/>
  </r>
  <r>
    <x v="2509"/>
  </r>
  <r>
    <x v="2509"/>
  </r>
  <r>
    <x v="2509"/>
  </r>
  <r>
    <x v="2510"/>
  </r>
  <r>
    <x v="2510"/>
  </r>
  <r>
    <x v="2510"/>
  </r>
  <r>
    <x v="2510"/>
  </r>
  <r>
    <x v="2511"/>
  </r>
  <r>
    <x v="2511"/>
  </r>
  <r>
    <x v="2512"/>
  </r>
  <r>
    <x v="2512"/>
  </r>
  <r>
    <x v="2512"/>
  </r>
  <r>
    <x v="2512"/>
  </r>
  <r>
    <x v="2512"/>
  </r>
  <r>
    <x v="2513"/>
  </r>
  <r>
    <x v="2513"/>
  </r>
  <r>
    <x v="2513"/>
  </r>
  <r>
    <x v="2513"/>
  </r>
  <r>
    <x v="2513"/>
  </r>
  <r>
    <x v="2513"/>
  </r>
  <r>
    <x v="2513"/>
  </r>
  <r>
    <x v="2514"/>
  </r>
  <r>
    <x v="2514"/>
  </r>
  <r>
    <x v="2514"/>
  </r>
  <r>
    <x v="2514"/>
  </r>
  <r>
    <x v="2515"/>
  </r>
  <r>
    <x v="2515"/>
  </r>
  <r>
    <x v="2516"/>
  </r>
  <r>
    <x v="2517"/>
  </r>
  <r>
    <x v="2518"/>
  </r>
  <r>
    <x v="2518"/>
  </r>
  <r>
    <x v="2519"/>
  </r>
  <r>
    <x v="2519"/>
  </r>
  <r>
    <x v="2519"/>
  </r>
  <r>
    <x v="2519"/>
  </r>
  <r>
    <x v="2520"/>
  </r>
  <r>
    <x v="2520"/>
  </r>
  <r>
    <x v="2520"/>
  </r>
  <r>
    <x v="2520"/>
  </r>
  <r>
    <x v="2521"/>
  </r>
  <r>
    <x v="2521"/>
  </r>
  <r>
    <x v="2521"/>
  </r>
  <r>
    <x v="2521"/>
  </r>
  <r>
    <x v="2521"/>
  </r>
  <r>
    <x v="2521"/>
  </r>
  <r>
    <x v="2521"/>
  </r>
  <r>
    <x v="2521"/>
  </r>
  <r>
    <x v="2521"/>
  </r>
  <r>
    <x v="2521"/>
  </r>
  <r>
    <x v="2522"/>
  </r>
  <r>
    <x v="2522"/>
  </r>
  <r>
    <x v="2522"/>
  </r>
  <r>
    <x v="2522"/>
  </r>
  <r>
    <x v="2522"/>
  </r>
  <r>
    <x v="2523"/>
  </r>
  <r>
    <x v="2523"/>
  </r>
  <r>
    <x v="2524"/>
  </r>
  <r>
    <x v="2524"/>
  </r>
  <r>
    <x v="2524"/>
  </r>
  <r>
    <x v="2525"/>
  </r>
  <r>
    <x v="2525"/>
  </r>
  <r>
    <x v="2526"/>
  </r>
  <r>
    <x v="2527"/>
  </r>
  <r>
    <x v="2528"/>
  </r>
  <r>
    <x v="2528"/>
  </r>
  <r>
    <x v="2528"/>
  </r>
  <r>
    <x v="2529"/>
  </r>
  <r>
    <x v="2529"/>
  </r>
  <r>
    <x v="2529"/>
  </r>
  <r>
    <x v="2529"/>
  </r>
  <r>
    <x v="2529"/>
  </r>
  <r>
    <x v="2529"/>
  </r>
  <r>
    <x v="2529"/>
  </r>
  <r>
    <x v="2530"/>
  </r>
  <r>
    <x v="2530"/>
  </r>
  <r>
    <x v="2530"/>
  </r>
  <r>
    <x v="2530"/>
  </r>
  <r>
    <x v="2530"/>
  </r>
  <r>
    <x v="2530"/>
  </r>
  <r>
    <x v="2530"/>
  </r>
  <r>
    <x v="2531"/>
  </r>
  <r>
    <x v="2531"/>
  </r>
  <r>
    <x v="2531"/>
  </r>
  <r>
    <x v="2531"/>
  </r>
  <r>
    <x v="2531"/>
  </r>
  <r>
    <x v="2531"/>
  </r>
  <r>
    <x v="2531"/>
  </r>
  <r>
    <x v="2531"/>
  </r>
  <r>
    <x v="2531"/>
  </r>
  <r>
    <x v="2532"/>
  </r>
  <r>
    <x v="2532"/>
  </r>
  <r>
    <x v="2533"/>
  </r>
  <r>
    <x v="2533"/>
  </r>
  <r>
    <x v="2533"/>
  </r>
  <r>
    <x v="2533"/>
  </r>
  <r>
    <x v="2533"/>
  </r>
  <r>
    <x v="2534"/>
  </r>
  <r>
    <x v="2534"/>
  </r>
  <r>
    <x v="2535"/>
  </r>
  <r>
    <x v="2536"/>
  </r>
  <r>
    <x v="2536"/>
  </r>
  <r>
    <x v="2537"/>
  </r>
  <r>
    <x v="2537"/>
  </r>
  <r>
    <x v="2537"/>
  </r>
  <r>
    <x v="2537"/>
  </r>
  <r>
    <x v="2537"/>
  </r>
  <r>
    <x v="2537"/>
  </r>
  <r>
    <x v="2537"/>
  </r>
  <r>
    <x v="2538"/>
  </r>
  <r>
    <x v="2538"/>
  </r>
  <r>
    <x v="2538"/>
  </r>
  <r>
    <x v="2538"/>
  </r>
  <r>
    <x v="2538"/>
  </r>
  <r>
    <x v="2539"/>
  </r>
  <r>
    <x v="2539"/>
  </r>
  <r>
    <x v="2539"/>
  </r>
  <r>
    <x v="2539"/>
  </r>
  <r>
    <x v="2539"/>
  </r>
  <r>
    <x v="2539"/>
  </r>
  <r>
    <x v="2539"/>
  </r>
  <r>
    <x v="2539"/>
  </r>
  <r>
    <x v="2540"/>
  </r>
  <r>
    <x v="2540"/>
  </r>
  <r>
    <x v="2540"/>
  </r>
  <r>
    <x v="2540"/>
  </r>
  <r>
    <x v="2540"/>
  </r>
  <r>
    <x v="2540"/>
  </r>
  <r>
    <x v="2541"/>
  </r>
  <r>
    <x v="2541"/>
  </r>
  <r>
    <x v="2542"/>
  </r>
  <r>
    <x v="2542"/>
  </r>
  <r>
    <x v="2543"/>
  </r>
  <r>
    <x v="2544"/>
  </r>
  <r>
    <x v="2544"/>
  </r>
  <r>
    <x v="2544"/>
  </r>
  <r>
    <x v="2544"/>
  </r>
  <r>
    <x v="2544"/>
  </r>
  <r>
    <x v="2544"/>
  </r>
  <r>
    <x v="2544"/>
  </r>
  <r>
    <x v="2544"/>
  </r>
  <r>
    <x v="2545"/>
  </r>
  <r>
    <x v="2546"/>
  </r>
  <r>
    <x v="2546"/>
  </r>
  <r>
    <x v="2547"/>
  </r>
  <r>
    <x v="2547"/>
  </r>
  <r>
    <x v="2547"/>
  </r>
  <r>
    <x v="2547"/>
  </r>
  <r>
    <x v="2547"/>
  </r>
  <r>
    <x v="2547"/>
  </r>
  <r>
    <x v="2547"/>
  </r>
  <r>
    <x v="2547"/>
  </r>
  <r>
    <x v="2548"/>
  </r>
  <r>
    <x v="2548"/>
  </r>
  <r>
    <x v="2548"/>
  </r>
  <r>
    <x v="2548"/>
  </r>
  <r>
    <x v="2548"/>
  </r>
  <r>
    <x v="2549"/>
  </r>
  <r>
    <x v="2549"/>
  </r>
  <r>
    <x v="2549"/>
  </r>
  <r>
    <x v="2549"/>
  </r>
  <r>
    <x v="2549"/>
  </r>
  <r>
    <x v="2550"/>
  </r>
  <r>
    <x v="2550"/>
  </r>
  <r>
    <x v="2551"/>
  </r>
  <r>
    <x v="2551"/>
  </r>
  <r>
    <x v="2551"/>
  </r>
  <r>
    <x v="2552"/>
  </r>
  <r>
    <x v="2552"/>
  </r>
  <r>
    <x v="2552"/>
  </r>
  <r>
    <x v="2553"/>
  </r>
  <r>
    <x v="2554"/>
  </r>
  <r>
    <x v="2554"/>
  </r>
  <r>
    <x v="2555"/>
  </r>
  <r>
    <x v="2555"/>
  </r>
  <r>
    <x v="2556"/>
  </r>
  <r>
    <x v="2556"/>
  </r>
  <r>
    <x v="2556"/>
  </r>
  <r>
    <x v="2556"/>
  </r>
  <r>
    <x v="2556"/>
  </r>
  <r>
    <x v="2556"/>
  </r>
  <r>
    <x v="2557"/>
  </r>
  <r>
    <x v="2557"/>
  </r>
  <r>
    <x v="2557"/>
  </r>
  <r>
    <x v="2558"/>
  </r>
  <r>
    <x v="2558"/>
  </r>
  <r>
    <x v="2559"/>
  </r>
  <r>
    <x v="2560"/>
  </r>
  <r>
    <x v="2560"/>
  </r>
  <r>
    <x v="2561"/>
  </r>
  <r>
    <x v="2561"/>
  </r>
  <r>
    <x v="2561"/>
  </r>
  <r>
    <x v="2561"/>
  </r>
  <r>
    <x v="2561"/>
  </r>
  <r>
    <x v="2561"/>
  </r>
  <r>
    <x v="2562"/>
  </r>
  <r>
    <x v="2562"/>
  </r>
  <r>
    <x v="2563"/>
  </r>
  <r>
    <x v="2563"/>
  </r>
  <r>
    <x v="2564"/>
  </r>
  <r>
    <x v="2565"/>
  </r>
  <r>
    <x v="2565"/>
  </r>
  <r>
    <x v="2566"/>
  </r>
  <r>
    <x v="2566"/>
  </r>
  <r>
    <x v="2566"/>
  </r>
  <r>
    <x v="2567"/>
  </r>
  <r>
    <x v="2567"/>
  </r>
  <r>
    <x v="2568"/>
  </r>
  <r>
    <x v="2568"/>
  </r>
  <r>
    <x v="2569"/>
  </r>
  <r>
    <x v="2570"/>
  </r>
  <r>
    <x v="2570"/>
  </r>
  <r>
    <x v="2570"/>
  </r>
  <r>
    <x v="2570"/>
  </r>
  <r>
    <x v="2571"/>
  </r>
  <r>
    <x v="2571"/>
  </r>
  <r>
    <x v="2572"/>
  </r>
  <r>
    <x v="2573"/>
  </r>
  <r>
    <x v="2573"/>
  </r>
  <r>
    <x v="2573"/>
  </r>
  <r>
    <x v="2574"/>
  </r>
  <r>
    <x v="2575"/>
  </r>
  <r>
    <x v="2575"/>
  </r>
  <r>
    <x v="2575"/>
  </r>
  <r>
    <x v="2576"/>
  </r>
  <r>
    <x v="2577"/>
  </r>
  <r>
    <x v="2578"/>
  </r>
  <r>
    <x v="2579"/>
  </r>
  <r>
    <x v="2579"/>
  </r>
  <r>
    <x v="2579"/>
  </r>
  <r>
    <x v="2579"/>
  </r>
  <r>
    <x v="2579"/>
  </r>
  <r>
    <x v="2579"/>
  </r>
  <r>
    <x v="2579"/>
  </r>
  <r>
    <x v="2579"/>
  </r>
  <r>
    <x v="2579"/>
  </r>
  <r>
    <x v="2579"/>
  </r>
  <r>
    <x v="2579"/>
  </r>
  <r>
    <x v="2579"/>
  </r>
  <r>
    <x v="2579"/>
  </r>
  <r>
    <x v="2579"/>
  </r>
  <r>
    <x v="2579"/>
  </r>
  <r>
    <x v="2579"/>
  </r>
  <r>
    <x v="2580"/>
  </r>
  <r>
    <x v="2580"/>
  </r>
  <r>
    <x v="2580"/>
  </r>
  <r>
    <x v="2580"/>
  </r>
  <r>
    <x v="2580"/>
  </r>
  <r>
    <x v="2580"/>
  </r>
  <r>
    <x v="2581"/>
  </r>
  <r>
    <x v="2581"/>
  </r>
  <r>
    <x v="2581"/>
  </r>
  <r>
    <x v="2581"/>
  </r>
  <r>
    <x v="2581"/>
  </r>
  <r>
    <x v="2582"/>
  </r>
  <r>
    <x v="2582"/>
  </r>
  <r>
    <x v="2583"/>
  </r>
  <r>
    <x v="2583"/>
  </r>
  <r>
    <x v="2583"/>
  </r>
  <r>
    <x v="2584"/>
  </r>
  <r>
    <x v="2585"/>
  </r>
  <r>
    <x v="2585"/>
  </r>
  <r>
    <x v="2585"/>
  </r>
  <r>
    <x v="2585"/>
  </r>
  <r>
    <x v="2585"/>
  </r>
  <r>
    <x v="2586"/>
  </r>
  <r>
    <x v="2586"/>
  </r>
  <r>
    <x v="2586"/>
  </r>
  <r>
    <x v="2586"/>
  </r>
  <r>
    <x v="2586"/>
  </r>
  <r>
    <x v="2587"/>
  </r>
  <r>
    <x v="2588"/>
  </r>
  <r>
    <x v="2588"/>
  </r>
  <r>
    <x v="2588"/>
  </r>
  <r>
    <x v="2588"/>
  </r>
  <r>
    <x v="2588"/>
  </r>
  <r>
    <x v="2589"/>
  </r>
  <r>
    <x v="2589"/>
  </r>
  <r>
    <x v="2590"/>
  </r>
  <r>
    <x v="2590"/>
  </r>
  <r>
    <x v="2590"/>
  </r>
  <r>
    <x v="2590"/>
  </r>
  <r>
    <x v="2590"/>
  </r>
  <r>
    <x v="2590"/>
  </r>
  <r>
    <x v="2590"/>
  </r>
  <r>
    <x v="2590"/>
  </r>
  <r>
    <x v="2590"/>
  </r>
  <r>
    <x v="2590"/>
  </r>
  <r>
    <x v="2590"/>
  </r>
  <r>
    <x v="2590"/>
  </r>
  <r>
    <x v="2590"/>
  </r>
  <r>
    <x v="2590"/>
  </r>
  <r>
    <x v="2590"/>
  </r>
  <r>
    <x v="2590"/>
  </r>
  <r>
    <x v="2591"/>
  </r>
  <r>
    <x v="2591"/>
  </r>
  <r>
    <x v="2592"/>
  </r>
  <r>
    <x v="2592"/>
  </r>
  <r>
    <x v="2592"/>
  </r>
  <r>
    <x v="2593"/>
  </r>
  <r>
    <x v="2593"/>
  </r>
  <r>
    <x v="2593"/>
  </r>
  <r>
    <x v="2593"/>
  </r>
  <r>
    <x v="2594"/>
  </r>
  <r>
    <x v="2594"/>
  </r>
  <r>
    <x v="2594"/>
  </r>
  <r>
    <x v="2594"/>
  </r>
  <r>
    <x v="2594"/>
  </r>
  <r>
    <x v="2594"/>
  </r>
  <r>
    <x v="2594"/>
  </r>
  <r>
    <x v="2594"/>
  </r>
  <r>
    <x v="2595"/>
  </r>
  <r>
    <x v="2595"/>
  </r>
  <r>
    <x v="2595"/>
  </r>
  <r>
    <x v="2595"/>
  </r>
  <r>
    <x v="2595"/>
  </r>
  <r>
    <x v="2595"/>
  </r>
  <r>
    <x v="2595"/>
  </r>
  <r>
    <x v="2595"/>
  </r>
  <r>
    <x v="2595"/>
  </r>
  <r>
    <x v="2596"/>
  </r>
  <r>
    <x v="2596"/>
  </r>
  <r>
    <x v="2597"/>
  </r>
  <r>
    <x v="2598"/>
  </r>
  <r>
    <x v="2598"/>
  </r>
  <r>
    <x v="2598"/>
  </r>
  <r>
    <x v="2598"/>
  </r>
  <r>
    <x v="2598"/>
  </r>
  <r>
    <x v="2598"/>
  </r>
  <r>
    <x v="2599"/>
  </r>
  <r>
    <x v="2600"/>
  </r>
  <r>
    <x v="2600"/>
  </r>
  <r>
    <x v="2600"/>
  </r>
  <r>
    <x v="2600"/>
  </r>
  <r>
    <x v="2600"/>
  </r>
  <r>
    <x v="2600"/>
  </r>
  <r>
    <x v="2600"/>
  </r>
  <r>
    <x v="2600"/>
  </r>
  <r>
    <x v="2600"/>
  </r>
  <r>
    <x v="2600"/>
  </r>
  <r>
    <x v="2600"/>
  </r>
  <r>
    <x v="2600"/>
  </r>
  <r>
    <x v="2601"/>
  </r>
  <r>
    <x v="2601"/>
  </r>
  <r>
    <x v="2601"/>
  </r>
  <r>
    <x v="2601"/>
  </r>
  <r>
    <x v="2602"/>
  </r>
  <r>
    <x v="2603"/>
  </r>
  <r>
    <x v="2603"/>
  </r>
  <r>
    <x v="2603"/>
  </r>
  <r>
    <x v="2604"/>
  </r>
  <r>
    <x v="2604"/>
  </r>
  <r>
    <x v="2605"/>
  </r>
  <r>
    <x v="2606"/>
  </r>
  <r>
    <x v="2607"/>
  </r>
  <r>
    <x v="2607"/>
  </r>
  <r>
    <x v="2608"/>
  </r>
  <r>
    <x v="2608"/>
  </r>
  <r>
    <x v="2609"/>
  </r>
  <r>
    <x v="2609"/>
  </r>
  <r>
    <x v="2610"/>
  </r>
  <r>
    <x v="2610"/>
  </r>
  <r>
    <x v="2610"/>
  </r>
  <r>
    <x v="2611"/>
  </r>
  <r>
    <x v="2611"/>
  </r>
  <r>
    <x v="2611"/>
  </r>
  <r>
    <x v="2611"/>
  </r>
  <r>
    <x v="2611"/>
  </r>
  <r>
    <x v="2611"/>
  </r>
  <r>
    <x v="2611"/>
  </r>
  <r>
    <x v="2611"/>
  </r>
  <r>
    <x v="2611"/>
  </r>
  <r>
    <x v="2612"/>
  </r>
  <r>
    <x v="2612"/>
  </r>
  <r>
    <x v="2613"/>
  </r>
  <r>
    <x v="2613"/>
  </r>
  <r>
    <x v="2613"/>
  </r>
  <r>
    <x v="2614"/>
  </r>
  <r>
    <x v="2614"/>
  </r>
  <r>
    <x v="2614"/>
  </r>
  <r>
    <x v="2614"/>
  </r>
  <r>
    <x v="2615"/>
  </r>
  <r>
    <x v="2615"/>
  </r>
  <r>
    <x v="2615"/>
  </r>
  <r>
    <x v="2616"/>
  </r>
  <r>
    <x v="2616"/>
  </r>
  <r>
    <x v="2617"/>
  </r>
  <r>
    <x v="2617"/>
  </r>
  <r>
    <x v="2617"/>
  </r>
  <r>
    <x v="2617"/>
  </r>
  <r>
    <x v="2618"/>
  </r>
  <r>
    <x v="2618"/>
  </r>
  <r>
    <x v="2618"/>
  </r>
  <r>
    <x v="2618"/>
  </r>
  <r>
    <x v="2618"/>
  </r>
  <r>
    <x v="2618"/>
  </r>
  <r>
    <x v="2619"/>
  </r>
  <r>
    <x v="2619"/>
  </r>
  <r>
    <x v="2619"/>
  </r>
  <r>
    <x v="2620"/>
  </r>
  <r>
    <x v="2620"/>
  </r>
  <r>
    <x v="2621"/>
  </r>
  <r>
    <x v="2621"/>
  </r>
  <r>
    <x v="2622"/>
  </r>
  <r>
    <x v="2622"/>
  </r>
  <r>
    <x v="2622"/>
  </r>
  <r>
    <x v="2622"/>
  </r>
  <r>
    <x v="2623"/>
  </r>
  <r>
    <x v="2623"/>
  </r>
  <r>
    <x v="2623"/>
  </r>
  <r>
    <x v="2624"/>
  </r>
  <r>
    <x v="2624"/>
  </r>
  <r>
    <x v="2625"/>
  </r>
  <r>
    <x v="2625"/>
  </r>
  <r>
    <x v="2625"/>
  </r>
  <r>
    <x v="2626"/>
  </r>
  <r>
    <x v="2626"/>
  </r>
  <r>
    <x v="2626"/>
  </r>
  <r>
    <x v="2626"/>
  </r>
  <r>
    <x v="2626"/>
  </r>
  <r>
    <x v="2626"/>
  </r>
  <r>
    <x v="2626"/>
  </r>
  <r>
    <x v="2626"/>
  </r>
  <r>
    <x v="2626"/>
  </r>
  <r>
    <x v="2626"/>
  </r>
  <r>
    <x v="2627"/>
  </r>
  <r>
    <x v="2628"/>
  </r>
  <r>
    <x v="2628"/>
  </r>
  <r>
    <x v="2629"/>
  </r>
  <r>
    <x v="2629"/>
  </r>
  <r>
    <x v="2629"/>
  </r>
  <r>
    <x v="2630"/>
  </r>
  <r>
    <x v="2630"/>
  </r>
  <r>
    <x v="2630"/>
  </r>
  <r>
    <x v="2631"/>
  </r>
  <r>
    <x v="2632"/>
  </r>
  <r>
    <x v="2632"/>
  </r>
  <r>
    <x v="2632"/>
  </r>
  <r>
    <x v="2632"/>
  </r>
  <r>
    <x v="2632"/>
  </r>
  <r>
    <x v="2632"/>
  </r>
  <r>
    <x v="2632"/>
  </r>
  <r>
    <x v="2632"/>
  </r>
  <r>
    <x v="2632"/>
  </r>
  <r>
    <x v="2632"/>
  </r>
  <r>
    <x v="2633"/>
  </r>
  <r>
    <x v="2633"/>
  </r>
  <r>
    <x v="2634"/>
  </r>
  <r>
    <x v="2634"/>
  </r>
  <r>
    <x v="2634"/>
  </r>
  <r>
    <x v="2634"/>
  </r>
  <r>
    <x v="2634"/>
  </r>
  <r>
    <x v="2635"/>
  </r>
  <r>
    <x v="2635"/>
  </r>
  <r>
    <x v="2636"/>
  </r>
  <r>
    <x v="2636"/>
  </r>
  <r>
    <x v="2636"/>
  </r>
  <r>
    <x v="2637"/>
  </r>
  <r>
    <x v="2637"/>
  </r>
  <r>
    <x v="2638"/>
  </r>
  <r>
    <x v="2639"/>
  </r>
  <r>
    <x v="2639"/>
  </r>
  <r>
    <x v="2640"/>
  </r>
  <r>
    <x v="2640"/>
  </r>
  <r>
    <x v="2641"/>
  </r>
  <r>
    <x v="2641"/>
  </r>
  <r>
    <x v="2642"/>
  </r>
  <r>
    <x v="2642"/>
  </r>
  <r>
    <x v="2642"/>
  </r>
  <r>
    <x v="2642"/>
  </r>
  <r>
    <x v="2643"/>
  </r>
  <r>
    <x v="2643"/>
  </r>
  <r>
    <x v="2644"/>
  </r>
  <r>
    <x v="2645"/>
  </r>
  <r>
    <x v="2645"/>
  </r>
  <r>
    <x v="2645"/>
  </r>
  <r>
    <x v="2645"/>
  </r>
  <r>
    <x v="2645"/>
  </r>
  <r>
    <x v="2645"/>
  </r>
  <r>
    <x v="2646"/>
  </r>
  <r>
    <x v="2646"/>
  </r>
  <r>
    <x v="2647"/>
  </r>
  <r>
    <x v="2647"/>
  </r>
  <r>
    <x v="2647"/>
  </r>
  <r>
    <x v="2647"/>
  </r>
  <r>
    <x v="2648"/>
  </r>
  <r>
    <x v="2648"/>
  </r>
  <r>
    <x v="2648"/>
  </r>
  <r>
    <x v="2648"/>
  </r>
  <r>
    <x v="2648"/>
  </r>
  <r>
    <x v="2648"/>
  </r>
  <r>
    <x v="2648"/>
  </r>
  <r>
    <x v="2648"/>
  </r>
  <r>
    <x v="2648"/>
  </r>
  <r>
    <x v="2648"/>
  </r>
  <r>
    <x v="2648"/>
  </r>
  <r>
    <x v="2649"/>
  </r>
  <r>
    <x v="2649"/>
  </r>
  <r>
    <x v="2649"/>
  </r>
  <r>
    <x v="2649"/>
  </r>
  <r>
    <x v="2650"/>
  </r>
  <r>
    <x v="2650"/>
  </r>
  <r>
    <x v="2650"/>
  </r>
  <r>
    <x v="2650"/>
  </r>
  <r>
    <x v="2651"/>
  </r>
  <r>
    <x v="2651"/>
  </r>
  <r>
    <x v="2651"/>
  </r>
  <r>
    <x v="2651"/>
  </r>
  <r>
    <x v="2652"/>
  </r>
  <r>
    <x v="2652"/>
  </r>
  <r>
    <x v="2653"/>
  </r>
  <r>
    <x v="2653"/>
  </r>
  <r>
    <x v="2653"/>
  </r>
  <r>
    <x v="2654"/>
  </r>
  <r>
    <x v="2654"/>
  </r>
  <r>
    <x v="2654"/>
  </r>
  <r>
    <x v="2655"/>
  </r>
  <r>
    <x v="2655"/>
  </r>
  <r>
    <x v="2655"/>
  </r>
  <r>
    <x v="2655"/>
  </r>
  <r>
    <x v="2655"/>
  </r>
  <r>
    <x v="2655"/>
  </r>
  <r>
    <x v="2656"/>
  </r>
  <r>
    <x v="2656"/>
  </r>
  <r>
    <x v="2656"/>
  </r>
  <r>
    <x v="2656"/>
  </r>
  <r>
    <x v="2656"/>
  </r>
  <r>
    <x v="2656"/>
  </r>
  <r>
    <x v="2656"/>
  </r>
  <r>
    <x v="2657"/>
  </r>
  <r>
    <x v="2657"/>
  </r>
  <r>
    <x v="2657"/>
  </r>
  <r>
    <x v="2657"/>
  </r>
  <r>
    <x v="2657"/>
  </r>
  <r>
    <x v="2657"/>
  </r>
  <r>
    <x v="2657"/>
  </r>
  <r>
    <x v="2657"/>
  </r>
  <r>
    <x v="2658"/>
  </r>
  <r>
    <x v="2658"/>
  </r>
  <r>
    <x v="2659"/>
  </r>
  <r>
    <x v="2659"/>
  </r>
  <r>
    <x v="2660"/>
  </r>
  <r>
    <x v="2660"/>
  </r>
  <r>
    <x v="2660"/>
  </r>
  <r>
    <x v="2660"/>
  </r>
  <r>
    <x v="2661"/>
  </r>
  <r>
    <x v="2661"/>
  </r>
  <r>
    <x v="2661"/>
  </r>
  <r>
    <x v="2661"/>
  </r>
  <r>
    <x v="2662"/>
  </r>
  <r>
    <x v="2662"/>
  </r>
  <r>
    <x v="2663"/>
  </r>
  <r>
    <x v="2664"/>
  </r>
  <r>
    <x v="2664"/>
  </r>
  <r>
    <x v="2665"/>
  </r>
  <r>
    <x v="2666"/>
  </r>
  <r>
    <x v="2667"/>
  </r>
  <r>
    <x v="2668"/>
  </r>
  <r>
    <x v="2668"/>
  </r>
  <r>
    <x v="2668"/>
  </r>
  <r>
    <x v="2668"/>
  </r>
  <r>
    <x v="2669"/>
  </r>
  <r>
    <x v="2669"/>
  </r>
  <r>
    <x v="2669"/>
  </r>
  <r>
    <x v="2670"/>
  </r>
  <r>
    <x v="2671"/>
  </r>
  <r>
    <x v="2671"/>
  </r>
  <r>
    <x v="2671"/>
  </r>
  <r>
    <x v="2671"/>
  </r>
  <r>
    <x v="2672"/>
  </r>
  <r>
    <x v="2672"/>
  </r>
  <r>
    <x v="2672"/>
  </r>
  <r>
    <x v="2673"/>
  </r>
  <r>
    <x v="2674"/>
  </r>
  <r>
    <x v="2674"/>
  </r>
  <r>
    <x v="2674"/>
  </r>
  <r>
    <x v="2674"/>
  </r>
  <r>
    <x v="2675"/>
  </r>
  <r>
    <x v="2675"/>
  </r>
  <r>
    <x v="2675"/>
  </r>
  <r>
    <x v="2675"/>
  </r>
  <r>
    <x v="2675"/>
  </r>
  <r>
    <x v="2675"/>
  </r>
  <r>
    <x v="2675"/>
  </r>
  <r>
    <x v="2675"/>
  </r>
  <r>
    <x v="2675"/>
  </r>
  <r>
    <x v="2675"/>
  </r>
  <r>
    <x v="2676"/>
  </r>
  <r>
    <x v="2676"/>
  </r>
  <r>
    <x v="2676"/>
  </r>
  <r>
    <x v="2676"/>
  </r>
  <r>
    <x v="2676"/>
  </r>
  <r>
    <x v="2676"/>
  </r>
  <r>
    <x v="2677"/>
  </r>
  <r>
    <x v="2677"/>
  </r>
  <r>
    <x v="2677"/>
  </r>
  <r>
    <x v="2678"/>
  </r>
  <r>
    <x v="2679"/>
  </r>
  <r>
    <x v="2679"/>
  </r>
  <r>
    <x v="2680"/>
  </r>
  <r>
    <x v="2680"/>
  </r>
  <r>
    <x v="2680"/>
  </r>
  <r>
    <x v="2680"/>
  </r>
  <r>
    <x v="2681"/>
  </r>
  <r>
    <x v="2681"/>
  </r>
  <r>
    <x v="2681"/>
  </r>
  <r>
    <x v="2682"/>
  </r>
  <r>
    <x v="2683"/>
  </r>
  <r>
    <x v="2683"/>
  </r>
  <r>
    <x v="2683"/>
  </r>
  <r>
    <x v="2683"/>
  </r>
  <r>
    <x v="2683"/>
  </r>
  <r>
    <x v="2683"/>
  </r>
  <r>
    <x v="2683"/>
  </r>
  <r>
    <x v="2684"/>
  </r>
  <r>
    <x v="2684"/>
  </r>
  <r>
    <x v="2684"/>
  </r>
  <r>
    <x v="2684"/>
  </r>
  <r>
    <x v="2685"/>
  </r>
  <r>
    <x v="2686"/>
  </r>
  <r>
    <x v="2686"/>
  </r>
  <r>
    <x v="2687"/>
  </r>
  <r>
    <x v="2688"/>
  </r>
  <r>
    <x v="2689"/>
  </r>
  <r>
    <x v="2689"/>
  </r>
  <r>
    <x v="2690"/>
  </r>
  <r>
    <x v="2691"/>
  </r>
  <r>
    <x v="2692"/>
  </r>
  <r>
    <x v="2693"/>
  </r>
  <r>
    <x v="2693"/>
  </r>
  <r>
    <x v="2693"/>
  </r>
  <r>
    <x v="2693"/>
  </r>
  <r>
    <x v="2694"/>
  </r>
  <r>
    <x v="2694"/>
  </r>
  <r>
    <x v="2694"/>
  </r>
  <r>
    <x v="2694"/>
  </r>
  <r>
    <x v="2694"/>
  </r>
  <r>
    <x v="2694"/>
  </r>
  <r>
    <x v="2694"/>
  </r>
  <r>
    <x v="2694"/>
  </r>
  <r>
    <x v="2694"/>
  </r>
  <r>
    <x v="2694"/>
  </r>
  <r>
    <x v="2694"/>
  </r>
  <r>
    <x v="2695"/>
  </r>
  <r>
    <x v="2695"/>
  </r>
  <r>
    <x v="2696"/>
  </r>
  <r>
    <x v="2696"/>
  </r>
  <r>
    <x v="2697"/>
  </r>
  <r>
    <x v="2698"/>
  </r>
  <r>
    <x v="2698"/>
  </r>
  <r>
    <x v="2699"/>
  </r>
  <r>
    <x v="2699"/>
  </r>
  <r>
    <x v="2700"/>
  </r>
  <r>
    <x v="2700"/>
  </r>
  <r>
    <x v="2701"/>
  </r>
  <r>
    <x v="2702"/>
  </r>
  <r>
    <x v="2703"/>
  </r>
  <r>
    <x v="2703"/>
  </r>
  <r>
    <x v="2703"/>
  </r>
  <r>
    <x v="2703"/>
  </r>
  <r>
    <x v="2703"/>
  </r>
  <r>
    <x v="2703"/>
  </r>
  <r>
    <x v="2703"/>
  </r>
  <r>
    <x v="2703"/>
  </r>
  <r>
    <x v="2704"/>
  </r>
  <r>
    <x v="2704"/>
  </r>
  <r>
    <x v="2704"/>
  </r>
  <r>
    <x v="2704"/>
  </r>
  <r>
    <x v="2705"/>
  </r>
  <r>
    <x v="2705"/>
  </r>
  <r>
    <x v="2705"/>
  </r>
  <r>
    <x v="2706"/>
  </r>
  <r>
    <x v="2706"/>
  </r>
  <r>
    <x v="2706"/>
  </r>
  <r>
    <x v="2707"/>
  </r>
  <r>
    <x v="2707"/>
  </r>
  <r>
    <x v="2707"/>
  </r>
  <r>
    <x v="2707"/>
  </r>
  <r>
    <x v="2707"/>
  </r>
  <r>
    <x v="2707"/>
  </r>
  <r>
    <x v="2708"/>
  </r>
  <r>
    <x v="2708"/>
  </r>
  <r>
    <x v="2708"/>
  </r>
  <r>
    <x v="2708"/>
  </r>
  <r>
    <x v="2709"/>
  </r>
  <r>
    <x v="2709"/>
  </r>
  <r>
    <x v="2710"/>
  </r>
  <r>
    <x v="2711"/>
  </r>
  <r>
    <x v="2711"/>
  </r>
  <r>
    <x v="2711"/>
  </r>
  <r>
    <x v="2712"/>
  </r>
  <r>
    <x v="2712"/>
  </r>
  <r>
    <x v="2712"/>
  </r>
  <r>
    <x v="2713"/>
  </r>
  <r>
    <x v="2713"/>
  </r>
  <r>
    <x v="2713"/>
  </r>
  <r>
    <x v="2714"/>
  </r>
  <r>
    <x v="2714"/>
  </r>
  <r>
    <x v="2714"/>
  </r>
  <r>
    <x v="2715"/>
  </r>
  <r>
    <x v="2715"/>
  </r>
  <r>
    <x v="2716"/>
  </r>
  <r>
    <x v="2716"/>
  </r>
  <r>
    <x v="2716"/>
  </r>
  <r>
    <x v="2716"/>
  </r>
  <r>
    <x v="2716"/>
  </r>
  <r>
    <x v="2716"/>
  </r>
  <r>
    <x v="2716"/>
  </r>
  <r>
    <x v="2716"/>
  </r>
  <r>
    <x v="2717"/>
  </r>
  <r>
    <x v="2717"/>
  </r>
  <r>
    <x v="2717"/>
  </r>
  <r>
    <x v="2718"/>
  </r>
  <r>
    <x v="2719"/>
  </r>
  <r>
    <x v="2720"/>
  </r>
  <r>
    <x v="2720"/>
  </r>
  <r>
    <x v="2720"/>
  </r>
  <r>
    <x v="2720"/>
  </r>
  <r>
    <x v="2720"/>
  </r>
  <r>
    <x v="2720"/>
  </r>
  <r>
    <x v="2720"/>
  </r>
  <r>
    <x v="2720"/>
  </r>
  <r>
    <x v="2720"/>
  </r>
  <r>
    <x v="2720"/>
  </r>
  <r>
    <x v="2720"/>
  </r>
  <r>
    <x v="2720"/>
  </r>
  <r>
    <x v="2721"/>
  </r>
  <r>
    <x v="2721"/>
  </r>
  <r>
    <x v="2721"/>
  </r>
  <r>
    <x v="2722"/>
  </r>
  <r>
    <x v="2722"/>
  </r>
  <r>
    <x v="2722"/>
  </r>
  <r>
    <x v="2722"/>
  </r>
  <r>
    <x v="2723"/>
  </r>
  <r>
    <x v="2723"/>
  </r>
  <r>
    <x v="2723"/>
  </r>
  <r>
    <x v="2724"/>
  </r>
  <r>
    <x v="2725"/>
  </r>
  <r>
    <x v="2725"/>
  </r>
  <r>
    <x v="2725"/>
  </r>
  <r>
    <x v="2725"/>
  </r>
  <r>
    <x v="2725"/>
  </r>
  <r>
    <x v="2725"/>
  </r>
  <r>
    <x v="2726"/>
  </r>
  <r>
    <x v="2726"/>
  </r>
  <r>
    <x v="2726"/>
  </r>
  <r>
    <x v="2726"/>
  </r>
  <r>
    <x v="2726"/>
  </r>
  <r>
    <x v="2726"/>
  </r>
  <r>
    <x v="2727"/>
  </r>
  <r>
    <x v="2727"/>
  </r>
  <r>
    <x v="2727"/>
  </r>
  <r>
    <x v="2727"/>
  </r>
  <r>
    <x v="2728"/>
  </r>
  <r>
    <x v="2728"/>
  </r>
  <r>
    <x v="2728"/>
  </r>
  <r>
    <x v="2729"/>
  </r>
  <r>
    <x v="2729"/>
  </r>
  <r>
    <x v="2729"/>
  </r>
  <r>
    <x v="2729"/>
  </r>
  <r>
    <x v="2729"/>
  </r>
  <r>
    <x v="2729"/>
  </r>
  <r>
    <x v="2729"/>
  </r>
  <r>
    <x v="2730"/>
  </r>
  <r>
    <x v="2730"/>
  </r>
  <r>
    <x v="2731"/>
  </r>
  <r>
    <x v="2731"/>
  </r>
  <r>
    <x v="2731"/>
  </r>
  <r>
    <x v="2732"/>
  </r>
  <r>
    <x v="2732"/>
  </r>
  <r>
    <x v="2733"/>
  </r>
  <r>
    <x v="2734"/>
  </r>
  <r>
    <x v="2734"/>
  </r>
  <r>
    <x v="2734"/>
  </r>
  <r>
    <x v="2735"/>
  </r>
  <r>
    <x v="2736"/>
  </r>
  <r>
    <x v="2736"/>
  </r>
  <r>
    <x v="2736"/>
  </r>
  <r>
    <x v="2737"/>
  </r>
  <r>
    <x v="2738"/>
  </r>
  <r>
    <x v="2738"/>
  </r>
  <r>
    <x v="2738"/>
  </r>
  <r>
    <x v="2738"/>
  </r>
  <r>
    <x v="2738"/>
  </r>
  <r>
    <x v="2738"/>
  </r>
  <r>
    <x v="2738"/>
  </r>
  <r>
    <x v="2739"/>
  </r>
  <r>
    <x v="2739"/>
  </r>
  <r>
    <x v="2740"/>
  </r>
  <r>
    <x v="2740"/>
  </r>
  <r>
    <x v="2740"/>
  </r>
  <r>
    <x v="2741"/>
  </r>
  <r>
    <x v="2741"/>
  </r>
  <r>
    <x v="2741"/>
  </r>
  <r>
    <x v="2741"/>
  </r>
  <r>
    <x v="2742"/>
  </r>
  <r>
    <x v="2742"/>
  </r>
  <r>
    <x v="2742"/>
  </r>
  <r>
    <x v="2743"/>
  </r>
  <r>
    <x v="2743"/>
  </r>
  <r>
    <x v="2743"/>
  </r>
  <r>
    <x v="2743"/>
  </r>
  <r>
    <x v="2743"/>
  </r>
  <r>
    <x v="2743"/>
  </r>
  <r>
    <x v="2743"/>
  </r>
  <r>
    <x v="2743"/>
  </r>
  <r>
    <x v="2744"/>
  </r>
  <r>
    <x v="2744"/>
  </r>
  <r>
    <x v="2744"/>
  </r>
  <r>
    <x v="2744"/>
  </r>
  <r>
    <x v="2744"/>
  </r>
  <r>
    <x v="2745"/>
  </r>
  <r>
    <x v="2745"/>
  </r>
  <r>
    <x v="2745"/>
  </r>
  <r>
    <x v="2746"/>
  </r>
  <r>
    <x v="2746"/>
  </r>
  <r>
    <x v="2746"/>
  </r>
  <r>
    <x v="2747"/>
  </r>
  <r>
    <x v="2748"/>
  </r>
  <r>
    <x v="2748"/>
  </r>
  <r>
    <x v="2749"/>
  </r>
  <r>
    <x v="2749"/>
  </r>
  <r>
    <x v="2749"/>
  </r>
  <r>
    <x v="2750"/>
  </r>
  <r>
    <x v="2751"/>
  </r>
  <r>
    <x v="2752"/>
  </r>
  <r>
    <x v="2752"/>
  </r>
  <r>
    <x v="2753"/>
  </r>
  <r>
    <x v="2753"/>
  </r>
  <r>
    <x v="2753"/>
  </r>
  <r>
    <x v="2753"/>
  </r>
  <r>
    <x v="2753"/>
  </r>
  <r>
    <x v="2753"/>
  </r>
  <r>
    <x v="2754"/>
  </r>
  <r>
    <x v="2754"/>
  </r>
  <r>
    <x v="2754"/>
  </r>
  <r>
    <x v="2754"/>
  </r>
  <r>
    <x v="2755"/>
  </r>
  <r>
    <x v="2755"/>
  </r>
  <r>
    <x v="2755"/>
  </r>
  <r>
    <x v="2755"/>
  </r>
  <r>
    <x v="2755"/>
  </r>
  <r>
    <x v="2756"/>
  </r>
  <r>
    <x v="2757"/>
  </r>
  <r>
    <x v="2758"/>
  </r>
  <r>
    <x v="2758"/>
  </r>
  <r>
    <x v="2758"/>
  </r>
  <r>
    <x v="2758"/>
  </r>
  <r>
    <x v="2758"/>
  </r>
  <r>
    <x v="2758"/>
  </r>
  <r>
    <x v="2759"/>
  </r>
  <r>
    <x v="2759"/>
  </r>
  <r>
    <x v="2759"/>
  </r>
  <r>
    <x v="2759"/>
  </r>
  <r>
    <x v="2759"/>
  </r>
  <r>
    <x v="2759"/>
  </r>
  <r>
    <x v="2759"/>
  </r>
  <r>
    <x v="2759"/>
  </r>
  <r>
    <x v="2759"/>
  </r>
  <r>
    <x v="2760"/>
  </r>
  <r>
    <x v="2760"/>
  </r>
  <r>
    <x v="2760"/>
  </r>
  <r>
    <x v="2761"/>
  </r>
  <r>
    <x v="2762"/>
  </r>
  <r>
    <x v="2762"/>
  </r>
  <r>
    <x v="2762"/>
  </r>
  <r>
    <x v="2762"/>
  </r>
  <r>
    <x v="2762"/>
  </r>
  <r>
    <x v="2763"/>
  </r>
  <r>
    <x v="2763"/>
  </r>
  <r>
    <x v="2764"/>
  </r>
  <r>
    <x v="2764"/>
  </r>
  <r>
    <x v="2765"/>
  </r>
  <r>
    <x v="2765"/>
  </r>
  <r>
    <x v="2765"/>
  </r>
  <r>
    <x v="2766"/>
  </r>
  <r>
    <x v="2766"/>
  </r>
  <r>
    <x v="2766"/>
  </r>
  <r>
    <x v="2766"/>
  </r>
  <r>
    <x v="2766"/>
  </r>
  <r>
    <x v="2766"/>
  </r>
  <r>
    <x v="2766"/>
  </r>
  <r>
    <x v="2766"/>
  </r>
  <r>
    <x v="2766"/>
  </r>
  <r>
    <x v="2767"/>
  </r>
  <r>
    <x v="2767"/>
  </r>
  <r>
    <x v="2767"/>
  </r>
  <r>
    <x v="2768"/>
  </r>
  <r>
    <x v="2769"/>
  </r>
  <r>
    <x v="2769"/>
  </r>
  <r>
    <x v="2769"/>
  </r>
  <r>
    <x v="2770"/>
  </r>
  <r>
    <x v="2770"/>
  </r>
  <r>
    <x v="2770"/>
  </r>
  <r>
    <x v="2770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2"/>
  </r>
  <r>
    <x v="2772"/>
  </r>
  <r>
    <x v="2772"/>
  </r>
  <r>
    <x v="2772"/>
  </r>
  <r>
    <x v="2772"/>
  </r>
  <r>
    <x v="2772"/>
  </r>
  <r>
    <x v="2773"/>
  </r>
  <r>
    <x v="2773"/>
  </r>
  <r>
    <x v="2773"/>
  </r>
  <r>
    <x v="2773"/>
  </r>
  <r>
    <x v="2774"/>
  </r>
  <r>
    <x v="2774"/>
  </r>
  <r>
    <x v="2774"/>
  </r>
  <r>
    <x v="2775"/>
  </r>
  <r>
    <x v="2775"/>
  </r>
  <r>
    <x v="2776"/>
  </r>
  <r>
    <x v="2776"/>
  </r>
  <r>
    <x v="2776"/>
  </r>
  <r>
    <x v="2776"/>
  </r>
  <r>
    <x v="2777"/>
  </r>
  <r>
    <x v="2777"/>
  </r>
  <r>
    <x v="2777"/>
  </r>
  <r>
    <x v="2777"/>
  </r>
  <r>
    <x v="2777"/>
  </r>
  <r>
    <x v="2777"/>
  </r>
  <r>
    <x v="2777"/>
  </r>
  <r>
    <x v="2777"/>
  </r>
  <r>
    <x v="2777"/>
  </r>
  <r>
    <x v="2777"/>
  </r>
  <r>
    <x v="2777"/>
  </r>
  <r>
    <x v="2778"/>
  </r>
  <r>
    <x v="2779"/>
  </r>
  <r>
    <x v="2779"/>
  </r>
  <r>
    <x v="2779"/>
  </r>
  <r>
    <x v="2780"/>
  </r>
  <r>
    <x v="2780"/>
  </r>
  <r>
    <x v="2780"/>
  </r>
  <r>
    <x v="2780"/>
  </r>
  <r>
    <x v="2780"/>
  </r>
  <r>
    <x v="2780"/>
  </r>
  <r>
    <x v="2780"/>
  </r>
  <r>
    <x v="2780"/>
  </r>
  <r>
    <x v="2781"/>
  </r>
  <r>
    <x v="2781"/>
  </r>
  <r>
    <x v="2781"/>
  </r>
  <r>
    <x v="2781"/>
  </r>
  <r>
    <x v="2781"/>
  </r>
  <r>
    <x v="2781"/>
  </r>
  <r>
    <x v="2782"/>
  </r>
  <r>
    <x v="2782"/>
  </r>
  <r>
    <x v="2782"/>
  </r>
  <r>
    <x v="2782"/>
  </r>
  <r>
    <x v="2783"/>
  </r>
  <r>
    <x v="2784"/>
  </r>
  <r>
    <x v="2784"/>
  </r>
  <r>
    <x v="2784"/>
  </r>
  <r>
    <x v="2784"/>
  </r>
  <r>
    <x v="2784"/>
  </r>
  <r>
    <x v="2784"/>
  </r>
  <r>
    <x v="2784"/>
  </r>
  <r>
    <x v="2784"/>
  </r>
  <r>
    <x v="2784"/>
  </r>
  <r>
    <x v="2784"/>
  </r>
  <r>
    <x v="2784"/>
  </r>
  <r>
    <x v="2784"/>
  </r>
  <r>
    <x v="2784"/>
  </r>
  <r>
    <x v="2784"/>
  </r>
  <r>
    <x v="2785"/>
  </r>
  <r>
    <x v="2785"/>
  </r>
  <r>
    <x v="2786"/>
  </r>
  <r>
    <x v="2786"/>
  </r>
  <r>
    <x v="2786"/>
  </r>
  <r>
    <x v="2786"/>
  </r>
  <r>
    <x v="2787"/>
  </r>
  <r>
    <x v="2787"/>
  </r>
  <r>
    <x v="2787"/>
  </r>
  <r>
    <x v="2788"/>
  </r>
  <r>
    <x v="2788"/>
  </r>
  <r>
    <x v="2788"/>
  </r>
  <r>
    <x v="2788"/>
  </r>
  <r>
    <x v="2788"/>
  </r>
  <r>
    <x v="2789"/>
  </r>
  <r>
    <x v="2790"/>
  </r>
  <r>
    <x v="2790"/>
  </r>
  <r>
    <x v="2790"/>
  </r>
  <r>
    <x v="2790"/>
  </r>
  <r>
    <x v="2790"/>
  </r>
  <r>
    <x v="2790"/>
  </r>
  <r>
    <x v="2790"/>
  </r>
  <r>
    <x v="2790"/>
  </r>
  <r>
    <x v="2790"/>
  </r>
  <r>
    <x v="2790"/>
  </r>
  <r>
    <x v="2790"/>
  </r>
  <r>
    <x v="2791"/>
  </r>
  <r>
    <x v="2791"/>
  </r>
  <r>
    <x v="2791"/>
  </r>
  <r>
    <x v="2791"/>
  </r>
  <r>
    <x v="2791"/>
  </r>
  <r>
    <x v="2792"/>
  </r>
  <r>
    <x v="2793"/>
  </r>
  <r>
    <x v="2794"/>
  </r>
  <r>
    <x v="2794"/>
  </r>
  <r>
    <x v="2794"/>
  </r>
  <r>
    <x v="2794"/>
  </r>
  <r>
    <x v="2794"/>
  </r>
  <r>
    <x v="2794"/>
  </r>
  <r>
    <x v="2794"/>
  </r>
  <r>
    <x v="2795"/>
  </r>
  <r>
    <x v="2795"/>
  </r>
  <r>
    <x v="2795"/>
  </r>
  <r>
    <x v="2796"/>
  </r>
  <r>
    <x v="2796"/>
  </r>
  <r>
    <x v="2796"/>
  </r>
  <r>
    <x v="2796"/>
  </r>
  <r>
    <x v="2796"/>
  </r>
  <r>
    <x v="2796"/>
  </r>
  <r>
    <x v="2797"/>
  </r>
  <r>
    <x v="2797"/>
  </r>
  <r>
    <x v="2797"/>
  </r>
  <r>
    <x v="2797"/>
  </r>
  <r>
    <x v="2797"/>
  </r>
  <r>
    <x v="2798"/>
  </r>
  <r>
    <x v="2798"/>
  </r>
  <r>
    <x v="2798"/>
  </r>
  <r>
    <x v="2799"/>
  </r>
  <r>
    <x v="2799"/>
  </r>
  <r>
    <x v="2800"/>
  </r>
  <r>
    <x v="2800"/>
  </r>
  <r>
    <x v="2800"/>
  </r>
  <r>
    <x v="2801"/>
  </r>
  <r>
    <x v="2801"/>
  </r>
  <r>
    <x v="2801"/>
  </r>
  <r>
    <x v="2801"/>
  </r>
  <r>
    <x v="2801"/>
  </r>
  <r>
    <x v="2801"/>
  </r>
  <r>
    <x v="2801"/>
  </r>
  <r>
    <x v="2801"/>
  </r>
  <r>
    <x v="2801"/>
  </r>
  <r>
    <x v="2801"/>
  </r>
  <r>
    <x v="2801"/>
  </r>
  <r>
    <x v="2801"/>
  </r>
  <r>
    <x v="2801"/>
  </r>
  <r>
    <x v="2801"/>
  </r>
  <r>
    <x v="2801"/>
  </r>
  <r>
    <x v="2801"/>
  </r>
  <r>
    <x v="2802"/>
  </r>
  <r>
    <x v="2802"/>
  </r>
  <r>
    <x v="2802"/>
  </r>
  <r>
    <x v="2802"/>
  </r>
  <r>
    <x v="2802"/>
  </r>
  <r>
    <x v="2802"/>
  </r>
  <r>
    <x v="2802"/>
  </r>
  <r>
    <x v="2802"/>
  </r>
  <r>
    <x v="2802"/>
  </r>
  <r>
    <x v="2802"/>
  </r>
  <r>
    <x v="2803"/>
  </r>
  <r>
    <x v="2803"/>
  </r>
  <r>
    <x v="2803"/>
  </r>
  <r>
    <x v="2803"/>
  </r>
  <r>
    <x v="2803"/>
  </r>
  <r>
    <x v="2803"/>
  </r>
  <r>
    <x v="2803"/>
  </r>
  <r>
    <x v="2803"/>
  </r>
  <r>
    <x v="2803"/>
  </r>
  <r>
    <x v="2804"/>
  </r>
  <r>
    <x v="2804"/>
  </r>
  <r>
    <x v="2804"/>
  </r>
  <r>
    <x v="2804"/>
  </r>
  <r>
    <x v="2804"/>
  </r>
  <r>
    <x v="2804"/>
  </r>
  <r>
    <x v="2805"/>
  </r>
  <r>
    <x v="2805"/>
  </r>
  <r>
    <x v="2806"/>
  </r>
  <r>
    <x v="2806"/>
  </r>
  <r>
    <x v="2806"/>
  </r>
  <r>
    <x v="2806"/>
  </r>
  <r>
    <x v="2806"/>
  </r>
  <r>
    <x v="2806"/>
  </r>
  <r>
    <x v="2806"/>
  </r>
  <r>
    <x v="2806"/>
  </r>
  <r>
    <x v="2806"/>
  </r>
  <r>
    <x v="2806"/>
  </r>
  <r>
    <x v="2807"/>
  </r>
  <r>
    <x v="2807"/>
  </r>
  <r>
    <x v="2808"/>
  </r>
  <r>
    <x v="2808"/>
  </r>
  <r>
    <x v="2808"/>
  </r>
  <r>
    <x v="2808"/>
  </r>
  <r>
    <x v="2808"/>
  </r>
  <r>
    <x v="2808"/>
  </r>
  <r>
    <x v="2809"/>
  </r>
  <r>
    <x v="2809"/>
  </r>
  <r>
    <x v="2809"/>
  </r>
  <r>
    <x v="2809"/>
  </r>
  <r>
    <x v="2810"/>
  </r>
  <r>
    <x v="2810"/>
  </r>
  <r>
    <x v="2810"/>
  </r>
  <r>
    <x v="2811"/>
  </r>
  <r>
    <x v="2811"/>
  </r>
  <r>
    <x v="2811"/>
  </r>
  <r>
    <x v="2812"/>
  </r>
  <r>
    <x v="2812"/>
  </r>
  <r>
    <x v="2812"/>
  </r>
  <r>
    <x v="2813"/>
  </r>
  <r>
    <x v="2813"/>
  </r>
  <r>
    <x v="2813"/>
  </r>
  <r>
    <x v="2813"/>
  </r>
  <r>
    <x v="2814"/>
  </r>
  <r>
    <x v="2815"/>
  </r>
  <r>
    <x v="2815"/>
  </r>
  <r>
    <x v="2815"/>
  </r>
  <r>
    <x v="2815"/>
  </r>
  <r>
    <x v="2815"/>
  </r>
  <r>
    <x v="2815"/>
  </r>
  <r>
    <x v="2815"/>
  </r>
  <r>
    <x v="2816"/>
  </r>
  <r>
    <x v="2816"/>
  </r>
  <r>
    <x v="2816"/>
  </r>
  <r>
    <x v="2816"/>
  </r>
  <r>
    <x v="2816"/>
  </r>
  <r>
    <x v="2816"/>
  </r>
  <r>
    <x v="2816"/>
  </r>
  <r>
    <x v="2816"/>
  </r>
  <r>
    <x v="2817"/>
  </r>
  <r>
    <x v="2817"/>
  </r>
  <r>
    <x v="2817"/>
  </r>
  <r>
    <x v="2817"/>
  </r>
  <r>
    <x v="2817"/>
  </r>
  <r>
    <x v="2817"/>
  </r>
  <r>
    <x v="2817"/>
  </r>
  <r>
    <x v="2818"/>
  </r>
  <r>
    <x v="2818"/>
  </r>
  <r>
    <x v="2818"/>
  </r>
  <r>
    <x v="2819"/>
  </r>
  <r>
    <x v="2819"/>
  </r>
  <r>
    <x v="2820"/>
  </r>
  <r>
    <x v="2820"/>
  </r>
  <r>
    <x v="2820"/>
  </r>
  <r>
    <x v="2820"/>
  </r>
  <r>
    <x v="2820"/>
  </r>
  <r>
    <x v="2820"/>
  </r>
  <r>
    <x v="2820"/>
  </r>
  <r>
    <x v="2820"/>
  </r>
  <r>
    <x v="2821"/>
  </r>
  <r>
    <x v="2821"/>
  </r>
  <r>
    <x v="2821"/>
  </r>
  <r>
    <x v="2822"/>
  </r>
  <r>
    <x v="2822"/>
  </r>
  <r>
    <x v="2822"/>
  </r>
  <r>
    <x v="2822"/>
  </r>
  <r>
    <x v="2823"/>
  </r>
  <r>
    <x v="2824"/>
  </r>
  <r>
    <x v="2824"/>
  </r>
  <r>
    <x v="2824"/>
  </r>
  <r>
    <x v="2824"/>
  </r>
  <r>
    <x v="2824"/>
  </r>
  <r>
    <x v="2824"/>
  </r>
  <r>
    <x v="2824"/>
  </r>
  <r>
    <x v="2824"/>
  </r>
  <r>
    <x v="2824"/>
  </r>
  <r>
    <x v="2825"/>
  </r>
  <r>
    <x v="2825"/>
  </r>
  <r>
    <x v="2825"/>
  </r>
  <r>
    <x v="2826"/>
  </r>
  <r>
    <x v="2826"/>
  </r>
  <r>
    <x v="2827"/>
  </r>
  <r>
    <x v="2827"/>
  </r>
  <r>
    <x v="2827"/>
  </r>
  <r>
    <x v="2827"/>
  </r>
  <r>
    <x v="2828"/>
  </r>
  <r>
    <x v="2828"/>
  </r>
  <r>
    <x v="2828"/>
  </r>
  <r>
    <x v="2828"/>
  </r>
  <r>
    <x v="2828"/>
  </r>
  <r>
    <x v="2828"/>
  </r>
  <r>
    <x v="2828"/>
  </r>
  <r>
    <x v="2829"/>
  </r>
  <r>
    <x v="2829"/>
  </r>
  <r>
    <x v="2829"/>
  </r>
  <r>
    <x v="2829"/>
  </r>
  <r>
    <x v="2830"/>
  </r>
  <r>
    <x v="2830"/>
  </r>
  <r>
    <x v="2831"/>
  </r>
  <r>
    <x v="2831"/>
  </r>
  <r>
    <x v="2832"/>
  </r>
  <r>
    <x v="2832"/>
  </r>
  <r>
    <x v="2832"/>
  </r>
  <r>
    <x v="2832"/>
  </r>
  <r>
    <x v="2832"/>
  </r>
  <r>
    <x v="2833"/>
  </r>
  <r>
    <x v="2833"/>
  </r>
  <r>
    <x v="2833"/>
  </r>
  <r>
    <x v="2834"/>
  </r>
  <r>
    <x v="2834"/>
  </r>
  <r>
    <x v="2834"/>
  </r>
  <r>
    <x v="2834"/>
  </r>
  <r>
    <x v="2834"/>
  </r>
  <r>
    <x v="2834"/>
  </r>
  <r>
    <x v="2834"/>
  </r>
  <r>
    <x v="2834"/>
  </r>
  <r>
    <x v="2834"/>
  </r>
  <r>
    <x v="2835"/>
  </r>
  <r>
    <x v="2836"/>
  </r>
  <r>
    <x v="2836"/>
  </r>
  <r>
    <x v="2836"/>
  </r>
  <r>
    <x v="2837"/>
  </r>
  <r>
    <x v="2837"/>
  </r>
  <r>
    <x v="2837"/>
  </r>
  <r>
    <x v="2837"/>
  </r>
  <r>
    <x v="2837"/>
  </r>
  <r>
    <x v="2838"/>
  </r>
  <r>
    <x v="2838"/>
  </r>
  <r>
    <x v="2838"/>
  </r>
  <r>
    <x v="2838"/>
  </r>
  <r>
    <x v="2838"/>
  </r>
  <r>
    <x v="2838"/>
  </r>
  <r>
    <x v="2838"/>
  </r>
  <r>
    <x v="2839"/>
  </r>
  <r>
    <x v="2839"/>
  </r>
  <r>
    <x v="2840"/>
  </r>
  <r>
    <x v="2840"/>
  </r>
  <r>
    <x v="2840"/>
  </r>
  <r>
    <x v="2840"/>
  </r>
  <r>
    <x v="2841"/>
  </r>
  <r>
    <x v="2841"/>
  </r>
  <r>
    <x v="2841"/>
  </r>
  <r>
    <x v="2842"/>
  </r>
  <r>
    <x v="2843"/>
  </r>
  <r>
    <x v="2843"/>
  </r>
  <r>
    <x v="2843"/>
  </r>
  <r>
    <x v="2843"/>
  </r>
  <r>
    <x v="2843"/>
  </r>
  <r>
    <x v="2843"/>
  </r>
  <r>
    <x v="2844"/>
  </r>
  <r>
    <x v="2844"/>
  </r>
  <r>
    <x v="2844"/>
  </r>
  <r>
    <x v="2844"/>
  </r>
  <r>
    <x v="2844"/>
  </r>
  <r>
    <x v="2844"/>
  </r>
  <r>
    <x v="2844"/>
  </r>
  <r>
    <x v="2844"/>
  </r>
  <r>
    <x v="2844"/>
  </r>
  <r>
    <x v="2845"/>
  </r>
  <r>
    <x v="2845"/>
  </r>
  <r>
    <x v="2846"/>
  </r>
  <r>
    <x v="2846"/>
  </r>
  <r>
    <x v="2847"/>
  </r>
  <r>
    <x v="2848"/>
  </r>
  <r>
    <x v="2848"/>
  </r>
  <r>
    <x v="2848"/>
  </r>
  <r>
    <x v="2848"/>
  </r>
  <r>
    <x v="2848"/>
  </r>
  <r>
    <x v="2848"/>
  </r>
  <r>
    <x v="2849"/>
  </r>
  <r>
    <x v="2849"/>
  </r>
  <r>
    <x v="2849"/>
  </r>
  <r>
    <x v="2849"/>
  </r>
  <r>
    <x v="2850"/>
  </r>
  <r>
    <x v="2850"/>
  </r>
  <r>
    <x v="2850"/>
  </r>
  <r>
    <x v="2850"/>
  </r>
  <r>
    <x v="2850"/>
  </r>
  <r>
    <x v="2850"/>
  </r>
  <r>
    <x v="2850"/>
  </r>
  <r>
    <x v="2850"/>
  </r>
  <r>
    <x v="2850"/>
  </r>
  <r>
    <x v="2850"/>
  </r>
  <r>
    <x v="2850"/>
  </r>
  <r>
    <x v="2850"/>
  </r>
  <r>
    <x v="2851"/>
  </r>
  <r>
    <x v="2852"/>
  </r>
  <r>
    <x v="2852"/>
  </r>
  <r>
    <x v="2852"/>
  </r>
  <r>
    <x v="2852"/>
  </r>
  <r>
    <x v="2852"/>
  </r>
  <r>
    <x v="2853"/>
  </r>
  <r>
    <x v="2853"/>
  </r>
  <r>
    <x v="2854"/>
  </r>
  <r>
    <x v="2855"/>
  </r>
  <r>
    <x v="2855"/>
  </r>
  <r>
    <x v="2855"/>
  </r>
  <r>
    <x v="2855"/>
  </r>
  <r>
    <x v="2855"/>
  </r>
  <r>
    <x v="2856"/>
  </r>
  <r>
    <x v="2856"/>
  </r>
  <r>
    <x v="2857"/>
  </r>
  <r>
    <x v="2857"/>
  </r>
  <r>
    <x v="2857"/>
  </r>
  <r>
    <x v="2858"/>
  </r>
  <r>
    <x v="2858"/>
  </r>
  <r>
    <x v="2858"/>
  </r>
  <r>
    <x v="2858"/>
  </r>
  <r>
    <x v="2858"/>
  </r>
  <r>
    <x v="2858"/>
  </r>
  <r>
    <x v="2858"/>
  </r>
  <r>
    <x v="2858"/>
  </r>
  <r>
    <x v="2859"/>
  </r>
  <r>
    <x v="2859"/>
  </r>
  <r>
    <x v="2859"/>
  </r>
  <r>
    <x v="2860"/>
  </r>
  <r>
    <x v="2860"/>
  </r>
  <r>
    <x v="2860"/>
  </r>
  <r>
    <x v="2860"/>
  </r>
  <r>
    <x v="2860"/>
  </r>
  <r>
    <x v="2861"/>
  </r>
  <r>
    <x v="2861"/>
  </r>
  <r>
    <x v="2861"/>
  </r>
  <r>
    <x v="2861"/>
  </r>
  <r>
    <x v="2861"/>
  </r>
  <r>
    <x v="2861"/>
  </r>
  <r>
    <x v="2861"/>
  </r>
  <r>
    <x v="2861"/>
  </r>
  <r>
    <x v="2861"/>
  </r>
  <r>
    <x v="2862"/>
  </r>
  <r>
    <x v="2862"/>
  </r>
  <r>
    <x v="2863"/>
  </r>
  <r>
    <x v="2863"/>
  </r>
  <r>
    <x v="2863"/>
  </r>
  <r>
    <x v="2863"/>
  </r>
  <r>
    <x v="2864"/>
  </r>
  <r>
    <x v="2864"/>
  </r>
  <r>
    <x v="2865"/>
  </r>
  <r>
    <x v="2865"/>
  </r>
  <r>
    <x v="2866"/>
  </r>
  <r>
    <x v="2866"/>
  </r>
  <r>
    <x v="2866"/>
  </r>
  <r>
    <x v="2866"/>
  </r>
  <r>
    <x v="2866"/>
  </r>
  <r>
    <x v="2866"/>
  </r>
  <r>
    <x v="2867"/>
  </r>
  <r>
    <x v="2867"/>
  </r>
  <r>
    <x v="2868"/>
  </r>
  <r>
    <x v="2868"/>
  </r>
  <r>
    <x v="2869"/>
  </r>
  <r>
    <x v="2869"/>
  </r>
  <r>
    <x v="2869"/>
  </r>
  <r>
    <x v="2869"/>
  </r>
  <r>
    <x v="2869"/>
  </r>
  <r>
    <x v="2869"/>
  </r>
  <r>
    <x v="2870"/>
  </r>
  <r>
    <x v="2870"/>
  </r>
  <r>
    <x v="2870"/>
  </r>
  <r>
    <x v="2870"/>
  </r>
  <r>
    <x v="2870"/>
  </r>
  <r>
    <x v="2870"/>
  </r>
  <r>
    <x v="2870"/>
  </r>
  <r>
    <x v="2870"/>
  </r>
  <r>
    <x v="2870"/>
  </r>
  <r>
    <x v="2870"/>
  </r>
  <r>
    <x v="2870"/>
  </r>
  <r>
    <x v="2870"/>
  </r>
  <r>
    <x v="2870"/>
  </r>
  <r>
    <x v="2870"/>
  </r>
  <r>
    <x v="2871"/>
  </r>
  <r>
    <x v="2871"/>
  </r>
  <r>
    <x v="2871"/>
  </r>
  <r>
    <x v="2871"/>
  </r>
  <r>
    <x v="2871"/>
  </r>
  <r>
    <x v="2871"/>
  </r>
  <r>
    <x v="2872"/>
  </r>
  <r>
    <x v="2872"/>
  </r>
  <r>
    <x v="2872"/>
  </r>
  <r>
    <x v="2872"/>
  </r>
  <r>
    <x v="2872"/>
  </r>
  <r>
    <x v="2872"/>
  </r>
  <r>
    <x v="2872"/>
  </r>
  <r>
    <x v="2872"/>
  </r>
  <r>
    <x v="2872"/>
  </r>
  <r>
    <x v="2872"/>
  </r>
  <r>
    <x v="2872"/>
  </r>
  <r>
    <x v="2872"/>
  </r>
  <r>
    <x v="2872"/>
  </r>
  <r>
    <x v="2872"/>
  </r>
  <r>
    <x v="2872"/>
  </r>
  <r>
    <x v="2873"/>
  </r>
  <r>
    <x v="2874"/>
  </r>
  <r>
    <x v="2874"/>
  </r>
  <r>
    <x v="2874"/>
  </r>
  <r>
    <x v="2874"/>
  </r>
  <r>
    <x v="2874"/>
  </r>
  <r>
    <x v="2874"/>
  </r>
  <r>
    <x v="2874"/>
  </r>
  <r>
    <x v="2874"/>
  </r>
  <r>
    <x v="2874"/>
  </r>
  <r>
    <x v="2874"/>
  </r>
  <r>
    <x v="2874"/>
  </r>
  <r>
    <x v="2875"/>
  </r>
  <r>
    <x v="2875"/>
  </r>
  <r>
    <x v="2875"/>
  </r>
  <r>
    <x v="2875"/>
  </r>
  <r>
    <x v="2875"/>
  </r>
  <r>
    <x v="2875"/>
  </r>
  <r>
    <x v="2875"/>
  </r>
  <r>
    <x v="2876"/>
  </r>
  <r>
    <x v="2876"/>
  </r>
  <r>
    <x v="2876"/>
  </r>
  <r>
    <x v="2877"/>
  </r>
  <r>
    <x v="2877"/>
  </r>
  <r>
    <x v="2877"/>
  </r>
  <r>
    <x v="2877"/>
  </r>
  <r>
    <x v="2877"/>
  </r>
  <r>
    <x v="2877"/>
  </r>
  <r>
    <x v="2878"/>
  </r>
  <r>
    <x v="2878"/>
  </r>
  <r>
    <x v="2878"/>
  </r>
  <r>
    <x v="2878"/>
  </r>
  <r>
    <x v="2878"/>
  </r>
  <r>
    <x v="2878"/>
  </r>
  <r>
    <x v="2879"/>
  </r>
  <r>
    <x v="2879"/>
  </r>
  <r>
    <x v="2879"/>
  </r>
  <r>
    <x v="2879"/>
  </r>
  <r>
    <x v="2879"/>
  </r>
  <r>
    <x v="2880"/>
  </r>
  <r>
    <x v="2880"/>
  </r>
  <r>
    <x v="2881"/>
  </r>
  <r>
    <x v="2881"/>
  </r>
  <r>
    <x v="2881"/>
  </r>
  <r>
    <x v="2881"/>
  </r>
  <r>
    <x v="2881"/>
  </r>
  <r>
    <x v="2882"/>
  </r>
  <r>
    <x v="2882"/>
  </r>
  <r>
    <x v="2882"/>
  </r>
  <r>
    <x v="2882"/>
  </r>
  <r>
    <x v="2883"/>
  </r>
  <r>
    <x v="2883"/>
  </r>
  <r>
    <x v="2883"/>
  </r>
  <r>
    <x v="2883"/>
  </r>
  <r>
    <x v="2883"/>
  </r>
  <r>
    <x v="2883"/>
  </r>
  <r>
    <x v="2883"/>
  </r>
  <r>
    <x v="2884"/>
  </r>
  <r>
    <x v="2884"/>
  </r>
  <r>
    <x v="2884"/>
  </r>
  <r>
    <x v="2884"/>
  </r>
  <r>
    <x v="2884"/>
  </r>
  <r>
    <x v="2884"/>
  </r>
  <r>
    <x v="2884"/>
  </r>
  <r>
    <x v="2885"/>
  </r>
  <r>
    <x v="2885"/>
  </r>
  <r>
    <x v="2885"/>
  </r>
  <r>
    <x v="2885"/>
  </r>
  <r>
    <x v="2885"/>
  </r>
  <r>
    <x v="2885"/>
  </r>
  <r>
    <x v="2886"/>
  </r>
  <r>
    <x v="2886"/>
  </r>
  <r>
    <x v="2886"/>
  </r>
  <r>
    <x v="2886"/>
  </r>
  <r>
    <x v="2886"/>
  </r>
  <r>
    <x v="2886"/>
  </r>
  <r>
    <x v="2887"/>
  </r>
  <r>
    <x v="2887"/>
  </r>
  <r>
    <x v="2888"/>
  </r>
  <r>
    <x v="2888"/>
  </r>
  <r>
    <x v="2889"/>
  </r>
  <r>
    <x v="2889"/>
  </r>
  <r>
    <x v="2889"/>
  </r>
  <r>
    <x v="2889"/>
  </r>
  <r>
    <x v="2889"/>
  </r>
  <r>
    <x v="2889"/>
  </r>
  <r>
    <x v="2889"/>
  </r>
  <r>
    <x v="2889"/>
  </r>
  <r>
    <x v="2890"/>
  </r>
  <r>
    <x v="2891"/>
  </r>
  <r>
    <x v="2891"/>
  </r>
  <r>
    <x v="2891"/>
  </r>
  <r>
    <x v="2891"/>
  </r>
  <r>
    <x v="2892"/>
  </r>
  <r>
    <x v="2892"/>
  </r>
  <r>
    <x v="2892"/>
  </r>
  <r>
    <x v="2893"/>
  </r>
  <r>
    <x v="2893"/>
  </r>
  <r>
    <x v="2893"/>
  </r>
  <r>
    <x v="2894"/>
  </r>
  <r>
    <x v="2894"/>
  </r>
  <r>
    <x v="2894"/>
  </r>
  <r>
    <x v="2895"/>
  </r>
  <r>
    <x v="2895"/>
  </r>
  <r>
    <x v="2895"/>
  </r>
  <r>
    <x v="2896"/>
  </r>
  <r>
    <x v="2896"/>
  </r>
  <r>
    <x v="2896"/>
  </r>
  <r>
    <x v="2896"/>
  </r>
  <r>
    <x v="2896"/>
  </r>
  <r>
    <x v="2897"/>
  </r>
  <r>
    <x v="2897"/>
  </r>
  <r>
    <x v="2897"/>
  </r>
  <r>
    <x v="2897"/>
  </r>
  <r>
    <x v="2897"/>
  </r>
  <r>
    <x v="2897"/>
  </r>
  <r>
    <x v="2897"/>
  </r>
  <r>
    <x v="2897"/>
  </r>
  <r>
    <x v="2897"/>
  </r>
  <r>
    <x v="2897"/>
  </r>
  <r>
    <x v="2897"/>
  </r>
  <r>
    <x v="2897"/>
  </r>
  <r>
    <x v="2898"/>
  </r>
  <r>
    <x v="2898"/>
  </r>
  <r>
    <x v="2898"/>
  </r>
  <r>
    <x v="2898"/>
  </r>
  <r>
    <x v="2898"/>
  </r>
  <r>
    <x v="2898"/>
  </r>
  <r>
    <x v="2898"/>
  </r>
  <r>
    <x v="2899"/>
  </r>
  <r>
    <x v="2899"/>
  </r>
  <r>
    <x v="2899"/>
  </r>
  <r>
    <x v="2900"/>
  </r>
  <r>
    <x v="2900"/>
  </r>
  <r>
    <x v="2901"/>
  </r>
  <r>
    <x v="2902"/>
  </r>
  <r>
    <x v="2902"/>
  </r>
  <r>
    <x v="2902"/>
  </r>
  <r>
    <x v="2902"/>
  </r>
  <r>
    <x v="2903"/>
  </r>
  <r>
    <x v="2903"/>
  </r>
  <r>
    <x v="2903"/>
  </r>
  <r>
    <x v="2903"/>
  </r>
  <r>
    <x v="2903"/>
  </r>
  <r>
    <x v="2903"/>
  </r>
  <r>
    <x v="2903"/>
  </r>
  <r>
    <x v="2903"/>
  </r>
  <r>
    <x v="2904"/>
  </r>
  <r>
    <x v="2904"/>
  </r>
  <r>
    <x v="2904"/>
  </r>
  <r>
    <x v="2904"/>
  </r>
  <r>
    <x v="2904"/>
  </r>
  <r>
    <x v="2904"/>
  </r>
  <r>
    <x v="2904"/>
  </r>
  <r>
    <x v="2904"/>
  </r>
  <r>
    <x v="2904"/>
  </r>
  <r>
    <x v="2904"/>
  </r>
  <r>
    <x v="2905"/>
  </r>
  <r>
    <x v="2905"/>
  </r>
  <r>
    <x v="2906"/>
  </r>
  <r>
    <x v="2906"/>
  </r>
  <r>
    <x v="2906"/>
  </r>
  <r>
    <x v="2907"/>
  </r>
  <r>
    <x v="2908"/>
  </r>
  <r>
    <x v="2908"/>
  </r>
  <r>
    <x v="2909"/>
  </r>
  <r>
    <x v="2909"/>
  </r>
  <r>
    <x v="2909"/>
  </r>
  <r>
    <x v="2909"/>
  </r>
  <r>
    <x v="2909"/>
  </r>
  <r>
    <x v="2909"/>
  </r>
  <r>
    <x v="2909"/>
  </r>
  <r>
    <x v="2909"/>
  </r>
  <r>
    <x v="2909"/>
  </r>
  <r>
    <x v="2909"/>
  </r>
  <r>
    <x v="2910"/>
  </r>
  <r>
    <x v="2910"/>
  </r>
  <r>
    <x v="2910"/>
  </r>
  <r>
    <x v="2910"/>
  </r>
  <r>
    <x v="2910"/>
  </r>
  <r>
    <x v="2910"/>
  </r>
  <r>
    <x v="2910"/>
  </r>
  <r>
    <x v="2910"/>
  </r>
  <r>
    <x v="2910"/>
  </r>
  <r>
    <x v="2910"/>
  </r>
  <r>
    <x v="2911"/>
  </r>
  <r>
    <x v="2911"/>
  </r>
  <r>
    <x v="2911"/>
  </r>
  <r>
    <x v="2912"/>
  </r>
  <r>
    <x v="2913"/>
  </r>
  <r>
    <x v="2913"/>
  </r>
  <r>
    <x v="2913"/>
  </r>
  <r>
    <x v="2913"/>
  </r>
  <r>
    <x v="2914"/>
  </r>
  <r>
    <x v="2914"/>
  </r>
  <r>
    <x v="2914"/>
  </r>
  <r>
    <x v="2914"/>
  </r>
  <r>
    <x v="2914"/>
  </r>
  <r>
    <x v="2914"/>
  </r>
  <r>
    <x v="2914"/>
  </r>
  <r>
    <x v="2915"/>
  </r>
  <r>
    <x v="2915"/>
  </r>
  <r>
    <x v="2915"/>
  </r>
  <r>
    <x v="2916"/>
  </r>
  <r>
    <x v="2916"/>
  </r>
  <r>
    <x v="2916"/>
  </r>
  <r>
    <x v="2916"/>
  </r>
  <r>
    <x v="2916"/>
  </r>
  <r>
    <x v="2916"/>
  </r>
  <r>
    <x v="2917"/>
  </r>
  <r>
    <x v="2917"/>
  </r>
  <r>
    <x v="2917"/>
  </r>
  <r>
    <x v="2918"/>
  </r>
  <r>
    <x v="2918"/>
  </r>
  <r>
    <x v="2918"/>
  </r>
  <r>
    <x v="2918"/>
  </r>
  <r>
    <x v="2919"/>
  </r>
  <r>
    <x v="2919"/>
  </r>
  <r>
    <x v="2919"/>
  </r>
  <r>
    <x v="2920"/>
  </r>
  <r>
    <x v="2920"/>
  </r>
  <r>
    <x v="2920"/>
  </r>
  <r>
    <x v="2920"/>
  </r>
  <r>
    <x v="2920"/>
  </r>
  <r>
    <x v="2921"/>
  </r>
  <r>
    <x v="2921"/>
  </r>
  <r>
    <x v="2921"/>
  </r>
  <r>
    <x v="2921"/>
  </r>
  <r>
    <x v="2921"/>
  </r>
  <r>
    <x v="2921"/>
  </r>
  <r>
    <x v="2921"/>
  </r>
  <r>
    <x v="2921"/>
  </r>
  <r>
    <x v="2921"/>
  </r>
  <r>
    <x v="2921"/>
  </r>
  <r>
    <x v="2922"/>
  </r>
  <r>
    <x v="2922"/>
  </r>
  <r>
    <x v="2922"/>
  </r>
  <r>
    <x v="2922"/>
  </r>
  <r>
    <x v="2923"/>
  </r>
  <r>
    <x v="2923"/>
  </r>
  <r>
    <x v="2924"/>
  </r>
  <r>
    <x v="2924"/>
  </r>
  <r>
    <x v="2924"/>
  </r>
  <r>
    <x v="2924"/>
  </r>
  <r>
    <x v="2924"/>
  </r>
  <r>
    <x v="2925"/>
  </r>
  <r>
    <x v="2925"/>
  </r>
  <r>
    <x v="2925"/>
  </r>
  <r>
    <x v="2925"/>
  </r>
  <r>
    <x v="2925"/>
  </r>
  <r>
    <x v="2926"/>
  </r>
  <r>
    <x v="2926"/>
  </r>
  <r>
    <x v="2926"/>
  </r>
  <r>
    <x v="2926"/>
  </r>
  <r>
    <x v="2927"/>
  </r>
  <r>
    <x v="2927"/>
  </r>
  <r>
    <x v="2927"/>
  </r>
  <r>
    <x v="2927"/>
  </r>
  <r>
    <x v="2928"/>
  </r>
  <r>
    <x v="2928"/>
  </r>
  <r>
    <x v="2928"/>
  </r>
  <r>
    <x v="2929"/>
  </r>
  <r>
    <x v="2929"/>
  </r>
  <r>
    <x v="2929"/>
  </r>
  <r>
    <x v="2929"/>
  </r>
  <r>
    <x v="2929"/>
  </r>
  <r>
    <x v="2929"/>
  </r>
  <r>
    <x v="2930"/>
  </r>
  <r>
    <x v="2930"/>
  </r>
  <r>
    <x v="2930"/>
  </r>
  <r>
    <x v="2930"/>
  </r>
  <r>
    <x v="2931"/>
  </r>
  <r>
    <x v="2931"/>
  </r>
  <r>
    <x v="2931"/>
  </r>
  <r>
    <x v="2931"/>
  </r>
  <r>
    <x v="2931"/>
  </r>
  <r>
    <x v="2931"/>
  </r>
  <r>
    <x v="2931"/>
  </r>
  <r>
    <x v="2931"/>
  </r>
  <r>
    <x v="2932"/>
  </r>
  <r>
    <x v="2932"/>
  </r>
  <r>
    <x v="2932"/>
  </r>
  <r>
    <x v="2932"/>
  </r>
  <r>
    <x v="2932"/>
  </r>
  <r>
    <x v="2932"/>
  </r>
  <r>
    <x v="2932"/>
  </r>
  <r>
    <x v="2933"/>
  </r>
  <r>
    <x v="2933"/>
  </r>
  <r>
    <x v="2934"/>
  </r>
  <r>
    <x v="2935"/>
  </r>
  <r>
    <x v="2935"/>
  </r>
  <r>
    <x v="2935"/>
  </r>
  <r>
    <x v="2936"/>
  </r>
  <r>
    <x v="2936"/>
  </r>
  <r>
    <x v="2936"/>
  </r>
  <r>
    <x v="2936"/>
  </r>
  <r>
    <x v="2937"/>
  </r>
  <r>
    <x v="2937"/>
  </r>
  <r>
    <x v="2938"/>
  </r>
  <r>
    <x v="2938"/>
  </r>
  <r>
    <x v="2938"/>
  </r>
  <r>
    <x v="2938"/>
  </r>
  <r>
    <x v="2939"/>
  </r>
  <r>
    <x v="2939"/>
  </r>
  <r>
    <x v="2940"/>
  </r>
  <r>
    <x v="2940"/>
  </r>
  <r>
    <x v="2940"/>
  </r>
  <r>
    <x v="2940"/>
  </r>
  <r>
    <x v="2940"/>
  </r>
  <r>
    <x v="2940"/>
  </r>
  <r>
    <x v="2941"/>
  </r>
  <r>
    <x v="2941"/>
  </r>
  <r>
    <x v="2941"/>
  </r>
  <r>
    <x v="2941"/>
  </r>
  <r>
    <x v="2941"/>
  </r>
  <r>
    <x v="2941"/>
  </r>
  <r>
    <x v="2941"/>
  </r>
  <r>
    <x v="2941"/>
  </r>
  <r>
    <x v="2942"/>
  </r>
  <r>
    <x v="2942"/>
  </r>
  <r>
    <x v="2942"/>
  </r>
  <r>
    <x v="2942"/>
  </r>
  <r>
    <x v="2942"/>
  </r>
  <r>
    <x v="2942"/>
  </r>
  <r>
    <x v="2943"/>
  </r>
  <r>
    <x v="2943"/>
  </r>
  <r>
    <x v="2943"/>
  </r>
  <r>
    <x v="2944"/>
  </r>
  <r>
    <x v="2944"/>
  </r>
  <r>
    <x v="2944"/>
  </r>
  <r>
    <x v="2944"/>
  </r>
  <r>
    <x v="2945"/>
  </r>
  <r>
    <x v="2946"/>
  </r>
  <r>
    <x v="2946"/>
  </r>
  <r>
    <x v="2947"/>
  </r>
  <r>
    <x v="2947"/>
  </r>
  <r>
    <x v="2947"/>
  </r>
  <r>
    <x v="2948"/>
  </r>
  <r>
    <x v="2948"/>
  </r>
  <r>
    <x v="2948"/>
  </r>
  <r>
    <x v="2948"/>
  </r>
  <r>
    <x v="2948"/>
  </r>
  <r>
    <x v="2948"/>
  </r>
  <r>
    <x v="2948"/>
  </r>
  <r>
    <x v="2948"/>
  </r>
  <r>
    <x v="2949"/>
  </r>
  <r>
    <x v="2949"/>
  </r>
  <r>
    <x v="2949"/>
  </r>
  <r>
    <x v="2949"/>
  </r>
  <r>
    <x v="2949"/>
  </r>
  <r>
    <x v="2949"/>
  </r>
  <r>
    <x v="2949"/>
  </r>
  <r>
    <x v="2950"/>
  </r>
  <r>
    <x v="2950"/>
  </r>
  <r>
    <x v="2950"/>
  </r>
  <r>
    <x v="2951"/>
  </r>
  <r>
    <x v="2951"/>
  </r>
  <r>
    <x v="2951"/>
  </r>
  <r>
    <x v="2951"/>
  </r>
  <r>
    <x v="2951"/>
  </r>
  <r>
    <x v="2951"/>
  </r>
  <r>
    <x v="2951"/>
  </r>
  <r>
    <x v="2951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2"/>
  </r>
  <r>
    <x v="2953"/>
  </r>
  <r>
    <x v="2953"/>
  </r>
  <r>
    <x v="2953"/>
  </r>
  <r>
    <x v="2953"/>
  </r>
  <r>
    <x v="2953"/>
  </r>
  <r>
    <x v="2953"/>
  </r>
  <r>
    <x v="2954"/>
  </r>
  <r>
    <x v="2954"/>
  </r>
  <r>
    <x v="2954"/>
  </r>
  <r>
    <x v="2955"/>
  </r>
  <r>
    <x v="2955"/>
  </r>
  <r>
    <x v="2956"/>
  </r>
  <r>
    <x v="2956"/>
  </r>
  <r>
    <x v="2956"/>
  </r>
  <r>
    <x v="2956"/>
  </r>
  <r>
    <x v="2956"/>
  </r>
  <r>
    <x v="2957"/>
  </r>
  <r>
    <x v="2957"/>
  </r>
  <r>
    <x v="2957"/>
  </r>
  <r>
    <x v="2958"/>
  </r>
  <r>
    <x v="2958"/>
  </r>
  <r>
    <x v="2958"/>
  </r>
  <r>
    <x v="2959"/>
  </r>
  <r>
    <x v="2959"/>
  </r>
  <r>
    <x v="2959"/>
  </r>
  <r>
    <x v="2960"/>
  </r>
  <r>
    <x v="2960"/>
  </r>
  <r>
    <x v="2960"/>
  </r>
  <r>
    <x v="2961"/>
  </r>
  <r>
    <x v="2961"/>
  </r>
  <r>
    <x v="2962"/>
  </r>
  <r>
    <x v="2962"/>
  </r>
  <r>
    <x v="2962"/>
  </r>
  <r>
    <x v="2962"/>
  </r>
  <r>
    <x v="2963"/>
  </r>
  <r>
    <x v="2963"/>
  </r>
  <r>
    <x v="2963"/>
  </r>
  <r>
    <x v="2964"/>
  </r>
  <r>
    <x v="2964"/>
  </r>
  <r>
    <x v="2964"/>
  </r>
  <r>
    <x v="2964"/>
  </r>
  <r>
    <x v="2964"/>
  </r>
  <r>
    <x v="2965"/>
  </r>
  <r>
    <x v="2965"/>
  </r>
  <r>
    <x v="2965"/>
  </r>
  <r>
    <x v="2966"/>
  </r>
  <r>
    <x v="2967"/>
  </r>
  <r>
    <x v="2967"/>
  </r>
  <r>
    <x v="2968"/>
  </r>
  <r>
    <x v="2968"/>
  </r>
  <r>
    <x v="2969"/>
  </r>
  <r>
    <x v="2970"/>
  </r>
  <r>
    <x v="2970"/>
  </r>
  <r>
    <x v="2970"/>
  </r>
  <r>
    <x v="2970"/>
  </r>
  <r>
    <x v="2971"/>
  </r>
  <r>
    <x v="2971"/>
  </r>
  <r>
    <x v="2971"/>
  </r>
  <r>
    <x v="2971"/>
  </r>
  <r>
    <x v="2971"/>
  </r>
  <r>
    <x v="2971"/>
  </r>
  <r>
    <x v="2971"/>
  </r>
  <r>
    <x v="2971"/>
  </r>
  <r>
    <x v="2971"/>
  </r>
  <r>
    <x v="2971"/>
  </r>
  <r>
    <x v="2972"/>
  </r>
  <r>
    <x v="2972"/>
  </r>
  <r>
    <x v="2972"/>
  </r>
  <r>
    <x v="2972"/>
  </r>
  <r>
    <x v="2972"/>
  </r>
  <r>
    <x v="2973"/>
  </r>
  <r>
    <x v="2973"/>
  </r>
  <r>
    <x v="2974"/>
  </r>
  <r>
    <x v="2975"/>
  </r>
  <r>
    <x v="2975"/>
  </r>
  <r>
    <x v="2975"/>
  </r>
  <r>
    <x v="2976"/>
  </r>
  <r>
    <x v="2976"/>
  </r>
  <r>
    <x v="2977"/>
  </r>
  <r>
    <x v="2977"/>
  </r>
  <r>
    <x v="2978"/>
  </r>
  <r>
    <x v="2978"/>
  </r>
  <r>
    <x v="2978"/>
  </r>
  <r>
    <x v="2978"/>
  </r>
  <r>
    <x v="2979"/>
  </r>
  <r>
    <x v="2979"/>
  </r>
  <r>
    <x v="2980"/>
  </r>
  <r>
    <x v="2980"/>
  </r>
  <r>
    <x v="2980"/>
  </r>
  <r>
    <x v="2980"/>
  </r>
  <r>
    <x v="2981"/>
  </r>
  <r>
    <x v="2981"/>
  </r>
  <r>
    <x v="2981"/>
  </r>
  <r>
    <x v="2981"/>
  </r>
  <r>
    <x v="2981"/>
  </r>
  <r>
    <x v="2982"/>
  </r>
  <r>
    <x v="2982"/>
  </r>
  <r>
    <x v="2983"/>
  </r>
  <r>
    <x v="2983"/>
  </r>
  <r>
    <x v="2983"/>
  </r>
  <r>
    <x v="2983"/>
  </r>
  <r>
    <x v="2983"/>
  </r>
  <r>
    <x v="2983"/>
  </r>
  <r>
    <x v="2983"/>
  </r>
  <r>
    <x v="2983"/>
  </r>
  <r>
    <x v="2983"/>
  </r>
  <r>
    <x v="2984"/>
  </r>
  <r>
    <x v="2984"/>
  </r>
  <r>
    <x v="2984"/>
  </r>
  <r>
    <x v="2984"/>
  </r>
  <r>
    <x v="2984"/>
  </r>
  <r>
    <x v="2984"/>
  </r>
  <r>
    <x v="2984"/>
  </r>
  <r>
    <x v="2984"/>
  </r>
  <r>
    <x v="2984"/>
  </r>
  <r>
    <x v="2985"/>
  </r>
  <r>
    <x v="2985"/>
  </r>
  <r>
    <x v="2985"/>
  </r>
  <r>
    <x v="2985"/>
  </r>
  <r>
    <x v="2985"/>
  </r>
  <r>
    <x v="2985"/>
  </r>
  <r>
    <x v="2985"/>
  </r>
  <r>
    <x v="2985"/>
  </r>
  <r>
    <x v="2986"/>
  </r>
  <r>
    <x v="2986"/>
  </r>
  <r>
    <x v="2986"/>
  </r>
  <r>
    <x v="2986"/>
  </r>
  <r>
    <x v="2986"/>
  </r>
  <r>
    <x v="2987"/>
  </r>
  <r>
    <x v="2987"/>
  </r>
  <r>
    <x v="2987"/>
  </r>
  <r>
    <x v="2987"/>
  </r>
  <r>
    <x v="2988"/>
  </r>
  <r>
    <x v="2989"/>
  </r>
  <r>
    <x v="2989"/>
  </r>
  <r>
    <x v="2990"/>
  </r>
  <r>
    <x v="2991"/>
  </r>
  <r>
    <x v="2991"/>
  </r>
  <r>
    <x v="2992"/>
  </r>
  <r>
    <x v="2992"/>
  </r>
  <r>
    <x v="2992"/>
  </r>
  <r>
    <x v="2993"/>
  </r>
  <r>
    <x v="2993"/>
  </r>
  <r>
    <x v="2993"/>
  </r>
  <r>
    <x v="2994"/>
  </r>
  <r>
    <x v="2994"/>
  </r>
  <r>
    <x v="2994"/>
  </r>
  <r>
    <x v="2995"/>
  </r>
  <r>
    <x v="2996"/>
  </r>
  <r>
    <x v="2996"/>
  </r>
  <r>
    <x v="2996"/>
  </r>
  <r>
    <x v="2996"/>
  </r>
  <r>
    <x v="2996"/>
  </r>
  <r>
    <x v="2997"/>
  </r>
  <r>
    <x v="2997"/>
  </r>
  <r>
    <x v="2997"/>
  </r>
  <r>
    <x v="2997"/>
  </r>
  <r>
    <x v="2997"/>
  </r>
  <r>
    <x v="2997"/>
  </r>
  <r>
    <x v="2998"/>
  </r>
  <r>
    <x v="2998"/>
  </r>
  <r>
    <x v="2998"/>
  </r>
  <r>
    <x v="2998"/>
  </r>
  <r>
    <x v="2998"/>
  </r>
  <r>
    <x v="2999"/>
  </r>
  <r>
    <x v="2999"/>
  </r>
  <r>
    <x v="2999"/>
  </r>
  <r>
    <x v="3000"/>
  </r>
  <r>
    <x v="3001"/>
  </r>
  <r>
    <x v="3001"/>
  </r>
  <r>
    <x v="3001"/>
  </r>
  <r>
    <x v="3002"/>
  </r>
  <r>
    <x v="3002"/>
  </r>
  <r>
    <x v="3002"/>
  </r>
  <r>
    <x v="3002"/>
  </r>
  <r>
    <x v="3002"/>
  </r>
  <r>
    <x v="3002"/>
  </r>
  <r>
    <x v="3002"/>
  </r>
  <r>
    <x v="3002"/>
  </r>
  <r>
    <x v="3002"/>
  </r>
  <r>
    <x v="3002"/>
  </r>
  <r>
    <x v="3003"/>
  </r>
  <r>
    <x v="3003"/>
  </r>
  <r>
    <x v="3004"/>
  </r>
  <r>
    <x v="3004"/>
  </r>
  <r>
    <x v="3004"/>
  </r>
  <r>
    <x v="3004"/>
  </r>
  <r>
    <x v="3005"/>
  </r>
  <r>
    <x v="3005"/>
  </r>
  <r>
    <x v="3006"/>
  </r>
  <r>
    <x v="3006"/>
  </r>
  <r>
    <x v="3006"/>
  </r>
  <r>
    <x v="3007"/>
  </r>
  <r>
    <x v="3007"/>
  </r>
  <r>
    <x v="3007"/>
  </r>
  <r>
    <x v="3008"/>
  </r>
  <r>
    <x v="3008"/>
  </r>
  <r>
    <x v="3009"/>
  </r>
  <r>
    <x v="3009"/>
  </r>
  <r>
    <x v="3009"/>
  </r>
  <r>
    <x v="3009"/>
  </r>
  <r>
    <x v="3009"/>
  </r>
  <r>
    <x v="3009"/>
  </r>
  <r>
    <x v="3010"/>
  </r>
  <r>
    <x v="3011"/>
  </r>
  <r>
    <x v="3011"/>
  </r>
  <r>
    <x v="3012"/>
  </r>
  <r>
    <x v="3012"/>
  </r>
  <r>
    <x v="3012"/>
  </r>
  <r>
    <x v="3012"/>
  </r>
  <r>
    <x v="3012"/>
  </r>
  <r>
    <x v="3012"/>
  </r>
  <r>
    <x v="3012"/>
  </r>
  <r>
    <x v="3013"/>
  </r>
  <r>
    <x v="3013"/>
  </r>
  <r>
    <x v="3013"/>
  </r>
  <r>
    <x v="3013"/>
  </r>
  <r>
    <x v="3013"/>
  </r>
  <r>
    <x v="3013"/>
  </r>
  <r>
    <x v="3013"/>
  </r>
  <r>
    <x v="3013"/>
  </r>
  <r>
    <x v="3014"/>
  </r>
  <r>
    <x v="3014"/>
  </r>
  <r>
    <x v="3014"/>
  </r>
  <r>
    <x v="3015"/>
  </r>
  <r>
    <x v="3015"/>
  </r>
  <r>
    <x v="3016"/>
  </r>
  <r>
    <x v="3016"/>
  </r>
  <r>
    <x v="3016"/>
  </r>
  <r>
    <x v="3016"/>
  </r>
  <r>
    <x v="3017"/>
  </r>
  <r>
    <x v="3018"/>
  </r>
  <r>
    <x v="3018"/>
  </r>
  <r>
    <x v="3018"/>
  </r>
  <r>
    <x v="3018"/>
  </r>
  <r>
    <x v="3018"/>
  </r>
  <r>
    <x v="3018"/>
  </r>
  <r>
    <x v="3018"/>
  </r>
  <r>
    <x v="3018"/>
  </r>
  <r>
    <x v="3018"/>
  </r>
  <r>
    <x v="3019"/>
  </r>
  <r>
    <x v="3019"/>
  </r>
  <r>
    <x v="3020"/>
  </r>
  <r>
    <x v="3021"/>
  </r>
  <r>
    <x v="3021"/>
  </r>
  <r>
    <x v="3021"/>
  </r>
  <r>
    <x v="3021"/>
  </r>
  <r>
    <x v="3022"/>
  </r>
  <r>
    <x v="3022"/>
  </r>
  <r>
    <x v="3022"/>
  </r>
  <r>
    <x v="3023"/>
  </r>
  <r>
    <x v="3023"/>
  </r>
  <r>
    <x v="3023"/>
  </r>
  <r>
    <x v="3023"/>
  </r>
  <r>
    <x v="3023"/>
  </r>
  <r>
    <x v="3023"/>
  </r>
  <r>
    <x v="3023"/>
  </r>
  <r>
    <x v="3024"/>
  </r>
  <r>
    <x v="3024"/>
  </r>
  <r>
    <x v="3024"/>
  </r>
  <r>
    <x v="3024"/>
  </r>
  <r>
    <x v="3025"/>
  </r>
  <r>
    <x v="3025"/>
  </r>
  <r>
    <x v="3025"/>
  </r>
  <r>
    <x v="3026"/>
  </r>
  <r>
    <x v="3026"/>
  </r>
  <r>
    <x v="3026"/>
  </r>
  <r>
    <x v="3026"/>
  </r>
  <r>
    <x v="3027"/>
  </r>
  <r>
    <x v="3027"/>
  </r>
  <r>
    <x v="3027"/>
  </r>
  <r>
    <x v="3027"/>
  </r>
  <r>
    <x v="3028"/>
  </r>
  <r>
    <x v="3028"/>
  </r>
  <r>
    <x v="3028"/>
  </r>
  <r>
    <x v="3028"/>
  </r>
  <r>
    <x v="3028"/>
  </r>
  <r>
    <x v="3028"/>
  </r>
  <r>
    <x v="3029"/>
  </r>
  <r>
    <x v="3029"/>
  </r>
  <r>
    <x v="3029"/>
  </r>
  <r>
    <x v="3029"/>
  </r>
  <r>
    <x v="3030"/>
  </r>
  <r>
    <x v="3030"/>
  </r>
  <r>
    <x v="3030"/>
  </r>
  <r>
    <x v="3030"/>
  </r>
  <r>
    <x v="3030"/>
  </r>
  <r>
    <x v="3030"/>
  </r>
  <r>
    <x v="3030"/>
  </r>
  <r>
    <x v="3030"/>
  </r>
  <r>
    <x v="3031"/>
  </r>
  <r>
    <x v="3031"/>
  </r>
  <r>
    <x v="3031"/>
  </r>
  <r>
    <x v="3032"/>
  </r>
  <r>
    <x v="3033"/>
  </r>
  <r>
    <x v="3033"/>
  </r>
  <r>
    <x v="3033"/>
  </r>
  <r>
    <x v="3034"/>
  </r>
  <r>
    <x v="3034"/>
  </r>
  <r>
    <x v="3034"/>
  </r>
  <r>
    <x v="3035"/>
  </r>
  <r>
    <x v="3035"/>
  </r>
  <r>
    <x v="3035"/>
  </r>
  <r>
    <x v="3035"/>
  </r>
  <r>
    <x v="3035"/>
  </r>
  <r>
    <x v="3035"/>
  </r>
  <r>
    <x v="3035"/>
  </r>
  <r>
    <x v="3035"/>
  </r>
  <r>
    <x v="3035"/>
  </r>
  <r>
    <x v="3036"/>
  </r>
  <r>
    <x v="3036"/>
  </r>
  <r>
    <x v="3036"/>
  </r>
  <r>
    <x v="3036"/>
  </r>
  <r>
    <x v="3037"/>
  </r>
  <r>
    <x v="3037"/>
  </r>
  <r>
    <x v="3037"/>
  </r>
  <r>
    <x v="3037"/>
  </r>
  <r>
    <x v="3037"/>
  </r>
  <r>
    <x v="3037"/>
  </r>
  <r>
    <x v="3037"/>
  </r>
  <r>
    <x v="3037"/>
  </r>
  <r>
    <x v="3037"/>
  </r>
  <r>
    <x v="3037"/>
  </r>
  <r>
    <x v="3037"/>
  </r>
  <r>
    <x v="3038"/>
  </r>
  <r>
    <x v="3038"/>
  </r>
  <r>
    <x v="3038"/>
  </r>
  <r>
    <x v="3038"/>
  </r>
  <r>
    <x v="3038"/>
  </r>
  <r>
    <x v="3038"/>
  </r>
  <r>
    <x v="3039"/>
  </r>
  <r>
    <x v="3039"/>
  </r>
  <r>
    <x v="3039"/>
  </r>
  <r>
    <x v="3040"/>
  </r>
  <r>
    <x v="3040"/>
  </r>
  <r>
    <x v="3041"/>
  </r>
  <r>
    <x v="3041"/>
  </r>
  <r>
    <x v="3041"/>
  </r>
  <r>
    <x v="3042"/>
  </r>
  <r>
    <x v="3043"/>
  </r>
  <r>
    <x v="3043"/>
  </r>
  <r>
    <x v="3043"/>
  </r>
  <r>
    <x v="3043"/>
  </r>
  <r>
    <x v="3043"/>
  </r>
  <r>
    <x v="3043"/>
  </r>
  <r>
    <x v="3043"/>
  </r>
  <r>
    <x v="3043"/>
  </r>
  <r>
    <x v="3043"/>
  </r>
  <r>
    <x v="3043"/>
  </r>
  <r>
    <x v="3043"/>
  </r>
  <r>
    <x v="3044"/>
  </r>
  <r>
    <x v="3044"/>
  </r>
  <r>
    <x v="3044"/>
  </r>
  <r>
    <x v="3044"/>
  </r>
  <r>
    <x v="3045"/>
  </r>
  <r>
    <x v="3046"/>
  </r>
  <r>
    <x v="3047"/>
  </r>
  <r>
    <x v="3047"/>
  </r>
  <r>
    <x v="3047"/>
  </r>
  <r>
    <x v="3047"/>
  </r>
  <r>
    <x v="3047"/>
  </r>
  <r>
    <x v="3048"/>
  </r>
  <r>
    <x v="3048"/>
  </r>
  <r>
    <x v="3048"/>
  </r>
  <r>
    <x v="3048"/>
  </r>
  <r>
    <x v="3048"/>
  </r>
  <r>
    <x v="3048"/>
  </r>
  <r>
    <x v="3048"/>
  </r>
  <r>
    <x v="3049"/>
  </r>
  <r>
    <x v="3049"/>
  </r>
  <r>
    <x v="3049"/>
  </r>
  <r>
    <x v="3049"/>
  </r>
  <r>
    <x v="3049"/>
  </r>
  <r>
    <x v="3049"/>
  </r>
  <r>
    <x v="3049"/>
  </r>
  <r>
    <x v="3050"/>
  </r>
  <r>
    <x v="3050"/>
  </r>
  <r>
    <x v="3051"/>
  </r>
  <r>
    <x v="3051"/>
  </r>
  <r>
    <x v="3051"/>
  </r>
  <r>
    <x v="3051"/>
  </r>
  <r>
    <x v="3052"/>
  </r>
  <r>
    <x v="3052"/>
  </r>
  <r>
    <x v="3052"/>
  </r>
  <r>
    <x v="3053"/>
  </r>
  <r>
    <x v="3053"/>
  </r>
  <r>
    <x v="3053"/>
  </r>
  <r>
    <x v="3053"/>
  </r>
  <r>
    <x v="3054"/>
  </r>
  <r>
    <x v="3054"/>
  </r>
  <r>
    <x v="3055"/>
  </r>
  <r>
    <x v="3055"/>
  </r>
  <r>
    <x v="3055"/>
  </r>
  <r>
    <x v="3055"/>
  </r>
  <r>
    <x v="3056"/>
  </r>
  <r>
    <x v="3056"/>
  </r>
  <r>
    <x v="3056"/>
  </r>
  <r>
    <x v="3056"/>
  </r>
  <r>
    <x v="3057"/>
  </r>
  <r>
    <x v="3057"/>
  </r>
  <r>
    <x v="3057"/>
  </r>
  <r>
    <x v="3058"/>
  </r>
  <r>
    <x v="3058"/>
  </r>
  <r>
    <x v="3058"/>
  </r>
  <r>
    <x v="3058"/>
  </r>
  <r>
    <x v="3058"/>
  </r>
  <r>
    <x v="3059"/>
  </r>
  <r>
    <x v="3059"/>
  </r>
  <r>
    <x v="3059"/>
  </r>
  <r>
    <x v="3059"/>
  </r>
  <r>
    <x v="3059"/>
  </r>
  <r>
    <x v="3059"/>
  </r>
  <r>
    <x v="3059"/>
  </r>
  <r>
    <x v="3060"/>
  </r>
  <r>
    <x v="3060"/>
  </r>
  <r>
    <x v="3060"/>
  </r>
  <r>
    <x v="3060"/>
  </r>
  <r>
    <x v="3061"/>
  </r>
  <r>
    <x v="3061"/>
  </r>
  <r>
    <x v="3062"/>
  </r>
  <r>
    <x v="3062"/>
  </r>
  <r>
    <x v="3062"/>
  </r>
  <r>
    <x v="3063"/>
  </r>
  <r>
    <x v="3063"/>
  </r>
  <r>
    <x v="3063"/>
  </r>
  <r>
    <x v="3063"/>
  </r>
  <r>
    <x v="3063"/>
  </r>
  <r>
    <x v="3064"/>
  </r>
  <r>
    <x v="3064"/>
  </r>
  <r>
    <x v="3064"/>
  </r>
  <r>
    <x v="3064"/>
  </r>
  <r>
    <x v="3064"/>
  </r>
  <r>
    <x v="3064"/>
  </r>
  <r>
    <x v="3064"/>
  </r>
  <r>
    <x v="3064"/>
  </r>
  <r>
    <x v="3064"/>
  </r>
  <r>
    <x v="3064"/>
  </r>
  <r>
    <x v="3065"/>
  </r>
  <r>
    <x v="3065"/>
  </r>
  <r>
    <x v="3066"/>
  </r>
  <r>
    <x v="3066"/>
  </r>
  <r>
    <x v="3067"/>
  </r>
  <r>
    <x v="3067"/>
  </r>
  <r>
    <x v="3067"/>
  </r>
  <r>
    <x v="3067"/>
  </r>
  <r>
    <x v="3067"/>
  </r>
  <r>
    <x v="3067"/>
  </r>
  <r>
    <x v="3067"/>
  </r>
  <r>
    <x v="3067"/>
  </r>
  <r>
    <x v="3067"/>
  </r>
  <r>
    <x v="3067"/>
  </r>
  <r>
    <x v="3068"/>
  </r>
  <r>
    <x v="3068"/>
  </r>
  <r>
    <x v="3069"/>
  </r>
  <r>
    <x v="3069"/>
  </r>
  <r>
    <x v="3069"/>
  </r>
  <r>
    <x v="3070"/>
  </r>
  <r>
    <x v="3070"/>
  </r>
  <r>
    <x v="3071"/>
  </r>
  <r>
    <x v="3071"/>
  </r>
  <r>
    <x v="3072"/>
  </r>
  <r>
    <x v="3072"/>
  </r>
  <r>
    <x v="3072"/>
  </r>
  <r>
    <x v="3073"/>
  </r>
  <r>
    <x v="3073"/>
  </r>
  <r>
    <x v="3073"/>
  </r>
  <r>
    <x v="3073"/>
  </r>
  <r>
    <x v="3073"/>
  </r>
  <r>
    <x v="3073"/>
  </r>
  <r>
    <x v="3073"/>
  </r>
  <r>
    <x v="3073"/>
  </r>
  <r>
    <x v="3074"/>
  </r>
  <r>
    <x v="3074"/>
  </r>
  <r>
    <x v="3074"/>
  </r>
  <r>
    <x v="3074"/>
  </r>
  <r>
    <x v="3075"/>
  </r>
  <r>
    <x v="3075"/>
  </r>
  <r>
    <x v="3075"/>
  </r>
  <r>
    <x v="3075"/>
  </r>
  <r>
    <x v="3076"/>
  </r>
  <r>
    <x v="3076"/>
  </r>
  <r>
    <x v="3076"/>
  </r>
  <r>
    <x v="3077"/>
  </r>
  <r>
    <x v="3077"/>
  </r>
  <r>
    <x v="3077"/>
  </r>
  <r>
    <x v="3077"/>
  </r>
  <r>
    <x v="3077"/>
  </r>
  <r>
    <x v="3077"/>
  </r>
  <r>
    <x v="3077"/>
  </r>
  <r>
    <x v="3077"/>
  </r>
  <r>
    <x v="3077"/>
  </r>
  <r>
    <x v="3077"/>
  </r>
  <r>
    <x v="3078"/>
  </r>
  <r>
    <x v="3078"/>
  </r>
  <r>
    <x v="3078"/>
  </r>
  <r>
    <x v="3078"/>
  </r>
  <r>
    <x v="3079"/>
  </r>
  <r>
    <x v="3079"/>
  </r>
  <r>
    <x v="3079"/>
  </r>
  <r>
    <x v="3079"/>
  </r>
  <r>
    <x v="3079"/>
  </r>
  <r>
    <x v="3079"/>
  </r>
  <r>
    <x v="3080"/>
  </r>
  <r>
    <x v="3080"/>
  </r>
  <r>
    <x v="3080"/>
  </r>
  <r>
    <x v="3081"/>
  </r>
  <r>
    <x v="3081"/>
  </r>
  <r>
    <x v="3081"/>
  </r>
  <r>
    <x v="3081"/>
  </r>
  <r>
    <x v="3081"/>
  </r>
  <r>
    <x v="3081"/>
  </r>
  <r>
    <x v="3082"/>
  </r>
  <r>
    <x v="3082"/>
  </r>
  <r>
    <x v="3083"/>
  </r>
  <r>
    <x v="3083"/>
  </r>
  <r>
    <x v="3083"/>
  </r>
  <r>
    <x v="3084"/>
  </r>
  <r>
    <x v="3084"/>
  </r>
  <r>
    <x v="3084"/>
  </r>
  <r>
    <x v="3084"/>
  </r>
  <r>
    <x v="3085"/>
  </r>
  <r>
    <x v="3085"/>
  </r>
  <r>
    <x v="3085"/>
  </r>
  <r>
    <x v="3085"/>
  </r>
  <r>
    <x v="3085"/>
  </r>
  <r>
    <x v="3085"/>
  </r>
  <r>
    <x v="3085"/>
  </r>
  <r>
    <x v="3086"/>
  </r>
  <r>
    <x v="3086"/>
  </r>
  <r>
    <x v="3086"/>
  </r>
  <r>
    <x v="3086"/>
  </r>
  <r>
    <x v="3086"/>
  </r>
  <r>
    <x v="3087"/>
  </r>
  <r>
    <x v="3088"/>
  </r>
  <r>
    <x v="3089"/>
  </r>
  <r>
    <x v="3089"/>
  </r>
  <r>
    <x v="3089"/>
  </r>
  <r>
    <x v="3090"/>
  </r>
  <r>
    <x v="3090"/>
  </r>
  <r>
    <x v="3090"/>
  </r>
  <r>
    <x v="3090"/>
  </r>
  <r>
    <x v="3090"/>
  </r>
  <r>
    <x v="3090"/>
  </r>
  <r>
    <x v="3091"/>
  </r>
  <r>
    <x v="3091"/>
  </r>
  <r>
    <x v="3091"/>
  </r>
  <r>
    <x v="3091"/>
  </r>
  <r>
    <x v="3091"/>
  </r>
  <r>
    <x v="3092"/>
  </r>
  <r>
    <x v="3092"/>
  </r>
  <r>
    <x v="3093"/>
  </r>
  <r>
    <x v="3093"/>
  </r>
  <r>
    <x v="3093"/>
  </r>
  <r>
    <x v="3093"/>
  </r>
  <r>
    <x v="3093"/>
  </r>
  <r>
    <x v="3093"/>
  </r>
  <r>
    <x v="3094"/>
  </r>
  <r>
    <x v="3094"/>
  </r>
  <r>
    <x v="3094"/>
  </r>
  <r>
    <x v="3094"/>
  </r>
  <r>
    <x v="3094"/>
  </r>
  <r>
    <x v="3094"/>
  </r>
  <r>
    <x v="3094"/>
  </r>
  <r>
    <x v="3095"/>
  </r>
  <r>
    <x v="3095"/>
  </r>
  <r>
    <x v="3095"/>
  </r>
  <r>
    <x v="3095"/>
  </r>
  <r>
    <x v="3096"/>
  </r>
  <r>
    <x v="3096"/>
  </r>
  <r>
    <x v="3096"/>
  </r>
  <r>
    <x v="3096"/>
  </r>
  <r>
    <x v="3096"/>
  </r>
  <r>
    <x v="3097"/>
  </r>
  <r>
    <x v="3097"/>
  </r>
  <r>
    <x v="3097"/>
  </r>
  <r>
    <x v="3098"/>
  </r>
  <r>
    <x v="3098"/>
  </r>
  <r>
    <x v="3098"/>
  </r>
  <r>
    <x v="3099"/>
  </r>
  <r>
    <x v="3099"/>
  </r>
  <r>
    <x v="3099"/>
  </r>
  <r>
    <x v="3099"/>
  </r>
  <r>
    <x v="3099"/>
  </r>
  <r>
    <x v="3100"/>
  </r>
  <r>
    <x v="3101"/>
  </r>
  <r>
    <x v="3101"/>
  </r>
  <r>
    <x v="3101"/>
  </r>
  <r>
    <x v="3101"/>
  </r>
  <r>
    <x v="3101"/>
  </r>
  <r>
    <x v="3101"/>
  </r>
  <r>
    <x v="3102"/>
  </r>
  <r>
    <x v="3102"/>
  </r>
  <r>
    <x v="3102"/>
  </r>
  <r>
    <x v="3102"/>
  </r>
  <r>
    <x v="3102"/>
  </r>
  <r>
    <x v="3102"/>
  </r>
  <r>
    <x v="3102"/>
  </r>
  <r>
    <x v="3103"/>
  </r>
  <r>
    <x v="3103"/>
  </r>
  <r>
    <x v="3103"/>
  </r>
  <r>
    <x v="3104"/>
  </r>
  <r>
    <x v="3104"/>
  </r>
  <r>
    <x v="3104"/>
  </r>
  <r>
    <x v="3104"/>
  </r>
  <r>
    <x v="3104"/>
  </r>
  <r>
    <x v="3105"/>
  </r>
  <r>
    <x v="3105"/>
  </r>
  <r>
    <x v="3105"/>
  </r>
  <r>
    <x v="3105"/>
  </r>
  <r>
    <x v="3105"/>
  </r>
  <r>
    <x v="3105"/>
  </r>
  <r>
    <x v="3106"/>
  </r>
  <r>
    <x v="3106"/>
  </r>
  <r>
    <x v="3106"/>
  </r>
  <r>
    <x v="3106"/>
  </r>
  <r>
    <x v="3106"/>
  </r>
  <r>
    <x v="3106"/>
  </r>
  <r>
    <x v="3106"/>
  </r>
  <r>
    <x v="3106"/>
  </r>
  <r>
    <x v="3107"/>
  </r>
  <r>
    <x v="3107"/>
  </r>
  <r>
    <x v="3107"/>
  </r>
  <r>
    <x v="3107"/>
  </r>
  <r>
    <x v="3107"/>
  </r>
  <r>
    <x v="3108"/>
  </r>
  <r>
    <x v="3108"/>
  </r>
  <r>
    <x v="3109"/>
  </r>
  <r>
    <x v="3109"/>
  </r>
  <r>
    <x v="3110"/>
  </r>
  <r>
    <x v="3110"/>
  </r>
  <r>
    <x v="3111"/>
  </r>
  <r>
    <x v="3111"/>
  </r>
  <r>
    <x v="3112"/>
  </r>
  <r>
    <x v="3113"/>
  </r>
  <r>
    <x v="3114"/>
  </r>
  <r>
    <x v="3115"/>
  </r>
  <r>
    <x v="3115"/>
  </r>
  <r>
    <x v="3115"/>
  </r>
  <r>
    <x v="3116"/>
  </r>
  <r>
    <x v="3116"/>
  </r>
  <r>
    <x v="3116"/>
  </r>
  <r>
    <x v="3116"/>
  </r>
  <r>
    <x v="3116"/>
  </r>
  <r>
    <x v="3116"/>
  </r>
  <r>
    <x v="3116"/>
  </r>
  <r>
    <x v="3116"/>
  </r>
  <r>
    <x v="3116"/>
  </r>
  <r>
    <x v="3117"/>
  </r>
  <r>
    <x v="3117"/>
  </r>
  <r>
    <x v="3118"/>
  </r>
  <r>
    <x v="3118"/>
  </r>
  <r>
    <x v="3118"/>
  </r>
  <r>
    <x v="3118"/>
  </r>
  <r>
    <x v="3118"/>
  </r>
  <r>
    <x v="3119"/>
  </r>
  <r>
    <x v="3120"/>
  </r>
  <r>
    <x v="3121"/>
  </r>
  <r>
    <x v="3121"/>
  </r>
  <r>
    <x v="3122"/>
  </r>
  <r>
    <x v="3122"/>
  </r>
  <r>
    <x v="3122"/>
  </r>
  <r>
    <x v="3123"/>
  </r>
  <r>
    <x v="3123"/>
  </r>
  <r>
    <x v="3124"/>
  </r>
  <r>
    <x v="3125"/>
  </r>
  <r>
    <x v="3125"/>
  </r>
  <r>
    <x v="3125"/>
  </r>
  <r>
    <x v="3126"/>
  </r>
  <r>
    <x v="3126"/>
  </r>
  <r>
    <x v="3127"/>
  </r>
  <r>
    <x v="3127"/>
  </r>
  <r>
    <x v="3127"/>
  </r>
  <r>
    <x v="3128"/>
  </r>
  <r>
    <x v="3128"/>
  </r>
  <r>
    <x v="3128"/>
  </r>
  <r>
    <x v="3128"/>
  </r>
  <r>
    <x v="3128"/>
  </r>
  <r>
    <x v="3129"/>
  </r>
  <r>
    <x v="3129"/>
  </r>
  <r>
    <x v="3129"/>
  </r>
  <r>
    <x v="3130"/>
  </r>
  <r>
    <x v="3130"/>
  </r>
  <r>
    <x v="3130"/>
  </r>
  <r>
    <x v="3131"/>
  </r>
  <r>
    <x v="3131"/>
  </r>
  <r>
    <x v="3131"/>
  </r>
  <r>
    <x v="3131"/>
  </r>
  <r>
    <x v="3132"/>
  </r>
  <r>
    <x v="3132"/>
  </r>
  <r>
    <x v="3132"/>
  </r>
  <r>
    <x v="3132"/>
  </r>
  <r>
    <x v="3132"/>
  </r>
  <r>
    <x v="3132"/>
  </r>
  <r>
    <x v="3133"/>
  </r>
  <r>
    <x v="3133"/>
  </r>
  <r>
    <x v="3133"/>
  </r>
  <r>
    <x v="3133"/>
  </r>
  <r>
    <x v="3133"/>
  </r>
  <r>
    <x v="3133"/>
  </r>
  <r>
    <x v="3134"/>
  </r>
  <r>
    <x v="3134"/>
  </r>
  <r>
    <x v="3134"/>
  </r>
  <r>
    <x v="3134"/>
  </r>
  <r>
    <x v="3134"/>
  </r>
  <r>
    <x v="3135"/>
  </r>
  <r>
    <x v="3135"/>
  </r>
  <r>
    <x v="3135"/>
  </r>
  <r>
    <x v="3135"/>
  </r>
  <r>
    <x v="3135"/>
  </r>
  <r>
    <x v="3136"/>
  </r>
  <r>
    <x v="3136"/>
  </r>
  <r>
    <x v="3136"/>
  </r>
  <r>
    <x v="3137"/>
  </r>
  <r>
    <x v="3137"/>
  </r>
  <r>
    <x v="3138"/>
  </r>
  <r>
    <x v="3138"/>
  </r>
  <r>
    <x v="3139"/>
  </r>
  <r>
    <x v="3139"/>
  </r>
  <r>
    <x v="3139"/>
  </r>
  <r>
    <x v="3139"/>
  </r>
  <r>
    <x v="3139"/>
  </r>
  <r>
    <x v="3140"/>
  </r>
  <r>
    <x v="3140"/>
  </r>
  <r>
    <x v="3140"/>
  </r>
  <r>
    <x v="3140"/>
  </r>
  <r>
    <x v="3140"/>
  </r>
  <r>
    <x v="3140"/>
  </r>
  <r>
    <x v="3140"/>
  </r>
  <r>
    <x v="3140"/>
  </r>
  <r>
    <x v="3140"/>
  </r>
  <r>
    <x v="3140"/>
  </r>
  <r>
    <x v="3141"/>
  </r>
  <r>
    <x v="3142"/>
  </r>
  <r>
    <x v="3143"/>
  </r>
  <r>
    <x v="3143"/>
  </r>
  <r>
    <x v="3144"/>
  </r>
  <r>
    <x v="3144"/>
  </r>
  <r>
    <x v="3144"/>
  </r>
  <r>
    <x v="3145"/>
  </r>
  <r>
    <x v="3145"/>
  </r>
  <r>
    <x v="3145"/>
  </r>
  <r>
    <x v="3145"/>
  </r>
  <r>
    <x v="3146"/>
  </r>
  <r>
    <x v="3146"/>
  </r>
  <r>
    <x v="3146"/>
  </r>
  <r>
    <x v="3146"/>
  </r>
  <r>
    <x v="3146"/>
  </r>
  <r>
    <x v="3146"/>
  </r>
  <r>
    <x v="3146"/>
  </r>
  <r>
    <x v="3146"/>
  </r>
  <r>
    <x v="3146"/>
  </r>
  <r>
    <x v="3146"/>
  </r>
  <r>
    <x v="3146"/>
  </r>
  <r>
    <x v="3147"/>
  </r>
  <r>
    <x v="3147"/>
  </r>
  <r>
    <x v="3147"/>
  </r>
  <r>
    <x v="3147"/>
  </r>
  <r>
    <x v="3148"/>
  </r>
  <r>
    <x v="3148"/>
  </r>
  <r>
    <x v="3149"/>
  </r>
  <r>
    <x v="3149"/>
  </r>
  <r>
    <x v="3149"/>
  </r>
  <r>
    <x v="3149"/>
  </r>
  <r>
    <x v="3149"/>
  </r>
  <r>
    <x v="3149"/>
  </r>
  <r>
    <x v="3149"/>
  </r>
  <r>
    <x v="3150"/>
  </r>
  <r>
    <x v="3150"/>
  </r>
  <r>
    <x v="3150"/>
  </r>
  <r>
    <x v="3150"/>
  </r>
  <r>
    <x v="3151"/>
  </r>
  <r>
    <x v="3151"/>
  </r>
  <r>
    <x v="3151"/>
  </r>
  <r>
    <x v="3151"/>
  </r>
  <r>
    <x v="3151"/>
  </r>
  <r>
    <x v="3151"/>
  </r>
  <r>
    <x v="3151"/>
  </r>
  <r>
    <x v="3151"/>
  </r>
  <r>
    <x v="3152"/>
  </r>
  <r>
    <x v="3152"/>
  </r>
  <r>
    <x v="3152"/>
  </r>
  <r>
    <x v="3152"/>
  </r>
  <r>
    <x v="3152"/>
  </r>
  <r>
    <x v="3152"/>
  </r>
  <r>
    <x v="3152"/>
  </r>
  <r>
    <x v="3152"/>
  </r>
  <r>
    <x v="3153"/>
  </r>
  <r>
    <x v="3154"/>
  </r>
  <r>
    <x v="3154"/>
  </r>
  <r>
    <x v="3154"/>
  </r>
  <r>
    <x v="3154"/>
  </r>
  <r>
    <x v="3155"/>
  </r>
  <r>
    <x v="3155"/>
  </r>
  <r>
    <x v="3156"/>
  </r>
  <r>
    <x v="3157"/>
  </r>
  <r>
    <x v="3157"/>
  </r>
  <r>
    <x v="3157"/>
  </r>
  <r>
    <x v="3157"/>
  </r>
  <r>
    <x v="3157"/>
  </r>
  <r>
    <x v="3157"/>
  </r>
  <r>
    <x v="3157"/>
  </r>
  <r>
    <x v="3157"/>
  </r>
  <r>
    <x v="3157"/>
  </r>
  <r>
    <x v="3158"/>
  </r>
  <r>
    <x v="3158"/>
  </r>
  <r>
    <x v="3159"/>
  </r>
  <r>
    <x v="3159"/>
  </r>
  <r>
    <x v="3159"/>
  </r>
  <r>
    <x v="3159"/>
  </r>
  <r>
    <x v="3159"/>
  </r>
  <r>
    <x v="3159"/>
  </r>
  <r>
    <x v="3160"/>
  </r>
  <r>
    <x v="3160"/>
  </r>
  <r>
    <x v="3161"/>
  </r>
  <r>
    <x v="3161"/>
  </r>
  <r>
    <x v="3162"/>
  </r>
  <r>
    <x v="3162"/>
  </r>
  <r>
    <x v="3162"/>
  </r>
  <r>
    <x v="3163"/>
  </r>
  <r>
    <x v="3163"/>
  </r>
  <r>
    <x v="3163"/>
  </r>
  <r>
    <x v="3163"/>
  </r>
  <r>
    <x v="3163"/>
  </r>
  <r>
    <x v="3164"/>
  </r>
  <r>
    <x v="3164"/>
  </r>
  <r>
    <x v="3165"/>
  </r>
  <r>
    <x v="3165"/>
  </r>
  <r>
    <x v="3165"/>
  </r>
  <r>
    <x v="3166"/>
  </r>
  <r>
    <x v="3166"/>
  </r>
  <r>
    <x v="3166"/>
  </r>
  <r>
    <x v="3166"/>
  </r>
  <r>
    <x v="3166"/>
  </r>
  <r>
    <x v="3166"/>
  </r>
  <r>
    <x v="3166"/>
  </r>
  <r>
    <x v="3166"/>
  </r>
  <r>
    <x v="3167"/>
  </r>
  <r>
    <x v="3167"/>
  </r>
  <r>
    <x v="3167"/>
  </r>
  <r>
    <x v="3167"/>
  </r>
  <r>
    <x v="3167"/>
  </r>
  <r>
    <x v="3167"/>
  </r>
  <r>
    <x v="3167"/>
  </r>
  <r>
    <x v="3167"/>
  </r>
  <r>
    <x v="3167"/>
  </r>
  <r>
    <x v="3168"/>
  </r>
  <r>
    <x v="3168"/>
  </r>
  <r>
    <x v="3168"/>
  </r>
  <r>
    <x v="3169"/>
  </r>
  <r>
    <x v="3169"/>
  </r>
  <r>
    <x v="3169"/>
  </r>
  <r>
    <x v="3170"/>
  </r>
  <r>
    <x v="3171"/>
  </r>
  <r>
    <x v="3171"/>
  </r>
  <r>
    <x v="3171"/>
  </r>
  <r>
    <x v="3171"/>
  </r>
  <r>
    <x v="3172"/>
  </r>
  <r>
    <x v="3172"/>
  </r>
  <r>
    <x v="3173"/>
  </r>
  <r>
    <x v="3173"/>
  </r>
  <r>
    <x v="3173"/>
  </r>
  <r>
    <x v="3174"/>
  </r>
  <r>
    <x v="3174"/>
  </r>
  <r>
    <x v="3174"/>
  </r>
  <r>
    <x v="3175"/>
  </r>
  <r>
    <x v="3175"/>
  </r>
  <r>
    <x v="3176"/>
  </r>
  <r>
    <x v="3176"/>
  </r>
  <r>
    <x v="3176"/>
  </r>
  <r>
    <x v="3176"/>
  </r>
  <r>
    <x v="3177"/>
  </r>
  <r>
    <x v="3177"/>
  </r>
  <r>
    <x v="3177"/>
  </r>
  <r>
    <x v="3177"/>
  </r>
  <r>
    <x v="3177"/>
  </r>
  <r>
    <x v="3177"/>
  </r>
  <r>
    <x v="3178"/>
  </r>
  <r>
    <x v="3179"/>
  </r>
  <r>
    <x v="3179"/>
  </r>
  <r>
    <x v="3179"/>
  </r>
  <r>
    <x v="3180"/>
  </r>
  <r>
    <x v="3180"/>
  </r>
  <r>
    <x v="3181"/>
  </r>
  <r>
    <x v="3181"/>
  </r>
  <r>
    <x v="3182"/>
  </r>
  <r>
    <x v="3182"/>
  </r>
  <r>
    <x v="3182"/>
  </r>
  <r>
    <x v="3182"/>
  </r>
  <r>
    <x v="3182"/>
  </r>
  <r>
    <x v="3182"/>
  </r>
  <r>
    <x v="3182"/>
  </r>
  <r>
    <x v="3183"/>
  </r>
  <r>
    <x v="3183"/>
  </r>
  <r>
    <x v="3183"/>
  </r>
  <r>
    <x v="3183"/>
  </r>
  <r>
    <x v="3183"/>
  </r>
  <r>
    <x v="3184"/>
  </r>
  <r>
    <x v="3184"/>
  </r>
  <r>
    <x v="3185"/>
  </r>
  <r>
    <x v="3185"/>
  </r>
  <r>
    <x v="3186"/>
  </r>
  <r>
    <x v="3186"/>
  </r>
  <r>
    <x v="3187"/>
  </r>
  <r>
    <x v="3187"/>
  </r>
  <r>
    <x v="3187"/>
  </r>
  <r>
    <x v="3187"/>
  </r>
  <r>
    <x v="3188"/>
  </r>
  <r>
    <x v="3188"/>
  </r>
  <r>
    <x v="3188"/>
  </r>
  <r>
    <x v="3189"/>
  </r>
  <r>
    <x v="3189"/>
  </r>
  <r>
    <x v="3189"/>
  </r>
  <r>
    <x v="3189"/>
  </r>
  <r>
    <x v="3189"/>
  </r>
  <r>
    <x v="3189"/>
  </r>
  <r>
    <x v="3189"/>
  </r>
  <r>
    <x v="3190"/>
  </r>
  <r>
    <x v="3190"/>
  </r>
  <r>
    <x v="3190"/>
  </r>
  <r>
    <x v="3190"/>
  </r>
  <r>
    <x v="3190"/>
  </r>
  <r>
    <x v="3191"/>
  </r>
  <r>
    <x v="3191"/>
  </r>
  <r>
    <x v="3191"/>
  </r>
  <r>
    <x v="3192"/>
  </r>
  <r>
    <x v="3192"/>
  </r>
  <r>
    <x v="3192"/>
  </r>
  <r>
    <x v="3192"/>
  </r>
  <r>
    <x v="3193"/>
  </r>
  <r>
    <x v="3194"/>
  </r>
  <r>
    <x v="3194"/>
  </r>
  <r>
    <x v="3194"/>
  </r>
  <r>
    <x v="3195"/>
  </r>
  <r>
    <x v="3195"/>
  </r>
  <r>
    <x v="3195"/>
  </r>
  <r>
    <x v="3195"/>
  </r>
  <r>
    <x v="3195"/>
  </r>
  <r>
    <x v="3195"/>
  </r>
  <r>
    <x v="3195"/>
  </r>
  <r>
    <x v="3195"/>
  </r>
  <r>
    <x v="3196"/>
  </r>
  <r>
    <x v="3196"/>
  </r>
  <r>
    <x v="3196"/>
  </r>
  <r>
    <x v="3196"/>
  </r>
  <r>
    <x v="3196"/>
  </r>
  <r>
    <x v="3196"/>
  </r>
  <r>
    <x v="3196"/>
  </r>
  <r>
    <x v="3197"/>
  </r>
  <r>
    <x v="3197"/>
  </r>
  <r>
    <x v="3198"/>
  </r>
  <r>
    <x v="3198"/>
  </r>
  <r>
    <x v="3198"/>
  </r>
  <r>
    <x v="3199"/>
  </r>
  <r>
    <x v="3199"/>
  </r>
  <r>
    <x v="3199"/>
  </r>
  <r>
    <x v="3199"/>
  </r>
  <r>
    <x v="3199"/>
  </r>
  <r>
    <x v="3199"/>
  </r>
  <r>
    <x v="3199"/>
  </r>
  <r>
    <x v="3199"/>
  </r>
  <r>
    <x v="3200"/>
  </r>
  <r>
    <x v="3200"/>
  </r>
  <r>
    <x v="3200"/>
  </r>
  <r>
    <x v="3200"/>
  </r>
  <r>
    <x v="3200"/>
  </r>
  <r>
    <x v="3200"/>
  </r>
  <r>
    <x v="3200"/>
  </r>
  <r>
    <x v="3200"/>
  </r>
  <r>
    <x v="3200"/>
  </r>
  <r>
    <x v="3200"/>
  </r>
  <r>
    <x v="3201"/>
  </r>
  <r>
    <x v="3201"/>
  </r>
  <r>
    <x v="3202"/>
  </r>
  <r>
    <x v="3202"/>
  </r>
  <r>
    <x v="3202"/>
  </r>
  <r>
    <x v="3203"/>
  </r>
  <r>
    <x v="3203"/>
  </r>
  <r>
    <x v="3203"/>
  </r>
  <r>
    <x v="3203"/>
  </r>
  <r>
    <x v="3203"/>
  </r>
  <r>
    <x v="3203"/>
  </r>
  <r>
    <x v="3203"/>
  </r>
  <r>
    <x v="3203"/>
  </r>
  <r>
    <x v="3203"/>
  </r>
  <r>
    <x v="3203"/>
  </r>
  <r>
    <x v="3203"/>
  </r>
  <r>
    <x v="3203"/>
  </r>
  <r>
    <x v="3204"/>
  </r>
  <r>
    <x v="3205"/>
  </r>
  <r>
    <x v="3205"/>
  </r>
  <r>
    <x v="3205"/>
  </r>
  <r>
    <x v="3205"/>
  </r>
  <r>
    <x v="3206"/>
  </r>
  <r>
    <x v="3206"/>
  </r>
  <r>
    <x v="3206"/>
  </r>
  <r>
    <x v="3206"/>
  </r>
  <r>
    <x v="3206"/>
  </r>
  <r>
    <x v="3206"/>
  </r>
  <r>
    <x v="3206"/>
  </r>
  <r>
    <x v="3206"/>
  </r>
  <r>
    <x v="3207"/>
  </r>
  <r>
    <x v="3207"/>
  </r>
  <r>
    <x v="3208"/>
  </r>
  <r>
    <x v="3209"/>
  </r>
  <r>
    <x v="3209"/>
  </r>
  <r>
    <x v="3209"/>
  </r>
  <r>
    <x v="3209"/>
  </r>
  <r>
    <x v="3209"/>
  </r>
  <r>
    <x v="3210"/>
  </r>
  <r>
    <x v="3210"/>
  </r>
  <r>
    <x v="3210"/>
  </r>
  <r>
    <x v="3210"/>
  </r>
  <r>
    <x v="3210"/>
  </r>
  <r>
    <x v="3210"/>
  </r>
  <r>
    <x v="3210"/>
  </r>
  <r>
    <x v="3211"/>
  </r>
  <r>
    <x v="3211"/>
  </r>
  <r>
    <x v="3211"/>
  </r>
  <r>
    <x v="3211"/>
  </r>
  <r>
    <x v="3212"/>
  </r>
  <r>
    <x v="3212"/>
  </r>
  <r>
    <x v="3212"/>
  </r>
  <r>
    <x v="3212"/>
  </r>
  <r>
    <x v="3212"/>
  </r>
  <r>
    <x v="3212"/>
  </r>
  <r>
    <x v="3212"/>
  </r>
  <r>
    <x v="3213"/>
  </r>
  <r>
    <x v="3214"/>
  </r>
  <r>
    <x v="3214"/>
  </r>
  <r>
    <x v="3214"/>
  </r>
  <r>
    <x v="3214"/>
  </r>
  <r>
    <x v="3214"/>
  </r>
  <r>
    <x v="3214"/>
  </r>
  <r>
    <x v="3214"/>
  </r>
  <r>
    <x v="3214"/>
  </r>
  <r>
    <x v="3214"/>
  </r>
  <r>
    <x v="3215"/>
  </r>
  <r>
    <x v="3215"/>
  </r>
  <r>
    <x v="3215"/>
  </r>
  <r>
    <x v="3215"/>
  </r>
  <r>
    <x v="3215"/>
  </r>
  <r>
    <x v="3215"/>
  </r>
  <r>
    <x v="3215"/>
  </r>
  <r>
    <x v="3215"/>
  </r>
  <r>
    <x v="3215"/>
  </r>
  <r>
    <x v="3215"/>
  </r>
  <r>
    <x v="3215"/>
  </r>
  <r>
    <x v="3215"/>
  </r>
  <r>
    <x v="3215"/>
  </r>
  <r>
    <x v="3215"/>
  </r>
  <r>
    <x v="3215"/>
  </r>
  <r>
    <x v="3215"/>
  </r>
  <r>
    <x v="3215"/>
  </r>
  <r>
    <x v="3215"/>
  </r>
  <r>
    <x v="3215"/>
  </r>
  <r>
    <x v="3215"/>
  </r>
  <r>
    <x v="3216"/>
  </r>
  <r>
    <x v="3216"/>
  </r>
  <r>
    <x v="3216"/>
  </r>
  <r>
    <x v="3217"/>
  </r>
  <r>
    <x v="3217"/>
  </r>
  <r>
    <x v="3217"/>
  </r>
  <r>
    <x v="3218"/>
  </r>
  <r>
    <x v="3218"/>
  </r>
  <r>
    <x v="3218"/>
  </r>
  <r>
    <x v="3218"/>
  </r>
  <r>
    <x v="3219"/>
  </r>
  <r>
    <x v="3219"/>
  </r>
  <r>
    <x v="3219"/>
  </r>
  <r>
    <x v="3219"/>
  </r>
  <r>
    <x v="3219"/>
  </r>
  <r>
    <x v="3220"/>
  </r>
  <r>
    <x v="3220"/>
  </r>
  <r>
    <x v="3221"/>
  </r>
  <r>
    <x v="3221"/>
  </r>
  <r>
    <x v="3221"/>
  </r>
  <r>
    <x v="3222"/>
  </r>
  <r>
    <x v="3222"/>
  </r>
  <r>
    <x v="3222"/>
  </r>
  <r>
    <x v="3222"/>
  </r>
  <r>
    <x v="3222"/>
  </r>
  <r>
    <x v="3222"/>
  </r>
  <r>
    <x v="3223"/>
  </r>
  <r>
    <x v="3223"/>
  </r>
  <r>
    <x v="3224"/>
  </r>
  <r>
    <x v="3224"/>
  </r>
  <r>
    <x v="3224"/>
  </r>
  <r>
    <x v="3224"/>
  </r>
  <r>
    <x v="3224"/>
  </r>
  <r>
    <x v="3224"/>
  </r>
  <r>
    <x v="3224"/>
  </r>
  <r>
    <x v="3225"/>
  </r>
  <r>
    <x v="3225"/>
  </r>
  <r>
    <x v="3226"/>
  </r>
  <r>
    <x v="3226"/>
  </r>
  <r>
    <x v="3227"/>
  </r>
  <r>
    <x v="3228"/>
  </r>
  <r>
    <x v="3228"/>
  </r>
  <r>
    <x v="3228"/>
  </r>
  <r>
    <x v="3228"/>
  </r>
  <r>
    <x v="3228"/>
  </r>
  <r>
    <x v="3228"/>
  </r>
  <r>
    <x v="3229"/>
  </r>
  <r>
    <x v="3230"/>
  </r>
  <r>
    <x v="3230"/>
  </r>
  <r>
    <x v="3230"/>
  </r>
  <r>
    <x v="3230"/>
  </r>
  <r>
    <x v="3230"/>
  </r>
  <r>
    <x v="3230"/>
  </r>
  <r>
    <x v="3230"/>
  </r>
  <r>
    <x v="3231"/>
  </r>
  <r>
    <x v="3231"/>
  </r>
  <r>
    <x v="3231"/>
  </r>
  <r>
    <x v="3231"/>
  </r>
  <r>
    <x v="3231"/>
  </r>
  <r>
    <x v="3232"/>
  </r>
  <r>
    <x v="3232"/>
  </r>
  <r>
    <x v="3232"/>
  </r>
  <r>
    <x v="3232"/>
  </r>
  <r>
    <x v="3232"/>
  </r>
  <r>
    <x v="3233"/>
  </r>
  <r>
    <x v="3233"/>
  </r>
  <r>
    <x v="3234"/>
  </r>
  <r>
    <x v="3234"/>
  </r>
  <r>
    <x v="3234"/>
  </r>
  <r>
    <x v="3234"/>
  </r>
  <r>
    <x v="3235"/>
  </r>
  <r>
    <x v="3235"/>
  </r>
  <r>
    <x v="3235"/>
  </r>
  <r>
    <x v="3235"/>
  </r>
  <r>
    <x v="3236"/>
  </r>
  <r>
    <x v="3236"/>
  </r>
  <r>
    <x v="3236"/>
  </r>
  <r>
    <x v="3236"/>
  </r>
  <r>
    <x v="3237"/>
  </r>
  <r>
    <x v="3237"/>
  </r>
  <r>
    <x v="3237"/>
  </r>
  <r>
    <x v="3237"/>
  </r>
  <r>
    <x v="3237"/>
  </r>
  <r>
    <x v="3237"/>
  </r>
  <r>
    <x v="3237"/>
  </r>
  <r>
    <x v="3237"/>
  </r>
  <r>
    <x v="3237"/>
  </r>
  <r>
    <x v="3237"/>
  </r>
  <r>
    <x v="3237"/>
  </r>
  <r>
    <x v="3238"/>
  </r>
  <r>
    <x v="3238"/>
  </r>
  <r>
    <x v="3239"/>
  </r>
  <r>
    <x v="3240"/>
  </r>
  <r>
    <x v="3240"/>
  </r>
  <r>
    <x v="3240"/>
  </r>
  <r>
    <x v="3241"/>
  </r>
  <r>
    <x v="3241"/>
  </r>
  <r>
    <x v="3241"/>
  </r>
  <r>
    <x v="3241"/>
  </r>
  <r>
    <x v="3241"/>
  </r>
  <r>
    <x v="3241"/>
  </r>
  <r>
    <x v="3242"/>
  </r>
  <r>
    <x v="3242"/>
  </r>
  <r>
    <x v="3242"/>
  </r>
  <r>
    <x v="3242"/>
  </r>
  <r>
    <x v="3242"/>
  </r>
  <r>
    <x v="3242"/>
  </r>
  <r>
    <x v="3242"/>
  </r>
  <r>
    <x v="3242"/>
  </r>
  <r>
    <x v="3242"/>
  </r>
  <r>
    <x v="3242"/>
  </r>
  <r>
    <x v="3242"/>
  </r>
  <r>
    <x v="3243"/>
  </r>
  <r>
    <x v="3243"/>
  </r>
  <r>
    <x v="3243"/>
  </r>
  <r>
    <x v="3243"/>
  </r>
  <r>
    <x v="3244"/>
  </r>
  <r>
    <x v="3244"/>
  </r>
  <r>
    <x v="3244"/>
  </r>
  <r>
    <x v="3244"/>
  </r>
  <r>
    <x v="3244"/>
  </r>
  <r>
    <x v="3245"/>
  </r>
  <r>
    <x v="3245"/>
  </r>
  <r>
    <x v="3245"/>
  </r>
  <r>
    <x v="3245"/>
  </r>
  <r>
    <x v="3245"/>
  </r>
  <r>
    <x v="3245"/>
  </r>
  <r>
    <x v="3245"/>
  </r>
  <r>
    <x v="3246"/>
  </r>
  <r>
    <x v="3246"/>
  </r>
  <r>
    <x v="3246"/>
  </r>
  <r>
    <x v="3246"/>
  </r>
  <r>
    <x v="3246"/>
  </r>
  <r>
    <x v="3247"/>
  </r>
  <r>
    <x v="3247"/>
  </r>
  <r>
    <x v="3247"/>
  </r>
  <r>
    <x v="3247"/>
  </r>
  <r>
    <x v="3247"/>
  </r>
  <r>
    <x v="3247"/>
  </r>
  <r>
    <x v="3247"/>
  </r>
  <r>
    <x v="3247"/>
  </r>
  <r>
    <x v="3247"/>
  </r>
  <r>
    <x v="3247"/>
  </r>
  <r>
    <x v="3248"/>
  </r>
  <r>
    <x v="3248"/>
  </r>
  <r>
    <x v="3248"/>
  </r>
  <r>
    <x v="3249"/>
  </r>
  <r>
    <x v="3249"/>
  </r>
  <r>
    <x v="3249"/>
  </r>
  <r>
    <x v="3249"/>
  </r>
  <r>
    <x v="3249"/>
  </r>
  <r>
    <x v="3249"/>
  </r>
  <r>
    <x v="3249"/>
  </r>
  <r>
    <x v="3249"/>
  </r>
  <r>
    <x v="3249"/>
  </r>
  <r>
    <x v="3249"/>
  </r>
  <r>
    <x v="3250"/>
  </r>
  <r>
    <x v="3250"/>
  </r>
  <r>
    <x v="3250"/>
  </r>
  <r>
    <x v="3250"/>
  </r>
  <r>
    <x v="3250"/>
  </r>
  <r>
    <x v="3250"/>
  </r>
  <r>
    <x v="3250"/>
  </r>
  <r>
    <x v="3250"/>
  </r>
  <r>
    <x v="3251"/>
  </r>
  <r>
    <x v="3251"/>
  </r>
  <r>
    <x v="3251"/>
  </r>
  <r>
    <x v="3252"/>
  </r>
  <r>
    <x v="3252"/>
  </r>
  <r>
    <x v="3252"/>
  </r>
  <r>
    <x v="3253"/>
  </r>
  <r>
    <x v="3253"/>
  </r>
  <r>
    <x v="3253"/>
  </r>
  <r>
    <x v="3253"/>
  </r>
  <r>
    <x v="3254"/>
  </r>
  <r>
    <x v="3255"/>
  </r>
  <r>
    <x v="3255"/>
  </r>
  <r>
    <x v="3256"/>
  </r>
  <r>
    <x v="3256"/>
  </r>
  <r>
    <x v="3256"/>
  </r>
  <r>
    <x v="3256"/>
  </r>
  <r>
    <x v="3256"/>
  </r>
  <r>
    <x v="3257"/>
  </r>
  <r>
    <x v="3257"/>
  </r>
  <r>
    <x v="3257"/>
  </r>
  <r>
    <x v="3257"/>
  </r>
  <r>
    <x v="3257"/>
  </r>
  <r>
    <x v="3257"/>
  </r>
  <r>
    <x v="3257"/>
  </r>
  <r>
    <x v="3257"/>
  </r>
  <r>
    <x v="3257"/>
  </r>
  <r>
    <x v="3258"/>
  </r>
  <r>
    <x v="3258"/>
  </r>
  <r>
    <x v="3258"/>
  </r>
  <r>
    <x v="3259"/>
  </r>
  <r>
    <x v="3259"/>
  </r>
  <r>
    <x v="3260"/>
  </r>
  <r>
    <x v="3260"/>
  </r>
  <r>
    <x v="3261"/>
  </r>
  <r>
    <x v="3261"/>
  </r>
  <r>
    <x v="3261"/>
  </r>
  <r>
    <x v="3262"/>
  </r>
  <r>
    <x v="3262"/>
  </r>
  <r>
    <x v="3263"/>
  </r>
  <r>
    <x v="3263"/>
  </r>
  <r>
    <x v="3263"/>
  </r>
  <r>
    <x v="3263"/>
  </r>
  <r>
    <x v="3264"/>
  </r>
  <r>
    <x v="3264"/>
  </r>
  <r>
    <x v="3264"/>
  </r>
  <r>
    <x v="3265"/>
  </r>
  <r>
    <x v="3265"/>
  </r>
  <r>
    <x v="3265"/>
  </r>
  <r>
    <x v="3266"/>
  </r>
  <r>
    <x v="3266"/>
  </r>
  <r>
    <x v="3267"/>
  </r>
  <r>
    <x v="3267"/>
  </r>
  <r>
    <x v="3268"/>
  </r>
  <r>
    <x v="3268"/>
  </r>
  <r>
    <x v="3268"/>
  </r>
  <r>
    <x v="3268"/>
  </r>
  <r>
    <x v="3268"/>
  </r>
  <r>
    <x v="3268"/>
  </r>
  <r>
    <x v="3268"/>
  </r>
  <r>
    <x v="3268"/>
  </r>
  <r>
    <x v="3268"/>
  </r>
  <r>
    <x v="3268"/>
  </r>
  <r>
    <x v="3269"/>
  </r>
  <r>
    <x v="3269"/>
  </r>
  <r>
    <x v="3269"/>
  </r>
  <r>
    <x v="3269"/>
  </r>
  <r>
    <x v="3269"/>
  </r>
  <r>
    <x v="3269"/>
  </r>
  <r>
    <x v="3269"/>
  </r>
  <r>
    <x v="3269"/>
  </r>
  <r>
    <x v="3270"/>
  </r>
  <r>
    <x v="3270"/>
  </r>
  <r>
    <x v="3270"/>
  </r>
  <r>
    <x v="3270"/>
  </r>
  <r>
    <x v="3271"/>
  </r>
  <r>
    <x v="3271"/>
  </r>
  <r>
    <x v="3272"/>
  </r>
  <r>
    <x v="3272"/>
  </r>
  <r>
    <x v="3272"/>
  </r>
  <r>
    <x v="3272"/>
  </r>
  <r>
    <x v="3272"/>
  </r>
  <r>
    <x v="3272"/>
  </r>
  <r>
    <x v="3273"/>
  </r>
  <r>
    <x v="3273"/>
  </r>
  <r>
    <x v="3273"/>
  </r>
  <r>
    <x v="3273"/>
  </r>
  <r>
    <x v="3273"/>
  </r>
  <r>
    <x v="3274"/>
  </r>
  <r>
    <x v="3274"/>
  </r>
  <r>
    <x v="3275"/>
  </r>
  <r>
    <x v="3275"/>
  </r>
  <r>
    <x v="3275"/>
  </r>
  <r>
    <x v="3276"/>
  </r>
  <r>
    <x v="3276"/>
  </r>
  <r>
    <x v="3276"/>
  </r>
  <r>
    <x v="3276"/>
  </r>
  <r>
    <x v="3276"/>
  </r>
  <r>
    <x v="3276"/>
  </r>
  <r>
    <x v="3276"/>
  </r>
  <r>
    <x v="3277"/>
  </r>
  <r>
    <x v="3278"/>
  </r>
  <r>
    <x v="3278"/>
  </r>
  <r>
    <x v="3278"/>
  </r>
  <r>
    <x v="3279"/>
  </r>
  <r>
    <x v="3279"/>
  </r>
  <r>
    <x v="3279"/>
  </r>
  <r>
    <x v="3280"/>
  </r>
  <r>
    <x v="3280"/>
  </r>
  <r>
    <x v="3281"/>
  </r>
  <r>
    <x v="3281"/>
  </r>
  <r>
    <x v="3281"/>
  </r>
  <r>
    <x v="3281"/>
  </r>
  <r>
    <x v="3282"/>
  </r>
  <r>
    <x v="3282"/>
  </r>
  <r>
    <x v="3283"/>
  </r>
  <r>
    <x v="3283"/>
  </r>
  <r>
    <x v="3283"/>
  </r>
  <r>
    <x v="3283"/>
  </r>
  <r>
    <x v="3283"/>
  </r>
  <r>
    <x v="3283"/>
  </r>
  <r>
    <x v="3283"/>
  </r>
  <r>
    <x v="3284"/>
  </r>
  <r>
    <x v="3284"/>
  </r>
  <r>
    <x v="3284"/>
  </r>
  <r>
    <x v="3284"/>
  </r>
  <r>
    <x v="3284"/>
  </r>
  <r>
    <x v="3285"/>
  </r>
  <r>
    <x v="3286"/>
  </r>
  <r>
    <x v="3286"/>
  </r>
  <r>
    <x v="3287"/>
  </r>
  <r>
    <x v="3287"/>
  </r>
  <r>
    <x v="3287"/>
  </r>
  <r>
    <x v="3287"/>
  </r>
  <r>
    <x v="3287"/>
  </r>
  <r>
    <x v="3288"/>
  </r>
  <r>
    <x v="3288"/>
  </r>
  <r>
    <x v="3288"/>
  </r>
  <r>
    <x v="3288"/>
  </r>
  <r>
    <x v="3288"/>
  </r>
  <r>
    <x v="3289"/>
  </r>
  <r>
    <x v="3290"/>
  </r>
  <r>
    <x v="3290"/>
  </r>
  <r>
    <x v="3290"/>
  </r>
  <r>
    <x v="3290"/>
  </r>
  <r>
    <x v="3291"/>
  </r>
  <r>
    <x v="3291"/>
  </r>
  <r>
    <x v="3291"/>
  </r>
  <r>
    <x v="3291"/>
  </r>
  <r>
    <x v="3291"/>
  </r>
  <r>
    <x v="3292"/>
  </r>
  <r>
    <x v="3292"/>
  </r>
  <r>
    <x v="3292"/>
  </r>
  <r>
    <x v="3292"/>
  </r>
  <r>
    <x v="3292"/>
  </r>
  <r>
    <x v="3292"/>
  </r>
  <r>
    <x v="3292"/>
  </r>
  <r>
    <x v="3292"/>
  </r>
  <r>
    <x v="3292"/>
  </r>
  <r>
    <x v="3292"/>
  </r>
  <r>
    <x v="3293"/>
  </r>
  <r>
    <x v="3293"/>
  </r>
  <r>
    <x v="3294"/>
  </r>
  <r>
    <x v="3294"/>
  </r>
  <r>
    <x v="3294"/>
  </r>
  <r>
    <x v="3294"/>
  </r>
  <r>
    <x v="3294"/>
  </r>
  <r>
    <x v="3294"/>
  </r>
  <r>
    <x v="3295"/>
  </r>
  <r>
    <x v="3296"/>
  </r>
  <r>
    <x v="3296"/>
  </r>
  <r>
    <x v="3296"/>
  </r>
  <r>
    <x v="3296"/>
  </r>
  <r>
    <x v="3296"/>
  </r>
  <r>
    <x v="3296"/>
  </r>
  <r>
    <x v="3296"/>
  </r>
  <r>
    <x v="3297"/>
  </r>
  <r>
    <x v="3297"/>
  </r>
  <r>
    <x v="3297"/>
  </r>
  <r>
    <x v="3297"/>
  </r>
  <r>
    <x v="3298"/>
  </r>
  <r>
    <x v="3298"/>
  </r>
  <r>
    <x v="3299"/>
  </r>
  <r>
    <x v="3300"/>
  </r>
  <r>
    <x v="3300"/>
  </r>
  <r>
    <x v="3301"/>
  </r>
  <r>
    <x v="3301"/>
  </r>
  <r>
    <x v="3301"/>
  </r>
  <r>
    <x v="3301"/>
  </r>
  <r>
    <x v="3301"/>
  </r>
  <r>
    <x v="3301"/>
  </r>
  <r>
    <x v="3302"/>
  </r>
  <r>
    <x v="3302"/>
  </r>
  <r>
    <x v="3302"/>
  </r>
  <r>
    <x v="3302"/>
  </r>
  <r>
    <x v="3302"/>
  </r>
  <r>
    <x v="3302"/>
  </r>
  <r>
    <x v="3302"/>
  </r>
  <r>
    <x v="3303"/>
  </r>
  <r>
    <x v="3303"/>
  </r>
  <r>
    <x v="3304"/>
  </r>
  <r>
    <x v="3304"/>
  </r>
  <r>
    <x v="3304"/>
  </r>
  <r>
    <x v="3304"/>
  </r>
  <r>
    <x v="3304"/>
  </r>
  <r>
    <x v="3305"/>
  </r>
  <r>
    <x v="3305"/>
  </r>
  <r>
    <x v="3305"/>
  </r>
  <r>
    <x v="3305"/>
  </r>
  <r>
    <x v="3305"/>
  </r>
  <r>
    <x v="3305"/>
  </r>
  <r>
    <x v="3305"/>
  </r>
  <r>
    <x v="3305"/>
  </r>
  <r>
    <x v="3305"/>
  </r>
  <r>
    <x v="3305"/>
  </r>
  <r>
    <x v="3305"/>
  </r>
  <r>
    <x v="3305"/>
  </r>
  <r>
    <x v="3305"/>
  </r>
  <r>
    <x v="3305"/>
  </r>
  <r>
    <x v="3305"/>
  </r>
  <r>
    <x v="3305"/>
  </r>
  <r>
    <x v="3305"/>
  </r>
  <r>
    <x v="3305"/>
  </r>
  <r>
    <x v="3306"/>
  </r>
  <r>
    <x v="3306"/>
  </r>
  <r>
    <x v="3306"/>
  </r>
  <r>
    <x v="3306"/>
  </r>
  <r>
    <x v="3306"/>
  </r>
  <r>
    <x v="3306"/>
  </r>
  <r>
    <x v="3306"/>
  </r>
  <r>
    <x v="3306"/>
  </r>
  <r>
    <x v="3306"/>
  </r>
  <r>
    <x v="3306"/>
  </r>
  <r>
    <x v="3307"/>
  </r>
  <r>
    <x v="3307"/>
  </r>
  <r>
    <x v="3308"/>
  </r>
  <r>
    <x v="3308"/>
  </r>
  <r>
    <x v="3308"/>
  </r>
  <r>
    <x v="3309"/>
  </r>
  <r>
    <x v="3309"/>
  </r>
  <r>
    <x v="3310"/>
  </r>
  <r>
    <x v="3310"/>
  </r>
  <r>
    <x v="3310"/>
  </r>
  <r>
    <x v="3310"/>
  </r>
  <r>
    <x v="3310"/>
  </r>
  <r>
    <x v="3311"/>
  </r>
  <r>
    <x v="3311"/>
  </r>
  <r>
    <x v="3311"/>
  </r>
  <r>
    <x v="3311"/>
  </r>
  <r>
    <x v="3311"/>
  </r>
  <r>
    <x v="3311"/>
  </r>
  <r>
    <x v="3311"/>
  </r>
  <r>
    <x v="3311"/>
  </r>
  <r>
    <x v="3312"/>
  </r>
  <r>
    <x v="3312"/>
  </r>
  <r>
    <x v="3312"/>
  </r>
  <r>
    <x v="3312"/>
  </r>
  <r>
    <x v="3313"/>
  </r>
  <r>
    <x v="3313"/>
  </r>
  <r>
    <x v="3313"/>
  </r>
  <r>
    <x v="3313"/>
  </r>
  <r>
    <x v="3313"/>
  </r>
  <r>
    <x v="3314"/>
  </r>
  <r>
    <x v="3314"/>
  </r>
  <r>
    <x v="3314"/>
  </r>
  <r>
    <x v="3314"/>
  </r>
  <r>
    <x v="3314"/>
  </r>
  <r>
    <x v="3314"/>
  </r>
  <r>
    <x v="3314"/>
  </r>
  <r>
    <x v="3314"/>
  </r>
  <r>
    <x v="3314"/>
  </r>
  <r>
    <x v="3314"/>
  </r>
  <r>
    <x v="3314"/>
  </r>
  <r>
    <x v="3315"/>
  </r>
  <r>
    <x v="3315"/>
  </r>
  <r>
    <x v="3315"/>
  </r>
  <r>
    <x v="3315"/>
  </r>
  <r>
    <x v="3315"/>
  </r>
  <r>
    <x v="3315"/>
  </r>
  <r>
    <x v="3315"/>
  </r>
  <r>
    <x v="3315"/>
  </r>
  <r>
    <x v="3315"/>
  </r>
  <r>
    <x v="3316"/>
  </r>
  <r>
    <x v="3316"/>
  </r>
  <r>
    <x v="3316"/>
  </r>
  <r>
    <x v="3316"/>
  </r>
  <r>
    <x v="3317"/>
  </r>
  <r>
    <x v="3318"/>
  </r>
  <r>
    <x v="3318"/>
  </r>
  <r>
    <x v="3319"/>
  </r>
  <r>
    <x v="3319"/>
  </r>
  <r>
    <x v="3319"/>
  </r>
  <r>
    <x v="3319"/>
  </r>
  <r>
    <x v="3319"/>
  </r>
  <r>
    <x v="3319"/>
  </r>
  <r>
    <x v="3319"/>
  </r>
  <r>
    <x v="3320"/>
  </r>
  <r>
    <x v="3320"/>
  </r>
  <r>
    <x v="3320"/>
  </r>
  <r>
    <x v="3321"/>
  </r>
  <r>
    <x v="3322"/>
  </r>
  <r>
    <x v="3322"/>
  </r>
  <r>
    <x v="3323"/>
  </r>
  <r>
    <x v="3323"/>
  </r>
  <r>
    <x v="3324"/>
  </r>
  <r>
    <x v="3324"/>
  </r>
  <r>
    <x v="3324"/>
  </r>
  <r>
    <x v="3324"/>
  </r>
  <r>
    <x v="3324"/>
  </r>
  <r>
    <x v="3324"/>
  </r>
  <r>
    <x v="3324"/>
  </r>
  <r>
    <x v="3324"/>
  </r>
  <r>
    <x v="3324"/>
  </r>
  <r>
    <x v="3324"/>
  </r>
  <r>
    <x v="3324"/>
  </r>
  <r>
    <x v="3324"/>
  </r>
  <r>
    <x v="3324"/>
  </r>
  <r>
    <x v="3324"/>
  </r>
  <r>
    <x v="3324"/>
  </r>
  <r>
    <x v="3325"/>
  </r>
  <r>
    <x v="3325"/>
  </r>
  <r>
    <x v="3325"/>
  </r>
  <r>
    <x v="3325"/>
  </r>
  <r>
    <x v="3325"/>
  </r>
  <r>
    <x v="3325"/>
  </r>
  <r>
    <x v="3326"/>
  </r>
  <r>
    <x v="3326"/>
  </r>
  <r>
    <x v="3326"/>
  </r>
  <r>
    <x v="3327"/>
  </r>
  <r>
    <x v="3327"/>
  </r>
  <r>
    <x v="3327"/>
  </r>
  <r>
    <x v="3327"/>
  </r>
  <r>
    <x v="3328"/>
  </r>
  <r>
    <x v="3328"/>
  </r>
  <r>
    <x v="3328"/>
  </r>
  <r>
    <x v="3329"/>
  </r>
  <r>
    <x v="3329"/>
  </r>
  <r>
    <x v="3329"/>
  </r>
  <r>
    <x v="3330"/>
  </r>
  <r>
    <x v="3330"/>
  </r>
  <r>
    <x v="3330"/>
  </r>
  <r>
    <x v="3330"/>
  </r>
  <r>
    <x v="3330"/>
  </r>
  <r>
    <x v="3330"/>
  </r>
  <r>
    <x v="3330"/>
  </r>
  <r>
    <x v="3330"/>
  </r>
  <r>
    <x v="3331"/>
  </r>
  <r>
    <x v="3332"/>
  </r>
  <r>
    <x v="3332"/>
  </r>
  <r>
    <x v="3332"/>
  </r>
  <r>
    <x v="3332"/>
  </r>
  <r>
    <x v="3332"/>
  </r>
  <r>
    <x v="3332"/>
  </r>
  <r>
    <x v="3332"/>
  </r>
  <r>
    <x v="3332"/>
  </r>
  <r>
    <x v="3332"/>
  </r>
  <r>
    <x v="3333"/>
  </r>
  <r>
    <x v="3334"/>
  </r>
  <r>
    <x v="3334"/>
  </r>
  <r>
    <x v="3334"/>
  </r>
  <r>
    <x v="3334"/>
  </r>
  <r>
    <x v="3334"/>
  </r>
  <r>
    <x v="3334"/>
  </r>
  <r>
    <x v="3334"/>
  </r>
  <r>
    <x v="3334"/>
  </r>
  <r>
    <x v="3335"/>
  </r>
  <r>
    <x v="3335"/>
  </r>
  <r>
    <x v="3335"/>
  </r>
  <r>
    <x v="3335"/>
  </r>
  <r>
    <x v="3335"/>
  </r>
  <r>
    <x v="3336"/>
  </r>
  <r>
    <x v="3337"/>
  </r>
  <r>
    <x v="3337"/>
  </r>
  <r>
    <x v="3337"/>
  </r>
  <r>
    <x v="3337"/>
  </r>
  <r>
    <x v="3337"/>
  </r>
  <r>
    <x v="3337"/>
  </r>
  <r>
    <x v="3337"/>
  </r>
  <r>
    <x v="3337"/>
  </r>
  <r>
    <x v="3337"/>
  </r>
  <r>
    <x v="3337"/>
  </r>
  <r>
    <x v="3337"/>
  </r>
  <r>
    <x v="3337"/>
  </r>
  <r>
    <x v="3337"/>
  </r>
  <r>
    <x v="3337"/>
  </r>
  <r>
    <x v="3337"/>
  </r>
  <r>
    <x v="3338"/>
  </r>
  <r>
    <x v="3339"/>
  </r>
  <r>
    <x v="3339"/>
  </r>
  <r>
    <x v="3339"/>
  </r>
  <r>
    <x v="3339"/>
  </r>
  <r>
    <x v="3340"/>
  </r>
  <r>
    <x v="3341"/>
  </r>
  <r>
    <x v="3342"/>
  </r>
  <r>
    <x v="3342"/>
  </r>
  <r>
    <x v="3342"/>
  </r>
  <r>
    <x v="3343"/>
  </r>
  <r>
    <x v="3343"/>
  </r>
  <r>
    <x v="3344"/>
  </r>
  <r>
    <x v="3344"/>
  </r>
  <r>
    <x v="3345"/>
  </r>
  <r>
    <x v="3345"/>
  </r>
  <r>
    <x v="3345"/>
  </r>
  <r>
    <x v="3345"/>
  </r>
  <r>
    <x v="3345"/>
  </r>
  <r>
    <x v="3345"/>
  </r>
  <r>
    <x v="3345"/>
  </r>
  <r>
    <x v="3345"/>
  </r>
  <r>
    <x v="3345"/>
  </r>
  <r>
    <x v="3345"/>
  </r>
  <r>
    <x v="3345"/>
  </r>
  <r>
    <x v="3345"/>
  </r>
  <r>
    <x v="3346"/>
  </r>
  <r>
    <x v="3346"/>
  </r>
  <r>
    <x v="3346"/>
  </r>
  <r>
    <x v="3346"/>
  </r>
  <r>
    <x v="3346"/>
  </r>
  <r>
    <x v="3346"/>
  </r>
  <r>
    <x v="3346"/>
  </r>
  <r>
    <x v="3346"/>
  </r>
  <r>
    <x v="3347"/>
  </r>
  <r>
    <x v="3347"/>
  </r>
  <r>
    <x v="3347"/>
  </r>
  <r>
    <x v="3347"/>
  </r>
  <r>
    <x v="3348"/>
  </r>
  <r>
    <x v="3348"/>
  </r>
  <r>
    <x v="3348"/>
  </r>
  <r>
    <x v="3348"/>
  </r>
  <r>
    <x v="3349"/>
  </r>
  <r>
    <x v="3349"/>
  </r>
  <r>
    <x v="3350"/>
  </r>
  <r>
    <x v="3350"/>
  </r>
  <r>
    <x v="3350"/>
  </r>
  <r>
    <x v="3350"/>
  </r>
  <r>
    <x v="3350"/>
  </r>
  <r>
    <x v="3350"/>
  </r>
  <r>
    <x v="3350"/>
  </r>
  <r>
    <x v="3351"/>
  </r>
  <r>
    <x v="3351"/>
  </r>
  <r>
    <x v="3351"/>
  </r>
  <r>
    <x v="3352"/>
  </r>
  <r>
    <x v="3352"/>
  </r>
  <r>
    <x v="3352"/>
  </r>
  <r>
    <x v="3353"/>
  </r>
  <r>
    <x v="3354"/>
  </r>
  <r>
    <x v="3354"/>
  </r>
  <r>
    <x v="3354"/>
  </r>
  <r>
    <x v="3354"/>
  </r>
  <r>
    <x v="3354"/>
  </r>
  <r>
    <x v="3355"/>
  </r>
  <r>
    <x v="3355"/>
  </r>
  <r>
    <x v="3355"/>
  </r>
  <r>
    <x v="3355"/>
  </r>
  <r>
    <x v="3355"/>
  </r>
  <r>
    <x v="3355"/>
  </r>
  <r>
    <x v="3355"/>
  </r>
  <r>
    <x v="3355"/>
  </r>
  <r>
    <x v="3356"/>
  </r>
  <r>
    <x v="3356"/>
  </r>
  <r>
    <x v="3356"/>
  </r>
  <r>
    <x v="3356"/>
  </r>
  <r>
    <x v="3356"/>
  </r>
  <r>
    <x v="3356"/>
  </r>
  <r>
    <x v="3356"/>
  </r>
  <r>
    <x v="3356"/>
  </r>
  <r>
    <x v="3356"/>
  </r>
  <r>
    <x v="3356"/>
  </r>
  <r>
    <x v="3356"/>
  </r>
  <r>
    <x v="3356"/>
  </r>
  <r>
    <x v="3356"/>
  </r>
  <r>
    <x v="3357"/>
  </r>
  <r>
    <x v="3357"/>
  </r>
  <r>
    <x v="3357"/>
  </r>
  <r>
    <x v="3357"/>
  </r>
  <r>
    <x v="3357"/>
  </r>
  <r>
    <x v="3358"/>
  </r>
  <r>
    <x v="3358"/>
  </r>
  <r>
    <x v="3358"/>
  </r>
  <r>
    <x v="3358"/>
  </r>
  <r>
    <x v="3359"/>
  </r>
  <r>
    <x v="3359"/>
  </r>
  <r>
    <x v="3359"/>
  </r>
  <r>
    <x v="3360"/>
  </r>
  <r>
    <x v="3360"/>
  </r>
  <r>
    <x v="3361"/>
  </r>
  <r>
    <x v="3361"/>
  </r>
  <r>
    <x v="3361"/>
  </r>
  <r>
    <x v="3362"/>
  </r>
  <r>
    <x v="3362"/>
  </r>
  <r>
    <x v="3362"/>
  </r>
  <r>
    <x v="3362"/>
  </r>
  <r>
    <x v="3362"/>
  </r>
  <r>
    <x v="3362"/>
  </r>
  <r>
    <x v="3362"/>
  </r>
  <r>
    <x v="3363"/>
  </r>
  <r>
    <x v="3363"/>
  </r>
  <r>
    <x v="3364"/>
  </r>
  <r>
    <x v="3364"/>
  </r>
  <r>
    <x v="3364"/>
  </r>
  <r>
    <x v="3364"/>
  </r>
  <r>
    <x v="3364"/>
  </r>
  <r>
    <x v="3364"/>
  </r>
  <r>
    <x v="3365"/>
  </r>
  <r>
    <x v="3365"/>
  </r>
  <r>
    <x v="3365"/>
  </r>
  <r>
    <x v="3365"/>
  </r>
  <r>
    <x v="3366"/>
  </r>
  <r>
    <x v="3367"/>
  </r>
  <r>
    <x v="3367"/>
  </r>
  <r>
    <x v="3367"/>
  </r>
  <r>
    <x v="3367"/>
  </r>
  <r>
    <x v="3368"/>
  </r>
  <r>
    <x v="3369"/>
  </r>
  <r>
    <x v="3369"/>
  </r>
  <r>
    <x v="3369"/>
  </r>
  <r>
    <x v="3369"/>
  </r>
  <r>
    <x v="3369"/>
  </r>
  <r>
    <x v="3369"/>
  </r>
  <r>
    <x v="3369"/>
  </r>
  <r>
    <x v="3369"/>
  </r>
  <r>
    <x v="3370"/>
  </r>
  <r>
    <x v="3370"/>
  </r>
  <r>
    <x v="3370"/>
  </r>
  <r>
    <x v="3370"/>
  </r>
  <r>
    <x v="3370"/>
  </r>
  <r>
    <x v="3371"/>
  </r>
  <r>
    <x v="3372"/>
  </r>
  <r>
    <x v="3372"/>
  </r>
  <r>
    <x v="3372"/>
  </r>
  <r>
    <x v="3373"/>
  </r>
  <r>
    <x v="3373"/>
  </r>
  <r>
    <x v="3374"/>
  </r>
  <r>
    <x v="3374"/>
  </r>
  <r>
    <x v="3374"/>
  </r>
  <r>
    <x v="3374"/>
  </r>
  <r>
    <x v="3374"/>
  </r>
  <r>
    <x v="3374"/>
  </r>
  <r>
    <x v="3375"/>
  </r>
  <r>
    <x v="3375"/>
  </r>
  <r>
    <x v="3375"/>
  </r>
  <r>
    <x v="3375"/>
  </r>
  <r>
    <x v="3375"/>
  </r>
  <r>
    <x v="3375"/>
  </r>
  <r>
    <x v="3375"/>
  </r>
  <r>
    <x v="3375"/>
  </r>
  <r>
    <x v="3376"/>
  </r>
  <r>
    <x v="3376"/>
  </r>
  <r>
    <x v="3376"/>
  </r>
  <r>
    <x v="3376"/>
  </r>
  <r>
    <x v="3376"/>
  </r>
  <r>
    <x v="3377"/>
  </r>
  <r>
    <x v="3377"/>
  </r>
  <r>
    <x v="3378"/>
  </r>
  <r>
    <x v="3378"/>
  </r>
  <r>
    <x v="3379"/>
  </r>
  <r>
    <x v="3379"/>
  </r>
  <r>
    <x v="3379"/>
  </r>
  <r>
    <x v="3379"/>
  </r>
  <r>
    <x v="3379"/>
  </r>
  <r>
    <x v="3379"/>
  </r>
  <r>
    <x v="3379"/>
  </r>
  <r>
    <x v="3380"/>
  </r>
  <r>
    <x v="3380"/>
  </r>
  <r>
    <x v="3380"/>
  </r>
  <r>
    <x v="3380"/>
  </r>
  <r>
    <x v="3380"/>
  </r>
  <r>
    <x v="3380"/>
  </r>
  <r>
    <x v="3380"/>
  </r>
  <r>
    <x v="3380"/>
  </r>
  <r>
    <x v="3380"/>
  </r>
  <r>
    <x v="3381"/>
  </r>
  <r>
    <x v="3382"/>
  </r>
  <r>
    <x v="3382"/>
  </r>
  <r>
    <x v="3382"/>
  </r>
  <r>
    <x v="3382"/>
  </r>
  <r>
    <x v="3383"/>
  </r>
  <r>
    <x v="3383"/>
  </r>
  <r>
    <x v="3383"/>
  </r>
  <r>
    <x v="3383"/>
  </r>
  <r>
    <x v="3383"/>
  </r>
  <r>
    <x v="3383"/>
  </r>
  <r>
    <x v="3384"/>
  </r>
  <r>
    <x v="3384"/>
  </r>
  <r>
    <x v="3384"/>
  </r>
  <r>
    <x v="3384"/>
  </r>
  <r>
    <x v="3384"/>
  </r>
  <r>
    <x v="3384"/>
  </r>
  <r>
    <x v="3385"/>
  </r>
  <r>
    <x v="3385"/>
  </r>
  <r>
    <x v="3386"/>
  </r>
  <r>
    <x v="3386"/>
  </r>
  <r>
    <x v="3387"/>
  </r>
  <r>
    <x v="3387"/>
  </r>
  <r>
    <x v="3387"/>
  </r>
  <r>
    <x v="3387"/>
  </r>
  <r>
    <x v="3388"/>
  </r>
  <r>
    <x v="3388"/>
  </r>
  <r>
    <x v="3388"/>
  </r>
  <r>
    <x v="3389"/>
  </r>
  <r>
    <x v="3389"/>
  </r>
  <r>
    <x v="3389"/>
  </r>
  <r>
    <x v="3389"/>
  </r>
  <r>
    <x v="3389"/>
  </r>
  <r>
    <x v="3389"/>
  </r>
  <r>
    <x v="3389"/>
  </r>
  <r>
    <x v="3390"/>
  </r>
  <r>
    <x v="3391"/>
  </r>
  <r>
    <x v="3391"/>
  </r>
  <r>
    <x v="3392"/>
  </r>
  <r>
    <x v="3392"/>
  </r>
  <r>
    <x v="3393"/>
  </r>
  <r>
    <x v="3393"/>
  </r>
  <r>
    <x v="3393"/>
  </r>
  <r>
    <x v="3393"/>
  </r>
  <r>
    <x v="3393"/>
  </r>
  <r>
    <x v="3393"/>
  </r>
  <r>
    <x v="3394"/>
  </r>
  <r>
    <x v="3394"/>
  </r>
  <r>
    <x v="3394"/>
  </r>
  <r>
    <x v="3394"/>
  </r>
  <r>
    <x v="3395"/>
  </r>
  <r>
    <x v="3395"/>
  </r>
  <r>
    <x v="3395"/>
  </r>
  <r>
    <x v="3396"/>
  </r>
  <r>
    <x v="3396"/>
  </r>
  <r>
    <x v="3396"/>
  </r>
  <r>
    <x v="3396"/>
  </r>
  <r>
    <x v="3396"/>
  </r>
  <r>
    <x v="3397"/>
  </r>
  <r>
    <x v="3397"/>
  </r>
  <r>
    <x v="3397"/>
  </r>
  <r>
    <x v="3397"/>
  </r>
  <r>
    <x v="3398"/>
  </r>
  <r>
    <x v="3398"/>
  </r>
  <r>
    <x v="3398"/>
  </r>
  <r>
    <x v="3398"/>
  </r>
  <r>
    <x v="3398"/>
  </r>
  <r>
    <x v="3399"/>
  </r>
  <r>
    <x v="3399"/>
  </r>
  <r>
    <x v="3399"/>
  </r>
  <r>
    <x v="3399"/>
  </r>
  <r>
    <x v="3399"/>
  </r>
  <r>
    <x v="3399"/>
  </r>
  <r>
    <x v="3399"/>
  </r>
  <r>
    <x v="3399"/>
  </r>
  <r>
    <x v="3399"/>
  </r>
  <r>
    <x v="3399"/>
  </r>
  <r>
    <x v="3399"/>
  </r>
  <r>
    <x v="3399"/>
  </r>
  <r>
    <x v="3400"/>
  </r>
  <r>
    <x v="3400"/>
  </r>
  <r>
    <x v="3400"/>
  </r>
  <r>
    <x v="3400"/>
  </r>
  <r>
    <x v="3400"/>
  </r>
  <r>
    <x v="3400"/>
  </r>
  <r>
    <x v="3401"/>
  </r>
  <r>
    <x v="3401"/>
  </r>
  <r>
    <x v="3401"/>
  </r>
  <r>
    <x v="3401"/>
  </r>
  <r>
    <x v="3401"/>
  </r>
  <r>
    <x v="3401"/>
  </r>
  <r>
    <x v="3401"/>
  </r>
  <r>
    <x v="3401"/>
  </r>
  <r>
    <x v="3401"/>
  </r>
  <r>
    <x v="3401"/>
  </r>
  <r>
    <x v="3401"/>
  </r>
  <r>
    <x v="3402"/>
  </r>
  <r>
    <x v="3402"/>
  </r>
  <r>
    <x v="3402"/>
  </r>
  <r>
    <x v="3403"/>
  </r>
  <r>
    <x v="3403"/>
  </r>
  <r>
    <x v="3404"/>
  </r>
  <r>
    <x v="3404"/>
  </r>
  <r>
    <x v="3405"/>
  </r>
  <r>
    <x v="3405"/>
  </r>
  <r>
    <x v="3405"/>
  </r>
  <r>
    <x v="3405"/>
  </r>
  <r>
    <x v="3405"/>
  </r>
  <r>
    <x v="3406"/>
  </r>
  <r>
    <x v="3406"/>
  </r>
  <r>
    <x v="3407"/>
  </r>
  <r>
    <x v="3408"/>
  </r>
  <r>
    <x v="3408"/>
  </r>
  <r>
    <x v="3408"/>
  </r>
  <r>
    <x v="3409"/>
  </r>
  <r>
    <x v="3409"/>
  </r>
  <r>
    <x v="3409"/>
  </r>
  <r>
    <x v="3409"/>
  </r>
  <r>
    <x v="3409"/>
  </r>
  <r>
    <x v="3409"/>
  </r>
  <r>
    <x v="3409"/>
  </r>
  <r>
    <x v="3409"/>
  </r>
  <r>
    <x v="3409"/>
  </r>
  <r>
    <x v="3409"/>
  </r>
  <r>
    <x v="3409"/>
  </r>
  <r>
    <x v="3410"/>
  </r>
  <r>
    <x v="3410"/>
  </r>
  <r>
    <x v="3410"/>
  </r>
  <r>
    <x v="3410"/>
  </r>
  <r>
    <x v="3410"/>
  </r>
  <r>
    <x v="3410"/>
  </r>
  <r>
    <x v="3410"/>
  </r>
  <r>
    <x v="3410"/>
  </r>
  <r>
    <x v="3411"/>
  </r>
  <r>
    <x v="3411"/>
  </r>
  <r>
    <x v="3411"/>
  </r>
  <r>
    <x v="3411"/>
  </r>
  <r>
    <x v="3411"/>
  </r>
  <r>
    <x v="3411"/>
  </r>
  <r>
    <x v="3411"/>
  </r>
  <r>
    <x v="3411"/>
  </r>
  <r>
    <x v="3411"/>
  </r>
  <r>
    <x v="3411"/>
  </r>
  <r>
    <x v="3412"/>
  </r>
  <r>
    <x v="3412"/>
  </r>
  <r>
    <x v="3412"/>
  </r>
  <r>
    <x v="3412"/>
  </r>
  <r>
    <x v="3412"/>
  </r>
  <r>
    <x v="3413"/>
  </r>
  <r>
    <x v="3413"/>
  </r>
  <r>
    <x v="3413"/>
  </r>
  <r>
    <x v="3413"/>
  </r>
  <r>
    <x v="3414"/>
  </r>
  <r>
    <x v="3414"/>
  </r>
  <r>
    <x v="3414"/>
  </r>
  <r>
    <x v="3414"/>
  </r>
  <r>
    <x v="3414"/>
  </r>
  <r>
    <x v="3414"/>
  </r>
  <r>
    <x v="3414"/>
  </r>
  <r>
    <x v="3414"/>
  </r>
  <r>
    <x v="3414"/>
  </r>
  <r>
    <x v="3414"/>
  </r>
  <r>
    <x v="3414"/>
  </r>
  <r>
    <x v="3414"/>
  </r>
  <r>
    <x v="3414"/>
  </r>
  <r>
    <x v="3414"/>
  </r>
  <r>
    <x v="3414"/>
  </r>
  <r>
    <x v="3414"/>
  </r>
  <r>
    <x v="3414"/>
  </r>
  <r>
    <x v="3414"/>
  </r>
  <r>
    <x v="3414"/>
  </r>
  <r>
    <x v="3415"/>
  </r>
  <r>
    <x v="3416"/>
  </r>
  <r>
    <x v="3416"/>
  </r>
  <r>
    <x v="3416"/>
  </r>
  <r>
    <x v="3416"/>
  </r>
  <r>
    <x v="3416"/>
  </r>
  <r>
    <x v="3416"/>
  </r>
  <r>
    <x v="3416"/>
  </r>
  <r>
    <x v="3417"/>
  </r>
  <r>
    <x v="3417"/>
  </r>
  <r>
    <x v="3418"/>
  </r>
  <r>
    <x v="3418"/>
  </r>
  <r>
    <x v="3418"/>
  </r>
  <r>
    <x v="3419"/>
  </r>
  <r>
    <x v="3419"/>
  </r>
  <r>
    <x v="3420"/>
  </r>
  <r>
    <x v="3420"/>
  </r>
  <r>
    <x v="3421"/>
  </r>
  <r>
    <x v="3421"/>
  </r>
  <r>
    <x v="3421"/>
  </r>
  <r>
    <x v="3421"/>
  </r>
  <r>
    <x v="3421"/>
  </r>
  <r>
    <x v="3422"/>
  </r>
  <r>
    <x v="3423"/>
  </r>
  <r>
    <x v="3423"/>
  </r>
  <r>
    <x v="3423"/>
  </r>
  <r>
    <x v="3423"/>
  </r>
  <r>
    <x v="3424"/>
  </r>
  <r>
    <x v="3424"/>
  </r>
  <r>
    <x v="3424"/>
  </r>
  <r>
    <x v="3425"/>
  </r>
  <r>
    <x v="3425"/>
  </r>
  <r>
    <x v="3425"/>
  </r>
  <r>
    <x v="3425"/>
  </r>
  <r>
    <x v="3425"/>
  </r>
  <r>
    <x v="3425"/>
  </r>
  <r>
    <x v="3425"/>
  </r>
  <r>
    <x v="3425"/>
  </r>
  <r>
    <x v="3426"/>
  </r>
  <r>
    <x v="3426"/>
  </r>
  <r>
    <x v="3426"/>
  </r>
  <r>
    <x v="3426"/>
  </r>
  <r>
    <x v="3426"/>
  </r>
  <r>
    <x v="3426"/>
  </r>
  <r>
    <x v="3427"/>
  </r>
  <r>
    <x v="3427"/>
  </r>
  <r>
    <x v="3427"/>
  </r>
  <r>
    <x v="3427"/>
  </r>
  <r>
    <x v="3428"/>
  </r>
  <r>
    <x v="3429"/>
  </r>
  <r>
    <x v="3430"/>
  </r>
  <r>
    <x v="3430"/>
  </r>
  <r>
    <x v="3430"/>
  </r>
  <r>
    <x v="3430"/>
  </r>
  <r>
    <x v="3430"/>
  </r>
  <r>
    <x v="3431"/>
  </r>
  <r>
    <x v="3431"/>
  </r>
  <r>
    <x v="3431"/>
  </r>
  <r>
    <x v="3432"/>
  </r>
  <r>
    <x v="3432"/>
  </r>
  <r>
    <x v="3432"/>
  </r>
  <r>
    <x v="3432"/>
  </r>
  <r>
    <x v="3432"/>
  </r>
  <r>
    <x v="3432"/>
  </r>
  <r>
    <x v="3433"/>
  </r>
  <r>
    <x v="3433"/>
  </r>
  <r>
    <x v="3434"/>
  </r>
  <r>
    <x v="3434"/>
  </r>
  <r>
    <x v="3434"/>
  </r>
  <r>
    <x v="3434"/>
  </r>
  <r>
    <x v="3434"/>
  </r>
  <r>
    <x v="3434"/>
  </r>
  <r>
    <x v="3434"/>
  </r>
  <r>
    <x v="3434"/>
  </r>
  <r>
    <x v="3434"/>
  </r>
  <r>
    <x v="3434"/>
  </r>
  <r>
    <x v="3434"/>
  </r>
  <r>
    <x v="3435"/>
  </r>
  <r>
    <x v="3435"/>
  </r>
  <r>
    <x v="3435"/>
  </r>
  <r>
    <x v="3435"/>
  </r>
  <r>
    <x v="3435"/>
  </r>
  <r>
    <x v="3435"/>
  </r>
  <r>
    <x v="3436"/>
  </r>
  <r>
    <x v="3436"/>
  </r>
  <r>
    <x v="3437"/>
  </r>
  <r>
    <x v="3437"/>
  </r>
  <r>
    <x v="3438"/>
  </r>
  <r>
    <x v="3438"/>
  </r>
  <r>
    <x v="3438"/>
  </r>
  <r>
    <x v="3438"/>
  </r>
  <r>
    <x v="3438"/>
  </r>
  <r>
    <x v="3438"/>
  </r>
  <r>
    <x v="3438"/>
  </r>
  <r>
    <x v="3439"/>
  </r>
  <r>
    <x v="3439"/>
  </r>
  <r>
    <x v="3439"/>
  </r>
  <r>
    <x v="3439"/>
  </r>
  <r>
    <x v="3440"/>
  </r>
  <r>
    <x v="3440"/>
  </r>
  <r>
    <x v="3440"/>
  </r>
  <r>
    <x v="3440"/>
  </r>
  <r>
    <x v="3441"/>
  </r>
  <r>
    <x v="3441"/>
  </r>
  <r>
    <x v="3441"/>
  </r>
  <r>
    <x v="3441"/>
  </r>
  <r>
    <x v="3441"/>
  </r>
  <r>
    <x v="3441"/>
  </r>
  <r>
    <x v="3442"/>
  </r>
  <r>
    <x v="3443"/>
  </r>
  <r>
    <x v="3443"/>
  </r>
  <r>
    <x v="3443"/>
  </r>
  <r>
    <x v="3443"/>
  </r>
  <r>
    <x v="3444"/>
  </r>
  <r>
    <x v="3444"/>
  </r>
  <r>
    <x v="3445"/>
  </r>
  <r>
    <x v="3445"/>
  </r>
  <r>
    <x v="3445"/>
  </r>
  <r>
    <x v="3445"/>
  </r>
  <r>
    <x v="3445"/>
  </r>
  <r>
    <x v="3446"/>
  </r>
  <r>
    <x v="3446"/>
  </r>
  <r>
    <x v="3446"/>
  </r>
  <r>
    <x v="3446"/>
  </r>
  <r>
    <x v="3446"/>
  </r>
  <r>
    <x v="3446"/>
  </r>
  <r>
    <x v="3446"/>
  </r>
  <r>
    <x v="3446"/>
  </r>
  <r>
    <x v="3446"/>
  </r>
  <r>
    <x v="3446"/>
  </r>
  <r>
    <x v="3446"/>
  </r>
  <r>
    <x v="3446"/>
  </r>
  <r>
    <x v="3446"/>
  </r>
  <r>
    <x v="3446"/>
  </r>
  <r>
    <x v="3446"/>
  </r>
  <r>
    <x v="3446"/>
  </r>
  <r>
    <x v="3446"/>
  </r>
  <r>
    <x v="3446"/>
  </r>
  <r>
    <x v="3446"/>
  </r>
  <r>
    <x v="3446"/>
  </r>
  <r>
    <x v="3446"/>
  </r>
  <r>
    <x v="3446"/>
  </r>
  <r>
    <x v="3447"/>
  </r>
  <r>
    <x v="3447"/>
  </r>
  <r>
    <x v="3447"/>
  </r>
  <r>
    <x v="3447"/>
  </r>
  <r>
    <x v="3447"/>
  </r>
  <r>
    <x v="3447"/>
  </r>
  <r>
    <x v="3447"/>
  </r>
  <r>
    <x v="3448"/>
  </r>
  <r>
    <x v="3448"/>
  </r>
  <r>
    <x v="3448"/>
  </r>
  <r>
    <x v="3449"/>
  </r>
  <r>
    <x v="3449"/>
  </r>
  <r>
    <x v="3449"/>
  </r>
  <r>
    <x v="3449"/>
  </r>
  <r>
    <x v="3450"/>
  </r>
  <r>
    <x v="3450"/>
  </r>
  <r>
    <x v="3451"/>
  </r>
  <r>
    <x v="3451"/>
  </r>
  <r>
    <x v="3451"/>
  </r>
  <r>
    <x v="3451"/>
  </r>
  <r>
    <x v="3451"/>
  </r>
  <r>
    <x v="3451"/>
  </r>
  <r>
    <x v="3451"/>
  </r>
  <r>
    <x v="3451"/>
  </r>
  <r>
    <x v="3451"/>
  </r>
  <r>
    <x v="3452"/>
  </r>
  <r>
    <x v="3452"/>
  </r>
  <r>
    <x v="3452"/>
  </r>
  <r>
    <x v="3452"/>
  </r>
  <r>
    <x v="3452"/>
  </r>
  <r>
    <x v="3452"/>
  </r>
  <r>
    <x v="3452"/>
  </r>
  <r>
    <x v="3452"/>
  </r>
  <r>
    <x v="3453"/>
  </r>
  <r>
    <x v="3454"/>
  </r>
  <r>
    <x v="3454"/>
  </r>
  <r>
    <x v="3454"/>
  </r>
  <r>
    <x v="3454"/>
  </r>
  <r>
    <x v="3454"/>
  </r>
  <r>
    <x v="3455"/>
  </r>
  <r>
    <x v="3455"/>
  </r>
  <r>
    <x v="3455"/>
  </r>
  <r>
    <x v="3455"/>
  </r>
  <r>
    <x v="3455"/>
  </r>
  <r>
    <x v="3455"/>
  </r>
  <r>
    <x v="3455"/>
  </r>
  <r>
    <x v="3455"/>
  </r>
  <r>
    <x v="3455"/>
  </r>
  <r>
    <x v="3456"/>
  </r>
  <r>
    <x v="3456"/>
  </r>
  <r>
    <x v="3456"/>
  </r>
  <r>
    <x v="3456"/>
  </r>
  <r>
    <x v="3456"/>
  </r>
  <r>
    <x v="3456"/>
  </r>
  <r>
    <x v="3456"/>
  </r>
  <r>
    <x v="3457"/>
  </r>
  <r>
    <x v="3457"/>
  </r>
  <r>
    <x v="3457"/>
  </r>
  <r>
    <x v="3458"/>
  </r>
  <r>
    <x v="3458"/>
  </r>
  <r>
    <x v="3459"/>
  </r>
  <r>
    <x v="3459"/>
  </r>
  <r>
    <x v="3460"/>
  </r>
  <r>
    <x v="3460"/>
  </r>
  <r>
    <x v="3460"/>
  </r>
  <r>
    <x v="3461"/>
  </r>
  <r>
    <x v="3461"/>
  </r>
  <r>
    <x v="3461"/>
  </r>
  <r>
    <x v="3461"/>
  </r>
  <r>
    <x v="3461"/>
  </r>
  <r>
    <x v="3461"/>
  </r>
  <r>
    <x v="3461"/>
  </r>
  <r>
    <x v="3461"/>
  </r>
  <r>
    <x v="3462"/>
  </r>
  <r>
    <x v="3462"/>
  </r>
  <r>
    <x v="3462"/>
  </r>
  <r>
    <x v="3462"/>
  </r>
  <r>
    <x v="3463"/>
  </r>
  <r>
    <x v="3463"/>
  </r>
  <r>
    <x v="3463"/>
  </r>
  <r>
    <x v="3463"/>
  </r>
  <r>
    <x v="3463"/>
  </r>
  <r>
    <x v="3463"/>
  </r>
  <r>
    <x v="3464"/>
  </r>
  <r>
    <x v="3464"/>
  </r>
  <r>
    <x v="3464"/>
  </r>
  <r>
    <x v="3464"/>
  </r>
  <r>
    <x v="3464"/>
  </r>
  <r>
    <x v="3464"/>
  </r>
  <r>
    <x v="3465"/>
  </r>
  <r>
    <x v="3465"/>
  </r>
  <r>
    <x v="3465"/>
  </r>
  <r>
    <x v="3465"/>
  </r>
  <r>
    <x v="3465"/>
  </r>
  <r>
    <x v="3465"/>
  </r>
  <r>
    <x v="3465"/>
  </r>
  <r>
    <x v="3466"/>
  </r>
  <r>
    <x v="3466"/>
  </r>
  <r>
    <x v="3466"/>
  </r>
  <r>
    <x v="3466"/>
  </r>
  <r>
    <x v="3466"/>
  </r>
  <r>
    <x v="3466"/>
  </r>
  <r>
    <x v="3466"/>
  </r>
  <r>
    <x v="3466"/>
  </r>
  <r>
    <x v="3466"/>
  </r>
  <r>
    <x v="3467"/>
  </r>
  <r>
    <x v="3467"/>
  </r>
  <r>
    <x v="3468"/>
  </r>
  <r>
    <x v="3468"/>
  </r>
  <r>
    <x v="3468"/>
  </r>
  <r>
    <x v="3468"/>
  </r>
  <r>
    <x v="3468"/>
  </r>
  <r>
    <x v="3468"/>
  </r>
  <r>
    <x v="3468"/>
  </r>
  <r>
    <x v="3468"/>
  </r>
  <r>
    <x v="3468"/>
  </r>
  <r>
    <x v="3468"/>
  </r>
  <r>
    <x v="3468"/>
  </r>
  <r>
    <x v="3468"/>
  </r>
  <r>
    <x v="3469"/>
  </r>
  <r>
    <x v="3470"/>
  </r>
  <r>
    <x v="3470"/>
  </r>
  <r>
    <x v="3470"/>
  </r>
  <r>
    <x v="3470"/>
  </r>
  <r>
    <x v="3470"/>
  </r>
  <r>
    <x v="3470"/>
  </r>
  <r>
    <x v="3470"/>
  </r>
  <r>
    <x v="3470"/>
  </r>
  <r>
    <x v="3470"/>
  </r>
  <r>
    <x v="3471"/>
  </r>
  <r>
    <x v="3471"/>
  </r>
  <r>
    <x v="3471"/>
  </r>
  <r>
    <x v="3471"/>
  </r>
  <r>
    <x v="3471"/>
  </r>
  <r>
    <x v="3472"/>
  </r>
  <r>
    <x v="3472"/>
  </r>
  <r>
    <x v="3472"/>
  </r>
  <r>
    <x v="3472"/>
  </r>
  <r>
    <x v="3472"/>
  </r>
  <r>
    <x v="3472"/>
  </r>
  <r>
    <x v="3472"/>
  </r>
  <r>
    <x v="3473"/>
  </r>
  <r>
    <x v="3473"/>
  </r>
  <r>
    <x v="3473"/>
  </r>
  <r>
    <x v="3473"/>
  </r>
  <r>
    <x v="3473"/>
  </r>
  <r>
    <x v="3473"/>
  </r>
  <r>
    <x v="3473"/>
  </r>
  <r>
    <x v="3473"/>
  </r>
  <r>
    <x v="3474"/>
  </r>
  <r>
    <x v="3474"/>
  </r>
  <r>
    <x v="3474"/>
  </r>
  <r>
    <x v="3474"/>
  </r>
  <r>
    <x v="3474"/>
  </r>
  <r>
    <x v="3474"/>
  </r>
  <r>
    <x v="3474"/>
  </r>
  <r>
    <x v="3474"/>
  </r>
  <r>
    <x v="3475"/>
  </r>
  <r>
    <x v="3475"/>
  </r>
  <r>
    <x v="3475"/>
  </r>
  <r>
    <x v="3475"/>
  </r>
  <r>
    <x v="3475"/>
  </r>
  <r>
    <x v="3475"/>
  </r>
  <r>
    <x v="3475"/>
  </r>
  <r>
    <x v="3476"/>
  </r>
  <r>
    <x v="3476"/>
  </r>
  <r>
    <x v="3477"/>
  </r>
  <r>
    <x v="3477"/>
  </r>
  <r>
    <x v="3477"/>
  </r>
  <r>
    <x v="3477"/>
  </r>
  <r>
    <x v="3477"/>
  </r>
  <r>
    <x v="3477"/>
  </r>
  <r>
    <x v="3478"/>
  </r>
  <r>
    <x v="3478"/>
  </r>
  <r>
    <x v="3478"/>
  </r>
  <r>
    <x v="3478"/>
  </r>
  <r>
    <x v="3478"/>
  </r>
  <r>
    <x v="3478"/>
  </r>
  <r>
    <x v="3478"/>
  </r>
  <r>
    <x v="3478"/>
  </r>
  <r>
    <x v="3479"/>
  </r>
  <r>
    <x v="3479"/>
  </r>
  <r>
    <x v="3480"/>
  </r>
  <r>
    <x v="3480"/>
  </r>
  <r>
    <x v="3480"/>
  </r>
  <r>
    <x v="3480"/>
  </r>
  <r>
    <x v="3481"/>
  </r>
  <r>
    <x v="3481"/>
  </r>
  <r>
    <x v="3481"/>
  </r>
  <r>
    <x v="3481"/>
  </r>
  <r>
    <x v="3481"/>
  </r>
  <r>
    <x v="3482"/>
  </r>
  <r>
    <x v="3482"/>
  </r>
  <r>
    <x v="3482"/>
  </r>
  <r>
    <x v="3482"/>
  </r>
  <r>
    <x v="3482"/>
  </r>
  <r>
    <x v="3482"/>
  </r>
  <r>
    <x v="3482"/>
  </r>
  <r>
    <x v="3482"/>
  </r>
  <r>
    <x v="3482"/>
  </r>
  <r>
    <x v="3482"/>
  </r>
  <r>
    <x v="3482"/>
  </r>
  <r>
    <x v="3482"/>
  </r>
  <r>
    <x v="3482"/>
  </r>
  <r>
    <x v="3482"/>
  </r>
  <r>
    <x v="3483"/>
  </r>
  <r>
    <x v="3483"/>
  </r>
  <r>
    <x v="3483"/>
  </r>
  <r>
    <x v="3483"/>
  </r>
  <r>
    <x v="3483"/>
  </r>
  <r>
    <x v="3483"/>
  </r>
  <r>
    <x v="3483"/>
  </r>
  <r>
    <x v="3483"/>
  </r>
  <r>
    <x v="3483"/>
  </r>
  <r>
    <x v="3483"/>
  </r>
  <r>
    <x v="3483"/>
  </r>
  <r>
    <x v="3484"/>
  </r>
  <r>
    <x v="3484"/>
  </r>
  <r>
    <x v="3484"/>
  </r>
  <r>
    <x v="3485"/>
  </r>
  <r>
    <x v="3486"/>
  </r>
  <r>
    <x v="3486"/>
  </r>
  <r>
    <x v="3486"/>
  </r>
  <r>
    <x v="3487"/>
  </r>
  <r>
    <x v="3487"/>
  </r>
  <r>
    <x v="3487"/>
  </r>
  <r>
    <x v="3487"/>
  </r>
  <r>
    <x v="3488"/>
  </r>
  <r>
    <x v="3488"/>
  </r>
  <r>
    <x v="3488"/>
  </r>
  <r>
    <x v="3488"/>
  </r>
  <r>
    <x v="3488"/>
  </r>
  <r>
    <x v="3488"/>
  </r>
  <r>
    <x v="3489"/>
  </r>
  <r>
    <x v="3489"/>
  </r>
  <r>
    <x v="3489"/>
  </r>
  <r>
    <x v="3489"/>
  </r>
  <r>
    <x v="3489"/>
  </r>
  <r>
    <x v="3489"/>
  </r>
  <r>
    <x v="3489"/>
  </r>
  <r>
    <x v="3490"/>
  </r>
  <r>
    <x v="3490"/>
  </r>
  <r>
    <x v="3490"/>
  </r>
  <r>
    <x v="3490"/>
  </r>
  <r>
    <x v="3490"/>
  </r>
  <r>
    <x v="3491"/>
  </r>
  <r>
    <x v="3492"/>
  </r>
  <r>
    <x v="3492"/>
  </r>
  <r>
    <x v="3492"/>
  </r>
  <r>
    <x v="3492"/>
  </r>
  <r>
    <x v="3492"/>
  </r>
  <r>
    <x v="3492"/>
  </r>
  <r>
    <x v="3492"/>
  </r>
  <r>
    <x v="3493"/>
  </r>
  <r>
    <x v="3493"/>
  </r>
  <r>
    <x v="3493"/>
  </r>
  <r>
    <x v="3493"/>
  </r>
  <r>
    <x v="3493"/>
  </r>
  <r>
    <x v="3493"/>
  </r>
  <r>
    <x v="3494"/>
  </r>
  <r>
    <x v="3495"/>
  </r>
  <r>
    <x v="3495"/>
  </r>
  <r>
    <x v="3495"/>
  </r>
  <r>
    <x v="3495"/>
  </r>
  <r>
    <x v="3495"/>
  </r>
  <r>
    <x v="3496"/>
  </r>
  <r>
    <x v="3497"/>
  </r>
  <r>
    <x v="3497"/>
  </r>
  <r>
    <x v="3497"/>
  </r>
  <r>
    <x v="3497"/>
  </r>
  <r>
    <x v="3498"/>
  </r>
  <r>
    <x v="3498"/>
  </r>
  <r>
    <x v="3498"/>
  </r>
  <r>
    <x v="3498"/>
  </r>
  <r>
    <x v="3498"/>
  </r>
  <r>
    <x v="3498"/>
  </r>
  <r>
    <x v="3498"/>
  </r>
  <r>
    <x v="3499"/>
  </r>
  <r>
    <x v="3499"/>
  </r>
  <r>
    <x v="3500"/>
  </r>
  <r>
    <x v="3500"/>
  </r>
  <r>
    <x v="3500"/>
  </r>
  <r>
    <x v="3501"/>
  </r>
  <r>
    <x v="3501"/>
  </r>
  <r>
    <x v="3501"/>
  </r>
  <r>
    <x v="3501"/>
  </r>
  <r>
    <x v="3501"/>
  </r>
  <r>
    <x v="3501"/>
  </r>
  <r>
    <x v="3501"/>
  </r>
  <r>
    <x v="3501"/>
  </r>
  <r>
    <x v="3502"/>
  </r>
  <r>
    <x v="3503"/>
  </r>
  <r>
    <x v="3503"/>
  </r>
  <r>
    <x v="3503"/>
  </r>
  <r>
    <x v="3503"/>
  </r>
  <r>
    <x v="3504"/>
  </r>
  <r>
    <x v="3504"/>
  </r>
  <r>
    <x v="3504"/>
  </r>
  <r>
    <x v="3504"/>
  </r>
  <r>
    <x v="3504"/>
  </r>
  <r>
    <x v="3505"/>
  </r>
  <r>
    <x v="3505"/>
  </r>
  <r>
    <x v="3505"/>
  </r>
  <r>
    <x v="3505"/>
  </r>
  <r>
    <x v="3505"/>
  </r>
  <r>
    <x v="3505"/>
  </r>
  <r>
    <x v="3506"/>
  </r>
  <r>
    <x v="3506"/>
  </r>
  <r>
    <x v="3506"/>
  </r>
  <r>
    <x v="3507"/>
  </r>
  <r>
    <x v="3507"/>
  </r>
  <r>
    <x v="3507"/>
  </r>
  <r>
    <x v="3507"/>
  </r>
  <r>
    <x v="3507"/>
  </r>
  <r>
    <x v="3507"/>
  </r>
  <r>
    <x v="3507"/>
  </r>
  <r>
    <x v="3507"/>
  </r>
  <r>
    <x v="3508"/>
  </r>
  <r>
    <x v="3509"/>
  </r>
  <r>
    <x v="3509"/>
  </r>
  <r>
    <x v="3509"/>
  </r>
  <r>
    <x v="3509"/>
  </r>
  <r>
    <x v="3509"/>
  </r>
  <r>
    <x v="3509"/>
  </r>
  <r>
    <x v="3510"/>
  </r>
  <r>
    <x v="3510"/>
  </r>
  <r>
    <x v="3510"/>
  </r>
  <r>
    <x v="3511"/>
  </r>
  <r>
    <x v="3511"/>
  </r>
  <r>
    <x v="3512"/>
  </r>
  <r>
    <x v="3512"/>
  </r>
  <r>
    <x v="3512"/>
  </r>
  <r>
    <x v="3512"/>
  </r>
  <r>
    <x v="3513"/>
  </r>
  <r>
    <x v="3513"/>
  </r>
  <r>
    <x v="3513"/>
  </r>
  <r>
    <x v="3513"/>
  </r>
  <r>
    <x v="3513"/>
  </r>
  <r>
    <x v="3514"/>
  </r>
  <r>
    <x v="3514"/>
  </r>
  <r>
    <x v="3515"/>
  </r>
  <r>
    <x v="3515"/>
  </r>
  <r>
    <x v="3516"/>
  </r>
  <r>
    <x v="3516"/>
  </r>
  <r>
    <x v="3517"/>
  </r>
  <r>
    <x v="3517"/>
  </r>
  <r>
    <x v="3517"/>
  </r>
  <r>
    <x v="3517"/>
  </r>
  <r>
    <x v="3517"/>
  </r>
  <r>
    <x v="3517"/>
  </r>
  <r>
    <x v="3517"/>
  </r>
  <r>
    <x v="3517"/>
  </r>
  <r>
    <x v="3517"/>
  </r>
  <r>
    <x v="3517"/>
  </r>
  <r>
    <x v="3517"/>
  </r>
  <r>
    <x v="3518"/>
  </r>
  <r>
    <x v="3518"/>
  </r>
  <r>
    <x v="3518"/>
  </r>
  <r>
    <x v="3519"/>
  </r>
  <r>
    <x v="3519"/>
  </r>
  <r>
    <x v="3520"/>
  </r>
  <r>
    <x v="3520"/>
  </r>
  <r>
    <x v="3520"/>
  </r>
  <r>
    <x v="3520"/>
  </r>
  <r>
    <x v="3520"/>
  </r>
  <r>
    <x v="3521"/>
  </r>
  <r>
    <x v="3521"/>
  </r>
  <r>
    <x v="3521"/>
  </r>
  <r>
    <x v="3522"/>
  </r>
  <r>
    <x v="3522"/>
  </r>
  <r>
    <x v="3522"/>
  </r>
  <r>
    <x v="3522"/>
  </r>
  <r>
    <x v="3523"/>
  </r>
  <r>
    <x v="3523"/>
  </r>
  <r>
    <x v="3523"/>
  </r>
  <r>
    <x v="3523"/>
  </r>
  <r>
    <x v="3524"/>
  </r>
  <r>
    <x v="3524"/>
  </r>
  <r>
    <x v="3524"/>
  </r>
  <r>
    <x v="3524"/>
  </r>
  <r>
    <x v="3524"/>
  </r>
  <r>
    <x v="3524"/>
  </r>
  <r>
    <x v="3524"/>
  </r>
  <r>
    <x v="3524"/>
  </r>
  <r>
    <x v="3524"/>
  </r>
  <r>
    <x v="3525"/>
  </r>
  <r>
    <x v="3525"/>
  </r>
  <r>
    <x v="3525"/>
  </r>
  <r>
    <x v="3525"/>
  </r>
  <r>
    <x v="3525"/>
  </r>
  <r>
    <x v="3525"/>
  </r>
  <r>
    <x v="3525"/>
  </r>
  <r>
    <x v="3525"/>
  </r>
  <r>
    <x v="3525"/>
  </r>
  <r>
    <x v="3525"/>
  </r>
  <r>
    <x v="3525"/>
  </r>
  <r>
    <x v="3525"/>
  </r>
  <r>
    <x v="3526"/>
  </r>
  <r>
    <x v="3526"/>
  </r>
  <r>
    <x v="3526"/>
  </r>
  <r>
    <x v="3527"/>
  </r>
  <r>
    <x v="3527"/>
  </r>
  <r>
    <x v="3527"/>
  </r>
  <r>
    <x v="3527"/>
  </r>
  <r>
    <x v="3527"/>
  </r>
  <r>
    <x v="3527"/>
  </r>
  <r>
    <x v="3527"/>
  </r>
  <r>
    <x v="3527"/>
  </r>
  <r>
    <x v="3527"/>
  </r>
  <r>
    <x v="3527"/>
  </r>
  <r>
    <x v="3528"/>
  </r>
  <r>
    <x v="3528"/>
  </r>
  <r>
    <x v="3528"/>
  </r>
  <r>
    <x v="3528"/>
  </r>
  <r>
    <x v="3529"/>
  </r>
  <r>
    <x v="3529"/>
  </r>
  <r>
    <x v="3529"/>
  </r>
  <r>
    <x v="3530"/>
  </r>
  <r>
    <x v="3530"/>
  </r>
  <r>
    <x v="3531"/>
  </r>
  <r>
    <x v="3531"/>
  </r>
  <r>
    <x v="3532"/>
  </r>
  <r>
    <x v="3532"/>
  </r>
  <r>
    <x v="3533"/>
  </r>
  <r>
    <x v="3533"/>
  </r>
  <r>
    <x v="3533"/>
  </r>
  <r>
    <x v="3533"/>
  </r>
  <r>
    <x v="3534"/>
  </r>
  <r>
    <x v="3534"/>
  </r>
  <r>
    <x v="3534"/>
  </r>
  <r>
    <x v="3534"/>
  </r>
  <r>
    <x v="3534"/>
  </r>
  <r>
    <x v="3534"/>
  </r>
  <r>
    <x v="3534"/>
  </r>
  <r>
    <x v="3534"/>
  </r>
  <r>
    <x v="3534"/>
  </r>
  <r>
    <x v="3534"/>
  </r>
  <r>
    <x v="3534"/>
  </r>
  <r>
    <x v="3535"/>
  </r>
  <r>
    <x v="3536"/>
  </r>
  <r>
    <x v="3536"/>
  </r>
  <r>
    <x v="3536"/>
  </r>
  <r>
    <x v="3536"/>
  </r>
  <r>
    <x v="3536"/>
  </r>
  <r>
    <x v="3537"/>
  </r>
  <r>
    <x v="3537"/>
  </r>
  <r>
    <x v="3538"/>
  </r>
  <r>
    <x v="3538"/>
  </r>
  <r>
    <x v="3538"/>
  </r>
  <r>
    <x v="3538"/>
  </r>
  <r>
    <x v="3538"/>
  </r>
  <r>
    <x v="3538"/>
  </r>
  <r>
    <x v="3538"/>
  </r>
  <r>
    <x v="3538"/>
  </r>
  <r>
    <x v="3538"/>
  </r>
  <r>
    <x v="3538"/>
  </r>
  <r>
    <x v="3538"/>
  </r>
  <r>
    <x v="3538"/>
  </r>
  <r>
    <x v="3538"/>
  </r>
  <r>
    <x v="3538"/>
  </r>
  <r>
    <x v="3538"/>
  </r>
  <r>
    <x v="3538"/>
  </r>
  <r>
    <x v="3539"/>
  </r>
  <r>
    <x v="3539"/>
  </r>
  <r>
    <x v="3539"/>
  </r>
  <r>
    <x v="3539"/>
  </r>
  <r>
    <x v="3539"/>
  </r>
  <r>
    <x v="3539"/>
  </r>
  <r>
    <x v="3539"/>
  </r>
  <r>
    <x v="3539"/>
  </r>
  <r>
    <x v="3539"/>
  </r>
  <r>
    <x v="3540"/>
  </r>
  <r>
    <x v="3540"/>
  </r>
  <r>
    <x v="3540"/>
  </r>
  <r>
    <x v="3540"/>
  </r>
  <r>
    <x v="3540"/>
  </r>
  <r>
    <x v="3540"/>
  </r>
  <r>
    <x v="3541"/>
  </r>
  <r>
    <x v="3542"/>
  </r>
  <r>
    <x v="3542"/>
  </r>
  <r>
    <x v="3542"/>
  </r>
  <r>
    <x v="3542"/>
  </r>
  <r>
    <x v="3542"/>
  </r>
  <r>
    <x v="3542"/>
  </r>
  <r>
    <x v="3543"/>
  </r>
  <r>
    <x v="3543"/>
  </r>
  <r>
    <x v="3544"/>
  </r>
  <r>
    <x v="3544"/>
  </r>
  <r>
    <x v="3544"/>
  </r>
  <r>
    <x v="3544"/>
  </r>
  <r>
    <x v="3544"/>
  </r>
  <r>
    <x v="3544"/>
  </r>
  <r>
    <x v="3545"/>
  </r>
  <r>
    <x v="3546"/>
  </r>
  <r>
    <x v="3546"/>
  </r>
  <r>
    <x v="3546"/>
  </r>
  <r>
    <x v="3546"/>
  </r>
  <r>
    <x v="3546"/>
  </r>
  <r>
    <x v="3546"/>
  </r>
  <r>
    <x v="3546"/>
  </r>
  <r>
    <x v="3547"/>
  </r>
  <r>
    <x v="3547"/>
  </r>
  <r>
    <x v="3548"/>
  </r>
  <r>
    <x v="3548"/>
  </r>
  <r>
    <x v="3548"/>
  </r>
  <r>
    <x v="3549"/>
  </r>
  <r>
    <x v="3549"/>
  </r>
  <r>
    <x v="3549"/>
  </r>
  <r>
    <x v="3550"/>
  </r>
  <r>
    <x v="3550"/>
  </r>
  <r>
    <x v="3550"/>
  </r>
  <r>
    <x v="3551"/>
  </r>
  <r>
    <x v="3551"/>
  </r>
  <r>
    <x v="3551"/>
  </r>
  <r>
    <x v="3551"/>
  </r>
  <r>
    <x v="3551"/>
  </r>
  <r>
    <x v="3552"/>
  </r>
  <r>
    <x v="3553"/>
  </r>
  <r>
    <x v="3553"/>
  </r>
  <r>
    <x v="3553"/>
  </r>
  <r>
    <x v="3553"/>
  </r>
  <r>
    <x v="3554"/>
  </r>
  <r>
    <x v="3554"/>
  </r>
  <r>
    <x v="3555"/>
  </r>
  <r>
    <x v="3556"/>
  </r>
  <r>
    <x v="3556"/>
  </r>
  <r>
    <x v="3557"/>
  </r>
  <r>
    <x v="3557"/>
  </r>
  <r>
    <x v="3557"/>
  </r>
  <r>
    <x v="3558"/>
  </r>
  <r>
    <x v="3558"/>
  </r>
  <r>
    <x v="3558"/>
  </r>
  <r>
    <x v="3558"/>
  </r>
  <r>
    <x v="3558"/>
  </r>
  <r>
    <x v="3558"/>
  </r>
  <r>
    <x v="3558"/>
  </r>
  <r>
    <x v="3558"/>
  </r>
  <r>
    <x v="3558"/>
  </r>
  <r>
    <x v="3558"/>
  </r>
  <r>
    <x v="3558"/>
  </r>
  <r>
    <x v="3559"/>
  </r>
  <r>
    <x v="3559"/>
  </r>
  <r>
    <x v="3559"/>
  </r>
  <r>
    <x v="3559"/>
  </r>
  <r>
    <x v="3559"/>
  </r>
  <r>
    <x v="3559"/>
  </r>
  <r>
    <x v="3559"/>
  </r>
  <r>
    <x v="3560"/>
  </r>
  <r>
    <x v="3560"/>
  </r>
  <r>
    <x v="3560"/>
  </r>
  <r>
    <x v="3560"/>
  </r>
  <r>
    <x v="3560"/>
  </r>
  <r>
    <x v="3560"/>
  </r>
  <r>
    <x v="3560"/>
  </r>
  <r>
    <x v="3560"/>
  </r>
  <r>
    <x v="3560"/>
  </r>
  <r>
    <x v="3560"/>
  </r>
  <r>
    <x v="3561"/>
  </r>
  <r>
    <x v="3561"/>
  </r>
  <r>
    <x v="3561"/>
  </r>
  <r>
    <x v="3561"/>
  </r>
  <r>
    <x v="3561"/>
  </r>
  <r>
    <x v="3562"/>
  </r>
  <r>
    <x v="3562"/>
  </r>
  <r>
    <x v="3563"/>
  </r>
  <r>
    <x v="3564"/>
  </r>
  <r>
    <x v="3564"/>
  </r>
  <r>
    <x v="3564"/>
  </r>
  <r>
    <x v="3564"/>
  </r>
  <r>
    <x v="3564"/>
  </r>
  <r>
    <x v="3565"/>
  </r>
  <r>
    <x v="3565"/>
  </r>
  <r>
    <x v="3566"/>
  </r>
  <r>
    <x v="3566"/>
  </r>
  <r>
    <x v="3567"/>
  </r>
  <r>
    <x v="3567"/>
  </r>
  <r>
    <x v="3567"/>
  </r>
  <r>
    <x v="3567"/>
  </r>
  <r>
    <x v="3567"/>
  </r>
  <r>
    <x v="3568"/>
  </r>
  <r>
    <x v="3568"/>
  </r>
  <r>
    <x v="3568"/>
  </r>
  <r>
    <x v="3568"/>
  </r>
  <r>
    <x v="3569"/>
  </r>
  <r>
    <x v="3569"/>
  </r>
  <r>
    <x v="3569"/>
  </r>
  <r>
    <x v="3569"/>
  </r>
  <r>
    <x v="3570"/>
  </r>
  <r>
    <x v="3570"/>
  </r>
  <r>
    <x v="3570"/>
  </r>
  <r>
    <x v="3570"/>
  </r>
  <r>
    <x v="3570"/>
  </r>
  <r>
    <x v="3570"/>
  </r>
  <r>
    <x v="3571"/>
  </r>
  <r>
    <x v="3571"/>
  </r>
  <r>
    <x v="3571"/>
  </r>
  <r>
    <x v="3572"/>
  </r>
  <r>
    <x v="3572"/>
  </r>
  <r>
    <x v="3572"/>
  </r>
  <r>
    <x v="3573"/>
  </r>
  <r>
    <x v="3573"/>
  </r>
  <r>
    <x v="3573"/>
  </r>
  <r>
    <x v="3573"/>
  </r>
  <r>
    <x v="3574"/>
  </r>
  <r>
    <x v="3574"/>
  </r>
  <r>
    <x v="3574"/>
  </r>
  <r>
    <x v="3574"/>
  </r>
  <r>
    <x v="3574"/>
  </r>
  <r>
    <x v="3575"/>
  </r>
  <r>
    <x v="3575"/>
  </r>
  <r>
    <x v="3576"/>
  </r>
  <r>
    <x v="3576"/>
  </r>
  <r>
    <x v="3576"/>
  </r>
  <r>
    <x v="3576"/>
  </r>
  <r>
    <x v="3577"/>
  </r>
  <r>
    <x v="3577"/>
  </r>
  <r>
    <x v="3577"/>
  </r>
  <r>
    <x v="3577"/>
  </r>
  <r>
    <x v="3577"/>
  </r>
  <r>
    <x v="3578"/>
  </r>
  <r>
    <x v="3578"/>
  </r>
  <r>
    <x v="3578"/>
  </r>
  <r>
    <x v="3579"/>
  </r>
  <r>
    <x v="3579"/>
  </r>
  <r>
    <x v="3579"/>
  </r>
  <r>
    <x v="3579"/>
  </r>
  <r>
    <x v="3579"/>
  </r>
  <r>
    <x v="3579"/>
  </r>
  <r>
    <x v="3580"/>
  </r>
  <r>
    <x v="3580"/>
  </r>
  <r>
    <x v="3580"/>
  </r>
  <r>
    <x v="3580"/>
  </r>
  <r>
    <x v="3580"/>
  </r>
  <r>
    <x v="3580"/>
  </r>
  <r>
    <x v="3580"/>
  </r>
  <r>
    <x v="3580"/>
  </r>
  <r>
    <x v="3580"/>
  </r>
  <r>
    <x v="3580"/>
  </r>
  <r>
    <x v="3581"/>
  </r>
  <r>
    <x v="3581"/>
  </r>
  <r>
    <x v="3582"/>
  </r>
  <r>
    <x v="3582"/>
  </r>
  <r>
    <x v="3582"/>
  </r>
  <r>
    <x v="3582"/>
  </r>
  <r>
    <x v="3583"/>
  </r>
  <r>
    <x v="3583"/>
  </r>
  <r>
    <x v="3583"/>
  </r>
  <r>
    <x v="3583"/>
  </r>
  <r>
    <x v="3583"/>
  </r>
  <r>
    <x v="3584"/>
  </r>
  <r>
    <x v="3584"/>
  </r>
  <r>
    <x v="3584"/>
  </r>
  <r>
    <x v="3584"/>
  </r>
  <r>
    <x v="3584"/>
  </r>
  <r>
    <x v="3584"/>
  </r>
  <r>
    <x v="3584"/>
  </r>
  <r>
    <x v="3584"/>
  </r>
  <r>
    <x v="3585"/>
  </r>
  <r>
    <x v="3586"/>
  </r>
  <r>
    <x v="3586"/>
  </r>
  <r>
    <x v="3586"/>
  </r>
  <r>
    <x v="3587"/>
  </r>
  <r>
    <x v="3587"/>
  </r>
  <r>
    <x v="3587"/>
  </r>
  <r>
    <x v="3588"/>
  </r>
  <r>
    <x v="3588"/>
  </r>
  <r>
    <x v="3588"/>
  </r>
  <r>
    <x v="3588"/>
  </r>
  <r>
    <x v="3589"/>
  </r>
  <r>
    <x v="3590"/>
  </r>
  <r>
    <x v="3590"/>
  </r>
  <r>
    <x v="3590"/>
  </r>
  <r>
    <x v="3590"/>
  </r>
  <r>
    <x v="3591"/>
  </r>
  <r>
    <x v="3591"/>
  </r>
  <r>
    <x v="3591"/>
  </r>
  <r>
    <x v="3591"/>
  </r>
  <r>
    <x v="3591"/>
  </r>
  <r>
    <x v="3591"/>
  </r>
  <r>
    <x v="3591"/>
  </r>
  <r>
    <x v="3591"/>
  </r>
  <r>
    <x v="3591"/>
  </r>
  <r>
    <x v="3591"/>
  </r>
  <r>
    <x v="3591"/>
  </r>
  <r>
    <x v="3592"/>
  </r>
  <r>
    <x v="3592"/>
  </r>
  <r>
    <x v="3592"/>
  </r>
  <r>
    <x v="3593"/>
  </r>
  <r>
    <x v="3593"/>
  </r>
  <r>
    <x v="3593"/>
  </r>
  <r>
    <x v="3593"/>
  </r>
  <r>
    <x v="3593"/>
  </r>
  <r>
    <x v="3594"/>
  </r>
  <r>
    <x v="3594"/>
  </r>
  <r>
    <x v="3594"/>
  </r>
  <r>
    <x v="3595"/>
  </r>
  <r>
    <x v="3595"/>
  </r>
  <r>
    <x v="3596"/>
  </r>
  <r>
    <x v="3596"/>
  </r>
  <r>
    <x v="3596"/>
  </r>
  <r>
    <x v="3596"/>
  </r>
  <r>
    <x v="3596"/>
  </r>
  <r>
    <x v="3596"/>
  </r>
  <r>
    <x v="3596"/>
  </r>
  <r>
    <x v="3596"/>
  </r>
  <r>
    <x v="3596"/>
  </r>
  <r>
    <x v="3597"/>
  </r>
  <r>
    <x v="3597"/>
  </r>
  <r>
    <x v="3598"/>
  </r>
  <r>
    <x v="3599"/>
  </r>
  <r>
    <x v="3599"/>
  </r>
  <r>
    <x v="3599"/>
  </r>
  <r>
    <x v="3600"/>
  </r>
  <r>
    <x v="3600"/>
  </r>
  <r>
    <x v="3600"/>
  </r>
  <r>
    <x v="3600"/>
  </r>
  <r>
    <x v="3600"/>
  </r>
  <r>
    <x v="3600"/>
  </r>
  <r>
    <x v="3600"/>
  </r>
  <r>
    <x v="3600"/>
  </r>
  <r>
    <x v="3600"/>
  </r>
  <r>
    <x v="3600"/>
  </r>
  <r>
    <x v="3600"/>
  </r>
  <r>
    <x v="3600"/>
  </r>
  <r>
    <x v="3601"/>
  </r>
  <r>
    <x v="3602"/>
  </r>
  <r>
    <x v="3603"/>
  </r>
  <r>
    <x v="3603"/>
  </r>
  <r>
    <x v="3603"/>
  </r>
  <r>
    <x v="3603"/>
  </r>
  <r>
    <x v="3603"/>
  </r>
  <r>
    <x v="3604"/>
  </r>
  <r>
    <x v="3604"/>
  </r>
  <r>
    <x v="3604"/>
  </r>
  <r>
    <x v="3604"/>
  </r>
  <r>
    <x v="3604"/>
  </r>
  <r>
    <x v="3604"/>
  </r>
  <r>
    <x v="3604"/>
  </r>
  <r>
    <x v="3604"/>
  </r>
  <r>
    <x v="3604"/>
  </r>
  <r>
    <x v="3604"/>
  </r>
  <r>
    <x v="3604"/>
  </r>
  <r>
    <x v="3604"/>
  </r>
  <r>
    <x v="3604"/>
  </r>
  <r>
    <x v="3604"/>
  </r>
  <r>
    <x v="3605"/>
  </r>
  <r>
    <x v="3605"/>
  </r>
  <r>
    <x v="3606"/>
  </r>
  <r>
    <x v="3606"/>
  </r>
  <r>
    <x v="3606"/>
  </r>
  <r>
    <x v="3606"/>
  </r>
  <r>
    <x v="3606"/>
  </r>
  <r>
    <x v="3606"/>
  </r>
  <r>
    <x v="3607"/>
  </r>
  <r>
    <x v="3607"/>
  </r>
  <r>
    <x v="3608"/>
  </r>
  <r>
    <x v="3608"/>
  </r>
  <r>
    <x v="3608"/>
  </r>
  <r>
    <x v="3608"/>
  </r>
  <r>
    <x v="3609"/>
  </r>
  <r>
    <x v="3609"/>
  </r>
  <r>
    <x v="3609"/>
  </r>
  <r>
    <x v="3609"/>
  </r>
  <r>
    <x v="3609"/>
  </r>
  <r>
    <x v="3609"/>
  </r>
  <r>
    <x v="3609"/>
  </r>
  <r>
    <x v="3610"/>
  </r>
  <r>
    <x v="3610"/>
  </r>
  <r>
    <x v="3610"/>
  </r>
  <r>
    <x v="3611"/>
  </r>
  <r>
    <x v="3611"/>
  </r>
  <r>
    <x v="3611"/>
  </r>
  <r>
    <x v="3611"/>
  </r>
  <r>
    <x v="3611"/>
  </r>
  <r>
    <x v="3611"/>
  </r>
  <r>
    <x v="3611"/>
  </r>
  <r>
    <x v="3612"/>
  </r>
  <r>
    <x v="3612"/>
  </r>
  <r>
    <x v="3612"/>
  </r>
  <r>
    <x v="3612"/>
  </r>
  <r>
    <x v="3612"/>
  </r>
  <r>
    <x v="3613"/>
  </r>
  <r>
    <x v="3613"/>
  </r>
  <r>
    <x v="3613"/>
  </r>
  <r>
    <x v="3613"/>
  </r>
  <r>
    <x v="3613"/>
  </r>
  <r>
    <x v="3613"/>
  </r>
  <r>
    <x v="3613"/>
  </r>
  <r>
    <x v="3614"/>
  </r>
  <r>
    <x v="3614"/>
  </r>
  <r>
    <x v="3614"/>
  </r>
  <r>
    <x v="3614"/>
  </r>
  <r>
    <x v="3614"/>
  </r>
  <r>
    <x v="3614"/>
  </r>
  <r>
    <x v="3614"/>
  </r>
  <r>
    <x v="3614"/>
  </r>
  <r>
    <x v="3614"/>
  </r>
  <r>
    <x v="3615"/>
  </r>
  <r>
    <x v="3615"/>
  </r>
  <r>
    <x v="3615"/>
  </r>
  <r>
    <x v="3615"/>
  </r>
  <r>
    <x v="3615"/>
  </r>
  <r>
    <x v="3615"/>
  </r>
  <r>
    <x v="3615"/>
  </r>
  <r>
    <x v="3615"/>
  </r>
  <r>
    <x v="3615"/>
  </r>
  <r>
    <x v="3615"/>
  </r>
  <r>
    <x v="3616"/>
  </r>
  <r>
    <x v="3616"/>
  </r>
  <r>
    <x v="3616"/>
  </r>
  <r>
    <x v="3616"/>
  </r>
  <r>
    <x v="3616"/>
  </r>
  <r>
    <x v="3616"/>
  </r>
  <r>
    <x v="3616"/>
  </r>
  <r>
    <x v="3616"/>
  </r>
  <r>
    <x v="3617"/>
  </r>
  <r>
    <x v="3617"/>
  </r>
  <r>
    <x v="3617"/>
  </r>
  <r>
    <x v="3618"/>
  </r>
  <r>
    <x v="3619"/>
  </r>
  <r>
    <x v="3619"/>
  </r>
  <r>
    <x v="3619"/>
  </r>
  <r>
    <x v="3619"/>
  </r>
  <r>
    <x v="3619"/>
  </r>
  <r>
    <x v="3619"/>
  </r>
  <r>
    <x v="3619"/>
  </r>
  <r>
    <x v="3619"/>
  </r>
  <r>
    <x v="3619"/>
  </r>
  <r>
    <x v="3619"/>
  </r>
  <r>
    <x v="3619"/>
  </r>
  <r>
    <x v="3619"/>
  </r>
  <r>
    <x v="3619"/>
  </r>
  <r>
    <x v="3619"/>
  </r>
  <r>
    <x v="3620"/>
  </r>
  <r>
    <x v="3621"/>
  </r>
  <r>
    <x v="3621"/>
  </r>
  <r>
    <x v="3621"/>
  </r>
  <r>
    <x v="3621"/>
  </r>
  <r>
    <x v="3621"/>
  </r>
  <r>
    <x v="3621"/>
  </r>
  <r>
    <x v="3621"/>
  </r>
  <r>
    <x v="3622"/>
  </r>
  <r>
    <x v="3622"/>
  </r>
  <r>
    <x v="3622"/>
  </r>
  <r>
    <x v="3622"/>
  </r>
  <r>
    <x v="3622"/>
  </r>
  <r>
    <x v="3622"/>
  </r>
  <r>
    <x v="3622"/>
  </r>
  <r>
    <x v="3622"/>
  </r>
  <r>
    <x v="3622"/>
  </r>
  <r>
    <x v="3622"/>
  </r>
  <r>
    <x v="3623"/>
  </r>
  <r>
    <x v="3623"/>
  </r>
  <r>
    <x v="3623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4"/>
  </r>
  <r>
    <x v="3625"/>
  </r>
  <r>
    <x v="3625"/>
  </r>
  <r>
    <x v="3626"/>
  </r>
  <r>
    <x v="3626"/>
  </r>
  <r>
    <x v="3626"/>
  </r>
  <r>
    <x v="3626"/>
  </r>
  <r>
    <x v="3627"/>
  </r>
  <r>
    <x v="3627"/>
  </r>
  <r>
    <x v="3627"/>
  </r>
  <r>
    <x v="3627"/>
  </r>
  <r>
    <x v="3627"/>
  </r>
  <r>
    <x v="3628"/>
  </r>
  <r>
    <x v="3628"/>
  </r>
  <r>
    <x v="3628"/>
  </r>
  <r>
    <x v="3629"/>
  </r>
  <r>
    <x v="3629"/>
  </r>
  <r>
    <x v="3630"/>
  </r>
  <r>
    <x v="3630"/>
  </r>
  <r>
    <x v="3630"/>
  </r>
  <r>
    <x v="3630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1"/>
  </r>
  <r>
    <x v="3632"/>
  </r>
  <r>
    <x v="3632"/>
  </r>
  <r>
    <x v="3633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4"/>
  </r>
  <r>
    <x v="3635"/>
  </r>
  <r>
    <x v="3635"/>
  </r>
  <r>
    <x v="3635"/>
  </r>
  <r>
    <x v="3635"/>
  </r>
  <r>
    <x v="3636"/>
  </r>
  <r>
    <x v="3636"/>
  </r>
  <r>
    <x v="3636"/>
  </r>
  <r>
    <x v="3636"/>
  </r>
  <r>
    <x v="3636"/>
  </r>
  <r>
    <x v="3636"/>
  </r>
  <r>
    <x v="3637"/>
  </r>
  <r>
    <x v="3637"/>
  </r>
  <r>
    <x v="3637"/>
  </r>
  <r>
    <x v="3637"/>
  </r>
  <r>
    <x v="3637"/>
  </r>
  <r>
    <x v="3637"/>
  </r>
  <r>
    <x v="3637"/>
  </r>
  <r>
    <x v="3638"/>
  </r>
  <r>
    <x v="3638"/>
  </r>
  <r>
    <x v="3639"/>
  </r>
  <r>
    <x v="3639"/>
  </r>
  <r>
    <x v="3639"/>
  </r>
  <r>
    <x v="3640"/>
  </r>
  <r>
    <x v="3640"/>
  </r>
  <r>
    <x v="3640"/>
  </r>
  <r>
    <x v="3640"/>
  </r>
  <r>
    <x v="3640"/>
  </r>
  <r>
    <x v="3640"/>
  </r>
  <r>
    <x v="3641"/>
  </r>
  <r>
    <x v="3641"/>
  </r>
  <r>
    <x v="3641"/>
  </r>
  <r>
    <x v="3641"/>
  </r>
  <r>
    <x v="3641"/>
  </r>
  <r>
    <x v="3642"/>
  </r>
  <r>
    <x v="3642"/>
  </r>
  <r>
    <x v="3642"/>
  </r>
  <r>
    <x v="3642"/>
  </r>
  <r>
    <x v="3642"/>
  </r>
  <r>
    <x v="3642"/>
  </r>
  <r>
    <x v="3643"/>
  </r>
  <r>
    <x v="3644"/>
  </r>
  <r>
    <x v="3644"/>
  </r>
  <r>
    <x v="3644"/>
  </r>
  <r>
    <x v="3644"/>
  </r>
  <r>
    <x v="3645"/>
  </r>
  <r>
    <x v="3645"/>
  </r>
  <r>
    <x v="3645"/>
  </r>
  <r>
    <x v="3646"/>
  </r>
  <r>
    <x v="3646"/>
  </r>
  <r>
    <x v="3646"/>
  </r>
  <r>
    <x v="3646"/>
  </r>
  <r>
    <x v="3647"/>
  </r>
  <r>
    <x v="3647"/>
  </r>
  <r>
    <x v="3647"/>
  </r>
  <r>
    <x v="3647"/>
  </r>
  <r>
    <x v="3647"/>
  </r>
  <r>
    <x v="3647"/>
  </r>
  <r>
    <x v="3647"/>
  </r>
  <r>
    <x v="3647"/>
  </r>
  <r>
    <x v="3648"/>
  </r>
  <r>
    <x v="3648"/>
  </r>
  <r>
    <x v="3648"/>
  </r>
  <r>
    <x v="3648"/>
  </r>
  <r>
    <x v="3649"/>
  </r>
  <r>
    <x v="3649"/>
  </r>
  <r>
    <x v="3649"/>
  </r>
  <r>
    <x v="3649"/>
  </r>
  <r>
    <x v="3650"/>
  </r>
  <r>
    <x v="3650"/>
  </r>
  <r>
    <x v="3650"/>
  </r>
  <r>
    <x v="3650"/>
  </r>
  <r>
    <x v="3650"/>
  </r>
  <r>
    <x v="3651"/>
  </r>
  <r>
    <x v="3651"/>
  </r>
  <r>
    <x v="3652"/>
  </r>
  <r>
    <x v="3652"/>
  </r>
  <r>
    <x v="3652"/>
  </r>
  <r>
    <x v="3652"/>
  </r>
  <r>
    <x v="3652"/>
  </r>
  <r>
    <x v="3652"/>
  </r>
  <r>
    <x v="3653"/>
  </r>
  <r>
    <x v="3653"/>
  </r>
  <r>
    <x v="3653"/>
  </r>
  <r>
    <x v="3653"/>
  </r>
  <r>
    <x v="3653"/>
  </r>
  <r>
    <x v="3653"/>
  </r>
  <r>
    <x v="3653"/>
  </r>
  <r>
    <x v="3653"/>
  </r>
  <r>
    <x v="3653"/>
  </r>
  <r>
    <x v="3654"/>
  </r>
  <r>
    <x v="3655"/>
  </r>
  <r>
    <x v="3655"/>
  </r>
  <r>
    <x v="3656"/>
  </r>
  <r>
    <x v="3656"/>
  </r>
  <r>
    <x v="3656"/>
  </r>
  <r>
    <x v="3656"/>
  </r>
  <r>
    <x v="3656"/>
  </r>
  <r>
    <x v="3656"/>
  </r>
  <r>
    <x v="3656"/>
  </r>
  <r>
    <x v="3656"/>
  </r>
  <r>
    <x v="3656"/>
  </r>
  <r>
    <x v="3656"/>
  </r>
  <r>
    <x v="3656"/>
  </r>
  <r>
    <x v="3656"/>
  </r>
  <r>
    <x v="3657"/>
  </r>
  <r>
    <x v="3657"/>
  </r>
  <r>
    <x v="3658"/>
  </r>
  <r>
    <x v="3658"/>
  </r>
  <r>
    <x v="3658"/>
  </r>
  <r>
    <x v="3658"/>
  </r>
  <r>
    <x v="3658"/>
  </r>
  <r>
    <x v="3658"/>
  </r>
  <r>
    <x v="3659"/>
  </r>
  <r>
    <x v="3659"/>
  </r>
  <r>
    <x v="3659"/>
  </r>
  <r>
    <x v="3659"/>
  </r>
  <r>
    <x v="3659"/>
  </r>
  <r>
    <x v="3660"/>
  </r>
  <r>
    <x v="3660"/>
  </r>
  <r>
    <x v="3660"/>
  </r>
  <r>
    <x v="3660"/>
  </r>
  <r>
    <x v="3660"/>
  </r>
  <r>
    <x v="3661"/>
  </r>
  <r>
    <x v="3662"/>
  </r>
  <r>
    <x v="3663"/>
  </r>
  <r>
    <x v="3663"/>
  </r>
  <r>
    <x v="3663"/>
  </r>
  <r>
    <x v="3663"/>
  </r>
  <r>
    <x v="3663"/>
  </r>
  <r>
    <x v="3663"/>
  </r>
  <r>
    <x v="3663"/>
  </r>
  <r>
    <x v="3663"/>
  </r>
  <r>
    <x v="3664"/>
  </r>
  <r>
    <x v="3665"/>
  </r>
  <r>
    <x v="3665"/>
  </r>
  <r>
    <x v="3665"/>
  </r>
  <r>
    <x v="3665"/>
  </r>
  <r>
    <x v="3666"/>
  </r>
  <r>
    <x v="3666"/>
  </r>
  <r>
    <x v="3667"/>
  </r>
  <r>
    <x v="3667"/>
  </r>
  <r>
    <x v="3668"/>
  </r>
  <r>
    <x v="3668"/>
  </r>
  <r>
    <x v="3668"/>
  </r>
  <r>
    <x v="3668"/>
  </r>
  <r>
    <x v="3668"/>
  </r>
  <r>
    <x v="3668"/>
  </r>
  <r>
    <x v="3668"/>
  </r>
  <r>
    <x v="3668"/>
  </r>
  <r>
    <x v="3668"/>
  </r>
  <r>
    <x v="3668"/>
  </r>
  <r>
    <x v="3668"/>
  </r>
  <r>
    <x v="3668"/>
  </r>
  <r>
    <x v="3668"/>
  </r>
  <r>
    <x v="3668"/>
  </r>
  <r>
    <x v="3669"/>
  </r>
  <r>
    <x v="3669"/>
  </r>
  <r>
    <x v="3669"/>
  </r>
  <r>
    <x v="3670"/>
  </r>
  <r>
    <x v="3670"/>
  </r>
  <r>
    <x v="3670"/>
  </r>
  <r>
    <x v="3671"/>
  </r>
  <r>
    <x v="3672"/>
  </r>
  <r>
    <x v="3672"/>
  </r>
  <r>
    <x v="3672"/>
  </r>
  <r>
    <x v="3672"/>
  </r>
  <r>
    <x v="3672"/>
  </r>
  <r>
    <x v="3672"/>
  </r>
  <r>
    <x v="3672"/>
  </r>
  <r>
    <x v="3673"/>
  </r>
  <r>
    <x v="3673"/>
  </r>
  <r>
    <x v="3673"/>
  </r>
  <r>
    <x v="3673"/>
  </r>
  <r>
    <x v="3673"/>
  </r>
  <r>
    <x v="3673"/>
  </r>
  <r>
    <x v="3673"/>
  </r>
  <r>
    <x v="3674"/>
  </r>
  <r>
    <x v="3674"/>
  </r>
  <r>
    <x v="3674"/>
  </r>
  <r>
    <x v="3674"/>
  </r>
  <r>
    <x v="3674"/>
  </r>
  <r>
    <x v="3674"/>
  </r>
  <r>
    <x v="3675"/>
  </r>
  <r>
    <x v="3675"/>
  </r>
  <r>
    <x v="3675"/>
  </r>
  <r>
    <x v="3675"/>
  </r>
  <r>
    <x v="3675"/>
  </r>
  <r>
    <x v="3675"/>
  </r>
  <r>
    <x v="3675"/>
  </r>
  <r>
    <x v="3676"/>
  </r>
  <r>
    <x v="3676"/>
  </r>
  <r>
    <x v="3676"/>
  </r>
  <r>
    <x v="3676"/>
  </r>
  <r>
    <x v="3676"/>
  </r>
  <r>
    <x v="3676"/>
  </r>
  <r>
    <x v="3676"/>
  </r>
  <r>
    <x v="3677"/>
  </r>
  <r>
    <x v="3677"/>
  </r>
  <r>
    <x v="3677"/>
  </r>
  <r>
    <x v="3677"/>
  </r>
  <r>
    <x v="3677"/>
  </r>
  <r>
    <x v="3677"/>
  </r>
  <r>
    <x v="3678"/>
  </r>
  <r>
    <x v="3678"/>
  </r>
  <r>
    <x v="3678"/>
  </r>
  <r>
    <x v="3678"/>
  </r>
  <r>
    <x v="3679"/>
  </r>
  <r>
    <x v="3679"/>
  </r>
  <r>
    <x v="3679"/>
  </r>
  <r>
    <x v="3679"/>
  </r>
  <r>
    <x v="3679"/>
  </r>
  <r>
    <x v="3679"/>
  </r>
  <r>
    <x v="3679"/>
  </r>
  <r>
    <x v="3679"/>
  </r>
  <r>
    <x v="3679"/>
  </r>
  <r>
    <x v="3679"/>
  </r>
  <r>
    <x v="3679"/>
  </r>
  <r>
    <x v="3679"/>
  </r>
  <r>
    <x v="3679"/>
  </r>
  <r>
    <x v="3680"/>
  </r>
  <r>
    <x v="3680"/>
  </r>
  <r>
    <x v="3680"/>
  </r>
  <r>
    <x v="3681"/>
  </r>
  <r>
    <x v="3681"/>
  </r>
  <r>
    <x v="3681"/>
  </r>
  <r>
    <x v="3682"/>
  </r>
  <r>
    <x v="3682"/>
  </r>
  <r>
    <x v="3682"/>
  </r>
  <r>
    <x v="3682"/>
  </r>
  <r>
    <x v="3682"/>
  </r>
  <r>
    <x v="3682"/>
  </r>
  <r>
    <x v="3683"/>
  </r>
  <r>
    <x v="3683"/>
  </r>
  <r>
    <x v="3683"/>
  </r>
  <r>
    <x v="3683"/>
  </r>
  <r>
    <x v="3684"/>
  </r>
  <r>
    <x v="3684"/>
  </r>
  <r>
    <x v="3684"/>
  </r>
  <r>
    <x v="3684"/>
  </r>
  <r>
    <x v="3684"/>
  </r>
  <r>
    <x v="3684"/>
  </r>
  <r>
    <x v="3684"/>
  </r>
  <r>
    <x v="3685"/>
  </r>
  <r>
    <x v="3685"/>
  </r>
  <r>
    <x v="3686"/>
  </r>
  <r>
    <x v="3686"/>
  </r>
  <r>
    <x v="3686"/>
  </r>
  <r>
    <x v="3687"/>
  </r>
  <r>
    <x v="3687"/>
  </r>
  <r>
    <x v="3687"/>
  </r>
  <r>
    <x v="3687"/>
  </r>
  <r>
    <x v="3687"/>
  </r>
  <r>
    <x v="3688"/>
  </r>
  <r>
    <x v="3688"/>
  </r>
  <r>
    <x v="3688"/>
  </r>
  <r>
    <x v="3688"/>
  </r>
  <r>
    <x v="3688"/>
  </r>
  <r>
    <x v="3688"/>
  </r>
  <r>
    <x v="3688"/>
  </r>
  <r>
    <x v="3688"/>
  </r>
  <r>
    <x v="3689"/>
  </r>
  <r>
    <x v="3689"/>
  </r>
  <r>
    <x v="3689"/>
  </r>
  <r>
    <x v="3689"/>
  </r>
  <r>
    <x v="3689"/>
  </r>
  <r>
    <x v="3689"/>
  </r>
  <r>
    <x v="3689"/>
  </r>
  <r>
    <x v="3689"/>
  </r>
  <r>
    <x v="3689"/>
  </r>
  <r>
    <x v="3689"/>
  </r>
  <r>
    <x v="3689"/>
  </r>
  <r>
    <x v="3690"/>
  </r>
  <r>
    <x v="3690"/>
  </r>
  <r>
    <x v="3690"/>
  </r>
  <r>
    <x v="3690"/>
  </r>
  <r>
    <x v="3690"/>
  </r>
  <r>
    <x v="3690"/>
  </r>
  <r>
    <x v="3690"/>
  </r>
  <r>
    <x v="3690"/>
  </r>
  <r>
    <x v="3690"/>
  </r>
  <r>
    <x v="3690"/>
  </r>
  <r>
    <x v="3691"/>
  </r>
  <r>
    <x v="3691"/>
  </r>
  <r>
    <x v="3692"/>
  </r>
  <r>
    <x v="3692"/>
  </r>
  <r>
    <x v="3693"/>
  </r>
  <r>
    <x v="3693"/>
  </r>
  <r>
    <x v="3693"/>
  </r>
  <r>
    <x v="3694"/>
  </r>
  <r>
    <x v="3694"/>
  </r>
  <r>
    <x v="3694"/>
  </r>
  <r>
    <x v="3695"/>
  </r>
  <r>
    <x v="3695"/>
  </r>
  <r>
    <x v="3695"/>
  </r>
  <r>
    <x v="3695"/>
  </r>
  <r>
    <x v="3695"/>
  </r>
  <r>
    <x v="3695"/>
  </r>
  <r>
    <x v="3695"/>
  </r>
  <r>
    <x v="3695"/>
  </r>
  <r>
    <x v="3696"/>
  </r>
  <r>
    <x v="3696"/>
  </r>
  <r>
    <x v="3696"/>
  </r>
  <r>
    <x v="3697"/>
  </r>
  <r>
    <x v="3697"/>
  </r>
  <r>
    <x v="3698"/>
  </r>
  <r>
    <x v="3698"/>
  </r>
  <r>
    <x v="3699"/>
  </r>
  <r>
    <x v="3699"/>
  </r>
  <r>
    <x v="3700"/>
  </r>
  <r>
    <x v="3701"/>
  </r>
  <r>
    <x v="3701"/>
  </r>
  <r>
    <x v="3701"/>
  </r>
  <r>
    <x v="3701"/>
  </r>
  <r>
    <x v="3701"/>
  </r>
  <r>
    <x v="3701"/>
  </r>
  <r>
    <x v="3701"/>
  </r>
  <r>
    <x v="3701"/>
  </r>
  <r>
    <x v="3702"/>
  </r>
  <r>
    <x v="3702"/>
  </r>
  <r>
    <x v="3702"/>
  </r>
  <r>
    <x v="3702"/>
  </r>
  <r>
    <x v="3702"/>
  </r>
  <r>
    <x v="3702"/>
  </r>
  <r>
    <x v="3703"/>
  </r>
  <r>
    <x v="3703"/>
  </r>
  <r>
    <x v="3704"/>
  </r>
  <r>
    <x v="3704"/>
  </r>
  <r>
    <x v="3704"/>
  </r>
  <r>
    <x v="3704"/>
  </r>
  <r>
    <x v="3705"/>
  </r>
  <r>
    <x v="3705"/>
  </r>
  <r>
    <x v="3705"/>
  </r>
  <r>
    <x v="3705"/>
  </r>
  <r>
    <x v="3705"/>
  </r>
  <r>
    <x v="3705"/>
  </r>
  <r>
    <x v="3706"/>
  </r>
  <r>
    <x v="3706"/>
  </r>
  <r>
    <x v="3706"/>
  </r>
  <r>
    <x v="3706"/>
  </r>
  <r>
    <x v="3706"/>
  </r>
  <r>
    <x v="3706"/>
  </r>
  <r>
    <x v="3707"/>
  </r>
  <r>
    <x v="3707"/>
  </r>
  <r>
    <x v="3707"/>
  </r>
  <r>
    <x v="3707"/>
  </r>
  <r>
    <x v="3708"/>
  </r>
  <r>
    <x v="3708"/>
  </r>
  <r>
    <x v="3708"/>
  </r>
  <r>
    <x v="3708"/>
  </r>
  <r>
    <x v="3708"/>
  </r>
  <r>
    <x v="3709"/>
  </r>
  <r>
    <x v="3709"/>
  </r>
  <r>
    <x v="3709"/>
  </r>
  <r>
    <x v="3709"/>
  </r>
  <r>
    <x v="3709"/>
  </r>
  <r>
    <x v="3710"/>
  </r>
  <r>
    <x v="3710"/>
  </r>
  <r>
    <x v="3710"/>
  </r>
  <r>
    <x v="3710"/>
  </r>
  <r>
    <x v="3710"/>
  </r>
  <r>
    <x v="3710"/>
  </r>
  <r>
    <x v="3711"/>
  </r>
  <r>
    <x v="3711"/>
  </r>
  <r>
    <x v="3711"/>
  </r>
  <r>
    <x v="3711"/>
  </r>
  <r>
    <x v="3711"/>
  </r>
  <r>
    <x v="3711"/>
  </r>
  <r>
    <x v="3711"/>
  </r>
  <r>
    <x v="3711"/>
  </r>
  <r>
    <x v="3711"/>
  </r>
  <r>
    <x v="3712"/>
  </r>
  <r>
    <x v="3712"/>
  </r>
  <r>
    <x v="3712"/>
  </r>
  <r>
    <x v="3712"/>
  </r>
  <r>
    <x v="3712"/>
  </r>
  <r>
    <x v="3713"/>
  </r>
  <r>
    <x v="3713"/>
  </r>
  <r>
    <x v="3713"/>
  </r>
  <r>
    <x v="3714"/>
  </r>
  <r>
    <x v="3714"/>
  </r>
  <r>
    <x v="3714"/>
  </r>
  <r>
    <x v="3714"/>
  </r>
  <r>
    <x v="3714"/>
  </r>
  <r>
    <x v="3715"/>
  </r>
  <r>
    <x v="3715"/>
  </r>
  <r>
    <x v="3715"/>
  </r>
  <r>
    <x v="3715"/>
  </r>
  <r>
    <x v="3716"/>
  </r>
  <r>
    <x v="3716"/>
  </r>
  <r>
    <x v="3716"/>
  </r>
  <r>
    <x v="3716"/>
  </r>
  <r>
    <x v="3716"/>
  </r>
  <r>
    <x v="3716"/>
  </r>
  <r>
    <x v="3716"/>
  </r>
  <r>
    <x v="3716"/>
  </r>
  <r>
    <x v="3717"/>
  </r>
  <r>
    <x v="3717"/>
  </r>
  <r>
    <x v="3717"/>
  </r>
  <r>
    <x v="3717"/>
  </r>
  <r>
    <x v="3717"/>
  </r>
  <r>
    <x v="3717"/>
  </r>
  <r>
    <x v="3717"/>
  </r>
  <r>
    <x v="3717"/>
  </r>
  <r>
    <x v="3718"/>
  </r>
  <r>
    <x v="3718"/>
  </r>
  <r>
    <x v="3718"/>
  </r>
  <r>
    <x v="3718"/>
  </r>
  <r>
    <x v="3718"/>
  </r>
  <r>
    <x v="3718"/>
  </r>
  <r>
    <x v="3718"/>
  </r>
  <r>
    <x v="3718"/>
  </r>
  <r>
    <x v="3718"/>
  </r>
  <r>
    <x v="3718"/>
  </r>
  <r>
    <x v="3718"/>
  </r>
  <r>
    <x v="3719"/>
  </r>
  <r>
    <x v="3719"/>
  </r>
  <r>
    <x v="3719"/>
  </r>
  <r>
    <x v="3719"/>
  </r>
  <r>
    <x v="3719"/>
  </r>
  <r>
    <x v="3719"/>
  </r>
  <r>
    <x v="3720"/>
  </r>
  <r>
    <x v="3721"/>
  </r>
  <r>
    <x v="3721"/>
  </r>
  <r>
    <x v="3722"/>
  </r>
  <r>
    <x v="3722"/>
  </r>
  <r>
    <x v="3723"/>
  </r>
  <r>
    <x v="3723"/>
  </r>
  <r>
    <x v="3723"/>
  </r>
  <r>
    <x v="3723"/>
  </r>
  <r>
    <x v="3723"/>
  </r>
  <r>
    <x v="3724"/>
  </r>
  <r>
    <x v="3724"/>
  </r>
  <r>
    <x v="3724"/>
  </r>
  <r>
    <x v="3724"/>
  </r>
  <r>
    <x v="3724"/>
  </r>
  <r>
    <x v="3725"/>
  </r>
  <r>
    <x v="3725"/>
  </r>
  <r>
    <x v="3725"/>
  </r>
  <r>
    <x v="3726"/>
  </r>
  <r>
    <x v="3726"/>
  </r>
  <r>
    <x v="3727"/>
  </r>
  <r>
    <x v="3727"/>
  </r>
  <r>
    <x v="3727"/>
  </r>
  <r>
    <x v="3727"/>
  </r>
  <r>
    <x v="3727"/>
  </r>
  <r>
    <x v="3728"/>
  </r>
  <r>
    <x v="3728"/>
  </r>
  <r>
    <x v="3728"/>
  </r>
  <r>
    <x v="3728"/>
  </r>
  <r>
    <x v="3728"/>
  </r>
  <r>
    <x v="3729"/>
  </r>
  <r>
    <x v="3729"/>
  </r>
  <r>
    <x v="3729"/>
  </r>
  <r>
    <x v="3730"/>
  </r>
  <r>
    <x v="3730"/>
  </r>
  <r>
    <x v="3731"/>
  </r>
  <r>
    <x v="3731"/>
  </r>
  <r>
    <x v="3731"/>
  </r>
  <r>
    <x v="3731"/>
  </r>
  <r>
    <x v="3731"/>
  </r>
  <r>
    <x v="3731"/>
  </r>
  <r>
    <x v="3731"/>
  </r>
  <r>
    <x v="3731"/>
  </r>
  <r>
    <x v="3731"/>
  </r>
  <r>
    <x v="3732"/>
  </r>
  <r>
    <x v="3732"/>
  </r>
  <r>
    <x v="3732"/>
  </r>
  <r>
    <x v="3733"/>
  </r>
  <r>
    <x v="3733"/>
  </r>
  <r>
    <x v="3733"/>
  </r>
  <r>
    <x v="3733"/>
  </r>
  <r>
    <x v="3733"/>
  </r>
  <r>
    <x v="3734"/>
  </r>
  <r>
    <x v="3734"/>
  </r>
  <r>
    <x v="3734"/>
  </r>
  <r>
    <x v="3735"/>
  </r>
  <r>
    <x v="3735"/>
  </r>
  <r>
    <x v="3736"/>
  </r>
  <r>
    <x v="3736"/>
  </r>
  <r>
    <x v="3736"/>
  </r>
  <r>
    <x v="3736"/>
  </r>
  <r>
    <x v="3736"/>
  </r>
  <r>
    <x v="3736"/>
  </r>
  <r>
    <x v="3736"/>
  </r>
  <r>
    <x v="3737"/>
  </r>
  <r>
    <x v="3737"/>
  </r>
  <r>
    <x v="3737"/>
  </r>
  <r>
    <x v="3737"/>
  </r>
  <r>
    <x v="3737"/>
  </r>
  <r>
    <x v="3738"/>
  </r>
  <r>
    <x v="3738"/>
  </r>
  <r>
    <x v="3738"/>
  </r>
  <r>
    <x v="3738"/>
  </r>
  <r>
    <x v="3738"/>
  </r>
  <r>
    <x v="3739"/>
  </r>
  <r>
    <x v="3739"/>
  </r>
  <r>
    <x v="3739"/>
  </r>
  <r>
    <x v="3739"/>
  </r>
  <r>
    <x v="3739"/>
  </r>
  <r>
    <x v="3739"/>
  </r>
  <r>
    <x v="3740"/>
  </r>
  <r>
    <x v="3740"/>
  </r>
  <r>
    <x v="3740"/>
  </r>
  <r>
    <x v="3740"/>
  </r>
  <r>
    <x v="3740"/>
  </r>
  <r>
    <x v="3741"/>
  </r>
  <r>
    <x v="3741"/>
  </r>
  <r>
    <x v="3741"/>
  </r>
  <r>
    <x v="3741"/>
  </r>
  <r>
    <x v="3742"/>
  </r>
  <r>
    <x v="3742"/>
  </r>
  <r>
    <x v="3742"/>
  </r>
  <r>
    <x v="3743"/>
  </r>
  <r>
    <x v="3743"/>
  </r>
  <r>
    <x v="3743"/>
  </r>
  <r>
    <x v="3744"/>
  </r>
  <r>
    <x v="3745"/>
  </r>
  <r>
    <x v="3745"/>
  </r>
  <r>
    <x v="3745"/>
  </r>
  <r>
    <x v="3745"/>
  </r>
  <r>
    <x v="3745"/>
  </r>
  <r>
    <x v="3746"/>
  </r>
  <r>
    <x v="3746"/>
  </r>
  <r>
    <x v="3746"/>
  </r>
  <r>
    <x v="3747"/>
  </r>
  <r>
    <x v="3747"/>
  </r>
  <r>
    <x v="3747"/>
  </r>
  <r>
    <x v="3748"/>
  </r>
  <r>
    <x v="3748"/>
  </r>
  <r>
    <x v="3748"/>
  </r>
  <r>
    <x v="3748"/>
  </r>
  <r>
    <x v="3748"/>
  </r>
  <r>
    <x v="3748"/>
  </r>
  <r>
    <x v="3749"/>
  </r>
  <r>
    <x v="3749"/>
  </r>
  <r>
    <x v="3749"/>
  </r>
  <r>
    <x v="3749"/>
  </r>
  <r>
    <x v="3750"/>
  </r>
  <r>
    <x v="3750"/>
  </r>
  <r>
    <x v="3750"/>
  </r>
  <r>
    <x v="3750"/>
  </r>
  <r>
    <x v="3751"/>
  </r>
  <r>
    <x v="3751"/>
  </r>
  <r>
    <x v="3751"/>
  </r>
  <r>
    <x v="3751"/>
  </r>
  <r>
    <x v="3752"/>
  </r>
  <r>
    <x v="3752"/>
  </r>
  <r>
    <x v="3752"/>
  </r>
  <r>
    <x v="3752"/>
  </r>
  <r>
    <x v="3752"/>
  </r>
  <r>
    <x v="3753"/>
  </r>
  <r>
    <x v="3753"/>
  </r>
  <r>
    <x v="3753"/>
  </r>
  <r>
    <x v="3753"/>
  </r>
  <r>
    <x v="3753"/>
  </r>
  <r>
    <x v="3753"/>
  </r>
  <r>
    <x v="3753"/>
  </r>
  <r>
    <x v="3753"/>
  </r>
  <r>
    <x v="3753"/>
  </r>
  <r>
    <x v="3753"/>
  </r>
  <r>
    <x v="3753"/>
  </r>
  <r>
    <x v="3753"/>
  </r>
  <r>
    <x v="3753"/>
  </r>
  <r>
    <x v="3754"/>
  </r>
  <r>
    <x v="3754"/>
  </r>
  <r>
    <x v="3754"/>
  </r>
  <r>
    <x v="3754"/>
  </r>
  <r>
    <x v="3754"/>
  </r>
  <r>
    <x v="3755"/>
  </r>
  <r>
    <x v="3756"/>
  </r>
  <r>
    <x v="3757"/>
  </r>
  <r>
    <x v="3757"/>
  </r>
  <r>
    <x v="3758"/>
  </r>
  <r>
    <x v="3758"/>
  </r>
  <r>
    <x v="3759"/>
  </r>
  <r>
    <x v="3759"/>
  </r>
  <r>
    <x v="3759"/>
  </r>
  <r>
    <x v="3759"/>
  </r>
  <r>
    <x v="3760"/>
  </r>
  <r>
    <x v="3760"/>
  </r>
  <r>
    <x v="3760"/>
  </r>
  <r>
    <x v="3760"/>
  </r>
  <r>
    <x v="3760"/>
  </r>
  <r>
    <x v="3761"/>
  </r>
  <r>
    <x v="3762"/>
  </r>
  <r>
    <x v="3763"/>
  </r>
  <r>
    <x v="3763"/>
  </r>
  <r>
    <x v="3763"/>
  </r>
  <r>
    <x v="3764"/>
  </r>
  <r>
    <x v="3764"/>
  </r>
  <r>
    <x v="3764"/>
  </r>
  <r>
    <x v="3764"/>
  </r>
  <r>
    <x v="3764"/>
  </r>
  <r>
    <x v="3764"/>
  </r>
  <r>
    <x v="3764"/>
  </r>
  <r>
    <x v="3764"/>
  </r>
  <r>
    <x v="3764"/>
  </r>
  <r>
    <x v="3765"/>
  </r>
  <r>
    <x v="3765"/>
  </r>
  <r>
    <x v="3766"/>
  </r>
  <r>
    <x v="3766"/>
  </r>
  <r>
    <x v="3767"/>
  </r>
  <r>
    <x v="3767"/>
  </r>
  <r>
    <x v="3767"/>
  </r>
  <r>
    <x v="3767"/>
  </r>
  <r>
    <x v="3767"/>
  </r>
  <r>
    <x v="3767"/>
  </r>
  <r>
    <x v="3767"/>
  </r>
  <r>
    <x v="3768"/>
  </r>
  <r>
    <x v="3768"/>
  </r>
  <r>
    <x v="3768"/>
  </r>
  <r>
    <x v="3768"/>
  </r>
  <r>
    <x v="3768"/>
  </r>
  <r>
    <x v="3769"/>
  </r>
  <r>
    <x v="3770"/>
  </r>
  <r>
    <x v="3770"/>
  </r>
  <r>
    <x v="3770"/>
  </r>
  <r>
    <x v="3770"/>
  </r>
  <r>
    <x v="3771"/>
  </r>
  <r>
    <x v="3771"/>
  </r>
  <r>
    <x v="3772"/>
  </r>
  <r>
    <x v="3772"/>
  </r>
  <r>
    <x v="3773"/>
  </r>
  <r>
    <x v="3773"/>
  </r>
  <r>
    <x v="3774"/>
  </r>
  <r>
    <x v="3774"/>
  </r>
  <r>
    <x v="3774"/>
  </r>
  <r>
    <x v="3774"/>
  </r>
  <r>
    <x v="3775"/>
  </r>
  <r>
    <x v="3776"/>
  </r>
  <r>
    <x v="3776"/>
  </r>
  <r>
    <x v="3777"/>
  </r>
  <r>
    <x v="3778"/>
  </r>
  <r>
    <x v="3778"/>
  </r>
  <r>
    <x v="3778"/>
  </r>
  <r>
    <x v="3778"/>
  </r>
  <r>
    <x v="3778"/>
  </r>
  <r>
    <x v="3778"/>
  </r>
  <r>
    <x v="3778"/>
  </r>
  <r>
    <x v="3778"/>
  </r>
  <r>
    <x v="3778"/>
  </r>
  <r>
    <x v="3778"/>
  </r>
  <r>
    <x v="3778"/>
  </r>
  <r>
    <x v="3779"/>
  </r>
  <r>
    <x v="3779"/>
  </r>
  <r>
    <x v="3779"/>
  </r>
  <r>
    <x v="3779"/>
  </r>
  <r>
    <x v="3780"/>
  </r>
  <r>
    <x v="3781"/>
  </r>
  <r>
    <x v="3781"/>
  </r>
  <r>
    <x v="3781"/>
  </r>
  <r>
    <x v="3781"/>
  </r>
  <r>
    <x v="3781"/>
  </r>
  <r>
    <x v="3782"/>
  </r>
  <r>
    <x v="3782"/>
  </r>
  <r>
    <x v="3782"/>
  </r>
  <r>
    <x v="3782"/>
  </r>
  <r>
    <x v="3782"/>
  </r>
  <r>
    <x v="3783"/>
  </r>
  <r>
    <x v="3783"/>
  </r>
  <r>
    <x v="3784"/>
  </r>
  <r>
    <x v="3784"/>
  </r>
  <r>
    <x v="3784"/>
  </r>
  <r>
    <x v="3784"/>
  </r>
  <r>
    <x v="3785"/>
  </r>
  <r>
    <x v="3785"/>
  </r>
  <r>
    <x v="3785"/>
  </r>
  <r>
    <x v="3786"/>
  </r>
  <r>
    <x v="3786"/>
  </r>
  <r>
    <x v="3786"/>
  </r>
  <r>
    <x v="3786"/>
  </r>
  <r>
    <x v="3786"/>
  </r>
  <r>
    <x v="3786"/>
  </r>
  <r>
    <x v="3787"/>
  </r>
  <r>
    <x v="3788"/>
  </r>
  <r>
    <x v="3788"/>
  </r>
  <r>
    <x v="3788"/>
  </r>
  <r>
    <x v="3788"/>
  </r>
  <r>
    <x v="3789"/>
  </r>
  <r>
    <x v="3789"/>
  </r>
  <r>
    <x v="3789"/>
  </r>
  <r>
    <x v="3789"/>
  </r>
  <r>
    <x v="3790"/>
  </r>
  <r>
    <x v="3790"/>
  </r>
  <r>
    <x v="3790"/>
  </r>
  <r>
    <x v="3790"/>
  </r>
  <r>
    <x v="3790"/>
  </r>
  <r>
    <x v="3791"/>
  </r>
  <r>
    <x v="3792"/>
  </r>
  <r>
    <x v="3793"/>
  </r>
  <r>
    <x v="3793"/>
  </r>
  <r>
    <x v="3793"/>
  </r>
  <r>
    <x v="3794"/>
  </r>
  <r>
    <x v="3795"/>
  </r>
  <r>
    <x v="3795"/>
  </r>
  <r>
    <x v="3795"/>
  </r>
  <r>
    <x v="3795"/>
  </r>
  <r>
    <x v="3796"/>
  </r>
  <r>
    <x v="3797"/>
  </r>
  <r>
    <x v="3797"/>
  </r>
  <r>
    <x v="3798"/>
  </r>
  <r>
    <x v="3798"/>
  </r>
  <r>
    <x v="3798"/>
  </r>
  <r>
    <x v="3798"/>
  </r>
  <r>
    <x v="3798"/>
  </r>
  <r>
    <x v="3798"/>
  </r>
  <r>
    <x v="3798"/>
  </r>
  <r>
    <x v="3799"/>
  </r>
  <r>
    <x v="3800"/>
  </r>
  <r>
    <x v="3800"/>
  </r>
  <r>
    <x v="3800"/>
  </r>
  <r>
    <x v="3800"/>
  </r>
  <r>
    <x v="3801"/>
  </r>
  <r>
    <x v="3801"/>
  </r>
  <r>
    <x v="3801"/>
  </r>
  <r>
    <x v="3801"/>
  </r>
  <r>
    <x v="3801"/>
  </r>
  <r>
    <x v="3801"/>
  </r>
  <r>
    <x v="3801"/>
  </r>
  <r>
    <x v="3801"/>
  </r>
  <r>
    <x v="3801"/>
  </r>
  <r>
    <x v="3802"/>
  </r>
  <r>
    <x v="3802"/>
  </r>
  <r>
    <x v="3802"/>
  </r>
  <r>
    <x v="3802"/>
  </r>
  <r>
    <x v="3802"/>
  </r>
  <r>
    <x v="3803"/>
  </r>
  <r>
    <x v="3804"/>
  </r>
  <r>
    <x v="3804"/>
  </r>
  <r>
    <x v="3805"/>
  </r>
  <r>
    <x v="3805"/>
  </r>
  <r>
    <x v="3805"/>
  </r>
  <r>
    <x v="3805"/>
  </r>
  <r>
    <x v="3805"/>
  </r>
  <r>
    <x v="3805"/>
  </r>
  <r>
    <x v="3805"/>
  </r>
  <r>
    <x v="3805"/>
  </r>
  <r>
    <x v="3805"/>
  </r>
  <r>
    <x v="3806"/>
  </r>
  <r>
    <x v="3806"/>
  </r>
  <r>
    <x v="3806"/>
  </r>
  <r>
    <x v="3806"/>
  </r>
  <r>
    <x v="3806"/>
  </r>
  <r>
    <x v="3807"/>
  </r>
  <r>
    <x v="3807"/>
  </r>
  <r>
    <x v="3807"/>
  </r>
  <r>
    <x v="3807"/>
  </r>
  <r>
    <x v="3808"/>
  </r>
  <r>
    <x v="3808"/>
  </r>
  <r>
    <x v="3809"/>
  </r>
  <r>
    <x v="3810"/>
  </r>
  <r>
    <x v="3811"/>
  </r>
  <r>
    <x v="3811"/>
  </r>
  <r>
    <x v="3812"/>
  </r>
  <r>
    <x v="3812"/>
  </r>
  <r>
    <x v="3812"/>
  </r>
  <r>
    <x v="3812"/>
  </r>
  <r>
    <x v="3813"/>
  </r>
  <r>
    <x v="3814"/>
  </r>
  <r>
    <x v="3815"/>
  </r>
  <r>
    <x v="3815"/>
  </r>
  <r>
    <x v="3815"/>
  </r>
  <r>
    <x v="3816"/>
  </r>
  <r>
    <x v="3816"/>
  </r>
  <r>
    <x v="3816"/>
  </r>
  <r>
    <x v="3816"/>
  </r>
  <r>
    <x v="3817"/>
  </r>
  <r>
    <x v="3817"/>
  </r>
  <r>
    <x v="3817"/>
  </r>
  <r>
    <x v="3818"/>
  </r>
  <r>
    <x v="3818"/>
  </r>
  <r>
    <x v="3818"/>
  </r>
  <r>
    <x v="3818"/>
  </r>
  <r>
    <x v="3819"/>
  </r>
  <r>
    <x v="3820"/>
  </r>
  <r>
    <x v="3820"/>
  </r>
  <r>
    <x v="3820"/>
  </r>
  <r>
    <x v="3821"/>
  </r>
  <r>
    <x v="3821"/>
  </r>
  <r>
    <x v="3821"/>
  </r>
  <r>
    <x v="3821"/>
  </r>
  <r>
    <x v="3821"/>
  </r>
  <r>
    <x v="3821"/>
  </r>
  <r>
    <x v="3821"/>
  </r>
  <r>
    <x v="3821"/>
  </r>
  <r>
    <x v="3821"/>
  </r>
  <r>
    <x v="3821"/>
  </r>
  <r>
    <x v="3821"/>
  </r>
  <r>
    <x v="3821"/>
  </r>
  <r>
    <x v="3821"/>
  </r>
  <r>
    <x v="3822"/>
  </r>
  <r>
    <x v="3822"/>
  </r>
  <r>
    <x v="3823"/>
  </r>
  <r>
    <x v="3823"/>
  </r>
  <r>
    <x v="3823"/>
  </r>
  <r>
    <x v="3823"/>
  </r>
  <r>
    <x v="3823"/>
  </r>
  <r>
    <x v="3823"/>
  </r>
  <r>
    <x v="3824"/>
  </r>
  <r>
    <x v="3824"/>
  </r>
  <r>
    <x v="3824"/>
  </r>
  <r>
    <x v="3824"/>
  </r>
  <r>
    <x v="3824"/>
  </r>
  <r>
    <x v="3824"/>
  </r>
  <r>
    <x v="3825"/>
  </r>
  <r>
    <x v="3825"/>
  </r>
  <r>
    <x v="3825"/>
  </r>
  <r>
    <x v="3825"/>
  </r>
  <r>
    <x v="3825"/>
  </r>
  <r>
    <x v="3825"/>
  </r>
  <r>
    <x v="3826"/>
  </r>
  <r>
    <x v="3826"/>
  </r>
  <r>
    <x v="3826"/>
  </r>
  <r>
    <x v="3827"/>
  </r>
  <r>
    <x v="3827"/>
  </r>
  <r>
    <x v="3827"/>
  </r>
  <r>
    <x v="3827"/>
  </r>
  <r>
    <x v="3828"/>
  </r>
  <r>
    <x v="3828"/>
  </r>
  <r>
    <x v="3829"/>
  </r>
  <r>
    <x v="3829"/>
  </r>
  <r>
    <x v="3830"/>
  </r>
  <r>
    <x v="3830"/>
  </r>
  <r>
    <x v="3831"/>
  </r>
  <r>
    <x v="3831"/>
  </r>
  <r>
    <x v="3831"/>
  </r>
  <r>
    <x v="3831"/>
  </r>
  <r>
    <x v="3832"/>
  </r>
  <r>
    <x v="3832"/>
  </r>
  <r>
    <x v="3832"/>
  </r>
  <r>
    <x v="3832"/>
  </r>
  <r>
    <x v="3833"/>
  </r>
  <r>
    <x v="3833"/>
  </r>
  <r>
    <x v="3833"/>
  </r>
  <r>
    <x v="3834"/>
  </r>
  <r>
    <x v="3834"/>
  </r>
  <r>
    <x v="3834"/>
  </r>
  <r>
    <x v="3834"/>
  </r>
  <r>
    <x v="3834"/>
  </r>
  <r>
    <x v="3835"/>
  </r>
  <r>
    <x v="3835"/>
  </r>
  <r>
    <x v="3836"/>
  </r>
  <r>
    <x v="3836"/>
  </r>
  <r>
    <x v="3837"/>
  </r>
  <r>
    <x v="3837"/>
  </r>
  <r>
    <x v="3837"/>
  </r>
  <r>
    <x v="3837"/>
  </r>
  <r>
    <x v="3837"/>
  </r>
  <r>
    <x v="3837"/>
  </r>
  <r>
    <x v="3837"/>
  </r>
  <r>
    <x v="3837"/>
  </r>
  <r>
    <x v="3838"/>
  </r>
  <r>
    <x v="3838"/>
  </r>
  <r>
    <x v="3839"/>
  </r>
  <r>
    <x v="3840"/>
  </r>
  <r>
    <x v="3840"/>
  </r>
  <r>
    <x v="3840"/>
  </r>
  <r>
    <x v="3841"/>
  </r>
  <r>
    <x v="3841"/>
  </r>
  <r>
    <x v="3841"/>
  </r>
  <r>
    <x v="3842"/>
  </r>
  <r>
    <x v="3842"/>
  </r>
  <r>
    <x v="3842"/>
  </r>
  <r>
    <x v="3843"/>
  </r>
  <r>
    <x v="3843"/>
  </r>
  <r>
    <x v="3844"/>
  </r>
  <r>
    <x v="3844"/>
  </r>
  <r>
    <x v="3844"/>
  </r>
  <r>
    <x v="3844"/>
  </r>
  <r>
    <x v="3844"/>
  </r>
  <r>
    <x v="3844"/>
  </r>
  <r>
    <x v="3844"/>
  </r>
  <r>
    <x v="3844"/>
  </r>
  <r>
    <x v="3844"/>
  </r>
  <r>
    <x v="3844"/>
  </r>
  <r>
    <x v="3845"/>
  </r>
  <r>
    <x v="3845"/>
  </r>
  <r>
    <x v="3845"/>
  </r>
  <r>
    <x v="3845"/>
  </r>
  <r>
    <x v="3845"/>
  </r>
  <r>
    <x v="3845"/>
  </r>
  <r>
    <x v="3845"/>
  </r>
  <r>
    <x v="3845"/>
  </r>
  <r>
    <x v="3845"/>
  </r>
  <r>
    <x v="3845"/>
  </r>
  <r>
    <x v="3846"/>
  </r>
  <r>
    <x v="3846"/>
  </r>
  <r>
    <x v="3847"/>
  </r>
  <r>
    <x v="3848"/>
  </r>
  <r>
    <x v="3848"/>
  </r>
  <r>
    <x v="3849"/>
  </r>
  <r>
    <x v="3849"/>
  </r>
  <r>
    <x v="3849"/>
  </r>
  <r>
    <x v="3849"/>
  </r>
  <r>
    <x v="3849"/>
  </r>
  <r>
    <x v="3850"/>
  </r>
  <r>
    <x v="3850"/>
  </r>
  <r>
    <x v="3850"/>
  </r>
  <r>
    <x v="3850"/>
  </r>
  <r>
    <x v="3850"/>
  </r>
  <r>
    <x v="3850"/>
  </r>
  <r>
    <x v="3850"/>
  </r>
  <r>
    <x v="3851"/>
  </r>
  <r>
    <x v="3851"/>
  </r>
  <r>
    <x v="3851"/>
  </r>
  <r>
    <x v="3851"/>
  </r>
  <r>
    <x v="3852"/>
  </r>
  <r>
    <x v="3852"/>
  </r>
  <r>
    <x v="3853"/>
  </r>
  <r>
    <x v="3853"/>
  </r>
  <r>
    <x v="3854"/>
  </r>
  <r>
    <x v="3854"/>
  </r>
  <r>
    <x v="3854"/>
  </r>
  <r>
    <x v="3855"/>
  </r>
  <r>
    <x v="3855"/>
  </r>
  <r>
    <x v="3856"/>
  </r>
  <r>
    <x v="3856"/>
  </r>
  <r>
    <x v="3856"/>
  </r>
  <r>
    <x v="3857"/>
  </r>
  <r>
    <x v="3857"/>
  </r>
  <r>
    <x v="3857"/>
  </r>
  <r>
    <x v="3857"/>
  </r>
  <r>
    <x v="3857"/>
  </r>
  <r>
    <x v="3857"/>
  </r>
  <r>
    <x v="3857"/>
  </r>
  <r>
    <x v="3858"/>
  </r>
  <r>
    <x v="3858"/>
  </r>
  <r>
    <x v="3858"/>
  </r>
  <r>
    <x v="3859"/>
  </r>
  <r>
    <x v="3859"/>
  </r>
  <r>
    <x v="3860"/>
  </r>
  <r>
    <x v="3860"/>
  </r>
  <r>
    <x v="3860"/>
  </r>
  <r>
    <x v="3860"/>
  </r>
  <r>
    <x v="3860"/>
  </r>
  <r>
    <x v="3860"/>
  </r>
  <r>
    <x v="3861"/>
  </r>
  <r>
    <x v="3861"/>
  </r>
  <r>
    <x v="3861"/>
  </r>
  <r>
    <x v="3861"/>
  </r>
  <r>
    <x v="3862"/>
  </r>
  <r>
    <x v="3862"/>
  </r>
  <r>
    <x v="3862"/>
  </r>
  <r>
    <x v="3863"/>
  </r>
  <r>
    <x v="3863"/>
  </r>
  <r>
    <x v="3864"/>
  </r>
  <r>
    <x v="3865"/>
  </r>
  <r>
    <x v="3865"/>
  </r>
  <r>
    <x v="3865"/>
  </r>
  <r>
    <x v="3865"/>
  </r>
  <r>
    <x v="3865"/>
  </r>
  <r>
    <x v="3866"/>
  </r>
  <r>
    <x v="3867"/>
  </r>
  <r>
    <x v="3868"/>
  </r>
  <r>
    <x v="3868"/>
  </r>
  <r>
    <x v="3868"/>
  </r>
  <r>
    <x v="3869"/>
  </r>
  <r>
    <x v="3869"/>
  </r>
  <r>
    <x v="3870"/>
  </r>
  <r>
    <x v="3870"/>
  </r>
  <r>
    <x v="3870"/>
  </r>
  <r>
    <x v="3870"/>
  </r>
  <r>
    <x v="3870"/>
  </r>
  <r>
    <x v="3871"/>
  </r>
  <r>
    <x v="3871"/>
  </r>
  <r>
    <x v="3871"/>
  </r>
  <r>
    <x v="3871"/>
  </r>
  <r>
    <x v="3872"/>
  </r>
  <r>
    <x v="3872"/>
  </r>
  <r>
    <x v="3872"/>
  </r>
  <r>
    <x v="3872"/>
  </r>
  <r>
    <x v="3873"/>
  </r>
  <r>
    <x v="3873"/>
  </r>
  <r>
    <x v="3873"/>
  </r>
  <r>
    <x v="3873"/>
  </r>
  <r>
    <x v="3874"/>
  </r>
  <r>
    <x v="3874"/>
  </r>
  <r>
    <x v="3875"/>
  </r>
  <r>
    <x v="3875"/>
  </r>
  <r>
    <x v="3875"/>
  </r>
  <r>
    <x v="3875"/>
  </r>
  <r>
    <x v="3875"/>
  </r>
  <r>
    <x v="3876"/>
  </r>
  <r>
    <x v="3876"/>
  </r>
  <r>
    <x v="3876"/>
  </r>
  <r>
    <x v="3877"/>
  </r>
  <r>
    <x v="3877"/>
  </r>
  <r>
    <x v="3878"/>
  </r>
  <r>
    <x v="3879"/>
  </r>
  <r>
    <x v="3879"/>
  </r>
  <r>
    <x v="3879"/>
  </r>
  <r>
    <x v="3879"/>
  </r>
  <r>
    <x v="3879"/>
  </r>
  <r>
    <x v="3879"/>
  </r>
  <r>
    <x v="3879"/>
  </r>
  <r>
    <x v="3879"/>
  </r>
  <r>
    <x v="3879"/>
  </r>
  <r>
    <x v="3879"/>
  </r>
  <r>
    <x v="3880"/>
  </r>
  <r>
    <x v="3880"/>
  </r>
  <r>
    <x v="3880"/>
  </r>
  <r>
    <x v="3880"/>
  </r>
  <r>
    <x v="3880"/>
  </r>
  <r>
    <x v="3881"/>
  </r>
  <r>
    <x v="3881"/>
  </r>
  <r>
    <x v="3881"/>
  </r>
  <r>
    <x v="3882"/>
  </r>
  <r>
    <x v="3883"/>
  </r>
  <r>
    <x v="3883"/>
  </r>
  <r>
    <x v="3883"/>
  </r>
  <r>
    <x v="3883"/>
  </r>
  <r>
    <x v="3884"/>
  </r>
  <r>
    <x v="3884"/>
  </r>
  <r>
    <x v="3884"/>
  </r>
  <r>
    <x v="3885"/>
  </r>
  <r>
    <x v="3885"/>
  </r>
  <r>
    <x v="3886"/>
  </r>
  <r>
    <x v="3887"/>
  </r>
  <r>
    <x v="3887"/>
  </r>
  <r>
    <x v="3888"/>
  </r>
  <r>
    <x v="3888"/>
  </r>
  <r>
    <x v="3888"/>
  </r>
  <r>
    <x v="3888"/>
  </r>
  <r>
    <x v="3888"/>
  </r>
  <r>
    <x v="3888"/>
  </r>
  <r>
    <x v="3889"/>
  </r>
  <r>
    <x v="3889"/>
  </r>
  <r>
    <x v="3890"/>
  </r>
  <r>
    <x v="3891"/>
  </r>
  <r>
    <x v="3891"/>
  </r>
  <r>
    <x v="3891"/>
  </r>
  <r>
    <x v="3892"/>
  </r>
  <r>
    <x v="3892"/>
  </r>
  <r>
    <x v="3893"/>
  </r>
  <r>
    <x v="3893"/>
  </r>
  <r>
    <x v="3893"/>
  </r>
  <r>
    <x v="3893"/>
  </r>
  <r>
    <x v="3893"/>
  </r>
  <r>
    <x v="3893"/>
  </r>
  <r>
    <x v="3893"/>
  </r>
  <r>
    <x v="3894"/>
  </r>
  <r>
    <x v="3895"/>
  </r>
  <r>
    <x v="3896"/>
  </r>
  <r>
    <x v="3896"/>
  </r>
  <r>
    <x v="3897"/>
  </r>
  <r>
    <x v="3898"/>
  </r>
  <r>
    <x v="3898"/>
  </r>
  <r>
    <x v="3898"/>
  </r>
  <r>
    <x v="3899"/>
  </r>
  <r>
    <x v="3899"/>
  </r>
  <r>
    <x v="3900"/>
  </r>
  <r>
    <x v="3901"/>
  </r>
  <r>
    <x v="3902"/>
  </r>
  <r>
    <x v="3902"/>
  </r>
  <r>
    <x v="3902"/>
  </r>
  <r>
    <x v="3902"/>
  </r>
  <r>
    <x v="3903"/>
  </r>
  <r>
    <x v="3903"/>
  </r>
  <r>
    <x v="3903"/>
  </r>
  <r>
    <x v="3904"/>
  </r>
  <r>
    <x v="3905"/>
  </r>
  <r>
    <x v="3905"/>
  </r>
  <r>
    <x v="3905"/>
  </r>
  <r>
    <x v="3905"/>
  </r>
  <r>
    <x v="3905"/>
  </r>
  <r>
    <x v="3905"/>
  </r>
  <r>
    <x v="3905"/>
  </r>
  <r>
    <x v="3905"/>
  </r>
  <r>
    <x v="3906"/>
  </r>
  <r>
    <x v="3906"/>
  </r>
  <r>
    <x v="3906"/>
  </r>
  <r>
    <x v="3906"/>
  </r>
  <r>
    <x v="3907"/>
  </r>
  <r>
    <x v="3907"/>
  </r>
  <r>
    <x v="3908"/>
  </r>
  <r>
    <x v="3908"/>
  </r>
  <r>
    <x v="3908"/>
  </r>
  <r>
    <x v="3908"/>
  </r>
  <r>
    <x v="3909"/>
  </r>
  <r>
    <x v="3909"/>
  </r>
  <r>
    <x v="3910"/>
  </r>
  <r>
    <x v="3910"/>
  </r>
  <r>
    <x v="3910"/>
  </r>
  <r>
    <x v="3910"/>
  </r>
  <r>
    <x v="3910"/>
  </r>
  <r>
    <x v="3910"/>
  </r>
  <r>
    <x v="3910"/>
  </r>
  <r>
    <x v="3911"/>
  </r>
  <r>
    <x v="3911"/>
  </r>
  <r>
    <x v="3911"/>
  </r>
  <r>
    <x v="3911"/>
  </r>
  <r>
    <x v="3911"/>
  </r>
  <r>
    <x v="3911"/>
  </r>
  <r>
    <x v="3911"/>
  </r>
  <r>
    <x v="3911"/>
  </r>
  <r>
    <x v="3912"/>
  </r>
  <r>
    <x v="3912"/>
  </r>
  <r>
    <x v="3912"/>
  </r>
  <r>
    <x v="3913"/>
  </r>
  <r>
    <x v="3913"/>
  </r>
  <r>
    <x v="3913"/>
  </r>
  <r>
    <x v="3914"/>
  </r>
  <r>
    <x v="3914"/>
  </r>
  <r>
    <x v="3914"/>
  </r>
  <r>
    <x v="3915"/>
  </r>
  <r>
    <x v="3915"/>
  </r>
  <r>
    <x v="3915"/>
  </r>
  <r>
    <x v="3915"/>
  </r>
  <r>
    <x v="3916"/>
  </r>
  <r>
    <x v="3916"/>
  </r>
  <r>
    <x v="3917"/>
  </r>
  <r>
    <x v="3917"/>
  </r>
  <r>
    <x v="3917"/>
  </r>
  <r>
    <x v="3918"/>
  </r>
  <r>
    <x v="3919"/>
  </r>
  <r>
    <x v="3919"/>
  </r>
  <r>
    <x v="3919"/>
  </r>
  <r>
    <x v="3919"/>
  </r>
  <r>
    <x v="3920"/>
  </r>
  <r>
    <x v="3920"/>
  </r>
  <r>
    <x v="3920"/>
  </r>
  <r>
    <x v="3920"/>
  </r>
  <r>
    <x v="3920"/>
  </r>
  <r>
    <x v="3920"/>
  </r>
  <r>
    <x v="3920"/>
  </r>
  <r>
    <x v="3921"/>
  </r>
  <r>
    <x v="3921"/>
  </r>
  <r>
    <x v="3921"/>
  </r>
  <r>
    <x v="3921"/>
  </r>
  <r>
    <x v="3921"/>
  </r>
  <r>
    <x v="3922"/>
  </r>
  <r>
    <x v="3922"/>
  </r>
  <r>
    <x v="3923"/>
  </r>
  <r>
    <x v="3924"/>
  </r>
  <r>
    <x v="3924"/>
  </r>
  <r>
    <x v="3924"/>
  </r>
  <r>
    <x v="3925"/>
  </r>
  <r>
    <x v="3925"/>
  </r>
  <r>
    <x v="3925"/>
  </r>
  <r>
    <x v="3926"/>
  </r>
  <r>
    <x v="3927"/>
  </r>
  <r>
    <x v="3927"/>
  </r>
  <r>
    <x v="3927"/>
  </r>
  <r>
    <x v="3927"/>
  </r>
  <r>
    <x v="3928"/>
  </r>
  <r>
    <x v="3928"/>
  </r>
  <r>
    <x v="3928"/>
  </r>
  <r>
    <x v="3928"/>
  </r>
  <r>
    <x v="3929"/>
  </r>
  <r>
    <x v="3929"/>
  </r>
  <r>
    <x v="3929"/>
  </r>
  <r>
    <x v="3929"/>
  </r>
  <r>
    <x v="3930"/>
  </r>
  <r>
    <x v="3930"/>
  </r>
  <r>
    <x v="3930"/>
  </r>
  <r>
    <x v="3931"/>
  </r>
  <r>
    <x v="3931"/>
  </r>
  <r>
    <x v="3931"/>
  </r>
  <r>
    <x v="3931"/>
  </r>
  <r>
    <x v="3932"/>
  </r>
  <r>
    <x v="3932"/>
  </r>
  <r>
    <x v="3932"/>
  </r>
  <r>
    <x v="3932"/>
  </r>
  <r>
    <x v="3932"/>
  </r>
  <r>
    <x v="3933"/>
  </r>
  <r>
    <x v="3934"/>
  </r>
  <r>
    <x v="3934"/>
  </r>
  <r>
    <x v="3935"/>
  </r>
  <r>
    <x v="3936"/>
  </r>
  <r>
    <x v="3936"/>
  </r>
  <r>
    <x v="3936"/>
  </r>
  <r>
    <x v="3936"/>
  </r>
  <r>
    <x v="3936"/>
  </r>
  <r>
    <x v="3936"/>
  </r>
  <r>
    <x v="3936"/>
  </r>
  <r>
    <x v="3936"/>
  </r>
  <r>
    <x v="3936"/>
  </r>
  <r>
    <x v="3936"/>
  </r>
  <r>
    <x v="3937"/>
  </r>
  <r>
    <x v="3937"/>
  </r>
  <r>
    <x v="3937"/>
  </r>
  <r>
    <x v="3937"/>
  </r>
  <r>
    <x v="3937"/>
  </r>
  <r>
    <x v="3938"/>
  </r>
  <r>
    <x v="3938"/>
  </r>
  <r>
    <x v="3938"/>
  </r>
  <r>
    <x v="3938"/>
  </r>
  <r>
    <x v="3938"/>
  </r>
  <r>
    <x v="3938"/>
  </r>
  <r>
    <x v="3939"/>
  </r>
  <r>
    <x v="3939"/>
  </r>
  <r>
    <x v="3939"/>
  </r>
  <r>
    <x v="3940"/>
  </r>
  <r>
    <x v="3940"/>
  </r>
  <r>
    <x v="3941"/>
  </r>
  <r>
    <x v="3942"/>
  </r>
  <r>
    <x v="3942"/>
  </r>
  <r>
    <x v="3942"/>
  </r>
  <r>
    <x v="3942"/>
  </r>
  <r>
    <x v="3942"/>
  </r>
  <r>
    <x v="3942"/>
  </r>
  <r>
    <x v="3942"/>
  </r>
  <r>
    <x v="3942"/>
  </r>
  <r>
    <x v="3942"/>
  </r>
  <r>
    <x v="3942"/>
  </r>
  <r>
    <x v="3942"/>
  </r>
  <r>
    <x v="3943"/>
  </r>
  <r>
    <x v="3943"/>
  </r>
  <r>
    <x v="3943"/>
  </r>
  <r>
    <x v="3943"/>
  </r>
  <r>
    <x v="3944"/>
  </r>
  <r>
    <x v="3945"/>
  </r>
  <r>
    <x v="3945"/>
  </r>
  <r>
    <x v="3946"/>
  </r>
  <r>
    <x v="3946"/>
  </r>
  <r>
    <x v="3946"/>
  </r>
  <r>
    <x v="3946"/>
  </r>
  <r>
    <x v="3946"/>
  </r>
  <r>
    <x v="3947"/>
  </r>
  <r>
    <x v="3947"/>
  </r>
  <r>
    <x v="3948"/>
  </r>
  <r>
    <x v="3948"/>
  </r>
  <r>
    <x v="3948"/>
  </r>
  <r>
    <x v="3948"/>
  </r>
  <r>
    <x v="3948"/>
  </r>
  <r>
    <x v="3949"/>
  </r>
  <r>
    <x v="3950"/>
  </r>
  <r>
    <x v="3950"/>
  </r>
  <r>
    <x v="3950"/>
  </r>
  <r>
    <x v="3950"/>
  </r>
  <r>
    <x v="3950"/>
  </r>
  <r>
    <x v="3950"/>
  </r>
  <r>
    <x v="3950"/>
  </r>
  <r>
    <x v="3950"/>
  </r>
  <r>
    <x v="3950"/>
  </r>
  <r>
    <x v="3951"/>
  </r>
  <r>
    <x v="3951"/>
  </r>
  <r>
    <x v="3951"/>
  </r>
  <r>
    <x v="3951"/>
  </r>
  <r>
    <x v="3951"/>
  </r>
  <r>
    <x v="3952"/>
  </r>
  <r>
    <x v="3952"/>
  </r>
  <r>
    <x v="3952"/>
  </r>
  <r>
    <x v="3953"/>
  </r>
  <r>
    <x v="3953"/>
  </r>
  <r>
    <x v="3954"/>
  </r>
  <r>
    <x v="3955"/>
  </r>
  <r>
    <x v="3955"/>
  </r>
  <r>
    <x v="3956"/>
  </r>
  <r>
    <x v="3956"/>
  </r>
  <r>
    <x v="3956"/>
  </r>
  <r>
    <x v="3957"/>
  </r>
  <r>
    <x v="3957"/>
  </r>
  <r>
    <x v="3958"/>
  </r>
  <r>
    <x v="3958"/>
  </r>
  <r>
    <x v="3958"/>
  </r>
  <r>
    <x v="3958"/>
  </r>
  <r>
    <x v="3958"/>
  </r>
  <r>
    <x v="3958"/>
  </r>
  <r>
    <x v="3959"/>
  </r>
  <r>
    <x v="3959"/>
  </r>
  <r>
    <x v="3960"/>
  </r>
  <r>
    <x v="3960"/>
  </r>
  <r>
    <x v="3960"/>
  </r>
  <r>
    <x v="3960"/>
  </r>
  <r>
    <x v="3960"/>
  </r>
  <r>
    <x v="3960"/>
  </r>
  <r>
    <x v="3960"/>
  </r>
  <r>
    <x v="3961"/>
  </r>
  <r>
    <x v="3961"/>
  </r>
  <r>
    <x v="3961"/>
  </r>
  <r>
    <x v="3962"/>
  </r>
  <r>
    <x v="3962"/>
  </r>
  <r>
    <x v="3962"/>
  </r>
  <r>
    <x v="3962"/>
  </r>
  <r>
    <x v="3962"/>
  </r>
  <r>
    <x v="3962"/>
  </r>
  <r>
    <x v="3963"/>
  </r>
  <r>
    <x v="3963"/>
  </r>
  <r>
    <x v="3963"/>
  </r>
  <r>
    <x v="3963"/>
  </r>
  <r>
    <x v="3964"/>
  </r>
  <r>
    <x v="3964"/>
  </r>
  <r>
    <x v="3965"/>
  </r>
  <r>
    <x v="3965"/>
  </r>
  <r>
    <x v="3965"/>
  </r>
  <r>
    <x v="3966"/>
  </r>
  <r>
    <x v="3966"/>
  </r>
  <r>
    <x v="3966"/>
  </r>
  <r>
    <x v="3966"/>
  </r>
  <r>
    <x v="3967"/>
  </r>
  <r>
    <x v="3967"/>
  </r>
  <r>
    <x v="3968"/>
  </r>
  <r>
    <x v="3968"/>
  </r>
  <r>
    <x v="3968"/>
  </r>
  <r>
    <x v="3969"/>
  </r>
  <r>
    <x v="3969"/>
  </r>
  <r>
    <x v="3970"/>
  </r>
  <r>
    <x v="3970"/>
  </r>
  <r>
    <x v="3970"/>
  </r>
  <r>
    <x v="3970"/>
  </r>
  <r>
    <x v="3971"/>
  </r>
  <r>
    <x v="3971"/>
  </r>
  <r>
    <x v="3971"/>
  </r>
  <r>
    <x v="3971"/>
  </r>
  <r>
    <x v="3972"/>
  </r>
  <r>
    <x v="3972"/>
  </r>
  <r>
    <x v="3972"/>
  </r>
  <r>
    <x v="3973"/>
  </r>
  <r>
    <x v="3973"/>
  </r>
  <r>
    <x v="3974"/>
  </r>
  <r>
    <x v="3974"/>
  </r>
  <r>
    <x v="3975"/>
  </r>
  <r>
    <x v="3975"/>
  </r>
  <r>
    <x v="3976"/>
  </r>
  <r>
    <x v="3977"/>
  </r>
  <r>
    <x v="3978"/>
  </r>
  <r>
    <x v="3978"/>
  </r>
  <r>
    <x v="3979"/>
  </r>
  <r>
    <x v="3979"/>
  </r>
  <r>
    <x v="3979"/>
  </r>
  <r>
    <x v="3980"/>
  </r>
  <r>
    <x v="3980"/>
  </r>
  <r>
    <x v="3980"/>
  </r>
  <r>
    <x v="3980"/>
  </r>
  <r>
    <x v="3980"/>
  </r>
  <r>
    <x v="3980"/>
  </r>
  <r>
    <x v="3980"/>
  </r>
  <r>
    <x v="3980"/>
  </r>
  <r>
    <x v="3980"/>
  </r>
  <r>
    <x v="3981"/>
  </r>
  <r>
    <x v="3982"/>
  </r>
  <r>
    <x v="3982"/>
  </r>
  <r>
    <x v="3982"/>
  </r>
  <r>
    <x v="3982"/>
  </r>
  <r>
    <x v="3982"/>
  </r>
  <r>
    <x v="3983"/>
  </r>
  <r>
    <x v="3983"/>
  </r>
  <r>
    <x v="3983"/>
  </r>
  <r>
    <x v="3983"/>
  </r>
  <r>
    <x v="3984"/>
  </r>
  <r>
    <x v="3984"/>
  </r>
  <r>
    <x v="3985"/>
  </r>
  <r>
    <x v="3985"/>
  </r>
  <r>
    <x v="3985"/>
  </r>
  <r>
    <x v="3986"/>
  </r>
  <r>
    <x v="3987"/>
  </r>
  <r>
    <x v="3987"/>
  </r>
  <r>
    <x v="3987"/>
  </r>
  <r>
    <x v="3987"/>
  </r>
  <r>
    <x v="3987"/>
  </r>
  <r>
    <x v="3987"/>
  </r>
  <r>
    <x v="3987"/>
  </r>
  <r>
    <x v="3988"/>
  </r>
  <r>
    <x v="3988"/>
  </r>
  <r>
    <x v="3988"/>
  </r>
  <r>
    <x v="3988"/>
  </r>
  <r>
    <x v="3988"/>
  </r>
  <r>
    <x v="3988"/>
  </r>
  <r>
    <x v="3988"/>
  </r>
  <r>
    <x v="3988"/>
  </r>
  <r>
    <x v="3988"/>
  </r>
  <r>
    <x v="3988"/>
  </r>
  <r>
    <x v="3988"/>
  </r>
  <r>
    <x v="3988"/>
  </r>
  <r>
    <x v="3988"/>
  </r>
  <r>
    <x v="3988"/>
  </r>
  <r>
    <x v="3988"/>
  </r>
  <r>
    <x v="3988"/>
  </r>
  <r>
    <x v="3988"/>
  </r>
  <r>
    <x v="3989"/>
  </r>
  <r>
    <x v="3989"/>
  </r>
  <r>
    <x v="3989"/>
  </r>
  <r>
    <x v="3989"/>
  </r>
  <r>
    <x v="3989"/>
  </r>
  <r>
    <x v="3990"/>
  </r>
  <r>
    <x v="3990"/>
  </r>
  <r>
    <x v="3990"/>
  </r>
  <r>
    <x v="3991"/>
  </r>
  <r>
    <x v="3991"/>
  </r>
  <r>
    <x v="3992"/>
  </r>
  <r>
    <x v="3992"/>
  </r>
  <r>
    <x v="3992"/>
  </r>
  <r>
    <x v="3992"/>
  </r>
  <r>
    <x v="3993"/>
  </r>
  <r>
    <x v="3993"/>
  </r>
  <r>
    <x v="3993"/>
  </r>
  <r>
    <x v="3994"/>
  </r>
  <r>
    <x v="3995"/>
  </r>
  <r>
    <x v="3995"/>
  </r>
  <r>
    <x v="3996"/>
  </r>
  <r>
    <x v="3997"/>
  </r>
  <r>
    <x v="3997"/>
  </r>
  <r>
    <x v="3997"/>
  </r>
  <r>
    <x v="3998"/>
  </r>
  <r>
    <x v="3998"/>
  </r>
  <r>
    <x v="3998"/>
  </r>
  <r>
    <x v="3999"/>
  </r>
  <r>
    <x v="3999"/>
  </r>
  <r>
    <x v="3999"/>
  </r>
  <r>
    <x v="3999"/>
  </r>
  <r>
    <x v="3999"/>
  </r>
  <r>
    <x v="4000"/>
  </r>
  <r>
    <x v="4001"/>
  </r>
  <r>
    <x v="4002"/>
  </r>
  <r>
    <x v="4002"/>
  </r>
  <r>
    <x v="4002"/>
  </r>
  <r>
    <x v="4002"/>
  </r>
  <r>
    <x v="4003"/>
  </r>
  <r>
    <x v="4003"/>
  </r>
  <r>
    <x v="4003"/>
  </r>
  <r>
    <x v="4004"/>
  </r>
  <r>
    <x v="4004"/>
  </r>
  <r>
    <x v="4004"/>
  </r>
  <r>
    <x v="4004"/>
  </r>
  <r>
    <x v="4004"/>
  </r>
  <r>
    <x v="4004"/>
  </r>
  <r>
    <x v="4005"/>
  </r>
  <r>
    <x v="4005"/>
  </r>
  <r>
    <x v="4006"/>
  </r>
  <r>
    <x v="4006"/>
  </r>
  <r>
    <x v="4007"/>
  </r>
  <r>
    <x v="4007"/>
  </r>
  <r>
    <x v="4007"/>
  </r>
  <r>
    <x v="4007"/>
  </r>
  <r>
    <x v="4007"/>
  </r>
  <r>
    <x v="4007"/>
  </r>
  <r>
    <x v="4008"/>
  </r>
  <r>
    <x v="4008"/>
  </r>
  <r>
    <x v="4008"/>
  </r>
  <r>
    <x v="4009"/>
  </r>
  <r>
    <x v="4009"/>
  </r>
  <r>
    <x v="4009"/>
  </r>
  <r>
    <x v="4009"/>
  </r>
  <r>
    <x v="4009"/>
  </r>
  <r>
    <x v="4009"/>
  </r>
  <r>
    <x v="4009"/>
  </r>
  <r>
    <x v="4009"/>
  </r>
  <r>
    <x v="4009"/>
  </r>
  <r>
    <x v="4010"/>
  </r>
  <r>
    <x v="4010"/>
  </r>
  <r>
    <x v="4011"/>
  </r>
  <r>
    <x v="4011"/>
  </r>
  <r>
    <x v="4011"/>
  </r>
  <r>
    <x v="4012"/>
  </r>
  <r>
    <x v="4013"/>
  </r>
  <r>
    <x v="4013"/>
  </r>
  <r>
    <x v="4014"/>
  </r>
  <r>
    <x v="4014"/>
  </r>
  <r>
    <x v="4014"/>
  </r>
  <r>
    <x v="4014"/>
  </r>
  <r>
    <x v="4015"/>
  </r>
  <r>
    <x v="4015"/>
  </r>
  <r>
    <x v="4015"/>
  </r>
  <r>
    <x v="4015"/>
  </r>
  <r>
    <x v="4016"/>
  </r>
  <r>
    <x v="4016"/>
  </r>
  <r>
    <x v="4017"/>
  </r>
  <r>
    <x v="4017"/>
  </r>
  <r>
    <x v="4018"/>
  </r>
  <r>
    <x v="4018"/>
  </r>
  <r>
    <x v="4019"/>
  </r>
  <r>
    <x v="4019"/>
  </r>
  <r>
    <x v="4020"/>
  </r>
  <r>
    <x v="4021"/>
  </r>
  <r>
    <x v="4021"/>
  </r>
  <r>
    <x v="4021"/>
  </r>
  <r>
    <x v="4021"/>
  </r>
  <r>
    <x v="4022"/>
  </r>
  <r>
    <x v="4022"/>
  </r>
  <r>
    <x v="4022"/>
  </r>
  <r>
    <x v="4022"/>
  </r>
  <r>
    <x v="4022"/>
  </r>
  <r>
    <x v="4023"/>
  </r>
  <r>
    <x v="4023"/>
  </r>
  <r>
    <x v="4023"/>
  </r>
  <r>
    <x v="4024"/>
  </r>
  <r>
    <x v="4024"/>
  </r>
  <r>
    <x v="4025"/>
  </r>
  <r>
    <x v="4025"/>
  </r>
  <r>
    <x v="4025"/>
  </r>
  <r>
    <x v="4026"/>
  </r>
  <r>
    <x v="4026"/>
  </r>
  <r>
    <x v="4026"/>
  </r>
  <r>
    <x v="4026"/>
  </r>
  <r>
    <x v="4027"/>
  </r>
  <r>
    <x v="4028"/>
  </r>
  <r>
    <x v="4028"/>
  </r>
  <r>
    <x v="4028"/>
  </r>
  <r>
    <x v="4029"/>
  </r>
  <r>
    <x v="4029"/>
  </r>
  <r>
    <x v="4029"/>
  </r>
  <r>
    <x v="4029"/>
  </r>
  <r>
    <x v="4030"/>
  </r>
  <r>
    <x v="4030"/>
  </r>
  <r>
    <x v="4030"/>
  </r>
  <r>
    <x v="4031"/>
  </r>
  <r>
    <x v="4031"/>
  </r>
  <r>
    <x v="4032"/>
  </r>
  <r>
    <x v="4032"/>
  </r>
  <r>
    <x v="4032"/>
  </r>
  <r>
    <x v="4033"/>
  </r>
  <r>
    <x v="4033"/>
  </r>
  <r>
    <x v="4033"/>
  </r>
  <r>
    <x v="4033"/>
  </r>
  <r>
    <x v="4033"/>
  </r>
  <r>
    <x v="4033"/>
  </r>
  <r>
    <x v="4033"/>
  </r>
  <r>
    <x v="4034"/>
  </r>
  <r>
    <x v="4034"/>
  </r>
  <r>
    <x v="4034"/>
  </r>
  <r>
    <x v="4035"/>
  </r>
  <r>
    <x v="4035"/>
  </r>
  <r>
    <x v="4036"/>
  </r>
  <r>
    <x v="4036"/>
  </r>
  <r>
    <x v="4037"/>
  </r>
  <r>
    <x v="4037"/>
  </r>
  <r>
    <x v="4037"/>
  </r>
  <r>
    <x v="4037"/>
  </r>
  <r>
    <x v="4037"/>
  </r>
  <r>
    <x v="4038"/>
  </r>
  <r>
    <x v="4039"/>
  </r>
  <r>
    <x v="4039"/>
  </r>
  <r>
    <x v="4039"/>
  </r>
  <r>
    <x v="4039"/>
  </r>
  <r>
    <x v="4040"/>
  </r>
  <r>
    <x v="4041"/>
  </r>
  <r>
    <x v="4041"/>
  </r>
  <r>
    <x v="4041"/>
  </r>
  <r>
    <x v="4041"/>
  </r>
  <r>
    <x v="4042"/>
  </r>
  <r>
    <x v="4042"/>
  </r>
  <r>
    <x v="4042"/>
  </r>
  <r>
    <x v="4042"/>
  </r>
  <r>
    <x v="4042"/>
  </r>
  <r>
    <x v="4042"/>
  </r>
  <r>
    <x v="4042"/>
  </r>
  <r>
    <x v="4043"/>
  </r>
  <r>
    <x v="4043"/>
  </r>
  <r>
    <x v="4043"/>
  </r>
  <r>
    <x v="4043"/>
  </r>
  <r>
    <x v="4044"/>
  </r>
  <r>
    <x v="4044"/>
  </r>
  <r>
    <x v="4044"/>
  </r>
  <r>
    <x v="4044"/>
  </r>
  <r>
    <x v="4045"/>
  </r>
  <r>
    <x v="4046"/>
  </r>
  <r>
    <x v="4046"/>
  </r>
  <r>
    <x v="4046"/>
  </r>
  <r>
    <x v="4046"/>
  </r>
  <r>
    <x v="4046"/>
  </r>
  <r>
    <x v="4046"/>
  </r>
  <r>
    <x v="4047"/>
  </r>
  <r>
    <x v="4047"/>
  </r>
  <r>
    <x v="4047"/>
  </r>
  <r>
    <x v="4047"/>
  </r>
  <r>
    <x v="4047"/>
  </r>
  <r>
    <x v="4047"/>
  </r>
  <r>
    <x v="4047"/>
  </r>
  <r>
    <x v="4047"/>
  </r>
  <r>
    <x v="4047"/>
  </r>
  <r>
    <x v="4048"/>
  </r>
  <r>
    <x v="4048"/>
  </r>
  <r>
    <x v="4048"/>
  </r>
  <r>
    <x v="4048"/>
  </r>
  <r>
    <x v="4048"/>
  </r>
  <r>
    <x v="4048"/>
  </r>
  <r>
    <x v="4049"/>
  </r>
  <r>
    <x v="4049"/>
  </r>
  <r>
    <x v="4049"/>
  </r>
  <r>
    <x v="4049"/>
  </r>
  <r>
    <x v="4049"/>
  </r>
  <r>
    <x v="4049"/>
  </r>
  <r>
    <x v="4049"/>
  </r>
  <r>
    <x v="4050"/>
  </r>
  <r>
    <x v="4051"/>
  </r>
  <r>
    <x v="4051"/>
  </r>
  <r>
    <x v="4051"/>
  </r>
  <r>
    <x v="4051"/>
  </r>
  <r>
    <x v="4051"/>
  </r>
  <r>
    <x v="4051"/>
  </r>
  <r>
    <x v="4051"/>
  </r>
  <r>
    <x v="4052"/>
  </r>
  <r>
    <x v="4053"/>
  </r>
  <r>
    <x v="4054"/>
  </r>
  <r>
    <x v="4054"/>
  </r>
  <r>
    <x v="4054"/>
  </r>
  <r>
    <x v="4055"/>
  </r>
  <r>
    <x v="4056"/>
  </r>
  <r>
    <x v="4056"/>
  </r>
  <r>
    <x v="4057"/>
  </r>
  <r>
    <x v="4057"/>
  </r>
  <r>
    <x v="4057"/>
  </r>
  <r>
    <x v="4058"/>
  </r>
  <r>
    <x v="4058"/>
  </r>
  <r>
    <x v="4058"/>
  </r>
  <r>
    <x v="4058"/>
  </r>
  <r>
    <x v="4059"/>
  </r>
  <r>
    <x v="4059"/>
  </r>
  <r>
    <x v="4060"/>
  </r>
  <r>
    <x v="4061"/>
  </r>
  <r>
    <x v="4061"/>
  </r>
  <r>
    <x v="4061"/>
  </r>
  <r>
    <x v="4061"/>
  </r>
  <r>
    <x v="4062"/>
  </r>
  <r>
    <x v="4062"/>
  </r>
  <r>
    <x v="4062"/>
  </r>
  <r>
    <x v="4062"/>
  </r>
  <r>
    <x v="4062"/>
  </r>
  <r>
    <x v="4062"/>
  </r>
  <r>
    <x v="4062"/>
  </r>
  <r>
    <x v="4062"/>
  </r>
  <r>
    <x v="4062"/>
  </r>
  <r>
    <x v="4063"/>
  </r>
  <r>
    <x v="4063"/>
  </r>
  <r>
    <x v="4063"/>
  </r>
  <r>
    <x v="4063"/>
  </r>
  <r>
    <x v="4064"/>
  </r>
  <r>
    <x v="4065"/>
  </r>
  <r>
    <x v="4065"/>
  </r>
  <r>
    <x v="4065"/>
  </r>
  <r>
    <x v="4065"/>
  </r>
  <r>
    <x v="4066"/>
  </r>
  <r>
    <x v="4066"/>
  </r>
  <r>
    <x v="4067"/>
  </r>
  <r>
    <x v="4067"/>
  </r>
  <r>
    <x v="4068"/>
  </r>
  <r>
    <x v="4068"/>
  </r>
  <r>
    <x v="4068"/>
  </r>
  <r>
    <x v="4068"/>
  </r>
  <r>
    <x v="4068"/>
  </r>
  <r>
    <x v="4068"/>
  </r>
  <r>
    <x v="4069"/>
  </r>
  <r>
    <x v="4069"/>
  </r>
  <r>
    <x v="4069"/>
  </r>
  <r>
    <x v="4070"/>
  </r>
  <r>
    <x v="4070"/>
  </r>
  <r>
    <x v="4070"/>
  </r>
  <r>
    <x v="4071"/>
  </r>
  <r>
    <x v="4071"/>
  </r>
  <r>
    <x v="4072"/>
  </r>
  <r>
    <x v="4072"/>
  </r>
  <r>
    <x v="4072"/>
  </r>
  <r>
    <x v="4072"/>
  </r>
  <r>
    <x v="4072"/>
  </r>
  <r>
    <x v="4072"/>
  </r>
  <r>
    <x v="4073"/>
  </r>
  <r>
    <x v="4073"/>
  </r>
  <r>
    <x v="4073"/>
  </r>
  <r>
    <x v="4074"/>
  </r>
  <r>
    <x v="4074"/>
  </r>
  <r>
    <x v="4074"/>
  </r>
  <r>
    <x v="4074"/>
  </r>
  <r>
    <x v="4074"/>
  </r>
  <r>
    <x v="4074"/>
  </r>
  <r>
    <x v="4074"/>
  </r>
  <r>
    <x v="4074"/>
  </r>
  <r>
    <x v="4074"/>
  </r>
  <r>
    <x v="4074"/>
  </r>
  <r>
    <x v="4074"/>
  </r>
  <r>
    <x v="4074"/>
  </r>
  <r>
    <x v="4075"/>
  </r>
  <r>
    <x v="4075"/>
  </r>
  <r>
    <x v="4075"/>
  </r>
  <r>
    <x v="4075"/>
  </r>
  <r>
    <x v="4075"/>
  </r>
  <r>
    <x v="4075"/>
  </r>
  <r>
    <x v="4075"/>
  </r>
  <r>
    <x v="4075"/>
  </r>
  <r>
    <x v="4076"/>
  </r>
  <r>
    <x v="4076"/>
  </r>
  <r>
    <x v="4076"/>
  </r>
  <r>
    <x v="4076"/>
  </r>
  <r>
    <x v="4076"/>
  </r>
  <r>
    <x v="4076"/>
  </r>
  <r>
    <x v="4077"/>
  </r>
  <r>
    <x v="4077"/>
  </r>
  <r>
    <x v="4077"/>
  </r>
  <r>
    <x v="4077"/>
  </r>
  <r>
    <x v="4078"/>
  </r>
  <r>
    <x v="4078"/>
  </r>
  <r>
    <x v="4078"/>
  </r>
  <r>
    <x v="4078"/>
  </r>
  <r>
    <x v="4079"/>
  </r>
  <r>
    <x v="4079"/>
  </r>
  <r>
    <x v="4079"/>
  </r>
  <r>
    <x v="4079"/>
  </r>
  <r>
    <x v="4079"/>
  </r>
  <r>
    <x v="4079"/>
  </r>
  <r>
    <x v="4079"/>
  </r>
  <r>
    <x v="4079"/>
  </r>
  <r>
    <x v="4080"/>
  </r>
  <r>
    <x v="4080"/>
  </r>
  <r>
    <x v="4081"/>
  </r>
  <r>
    <x v="4081"/>
  </r>
  <r>
    <x v="4082"/>
  </r>
  <r>
    <x v="4082"/>
  </r>
  <r>
    <x v="4082"/>
  </r>
  <r>
    <x v="4082"/>
  </r>
  <r>
    <x v="4082"/>
  </r>
  <r>
    <x v="4083"/>
  </r>
  <r>
    <x v="4083"/>
  </r>
  <r>
    <x v="4083"/>
  </r>
  <r>
    <x v="4083"/>
  </r>
  <r>
    <x v="4083"/>
  </r>
  <r>
    <x v="4083"/>
  </r>
  <r>
    <x v="4083"/>
  </r>
  <r>
    <x v="4084"/>
  </r>
  <r>
    <x v="4084"/>
  </r>
  <r>
    <x v="4084"/>
  </r>
  <r>
    <x v="4084"/>
  </r>
  <r>
    <x v="4084"/>
  </r>
  <r>
    <x v="4084"/>
  </r>
  <r>
    <x v="4084"/>
  </r>
  <r>
    <x v="4085"/>
  </r>
  <r>
    <x v="4085"/>
  </r>
  <r>
    <x v="4085"/>
  </r>
  <r>
    <x v="4086"/>
  </r>
  <r>
    <x v="4086"/>
  </r>
  <r>
    <x v="4086"/>
  </r>
  <r>
    <x v="4086"/>
  </r>
  <r>
    <x v="4086"/>
  </r>
  <r>
    <x v="4086"/>
  </r>
  <r>
    <x v="4086"/>
  </r>
  <r>
    <x v="4086"/>
  </r>
  <r>
    <x v="4086"/>
  </r>
  <r>
    <x v="4086"/>
  </r>
  <r>
    <x v="4086"/>
  </r>
  <r>
    <x v="4086"/>
  </r>
  <r>
    <x v="4087"/>
  </r>
  <r>
    <x v="4087"/>
  </r>
  <r>
    <x v="4087"/>
  </r>
  <r>
    <x v="4087"/>
  </r>
  <r>
    <x v="4087"/>
  </r>
  <r>
    <x v="4087"/>
  </r>
  <r>
    <x v="4087"/>
  </r>
  <r>
    <x v="4087"/>
  </r>
  <r>
    <x v="4087"/>
  </r>
  <r>
    <x v="4087"/>
  </r>
  <r>
    <x v="4087"/>
  </r>
  <r>
    <x v="4088"/>
  </r>
  <r>
    <x v="4088"/>
  </r>
  <r>
    <x v="4088"/>
  </r>
  <r>
    <x v="4088"/>
  </r>
  <r>
    <x v="4088"/>
  </r>
  <r>
    <x v="4088"/>
  </r>
  <r>
    <x v="4088"/>
  </r>
  <r>
    <x v="4088"/>
  </r>
  <r>
    <x v="4088"/>
  </r>
  <r>
    <x v="4088"/>
  </r>
  <r>
    <x v="4088"/>
  </r>
  <r>
    <x v="4089"/>
  </r>
  <r>
    <x v="4089"/>
  </r>
  <r>
    <x v="4089"/>
  </r>
  <r>
    <x v="4089"/>
  </r>
  <r>
    <x v="4089"/>
  </r>
  <r>
    <x v="4089"/>
  </r>
  <r>
    <x v="4089"/>
  </r>
  <r>
    <x v="4089"/>
  </r>
  <r>
    <x v="4089"/>
  </r>
  <r>
    <x v="4089"/>
  </r>
  <r>
    <x v="4089"/>
  </r>
  <r>
    <x v="4089"/>
  </r>
  <r>
    <x v="4090"/>
  </r>
  <r>
    <x v="4090"/>
  </r>
  <r>
    <x v="4090"/>
  </r>
  <r>
    <x v="4090"/>
  </r>
  <r>
    <x v="4090"/>
  </r>
  <r>
    <x v="4090"/>
  </r>
  <r>
    <x v="4090"/>
  </r>
  <r>
    <x v="4090"/>
  </r>
  <r>
    <x v="4091"/>
  </r>
  <r>
    <x v="4091"/>
  </r>
  <r>
    <x v="4091"/>
  </r>
  <r>
    <x v="4091"/>
  </r>
  <r>
    <x v="4091"/>
  </r>
  <r>
    <x v="4091"/>
  </r>
  <r>
    <x v="4091"/>
  </r>
  <r>
    <x v="4092"/>
  </r>
  <r>
    <x v="4092"/>
  </r>
  <r>
    <x v="4092"/>
  </r>
  <r>
    <x v="4092"/>
  </r>
  <r>
    <x v="4092"/>
  </r>
  <r>
    <x v="4092"/>
  </r>
  <r>
    <x v="4092"/>
  </r>
  <r>
    <x v="4092"/>
  </r>
  <r>
    <x v="4092"/>
  </r>
  <r>
    <x v="4092"/>
  </r>
  <r>
    <x v="4092"/>
  </r>
  <r>
    <x v="4092"/>
  </r>
  <r>
    <x v="4092"/>
  </r>
  <r>
    <x v="4092"/>
  </r>
  <r>
    <x v="4092"/>
  </r>
  <r>
    <x v="4092"/>
  </r>
  <r>
    <x v="4092"/>
  </r>
  <r>
    <x v="4092"/>
  </r>
  <r>
    <x v="4092"/>
  </r>
  <r>
    <x v="4093"/>
  </r>
  <r>
    <x v="4093"/>
  </r>
  <r>
    <x v="4093"/>
  </r>
  <r>
    <x v="4093"/>
  </r>
  <r>
    <x v="4093"/>
  </r>
  <r>
    <x v="4093"/>
  </r>
  <r>
    <x v="4093"/>
  </r>
  <r>
    <x v="4093"/>
  </r>
  <r>
    <x v="4093"/>
  </r>
  <r>
    <x v="4093"/>
  </r>
  <r>
    <x v="4093"/>
  </r>
  <r>
    <x v="4093"/>
  </r>
  <r>
    <x v="4093"/>
  </r>
  <r>
    <x v="4093"/>
  </r>
  <r>
    <x v="4093"/>
  </r>
  <r>
    <x v="4093"/>
  </r>
  <r>
    <x v="4093"/>
  </r>
  <r>
    <x v="4093"/>
  </r>
  <r>
    <x v="4094"/>
  </r>
  <r>
    <x v="4094"/>
  </r>
  <r>
    <x v="4094"/>
  </r>
  <r>
    <x v="4094"/>
  </r>
  <r>
    <x v="4094"/>
  </r>
  <r>
    <x v="4094"/>
  </r>
  <r>
    <x v="4094"/>
  </r>
  <r>
    <x v="4094"/>
  </r>
  <r>
    <x v="4095"/>
  </r>
  <r>
    <x v="4095"/>
  </r>
  <r>
    <x v="4096"/>
  </r>
  <r>
    <x v="4096"/>
  </r>
  <r>
    <x v="4096"/>
  </r>
  <r>
    <x v="4097"/>
  </r>
  <r>
    <x v="4097"/>
  </r>
  <r>
    <x v="4097"/>
  </r>
  <r>
    <x v="4097"/>
  </r>
  <r>
    <x v="4097"/>
  </r>
  <r>
    <x v="4098"/>
  </r>
  <r>
    <x v="4098"/>
  </r>
  <r>
    <x v="4098"/>
  </r>
  <r>
    <x v="4099"/>
  </r>
  <r>
    <x v="4100"/>
  </r>
  <r>
    <x v="4101"/>
  </r>
  <r>
    <x v="4101"/>
  </r>
  <r>
    <x v="4102"/>
  </r>
  <r>
    <x v="4102"/>
  </r>
  <r>
    <x v="4102"/>
  </r>
  <r>
    <x v="4102"/>
  </r>
  <r>
    <x v="4103"/>
  </r>
  <r>
    <x v="4103"/>
  </r>
  <r>
    <x v="4104"/>
  </r>
  <r>
    <x v="4104"/>
  </r>
  <r>
    <x v="4104"/>
  </r>
  <r>
    <x v="4105"/>
  </r>
  <r>
    <x v="4105"/>
  </r>
  <r>
    <x v="4106"/>
  </r>
  <r>
    <x v="4106"/>
  </r>
  <r>
    <x v="4106"/>
  </r>
  <r>
    <x v="4107"/>
  </r>
  <r>
    <x v="4107"/>
  </r>
  <r>
    <x v="4107"/>
  </r>
  <r>
    <x v="4107"/>
  </r>
  <r>
    <x v="4107"/>
  </r>
  <r>
    <x v="4107"/>
  </r>
  <r>
    <x v="4108"/>
  </r>
  <r>
    <x v="4109"/>
  </r>
  <r>
    <x v="4109"/>
  </r>
  <r>
    <x v="4110"/>
  </r>
  <r>
    <x v="4110"/>
  </r>
  <r>
    <x v="4111"/>
  </r>
  <r>
    <x v="4111"/>
  </r>
  <r>
    <x v="4112"/>
  </r>
  <r>
    <x v="4112"/>
  </r>
  <r>
    <x v="4113"/>
  </r>
  <r>
    <x v="4113"/>
  </r>
  <r>
    <x v="4113"/>
  </r>
  <r>
    <x v="4113"/>
  </r>
  <r>
    <x v="4113"/>
  </r>
  <r>
    <x v="4113"/>
  </r>
  <r>
    <x v="4114"/>
  </r>
  <r>
    <x v="4114"/>
  </r>
  <r>
    <x v="4114"/>
  </r>
  <r>
    <x v="4115"/>
  </r>
  <r>
    <x v="4115"/>
  </r>
  <r>
    <x v="4116"/>
  </r>
  <r>
    <x v="4116"/>
  </r>
  <r>
    <x v="4116"/>
  </r>
  <r>
    <x v="4117"/>
  </r>
  <r>
    <x v="4117"/>
  </r>
  <r>
    <x v="4117"/>
  </r>
  <r>
    <x v="4117"/>
  </r>
  <r>
    <x v="4117"/>
  </r>
  <r>
    <x v="4118"/>
  </r>
  <r>
    <x v="4118"/>
  </r>
  <r>
    <x v="4118"/>
  </r>
  <r>
    <x v="4118"/>
  </r>
  <r>
    <x v="4119"/>
  </r>
  <r>
    <x v="4120"/>
  </r>
  <r>
    <x v="4121"/>
  </r>
  <r>
    <x v="4122"/>
  </r>
  <r>
    <x v="4122"/>
  </r>
  <r>
    <x v="4123"/>
  </r>
  <r>
    <x v="4123"/>
  </r>
  <r>
    <x v="4123"/>
  </r>
  <r>
    <x v="4123"/>
  </r>
  <r>
    <x v="4123"/>
  </r>
  <r>
    <x v="4124"/>
  </r>
  <r>
    <x v="4124"/>
  </r>
  <r>
    <x v="4124"/>
  </r>
  <r>
    <x v="4125"/>
  </r>
  <r>
    <x v="4125"/>
  </r>
  <r>
    <x v="4125"/>
  </r>
  <r>
    <x v="4126"/>
  </r>
  <r>
    <x v="4127"/>
  </r>
  <r>
    <x v="4127"/>
  </r>
  <r>
    <x v="4128"/>
  </r>
  <r>
    <x v="4128"/>
  </r>
  <r>
    <x v="4128"/>
  </r>
  <r>
    <x v="4128"/>
  </r>
  <r>
    <x v="4128"/>
  </r>
  <r>
    <x v="4128"/>
  </r>
  <r>
    <x v="4128"/>
  </r>
  <r>
    <x v="4128"/>
  </r>
  <r>
    <x v="4129"/>
  </r>
  <r>
    <x v="4129"/>
  </r>
  <r>
    <x v="4129"/>
  </r>
  <r>
    <x v="4129"/>
  </r>
  <r>
    <x v="4129"/>
  </r>
  <r>
    <x v="4129"/>
  </r>
  <r>
    <x v="4129"/>
  </r>
  <r>
    <x v="4130"/>
  </r>
  <r>
    <x v="4131"/>
  </r>
  <r>
    <x v="4131"/>
  </r>
  <r>
    <x v="4132"/>
  </r>
  <r>
    <x v="4132"/>
  </r>
  <r>
    <x v="4133"/>
  </r>
  <r>
    <x v="4133"/>
  </r>
  <r>
    <x v="4134"/>
  </r>
  <r>
    <x v="4134"/>
  </r>
  <r>
    <x v="4134"/>
  </r>
  <r>
    <x v="4135"/>
  </r>
  <r>
    <x v="4136"/>
  </r>
  <r>
    <x v="4136"/>
  </r>
  <r>
    <x v="4137"/>
  </r>
  <r>
    <x v="4137"/>
  </r>
  <r>
    <x v="4137"/>
  </r>
  <r>
    <x v="4137"/>
  </r>
  <r>
    <x v="4137"/>
  </r>
  <r>
    <x v="4138"/>
  </r>
  <r>
    <x v="4139"/>
  </r>
  <r>
    <x v="4139"/>
  </r>
  <r>
    <x v="4140"/>
  </r>
  <r>
    <x v="4140"/>
  </r>
  <r>
    <x v="4140"/>
  </r>
  <r>
    <x v="4140"/>
  </r>
  <r>
    <x v="4140"/>
  </r>
  <r>
    <x v="4140"/>
  </r>
  <r>
    <x v="4140"/>
  </r>
  <r>
    <x v="4141"/>
  </r>
  <r>
    <x v="4141"/>
  </r>
  <r>
    <x v="4142"/>
  </r>
  <r>
    <x v="4142"/>
  </r>
  <r>
    <x v="4142"/>
  </r>
  <r>
    <x v="4142"/>
  </r>
  <r>
    <x v="4142"/>
  </r>
  <r>
    <x v="4143"/>
  </r>
  <r>
    <x v="4143"/>
  </r>
  <r>
    <x v="4143"/>
  </r>
  <r>
    <x v="4143"/>
  </r>
  <r>
    <x v="4144"/>
  </r>
  <r>
    <x v="4144"/>
  </r>
  <r>
    <x v="4144"/>
  </r>
  <r>
    <x v="4144"/>
  </r>
  <r>
    <x v="4144"/>
  </r>
  <r>
    <x v="4145"/>
  </r>
  <r>
    <x v="4146"/>
  </r>
  <r>
    <x v="4146"/>
  </r>
  <r>
    <x v="4146"/>
  </r>
  <r>
    <x v="4146"/>
  </r>
  <r>
    <x v="4147"/>
  </r>
  <r>
    <x v="4147"/>
  </r>
  <r>
    <x v="4147"/>
  </r>
  <r>
    <x v="4148"/>
  </r>
  <r>
    <x v="4148"/>
  </r>
  <r>
    <x v="4148"/>
  </r>
  <r>
    <x v="4149"/>
  </r>
  <r>
    <x v="4149"/>
  </r>
  <r>
    <x v="4150"/>
  </r>
  <r>
    <x v="4151"/>
  </r>
  <r>
    <x v="4151"/>
  </r>
  <r>
    <x v="4151"/>
  </r>
  <r>
    <x v="4151"/>
  </r>
  <r>
    <x v="4151"/>
  </r>
  <r>
    <x v="4151"/>
  </r>
  <r>
    <x v="4151"/>
  </r>
  <r>
    <x v="4152"/>
  </r>
  <r>
    <x v="4152"/>
  </r>
  <r>
    <x v="4153"/>
  </r>
  <r>
    <x v="4153"/>
  </r>
  <r>
    <x v="4154"/>
  </r>
  <r>
    <x v="4154"/>
  </r>
  <r>
    <x v="4155"/>
  </r>
  <r>
    <x v="4155"/>
  </r>
  <r>
    <x v="4155"/>
  </r>
  <r>
    <x v="4155"/>
  </r>
  <r>
    <x v="4155"/>
  </r>
  <r>
    <x v="4156"/>
  </r>
  <r>
    <x v="4156"/>
  </r>
  <r>
    <x v="4156"/>
  </r>
  <r>
    <x v="4156"/>
  </r>
  <r>
    <x v="4157"/>
  </r>
  <r>
    <x v="4158"/>
  </r>
  <r>
    <x v="4158"/>
  </r>
  <r>
    <x v="4158"/>
  </r>
  <r>
    <x v="4159"/>
  </r>
  <r>
    <x v="4159"/>
  </r>
  <r>
    <x v="4160"/>
  </r>
  <r>
    <x v="4160"/>
  </r>
  <r>
    <x v="4161"/>
  </r>
  <r>
    <x v="4161"/>
  </r>
  <r>
    <x v="4161"/>
  </r>
  <r>
    <x v="4162"/>
  </r>
  <r>
    <x v="4162"/>
  </r>
  <r>
    <x v="4162"/>
  </r>
  <r>
    <x v="4162"/>
  </r>
  <r>
    <x v="4163"/>
  </r>
  <r>
    <x v="4163"/>
  </r>
  <r>
    <x v="4163"/>
  </r>
  <r>
    <x v="4163"/>
  </r>
  <r>
    <x v="4163"/>
  </r>
  <r>
    <x v="4163"/>
  </r>
  <r>
    <x v="4163"/>
  </r>
  <r>
    <x v="4163"/>
  </r>
  <r>
    <x v="4164"/>
  </r>
  <r>
    <x v="4164"/>
  </r>
  <r>
    <x v="4164"/>
  </r>
  <r>
    <x v="4165"/>
  </r>
  <r>
    <x v="4165"/>
  </r>
  <r>
    <x v="4165"/>
  </r>
  <r>
    <x v="4165"/>
  </r>
  <r>
    <x v="4165"/>
  </r>
  <r>
    <x v="4165"/>
  </r>
  <r>
    <x v="4165"/>
  </r>
  <r>
    <x v="4166"/>
  </r>
  <r>
    <x v="4166"/>
  </r>
  <r>
    <x v="4167"/>
  </r>
  <r>
    <x v="4167"/>
  </r>
  <r>
    <x v="4167"/>
  </r>
  <r>
    <x v="4167"/>
  </r>
  <r>
    <x v="4167"/>
  </r>
  <r>
    <x v="4167"/>
  </r>
  <r>
    <x v="4168"/>
  </r>
  <r>
    <x v="4169"/>
  </r>
  <r>
    <x v="4169"/>
  </r>
  <r>
    <x v="4169"/>
  </r>
  <r>
    <x v="4170"/>
  </r>
  <r>
    <x v="4171"/>
  </r>
  <r>
    <x v="4171"/>
  </r>
  <r>
    <x v="4172"/>
  </r>
  <r>
    <x v="4172"/>
  </r>
  <r>
    <x v="4172"/>
  </r>
  <r>
    <x v="4173"/>
  </r>
  <r>
    <x v="4174"/>
  </r>
  <r>
    <x v="4174"/>
  </r>
  <r>
    <x v="4175"/>
  </r>
  <r>
    <x v="4175"/>
  </r>
  <r>
    <x v="4175"/>
  </r>
  <r>
    <x v="4176"/>
  </r>
  <r>
    <x v="4176"/>
  </r>
  <r>
    <x v="4176"/>
  </r>
  <r>
    <x v="4177"/>
  </r>
  <r>
    <x v="4177"/>
  </r>
  <r>
    <x v="4177"/>
  </r>
  <r>
    <x v="4177"/>
  </r>
  <r>
    <x v="4177"/>
  </r>
  <r>
    <x v="4177"/>
  </r>
  <r>
    <x v="4177"/>
  </r>
  <r>
    <x v="4177"/>
  </r>
  <r>
    <x v="4178"/>
  </r>
  <r>
    <x v="4178"/>
  </r>
  <r>
    <x v="4178"/>
  </r>
  <r>
    <x v="4179"/>
  </r>
  <r>
    <x v="4179"/>
  </r>
  <r>
    <x v="4179"/>
  </r>
  <r>
    <x v="4179"/>
  </r>
  <r>
    <x v="4180"/>
  </r>
  <r>
    <x v="4180"/>
  </r>
  <r>
    <x v="4181"/>
  </r>
  <r>
    <x v="4181"/>
  </r>
  <r>
    <x v="4181"/>
  </r>
  <r>
    <x v="4182"/>
  </r>
  <r>
    <x v="4183"/>
  </r>
  <r>
    <x v="4183"/>
  </r>
  <r>
    <x v="4183"/>
  </r>
  <r>
    <x v="4183"/>
  </r>
  <r>
    <x v="4183"/>
  </r>
  <r>
    <x v="4184"/>
  </r>
  <r>
    <x v="4184"/>
  </r>
  <r>
    <x v="4184"/>
  </r>
  <r>
    <x v="4184"/>
  </r>
  <r>
    <x v="4185"/>
  </r>
  <r>
    <x v="4185"/>
  </r>
  <r>
    <x v="4186"/>
  </r>
  <r>
    <x v="4186"/>
  </r>
  <r>
    <x v="4186"/>
  </r>
  <r>
    <x v="4186"/>
  </r>
  <r>
    <x v="4187"/>
  </r>
  <r>
    <x v="4187"/>
  </r>
  <r>
    <x v="4188"/>
  </r>
  <r>
    <x v="4189"/>
  </r>
  <r>
    <x v="4189"/>
  </r>
  <r>
    <x v="4189"/>
  </r>
  <r>
    <x v="4190"/>
  </r>
  <r>
    <x v="4190"/>
  </r>
  <r>
    <x v="4191"/>
  </r>
  <r>
    <x v="4191"/>
  </r>
  <r>
    <x v="4192"/>
  </r>
  <r>
    <x v="4192"/>
  </r>
  <r>
    <x v="4192"/>
  </r>
  <r>
    <x v="4192"/>
  </r>
  <r>
    <x v="4192"/>
  </r>
  <r>
    <x v="4193"/>
  </r>
  <r>
    <x v="4193"/>
  </r>
  <r>
    <x v="4193"/>
  </r>
  <r>
    <x v="4193"/>
  </r>
  <r>
    <x v="4193"/>
  </r>
  <r>
    <x v="4193"/>
  </r>
  <r>
    <x v="4194"/>
  </r>
  <r>
    <x v="4194"/>
  </r>
  <r>
    <x v="4194"/>
  </r>
  <r>
    <x v="4195"/>
  </r>
  <r>
    <x v="4195"/>
  </r>
  <r>
    <x v="4196"/>
  </r>
  <r>
    <x v="4196"/>
  </r>
  <r>
    <x v="4196"/>
  </r>
  <r>
    <x v="4196"/>
  </r>
  <r>
    <x v="4197"/>
  </r>
  <r>
    <x v="4198"/>
  </r>
  <r>
    <x v="4199"/>
  </r>
  <r>
    <x v="4200"/>
  </r>
  <r>
    <x v="4201"/>
  </r>
  <r>
    <x v="4201"/>
  </r>
  <r>
    <x v="4201"/>
  </r>
  <r>
    <x v="4201"/>
  </r>
  <r>
    <x v="4202"/>
  </r>
  <r>
    <x v="4202"/>
  </r>
  <r>
    <x v="4202"/>
  </r>
  <r>
    <x v="4202"/>
  </r>
  <r>
    <x v="4202"/>
  </r>
  <r>
    <x v="4202"/>
  </r>
  <r>
    <x v="4202"/>
  </r>
  <r>
    <x v="4202"/>
  </r>
  <r>
    <x v="4203"/>
  </r>
  <r>
    <x v="4203"/>
  </r>
  <r>
    <x v="4204"/>
  </r>
  <r>
    <x v="4204"/>
  </r>
  <r>
    <x v="4204"/>
  </r>
  <r>
    <x v="4205"/>
  </r>
  <r>
    <x v="4206"/>
  </r>
  <r>
    <x v="4206"/>
  </r>
  <r>
    <x v="4207"/>
  </r>
  <r>
    <x v="4207"/>
  </r>
  <r>
    <x v="4208"/>
  </r>
  <r>
    <x v="4208"/>
  </r>
  <r>
    <x v="4208"/>
  </r>
  <r>
    <x v="4208"/>
  </r>
  <r>
    <x v="4209"/>
  </r>
  <r>
    <x v="4209"/>
  </r>
  <r>
    <x v="4209"/>
  </r>
  <r>
    <x v="4209"/>
  </r>
  <r>
    <x v="4209"/>
  </r>
  <r>
    <x v="4209"/>
  </r>
  <r>
    <x v="4209"/>
  </r>
  <r>
    <x v="4209"/>
  </r>
  <r>
    <x v="4209"/>
  </r>
  <r>
    <x v="4209"/>
  </r>
  <r>
    <x v="4210"/>
  </r>
  <r>
    <x v="4210"/>
  </r>
  <r>
    <x v="4211"/>
  </r>
  <r>
    <x v="4211"/>
  </r>
  <r>
    <x v="4212"/>
  </r>
  <r>
    <x v="4212"/>
  </r>
  <r>
    <x v="4213"/>
  </r>
  <r>
    <x v="4214"/>
  </r>
  <r>
    <x v="4214"/>
  </r>
  <r>
    <x v="4214"/>
  </r>
  <r>
    <x v="4215"/>
  </r>
  <r>
    <x v="4215"/>
  </r>
  <r>
    <x v="4215"/>
  </r>
  <r>
    <x v="4216"/>
  </r>
  <r>
    <x v="4216"/>
  </r>
  <r>
    <x v="4216"/>
  </r>
  <r>
    <x v="4216"/>
  </r>
  <r>
    <x v="4216"/>
  </r>
  <r>
    <x v="4217"/>
  </r>
  <r>
    <x v="4217"/>
  </r>
  <r>
    <x v="4217"/>
  </r>
  <r>
    <x v="4217"/>
  </r>
  <r>
    <x v="4218"/>
  </r>
  <r>
    <x v="4218"/>
  </r>
  <r>
    <x v="4219"/>
  </r>
  <r>
    <x v="4219"/>
  </r>
  <r>
    <x v="4220"/>
  </r>
  <r>
    <x v="4220"/>
  </r>
  <r>
    <x v="4220"/>
  </r>
  <r>
    <x v="4221"/>
  </r>
  <r>
    <x v="4221"/>
  </r>
  <r>
    <x v="4221"/>
  </r>
  <r>
    <x v="4221"/>
  </r>
  <r>
    <x v="4221"/>
  </r>
  <r>
    <x v="4221"/>
  </r>
  <r>
    <x v="4221"/>
  </r>
  <r>
    <x v="4221"/>
  </r>
  <r>
    <x v="4221"/>
  </r>
  <r>
    <x v="4222"/>
  </r>
  <r>
    <x v="4222"/>
  </r>
  <r>
    <x v="4222"/>
  </r>
  <r>
    <x v="4222"/>
  </r>
  <r>
    <x v="4223"/>
  </r>
  <r>
    <x v="4223"/>
  </r>
  <r>
    <x v="4223"/>
  </r>
  <r>
    <x v="4223"/>
  </r>
  <r>
    <x v="4224"/>
  </r>
  <r>
    <x v="4225"/>
  </r>
  <r>
    <x v="4225"/>
  </r>
  <r>
    <x v="4225"/>
  </r>
  <r>
    <x v="4225"/>
  </r>
  <r>
    <x v="4225"/>
  </r>
  <r>
    <x v="4225"/>
  </r>
  <r>
    <x v="4225"/>
  </r>
  <r>
    <x v="4226"/>
  </r>
  <r>
    <x v="4226"/>
  </r>
  <r>
    <x v="4226"/>
  </r>
  <r>
    <x v="4227"/>
  </r>
  <r>
    <x v="4227"/>
  </r>
  <r>
    <x v="4227"/>
  </r>
  <r>
    <x v="4227"/>
  </r>
  <r>
    <x v="4227"/>
  </r>
  <r>
    <x v="4227"/>
  </r>
  <r>
    <x v="4227"/>
  </r>
  <r>
    <x v="4227"/>
  </r>
  <r>
    <x v="4227"/>
  </r>
  <r>
    <x v="4228"/>
  </r>
  <r>
    <x v="4228"/>
  </r>
  <r>
    <x v="4228"/>
  </r>
  <r>
    <x v="4228"/>
  </r>
  <r>
    <x v="4228"/>
  </r>
  <r>
    <x v="4228"/>
  </r>
  <r>
    <x v="4229"/>
  </r>
  <r>
    <x v="4229"/>
  </r>
  <r>
    <x v="4229"/>
  </r>
  <r>
    <x v="4229"/>
  </r>
  <r>
    <x v="4230"/>
  </r>
  <r>
    <x v="4230"/>
  </r>
  <r>
    <x v="4231"/>
  </r>
  <r>
    <x v="4232"/>
  </r>
  <r>
    <x v="4232"/>
  </r>
  <r>
    <x v="4232"/>
  </r>
  <r>
    <x v="4233"/>
  </r>
  <r>
    <x v="4233"/>
  </r>
  <r>
    <x v="4233"/>
  </r>
  <r>
    <x v="4233"/>
  </r>
  <r>
    <x v="4233"/>
  </r>
  <r>
    <x v="4234"/>
  </r>
  <r>
    <x v="4234"/>
  </r>
  <r>
    <x v="4234"/>
  </r>
  <r>
    <x v="4235"/>
  </r>
  <r>
    <x v="4235"/>
  </r>
  <r>
    <x v="4235"/>
  </r>
  <r>
    <x v="4235"/>
  </r>
  <r>
    <x v="4236"/>
  </r>
  <r>
    <x v="4236"/>
  </r>
  <r>
    <x v="4237"/>
  </r>
  <r>
    <x v="4237"/>
  </r>
  <r>
    <x v="4237"/>
  </r>
  <r>
    <x v="4237"/>
  </r>
  <r>
    <x v="4237"/>
  </r>
  <r>
    <x v="4237"/>
  </r>
  <r>
    <x v="4237"/>
  </r>
  <r>
    <x v="4237"/>
  </r>
  <r>
    <x v="4237"/>
  </r>
  <r>
    <x v="4238"/>
  </r>
  <r>
    <x v="4238"/>
  </r>
  <r>
    <x v="4238"/>
  </r>
  <r>
    <x v="4238"/>
  </r>
  <r>
    <x v="4238"/>
  </r>
  <r>
    <x v="4239"/>
  </r>
  <r>
    <x v="4239"/>
  </r>
  <r>
    <x v="4239"/>
  </r>
  <r>
    <x v="4240"/>
  </r>
  <r>
    <x v="4240"/>
  </r>
  <r>
    <x v="4241"/>
  </r>
  <r>
    <x v="4241"/>
  </r>
  <r>
    <x v="4241"/>
  </r>
  <r>
    <x v="4242"/>
  </r>
  <r>
    <x v="4242"/>
  </r>
  <r>
    <x v="4243"/>
  </r>
  <r>
    <x v="4243"/>
  </r>
  <r>
    <x v="4243"/>
  </r>
  <r>
    <x v="4243"/>
  </r>
  <r>
    <x v="4243"/>
  </r>
  <r>
    <x v="4244"/>
  </r>
  <r>
    <x v="4244"/>
  </r>
  <r>
    <x v="4245"/>
  </r>
  <r>
    <x v="4245"/>
  </r>
  <r>
    <x v="4245"/>
  </r>
  <r>
    <x v="4245"/>
  </r>
  <r>
    <x v="4245"/>
  </r>
  <r>
    <x v="4245"/>
  </r>
  <r>
    <x v="4245"/>
  </r>
  <r>
    <x v="4246"/>
  </r>
  <r>
    <x v="4247"/>
  </r>
  <r>
    <x v="4247"/>
  </r>
  <r>
    <x v="4247"/>
  </r>
  <r>
    <x v="4247"/>
  </r>
  <r>
    <x v="4248"/>
  </r>
  <r>
    <x v="4248"/>
  </r>
  <r>
    <x v="4248"/>
  </r>
  <r>
    <x v="4248"/>
  </r>
  <r>
    <x v="4248"/>
  </r>
  <r>
    <x v="4248"/>
  </r>
  <r>
    <x v="4248"/>
  </r>
  <r>
    <x v="4248"/>
  </r>
  <r>
    <x v="4248"/>
  </r>
  <r>
    <x v="4248"/>
  </r>
  <r>
    <x v="4248"/>
  </r>
  <r>
    <x v="4248"/>
  </r>
  <r>
    <x v="4248"/>
  </r>
  <r>
    <x v="4249"/>
  </r>
  <r>
    <x v="4250"/>
  </r>
  <r>
    <x v="4250"/>
  </r>
  <r>
    <x v="4250"/>
  </r>
  <r>
    <x v="4250"/>
  </r>
  <r>
    <x v="4250"/>
  </r>
  <r>
    <x v="4251"/>
  </r>
  <r>
    <x v="4252"/>
  </r>
  <r>
    <x v="4252"/>
  </r>
  <r>
    <x v="4253"/>
  </r>
  <r>
    <x v="4253"/>
  </r>
  <r>
    <x v="4253"/>
  </r>
  <r>
    <x v="4253"/>
  </r>
  <r>
    <x v="4253"/>
  </r>
  <r>
    <x v="4253"/>
  </r>
  <r>
    <x v="4253"/>
  </r>
  <r>
    <x v="4254"/>
  </r>
  <r>
    <x v="4255"/>
  </r>
  <r>
    <x v="4255"/>
  </r>
  <r>
    <x v="4256"/>
  </r>
  <r>
    <x v="4257"/>
  </r>
  <r>
    <x v="4258"/>
  </r>
  <r>
    <x v="4259"/>
  </r>
  <r>
    <x v="4259"/>
  </r>
  <r>
    <x v="4259"/>
  </r>
  <r>
    <x v="4259"/>
  </r>
  <r>
    <x v="4259"/>
  </r>
  <r>
    <x v="4259"/>
  </r>
  <r>
    <x v="4259"/>
  </r>
  <r>
    <x v="4259"/>
  </r>
  <r>
    <x v="4260"/>
  </r>
  <r>
    <x v="4260"/>
  </r>
  <r>
    <x v="4260"/>
  </r>
  <r>
    <x v="4260"/>
  </r>
  <r>
    <x v="4260"/>
  </r>
  <r>
    <x v="4260"/>
  </r>
  <r>
    <x v="4261"/>
  </r>
  <r>
    <x v="4261"/>
  </r>
  <r>
    <x v="4261"/>
  </r>
  <r>
    <x v="4262"/>
  </r>
  <r>
    <x v="4262"/>
  </r>
  <r>
    <x v="4262"/>
  </r>
  <r>
    <x v="4262"/>
  </r>
  <r>
    <x v="4262"/>
  </r>
  <r>
    <x v="4262"/>
  </r>
  <r>
    <x v="4263"/>
  </r>
  <r>
    <x v="4264"/>
  </r>
  <r>
    <x v="4264"/>
  </r>
  <r>
    <x v="4264"/>
  </r>
  <r>
    <x v="4264"/>
  </r>
  <r>
    <x v="4264"/>
  </r>
  <r>
    <x v="4265"/>
  </r>
  <r>
    <x v="4265"/>
  </r>
  <r>
    <x v="4266"/>
  </r>
  <r>
    <x v="4266"/>
  </r>
  <r>
    <x v="4266"/>
  </r>
  <r>
    <x v="4266"/>
  </r>
  <r>
    <x v="4266"/>
  </r>
  <r>
    <x v="4266"/>
  </r>
  <r>
    <x v="4266"/>
  </r>
  <r>
    <x v="4266"/>
  </r>
  <r>
    <x v="4267"/>
  </r>
  <r>
    <x v="4267"/>
  </r>
  <r>
    <x v="4267"/>
  </r>
  <r>
    <x v="4268"/>
  </r>
  <r>
    <x v="4268"/>
  </r>
  <r>
    <x v="4269"/>
  </r>
  <r>
    <x v="4269"/>
  </r>
  <r>
    <x v="4269"/>
  </r>
  <r>
    <x v="4269"/>
  </r>
  <r>
    <x v="4270"/>
  </r>
  <r>
    <x v="4270"/>
  </r>
  <r>
    <x v="4270"/>
  </r>
  <r>
    <x v="4271"/>
  </r>
  <r>
    <x v="4271"/>
  </r>
  <r>
    <x v="4272"/>
  </r>
  <r>
    <x v="4273"/>
  </r>
  <r>
    <x v="4273"/>
  </r>
  <r>
    <x v="4273"/>
  </r>
  <r>
    <x v="4273"/>
  </r>
  <r>
    <x v="4273"/>
  </r>
  <r>
    <x v="4273"/>
  </r>
  <r>
    <x v="4273"/>
  </r>
  <r>
    <x v="4274"/>
  </r>
  <r>
    <x v="4274"/>
  </r>
  <r>
    <x v="4275"/>
  </r>
  <r>
    <x v="4275"/>
  </r>
  <r>
    <x v="4275"/>
  </r>
  <r>
    <x v="4275"/>
  </r>
  <r>
    <x v="4275"/>
  </r>
  <r>
    <x v="4275"/>
  </r>
  <r>
    <x v="4276"/>
  </r>
  <r>
    <x v="4277"/>
  </r>
  <r>
    <x v="4278"/>
  </r>
  <r>
    <x v="4278"/>
  </r>
  <r>
    <x v="4279"/>
  </r>
  <r>
    <x v="4279"/>
  </r>
  <r>
    <x v="4279"/>
  </r>
  <r>
    <x v="4279"/>
  </r>
  <r>
    <x v="4280"/>
  </r>
  <r>
    <x v="4280"/>
  </r>
  <r>
    <x v="4281"/>
  </r>
  <r>
    <x v="4281"/>
  </r>
  <r>
    <x v="4281"/>
  </r>
  <r>
    <x v="4282"/>
  </r>
  <r>
    <x v="4282"/>
  </r>
  <r>
    <x v="4282"/>
  </r>
  <r>
    <x v="4282"/>
  </r>
  <r>
    <x v="4282"/>
  </r>
  <r>
    <x v="4282"/>
  </r>
  <r>
    <x v="4282"/>
  </r>
  <r>
    <x v="4282"/>
  </r>
  <r>
    <x v="4282"/>
  </r>
  <r>
    <x v="4282"/>
  </r>
  <r>
    <x v="4283"/>
  </r>
  <r>
    <x v="4283"/>
  </r>
  <r>
    <x v="4283"/>
  </r>
  <r>
    <x v="4283"/>
  </r>
  <r>
    <x v="4283"/>
  </r>
  <r>
    <x v="4283"/>
  </r>
  <r>
    <x v="4283"/>
  </r>
  <r>
    <x v="4284"/>
  </r>
  <r>
    <x v="4284"/>
  </r>
  <r>
    <x v="4284"/>
  </r>
  <r>
    <x v="4284"/>
  </r>
  <r>
    <x v="4285"/>
  </r>
  <r>
    <x v="4285"/>
  </r>
  <r>
    <x v="4285"/>
  </r>
  <r>
    <x v="4285"/>
  </r>
  <r>
    <x v="4286"/>
  </r>
  <r>
    <x v="4286"/>
  </r>
  <r>
    <x v="4287"/>
  </r>
  <r>
    <x v="4287"/>
  </r>
  <r>
    <x v="4288"/>
  </r>
  <r>
    <x v="4289"/>
  </r>
  <r>
    <x v="4289"/>
  </r>
  <r>
    <x v="4289"/>
  </r>
  <r>
    <x v="4289"/>
  </r>
  <r>
    <x v="4289"/>
  </r>
  <r>
    <x v="4290"/>
  </r>
  <r>
    <x v="4290"/>
  </r>
  <r>
    <x v="4290"/>
  </r>
  <r>
    <x v="4290"/>
  </r>
  <r>
    <x v="4291"/>
  </r>
  <r>
    <x v="4291"/>
  </r>
  <r>
    <x v="4291"/>
  </r>
  <r>
    <x v="4292"/>
  </r>
  <r>
    <x v="4293"/>
  </r>
  <r>
    <x v="4293"/>
  </r>
  <r>
    <x v="4293"/>
  </r>
  <r>
    <x v="4294"/>
  </r>
  <r>
    <x v="4294"/>
  </r>
  <r>
    <x v="4294"/>
  </r>
  <r>
    <x v="4295"/>
  </r>
  <r>
    <x v="4295"/>
  </r>
  <r>
    <x v="4296"/>
  </r>
  <r>
    <x v="4296"/>
  </r>
  <r>
    <x v="4297"/>
  </r>
  <r>
    <x v="4298"/>
  </r>
  <r>
    <x v="4298"/>
  </r>
  <r>
    <x v="4298"/>
  </r>
  <r>
    <x v="4298"/>
  </r>
  <r>
    <x v="4299"/>
  </r>
  <r>
    <x v="4300"/>
  </r>
  <r>
    <x v="4300"/>
  </r>
  <r>
    <x v="4301"/>
  </r>
  <r>
    <x v="4302"/>
  </r>
  <r>
    <x v="4303"/>
  </r>
  <r>
    <x v="4303"/>
  </r>
  <r>
    <x v="4303"/>
  </r>
  <r>
    <x v="4303"/>
  </r>
  <r>
    <x v="4304"/>
  </r>
  <r>
    <x v="4304"/>
  </r>
  <r>
    <x v="4304"/>
  </r>
  <r>
    <x v="4304"/>
  </r>
  <r>
    <x v="4304"/>
  </r>
  <r>
    <x v="4305"/>
  </r>
  <r>
    <x v="4305"/>
  </r>
  <r>
    <x v="4306"/>
  </r>
  <r>
    <x v="4307"/>
  </r>
  <r>
    <x v="4307"/>
  </r>
  <r>
    <x v="4307"/>
  </r>
  <r>
    <x v="4307"/>
  </r>
  <r>
    <x v="4307"/>
  </r>
  <r>
    <x v="4308"/>
  </r>
  <r>
    <x v="4308"/>
  </r>
  <r>
    <x v="4308"/>
  </r>
  <r>
    <x v="4308"/>
  </r>
  <r>
    <x v="4308"/>
  </r>
  <r>
    <x v="4308"/>
  </r>
  <r>
    <x v="4308"/>
  </r>
  <r>
    <x v="4308"/>
  </r>
  <r>
    <x v="4308"/>
  </r>
  <r>
    <x v="4308"/>
  </r>
  <r>
    <x v="4308"/>
  </r>
  <r>
    <x v="4308"/>
  </r>
  <r>
    <x v="4308"/>
  </r>
  <r>
    <x v="4309"/>
  </r>
  <r>
    <x v="4310"/>
  </r>
  <r>
    <x v="4310"/>
  </r>
  <r>
    <x v="4310"/>
  </r>
  <r>
    <x v="4311"/>
  </r>
  <r>
    <x v="4312"/>
  </r>
  <r>
    <x v="4312"/>
  </r>
  <r>
    <x v="4312"/>
  </r>
  <r>
    <x v="4313"/>
  </r>
  <r>
    <x v="4313"/>
  </r>
  <r>
    <x v="4313"/>
  </r>
  <r>
    <x v="4313"/>
  </r>
  <r>
    <x v="4313"/>
  </r>
  <r>
    <x v="4313"/>
  </r>
  <r>
    <x v="4314"/>
  </r>
  <r>
    <x v="4315"/>
  </r>
  <r>
    <x v="4315"/>
  </r>
  <r>
    <x v="4315"/>
  </r>
  <r>
    <x v="4315"/>
  </r>
  <r>
    <x v="4316"/>
  </r>
  <r>
    <x v="4316"/>
  </r>
  <r>
    <x v="4316"/>
  </r>
  <r>
    <x v="4317"/>
  </r>
  <r>
    <x v="4317"/>
  </r>
  <r>
    <x v="4318"/>
  </r>
  <r>
    <x v="4319"/>
  </r>
  <r>
    <x v="4319"/>
  </r>
  <r>
    <x v="4319"/>
  </r>
  <r>
    <x v="4319"/>
  </r>
  <r>
    <x v="4319"/>
  </r>
  <r>
    <x v="4319"/>
  </r>
  <r>
    <x v="4320"/>
  </r>
  <r>
    <x v="4320"/>
  </r>
  <r>
    <x v="4321"/>
  </r>
  <r>
    <x v="4321"/>
  </r>
  <r>
    <x v="4321"/>
  </r>
  <r>
    <x v="4322"/>
  </r>
  <r>
    <x v="4322"/>
  </r>
  <r>
    <x v="4323"/>
  </r>
  <r>
    <x v="4323"/>
  </r>
  <r>
    <x v="4324"/>
  </r>
  <r>
    <x v="4324"/>
  </r>
  <r>
    <x v="4324"/>
  </r>
  <r>
    <x v="4325"/>
  </r>
  <r>
    <x v="4325"/>
  </r>
  <r>
    <x v="4325"/>
  </r>
  <r>
    <x v="4325"/>
  </r>
  <r>
    <x v="4325"/>
  </r>
  <r>
    <x v="4325"/>
  </r>
  <r>
    <x v="4325"/>
  </r>
  <r>
    <x v="4325"/>
  </r>
  <r>
    <x v="4326"/>
  </r>
  <r>
    <x v="4326"/>
  </r>
  <r>
    <x v="4327"/>
  </r>
  <r>
    <x v="4328"/>
  </r>
  <r>
    <x v="4329"/>
  </r>
  <r>
    <x v="4329"/>
  </r>
  <r>
    <x v="4329"/>
  </r>
  <r>
    <x v="4329"/>
  </r>
  <r>
    <x v="4329"/>
  </r>
  <r>
    <x v="4330"/>
  </r>
  <r>
    <x v="4330"/>
  </r>
  <r>
    <x v="4330"/>
  </r>
  <r>
    <x v="4331"/>
  </r>
  <r>
    <x v="4332"/>
  </r>
  <r>
    <x v="4333"/>
  </r>
  <r>
    <x v="4334"/>
  </r>
  <r>
    <x v="4334"/>
  </r>
  <r>
    <x v="4335"/>
  </r>
  <r>
    <x v="4335"/>
  </r>
  <r>
    <x v="4335"/>
  </r>
  <r>
    <x v="4335"/>
  </r>
  <r>
    <x v="4336"/>
  </r>
  <r>
    <x v="4336"/>
  </r>
  <r>
    <x v="4336"/>
  </r>
  <r>
    <x v="4336"/>
  </r>
  <r>
    <x v="4337"/>
  </r>
  <r>
    <x v="4338"/>
  </r>
  <r>
    <x v="4338"/>
  </r>
  <r>
    <x v="4339"/>
  </r>
  <r>
    <x v="4340"/>
  </r>
  <r>
    <x v="4340"/>
  </r>
  <r>
    <x v="4341"/>
  </r>
  <r>
    <x v="4341"/>
  </r>
  <r>
    <x v="4341"/>
  </r>
  <r>
    <x v="4341"/>
  </r>
  <r>
    <x v="4342"/>
  </r>
  <r>
    <x v="4343"/>
  </r>
  <r>
    <x v="4343"/>
  </r>
  <r>
    <x v="4343"/>
  </r>
  <r>
    <x v="4344"/>
  </r>
  <r>
    <x v="4345"/>
  </r>
  <r>
    <x v="4346"/>
  </r>
  <r>
    <x v="4346"/>
  </r>
  <r>
    <x v="4346"/>
  </r>
  <r>
    <x v="4347"/>
  </r>
  <r>
    <x v="4348"/>
  </r>
  <r>
    <x v="4349"/>
  </r>
  <r>
    <x v="4349"/>
  </r>
  <r>
    <x v="4349"/>
  </r>
  <r>
    <x v="4349"/>
  </r>
  <r>
    <x v="4350"/>
  </r>
  <r>
    <x v="4350"/>
  </r>
  <r>
    <x v="4350"/>
  </r>
  <r>
    <x v="4351"/>
  </r>
  <r>
    <x v="4352"/>
  </r>
  <r>
    <x v="4352"/>
  </r>
  <r>
    <x v="4353"/>
  </r>
  <r>
    <x v="4353"/>
  </r>
  <r>
    <x v="4354"/>
  </r>
  <r>
    <x v="4354"/>
  </r>
  <r>
    <x v="4355"/>
  </r>
  <r>
    <x v="4356"/>
  </r>
  <r>
    <x v="4356"/>
  </r>
  <r>
    <x v="4357"/>
  </r>
  <r>
    <x v="4357"/>
  </r>
  <r>
    <x v="4357"/>
  </r>
  <r>
    <x v="4357"/>
  </r>
  <r>
    <x v="4358"/>
  </r>
  <r>
    <x v="4359"/>
  </r>
  <r>
    <x v="4359"/>
  </r>
  <r>
    <x v="4359"/>
  </r>
  <r>
    <x v="4359"/>
  </r>
  <r>
    <x v="4360"/>
  </r>
  <r>
    <x v="4361"/>
  </r>
  <r>
    <x v="4361"/>
  </r>
  <r>
    <x v="4361"/>
  </r>
  <r>
    <x v="4361"/>
  </r>
  <r>
    <x v="4361"/>
  </r>
  <r>
    <x v="4362"/>
  </r>
  <r>
    <x v="4362"/>
  </r>
  <r>
    <x v="4362"/>
  </r>
  <r>
    <x v="4363"/>
  </r>
  <r>
    <x v="4363"/>
  </r>
  <r>
    <x v="4364"/>
  </r>
  <r>
    <x v="4364"/>
  </r>
  <r>
    <x v="4365"/>
  </r>
  <r>
    <x v="4366"/>
  </r>
  <r>
    <x v="4367"/>
  </r>
  <r>
    <x v="4367"/>
  </r>
  <r>
    <x v="4367"/>
  </r>
  <r>
    <x v="4368"/>
  </r>
  <r>
    <x v="4369"/>
  </r>
  <r>
    <x v="4369"/>
  </r>
  <r>
    <x v="4370"/>
  </r>
  <r>
    <x v="4371"/>
  </r>
  <r>
    <x v="4372"/>
  </r>
  <r>
    <x v="4373"/>
  </r>
  <r>
    <x v="4373"/>
  </r>
  <r>
    <x v="4373"/>
  </r>
  <r>
    <x v="4374"/>
  </r>
  <r>
    <x v="4374"/>
  </r>
  <r>
    <x v="4374"/>
  </r>
  <r>
    <x v="4374"/>
  </r>
  <r>
    <x v="4374"/>
  </r>
  <r>
    <x v="4374"/>
  </r>
  <r>
    <x v="4375"/>
  </r>
  <r>
    <x v="4376"/>
  </r>
  <r>
    <x v="4376"/>
  </r>
  <r>
    <x v="4376"/>
  </r>
  <r>
    <x v="4377"/>
  </r>
  <r>
    <x v="4377"/>
  </r>
  <r>
    <x v="4378"/>
  </r>
  <r>
    <x v="4378"/>
  </r>
  <r>
    <x v="4378"/>
  </r>
  <r>
    <x v="4379"/>
  </r>
  <r>
    <x v="4379"/>
  </r>
  <r>
    <x v="4380"/>
  </r>
  <r>
    <x v="4381"/>
  </r>
  <r>
    <x v="4382"/>
  </r>
  <r>
    <x v="4382"/>
  </r>
  <r>
    <x v="4382"/>
  </r>
  <r>
    <x v="4382"/>
  </r>
  <r>
    <x v="4382"/>
  </r>
  <r>
    <x v="4382"/>
  </r>
  <r>
    <x v="4382"/>
  </r>
  <r>
    <x v="4382"/>
  </r>
  <r>
    <x v="4382"/>
  </r>
  <r>
    <x v="4382"/>
  </r>
  <r>
    <x v="4382"/>
  </r>
  <r>
    <x v="4383"/>
  </r>
  <r>
    <x v="4383"/>
  </r>
  <r>
    <x v="4383"/>
  </r>
  <r>
    <x v="4384"/>
  </r>
  <r>
    <x v="4385"/>
  </r>
  <r>
    <x v="4385"/>
  </r>
  <r>
    <x v="4385"/>
  </r>
  <r>
    <x v="4385"/>
  </r>
  <r>
    <x v="4386"/>
  </r>
  <r>
    <x v="4386"/>
  </r>
  <r>
    <x v="4387"/>
  </r>
  <r>
    <x v="4387"/>
  </r>
  <r>
    <x v="4388"/>
  </r>
  <r>
    <x v="4388"/>
  </r>
  <r>
    <x v="4388"/>
  </r>
  <r>
    <x v="4389"/>
  </r>
  <r>
    <x v="4390"/>
  </r>
  <r>
    <x v="4390"/>
  </r>
  <r>
    <x v="4390"/>
  </r>
  <r>
    <x v="4390"/>
  </r>
  <r>
    <x v="4391"/>
  </r>
  <r>
    <x v="4391"/>
  </r>
  <r>
    <x v="4391"/>
  </r>
  <r>
    <x v="4391"/>
  </r>
  <r>
    <x v="4391"/>
  </r>
  <r>
    <x v="4392"/>
  </r>
  <r>
    <x v="4392"/>
  </r>
  <r>
    <x v="4393"/>
  </r>
  <r>
    <x v="4393"/>
  </r>
  <r>
    <x v="4393"/>
  </r>
  <r>
    <x v="4393"/>
  </r>
  <r>
    <x v="4393"/>
  </r>
  <r>
    <x v="4394"/>
  </r>
  <r>
    <x v="4394"/>
  </r>
  <r>
    <x v="4394"/>
  </r>
  <r>
    <x v="4395"/>
  </r>
  <r>
    <x v="4396"/>
  </r>
  <r>
    <x v="4396"/>
  </r>
  <r>
    <x v="4397"/>
  </r>
  <r>
    <x v="4397"/>
  </r>
  <r>
    <x v="4397"/>
  </r>
  <r>
    <x v="4397"/>
  </r>
  <r>
    <x v="4398"/>
  </r>
  <r>
    <x v="4399"/>
  </r>
  <r>
    <x v="4399"/>
  </r>
  <r>
    <x v="4399"/>
  </r>
  <r>
    <x v="4399"/>
  </r>
  <r>
    <x v="4399"/>
  </r>
  <r>
    <x v="4399"/>
  </r>
  <r>
    <x v="4399"/>
  </r>
  <r>
    <x v="4399"/>
  </r>
  <r>
    <x v="4399"/>
  </r>
  <r>
    <x v="4399"/>
  </r>
  <r>
    <x v="4399"/>
  </r>
  <r>
    <x v="4399"/>
  </r>
  <r>
    <x v="4399"/>
  </r>
  <r>
    <x v="4399"/>
  </r>
  <r>
    <x v="4399"/>
  </r>
  <r>
    <x v="4399"/>
  </r>
  <r>
    <x v="4399"/>
  </r>
  <r>
    <x v="4399"/>
  </r>
  <r>
    <x v="4399"/>
  </r>
  <r>
    <x v="4399"/>
  </r>
  <r>
    <x v="4400"/>
  </r>
  <r>
    <x v="4401"/>
  </r>
  <r>
    <x v="4401"/>
  </r>
  <r>
    <x v="4401"/>
  </r>
  <r>
    <x v="4401"/>
  </r>
  <r>
    <x v="4402"/>
  </r>
  <r>
    <x v="4402"/>
  </r>
  <r>
    <x v="4402"/>
  </r>
  <r>
    <x v="4402"/>
  </r>
  <r>
    <x v="4402"/>
  </r>
  <r>
    <x v="44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8" firstHeaderRow="1" firstDataRow="1" firstDataCol="1"/>
  <pivotFields count="3">
    <pivotField axis="axisRow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t="default"/>
      </items>
    </pivotField>
  </pivotFields>
  <rowFields count="2">
    <field x="2"/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ount of OCCUR_D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8"/>
  <sheetViews>
    <sheetView tabSelected="1" workbookViewId="0">
      <selection activeCell="B17" sqref="B17"/>
    </sheetView>
  </sheetViews>
  <sheetFormatPr defaultRowHeight="15" x14ac:dyDescent="0.25"/>
  <cols>
    <col min="1" max="1" width="13.140625" bestFit="1" customWidth="1"/>
    <col min="2" max="2" width="21.140625" bestFit="1" customWidth="1"/>
  </cols>
  <sheetData>
    <row r="3" spans="1:2" x14ac:dyDescent="0.25">
      <c r="A3" s="4" t="s">
        <v>77</v>
      </c>
      <c r="B3" t="s">
        <v>93</v>
      </c>
    </row>
    <row r="4" spans="1:2" x14ac:dyDescent="0.25">
      <c r="A4" s="5" t="s">
        <v>79</v>
      </c>
      <c r="B4" s="6"/>
    </row>
    <row r="5" spans="1:2" x14ac:dyDescent="0.25">
      <c r="A5" s="5" t="s">
        <v>80</v>
      </c>
      <c r="B5" s="6">
        <v>2055</v>
      </c>
    </row>
    <row r="6" spans="1:2" x14ac:dyDescent="0.25">
      <c r="A6" s="5" t="s">
        <v>81</v>
      </c>
      <c r="B6" s="6">
        <v>1887</v>
      </c>
    </row>
    <row r="7" spans="1:2" x14ac:dyDescent="0.25">
      <c r="A7" s="5" t="s">
        <v>82</v>
      </c>
      <c r="B7" s="6">
        <v>1958</v>
      </c>
    </row>
    <row r="8" spans="1:2" x14ac:dyDescent="0.25">
      <c r="A8" s="5" t="s">
        <v>83</v>
      </c>
      <c r="B8" s="6">
        <v>1828</v>
      </c>
    </row>
    <row r="9" spans="1:2" x14ac:dyDescent="0.25">
      <c r="A9" s="5" t="s">
        <v>84</v>
      </c>
      <c r="B9" s="6">
        <v>1910</v>
      </c>
    </row>
    <row r="10" spans="1:2" x14ac:dyDescent="0.25">
      <c r="A10" s="5" t="s">
        <v>85</v>
      </c>
      <c r="B10" s="6">
        <v>1939</v>
      </c>
    </row>
    <row r="11" spans="1:2" x14ac:dyDescent="0.25">
      <c r="A11" s="5" t="s">
        <v>86</v>
      </c>
      <c r="B11" s="6">
        <v>1717</v>
      </c>
    </row>
    <row r="12" spans="1:2" x14ac:dyDescent="0.25">
      <c r="A12" s="5" t="s">
        <v>87</v>
      </c>
      <c r="B12" s="6">
        <v>1339</v>
      </c>
    </row>
    <row r="13" spans="1:2" x14ac:dyDescent="0.25">
      <c r="A13" s="5" t="s">
        <v>88</v>
      </c>
      <c r="B13" s="6">
        <v>1464</v>
      </c>
    </row>
    <row r="14" spans="1:2" x14ac:dyDescent="0.25">
      <c r="A14" s="5" t="s">
        <v>89</v>
      </c>
      <c r="B14" s="6">
        <v>1434</v>
      </c>
    </row>
    <row r="15" spans="1:2" x14ac:dyDescent="0.25">
      <c r="A15" s="5" t="s">
        <v>90</v>
      </c>
      <c r="B15" s="6">
        <v>1208</v>
      </c>
    </row>
    <row r="16" spans="1:2" x14ac:dyDescent="0.25">
      <c r="A16" s="5" t="s">
        <v>91</v>
      </c>
      <c r="B16" s="6">
        <v>969</v>
      </c>
    </row>
    <row r="17" spans="1:2" x14ac:dyDescent="0.25">
      <c r="A17" s="5" t="s">
        <v>92</v>
      </c>
      <c r="B17" s="6">
        <v>951</v>
      </c>
    </row>
    <row r="18" spans="1:2" x14ac:dyDescent="0.25">
      <c r="A18" s="5" t="s">
        <v>78</v>
      </c>
      <c r="B18" s="6">
        <v>20659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660"/>
  <sheetViews>
    <sheetView workbookViewId="0">
      <selection activeCell="B1" sqref="B1:B1048576"/>
    </sheetView>
  </sheetViews>
  <sheetFormatPr defaultRowHeight="15" x14ac:dyDescent="0.25"/>
  <cols>
    <col min="2" max="2" width="16.71093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169180023</v>
      </c>
      <c r="B2" s="1">
        <v>42987</v>
      </c>
      <c r="C2" s="2">
        <v>0.16458333333333333</v>
      </c>
      <c r="D2" t="s">
        <v>18</v>
      </c>
      <c r="E2">
        <v>120</v>
      </c>
      <c r="F2">
        <v>0</v>
      </c>
      <c r="H2" t="b">
        <v>0</v>
      </c>
      <c r="L2" t="s">
        <v>19</v>
      </c>
      <c r="M2" t="s">
        <v>20</v>
      </c>
      <c r="N2" t="s">
        <v>21</v>
      </c>
      <c r="O2">
        <v>959975</v>
      </c>
      <c r="P2">
        <v>171772</v>
      </c>
      <c r="Q2">
        <v>40.638125991000003</v>
      </c>
      <c r="R2">
        <v>-74.087466920999901</v>
      </c>
    </row>
    <row r="3" spans="1:18" x14ac:dyDescent="0.25">
      <c r="A3">
        <v>169180027</v>
      </c>
      <c r="B3" s="1">
        <v>42987</v>
      </c>
      <c r="C3" s="2">
        <v>0.92708333333333337</v>
      </c>
      <c r="D3" t="s">
        <v>22</v>
      </c>
      <c r="E3">
        <v>50</v>
      </c>
      <c r="F3">
        <v>0</v>
      </c>
      <c r="H3" t="b">
        <v>0</v>
      </c>
      <c r="L3" t="s">
        <v>19</v>
      </c>
      <c r="M3" t="s">
        <v>20</v>
      </c>
      <c r="N3" t="s">
        <v>23</v>
      </c>
      <c r="O3">
        <v>1011288</v>
      </c>
      <c r="P3">
        <v>255912</v>
      </c>
      <c r="Q3">
        <v>40.869060689999998</v>
      </c>
      <c r="R3">
        <v>-73.902242258999905</v>
      </c>
    </row>
    <row r="4" spans="1:18" x14ac:dyDescent="0.25">
      <c r="A4">
        <v>169180025</v>
      </c>
      <c r="B4" s="1">
        <v>42987</v>
      </c>
      <c r="C4" s="2">
        <v>0.77430555555555547</v>
      </c>
      <c r="D4" t="s">
        <v>24</v>
      </c>
      <c r="E4">
        <v>79</v>
      </c>
      <c r="F4">
        <v>2</v>
      </c>
      <c r="G4" t="s">
        <v>25</v>
      </c>
      <c r="H4" t="b">
        <v>0</v>
      </c>
      <c r="L4" t="s">
        <v>26</v>
      </c>
      <c r="M4" t="s">
        <v>20</v>
      </c>
      <c r="N4" t="s">
        <v>21</v>
      </c>
      <c r="O4">
        <v>999888</v>
      </c>
      <c r="P4">
        <v>193014</v>
      </c>
      <c r="Q4">
        <v>40.696450014</v>
      </c>
      <c r="R4">
        <v>-73.943606736999897</v>
      </c>
    </row>
    <row r="5" spans="1:18" x14ac:dyDescent="0.25">
      <c r="A5">
        <v>169180024</v>
      </c>
      <c r="B5" s="1">
        <v>42987</v>
      </c>
      <c r="C5" s="2">
        <v>0.63888888888888895</v>
      </c>
      <c r="D5" t="s">
        <v>24</v>
      </c>
      <c r="E5">
        <v>67</v>
      </c>
      <c r="F5">
        <v>0</v>
      </c>
      <c r="H5" t="b">
        <v>0</v>
      </c>
      <c r="I5" t="s">
        <v>26</v>
      </c>
      <c r="J5" t="s">
        <v>20</v>
      </c>
      <c r="K5" t="s">
        <v>21</v>
      </c>
      <c r="L5" t="s">
        <v>26</v>
      </c>
      <c r="M5" t="s">
        <v>20</v>
      </c>
      <c r="N5" t="s">
        <v>21</v>
      </c>
      <c r="O5">
        <v>997784</v>
      </c>
      <c r="P5">
        <v>172132</v>
      </c>
      <c r="Q5">
        <v>40.639137042999998</v>
      </c>
      <c r="R5">
        <v>-73.951236226999995</v>
      </c>
    </row>
    <row r="6" spans="1:18" x14ac:dyDescent="0.25">
      <c r="A6">
        <v>169180022</v>
      </c>
      <c r="B6" s="1">
        <v>42987</v>
      </c>
      <c r="C6" s="2">
        <v>1.3888888888888888E-2</v>
      </c>
      <c r="D6" t="s">
        <v>24</v>
      </c>
      <c r="E6">
        <v>61</v>
      </c>
      <c r="F6">
        <v>2</v>
      </c>
      <c r="G6" t="s">
        <v>25</v>
      </c>
      <c r="H6" t="b">
        <v>0</v>
      </c>
      <c r="L6" t="s">
        <v>19</v>
      </c>
      <c r="M6" t="s">
        <v>20</v>
      </c>
      <c r="N6" t="s">
        <v>27</v>
      </c>
      <c r="O6">
        <v>1001019</v>
      </c>
      <c r="P6">
        <v>156467</v>
      </c>
      <c r="Q6">
        <v>40.596134337999999</v>
      </c>
      <c r="R6">
        <v>-73.939618901999907</v>
      </c>
    </row>
    <row r="7" spans="1:18" x14ac:dyDescent="0.25">
      <c r="A7">
        <v>156603440</v>
      </c>
      <c r="B7" s="1">
        <v>42622</v>
      </c>
      <c r="C7" s="2">
        <v>0.87361111111111101</v>
      </c>
      <c r="D7" t="s">
        <v>24</v>
      </c>
      <c r="E7">
        <v>67</v>
      </c>
      <c r="F7">
        <v>0</v>
      </c>
      <c r="G7" t="s">
        <v>28</v>
      </c>
      <c r="H7" t="b">
        <v>0</v>
      </c>
      <c r="I7" t="s">
        <v>19</v>
      </c>
      <c r="J7" t="s">
        <v>20</v>
      </c>
      <c r="K7" t="s">
        <v>21</v>
      </c>
      <c r="L7" t="s">
        <v>29</v>
      </c>
      <c r="M7" t="s">
        <v>20</v>
      </c>
      <c r="N7" t="s">
        <v>21</v>
      </c>
      <c r="O7">
        <v>1003592</v>
      </c>
      <c r="P7">
        <v>176432</v>
      </c>
      <c r="Q7">
        <v>40.650928837000002</v>
      </c>
      <c r="R7">
        <v>-73.930296732999906</v>
      </c>
    </row>
    <row r="8" spans="1:18" x14ac:dyDescent="0.25">
      <c r="A8">
        <v>156603439</v>
      </c>
      <c r="B8" s="1">
        <v>42622</v>
      </c>
      <c r="C8" s="2">
        <v>0.86319444444444438</v>
      </c>
      <c r="D8" t="s">
        <v>22</v>
      </c>
      <c r="E8">
        <v>41</v>
      </c>
      <c r="F8">
        <v>0</v>
      </c>
      <c r="H8" t="b">
        <v>0</v>
      </c>
      <c r="L8" t="s">
        <v>19</v>
      </c>
      <c r="M8" t="s">
        <v>20</v>
      </c>
      <c r="N8" t="s">
        <v>30</v>
      </c>
      <c r="O8">
        <v>1011370</v>
      </c>
      <c r="P8">
        <v>235889</v>
      </c>
      <c r="Q8">
        <v>40.814103174000003</v>
      </c>
      <c r="R8">
        <v>-73.902026747999898</v>
      </c>
    </row>
    <row r="9" spans="1:18" x14ac:dyDescent="0.25">
      <c r="A9">
        <v>156603438</v>
      </c>
      <c r="B9" s="1">
        <v>42622</v>
      </c>
      <c r="C9" s="2">
        <v>0.49305555555555558</v>
      </c>
      <c r="D9" t="s">
        <v>31</v>
      </c>
      <c r="E9">
        <v>32</v>
      </c>
      <c r="F9">
        <v>0</v>
      </c>
      <c r="H9" t="b">
        <v>0</v>
      </c>
      <c r="L9" t="s">
        <v>29</v>
      </c>
      <c r="M9" t="s">
        <v>20</v>
      </c>
      <c r="N9" t="s">
        <v>21</v>
      </c>
      <c r="O9">
        <v>1001664</v>
      </c>
      <c r="P9">
        <v>239682</v>
      </c>
      <c r="Q9">
        <v>40.824538353000001</v>
      </c>
      <c r="R9">
        <v>-73.937081140999894</v>
      </c>
    </row>
    <row r="10" spans="1:18" x14ac:dyDescent="0.25">
      <c r="A10">
        <v>156552658</v>
      </c>
      <c r="B10" s="1">
        <v>42622</v>
      </c>
      <c r="C10" s="2">
        <v>1.2499999999999999E-2</v>
      </c>
      <c r="D10" t="s">
        <v>32</v>
      </c>
      <c r="E10">
        <v>113</v>
      </c>
      <c r="F10">
        <v>0</v>
      </c>
      <c r="H10" t="b">
        <v>0</v>
      </c>
      <c r="L10" t="s">
        <v>19</v>
      </c>
      <c r="M10" t="s">
        <v>20</v>
      </c>
      <c r="N10" t="s">
        <v>21</v>
      </c>
      <c r="O10">
        <v>1044416</v>
      </c>
      <c r="P10">
        <v>183458</v>
      </c>
      <c r="Q10">
        <v>40.670030345000001</v>
      </c>
      <c r="R10">
        <v>-73.783112886999902</v>
      </c>
    </row>
    <row r="11" spans="1:18" x14ac:dyDescent="0.25">
      <c r="A11">
        <v>146014287</v>
      </c>
      <c r="B11" s="1">
        <v>42256</v>
      </c>
      <c r="C11" s="2">
        <v>0.96388888888888891</v>
      </c>
      <c r="D11" t="s">
        <v>22</v>
      </c>
      <c r="E11">
        <v>47</v>
      </c>
      <c r="F11">
        <v>2</v>
      </c>
      <c r="G11" t="s">
        <v>25</v>
      </c>
      <c r="H11" t="b">
        <v>0</v>
      </c>
      <c r="L11" t="s">
        <v>19</v>
      </c>
      <c r="M11" t="s">
        <v>20</v>
      </c>
      <c r="N11" t="s">
        <v>21</v>
      </c>
      <c r="O11">
        <v>1026323</v>
      </c>
      <c r="P11">
        <v>261252</v>
      </c>
      <c r="Q11">
        <v>40.883658466</v>
      </c>
      <c r="R11">
        <v>-73.847847931999993</v>
      </c>
    </row>
    <row r="12" spans="1:18" x14ac:dyDescent="0.25">
      <c r="A12">
        <v>146014286</v>
      </c>
      <c r="B12" s="1">
        <v>42256</v>
      </c>
      <c r="C12" s="2">
        <v>0.95833333333333337</v>
      </c>
      <c r="D12" t="s">
        <v>31</v>
      </c>
      <c r="E12">
        <v>28</v>
      </c>
      <c r="F12">
        <v>0</v>
      </c>
      <c r="H12" t="b">
        <v>0</v>
      </c>
      <c r="L12" t="s">
        <v>19</v>
      </c>
      <c r="M12" t="s">
        <v>20</v>
      </c>
      <c r="N12" t="s">
        <v>21</v>
      </c>
      <c r="O12">
        <v>998318</v>
      </c>
      <c r="P12">
        <v>231726</v>
      </c>
      <c r="Q12">
        <v>40.802707314999999</v>
      </c>
      <c r="R12">
        <v>-73.949187587999901</v>
      </c>
    </row>
    <row r="13" spans="1:18" x14ac:dyDescent="0.25">
      <c r="A13">
        <v>146013532</v>
      </c>
      <c r="B13" s="1">
        <v>42256</v>
      </c>
      <c r="C13" s="2">
        <v>0.79375000000000007</v>
      </c>
      <c r="D13" t="s">
        <v>24</v>
      </c>
      <c r="E13">
        <v>77</v>
      </c>
      <c r="F13">
        <v>0</v>
      </c>
      <c r="H13" t="b">
        <v>1</v>
      </c>
      <c r="I13" t="s">
        <v>19</v>
      </c>
      <c r="J13" t="s">
        <v>20</v>
      </c>
      <c r="K13" t="s">
        <v>21</v>
      </c>
      <c r="L13" t="s">
        <v>26</v>
      </c>
      <c r="M13" t="s">
        <v>20</v>
      </c>
      <c r="N13" t="s">
        <v>21</v>
      </c>
      <c r="O13">
        <v>1001196</v>
      </c>
      <c r="P13">
        <v>185003</v>
      </c>
      <c r="Q13">
        <v>40.674459245000001</v>
      </c>
      <c r="R13">
        <v>-73.938909895999899</v>
      </c>
    </row>
    <row r="14" spans="1:18" x14ac:dyDescent="0.25">
      <c r="A14">
        <v>145992814</v>
      </c>
      <c r="B14" s="1">
        <v>42256</v>
      </c>
      <c r="C14" s="2">
        <v>0.49583333333333335</v>
      </c>
      <c r="D14" t="s">
        <v>24</v>
      </c>
      <c r="E14">
        <v>70</v>
      </c>
      <c r="F14">
        <v>0</v>
      </c>
      <c r="G14" t="s">
        <v>28</v>
      </c>
      <c r="H14" t="b">
        <v>0</v>
      </c>
      <c r="I14" t="s">
        <v>29</v>
      </c>
      <c r="J14" t="s">
        <v>20</v>
      </c>
      <c r="K14" t="s">
        <v>30</v>
      </c>
      <c r="L14" t="s">
        <v>29</v>
      </c>
      <c r="M14" t="s">
        <v>20</v>
      </c>
      <c r="N14" t="s">
        <v>30</v>
      </c>
      <c r="O14">
        <v>994904</v>
      </c>
      <c r="P14">
        <v>167484</v>
      </c>
      <c r="Q14">
        <v>40.626383199000003</v>
      </c>
      <c r="R14">
        <v>-73.961620673999903</v>
      </c>
    </row>
    <row r="15" spans="1:18" x14ac:dyDescent="0.25">
      <c r="A15">
        <v>138627598</v>
      </c>
      <c r="B15" s="1">
        <v>41891</v>
      </c>
      <c r="C15" s="2">
        <v>0.73333333333333339</v>
      </c>
      <c r="D15" t="s">
        <v>24</v>
      </c>
      <c r="E15">
        <v>73</v>
      </c>
      <c r="F15">
        <v>0</v>
      </c>
      <c r="H15" t="b">
        <v>0</v>
      </c>
      <c r="L15" t="s">
        <v>26</v>
      </c>
      <c r="M15" t="s">
        <v>20</v>
      </c>
      <c r="N15" t="s">
        <v>21</v>
      </c>
      <c r="O15">
        <v>1006587</v>
      </c>
      <c r="P15">
        <v>182075</v>
      </c>
      <c r="Q15">
        <v>40.666410579999997</v>
      </c>
      <c r="R15">
        <v>-73.919484664999899</v>
      </c>
    </row>
    <row r="16" spans="1:18" x14ac:dyDescent="0.25">
      <c r="A16">
        <v>92525610</v>
      </c>
      <c r="B16" s="1">
        <v>41526</v>
      </c>
      <c r="C16" s="2">
        <v>0.22638888888888889</v>
      </c>
      <c r="D16" t="s">
        <v>24</v>
      </c>
      <c r="E16">
        <v>75</v>
      </c>
      <c r="F16">
        <v>0</v>
      </c>
      <c r="G16" t="s">
        <v>25</v>
      </c>
      <c r="H16" t="b">
        <v>1</v>
      </c>
      <c r="L16" t="s">
        <v>26</v>
      </c>
      <c r="M16" t="s">
        <v>20</v>
      </c>
      <c r="N16" t="s">
        <v>21</v>
      </c>
      <c r="O16">
        <v>1015537</v>
      </c>
      <c r="P16">
        <v>178639</v>
      </c>
      <c r="Q16">
        <v>40.656952422000003</v>
      </c>
      <c r="R16">
        <v>-73.887239135999906</v>
      </c>
    </row>
    <row r="17" spans="1:18" x14ac:dyDescent="0.25">
      <c r="A17">
        <v>92507649</v>
      </c>
      <c r="B17" s="1">
        <v>41526</v>
      </c>
      <c r="C17" s="2">
        <v>0.19097222222222221</v>
      </c>
      <c r="D17" t="s">
        <v>24</v>
      </c>
      <c r="E17">
        <v>79</v>
      </c>
      <c r="F17">
        <v>0</v>
      </c>
      <c r="H17" t="b">
        <v>0</v>
      </c>
      <c r="L17" t="s">
        <v>19</v>
      </c>
      <c r="M17" t="s">
        <v>20</v>
      </c>
      <c r="N17" t="s">
        <v>21</v>
      </c>
      <c r="O17">
        <v>995342</v>
      </c>
      <c r="P17">
        <v>191876</v>
      </c>
      <c r="Q17">
        <v>40.693333332999998</v>
      </c>
      <c r="R17">
        <v>-73.960002669999895</v>
      </c>
    </row>
    <row r="18" spans="1:18" x14ac:dyDescent="0.25">
      <c r="A18">
        <v>92507648</v>
      </c>
      <c r="B18" s="1">
        <v>41526</v>
      </c>
      <c r="C18" s="2">
        <v>0.16319444444444445</v>
      </c>
      <c r="D18" t="s">
        <v>31</v>
      </c>
      <c r="E18">
        <v>17</v>
      </c>
      <c r="F18">
        <v>0</v>
      </c>
      <c r="G18" t="s">
        <v>33</v>
      </c>
      <c r="H18" t="b">
        <v>0</v>
      </c>
      <c r="I18" t="s">
        <v>19</v>
      </c>
      <c r="J18" t="s">
        <v>20</v>
      </c>
      <c r="K18" t="s">
        <v>21</v>
      </c>
      <c r="L18" t="s">
        <v>19</v>
      </c>
      <c r="M18" t="s">
        <v>20</v>
      </c>
      <c r="N18" t="s">
        <v>21</v>
      </c>
      <c r="O18">
        <v>991876</v>
      </c>
      <c r="P18">
        <v>214311</v>
      </c>
      <c r="Q18">
        <v>40.75491564</v>
      </c>
      <c r="R18">
        <v>-73.972475965999905</v>
      </c>
    </row>
    <row r="19" spans="1:18" x14ac:dyDescent="0.25">
      <c r="A19">
        <v>92525805</v>
      </c>
      <c r="B19" s="1">
        <v>41526</v>
      </c>
      <c r="C19" s="2">
        <v>0.63472222222222219</v>
      </c>
      <c r="D19" t="s">
        <v>32</v>
      </c>
      <c r="E19">
        <v>113</v>
      </c>
      <c r="F19">
        <v>0</v>
      </c>
      <c r="H19" t="b">
        <v>0</v>
      </c>
      <c r="I19" t="s">
        <v>19</v>
      </c>
      <c r="J19" t="s">
        <v>20</v>
      </c>
      <c r="K19" t="s">
        <v>21</v>
      </c>
      <c r="L19" t="s">
        <v>19</v>
      </c>
      <c r="M19" t="s">
        <v>20</v>
      </c>
      <c r="N19" t="s">
        <v>21</v>
      </c>
      <c r="O19">
        <v>1050964</v>
      </c>
      <c r="P19">
        <v>189413</v>
      </c>
      <c r="Q19">
        <v>40.686328494999998</v>
      </c>
      <c r="R19">
        <v>-73.759449584999899</v>
      </c>
    </row>
    <row r="20" spans="1:18" x14ac:dyDescent="0.25">
      <c r="A20">
        <v>86650273</v>
      </c>
      <c r="B20" s="1">
        <v>41161</v>
      </c>
      <c r="C20" s="2">
        <v>9.375E-2</v>
      </c>
      <c r="D20" t="s">
        <v>32</v>
      </c>
      <c r="E20">
        <v>113</v>
      </c>
      <c r="F20">
        <v>0</v>
      </c>
      <c r="H20" t="b">
        <v>0</v>
      </c>
      <c r="L20" t="s">
        <v>26</v>
      </c>
      <c r="M20" t="s">
        <v>20</v>
      </c>
      <c r="N20" t="s">
        <v>21</v>
      </c>
      <c r="O20">
        <v>1051505</v>
      </c>
      <c r="P20">
        <v>190826</v>
      </c>
      <c r="Q20">
        <v>40.690202747000001</v>
      </c>
      <c r="R20">
        <v>-73.757484796999904</v>
      </c>
    </row>
    <row r="21" spans="1:18" x14ac:dyDescent="0.25">
      <c r="A21">
        <v>86650272</v>
      </c>
      <c r="B21" s="1">
        <v>41161</v>
      </c>
      <c r="C21" s="2">
        <v>8.4027777777777771E-2</v>
      </c>
      <c r="D21" t="s">
        <v>31</v>
      </c>
      <c r="E21">
        <v>28</v>
      </c>
      <c r="F21">
        <v>0</v>
      </c>
      <c r="H21" t="b">
        <v>0</v>
      </c>
      <c r="L21" t="s">
        <v>19</v>
      </c>
      <c r="M21" t="s">
        <v>20</v>
      </c>
      <c r="N21" t="s">
        <v>21</v>
      </c>
      <c r="O21">
        <v>997995</v>
      </c>
      <c r="P21">
        <v>230064</v>
      </c>
      <c r="Q21">
        <v>40.798146086999999</v>
      </c>
      <c r="R21">
        <v>-73.950357671999896</v>
      </c>
    </row>
    <row r="22" spans="1:18" x14ac:dyDescent="0.25">
      <c r="A22">
        <v>86664788</v>
      </c>
      <c r="B22" s="1">
        <v>41161</v>
      </c>
      <c r="C22" s="2">
        <v>0.97361111111111109</v>
      </c>
      <c r="D22" t="s">
        <v>18</v>
      </c>
      <c r="E22">
        <v>120</v>
      </c>
      <c r="F22">
        <v>0</v>
      </c>
      <c r="H22" t="b">
        <v>1</v>
      </c>
      <c r="I22" t="s">
        <v>19</v>
      </c>
      <c r="J22" t="s">
        <v>20</v>
      </c>
      <c r="K22" t="s">
        <v>21</v>
      </c>
      <c r="L22" t="s">
        <v>26</v>
      </c>
      <c r="M22" t="s">
        <v>20</v>
      </c>
      <c r="N22" t="s">
        <v>21</v>
      </c>
      <c r="O22">
        <v>951991</v>
      </c>
      <c r="P22">
        <v>171198</v>
      </c>
      <c r="Q22">
        <v>40.636525003000003</v>
      </c>
      <c r="R22">
        <v>-74.116231371999902</v>
      </c>
    </row>
    <row r="23" spans="1:18" x14ac:dyDescent="0.25">
      <c r="A23">
        <v>86651100</v>
      </c>
      <c r="B23" s="1">
        <v>41161</v>
      </c>
      <c r="C23" s="2">
        <v>0.65763888888888888</v>
      </c>
      <c r="D23" t="s">
        <v>24</v>
      </c>
      <c r="E23">
        <v>77</v>
      </c>
      <c r="F23">
        <v>0</v>
      </c>
      <c r="H23" t="b">
        <v>0</v>
      </c>
      <c r="L23" t="s">
        <v>19</v>
      </c>
      <c r="M23" t="s">
        <v>20</v>
      </c>
      <c r="N23" t="s">
        <v>21</v>
      </c>
      <c r="O23">
        <v>998182</v>
      </c>
      <c r="P23">
        <v>186167</v>
      </c>
      <c r="Q23">
        <v>40.677659417999998</v>
      </c>
      <c r="R23">
        <v>-73.949773173999901</v>
      </c>
    </row>
    <row r="24" spans="1:18" x14ac:dyDescent="0.25">
      <c r="A24">
        <v>80667853</v>
      </c>
      <c r="B24" s="1">
        <v>40795</v>
      </c>
      <c r="C24" s="2">
        <v>0.95833333333333337</v>
      </c>
      <c r="D24" t="s">
        <v>22</v>
      </c>
      <c r="E24">
        <v>44</v>
      </c>
      <c r="F24">
        <v>0</v>
      </c>
      <c r="H24" t="b">
        <v>0</v>
      </c>
      <c r="I24" t="s">
        <v>26</v>
      </c>
      <c r="J24" t="s">
        <v>20</v>
      </c>
      <c r="K24" t="s">
        <v>21</v>
      </c>
      <c r="L24" t="s">
        <v>26</v>
      </c>
      <c r="M24" t="s">
        <v>34</v>
      </c>
      <c r="N24" t="s">
        <v>21</v>
      </c>
      <c r="O24">
        <v>1007977</v>
      </c>
      <c r="P24">
        <v>246029</v>
      </c>
      <c r="Q24">
        <v>40.841944333999997</v>
      </c>
      <c r="R24">
        <v>-73.914248555999905</v>
      </c>
    </row>
    <row r="25" spans="1:18" x14ac:dyDescent="0.25">
      <c r="A25">
        <v>80667853</v>
      </c>
      <c r="B25" s="1">
        <v>40795</v>
      </c>
      <c r="C25" s="2">
        <v>0.95833333333333337</v>
      </c>
      <c r="D25" t="s">
        <v>22</v>
      </c>
      <c r="E25">
        <v>44</v>
      </c>
      <c r="F25">
        <v>0</v>
      </c>
      <c r="H25" t="b">
        <v>0</v>
      </c>
      <c r="I25" t="s">
        <v>26</v>
      </c>
      <c r="J25" t="s">
        <v>20</v>
      </c>
      <c r="K25" t="s">
        <v>30</v>
      </c>
      <c r="L25" t="s">
        <v>26</v>
      </c>
      <c r="M25" t="s">
        <v>34</v>
      </c>
      <c r="N25" t="s">
        <v>21</v>
      </c>
      <c r="O25">
        <v>1007977</v>
      </c>
      <c r="P25">
        <v>246029</v>
      </c>
      <c r="Q25">
        <v>40.841944333999997</v>
      </c>
      <c r="R25">
        <v>-73.914248555999905</v>
      </c>
    </row>
    <row r="26" spans="1:18" x14ac:dyDescent="0.25">
      <c r="A26">
        <v>80667853</v>
      </c>
      <c r="B26" s="1">
        <v>40795</v>
      </c>
      <c r="C26" s="2">
        <v>0.95833333333333337</v>
      </c>
      <c r="D26" t="s">
        <v>22</v>
      </c>
      <c r="E26">
        <v>44</v>
      </c>
      <c r="F26">
        <v>0</v>
      </c>
      <c r="H26" t="b">
        <v>0</v>
      </c>
      <c r="I26" t="s">
        <v>26</v>
      </c>
      <c r="J26" t="s">
        <v>20</v>
      </c>
      <c r="K26" t="s">
        <v>21</v>
      </c>
      <c r="L26" t="s">
        <v>26</v>
      </c>
      <c r="M26" t="s">
        <v>20</v>
      </c>
      <c r="N26" t="s">
        <v>21</v>
      </c>
      <c r="O26">
        <v>1007977</v>
      </c>
      <c r="P26">
        <v>246029</v>
      </c>
      <c r="Q26">
        <v>40.841944333999997</v>
      </c>
      <c r="R26">
        <v>-73.914248555999905</v>
      </c>
    </row>
    <row r="27" spans="1:18" x14ac:dyDescent="0.25">
      <c r="A27">
        <v>80667853</v>
      </c>
      <c r="B27" s="1">
        <v>40795</v>
      </c>
      <c r="C27" s="2">
        <v>0.95833333333333337</v>
      </c>
      <c r="D27" t="s">
        <v>22</v>
      </c>
      <c r="E27">
        <v>44</v>
      </c>
      <c r="F27">
        <v>0</v>
      </c>
      <c r="H27" t="b">
        <v>0</v>
      </c>
      <c r="I27" t="s">
        <v>26</v>
      </c>
      <c r="J27" t="s">
        <v>20</v>
      </c>
      <c r="K27" t="s">
        <v>30</v>
      </c>
      <c r="L27" t="s">
        <v>26</v>
      </c>
      <c r="M27" t="s">
        <v>20</v>
      </c>
      <c r="N27" t="s">
        <v>21</v>
      </c>
      <c r="O27">
        <v>1007977</v>
      </c>
      <c r="P27">
        <v>246029</v>
      </c>
      <c r="Q27">
        <v>40.841944333999997</v>
      </c>
      <c r="R27">
        <v>-73.914248555999905</v>
      </c>
    </row>
    <row r="28" spans="1:18" x14ac:dyDescent="0.25">
      <c r="A28">
        <v>80667641</v>
      </c>
      <c r="B28" s="1">
        <v>40795</v>
      </c>
      <c r="C28" s="2">
        <v>0.94652777777777775</v>
      </c>
      <c r="D28" t="s">
        <v>32</v>
      </c>
      <c r="E28">
        <v>104</v>
      </c>
      <c r="F28">
        <v>0</v>
      </c>
      <c r="G28" t="s">
        <v>28</v>
      </c>
      <c r="H28" t="b">
        <v>0</v>
      </c>
      <c r="I28" t="s">
        <v>26</v>
      </c>
      <c r="J28" t="s">
        <v>20</v>
      </c>
      <c r="K28" t="s">
        <v>23</v>
      </c>
      <c r="L28" t="s">
        <v>29</v>
      </c>
      <c r="M28" t="s">
        <v>20</v>
      </c>
      <c r="N28" t="s">
        <v>30</v>
      </c>
      <c r="O28">
        <v>1008657</v>
      </c>
      <c r="P28">
        <v>195934</v>
      </c>
      <c r="Q28">
        <v>40.704444889999998</v>
      </c>
      <c r="R28">
        <v>-73.9119728699999</v>
      </c>
    </row>
    <row r="29" spans="1:18" x14ac:dyDescent="0.25">
      <c r="A29">
        <v>80667641</v>
      </c>
      <c r="B29" s="1">
        <v>40795</v>
      </c>
      <c r="C29" s="2">
        <v>0.94652777777777775</v>
      </c>
      <c r="D29" t="s">
        <v>32</v>
      </c>
      <c r="E29">
        <v>104</v>
      </c>
      <c r="F29">
        <v>0</v>
      </c>
      <c r="G29" t="s">
        <v>28</v>
      </c>
      <c r="H29" t="b">
        <v>0</v>
      </c>
      <c r="I29" t="s">
        <v>29</v>
      </c>
      <c r="J29" t="s">
        <v>20</v>
      </c>
      <c r="K29" t="s">
        <v>23</v>
      </c>
      <c r="L29" t="s">
        <v>29</v>
      </c>
      <c r="M29" t="s">
        <v>20</v>
      </c>
      <c r="N29" t="s">
        <v>30</v>
      </c>
      <c r="O29">
        <v>1008657</v>
      </c>
      <c r="P29">
        <v>195934</v>
      </c>
      <c r="Q29">
        <v>40.704444889999998</v>
      </c>
      <c r="R29">
        <v>-73.9119728699999</v>
      </c>
    </row>
    <row r="30" spans="1:18" x14ac:dyDescent="0.25">
      <c r="A30">
        <v>80655008</v>
      </c>
      <c r="B30" s="1">
        <v>40795</v>
      </c>
      <c r="C30" s="2">
        <v>0.56388888888888888</v>
      </c>
      <c r="D30" t="s">
        <v>24</v>
      </c>
      <c r="E30">
        <v>67</v>
      </c>
      <c r="F30">
        <v>0</v>
      </c>
      <c r="H30" t="b">
        <v>0</v>
      </c>
      <c r="L30" t="s">
        <v>26</v>
      </c>
      <c r="M30" t="s">
        <v>20</v>
      </c>
      <c r="N30" t="s">
        <v>21</v>
      </c>
      <c r="O30">
        <v>996921</v>
      </c>
      <c r="P30">
        <v>176967</v>
      </c>
      <c r="Q30">
        <v>40.652409353000003</v>
      </c>
      <c r="R30">
        <v>-73.954336675999897</v>
      </c>
    </row>
    <row r="31" spans="1:18" x14ac:dyDescent="0.25">
      <c r="A31">
        <v>80654704</v>
      </c>
      <c r="B31" s="1">
        <v>40795</v>
      </c>
      <c r="C31" s="2">
        <v>0.52708333333333335</v>
      </c>
      <c r="D31" t="s">
        <v>32</v>
      </c>
      <c r="E31">
        <v>114</v>
      </c>
      <c r="F31">
        <v>2</v>
      </c>
      <c r="G31" t="s">
        <v>25</v>
      </c>
      <c r="H31" t="b">
        <v>0</v>
      </c>
      <c r="I31" t="s">
        <v>29</v>
      </c>
      <c r="J31" t="s">
        <v>20</v>
      </c>
      <c r="K31" t="s">
        <v>21</v>
      </c>
      <c r="L31" t="s">
        <v>26</v>
      </c>
      <c r="M31" t="s">
        <v>20</v>
      </c>
      <c r="N31" t="s">
        <v>21</v>
      </c>
      <c r="O31">
        <v>1009725</v>
      </c>
      <c r="P31">
        <v>215121</v>
      </c>
      <c r="Q31">
        <v>40.757105475000003</v>
      </c>
      <c r="R31">
        <v>-73.908048284999893</v>
      </c>
    </row>
    <row r="32" spans="1:18" x14ac:dyDescent="0.25">
      <c r="A32">
        <v>80653750</v>
      </c>
      <c r="B32" s="1">
        <v>40795</v>
      </c>
      <c r="C32" s="2">
        <v>1.7361111111111112E-2</v>
      </c>
      <c r="D32" t="s">
        <v>24</v>
      </c>
      <c r="E32">
        <v>67</v>
      </c>
      <c r="F32">
        <v>0</v>
      </c>
      <c r="G32" t="s">
        <v>28</v>
      </c>
      <c r="H32" t="b">
        <v>0</v>
      </c>
      <c r="L32" t="s">
        <v>26</v>
      </c>
      <c r="M32" t="s">
        <v>20</v>
      </c>
      <c r="N32" t="s">
        <v>21</v>
      </c>
      <c r="O32">
        <v>999809</v>
      </c>
      <c r="P32">
        <v>172040</v>
      </c>
      <c r="Q32">
        <v>40.638881198</v>
      </c>
      <c r="R32">
        <v>-73.943940034999898</v>
      </c>
    </row>
    <row r="33" spans="1:18" x14ac:dyDescent="0.25">
      <c r="A33">
        <v>74524209</v>
      </c>
      <c r="B33" s="1">
        <v>40430</v>
      </c>
      <c r="C33" s="2">
        <v>0.1125</v>
      </c>
      <c r="D33" t="s">
        <v>22</v>
      </c>
      <c r="E33">
        <v>52</v>
      </c>
      <c r="F33">
        <v>0</v>
      </c>
      <c r="G33" t="s">
        <v>28</v>
      </c>
      <c r="H33" t="b">
        <v>0</v>
      </c>
      <c r="I33" t="s">
        <v>26</v>
      </c>
      <c r="J33" t="s">
        <v>20</v>
      </c>
      <c r="K33" t="s">
        <v>30</v>
      </c>
      <c r="L33" t="s">
        <v>26</v>
      </c>
      <c r="M33" t="s">
        <v>20</v>
      </c>
      <c r="N33" t="s">
        <v>23</v>
      </c>
      <c r="O33">
        <v>1016159</v>
      </c>
      <c r="P33">
        <v>255448</v>
      </c>
      <c r="Q33">
        <v>40.867770888999999</v>
      </c>
      <c r="R33">
        <v>-73.884632790999902</v>
      </c>
    </row>
    <row r="34" spans="1:18" x14ac:dyDescent="0.25">
      <c r="A34">
        <v>74524209</v>
      </c>
      <c r="B34" s="1">
        <v>40430</v>
      </c>
      <c r="C34" s="2">
        <v>0.1125</v>
      </c>
      <c r="D34" t="s">
        <v>22</v>
      </c>
      <c r="E34">
        <v>52</v>
      </c>
      <c r="F34">
        <v>0</v>
      </c>
      <c r="G34" t="s">
        <v>28</v>
      </c>
      <c r="H34" t="b">
        <v>0</v>
      </c>
      <c r="I34" t="s">
        <v>26</v>
      </c>
      <c r="J34" t="s">
        <v>20</v>
      </c>
      <c r="K34" t="s">
        <v>30</v>
      </c>
      <c r="L34" t="s">
        <v>29</v>
      </c>
      <c r="M34" t="s">
        <v>20</v>
      </c>
      <c r="N34" t="s">
        <v>23</v>
      </c>
      <c r="O34">
        <v>1016159</v>
      </c>
      <c r="P34">
        <v>255448</v>
      </c>
      <c r="Q34">
        <v>40.867770888999999</v>
      </c>
      <c r="R34">
        <v>-73.884632790999902</v>
      </c>
    </row>
    <row r="35" spans="1:18" x14ac:dyDescent="0.25">
      <c r="A35">
        <v>74549230</v>
      </c>
      <c r="B35" s="1">
        <v>40430</v>
      </c>
      <c r="C35" s="2">
        <v>0.91666666666666663</v>
      </c>
      <c r="D35" t="s">
        <v>22</v>
      </c>
      <c r="E35">
        <v>40</v>
      </c>
      <c r="F35">
        <v>2</v>
      </c>
      <c r="G35" t="s">
        <v>25</v>
      </c>
      <c r="H35" t="b">
        <v>0</v>
      </c>
      <c r="L35" t="s">
        <v>26</v>
      </c>
      <c r="M35" t="s">
        <v>20</v>
      </c>
      <c r="N35" t="s">
        <v>23</v>
      </c>
      <c r="O35">
        <v>1005170</v>
      </c>
      <c r="P35">
        <v>235308</v>
      </c>
      <c r="Q35">
        <v>40.812525348000001</v>
      </c>
      <c r="R35">
        <v>-73.9244268919999</v>
      </c>
    </row>
    <row r="36" spans="1:18" x14ac:dyDescent="0.25">
      <c r="A36">
        <v>74549231</v>
      </c>
      <c r="B36" s="1">
        <v>40430</v>
      </c>
      <c r="C36" s="2">
        <v>0.85277777777777775</v>
      </c>
      <c r="D36" t="s">
        <v>24</v>
      </c>
      <c r="E36">
        <v>81</v>
      </c>
      <c r="F36">
        <v>2</v>
      </c>
      <c r="G36" t="s">
        <v>25</v>
      </c>
      <c r="H36" t="b">
        <v>0</v>
      </c>
      <c r="L36" t="s">
        <v>19</v>
      </c>
      <c r="M36" t="s">
        <v>20</v>
      </c>
      <c r="N36" t="s">
        <v>21</v>
      </c>
      <c r="O36">
        <v>1001974</v>
      </c>
      <c r="P36">
        <v>191809</v>
      </c>
      <c r="Q36">
        <v>40.693138636999997</v>
      </c>
      <c r="R36">
        <v>-73.9360872499999</v>
      </c>
    </row>
    <row r="37" spans="1:18" x14ac:dyDescent="0.25">
      <c r="A37">
        <v>74532192</v>
      </c>
      <c r="B37" s="1">
        <v>40430</v>
      </c>
      <c r="C37" s="2">
        <v>0.71319444444444446</v>
      </c>
      <c r="D37" t="s">
        <v>24</v>
      </c>
      <c r="E37">
        <v>71</v>
      </c>
      <c r="F37">
        <v>0</v>
      </c>
      <c r="H37" t="b">
        <v>0</v>
      </c>
      <c r="L37" t="s">
        <v>29</v>
      </c>
      <c r="M37" t="s">
        <v>20</v>
      </c>
      <c r="N37" t="s">
        <v>21</v>
      </c>
      <c r="O37">
        <v>1000151</v>
      </c>
      <c r="P37">
        <v>180218</v>
      </c>
      <c r="Q37">
        <v>40.661327424</v>
      </c>
      <c r="R37">
        <v>-73.942688480999905</v>
      </c>
    </row>
    <row r="38" spans="1:18" x14ac:dyDescent="0.25">
      <c r="A38">
        <v>74532192</v>
      </c>
      <c r="B38" s="1">
        <v>40430</v>
      </c>
      <c r="C38" s="2">
        <v>0.71319444444444446</v>
      </c>
      <c r="D38" t="s">
        <v>24</v>
      </c>
      <c r="E38">
        <v>71</v>
      </c>
      <c r="F38">
        <v>0</v>
      </c>
      <c r="H38" t="b">
        <v>1</v>
      </c>
      <c r="L38" t="s">
        <v>29</v>
      </c>
      <c r="M38" t="s">
        <v>20</v>
      </c>
      <c r="N38" t="s">
        <v>21</v>
      </c>
      <c r="O38">
        <v>1000151</v>
      </c>
      <c r="P38">
        <v>180218</v>
      </c>
      <c r="Q38">
        <v>40.661327424</v>
      </c>
      <c r="R38">
        <v>-73.942688480999905</v>
      </c>
    </row>
    <row r="39" spans="1:18" x14ac:dyDescent="0.25">
      <c r="A39">
        <v>74530911</v>
      </c>
      <c r="B39" s="1">
        <v>40430</v>
      </c>
      <c r="C39" s="2">
        <v>0.52847222222222223</v>
      </c>
      <c r="D39" t="s">
        <v>24</v>
      </c>
      <c r="E39">
        <v>75</v>
      </c>
      <c r="F39">
        <v>0</v>
      </c>
      <c r="H39" t="b">
        <v>0</v>
      </c>
      <c r="I39" t="s">
        <v>29</v>
      </c>
      <c r="J39" t="s">
        <v>20</v>
      </c>
      <c r="K39" t="s">
        <v>21</v>
      </c>
      <c r="L39" t="s">
        <v>26</v>
      </c>
      <c r="M39" t="s">
        <v>20</v>
      </c>
      <c r="N39" t="s">
        <v>21</v>
      </c>
      <c r="O39">
        <v>1013511</v>
      </c>
      <c r="P39">
        <v>181454</v>
      </c>
      <c r="Q39">
        <v>40.664685898999998</v>
      </c>
      <c r="R39">
        <v>-73.894528874999907</v>
      </c>
    </row>
    <row r="40" spans="1:18" x14ac:dyDescent="0.25">
      <c r="A40">
        <v>74530911</v>
      </c>
      <c r="B40" s="1">
        <v>40430</v>
      </c>
      <c r="C40" s="2">
        <v>0.52847222222222223</v>
      </c>
      <c r="D40" t="s">
        <v>24</v>
      </c>
      <c r="E40">
        <v>75</v>
      </c>
      <c r="F40">
        <v>0</v>
      </c>
      <c r="H40" t="b">
        <v>0</v>
      </c>
      <c r="I40" t="s">
        <v>29</v>
      </c>
      <c r="J40" t="s">
        <v>20</v>
      </c>
      <c r="K40" t="s">
        <v>21</v>
      </c>
      <c r="L40" t="s">
        <v>19</v>
      </c>
      <c r="M40" t="s">
        <v>20</v>
      </c>
      <c r="N40" t="s">
        <v>21</v>
      </c>
      <c r="O40">
        <v>1013511</v>
      </c>
      <c r="P40">
        <v>181454</v>
      </c>
      <c r="Q40">
        <v>40.664685898999998</v>
      </c>
      <c r="R40">
        <v>-73.894528874999907</v>
      </c>
    </row>
    <row r="41" spans="1:18" x14ac:dyDescent="0.25">
      <c r="A41">
        <v>65602677</v>
      </c>
      <c r="B41" s="1">
        <v>40065</v>
      </c>
      <c r="C41" s="2">
        <v>0.92013888888888884</v>
      </c>
      <c r="D41" t="s">
        <v>32</v>
      </c>
      <c r="E41">
        <v>106</v>
      </c>
      <c r="F41">
        <v>0</v>
      </c>
      <c r="G41" t="s">
        <v>28</v>
      </c>
      <c r="H41" t="b">
        <v>1</v>
      </c>
      <c r="I41" t="s">
        <v>19</v>
      </c>
      <c r="J41" t="s">
        <v>20</v>
      </c>
      <c r="K41" t="s">
        <v>21</v>
      </c>
      <c r="L41" t="s">
        <v>19</v>
      </c>
      <c r="M41" t="s">
        <v>20</v>
      </c>
      <c r="N41" t="s">
        <v>35</v>
      </c>
      <c r="O41">
        <v>1028292</v>
      </c>
      <c r="P41">
        <v>183162</v>
      </c>
      <c r="Q41">
        <v>40.669312785999999</v>
      </c>
      <c r="R41">
        <v>-73.841239043999906</v>
      </c>
    </row>
    <row r="42" spans="1:18" x14ac:dyDescent="0.25">
      <c r="A42">
        <v>65602677</v>
      </c>
      <c r="B42" s="1">
        <v>40065</v>
      </c>
      <c r="C42" s="2">
        <v>0.92013888888888884</v>
      </c>
      <c r="D42" t="s">
        <v>32</v>
      </c>
      <c r="E42">
        <v>106</v>
      </c>
      <c r="F42">
        <v>0</v>
      </c>
      <c r="G42" t="s">
        <v>28</v>
      </c>
      <c r="H42" t="b">
        <v>1</v>
      </c>
      <c r="I42" t="s">
        <v>19</v>
      </c>
      <c r="J42" t="s">
        <v>20</v>
      </c>
      <c r="K42" t="s">
        <v>35</v>
      </c>
      <c r="L42" t="s">
        <v>19</v>
      </c>
      <c r="M42" t="s">
        <v>20</v>
      </c>
      <c r="N42" t="s">
        <v>35</v>
      </c>
      <c r="O42">
        <v>1028292</v>
      </c>
      <c r="P42">
        <v>183162</v>
      </c>
      <c r="Q42">
        <v>40.669312785999999</v>
      </c>
      <c r="R42">
        <v>-73.841239043999906</v>
      </c>
    </row>
    <row r="43" spans="1:18" x14ac:dyDescent="0.25">
      <c r="A43">
        <v>65590948</v>
      </c>
      <c r="B43" s="1">
        <v>40065</v>
      </c>
      <c r="C43" s="2">
        <v>0.84652777777777777</v>
      </c>
      <c r="D43" t="s">
        <v>22</v>
      </c>
      <c r="E43">
        <v>43</v>
      </c>
      <c r="F43">
        <v>0</v>
      </c>
      <c r="H43" t="b">
        <v>0</v>
      </c>
      <c r="I43" t="s">
        <v>26</v>
      </c>
      <c r="J43" t="s">
        <v>20</v>
      </c>
      <c r="K43" t="s">
        <v>23</v>
      </c>
      <c r="L43" t="s">
        <v>19</v>
      </c>
      <c r="M43" t="s">
        <v>20</v>
      </c>
      <c r="N43" t="s">
        <v>21</v>
      </c>
      <c r="O43">
        <v>1018876</v>
      </c>
      <c r="P43">
        <v>241924</v>
      </c>
      <c r="Q43">
        <v>40.830641297</v>
      </c>
      <c r="R43">
        <v>-73.874879188999898</v>
      </c>
    </row>
    <row r="44" spans="1:18" x14ac:dyDescent="0.25">
      <c r="A44">
        <v>65602676</v>
      </c>
      <c r="B44" s="1">
        <v>40065</v>
      </c>
      <c r="C44" s="2">
        <v>0.81666666666666676</v>
      </c>
      <c r="D44" t="s">
        <v>24</v>
      </c>
      <c r="E44">
        <v>60</v>
      </c>
      <c r="F44">
        <v>2</v>
      </c>
      <c r="G44" t="s">
        <v>25</v>
      </c>
      <c r="H44" t="b">
        <v>0</v>
      </c>
      <c r="I44" t="s">
        <v>36</v>
      </c>
      <c r="J44" t="s">
        <v>37</v>
      </c>
      <c r="K44" t="s">
        <v>36</v>
      </c>
      <c r="L44" t="s">
        <v>29</v>
      </c>
      <c r="M44" t="s">
        <v>20</v>
      </c>
      <c r="N44" t="s">
        <v>21</v>
      </c>
      <c r="O44">
        <v>989392</v>
      </c>
      <c r="P44">
        <v>155078</v>
      </c>
      <c r="Q44">
        <v>40.592336181999997</v>
      </c>
      <c r="R44">
        <v>-73.981486958999895</v>
      </c>
    </row>
    <row r="45" spans="1:18" x14ac:dyDescent="0.25">
      <c r="A45">
        <v>65575827</v>
      </c>
      <c r="B45" s="1">
        <v>40065</v>
      </c>
      <c r="C45" s="2">
        <v>0.61458333333333337</v>
      </c>
      <c r="D45" t="s">
        <v>32</v>
      </c>
      <c r="E45">
        <v>101</v>
      </c>
      <c r="F45">
        <v>0</v>
      </c>
      <c r="H45" t="b">
        <v>0</v>
      </c>
      <c r="I45" t="s">
        <v>36</v>
      </c>
      <c r="J45" t="s">
        <v>37</v>
      </c>
      <c r="K45" t="s">
        <v>36</v>
      </c>
      <c r="L45" t="s">
        <v>26</v>
      </c>
      <c r="M45" t="s">
        <v>20</v>
      </c>
      <c r="N45" t="s">
        <v>21</v>
      </c>
      <c r="O45">
        <v>1052809</v>
      </c>
      <c r="P45">
        <v>159159</v>
      </c>
      <c r="Q45">
        <v>40.603274007000003</v>
      </c>
      <c r="R45">
        <v>-73.753104532999899</v>
      </c>
    </row>
    <row r="46" spans="1:18" x14ac:dyDescent="0.25">
      <c r="A46">
        <v>51110050</v>
      </c>
      <c r="B46" s="1">
        <v>39700</v>
      </c>
      <c r="C46" s="2">
        <v>0.9604166666666667</v>
      </c>
      <c r="D46" t="s">
        <v>24</v>
      </c>
      <c r="E46">
        <v>75</v>
      </c>
      <c r="F46">
        <v>0</v>
      </c>
      <c r="H46" t="b">
        <v>0</v>
      </c>
      <c r="I46" t="s">
        <v>19</v>
      </c>
      <c r="J46" t="s">
        <v>20</v>
      </c>
      <c r="K46" t="s">
        <v>21</v>
      </c>
      <c r="L46" t="s">
        <v>26</v>
      </c>
      <c r="M46" t="s">
        <v>20</v>
      </c>
      <c r="N46" t="s">
        <v>21</v>
      </c>
      <c r="O46">
        <v>1018612</v>
      </c>
      <c r="P46">
        <v>182165</v>
      </c>
      <c r="Q46">
        <v>40.666619107000002</v>
      </c>
      <c r="R46">
        <v>-73.876138491999896</v>
      </c>
    </row>
    <row r="47" spans="1:18" x14ac:dyDescent="0.25">
      <c r="A47">
        <v>51110050</v>
      </c>
      <c r="B47" s="1">
        <v>39700</v>
      </c>
      <c r="C47" s="2">
        <v>0.9604166666666667</v>
      </c>
      <c r="D47" t="s">
        <v>24</v>
      </c>
      <c r="E47">
        <v>75</v>
      </c>
      <c r="F47">
        <v>0</v>
      </c>
      <c r="H47" t="b">
        <v>0</v>
      </c>
      <c r="I47" t="s">
        <v>19</v>
      </c>
      <c r="J47" t="s">
        <v>20</v>
      </c>
      <c r="K47" t="s">
        <v>21</v>
      </c>
      <c r="L47" t="s">
        <v>19</v>
      </c>
      <c r="M47" t="s">
        <v>20</v>
      </c>
      <c r="N47" t="s">
        <v>21</v>
      </c>
      <c r="O47">
        <v>1018612</v>
      </c>
      <c r="P47">
        <v>182165</v>
      </c>
      <c r="Q47">
        <v>40.666619107000002</v>
      </c>
      <c r="R47">
        <v>-73.876138491999896</v>
      </c>
    </row>
    <row r="48" spans="1:18" x14ac:dyDescent="0.25">
      <c r="A48">
        <v>51239107</v>
      </c>
      <c r="B48" s="1">
        <v>39700</v>
      </c>
      <c r="C48" s="2">
        <v>0.85902777777777783</v>
      </c>
      <c r="D48" t="s">
        <v>24</v>
      </c>
      <c r="E48">
        <v>79</v>
      </c>
      <c r="F48">
        <v>0</v>
      </c>
      <c r="G48" t="s">
        <v>28</v>
      </c>
      <c r="H48" t="b">
        <v>0</v>
      </c>
      <c r="I48" t="s">
        <v>36</v>
      </c>
      <c r="J48" t="s">
        <v>37</v>
      </c>
      <c r="K48" t="s">
        <v>36</v>
      </c>
      <c r="L48" t="s">
        <v>19</v>
      </c>
      <c r="M48" t="s">
        <v>20</v>
      </c>
      <c r="N48" t="s">
        <v>21</v>
      </c>
      <c r="O48">
        <v>997771</v>
      </c>
      <c r="P48">
        <v>190216</v>
      </c>
      <c r="Q48">
        <v>40.688773638000001</v>
      </c>
      <c r="R48">
        <v>-73.951246805999901</v>
      </c>
    </row>
    <row r="49" spans="1:18" x14ac:dyDescent="0.25">
      <c r="A49">
        <v>51110049</v>
      </c>
      <c r="B49" s="1">
        <v>39700</v>
      </c>
      <c r="C49" s="2">
        <v>0.81180555555555556</v>
      </c>
      <c r="D49" t="s">
        <v>22</v>
      </c>
      <c r="E49">
        <v>44</v>
      </c>
      <c r="F49">
        <v>0</v>
      </c>
      <c r="G49" t="s">
        <v>38</v>
      </c>
      <c r="H49" t="b">
        <v>1</v>
      </c>
      <c r="I49" t="s">
        <v>26</v>
      </c>
      <c r="J49" t="s">
        <v>20</v>
      </c>
      <c r="K49" t="s">
        <v>21</v>
      </c>
      <c r="L49" t="s">
        <v>19</v>
      </c>
      <c r="M49" t="s">
        <v>20</v>
      </c>
      <c r="N49" t="s">
        <v>21</v>
      </c>
      <c r="O49">
        <v>1007188</v>
      </c>
      <c r="P49">
        <v>243233</v>
      </c>
      <c r="Q49">
        <v>40.834272212999998</v>
      </c>
      <c r="R49">
        <v>-73.917109678999907</v>
      </c>
    </row>
    <row r="50" spans="1:18" x14ac:dyDescent="0.25">
      <c r="A50">
        <v>51110049</v>
      </c>
      <c r="B50" s="1">
        <v>39700</v>
      </c>
      <c r="C50" s="2">
        <v>0.81180555555555556</v>
      </c>
      <c r="D50" t="s">
        <v>22</v>
      </c>
      <c r="E50">
        <v>44</v>
      </c>
      <c r="F50">
        <v>0</v>
      </c>
      <c r="G50" t="s">
        <v>38</v>
      </c>
      <c r="H50" t="b">
        <v>1</v>
      </c>
      <c r="I50" t="s">
        <v>19</v>
      </c>
      <c r="J50" t="s">
        <v>20</v>
      </c>
      <c r="K50" t="s">
        <v>21</v>
      </c>
      <c r="L50" t="s">
        <v>19</v>
      </c>
      <c r="M50" t="s">
        <v>20</v>
      </c>
      <c r="N50" t="s">
        <v>21</v>
      </c>
      <c r="O50">
        <v>1007188</v>
      </c>
      <c r="P50">
        <v>243233</v>
      </c>
      <c r="Q50">
        <v>40.834272212999998</v>
      </c>
      <c r="R50">
        <v>-73.917109678999907</v>
      </c>
    </row>
    <row r="51" spans="1:18" x14ac:dyDescent="0.25">
      <c r="A51">
        <v>51110049</v>
      </c>
      <c r="B51" s="1">
        <v>39700</v>
      </c>
      <c r="C51" s="2">
        <v>0.81180555555555556</v>
      </c>
      <c r="D51" t="s">
        <v>22</v>
      </c>
      <c r="E51">
        <v>44</v>
      </c>
      <c r="F51">
        <v>0</v>
      </c>
      <c r="G51" t="s">
        <v>38</v>
      </c>
      <c r="H51" t="b">
        <v>1</v>
      </c>
      <c r="I51" t="s">
        <v>29</v>
      </c>
      <c r="J51" t="s">
        <v>20</v>
      </c>
      <c r="K51" t="s">
        <v>21</v>
      </c>
      <c r="L51" t="s">
        <v>19</v>
      </c>
      <c r="M51" t="s">
        <v>20</v>
      </c>
      <c r="N51" t="s">
        <v>21</v>
      </c>
      <c r="O51">
        <v>1007188</v>
      </c>
      <c r="P51">
        <v>243233</v>
      </c>
      <c r="Q51">
        <v>40.834272212999998</v>
      </c>
      <c r="R51">
        <v>-73.917109678999907</v>
      </c>
    </row>
    <row r="52" spans="1:18" x14ac:dyDescent="0.25">
      <c r="A52">
        <v>51110048</v>
      </c>
      <c r="B52" s="1">
        <v>39700</v>
      </c>
      <c r="C52" s="2">
        <v>0.71666666666666667</v>
      </c>
      <c r="D52" t="s">
        <v>22</v>
      </c>
      <c r="E52">
        <v>47</v>
      </c>
      <c r="F52">
        <v>2</v>
      </c>
      <c r="G52" t="s">
        <v>25</v>
      </c>
      <c r="H52" t="b">
        <v>0</v>
      </c>
      <c r="I52" t="s">
        <v>29</v>
      </c>
      <c r="J52" t="s">
        <v>20</v>
      </c>
      <c r="K52" t="s">
        <v>21</v>
      </c>
      <c r="L52" t="s">
        <v>26</v>
      </c>
      <c r="M52" t="s">
        <v>20</v>
      </c>
      <c r="N52" t="s">
        <v>21</v>
      </c>
      <c r="O52">
        <v>1026855</v>
      </c>
      <c r="P52">
        <v>262287</v>
      </c>
      <c r="Q52">
        <v>40.886496661000002</v>
      </c>
      <c r="R52">
        <v>-73.8459174179999</v>
      </c>
    </row>
    <row r="53" spans="1:18" x14ac:dyDescent="0.25">
      <c r="A53">
        <v>51110048</v>
      </c>
      <c r="B53" s="1">
        <v>39700</v>
      </c>
      <c r="C53" s="2">
        <v>0.71666666666666667</v>
      </c>
      <c r="D53" t="s">
        <v>22</v>
      </c>
      <c r="E53">
        <v>47</v>
      </c>
      <c r="F53">
        <v>2</v>
      </c>
      <c r="G53" t="s">
        <v>25</v>
      </c>
      <c r="H53" t="b">
        <v>0</v>
      </c>
      <c r="I53" t="s">
        <v>29</v>
      </c>
      <c r="J53" t="s">
        <v>20</v>
      </c>
      <c r="K53" t="s">
        <v>21</v>
      </c>
      <c r="L53" t="s">
        <v>19</v>
      </c>
      <c r="M53" t="s">
        <v>20</v>
      </c>
      <c r="N53" t="s">
        <v>21</v>
      </c>
      <c r="O53">
        <v>1026855</v>
      </c>
      <c r="P53">
        <v>262287</v>
      </c>
      <c r="Q53">
        <v>40.886496661000002</v>
      </c>
      <c r="R53">
        <v>-73.8459174179999</v>
      </c>
    </row>
    <row r="54" spans="1:18" x14ac:dyDescent="0.25">
      <c r="A54">
        <v>51110047</v>
      </c>
      <c r="B54" s="1">
        <v>39700</v>
      </c>
      <c r="C54" s="2">
        <v>0.59791666666666665</v>
      </c>
      <c r="D54" t="s">
        <v>22</v>
      </c>
      <c r="E54">
        <v>52</v>
      </c>
      <c r="F54">
        <v>0</v>
      </c>
      <c r="H54" t="b">
        <v>0</v>
      </c>
      <c r="I54" t="s">
        <v>19</v>
      </c>
      <c r="J54" t="s">
        <v>20</v>
      </c>
      <c r="K54" t="s">
        <v>30</v>
      </c>
      <c r="L54" t="s">
        <v>26</v>
      </c>
      <c r="M54" t="s">
        <v>20</v>
      </c>
      <c r="N54" t="s">
        <v>23</v>
      </c>
      <c r="O54">
        <v>1017542</v>
      </c>
      <c r="P54">
        <v>255919</v>
      </c>
      <c r="Q54">
        <v>40.869058531999997</v>
      </c>
      <c r="R54">
        <v>-73.879630147999904</v>
      </c>
    </row>
    <row r="55" spans="1:18" x14ac:dyDescent="0.25">
      <c r="A55">
        <v>34286627</v>
      </c>
      <c r="B55" s="1">
        <v>39334</v>
      </c>
      <c r="C55" s="2">
        <v>0.1875</v>
      </c>
      <c r="D55" t="s">
        <v>22</v>
      </c>
      <c r="E55">
        <v>44</v>
      </c>
      <c r="F55">
        <v>0</v>
      </c>
      <c r="H55" t="b">
        <v>0</v>
      </c>
      <c r="I55" t="s">
        <v>19</v>
      </c>
      <c r="J55" t="s">
        <v>20</v>
      </c>
      <c r="K55" t="s">
        <v>30</v>
      </c>
      <c r="L55" t="s">
        <v>19</v>
      </c>
      <c r="M55" t="s">
        <v>20</v>
      </c>
      <c r="N55" t="s">
        <v>23</v>
      </c>
      <c r="O55">
        <v>1005142</v>
      </c>
      <c r="P55">
        <v>246043</v>
      </c>
      <c r="Q55">
        <v>40.841989922000003</v>
      </c>
      <c r="R55">
        <v>-73.924494617999898</v>
      </c>
    </row>
    <row r="56" spans="1:18" x14ac:dyDescent="0.25">
      <c r="A56">
        <v>34286627</v>
      </c>
      <c r="B56" s="1">
        <v>39334</v>
      </c>
      <c r="C56" s="2">
        <v>0.1875</v>
      </c>
      <c r="D56" t="s">
        <v>22</v>
      </c>
      <c r="E56">
        <v>44</v>
      </c>
      <c r="F56">
        <v>0</v>
      </c>
      <c r="H56" t="b">
        <v>0</v>
      </c>
      <c r="I56" t="s">
        <v>29</v>
      </c>
      <c r="J56" t="s">
        <v>20</v>
      </c>
      <c r="K56" t="s">
        <v>21</v>
      </c>
      <c r="L56" t="s">
        <v>19</v>
      </c>
      <c r="M56" t="s">
        <v>20</v>
      </c>
      <c r="N56" t="s">
        <v>23</v>
      </c>
      <c r="O56">
        <v>1005142</v>
      </c>
      <c r="P56">
        <v>246043</v>
      </c>
      <c r="Q56">
        <v>40.841989922000003</v>
      </c>
      <c r="R56">
        <v>-73.924494617999898</v>
      </c>
    </row>
    <row r="57" spans="1:18" x14ac:dyDescent="0.25">
      <c r="A57">
        <v>34286625</v>
      </c>
      <c r="B57" s="1">
        <v>39334</v>
      </c>
      <c r="C57" s="2">
        <v>0.16458333333333333</v>
      </c>
      <c r="D57" t="s">
        <v>24</v>
      </c>
      <c r="E57">
        <v>75</v>
      </c>
      <c r="F57">
        <v>0</v>
      </c>
      <c r="H57" t="b">
        <v>0</v>
      </c>
      <c r="I57" t="s">
        <v>36</v>
      </c>
      <c r="J57" t="s">
        <v>37</v>
      </c>
      <c r="K57" t="s">
        <v>36</v>
      </c>
      <c r="L57" t="s">
        <v>26</v>
      </c>
      <c r="M57" t="s">
        <v>20</v>
      </c>
      <c r="N57" t="s">
        <v>21</v>
      </c>
      <c r="O57">
        <v>1017141</v>
      </c>
      <c r="P57">
        <v>183798</v>
      </c>
      <c r="Q57">
        <v>40.671106911000003</v>
      </c>
      <c r="R57">
        <v>-73.881432956999902</v>
      </c>
    </row>
    <row r="58" spans="1:18" x14ac:dyDescent="0.25">
      <c r="A58">
        <v>34286626</v>
      </c>
      <c r="B58" s="1">
        <v>39334</v>
      </c>
      <c r="C58" s="2">
        <v>0.15277777777777776</v>
      </c>
      <c r="D58" t="s">
        <v>32</v>
      </c>
      <c r="E58">
        <v>103</v>
      </c>
      <c r="F58">
        <v>0</v>
      </c>
      <c r="H58" t="b">
        <v>0</v>
      </c>
      <c r="I58" t="s">
        <v>26</v>
      </c>
      <c r="J58" t="s">
        <v>20</v>
      </c>
      <c r="K58" t="s">
        <v>21</v>
      </c>
      <c r="L58" t="s">
        <v>26</v>
      </c>
      <c r="M58" t="s">
        <v>20</v>
      </c>
      <c r="N58" t="s">
        <v>21</v>
      </c>
      <c r="O58">
        <v>1041749</v>
      </c>
      <c r="P58">
        <v>196938</v>
      </c>
      <c r="Q58">
        <v>40.707047475000003</v>
      </c>
      <c r="R58">
        <v>-73.792611903999898</v>
      </c>
    </row>
    <row r="59" spans="1:18" x14ac:dyDescent="0.25">
      <c r="A59">
        <v>34286621</v>
      </c>
      <c r="B59" s="1">
        <v>39334</v>
      </c>
      <c r="C59" s="2">
        <v>0.13541666666666666</v>
      </c>
      <c r="D59" t="s">
        <v>18</v>
      </c>
      <c r="E59">
        <v>120</v>
      </c>
      <c r="F59">
        <v>0</v>
      </c>
      <c r="H59" t="b">
        <v>0</v>
      </c>
      <c r="I59" t="s">
        <v>26</v>
      </c>
      <c r="J59" t="s">
        <v>20</v>
      </c>
      <c r="K59" t="s">
        <v>21</v>
      </c>
      <c r="L59" t="s">
        <v>26</v>
      </c>
      <c r="M59" t="s">
        <v>20</v>
      </c>
      <c r="N59" t="s">
        <v>21</v>
      </c>
      <c r="O59">
        <v>951804</v>
      </c>
      <c r="P59">
        <v>169922</v>
      </c>
      <c r="Q59">
        <v>40.633021974000002</v>
      </c>
      <c r="R59">
        <v>-74.116899000999894</v>
      </c>
    </row>
    <row r="60" spans="1:18" x14ac:dyDescent="0.25">
      <c r="A60">
        <v>34286621</v>
      </c>
      <c r="B60" s="1">
        <v>39334</v>
      </c>
      <c r="C60" s="2">
        <v>0.13541666666666666</v>
      </c>
      <c r="D60" t="s">
        <v>18</v>
      </c>
      <c r="E60">
        <v>120</v>
      </c>
      <c r="F60">
        <v>0</v>
      </c>
      <c r="H60" t="b">
        <v>0</v>
      </c>
      <c r="I60" t="s">
        <v>19</v>
      </c>
      <c r="J60" t="s">
        <v>20</v>
      </c>
      <c r="K60" t="s">
        <v>21</v>
      </c>
      <c r="L60" t="s">
        <v>26</v>
      </c>
      <c r="M60" t="s">
        <v>20</v>
      </c>
      <c r="N60" t="s">
        <v>21</v>
      </c>
      <c r="O60">
        <v>951804</v>
      </c>
      <c r="P60">
        <v>169922</v>
      </c>
      <c r="Q60">
        <v>40.633021974000002</v>
      </c>
      <c r="R60">
        <v>-74.116899000999894</v>
      </c>
    </row>
    <row r="61" spans="1:18" x14ac:dyDescent="0.25">
      <c r="A61">
        <v>34286629</v>
      </c>
      <c r="B61" s="1">
        <v>39334</v>
      </c>
      <c r="C61" s="2">
        <v>0.125</v>
      </c>
      <c r="D61" t="s">
        <v>22</v>
      </c>
      <c r="E61">
        <v>47</v>
      </c>
      <c r="F61">
        <v>0</v>
      </c>
      <c r="G61" t="s">
        <v>28</v>
      </c>
      <c r="H61" t="b">
        <v>0</v>
      </c>
      <c r="I61" t="s">
        <v>36</v>
      </c>
      <c r="J61" t="s">
        <v>20</v>
      </c>
      <c r="K61" t="s">
        <v>21</v>
      </c>
      <c r="L61" t="s">
        <v>19</v>
      </c>
      <c r="M61" t="s">
        <v>20</v>
      </c>
      <c r="N61" t="s">
        <v>21</v>
      </c>
      <c r="O61">
        <v>1024017</v>
      </c>
      <c r="P61">
        <v>260152</v>
      </c>
      <c r="Q61">
        <v>40.880650005</v>
      </c>
      <c r="R61">
        <v>-73.856193905999902</v>
      </c>
    </row>
    <row r="62" spans="1:18" x14ac:dyDescent="0.25">
      <c r="A62">
        <v>34286622</v>
      </c>
      <c r="B62" s="1">
        <v>39334</v>
      </c>
      <c r="C62" s="2">
        <v>0.10416666666666667</v>
      </c>
      <c r="D62" t="s">
        <v>22</v>
      </c>
      <c r="E62">
        <v>42</v>
      </c>
      <c r="F62">
        <v>0</v>
      </c>
      <c r="G62" t="s">
        <v>25</v>
      </c>
      <c r="H62" t="b">
        <v>0</v>
      </c>
      <c r="I62" t="s">
        <v>26</v>
      </c>
      <c r="J62" t="s">
        <v>20</v>
      </c>
      <c r="K62" t="s">
        <v>30</v>
      </c>
      <c r="L62" t="s">
        <v>26</v>
      </c>
      <c r="M62" t="s">
        <v>20</v>
      </c>
      <c r="N62" t="s">
        <v>23</v>
      </c>
      <c r="O62">
        <v>1009695</v>
      </c>
      <c r="P62">
        <v>243535</v>
      </c>
      <c r="Q62">
        <v>40.835094247000001</v>
      </c>
      <c r="R62">
        <v>-73.908048914999895</v>
      </c>
    </row>
    <row r="63" spans="1:18" x14ac:dyDescent="0.25">
      <c r="A63">
        <v>34286622</v>
      </c>
      <c r="B63" s="1">
        <v>39334</v>
      </c>
      <c r="C63" s="2">
        <v>0.10416666666666667</v>
      </c>
      <c r="D63" t="s">
        <v>22</v>
      </c>
      <c r="E63">
        <v>42</v>
      </c>
      <c r="F63">
        <v>0</v>
      </c>
      <c r="G63" t="s">
        <v>25</v>
      </c>
      <c r="H63" t="b">
        <v>0</v>
      </c>
      <c r="I63" t="s">
        <v>26</v>
      </c>
      <c r="J63" t="s">
        <v>20</v>
      </c>
      <c r="K63" t="s">
        <v>30</v>
      </c>
      <c r="L63" t="s">
        <v>19</v>
      </c>
      <c r="M63" t="s">
        <v>20</v>
      </c>
      <c r="N63" t="s">
        <v>30</v>
      </c>
      <c r="O63">
        <v>1009695</v>
      </c>
      <c r="P63">
        <v>243535</v>
      </c>
      <c r="Q63">
        <v>40.835094247000001</v>
      </c>
      <c r="R63">
        <v>-73.908048914999895</v>
      </c>
    </row>
    <row r="64" spans="1:18" x14ac:dyDescent="0.25">
      <c r="A64">
        <v>34286636</v>
      </c>
      <c r="B64" s="1">
        <v>39334</v>
      </c>
      <c r="C64" s="2">
        <v>0.9555555555555556</v>
      </c>
      <c r="D64" t="s">
        <v>32</v>
      </c>
      <c r="E64">
        <v>105</v>
      </c>
      <c r="F64">
        <v>0</v>
      </c>
      <c r="H64" t="b">
        <v>0</v>
      </c>
      <c r="I64" t="s">
        <v>36</v>
      </c>
      <c r="J64" t="s">
        <v>20</v>
      </c>
      <c r="K64" t="s">
        <v>21</v>
      </c>
      <c r="L64" t="s">
        <v>19</v>
      </c>
      <c r="M64" t="s">
        <v>20</v>
      </c>
      <c r="N64" t="s">
        <v>21</v>
      </c>
      <c r="O64">
        <v>1057466</v>
      </c>
      <c r="P64">
        <v>204039</v>
      </c>
      <c r="Q64">
        <v>40.726421842999997</v>
      </c>
      <c r="R64">
        <v>-73.735846314999904</v>
      </c>
    </row>
    <row r="65" spans="1:18" x14ac:dyDescent="0.25">
      <c r="A65">
        <v>34286635</v>
      </c>
      <c r="B65" s="1">
        <v>39334</v>
      </c>
      <c r="C65" s="2">
        <v>0.94861111111111107</v>
      </c>
      <c r="D65" t="s">
        <v>22</v>
      </c>
      <c r="E65">
        <v>42</v>
      </c>
      <c r="F65">
        <v>0</v>
      </c>
      <c r="G65" t="s">
        <v>25</v>
      </c>
      <c r="H65" t="b">
        <v>0</v>
      </c>
      <c r="I65" t="s">
        <v>36</v>
      </c>
      <c r="J65" t="s">
        <v>20</v>
      </c>
      <c r="K65" t="s">
        <v>36</v>
      </c>
      <c r="L65" t="s">
        <v>26</v>
      </c>
      <c r="M65" t="s">
        <v>20</v>
      </c>
      <c r="N65" t="s">
        <v>21</v>
      </c>
      <c r="O65">
        <v>1010498</v>
      </c>
      <c r="P65">
        <v>239757</v>
      </c>
      <c r="Q65">
        <v>40.824722373999997</v>
      </c>
      <c r="R65">
        <v>-73.905161835999905</v>
      </c>
    </row>
    <row r="66" spans="1:18" x14ac:dyDescent="0.25">
      <c r="A66">
        <v>34286633</v>
      </c>
      <c r="B66" s="1">
        <v>39334</v>
      </c>
      <c r="C66" s="2">
        <v>7.7777777777777779E-2</v>
      </c>
      <c r="D66" t="s">
        <v>22</v>
      </c>
      <c r="E66">
        <v>43</v>
      </c>
      <c r="F66">
        <v>0</v>
      </c>
      <c r="H66" t="b">
        <v>0</v>
      </c>
      <c r="I66" t="s">
        <v>19</v>
      </c>
      <c r="J66" t="s">
        <v>20</v>
      </c>
      <c r="K66" t="s">
        <v>21</v>
      </c>
      <c r="L66" t="s">
        <v>39</v>
      </c>
      <c r="M66" t="s">
        <v>20</v>
      </c>
      <c r="N66" t="s">
        <v>21</v>
      </c>
      <c r="O66">
        <v>1018503</v>
      </c>
      <c r="P66">
        <v>238095</v>
      </c>
      <c r="Q66">
        <v>40.820133243999997</v>
      </c>
      <c r="R66">
        <v>-73.876246581999894</v>
      </c>
    </row>
    <row r="67" spans="1:18" x14ac:dyDescent="0.25">
      <c r="A67">
        <v>34286633</v>
      </c>
      <c r="B67" s="1">
        <v>39334</v>
      </c>
      <c r="C67" s="2">
        <v>7.7777777777777779E-2</v>
      </c>
      <c r="D67" t="s">
        <v>22</v>
      </c>
      <c r="E67">
        <v>43</v>
      </c>
      <c r="F67">
        <v>0</v>
      </c>
      <c r="H67" t="b">
        <v>0</v>
      </c>
      <c r="I67" t="s">
        <v>36</v>
      </c>
      <c r="J67" t="s">
        <v>20</v>
      </c>
      <c r="K67" t="s">
        <v>21</v>
      </c>
      <c r="L67" t="s">
        <v>39</v>
      </c>
      <c r="M67" t="s">
        <v>20</v>
      </c>
      <c r="N67" t="s">
        <v>21</v>
      </c>
      <c r="O67">
        <v>1018503</v>
      </c>
      <c r="P67">
        <v>238095</v>
      </c>
      <c r="Q67">
        <v>40.820133243999997</v>
      </c>
      <c r="R67">
        <v>-73.876246581999894</v>
      </c>
    </row>
    <row r="68" spans="1:18" x14ac:dyDescent="0.25">
      <c r="A68">
        <v>34307319</v>
      </c>
      <c r="B68" s="1">
        <v>39334</v>
      </c>
      <c r="C68" s="2">
        <v>0.80208333333333337</v>
      </c>
      <c r="D68" t="s">
        <v>32</v>
      </c>
      <c r="E68">
        <v>115</v>
      </c>
      <c r="F68">
        <v>0</v>
      </c>
      <c r="H68" t="b">
        <v>1</v>
      </c>
      <c r="I68" t="s">
        <v>26</v>
      </c>
      <c r="J68" t="s">
        <v>20</v>
      </c>
      <c r="K68" t="s">
        <v>30</v>
      </c>
      <c r="L68" t="s">
        <v>19</v>
      </c>
      <c r="M68" t="s">
        <v>20</v>
      </c>
      <c r="N68" t="s">
        <v>30</v>
      </c>
      <c r="O68">
        <v>1018284</v>
      </c>
      <c r="P68">
        <v>211942</v>
      </c>
      <c r="Q68">
        <v>40.748351131</v>
      </c>
      <c r="R68">
        <v>-73.877170311999905</v>
      </c>
    </row>
    <row r="69" spans="1:18" x14ac:dyDescent="0.25">
      <c r="A69">
        <v>34307319</v>
      </c>
      <c r="B69" s="1">
        <v>39334</v>
      </c>
      <c r="C69" s="2">
        <v>0.80208333333333337</v>
      </c>
      <c r="D69" t="s">
        <v>32</v>
      </c>
      <c r="E69">
        <v>115</v>
      </c>
      <c r="F69">
        <v>0</v>
      </c>
      <c r="H69" t="b">
        <v>1</v>
      </c>
      <c r="I69" t="s">
        <v>19</v>
      </c>
      <c r="J69" t="s">
        <v>20</v>
      </c>
      <c r="K69" t="s">
        <v>30</v>
      </c>
      <c r="L69" t="s">
        <v>19</v>
      </c>
      <c r="M69" t="s">
        <v>20</v>
      </c>
      <c r="N69" t="s">
        <v>30</v>
      </c>
      <c r="O69">
        <v>1018284</v>
      </c>
      <c r="P69">
        <v>211942</v>
      </c>
      <c r="Q69">
        <v>40.748351131</v>
      </c>
      <c r="R69">
        <v>-73.877170311999905</v>
      </c>
    </row>
    <row r="70" spans="1:18" x14ac:dyDescent="0.25">
      <c r="A70">
        <v>34286634</v>
      </c>
      <c r="B70" s="1">
        <v>39334</v>
      </c>
      <c r="C70" s="2">
        <v>0.76388888888888884</v>
      </c>
      <c r="D70" t="s">
        <v>24</v>
      </c>
      <c r="E70">
        <v>83</v>
      </c>
      <c r="F70">
        <v>0</v>
      </c>
      <c r="H70" t="b">
        <v>0</v>
      </c>
      <c r="I70" t="s">
        <v>36</v>
      </c>
      <c r="J70" t="s">
        <v>20</v>
      </c>
      <c r="K70" t="s">
        <v>21</v>
      </c>
      <c r="L70" t="s">
        <v>39</v>
      </c>
      <c r="M70" t="s">
        <v>20</v>
      </c>
      <c r="N70" t="s">
        <v>23</v>
      </c>
      <c r="O70">
        <v>1006965</v>
      </c>
      <c r="P70">
        <v>193571</v>
      </c>
      <c r="Q70">
        <v>40.697963514999998</v>
      </c>
      <c r="R70">
        <v>-73.918083361999905</v>
      </c>
    </row>
    <row r="71" spans="1:18" x14ac:dyDescent="0.25">
      <c r="A71">
        <v>34286630</v>
      </c>
      <c r="B71" s="1">
        <v>39334</v>
      </c>
      <c r="C71" s="2">
        <v>4.027777777777778E-2</v>
      </c>
      <c r="D71" t="s">
        <v>32</v>
      </c>
      <c r="E71">
        <v>113</v>
      </c>
      <c r="F71">
        <v>0</v>
      </c>
      <c r="H71" t="b">
        <v>0</v>
      </c>
      <c r="I71" t="s">
        <v>19</v>
      </c>
      <c r="J71" t="s">
        <v>20</v>
      </c>
      <c r="K71" t="s">
        <v>21</v>
      </c>
      <c r="L71" t="s">
        <v>19</v>
      </c>
      <c r="M71" t="s">
        <v>20</v>
      </c>
      <c r="N71" t="s">
        <v>21</v>
      </c>
      <c r="O71">
        <v>1046367</v>
      </c>
      <c r="P71">
        <v>186986</v>
      </c>
      <c r="Q71">
        <v>40.679700408000002</v>
      </c>
      <c r="R71">
        <v>-73.776047367999894</v>
      </c>
    </row>
    <row r="72" spans="1:18" x14ac:dyDescent="0.25">
      <c r="A72">
        <v>34286631</v>
      </c>
      <c r="B72" s="1">
        <v>39334</v>
      </c>
      <c r="C72" s="2">
        <v>3.0555555555555555E-2</v>
      </c>
      <c r="D72" t="s">
        <v>22</v>
      </c>
      <c r="E72">
        <v>44</v>
      </c>
      <c r="F72">
        <v>0</v>
      </c>
      <c r="H72" t="b">
        <v>0</v>
      </c>
      <c r="I72" t="s">
        <v>36</v>
      </c>
      <c r="J72" t="s">
        <v>37</v>
      </c>
      <c r="K72" t="s">
        <v>36</v>
      </c>
      <c r="L72" t="s">
        <v>19</v>
      </c>
      <c r="M72" t="s">
        <v>20</v>
      </c>
      <c r="N72" t="s">
        <v>21</v>
      </c>
      <c r="O72">
        <v>1006434</v>
      </c>
      <c r="P72">
        <v>244344</v>
      </c>
      <c r="Q72">
        <v>40.837323511000001</v>
      </c>
      <c r="R72">
        <v>-73.9198307569999</v>
      </c>
    </row>
    <row r="73" spans="1:18" x14ac:dyDescent="0.25">
      <c r="A73">
        <v>34286624</v>
      </c>
      <c r="B73" s="1">
        <v>39334</v>
      </c>
      <c r="C73" s="2">
        <v>2.6388888888888889E-2</v>
      </c>
      <c r="D73" t="s">
        <v>24</v>
      </c>
      <c r="E73">
        <v>75</v>
      </c>
      <c r="F73">
        <v>0</v>
      </c>
      <c r="H73" t="b">
        <v>0</v>
      </c>
      <c r="I73" t="s">
        <v>36</v>
      </c>
      <c r="J73" t="s">
        <v>20</v>
      </c>
      <c r="K73" t="s">
        <v>21</v>
      </c>
      <c r="L73" t="s">
        <v>26</v>
      </c>
      <c r="M73" t="s">
        <v>20</v>
      </c>
      <c r="N73" t="s">
        <v>21</v>
      </c>
      <c r="O73">
        <v>1017141</v>
      </c>
      <c r="P73">
        <v>183798</v>
      </c>
      <c r="Q73">
        <v>40.671106911000003</v>
      </c>
      <c r="R73">
        <v>-73.881432956999902</v>
      </c>
    </row>
    <row r="74" spans="1:18" x14ac:dyDescent="0.25">
      <c r="A74">
        <v>24236345</v>
      </c>
      <c r="B74" s="1">
        <v>38969</v>
      </c>
      <c r="C74" s="2">
        <v>0.22638888888888889</v>
      </c>
      <c r="D74" t="s">
        <v>22</v>
      </c>
      <c r="E74">
        <v>41</v>
      </c>
      <c r="F74">
        <v>0</v>
      </c>
      <c r="H74" t="b">
        <v>0</v>
      </c>
      <c r="I74" t="s">
        <v>19</v>
      </c>
      <c r="J74" t="s">
        <v>20</v>
      </c>
      <c r="K74" t="s">
        <v>23</v>
      </c>
      <c r="L74" t="s">
        <v>19</v>
      </c>
      <c r="M74" t="s">
        <v>20</v>
      </c>
      <c r="N74" t="s">
        <v>30</v>
      </c>
      <c r="O74">
        <v>1011823</v>
      </c>
      <c r="P74">
        <v>235561</v>
      </c>
      <c r="Q74">
        <v>40.813201503999998</v>
      </c>
      <c r="R74">
        <v>-73.900391571999904</v>
      </c>
    </row>
    <row r="75" spans="1:18" x14ac:dyDescent="0.25">
      <c r="A75">
        <v>24236344</v>
      </c>
      <c r="B75" s="1">
        <v>38969</v>
      </c>
      <c r="C75" s="2">
        <v>0.19097222222222221</v>
      </c>
      <c r="D75" t="s">
        <v>31</v>
      </c>
      <c r="E75">
        <v>34</v>
      </c>
      <c r="F75">
        <v>0</v>
      </c>
      <c r="G75" t="s">
        <v>28</v>
      </c>
      <c r="H75" t="b">
        <v>0</v>
      </c>
      <c r="I75" t="s">
        <v>36</v>
      </c>
      <c r="J75" t="s">
        <v>20</v>
      </c>
      <c r="K75" t="s">
        <v>21</v>
      </c>
      <c r="L75" t="s">
        <v>26</v>
      </c>
      <c r="M75" t="s">
        <v>20</v>
      </c>
      <c r="N75" t="s">
        <v>30</v>
      </c>
      <c r="O75">
        <v>1004052</v>
      </c>
      <c r="P75">
        <v>249981</v>
      </c>
      <c r="Q75">
        <v>40.852801081999999</v>
      </c>
      <c r="R75">
        <v>-73.9284224109999</v>
      </c>
    </row>
    <row r="76" spans="1:18" x14ac:dyDescent="0.25">
      <c r="A76">
        <v>24236344</v>
      </c>
      <c r="B76" s="1">
        <v>38969</v>
      </c>
      <c r="C76" s="2">
        <v>0.19097222222222221</v>
      </c>
      <c r="D76" t="s">
        <v>31</v>
      </c>
      <c r="E76">
        <v>34</v>
      </c>
      <c r="F76">
        <v>0</v>
      </c>
      <c r="G76" t="s">
        <v>28</v>
      </c>
      <c r="H76" t="b">
        <v>0</v>
      </c>
      <c r="I76" t="s">
        <v>36</v>
      </c>
      <c r="J76" t="s">
        <v>20</v>
      </c>
      <c r="K76" t="s">
        <v>30</v>
      </c>
      <c r="L76" t="s">
        <v>26</v>
      </c>
      <c r="M76" t="s">
        <v>20</v>
      </c>
      <c r="N76" t="s">
        <v>30</v>
      </c>
      <c r="O76">
        <v>1004052</v>
      </c>
      <c r="P76">
        <v>249981</v>
      </c>
      <c r="Q76">
        <v>40.852801081999999</v>
      </c>
      <c r="R76">
        <v>-73.9284224109999</v>
      </c>
    </row>
    <row r="77" spans="1:18" x14ac:dyDescent="0.25">
      <c r="A77">
        <v>24248673</v>
      </c>
      <c r="B77" s="1">
        <v>38969</v>
      </c>
      <c r="C77" s="2">
        <v>0.98819444444444438</v>
      </c>
      <c r="D77" t="s">
        <v>22</v>
      </c>
      <c r="E77">
        <v>44</v>
      </c>
      <c r="F77">
        <v>0</v>
      </c>
      <c r="G77" t="s">
        <v>28</v>
      </c>
      <c r="H77" t="b">
        <v>0</v>
      </c>
      <c r="I77" t="s">
        <v>19</v>
      </c>
      <c r="J77" t="s">
        <v>20</v>
      </c>
      <c r="K77" t="s">
        <v>30</v>
      </c>
      <c r="L77" t="s">
        <v>26</v>
      </c>
      <c r="M77" t="s">
        <v>34</v>
      </c>
      <c r="N77" t="s">
        <v>30</v>
      </c>
      <c r="O77">
        <v>1008229</v>
      </c>
      <c r="P77">
        <v>243666</v>
      </c>
      <c r="Q77">
        <v>40.835457906999999</v>
      </c>
      <c r="R77">
        <v>-73.913346238999907</v>
      </c>
    </row>
    <row r="78" spans="1:18" x14ac:dyDescent="0.25">
      <c r="A78">
        <v>24236347</v>
      </c>
      <c r="B78" s="1">
        <v>38969</v>
      </c>
      <c r="C78" s="2">
        <v>0.97013888888888899</v>
      </c>
      <c r="D78" t="s">
        <v>24</v>
      </c>
      <c r="E78">
        <v>81</v>
      </c>
      <c r="F78">
        <v>0</v>
      </c>
      <c r="H78" t="b">
        <v>0</v>
      </c>
      <c r="I78" t="s">
        <v>19</v>
      </c>
      <c r="J78" t="s">
        <v>20</v>
      </c>
      <c r="K78" t="s">
        <v>21</v>
      </c>
      <c r="L78" t="s">
        <v>19</v>
      </c>
      <c r="M78" t="s">
        <v>20</v>
      </c>
      <c r="N78" t="s">
        <v>21</v>
      </c>
      <c r="O78">
        <v>1007115</v>
      </c>
      <c r="P78">
        <v>188766</v>
      </c>
      <c r="Q78">
        <v>40.684774515999997</v>
      </c>
      <c r="R78">
        <v>-73.917558720000002</v>
      </c>
    </row>
    <row r="79" spans="1:18" x14ac:dyDescent="0.25">
      <c r="A79">
        <v>24236346</v>
      </c>
      <c r="B79" s="1">
        <v>38969</v>
      </c>
      <c r="C79" s="2">
        <v>0.71944444444444444</v>
      </c>
      <c r="D79" t="s">
        <v>24</v>
      </c>
      <c r="E79">
        <v>73</v>
      </c>
      <c r="F79">
        <v>0</v>
      </c>
      <c r="G79" t="s">
        <v>40</v>
      </c>
      <c r="H79" t="b">
        <v>0</v>
      </c>
      <c r="I79" t="s">
        <v>39</v>
      </c>
      <c r="J79" t="s">
        <v>20</v>
      </c>
      <c r="K79" t="s">
        <v>21</v>
      </c>
      <c r="L79" t="s">
        <v>19</v>
      </c>
      <c r="M79" t="s">
        <v>20</v>
      </c>
      <c r="N79" t="s">
        <v>21</v>
      </c>
      <c r="O79">
        <v>1007015</v>
      </c>
      <c r="P79">
        <v>181056</v>
      </c>
      <c r="Q79">
        <v>40.663612561999997</v>
      </c>
      <c r="R79">
        <v>-73.917945321999994</v>
      </c>
    </row>
    <row r="80" spans="1:18" x14ac:dyDescent="0.25">
      <c r="A80">
        <v>24248674</v>
      </c>
      <c r="B80" s="1">
        <v>38969</v>
      </c>
      <c r="C80" s="2">
        <v>1.3888888888888889E-3</v>
      </c>
      <c r="D80" t="s">
        <v>32</v>
      </c>
      <c r="E80">
        <v>103</v>
      </c>
      <c r="F80">
        <v>0</v>
      </c>
      <c r="H80" t="b">
        <v>0</v>
      </c>
      <c r="I80" t="s">
        <v>26</v>
      </c>
      <c r="J80" t="s">
        <v>20</v>
      </c>
      <c r="K80" t="s">
        <v>21</v>
      </c>
      <c r="L80" t="s">
        <v>26</v>
      </c>
      <c r="M80" t="s">
        <v>20</v>
      </c>
      <c r="N80" t="s">
        <v>21</v>
      </c>
      <c r="O80">
        <v>1047332</v>
      </c>
      <c r="P80">
        <v>196380</v>
      </c>
      <c r="Q80">
        <v>40.705477860999999</v>
      </c>
      <c r="R80">
        <v>-73.772480244999898</v>
      </c>
    </row>
    <row r="81" spans="1:18" x14ac:dyDescent="0.25">
      <c r="A81">
        <v>169180021</v>
      </c>
      <c r="B81" s="1">
        <v>42986</v>
      </c>
      <c r="C81" s="2">
        <v>0.89583333333333337</v>
      </c>
      <c r="D81" t="s">
        <v>31</v>
      </c>
      <c r="E81">
        <v>32</v>
      </c>
      <c r="F81">
        <v>0</v>
      </c>
      <c r="H81" t="b">
        <v>0</v>
      </c>
      <c r="I81" t="s">
        <v>26</v>
      </c>
      <c r="J81" t="s">
        <v>20</v>
      </c>
      <c r="K81" t="s">
        <v>21</v>
      </c>
      <c r="L81" t="s">
        <v>19</v>
      </c>
      <c r="M81" t="s">
        <v>20</v>
      </c>
      <c r="N81" t="s">
        <v>21</v>
      </c>
      <c r="O81">
        <v>999174</v>
      </c>
      <c r="P81">
        <v>238490</v>
      </c>
      <c r="Q81">
        <v>40.821271209000003</v>
      </c>
      <c r="R81">
        <v>-73.946080664999897</v>
      </c>
    </row>
    <row r="82" spans="1:18" x14ac:dyDescent="0.25">
      <c r="A82">
        <v>156552657</v>
      </c>
      <c r="B82" s="1">
        <v>42621</v>
      </c>
      <c r="C82" s="2">
        <v>0.83194444444444438</v>
      </c>
      <c r="D82" t="s">
        <v>24</v>
      </c>
      <c r="E82">
        <v>84</v>
      </c>
      <c r="F82">
        <v>0</v>
      </c>
      <c r="H82" t="b">
        <v>0</v>
      </c>
      <c r="L82" t="s">
        <v>26</v>
      </c>
      <c r="M82" t="s">
        <v>20</v>
      </c>
      <c r="N82" t="s">
        <v>21</v>
      </c>
      <c r="O82">
        <v>988102</v>
      </c>
      <c r="P82">
        <v>193303</v>
      </c>
      <c r="Q82">
        <v>40.697256228999997</v>
      </c>
      <c r="R82">
        <v>-73.986109960999897</v>
      </c>
    </row>
    <row r="83" spans="1:18" x14ac:dyDescent="0.25">
      <c r="A83">
        <v>145953842</v>
      </c>
      <c r="B83" s="1">
        <v>42255</v>
      </c>
      <c r="C83" s="2">
        <v>9.5138888888888884E-2</v>
      </c>
      <c r="D83" t="s">
        <v>24</v>
      </c>
      <c r="E83">
        <v>79</v>
      </c>
      <c r="F83">
        <v>0</v>
      </c>
      <c r="H83" t="b">
        <v>0</v>
      </c>
      <c r="L83" t="s">
        <v>19</v>
      </c>
      <c r="M83" t="s">
        <v>20</v>
      </c>
      <c r="N83" t="s">
        <v>21</v>
      </c>
      <c r="O83">
        <v>1000869</v>
      </c>
      <c r="P83">
        <v>189184</v>
      </c>
      <c r="Q83">
        <v>40.68593576</v>
      </c>
      <c r="R83">
        <v>-73.940078443999894</v>
      </c>
    </row>
    <row r="84" spans="1:18" x14ac:dyDescent="0.25">
      <c r="A84">
        <v>145980539</v>
      </c>
      <c r="B84" s="1">
        <v>42255</v>
      </c>
      <c r="C84" s="2">
        <v>0.85763888888888884</v>
      </c>
      <c r="D84" t="s">
        <v>22</v>
      </c>
      <c r="E84">
        <v>40</v>
      </c>
      <c r="F84">
        <v>0</v>
      </c>
      <c r="H84" t="b">
        <v>0</v>
      </c>
      <c r="L84" t="s">
        <v>26</v>
      </c>
      <c r="M84" t="s">
        <v>20</v>
      </c>
      <c r="N84" t="s">
        <v>30</v>
      </c>
      <c r="O84">
        <v>1008836</v>
      </c>
      <c r="P84">
        <v>237829</v>
      </c>
      <c r="Q84">
        <v>40.819435343999999</v>
      </c>
      <c r="R84">
        <v>-73.911174054999904</v>
      </c>
    </row>
    <row r="85" spans="1:18" x14ac:dyDescent="0.25">
      <c r="A85">
        <v>145953843</v>
      </c>
      <c r="B85" s="1">
        <v>42255</v>
      </c>
      <c r="C85" s="2">
        <v>5.4166666666666669E-2</v>
      </c>
      <c r="D85" t="s">
        <v>24</v>
      </c>
      <c r="E85">
        <v>60</v>
      </c>
      <c r="F85">
        <v>2</v>
      </c>
      <c r="G85" t="s">
        <v>25</v>
      </c>
      <c r="H85" t="b">
        <v>0</v>
      </c>
      <c r="I85" t="s">
        <v>26</v>
      </c>
      <c r="J85" t="s">
        <v>20</v>
      </c>
      <c r="K85" t="s">
        <v>30</v>
      </c>
      <c r="L85" t="s">
        <v>19</v>
      </c>
      <c r="M85" t="s">
        <v>20</v>
      </c>
      <c r="N85" t="s">
        <v>21</v>
      </c>
      <c r="O85">
        <v>989722</v>
      </c>
      <c r="P85">
        <v>155597</v>
      </c>
      <c r="Q85">
        <v>40.593760535999998</v>
      </c>
      <c r="R85">
        <v>-73.980298327999904</v>
      </c>
    </row>
    <row r="86" spans="1:18" x14ac:dyDescent="0.25">
      <c r="A86">
        <v>145979696</v>
      </c>
      <c r="B86" s="1">
        <v>42255</v>
      </c>
      <c r="C86" s="2">
        <v>0.70486111111111116</v>
      </c>
      <c r="D86" t="s">
        <v>24</v>
      </c>
      <c r="E86">
        <v>79</v>
      </c>
      <c r="F86">
        <v>2</v>
      </c>
      <c r="G86" t="s">
        <v>25</v>
      </c>
      <c r="H86" t="b">
        <v>0</v>
      </c>
      <c r="L86" t="s">
        <v>19</v>
      </c>
      <c r="M86" t="s">
        <v>20</v>
      </c>
      <c r="N86" t="s">
        <v>21</v>
      </c>
      <c r="O86">
        <v>1000712</v>
      </c>
      <c r="P86">
        <v>193802</v>
      </c>
      <c r="Q86">
        <v>40.698611395999997</v>
      </c>
      <c r="R86">
        <v>-73.940633253999906</v>
      </c>
    </row>
    <row r="87" spans="1:18" x14ac:dyDescent="0.25">
      <c r="A87">
        <v>138609256</v>
      </c>
      <c r="B87" s="1">
        <v>41890</v>
      </c>
      <c r="C87" s="2">
        <v>0.95833333333333337</v>
      </c>
      <c r="D87" t="s">
        <v>22</v>
      </c>
      <c r="E87">
        <v>41</v>
      </c>
      <c r="F87">
        <v>0</v>
      </c>
      <c r="H87" t="b">
        <v>0</v>
      </c>
      <c r="L87" t="s">
        <v>26</v>
      </c>
      <c r="M87" t="s">
        <v>20</v>
      </c>
      <c r="N87" t="s">
        <v>21</v>
      </c>
      <c r="O87">
        <v>1013037</v>
      </c>
      <c r="P87">
        <v>236657</v>
      </c>
      <c r="Q87">
        <v>40.816205844000002</v>
      </c>
      <c r="R87">
        <v>-73.896001192999904</v>
      </c>
    </row>
    <row r="88" spans="1:18" x14ac:dyDescent="0.25">
      <c r="A88">
        <v>138609160</v>
      </c>
      <c r="B88" s="1">
        <v>41890</v>
      </c>
      <c r="C88" s="2">
        <v>0.72916666666666663</v>
      </c>
      <c r="D88" t="s">
        <v>32</v>
      </c>
      <c r="E88">
        <v>109</v>
      </c>
      <c r="F88">
        <v>0</v>
      </c>
      <c r="H88" t="b">
        <v>1</v>
      </c>
      <c r="I88" t="s">
        <v>39</v>
      </c>
      <c r="J88" t="s">
        <v>20</v>
      </c>
      <c r="K88" t="s">
        <v>27</v>
      </c>
      <c r="L88" t="s">
        <v>39</v>
      </c>
      <c r="M88" t="s">
        <v>34</v>
      </c>
      <c r="N88" t="s">
        <v>27</v>
      </c>
      <c r="O88">
        <v>1030911</v>
      </c>
      <c r="P88">
        <v>215211</v>
      </c>
      <c r="Q88">
        <v>40.757266080999997</v>
      </c>
      <c r="R88">
        <v>-73.831575980999901</v>
      </c>
    </row>
    <row r="89" spans="1:18" x14ac:dyDescent="0.25">
      <c r="A89">
        <v>138609255</v>
      </c>
      <c r="B89" s="1">
        <v>41890</v>
      </c>
      <c r="C89" s="2">
        <v>0.65069444444444446</v>
      </c>
      <c r="D89" t="s">
        <v>24</v>
      </c>
      <c r="E89">
        <v>67</v>
      </c>
      <c r="F89">
        <v>0</v>
      </c>
      <c r="H89" t="b">
        <v>0</v>
      </c>
      <c r="L89" t="s">
        <v>26</v>
      </c>
      <c r="M89" t="s">
        <v>20</v>
      </c>
      <c r="N89" t="s">
        <v>21</v>
      </c>
      <c r="O89">
        <v>1001432</v>
      </c>
      <c r="P89">
        <v>176596</v>
      </c>
      <c r="Q89">
        <v>40.651383435</v>
      </c>
      <c r="R89">
        <v>-73.938080521999893</v>
      </c>
    </row>
    <row r="90" spans="1:18" x14ac:dyDescent="0.25">
      <c r="A90">
        <v>138609255</v>
      </c>
      <c r="B90" s="1">
        <v>41890</v>
      </c>
      <c r="C90" s="2">
        <v>0.65069444444444446</v>
      </c>
      <c r="D90" t="s">
        <v>24</v>
      </c>
      <c r="E90">
        <v>67</v>
      </c>
      <c r="F90">
        <v>0</v>
      </c>
      <c r="H90" t="b">
        <v>0</v>
      </c>
      <c r="L90" t="s">
        <v>39</v>
      </c>
      <c r="M90" t="s">
        <v>20</v>
      </c>
      <c r="N90" t="s">
        <v>21</v>
      </c>
      <c r="O90">
        <v>1001432</v>
      </c>
      <c r="P90">
        <v>176596</v>
      </c>
      <c r="Q90">
        <v>40.651383435</v>
      </c>
      <c r="R90">
        <v>-73.938080521999893</v>
      </c>
    </row>
    <row r="91" spans="1:18" x14ac:dyDescent="0.25">
      <c r="A91">
        <v>138609254</v>
      </c>
      <c r="B91" s="1">
        <v>41890</v>
      </c>
      <c r="C91" s="2">
        <v>3.8194444444444441E-2</v>
      </c>
      <c r="D91" t="s">
        <v>32</v>
      </c>
      <c r="E91">
        <v>105</v>
      </c>
      <c r="F91">
        <v>0</v>
      </c>
      <c r="H91" t="b">
        <v>0</v>
      </c>
      <c r="I91" t="s">
        <v>19</v>
      </c>
      <c r="J91" t="s">
        <v>20</v>
      </c>
      <c r="K91" t="s">
        <v>21</v>
      </c>
      <c r="L91" t="s">
        <v>19</v>
      </c>
      <c r="M91" t="s">
        <v>20</v>
      </c>
      <c r="N91" t="s">
        <v>21</v>
      </c>
      <c r="O91">
        <v>1056186</v>
      </c>
      <c r="P91">
        <v>182755</v>
      </c>
      <c r="Q91">
        <v>40.668012963999999</v>
      </c>
      <c r="R91">
        <v>-73.740691697000003</v>
      </c>
    </row>
    <row r="92" spans="1:18" x14ac:dyDescent="0.25">
      <c r="A92">
        <v>92500639</v>
      </c>
      <c r="B92" s="1">
        <v>41525</v>
      </c>
      <c r="C92" s="2">
        <v>0.15833333333333333</v>
      </c>
      <c r="D92" t="s">
        <v>32</v>
      </c>
      <c r="E92">
        <v>113</v>
      </c>
      <c r="F92">
        <v>0</v>
      </c>
      <c r="H92" t="b">
        <v>0</v>
      </c>
      <c r="I92" t="s">
        <v>36</v>
      </c>
      <c r="J92" t="s">
        <v>20</v>
      </c>
      <c r="K92" t="s">
        <v>36</v>
      </c>
      <c r="L92" t="s">
        <v>19</v>
      </c>
      <c r="M92" t="s">
        <v>20</v>
      </c>
      <c r="N92" t="s">
        <v>21</v>
      </c>
      <c r="O92">
        <v>1045951</v>
      </c>
      <c r="P92">
        <v>184004</v>
      </c>
      <c r="Q92">
        <v>40.671518425000002</v>
      </c>
      <c r="R92">
        <v>-73.777574489999907</v>
      </c>
    </row>
    <row r="93" spans="1:18" x14ac:dyDescent="0.25">
      <c r="A93">
        <v>92500640</v>
      </c>
      <c r="B93" s="1">
        <v>41525</v>
      </c>
      <c r="C93" s="2">
        <v>0.14583333333333334</v>
      </c>
      <c r="D93" t="s">
        <v>32</v>
      </c>
      <c r="E93">
        <v>103</v>
      </c>
      <c r="F93">
        <v>0</v>
      </c>
      <c r="H93" t="b">
        <v>0</v>
      </c>
      <c r="L93" t="s">
        <v>26</v>
      </c>
      <c r="M93" t="s">
        <v>20</v>
      </c>
      <c r="N93" t="s">
        <v>21</v>
      </c>
      <c r="O93">
        <v>1040292</v>
      </c>
      <c r="P93">
        <v>191255</v>
      </c>
      <c r="Q93">
        <v>40.691458353000002</v>
      </c>
      <c r="R93">
        <v>-73.797914333999898</v>
      </c>
    </row>
    <row r="94" spans="1:18" x14ac:dyDescent="0.25">
      <c r="A94">
        <v>92500638</v>
      </c>
      <c r="B94" s="1">
        <v>41525</v>
      </c>
      <c r="C94" s="2">
        <v>0.11458333333333333</v>
      </c>
      <c r="D94" t="s">
        <v>24</v>
      </c>
      <c r="E94">
        <v>67</v>
      </c>
      <c r="F94">
        <v>0</v>
      </c>
      <c r="G94" t="s">
        <v>33</v>
      </c>
      <c r="H94" t="b">
        <v>0</v>
      </c>
      <c r="I94" t="s">
        <v>19</v>
      </c>
      <c r="J94" t="s">
        <v>20</v>
      </c>
      <c r="K94" t="s">
        <v>21</v>
      </c>
      <c r="L94" t="s">
        <v>26</v>
      </c>
      <c r="M94" t="s">
        <v>20</v>
      </c>
      <c r="N94" t="s">
        <v>21</v>
      </c>
      <c r="O94">
        <v>1003469</v>
      </c>
      <c r="P94">
        <v>171347</v>
      </c>
      <c r="Q94">
        <v>40.636971875</v>
      </c>
      <c r="R94">
        <v>-73.930754485999898</v>
      </c>
    </row>
    <row r="95" spans="1:18" x14ac:dyDescent="0.25">
      <c r="A95">
        <v>92507603</v>
      </c>
      <c r="B95" s="1">
        <v>41525</v>
      </c>
      <c r="C95" s="2">
        <v>0.96666666666666667</v>
      </c>
      <c r="D95" t="s">
        <v>22</v>
      </c>
      <c r="E95">
        <v>47</v>
      </c>
      <c r="F95">
        <v>0</v>
      </c>
      <c r="H95" t="b">
        <v>0</v>
      </c>
      <c r="I95" t="s">
        <v>19</v>
      </c>
      <c r="J95" t="s">
        <v>20</v>
      </c>
      <c r="K95" t="s">
        <v>21</v>
      </c>
      <c r="L95" t="s">
        <v>19</v>
      </c>
      <c r="M95" t="s">
        <v>20</v>
      </c>
      <c r="N95" t="s">
        <v>23</v>
      </c>
      <c r="O95">
        <v>1020357</v>
      </c>
      <c r="P95">
        <v>259231</v>
      </c>
      <c r="Q95">
        <v>40.878137879999997</v>
      </c>
      <c r="R95">
        <v>-73.869434336999902</v>
      </c>
    </row>
    <row r="96" spans="1:18" x14ac:dyDescent="0.25">
      <c r="A96">
        <v>92507604</v>
      </c>
      <c r="B96" s="1">
        <v>41525</v>
      </c>
      <c r="C96" s="2">
        <v>0.86805555555555547</v>
      </c>
      <c r="D96" t="s">
        <v>24</v>
      </c>
      <c r="E96">
        <v>67</v>
      </c>
      <c r="F96">
        <v>0</v>
      </c>
      <c r="H96" t="b">
        <v>0</v>
      </c>
      <c r="L96" t="s">
        <v>26</v>
      </c>
      <c r="M96" t="s">
        <v>20</v>
      </c>
      <c r="N96" t="s">
        <v>21</v>
      </c>
      <c r="O96">
        <v>999390</v>
      </c>
      <c r="P96">
        <v>172259</v>
      </c>
      <c r="Q96">
        <v>40.639483032000001</v>
      </c>
      <c r="R96">
        <v>-73.945449263999905</v>
      </c>
    </row>
    <row r="97" spans="1:18" x14ac:dyDescent="0.25">
      <c r="A97">
        <v>86641728</v>
      </c>
      <c r="B97" s="1">
        <v>41160</v>
      </c>
      <c r="C97" s="2">
        <v>0.28125</v>
      </c>
      <c r="D97" t="s">
        <v>24</v>
      </c>
      <c r="E97">
        <v>67</v>
      </c>
      <c r="F97">
        <v>0</v>
      </c>
      <c r="H97" t="b">
        <v>1</v>
      </c>
      <c r="I97" t="s">
        <v>19</v>
      </c>
      <c r="J97" t="s">
        <v>20</v>
      </c>
      <c r="K97" t="s">
        <v>21</v>
      </c>
      <c r="L97" t="s">
        <v>19</v>
      </c>
      <c r="M97" t="s">
        <v>20</v>
      </c>
      <c r="N97" t="s">
        <v>21</v>
      </c>
      <c r="O97">
        <v>1004500</v>
      </c>
      <c r="P97">
        <v>180655</v>
      </c>
      <c r="Q97">
        <v>40.662518015000003</v>
      </c>
      <c r="R97">
        <v>-73.927011803999903</v>
      </c>
    </row>
    <row r="98" spans="1:18" x14ac:dyDescent="0.25">
      <c r="A98">
        <v>86638684</v>
      </c>
      <c r="B98" s="1">
        <v>41160</v>
      </c>
      <c r="C98" s="2">
        <v>0.16874999999999998</v>
      </c>
      <c r="D98" t="s">
        <v>22</v>
      </c>
      <c r="E98">
        <v>43</v>
      </c>
      <c r="F98">
        <v>0</v>
      </c>
      <c r="H98" t="b">
        <v>1</v>
      </c>
      <c r="I98" t="s">
        <v>19</v>
      </c>
      <c r="J98" t="s">
        <v>20</v>
      </c>
      <c r="K98" t="s">
        <v>30</v>
      </c>
      <c r="L98" t="s">
        <v>19</v>
      </c>
      <c r="M98" t="s">
        <v>20</v>
      </c>
      <c r="N98" t="s">
        <v>23</v>
      </c>
      <c r="O98">
        <v>1021951</v>
      </c>
      <c r="P98">
        <v>242909</v>
      </c>
      <c r="Q98">
        <v>40.833332245999998</v>
      </c>
      <c r="R98">
        <v>-73.863762049999906</v>
      </c>
    </row>
    <row r="99" spans="1:18" x14ac:dyDescent="0.25">
      <c r="A99">
        <v>86641730</v>
      </c>
      <c r="B99" s="1">
        <v>41160</v>
      </c>
      <c r="C99" s="2">
        <v>0.12222222222222223</v>
      </c>
      <c r="D99" t="s">
        <v>24</v>
      </c>
      <c r="E99">
        <v>88</v>
      </c>
      <c r="F99">
        <v>2</v>
      </c>
      <c r="G99" t="s">
        <v>25</v>
      </c>
      <c r="H99" t="b">
        <v>1</v>
      </c>
      <c r="I99" t="s">
        <v>19</v>
      </c>
      <c r="J99" t="s">
        <v>20</v>
      </c>
      <c r="K99" t="s">
        <v>21</v>
      </c>
      <c r="L99" t="s">
        <v>26</v>
      </c>
      <c r="M99" t="s">
        <v>20</v>
      </c>
      <c r="N99" t="s">
        <v>21</v>
      </c>
      <c r="O99">
        <v>992297</v>
      </c>
      <c r="P99">
        <v>188389</v>
      </c>
      <c r="Q99">
        <v>40.683765608999998</v>
      </c>
      <c r="R99">
        <v>-73.970987384999901</v>
      </c>
    </row>
    <row r="100" spans="1:18" x14ac:dyDescent="0.25">
      <c r="A100">
        <v>86637782</v>
      </c>
      <c r="B100" s="1">
        <v>41160</v>
      </c>
      <c r="C100" s="2">
        <v>0.12083333333333333</v>
      </c>
      <c r="D100" t="s">
        <v>31</v>
      </c>
      <c r="E100">
        <v>30</v>
      </c>
      <c r="F100">
        <v>0</v>
      </c>
      <c r="G100" t="s">
        <v>41</v>
      </c>
      <c r="H100" t="b">
        <v>0</v>
      </c>
      <c r="I100" t="s">
        <v>26</v>
      </c>
      <c r="J100" t="s">
        <v>20</v>
      </c>
      <c r="K100" t="s">
        <v>21</v>
      </c>
      <c r="L100" t="s">
        <v>26</v>
      </c>
      <c r="M100" t="s">
        <v>20</v>
      </c>
      <c r="N100" t="s">
        <v>23</v>
      </c>
      <c r="O100">
        <v>999202</v>
      </c>
      <c r="P100">
        <v>240750</v>
      </c>
      <c r="Q100">
        <v>40.827474219000003</v>
      </c>
      <c r="R100">
        <v>-73.945974463999903</v>
      </c>
    </row>
    <row r="101" spans="1:18" x14ac:dyDescent="0.25">
      <c r="A101">
        <v>86641727</v>
      </c>
      <c r="B101" s="1">
        <v>41160</v>
      </c>
      <c r="C101" s="2">
        <v>6.5972222222222224E-2</v>
      </c>
      <c r="D101" t="s">
        <v>22</v>
      </c>
      <c r="E101">
        <v>42</v>
      </c>
      <c r="F101">
        <v>0</v>
      </c>
      <c r="H101" t="b">
        <v>0</v>
      </c>
      <c r="L101" t="s">
        <v>26</v>
      </c>
      <c r="M101" t="s">
        <v>20</v>
      </c>
      <c r="N101" t="s">
        <v>30</v>
      </c>
      <c r="O101">
        <v>1014842</v>
      </c>
      <c r="P101">
        <v>240739</v>
      </c>
      <c r="Q101">
        <v>40.827403705999998</v>
      </c>
      <c r="R101">
        <v>-73.889461575999903</v>
      </c>
    </row>
    <row r="102" spans="1:18" x14ac:dyDescent="0.25">
      <c r="A102">
        <v>86641727</v>
      </c>
      <c r="B102" s="1">
        <v>41160</v>
      </c>
      <c r="C102" s="2">
        <v>6.5972222222222224E-2</v>
      </c>
      <c r="D102" t="s">
        <v>22</v>
      </c>
      <c r="E102">
        <v>42</v>
      </c>
      <c r="F102">
        <v>0</v>
      </c>
      <c r="H102" t="b">
        <v>1</v>
      </c>
      <c r="L102" t="s">
        <v>26</v>
      </c>
      <c r="M102" t="s">
        <v>20</v>
      </c>
      <c r="N102" t="s">
        <v>30</v>
      </c>
      <c r="O102">
        <v>1014842</v>
      </c>
      <c r="P102">
        <v>240739</v>
      </c>
      <c r="Q102">
        <v>40.827403705999998</v>
      </c>
      <c r="R102">
        <v>-73.889461575999903</v>
      </c>
    </row>
    <row r="103" spans="1:18" x14ac:dyDescent="0.25">
      <c r="A103">
        <v>86641729</v>
      </c>
      <c r="B103" s="1">
        <v>41160</v>
      </c>
      <c r="C103" s="2">
        <v>4.1666666666666664E-2</v>
      </c>
      <c r="D103" t="s">
        <v>32</v>
      </c>
      <c r="E103">
        <v>113</v>
      </c>
      <c r="F103">
        <v>0</v>
      </c>
      <c r="H103" t="b">
        <v>0</v>
      </c>
      <c r="L103" t="s">
        <v>19</v>
      </c>
      <c r="M103" t="s">
        <v>20</v>
      </c>
      <c r="N103" t="s">
        <v>21</v>
      </c>
      <c r="O103">
        <v>1048505</v>
      </c>
      <c r="P103">
        <v>193453</v>
      </c>
      <c r="Q103">
        <v>40.697435517999999</v>
      </c>
      <c r="R103">
        <v>-73.768277468999898</v>
      </c>
    </row>
    <row r="104" spans="1:18" x14ac:dyDescent="0.25">
      <c r="A104">
        <v>80650776</v>
      </c>
      <c r="B104" s="1">
        <v>40794</v>
      </c>
      <c r="C104" s="2">
        <v>0.95000000000000007</v>
      </c>
      <c r="D104" t="s">
        <v>24</v>
      </c>
      <c r="E104">
        <v>83</v>
      </c>
      <c r="F104">
        <v>0</v>
      </c>
      <c r="H104" t="b">
        <v>0</v>
      </c>
      <c r="L104" t="s">
        <v>26</v>
      </c>
      <c r="M104" t="s">
        <v>34</v>
      </c>
      <c r="N104" t="s">
        <v>21</v>
      </c>
      <c r="O104">
        <v>1007728</v>
      </c>
      <c r="P104">
        <v>189504</v>
      </c>
      <c r="Q104">
        <v>40.686798551000003</v>
      </c>
      <c r="R104">
        <v>-73.915345897999899</v>
      </c>
    </row>
    <row r="105" spans="1:18" x14ac:dyDescent="0.25">
      <c r="A105">
        <v>80650776</v>
      </c>
      <c r="B105" s="1">
        <v>40794</v>
      </c>
      <c r="C105" s="2">
        <v>0.95000000000000007</v>
      </c>
      <c r="D105" t="s">
        <v>24</v>
      </c>
      <c r="E105">
        <v>83</v>
      </c>
      <c r="F105">
        <v>0</v>
      </c>
      <c r="H105" t="b">
        <v>1</v>
      </c>
      <c r="L105" t="s">
        <v>26</v>
      </c>
      <c r="M105" t="s">
        <v>34</v>
      </c>
      <c r="N105" t="s">
        <v>21</v>
      </c>
      <c r="O105">
        <v>1007728</v>
      </c>
      <c r="P105">
        <v>189504</v>
      </c>
      <c r="Q105">
        <v>40.686798551000003</v>
      </c>
      <c r="R105">
        <v>-73.915345897999899</v>
      </c>
    </row>
    <row r="106" spans="1:18" x14ac:dyDescent="0.25">
      <c r="A106">
        <v>80650776</v>
      </c>
      <c r="B106" s="1">
        <v>40794</v>
      </c>
      <c r="C106" s="2">
        <v>0.95000000000000007</v>
      </c>
      <c r="D106" t="s">
        <v>24</v>
      </c>
      <c r="E106">
        <v>83</v>
      </c>
      <c r="F106">
        <v>0</v>
      </c>
      <c r="H106" t="b">
        <v>0</v>
      </c>
      <c r="L106" t="s">
        <v>26</v>
      </c>
      <c r="M106" t="s">
        <v>20</v>
      </c>
      <c r="N106" t="s">
        <v>21</v>
      </c>
      <c r="O106">
        <v>1007728</v>
      </c>
      <c r="P106">
        <v>189504</v>
      </c>
      <c r="Q106">
        <v>40.686798551000003</v>
      </c>
      <c r="R106">
        <v>-73.915345897999899</v>
      </c>
    </row>
    <row r="107" spans="1:18" x14ac:dyDescent="0.25">
      <c r="A107">
        <v>80650776</v>
      </c>
      <c r="B107" s="1">
        <v>40794</v>
      </c>
      <c r="C107" s="2">
        <v>0.95000000000000007</v>
      </c>
      <c r="D107" t="s">
        <v>24</v>
      </c>
      <c r="E107">
        <v>83</v>
      </c>
      <c r="F107">
        <v>0</v>
      </c>
      <c r="H107" t="b">
        <v>1</v>
      </c>
      <c r="L107" t="s">
        <v>26</v>
      </c>
      <c r="M107" t="s">
        <v>20</v>
      </c>
      <c r="N107" t="s">
        <v>21</v>
      </c>
      <c r="O107">
        <v>1007728</v>
      </c>
      <c r="P107">
        <v>189504</v>
      </c>
      <c r="Q107">
        <v>40.686798551000003</v>
      </c>
      <c r="R107">
        <v>-73.915345897999899</v>
      </c>
    </row>
    <row r="108" spans="1:18" x14ac:dyDescent="0.25">
      <c r="A108">
        <v>80650776</v>
      </c>
      <c r="B108" s="1">
        <v>40794</v>
      </c>
      <c r="C108" s="2">
        <v>0.95000000000000007</v>
      </c>
      <c r="D108" t="s">
        <v>24</v>
      </c>
      <c r="E108">
        <v>83</v>
      </c>
      <c r="F108">
        <v>0</v>
      </c>
      <c r="H108" t="b">
        <v>0</v>
      </c>
      <c r="L108" t="s">
        <v>29</v>
      </c>
      <c r="M108" t="s">
        <v>20</v>
      </c>
      <c r="N108" t="s">
        <v>21</v>
      </c>
      <c r="O108">
        <v>1007728</v>
      </c>
      <c r="P108">
        <v>189504</v>
      </c>
      <c r="Q108">
        <v>40.686798551000003</v>
      </c>
      <c r="R108">
        <v>-73.915345897999899</v>
      </c>
    </row>
    <row r="109" spans="1:18" x14ac:dyDescent="0.25">
      <c r="A109">
        <v>80650776</v>
      </c>
      <c r="B109" s="1">
        <v>40794</v>
      </c>
      <c r="C109" s="2">
        <v>0.95000000000000007</v>
      </c>
      <c r="D109" t="s">
        <v>24</v>
      </c>
      <c r="E109">
        <v>83</v>
      </c>
      <c r="F109">
        <v>0</v>
      </c>
      <c r="H109" t="b">
        <v>1</v>
      </c>
      <c r="L109" t="s">
        <v>29</v>
      </c>
      <c r="M109" t="s">
        <v>20</v>
      </c>
      <c r="N109" t="s">
        <v>21</v>
      </c>
      <c r="O109">
        <v>1007728</v>
      </c>
      <c r="P109">
        <v>189504</v>
      </c>
      <c r="Q109">
        <v>40.686798551000003</v>
      </c>
      <c r="R109">
        <v>-73.915345897999899</v>
      </c>
    </row>
    <row r="110" spans="1:18" x14ac:dyDescent="0.25">
      <c r="A110">
        <v>80650778</v>
      </c>
      <c r="B110" s="1">
        <v>40794</v>
      </c>
      <c r="C110" s="2">
        <v>0.8340277777777777</v>
      </c>
      <c r="D110" t="s">
        <v>24</v>
      </c>
      <c r="E110">
        <v>67</v>
      </c>
      <c r="F110">
        <v>0</v>
      </c>
      <c r="H110" t="b">
        <v>0</v>
      </c>
      <c r="L110" t="s">
        <v>26</v>
      </c>
      <c r="M110" t="s">
        <v>20</v>
      </c>
      <c r="N110" t="s">
        <v>21</v>
      </c>
      <c r="O110">
        <v>998165</v>
      </c>
      <c r="P110">
        <v>174049</v>
      </c>
      <c r="Q110">
        <v>40.644398207000002</v>
      </c>
      <c r="R110">
        <v>-73.949859469000003</v>
      </c>
    </row>
    <row r="111" spans="1:18" x14ac:dyDescent="0.25">
      <c r="A111">
        <v>80650777</v>
      </c>
      <c r="B111" s="1">
        <v>40794</v>
      </c>
      <c r="C111" s="2">
        <v>0.81874999999999998</v>
      </c>
      <c r="D111" t="s">
        <v>22</v>
      </c>
      <c r="E111">
        <v>40</v>
      </c>
      <c r="F111">
        <v>0</v>
      </c>
      <c r="G111" t="s">
        <v>42</v>
      </c>
      <c r="H111" t="b">
        <v>0</v>
      </c>
      <c r="L111" t="s">
        <v>26</v>
      </c>
      <c r="M111" t="s">
        <v>20</v>
      </c>
      <c r="N111" t="s">
        <v>21</v>
      </c>
      <c r="O111">
        <v>1005760</v>
      </c>
      <c r="P111">
        <v>237459</v>
      </c>
      <c r="Q111">
        <v>40.818427823</v>
      </c>
      <c r="R111">
        <v>-73.922288595999902</v>
      </c>
    </row>
    <row r="112" spans="1:18" x14ac:dyDescent="0.25">
      <c r="A112">
        <v>80650777</v>
      </c>
      <c r="B112" s="1">
        <v>40794</v>
      </c>
      <c r="C112" s="2">
        <v>0.81874999999999998</v>
      </c>
      <c r="D112" t="s">
        <v>22</v>
      </c>
      <c r="E112">
        <v>40</v>
      </c>
      <c r="F112">
        <v>0</v>
      </c>
      <c r="G112" t="s">
        <v>42</v>
      </c>
      <c r="H112" t="b">
        <v>0</v>
      </c>
      <c r="L112" t="s">
        <v>39</v>
      </c>
      <c r="M112" t="s">
        <v>20</v>
      </c>
      <c r="N112" t="s">
        <v>27</v>
      </c>
      <c r="O112">
        <v>1005760</v>
      </c>
      <c r="P112">
        <v>237459</v>
      </c>
      <c r="Q112">
        <v>40.818427823</v>
      </c>
      <c r="R112">
        <v>-73.922288595999902</v>
      </c>
    </row>
    <row r="113" spans="1:18" x14ac:dyDescent="0.25">
      <c r="A113">
        <v>74530910</v>
      </c>
      <c r="B113" s="1">
        <v>40429</v>
      </c>
      <c r="C113" s="2">
        <v>0.20486111111111113</v>
      </c>
      <c r="D113" t="s">
        <v>22</v>
      </c>
      <c r="E113">
        <v>46</v>
      </c>
      <c r="F113">
        <v>0</v>
      </c>
      <c r="H113" t="b">
        <v>0</v>
      </c>
      <c r="L113" t="s">
        <v>19</v>
      </c>
      <c r="M113" t="s">
        <v>20</v>
      </c>
      <c r="N113" t="s">
        <v>21</v>
      </c>
      <c r="O113">
        <v>1010028</v>
      </c>
      <c r="P113">
        <v>249628</v>
      </c>
      <c r="Q113">
        <v>40.851816777000003</v>
      </c>
      <c r="R113">
        <v>-73.906822107999901</v>
      </c>
    </row>
    <row r="114" spans="1:18" x14ac:dyDescent="0.25">
      <c r="A114">
        <v>74514013</v>
      </c>
      <c r="B114" s="1">
        <v>40429</v>
      </c>
      <c r="C114" s="2">
        <v>0.87569444444444444</v>
      </c>
      <c r="D114" t="s">
        <v>22</v>
      </c>
      <c r="E114">
        <v>46</v>
      </c>
      <c r="F114">
        <v>0</v>
      </c>
      <c r="G114" t="s">
        <v>28</v>
      </c>
      <c r="H114" t="b">
        <v>0</v>
      </c>
      <c r="I114" t="s">
        <v>26</v>
      </c>
      <c r="J114" t="s">
        <v>20</v>
      </c>
      <c r="K114" t="s">
        <v>30</v>
      </c>
      <c r="L114" t="s">
        <v>26</v>
      </c>
      <c r="M114" t="s">
        <v>20</v>
      </c>
      <c r="N114" t="s">
        <v>23</v>
      </c>
      <c r="O114">
        <v>1011779</v>
      </c>
      <c r="P114">
        <v>251282</v>
      </c>
      <c r="Q114">
        <v>40.856351226999998</v>
      </c>
      <c r="R114">
        <v>-73.900486006999898</v>
      </c>
    </row>
    <row r="115" spans="1:18" x14ac:dyDescent="0.25">
      <c r="A115">
        <v>74505513</v>
      </c>
      <c r="B115" s="1">
        <v>40429</v>
      </c>
      <c r="C115" s="2">
        <v>2.7083333333333334E-2</v>
      </c>
      <c r="D115" t="s">
        <v>24</v>
      </c>
      <c r="E115">
        <v>75</v>
      </c>
      <c r="F115">
        <v>0</v>
      </c>
      <c r="H115" t="b">
        <v>1</v>
      </c>
      <c r="I115" t="s">
        <v>39</v>
      </c>
      <c r="J115" t="s">
        <v>34</v>
      </c>
      <c r="K115" t="s">
        <v>21</v>
      </c>
      <c r="L115" t="s">
        <v>39</v>
      </c>
      <c r="M115" t="s">
        <v>34</v>
      </c>
      <c r="N115" t="s">
        <v>21</v>
      </c>
      <c r="O115">
        <v>1017262</v>
      </c>
      <c r="P115">
        <v>182567</v>
      </c>
      <c r="Q115">
        <v>40.667727644000003</v>
      </c>
      <c r="R115">
        <v>-73.881002794999901</v>
      </c>
    </row>
    <row r="116" spans="1:18" x14ac:dyDescent="0.25">
      <c r="A116">
        <v>65544995</v>
      </c>
      <c r="B116" s="1">
        <v>40064</v>
      </c>
      <c r="C116" s="2">
        <v>0.88680555555555562</v>
      </c>
      <c r="D116" t="s">
        <v>24</v>
      </c>
      <c r="E116">
        <v>77</v>
      </c>
      <c r="F116">
        <v>0</v>
      </c>
      <c r="G116" t="s">
        <v>28</v>
      </c>
      <c r="H116" t="b">
        <v>0</v>
      </c>
      <c r="I116" t="s">
        <v>26</v>
      </c>
      <c r="J116" t="s">
        <v>20</v>
      </c>
      <c r="K116" t="s">
        <v>21</v>
      </c>
      <c r="L116" t="s">
        <v>19</v>
      </c>
      <c r="M116" t="s">
        <v>20</v>
      </c>
      <c r="N116" t="s">
        <v>21</v>
      </c>
      <c r="O116">
        <v>997769</v>
      </c>
      <c r="P116">
        <v>185912</v>
      </c>
      <c r="Q116">
        <v>40.676960141000002</v>
      </c>
      <c r="R116">
        <v>-73.951262651999897</v>
      </c>
    </row>
    <row r="117" spans="1:18" x14ac:dyDescent="0.25">
      <c r="A117">
        <v>51110046</v>
      </c>
      <c r="B117" s="1">
        <v>39699</v>
      </c>
      <c r="C117" s="2">
        <v>0.10208333333333335</v>
      </c>
      <c r="D117" t="s">
        <v>22</v>
      </c>
      <c r="E117">
        <v>40</v>
      </c>
      <c r="F117">
        <v>0</v>
      </c>
      <c r="G117" t="s">
        <v>25</v>
      </c>
      <c r="H117" t="b">
        <v>0</v>
      </c>
      <c r="I117" t="s">
        <v>26</v>
      </c>
      <c r="J117" t="s">
        <v>20</v>
      </c>
      <c r="K117" t="s">
        <v>21</v>
      </c>
      <c r="L117" t="s">
        <v>29</v>
      </c>
      <c r="M117" t="s">
        <v>20</v>
      </c>
      <c r="N117" t="s">
        <v>21</v>
      </c>
      <c r="O117">
        <v>1005041</v>
      </c>
      <c r="P117">
        <v>234533</v>
      </c>
      <c r="Q117">
        <v>40.810398493999998</v>
      </c>
      <c r="R117">
        <v>-73.924895310999901</v>
      </c>
    </row>
    <row r="118" spans="1:18" x14ac:dyDescent="0.25">
      <c r="A118">
        <v>51110045</v>
      </c>
      <c r="B118" s="1">
        <v>39699</v>
      </c>
      <c r="C118" s="2">
        <v>0.96527777777777779</v>
      </c>
      <c r="D118" t="s">
        <v>24</v>
      </c>
      <c r="E118">
        <v>83</v>
      </c>
      <c r="F118">
        <v>0</v>
      </c>
      <c r="G118" t="s">
        <v>43</v>
      </c>
      <c r="H118" t="b">
        <v>0</v>
      </c>
      <c r="I118" t="s">
        <v>19</v>
      </c>
      <c r="J118" t="s">
        <v>20</v>
      </c>
      <c r="K118" t="s">
        <v>21</v>
      </c>
      <c r="L118" t="s">
        <v>19</v>
      </c>
      <c r="M118" t="s">
        <v>20</v>
      </c>
      <c r="N118" t="s">
        <v>21</v>
      </c>
      <c r="O118">
        <v>1008603</v>
      </c>
      <c r="P118">
        <v>191767</v>
      </c>
      <c r="Q118">
        <v>40.693007598999998</v>
      </c>
      <c r="R118">
        <v>-73.912182698999899</v>
      </c>
    </row>
    <row r="119" spans="1:18" x14ac:dyDescent="0.25">
      <c r="A119">
        <v>51079993</v>
      </c>
      <c r="B119" s="1">
        <v>39699</v>
      </c>
      <c r="C119" s="2">
        <v>0.67152777777777783</v>
      </c>
      <c r="D119" t="s">
        <v>31</v>
      </c>
      <c r="E119">
        <v>23</v>
      </c>
      <c r="F119">
        <v>0</v>
      </c>
      <c r="G119" t="s">
        <v>44</v>
      </c>
      <c r="H119" t="b">
        <v>0</v>
      </c>
      <c r="I119" t="s">
        <v>36</v>
      </c>
      <c r="J119" t="s">
        <v>20</v>
      </c>
      <c r="K119" t="s">
        <v>21</v>
      </c>
      <c r="L119" t="s">
        <v>39</v>
      </c>
      <c r="M119" t="s">
        <v>34</v>
      </c>
      <c r="N119" t="s">
        <v>23</v>
      </c>
      <c r="O119">
        <v>998730</v>
      </c>
      <c r="P119">
        <v>226827</v>
      </c>
      <c r="Q119">
        <v>40.789260224000003</v>
      </c>
      <c r="R119">
        <v>-73.947710000999905</v>
      </c>
    </row>
    <row r="120" spans="1:18" x14ac:dyDescent="0.25">
      <c r="A120">
        <v>34270248</v>
      </c>
      <c r="B120" s="1">
        <v>39333</v>
      </c>
      <c r="C120" s="2">
        <v>0.14027777777777778</v>
      </c>
      <c r="D120" t="s">
        <v>24</v>
      </c>
      <c r="E120">
        <v>75</v>
      </c>
      <c r="F120">
        <v>0</v>
      </c>
      <c r="H120" t="b">
        <v>0</v>
      </c>
      <c r="I120" t="s">
        <v>26</v>
      </c>
      <c r="J120" t="s">
        <v>20</v>
      </c>
      <c r="K120" t="s">
        <v>21</v>
      </c>
      <c r="L120" t="s">
        <v>19</v>
      </c>
      <c r="M120" t="s">
        <v>34</v>
      </c>
      <c r="N120" t="s">
        <v>21</v>
      </c>
      <c r="O120">
        <v>1012193</v>
      </c>
      <c r="P120">
        <v>182072</v>
      </c>
      <c r="Q120">
        <v>40.666386428999999</v>
      </c>
      <c r="R120">
        <v>-73.899277097999899</v>
      </c>
    </row>
    <row r="121" spans="1:18" x14ac:dyDescent="0.25">
      <c r="A121">
        <v>34270250</v>
      </c>
      <c r="B121" s="1">
        <v>39333</v>
      </c>
      <c r="C121" s="2">
        <v>0.90625</v>
      </c>
      <c r="D121" t="s">
        <v>24</v>
      </c>
      <c r="E121">
        <v>79</v>
      </c>
      <c r="F121">
        <v>0</v>
      </c>
      <c r="G121" t="s">
        <v>25</v>
      </c>
      <c r="H121" t="b">
        <v>0</v>
      </c>
      <c r="I121" t="s">
        <v>36</v>
      </c>
      <c r="J121" t="s">
        <v>37</v>
      </c>
      <c r="K121" t="s">
        <v>36</v>
      </c>
      <c r="L121" t="s">
        <v>26</v>
      </c>
      <c r="M121" t="s">
        <v>34</v>
      </c>
      <c r="N121" t="s">
        <v>30</v>
      </c>
      <c r="O121">
        <v>995619</v>
      </c>
      <c r="P121">
        <v>190846</v>
      </c>
      <c r="Q121">
        <v>40.690505868999999</v>
      </c>
      <c r="R121">
        <v>-73.959005520999895</v>
      </c>
    </row>
    <row r="122" spans="1:18" x14ac:dyDescent="0.25">
      <c r="A122">
        <v>34270249</v>
      </c>
      <c r="B122" s="1">
        <v>39333</v>
      </c>
      <c r="C122" s="2">
        <v>0.90069444444444446</v>
      </c>
      <c r="D122" t="s">
        <v>31</v>
      </c>
      <c r="E122">
        <v>28</v>
      </c>
      <c r="F122">
        <v>0</v>
      </c>
      <c r="H122" t="b">
        <v>0</v>
      </c>
      <c r="I122" t="s">
        <v>36</v>
      </c>
      <c r="J122" t="s">
        <v>20</v>
      </c>
      <c r="K122" t="s">
        <v>21</v>
      </c>
      <c r="L122" t="s">
        <v>19</v>
      </c>
      <c r="M122" t="s">
        <v>20</v>
      </c>
      <c r="N122" t="s">
        <v>21</v>
      </c>
      <c r="O122">
        <v>998334</v>
      </c>
      <c r="P122">
        <v>233662</v>
      </c>
      <c r="Q122">
        <v>40.808021076999999</v>
      </c>
      <c r="R122">
        <v>-73.949125734999896</v>
      </c>
    </row>
    <row r="123" spans="1:18" x14ac:dyDescent="0.25">
      <c r="A123">
        <v>34270246</v>
      </c>
      <c r="B123" s="1">
        <v>39333</v>
      </c>
      <c r="C123" s="2">
        <v>6.1111111111111116E-2</v>
      </c>
      <c r="D123" t="s">
        <v>24</v>
      </c>
      <c r="E123">
        <v>73</v>
      </c>
      <c r="F123">
        <v>0</v>
      </c>
      <c r="H123" t="b">
        <v>0</v>
      </c>
      <c r="I123" t="s">
        <v>36</v>
      </c>
      <c r="J123" t="s">
        <v>37</v>
      </c>
      <c r="K123" t="s">
        <v>36</v>
      </c>
      <c r="L123" t="s">
        <v>26</v>
      </c>
      <c r="M123" t="s">
        <v>20</v>
      </c>
      <c r="N123" t="s">
        <v>21</v>
      </c>
      <c r="O123">
        <v>1006760</v>
      </c>
      <c r="P123">
        <v>182355</v>
      </c>
      <c r="Q123">
        <v>40.667178679000003</v>
      </c>
      <c r="R123">
        <v>-73.918860128999896</v>
      </c>
    </row>
    <row r="124" spans="1:18" x14ac:dyDescent="0.25">
      <c r="A124">
        <v>34270247</v>
      </c>
      <c r="B124" s="1">
        <v>39333</v>
      </c>
      <c r="C124" s="2">
        <v>4.027777777777778E-2</v>
      </c>
      <c r="D124" t="s">
        <v>24</v>
      </c>
      <c r="E124">
        <v>81</v>
      </c>
      <c r="F124">
        <v>0</v>
      </c>
      <c r="H124" t="b">
        <v>1</v>
      </c>
      <c r="L124" t="s">
        <v>19</v>
      </c>
      <c r="M124" t="s">
        <v>20</v>
      </c>
      <c r="N124" t="s">
        <v>21</v>
      </c>
      <c r="O124">
        <v>1005312</v>
      </c>
      <c r="P124">
        <v>190540</v>
      </c>
      <c r="Q124">
        <v>40.689648210999998</v>
      </c>
      <c r="R124">
        <v>-73.924054121999902</v>
      </c>
    </row>
    <row r="125" spans="1:18" x14ac:dyDescent="0.25">
      <c r="A125">
        <v>24264429</v>
      </c>
      <c r="B125" s="1">
        <v>38968</v>
      </c>
      <c r="C125" s="2">
        <v>0.98958333333333337</v>
      </c>
      <c r="D125" t="s">
        <v>22</v>
      </c>
      <c r="E125">
        <v>46</v>
      </c>
      <c r="F125">
        <v>0</v>
      </c>
      <c r="H125" t="b">
        <v>0</v>
      </c>
      <c r="I125" t="s">
        <v>36</v>
      </c>
      <c r="J125" t="s">
        <v>20</v>
      </c>
      <c r="K125" t="s">
        <v>36</v>
      </c>
      <c r="L125" t="s">
        <v>19</v>
      </c>
      <c r="M125" t="s">
        <v>20</v>
      </c>
      <c r="N125" t="s">
        <v>21</v>
      </c>
      <c r="O125">
        <v>1009041</v>
      </c>
      <c r="P125">
        <v>247401</v>
      </c>
      <c r="Q125">
        <v>40.845707148000002</v>
      </c>
      <c r="R125">
        <v>-73.910398032999893</v>
      </c>
    </row>
    <row r="126" spans="1:18" x14ac:dyDescent="0.25">
      <c r="A126">
        <v>24224971</v>
      </c>
      <c r="B126" s="1">
        <v>38968</v>
      </c>
      <c r="C126" s="2">
        <v>0.95833333333333337</v>
      </c>
      <c r="D126" t="s">
        <v>31</v>
      </c>
      <c r="E126">
        <v>33</v>
      </c>
      <c r="F126">
        <v>0</v>
      </c>
      <c r="G126" t="s">
        <v>28</v>
      </c>
      <c r="H126" t="b">
        <v>0</v>
      </c>
      <c r="I126" t="s">
        <v>26</v>
      </c>
      <c r="J126" t="s">
        <v>20</v>
      </c>
      <c r="K126" t="s">
        <v>30</v>
      </c>
      <c r="L126" t="s">
        <v>19</v>
      </c>
      <c r="M126" t="s">
        <v>20</v>
      </c>
      <c r="N126" t="s">
        <v>30</v>
      </c>
      <c r="O126">
        <v>999741</v>
      </c>
      <c r="P126">
        <v>243614</v>
      </c>
      <c r="Q126">
        <v>40.835334148000001</v>
      </c>
      <c r="R126">
        <v>-73.944020249999895</v>
      </c>
    </row>
    <row r="127" spans="1:18" x14ac:dyDescent="0.25">
      <c r="A127">
        <v>24224969</v>
      </c>
      <c r="B127" s="1">
        <v>38968</v>
      </c>
      <c r="C127" s="2">
        <v>0.92708333333333337</v>
      </c>
      <c r="D127" t="s">
        <v>22</v>
      </c>
      <c r="E127">
        <v>40</v>
      </c>
      <c r="F127">
        <v>0</v>
      </c>
      <c r="G127" t="s">
        <v>28</v>
      </c>
      <c r="H127" t="b">
        <v>1</v>
      </c>
      <c r="I127" t="s">
        <v>26</v>
      </c>
      <c r="J127" t="s">
        <v>20</v>
      </c>
      <c r="K127" t="s">
        <v>21</v>
      </c>
      <c r="L127" t="s">
        <v>26</v>
      </c>
      <c r="M127" t="s">
        <v>20</v>
      </c>
      <c r="N127" t="s">
        <v>21</v>
      </c>
      <c r="O127">
        <v>1005294</v>
      </c>
      <c r="P127">
        <v>237197</v>
      </c>
      <c r="Q127">
        <v>40.817709829000002</v>
      </c>
      <c r="R127">
        <v>-73.923973013999898</v>
      </c>
    </row>
    <row r="128" spans="1:18" x14ac:dyDescent="0.25">
      <c r="A128">
        <v>24224969</v>
      </c>
      <c r="B128" s="1">
        <v>38968</v>
      </c>
      <c r="C128" s="2">
        <v>0.92708333333333337</v>
      </c>
      <c r="D128" t="s">
        <v>22</v>
      </c>
      <c r="E128">
        <v>40</v>
      </c>
      <c r="F128">
        <v>0</v>
      </c>
      <c r="G128" t="s">
        <v>28</v>
      </c>
      <c r="H128" t="b">
        <v>1</v>
      </c>
      <c r="I128" t="s">
        <v>29</v>
      </c>
      <c r="J128" t="s">
        <v>20</v>
      </c>
      <c r="K128" t="s">
        <v>21</v>
      </c>
      <c r="L128" t="s">
        <v>26</v>
      </c>
      <c r="M128" t="s">
        <v>20</v>
      </c>
      <c r="N128" t="s">
        <v>21</v>
      </c>
      <c r="O128">
        <v>1005294</v>
      </c>
      <c r="P128">
        <v>237197</v>
      </c>
      <c r="Q128">
        <v>40.817709829000002</v>
      </c>
      <c r="R128">
        <v>-73.923973013999898</v>
      </c>
    </row>
    <row r="129" spans="1:18" x14ac:dyDescent="0.25">
      <c r="A129">
        <v>24224972</v>
      </c>
      <c r="B129" s="1">
        <v>38968</v>
      </c>
      <c r="C129" s="2">
        <v>0.86458333333333337</v>
      </c>
      <c r="D129" t="s">
        <v>22</v>
      </c>
      <c r="E129">
        <v>44</v>
      </c>
      <c r="F129">
        <v>0</v>
      </c>
      <c r="H129" t="b">
        <v>0</v>
      </c>
      <c r="I129" t="s">
        <v>36</v>
      </c>
      <c r="J129" t="s">
        <v>37</v>
      </c>
      <c r="K129" t="s">
        <v>36</v>
      </c>
      <c r="L129" t="s">
        <v>26</v>
      </c>
      <c r="M129" t="s">
        <v>20</v>
      </c>
      <c r="N129" t="s">
        <v>21</v>
      </c>
      <c r="O129">
        <v>1008231</v>
      </c>
      <c r="P129">
        <v>242714</v>
      </c>
      <c r="Q129">
        <v>40.832844936000001</v>
      </c>
      <c r="R129">
        <v>-73.913342415000002</v>
      </c>
    </row>
    <row r="130" spans="1:18" x14ac:dyDescent="0.25">
      <c r="A130">
        <v>24224970</v>
      </c>
      <c r="B130" s="1">
        <v>38968</v>
      </c>
      <c r="C130" s="2">
        <v>0.85555555555555562</v>
      </c>
      <c r="D130" t="s">
        <v>31</v>
      </c>
      <c r="E130">
        <v>28</v>
      </c>
      <c r="F130">
        <v>0</v>
      </c>
      <c r="H130" t="b">
        <v>1</v>
      </c>
      <c r="I130" t="s">
        <v>29</v>
      </c>
      <c r="J130" t="s">
        <v>20</v>
      </c>
      <c r="K130" t="s">
        <v>21</v>
      </c>
      <c r="L130" t="s">
        <v>39</v>
      </c>
      <c r="M130" t="s">
        <v>20</v>
      </c>
      <c r="N130" t="s">
        <v>21</v>
      </c>
      <c r="O130">
        <v>999088</v>
      </c>
      <c r="P130">
        <v>234036</v>
      </c>
      <c r="Q130">
        <v>40.809046369999997</v>
      </c>
      <c r="R130">
        <v>-73.946401230999896</v>
      </c>
    </row>
    <row r="131" spans="1:18" x14ac:dyDescent="0.25">
      <c r="A131">
        <v>24224970</v>
      </c>
      <c r="B131" s="1">
        <v>38968</v>
      </c>
      <c r="C131" s="2">
        <v>0.85555555555555562</v>
      </c>
      <c r="D131" t="s">
        <v>31</v>
      </c>
      <c r="E131">
        <v>28</v>
      </c>
      <c r="F131">
        <v>0</v>
      </c>
      <c r="H131" t="b">
        <v>1</v>
      </c>
      <c r="I131" t="s">
        <v>29</v>
      </c>
      <c r="J131" t="s">
        <v>20</v>
      </c>
      <c r="K131" t="s">
        <v>23</v>
      </c>
      <c r="L131" t="s">
        <v>39</v>
      </c>
      <c r="M131" t="s">
        <v>20</v>
      </c>
      <c r="N131" t="s">
        <v>21</v>
      </c>
      <c r="O131">
        <v>999088</v>
      </c>
      <c r="P131">
        <v>234036</v>
      </c>
      <c r="Q131">
        <v>40.809046369999997</v>
      </c>
      <c r="R131">
        <v>-73.946401230999896</v>
      </c>
    </row>
    <row r="132" spans="1:18" x14ac:dyDescent="0.25">
      <c r="A132">
        <v>24224968</v>
      </c>
      <c r="B132" s="1">
        <v>38968</v>
      </c>
      <c r="C132" s="2">
        <v>0.63541666666666663</v>
      </c>
      <c r="D132" t="s">
        <v>24</v>
      </c>
      <c r="E132">
        <v>75</v>
      </c>
      <c r="F132">
        <v>0</v>
      </c>
      <c r="H132" t="b">
        <v>0</v>
      </c>
      <c r="I132" t="s">
        <v>36</v>
      </c>
      <c r="J132" t="s">
        <v>20</v>
      </c>
      <c r="K132" t="s">
        <v>21</v>
      </c>
      <c r="L132" t="s">
        <v>26</v>
      </c>
      <c r="M132" t="s">
        <v>20</v>
      </c>
      <c r="N132" t="s">
        <v>21</v>
      </c>
      <c r="O132">
        <v>1016380</v>
      </c>
      <c r="P132">
        <v>176185</v>
      </c>
      <c r="Q132">
        <v>40.650213714000003</v>
      </c>
      <c r="R132">
        <v>-73.884212551999894</v>
      </c>
    </row>
    <row r="133" spans="1:18" x14ac:dyDescent="0.25">
      <c r="A133">
        <v>24224968</v>
      </c>
      <c r="B133" s="1">
        <v>38968</v>
      </c>
      <c r="C133" s="2">
        <v>0.63541666666666663</v>
      </c>
      <c r="D133" t="s">
        <v>24</v>
      </c>
      <c r="E133">
        <v>75</v>
      </c>
      <c r="F133">
        <v>0</v>
      </c>
      <c r="H133" t="b">
        <v>0</v>
      </c>
      <c r="I133" t="s">
        <v>36</v>
      </c>
      <c r="J133" t="s">
        <v>20</v>
      </c>
      <c r="K133" t="s">
        <v>21</v>
      </c>
      <c r="L133" t="s">
        <v>19</v>
      </c>
      <c r="M133" t="s">
        <v>34</v>
      </c>
      <c r="N133" t="s">
        <v>21</v>
      </c>
      <c r="O133">
        <v>1016380</v>
      </c>
      <c r="P133">
        <v>176185</v>
      </c>
      <c r="Q133">
        <v>40.650213714000003</v>
      </c>
      <c r="R133">
        <v>-73.884212551999894</v>
      </c>
    </row>
    <row r="134" spans="1:18" x14ac:dyDescent="0.25">
      <c r="A134">
        <v>169103887</v>
      </c>
      <c r="B134" s="1">
        <v>42985</v>
      </c>
      <c r="C134" s="2">
        <v>0.85972222222222217</v>
      </c>
      <c r="D134" t="s">
        <v>22</v>
      </c>
      <c r="E134">
        <v>47</v>
      </c>
      <c r="F134">
        <v>0</v>
      </c>
      <c r="H134" t="b">
        <v>0</v>
      </c>
      <c r="I134" t="s">
        <v>19</v>
      </c>
      <c r="J134" t="s">
        <v>20</v>
      </c>
      <c r="K134" t="s">
        <v>21</v>
      </c>
      <c r="L134" t="s">
        <v>19</v>
      </c>
      <c r="M134" t="s">
        <v>20</v>
      </c>
      <c r="N134" t="s">
        <v>21</v>
      </c>
      <c r="O134">
        <v>1022722</v>
      </c>
      <c r="P134">
        <v>262502</v>
      </c>
      <c r="Q134">
        <v>40.887105753</v>
      </c>
      <c r="R134">
        <v>-73.8608634469999</v>
      </c>
    </row>
    <row r="135" spans="1:18" x14ac:dyDescent="0.25">
      <c r="A135">
        <v>169103886</v>
      </c>
      <c r="B135" s="1">
        <v>42985</v>
      </c>
      <c r="C135" s="2">
        <v>0.79652777777777783</v>
      </c>
      <c r="D135" t="s">
        <v>24</v>
      </c>
      <c r="E135">
        <v>69</v>
      </c>
      <c r="F135">
        <v>2</v>
      </c>
      <c r="G135" t="s">
        <v>25</v>
      </c>
      <c r="H135" t="b">
        <v>0</v>
      </c>
      <c r="L135" t="s">
        <v>29</v>
      </c>
      <c r="M135" t="s">
        <v>20</v>
      </c>
      <c r="N135" t="s">
        <v>21</v>
      </c>
      <c r="O135">
        <v>1013655</v>
      </c>
      <c r="P135">
        <v>177161</v>
      </c>
      <c r="Q135">
        <v>40.652902087000001</v>
      </c>
      <c r="R135">
        <v>-73.894028539999894</v>
      </c>
    </row>
    <row r="136" spans="1:18" x14ac:dyDescent="0.25">
      <c r="A136">
        <v>169080197</v>
      </c>
      <c r="B136" s="1">
        <v>42985</v>
      </c>
      <c r="C136" s="2">
        <v>0.625</v>
      </c>
      <c r="D136" t="s">
        <v>32</v>
      </c>
      <c r="E136">
        <v>105</v>
      </c>
      <c r="F136">
        <v>0</v>
      </c>
      <c r="H136" t="b">
        <v>0</v>
      </c>
      <c r="I136" t="s">
        <v>26</v>
      </c>
      <c r="J136" t="s">
        <v>34</v>
      </c>
      <c r="K136" t="s">
        <v>23</v>
      </c>
      <c r="L136" t="s">
        <v>19</v>
      </c>
      <c r="M136" t="s">
        <v>20</v>
      </c>
      <c r="N136" t="s">
        <v>21</v>
      </c>
      <c r="O136">
        <v>1057081</v>
      </c>
      <c r="P136">
        <v>184970</v>
      </c>
      <c r="Q136">
        <v>40.674085300000002</v>
      </c>
      <c r="R136">
        <v>-73.737441552999897</v>
      </c>
    </row>
    <row r="137" spans="1:18" x14ac:dyDescent="0.25">
      <c r="A137">
        <v>169080197</v>
      </c>
      <c r="B137" s="1">
        <v>42985</v>
      </c>
      <c r="C137" s="2">
        <v>0.625</v>
      </c>
      <c r="D137" t="s">
        <v>32</v>
      </c>
      <c r="E137">
        <v>105</v>
      </c>
      <c r="F137">
        <v>0</v>
      </c>
      <c r="H137" t="b">
        <v>0</v>
      </c>
      <c r="I137" t="s">
        <v>19</v>
      </c>
      <c r="J137" t="s">
        <v>34</v>
      </c>
      <c r="K137" t="s">
        <v>21</v>
      </c>
      <c r="L137" t="s">
        <v>19</v>
      </c>
      <c r="M137" t="s">
        <v>20</v>
      </c>
      <c r="N137" t="s">
        <v>21</v>
      </c>
      <c r="O137">
        <v>1057081</v>
      </c>
      <c r="P137">
        <v>184970</v>
      </c>
      <c r="Q137">
        <v>40.674085300000002</v>
      </c>
      <c r="R137">
        <v>-73.737441552999897</v>
      </c>
    </row>
    <row r="138" spans="1:18" x14ac:dyDescent="0.25">
      <c r="A138">
        <v>169080197</v>
      </c>
      <c r="B138" s="1">
        <v>42985</v>
      </c>
      <c r="C138" s="2">
        <v>0.625</v>
      </c>
      <c r="D138" t="s">
        <v>32</v>
      </c>
      <c r="E138">
        <v>105</v>
      </c>
      <c r="F138">
        <v>0</v>
      </c>
      <c r="H138" t="b">
        <v>0</v>
      </c>
      <c r="I138" t="s">
        <v>19</v>
      </c>
      <c r="J138" t="s">
        <v>20</v>
      </c>
      <c r="K138" t="s">
        <v>21</v>
      </c>
      <c r="L138" t="s">
        <v>19</v>
      </c>
      <c r="M138" t="s">
        <v>20</v>
      </c>
      <c r="N138" t="s">
        <v>21</v>
      </c>
      <c r="O138">
        <v>1057081</v>
      </c>
      <c r="P138">
        <v>184970</v>
      </c>
      <c r="Q138">
        <v>40.674085300000002</v>
      </c>
      <c r="R138">
        <v>-73.737441552999897</v>
      </c>
    </row>
    <row r="139" spans="1:18" x14ac:dyDescent="0.25">
      <c r="A139">
        <v>156521265</v>
      </c>
      <c r="B139" s="1">
        <v>42620</v>
      </c>
      <c r="C139" s="2">
        <v>0.98819444444444438</v>
      </c>
      <c r="D139" t="s">
        <v>22</v>
      </c>
      <c r="E139">
        <v>40</v>
      </c>
      <c r="F139">
        <v>0</v>
      </c>
      <c r="H139" t="b">
        <v>0</v>
      </c>
      <c r="I139" t="s">
        <v>19</v>
      </c>
      <c r="J139" t="s">
        <v>20</v>
      </c>
      <c r="K139" t="s">
        <v>21</v>
      </c>
      <c r="L139" t="s">
        <v>19</v>
      </c>
      <c r="M139" t="s">
        <v>20</v>
      </c>
      <c r="N139" t="s">
        <v>21</v>
      </c>
      <c r="O139">
        <v>1008141</v>
      </c>
      <c r="P139">
        <v>234042</v>
      </c>
      <c r="Q139">
        <v>40.809042996999999</v>
      </c>
      <c r="R139">
        <v>-73.913698515999897</v>
      </c>
    </row>
    <row r="140" spans="1:18" x14ac:dyDescent="0.25">
      <c r="A140">
        <v>156521267</v>
      </c>
      <c r="B140" s="1">
        <v>42620</v>
      </c>
      <c r="C140" s="2">
        <v>0.97013888888888899</v>
      </c>
      <c r="D140" t="s">
        <v>24</v>
      </c>
      <c r="E140">
        <v>79</v>
      </c>
      <c r="F140">
        <v>0</v>
      </c>
      <c r="H140" t="b">
        <v>0</v>
      </c>
      <c r="I140" t="s">
        <v>19</v>
      </c>
      <c r="J140" t="s">
        <v>20</v>
      </c>
      <c r="K140" t="s">
        <v>21</v>
      </c>
      <c r="L140" t="s">
        <v>39</v>
      </c>
      <c r="M140" t="s">
        <v>20</v>
      </c>
      <c r="N140" t="s">
        <v>21</v>
      </c>
      <c r="O140">
        <v>1001326</v>
      </c>
      <c r="P140">
        <v>186947</v>
      </c>
      <c r="Q140">
        <v>40.679794835000003</v>
      </c>
      <c r="R140">
        <v>-73.938436311999894</v>
      </c>
    </row>
    <row r="141" spans="1:18" x14ac:dyDescent="0.25">
      <c r="A141">
        <v>156521519</v>
      </c>
      <c r="B141" s="1">
        <v>42620</v>
      </c>
      <c r="C141" s="2">
        <v>0.95000000000000007</v>
      </c>
      <c r="D141" t="s">
        <v>24</v>
      </c>
      <c r="E141">
        <v>67</v>
      </c>
      <c r="F141">
        <v>0</v>
      </c>
      <c r="H141" t="b">
        <v>0</v>
      </c>
      <c r="L141" t="s">
        <v>19</v>
      </c>
      <c r="M141" t="s">
        <v>20</v>
      </c>
      <c r="N141" t="s">
        <v>21</v>
      </c>
      <c r="O141">
        <v>1005435</v>
      </c>
      <c r="P141">
        <v>180852</v>
      </c>
      <c r="Q141">
        <v>40.663056548</v>
      </c>
      <c r="R141">
        <v>-73.923641047999894</v>
      </c>
    </row>
    <row r="142" spans="1:18" x14ac:dyDescent="0.25">
      <c r="A142">
        <v>156521266</v>
      </c>
      <c r="B142" s="1">
        <v>42620</v>
      </c>
      <c r="C142" s="2">
        <v>0.81944444444444453</v>
      </c>
      <c r="D142" t="s">
        <v>24</v>
      </c>
      <c r="E142">
        <v>70</v>
      </c>
      <c r="F142">
        <v>0</v>
      </c>
      <c r="H142" t="b">
        <v>1</v>
      </c>
      <c r="I142" t="s">
        <v>19</v>
      </c>
      <c r="J142" t="s">
        <v>20</v>
      </c>
      <c r="K142" t="s">
        <v>21</v>
      </c>
      <c r="L142" t="s">
        <v>19</v>
      </c>
      <c r="M142" t="s">
        <v>20</v>
      </c>
      <c r="N142" t="s">
        <v>21</v>
      </c>
      <c r="O142">
        <v>994576</v>
      </c>
      <c r="P142">
        <v>177427</v>
      </c>
      <c r="Q142">
        <v>40.653674995999999</v>
      </c>
      <c r="R142">
        <v>-73.962787069999905</v>
      </c>
    </row>
    <row r="143" spans="1:18" x14ac:dyDescent="0.25">
      <c r="A143">
        <v>156502310</v>
      </c>
      <c r="B143" s="1">
        <v>42620</v>
      </c>
      <c r="C143" s="2">
        <v>0.58402777777777781</v>
      </c>
      <c r="D143" t="s">
        <v>22</v>
      </c>
      <c r="E143">
        <v>42</v>
      </c>
      <c r="F143">
        <v>0</v>
      </c>
      <c r="H143" t="b">
        <v>0</v>
      </c>
      <c r="L143" t="s">
        <v>26</v>
      </c>
      <c r="M143" t="s">
        <v>20</v>
      </c>
      <c r="N143" t="s">
        <v>21</v>
      </c>
      <c r="O143">
        <v>1011847</v>
      </c>
      <c r="P143">
        <v>244280</v>
      </c>
      <c r="Q143">
        <v>40.837132594000003</v>
      </c>
      <c r="R143">
        <v>-73.900269010000002</v>
      </c>
    </row>
    <row r="144" spans="1:18" x14ac:dyDescent="0.25">
      <c r="A144">
        <v>156502310</v>
      </c>
      <c r="B144" s="1">
        <v>42620</v>
      </c>
      <c r="C144" s="2">
        <v>0.58402777777777781</v>
      </c>
      <c r="D144" t="s">
        <v>22</v>
      </c>
      <c r="E144">
        <v>42</v>
      </c>
      <c r="F144">
        <v>0</v>
      </c>
      <c r="H144" t="b">
        <v>0</v>
      </c>
      <c r="L144" t="s">
        <v>19</v>
      </c>
      <c r="M144" t="s">
        <v>20</v>
      </c>
      <c r="N144" t="s">
        <v>21</v>
      </c>
      <c r="O144">
        <v>1011847</v>
      </c>
      <c r="P144">
        <v>244280</v>
      </c>
      <c r="Q144">
        <v>40.837132594000003</v>
      </c>
      <c r="R144">
        <v>-73.900269010000002</v>
      </c>
    </row>
    <row r="145" spans="1:18" x14ac:dyDescent="0.25">
      <c r="A145">
        <v>145938766</v>
      </c>
      <c r="B145" s="1">
        <v>42254</v>
      </c>
      <c r="C145" s="2">
        <v>0.18402777777777779</v>
      </c>
      <c r="D145" t="s">
        <v>24</v>
      </c>
      <c r="E145">
        <v>71</v>
      </c>
      <c r="F145">
        <v>0</v>
      </c>
      <c r="H145" t="b">
        <v>0</v>
      </c>
      <c r="I145" t="s">
        <v>26</v>
      </c>
      <c r="J145" t="s">
        <v>20</v>
      </c>
      <c r="K145" t="s">
        <v>21</v>
      </c>
      <c r="L145" t="s">
        <v>26</v>
      </c>
      <c r="M145" t="s">
        <v>20</v>
      </c>
      <c r="N145" t="s">
        <v>21</v>
      </c>
      <c r="O145">
        <v>996122</v>
      </c>
      <c r="P145">
        <v>181017</v>
      </c>
      <c r="Q145">
        <v>40.663526820999998</v>
      </c>
      <c r="R145">
        <v>-73.957209046999907</v>
      </c>
    </row>
    <row r="146" spans="1:18" x14ac:dyDescent="0.25">
      <c r="A146">
        <v>145938766</v>
      </c>
      <c r="B146" s="1">
        <v>42254</v>
      </c>
      <c r="C146" s="2">
        <v>0.18402777777777779</v>
      </c>
      <c r="D146" t="s">
        <v>24</v>
      </c>
      <c r="E146">
        <v>71</v>
      </c>
      <c r="F146">
        <v>0</v>
      </c>
      <c r="H146" t="b">
        <v>0</v>
      </c>
      <c r="I146" t="s">
        <v>26</v>
      </c>
      <c r="J146" t="s">
        <v>20</v>
      </c>
      <c r="K146" t="s">
        <v>21</v>
      </c>
      <c r="L146" t="s">
        <v>39</v>
      </c>
      <c r="M146" t="s">
        <v>20</v>
      </c>
      <c r="N146" t="s">
        <v>35</v>
      </c>
      <c r="O146">
        <v>996122</v>
      </c>
      <c r="P146">
        <v>181017</v>
      </c>
      <c r="Q146">
        <v>40.663526820999998</v>
      </c>
      <c r="R146">
        <v>-73.957209046999907</v>
      </c>
    </row>
    <row r="147" spans="1:18" x14ac:dyDescent="0.25">
      <c r="A147">
        <v>145939402</v>
      </c>
      <c r="B147" s="1">
        <v>42254</v>
      </c>
      <c r="C147" s="2">
        <v>0.17986111111111111</v>
      </c>
      <c r="D147" t="s">
        <v>24</v>
      </c>
      <c r="E147">
        <v>67</v>
      </c>
      <c r="F147">
        <v>0</v>
      </c>
      <c r="H147" t="b">
        <v>0</v>
      </c>
      <c r="L147" t="s">
        <v>19</v>
      </c>
      <c r="M147" t="s">
        <v>20</v>
      </c>
      <c r="N147" t="s">
        <v>21</v>
      </c>
      <c r="O147">
        <v>997815</v>
      </c>
      <c r="P147">
        <v>176684</v>
      </c>
      <c r="Q147">
        <v>40.651631254999998</v>
      </c>
      <c r="R147">
        <v>-73.951115376999894</v>
      </c>
    </row>
    <row r="148" spans="1:18" x14ac:dyDescent="0.25">
      <c r="A148">
        <v>145942389</v>
      </c>
      <c r="B148" s="1">
        <v>42254</v>
      </c>
      <c r="C148" s="2">
        <v>0.15416666666666667</v>
      </c>
      <c r="D148" t="s">
        <v>24</v>
      </c>
      <c r="E148">
        <v>71</v>
      </c>
      <c r="F148">
        <v>0</v>
      </c>
      <c r="H148" t="b">
        <v>1</v>
      </c>
      <c r="I148" t="s">
        <v>26</v>
      </c>
      <c r="J148" t="s">
        <v>20</v>
      </c>
      <c r="K148" t="s">
        <v>21</v>
      </c>
      <c r="L148" t="s">
        <v>19</v>
      </c>
      <c r="M148" t="s">
        <v>20</v>
      </c>
      <c r="N148" t="s">
        <v>21</v>
      </c>
      <c r="O148">
        <v>996148</v>
      </c>
      <c r="P148">
        <v>181562</v>
      </c>
      <c r="Q148">
        <v>40.665022690999997</v>
      </c>
      <c r="R148">
        <v>-73.957114367999907</v>
      </c>
    </row>
    <row r="149" spans="1:18" x14ac:dyDescent="0.25">
      <c r="A149">
        <v>145942389</v>
      </c>
      <c r="B149" s="1">
        <v>42254</v>
      </c>
      <c r="C149" s="2">
        <v>0.15416666666666667</v>
      </c>
      <c r="D149" t="s">
        <v>24</v>
      </c>
      <c r="E149">
        <v>71</v>
      </c>
      <c r="F149">
        <v>0</v>
      </c>
      <c r="H149" t="b">
        <v>1</v>
      </c>
      <c r="I149" t="s">
        <v>19</v>
      </c>
      <c r="J149" t="s">
        <v>20</v>
      </c>
      <c r="K149" t="s">
        <v>21</v>
      </c>
      <c r="L149" t="s">
        <v>19</v>
      </c>
      <c r="M149" t="s">
        <v>20</v>
      </c>
      <c r="N149" t="s">
        <v>21</v>
      </c>
      <c r="O149">
        <v>996148</v>
      </c>
      <c r="P149">
        <v>181562</v>
      </c>
      <c r="Q149">
        <v>40.665022690999997</v>
      </c>
      <c r="R149">
        <v>-73.957114367999907</v>
      </c>
    </row>
    <row r="150" spans="1:18" x14ac:dyDescent="0.25">
      <c r="A150">
        <v>138579733</v>
      </c>
      <c r="B150" s="1">
        <v>41889</v>
      </c>
      <c r="C150" s="2">
        <v>0.13194444444444445</v>
      </c>
      <c r="D150" t="s">
        <v>32</v>
      </c>
      <c r="E150">
        <v>114</v>
      </c>
      <c r="F150">
        <v>2</v>
      </c>
      <c r="H150" t="b">
        <v>0</v>
      </c>
      <c r="L150" t="s">
        <v>29</v>
      </c>
      <c r="M150" t="s">
        <v>20</v>
      </c>
      <c r="N150" t="s">
        <v>21</v>
      </c>
      <c r="O150">
        <v>999760</v>
      </c>
      <c r="P150">
        <v>214279</v>
      </c>
      <c r="Q150">
        <v>40.754817494999998</v>
      </c>
      <c r="R150">
        <v>-73.944019331999897</v>
      </c>
    </row>
    <row r="151" spans="1:18" x14ac:dyDescent="0.25">
      <c r="A151">
        <v>138588533</v>
      </c>
      <c r="B151" s="1">
        <v>41889</v>
      </c>
      <c r="C151" s="2">
        <v>0.875</v>
      </c>
      <c r="D151" t="s">
        <v>24</v>
      </c>
      <c r="E151">
        <v>90</v>
      </c>
      <c r="F151">
        <v>2</v>
      </c>
      <c r="G151" t="s">
        <v>25</v>
      </c>
      <c r="H151" t="b">
        <v>0</v>
      </c>
      <c r="L151" t="s">
        <v>26</v>
      </c>
      <c r="M151" t="s">
        <v>20</v>
      </c>
      <c r="N151" t="s">
        <v>36</v>
      </c>
      <c r="O151">
        <v>993758</v>
      </c>
      <c r="P151">
        <v>196212</v>
      </c>
      <c r="Q151">
        <v>40.705236485</v>
      </c>
      <c r="R151">
        <v>-73.965708598999896</v>
      </c>
    </row>
    <row r="152" spans="1:18" x14ac:dyDescent="0.25">
      <c r="A152">
        <v>138588530</v>
      </c>
      <c r="B152" s="1">
        <v>41889</v>
      </c>
      <c r="C152" s="2">
        <v>0.65902777777777777</v>
      </c>
      <c r="D152" t="s">
        <v>22</v>
      </c>
      <c r="E152">
        <v>44</v>
      </c>
      <c r="F152">
        <v>0</v>
      </c>
      <c r="G152" t="s">
        <v>28</v>
      </c>
      <c r="H152" t="b">
        <v>1</v>
      </c>
      <c r="I152" t="s">
        <v>19</v>
      </c>
      <c r="J152" t="s">
        <v>20</v>
      </c>
      <c r="K152" t="s">
        <v>30</v>
      </c>
      <c r="L152" t="s">
        <v>19</v>
      </c>
      <c r="M152" t="s">
        <v>20</v>
      </c>
      <c r="N152" t="s">
        <v>23</v>
      </c>
      <c r="O152">
        <v>1009406</v>
      </c>
      <c r="P152">
        <v>246433</v>
      </c>
      <c r="Q152">
        <v>40.843049239999999</v>
      </c>
      <c r="R152">
        <v>-73.909082426999902</v>
      </c>
    </row>
    <row r="153" spans="1:18" x14ac:dyDescent="0.25">
      <c r="A153">
        <v>92489485</v>
      </c>
      <c r="B153" s="1">
        <v>41524</v>
      </c>
      <c r="C153" s="2">
        <v>0.13055555555555556</v>
      </c>
      <c r="D153" t="s">
        <v>24</v>
      </c>
      <c r="E153">
        <v>67</v>
      </c>
      <c r="F153">
        <v>0</v>
      </c>
      <c r="H153" t="b">
        <v>0</v>
      </c>
      <c r="I153" t="s">
        <v>26</v>
      </c>
      <c r="J153" t="s">
        <v>20</v>
      </c>
      <c r="K153" t="s">
        <v>21</v>
      </c>
      <c r="L153" t="s">
        <v>26</v>
      </c>
      <c r="M153" t="s">
        <v>20</v>
      </c>
      <c r="N153" t="s">
        <v>21</v>
      </c>
      <c r="O153">
        <v>1003469</v>
      </c>
      <c r="P153">
        <v>171347</v>
      </c>
      <c r="Q153">
        <v>40.636971875</v>
      </c>
      <c r="R153">
        <v>-73.930754485999898</v>
      </c>
    </row>
    <row r="154" spans="1:18" x14ac:dyDescent="0.25">
      <c r="A154">
        <v>92489485</v>
      </c>
      <c r="B154" s="1">
        <v>41524</v>
      </c>
      <c r="C154" s="2">
        <v>0.13055555555555556</v>
      </c>
      <c r="D154" t="s">
        <v>24</v>
      </c>
      <c r="E154">
        <v>67</v>
      </c>
      <c r="F154">
        <v>0</v>
      </c>
      <c r="H154" t="b">
        <v>0</v>
      </c>
      <c r="I154" t="s">
        <v>26</v>
      </c>
      <c r="J154" t="s">
        <v>20</v>
      </c>
      <c r="K154" t="s">
        <v>21</v>
      </c>
      <c r="L154" t="s">
        <v>19</v>
      </c>
      <c r="M154" t="s">
        <v>20</v>
      </c>
      <c r="N154" t="s">
        <v>21</v>
      </c>
      <c r="O154">
        <v>1003469</v>
      </c>
      <c r="P154">
        <v>171347</v>
      </c>
      <c r="Q154">
        <v>40.636971875</v>
      </c>
      <c r="R154">
        <v>-73.930754485999898</v>
      </c>
    </row>
    <row r="155" spans="1:18" x14ac:dyDescent="0.25">
      <c r="A155">
        <v>92507553</v>
      </c>
      <c r="B155" s="1">
        <v>41524</v>
      </c>
      <c r="C155" s="2">
        <v>0.12847222222222224</v>
      </c>
      <c r="D155" t="s">
        <v>22</v>
      </c>
      <c r="E155">
        <v>44</v>
      </c>
      <c r="F155">
        <v>0</v>
      </c>
      <c r="H155" t="b">
        <v>0</v>
      </c>
      <c r="I155" t="s">
        <v>26</v>
      </c>
      <c r="J155" t="s">
        <v>20</v>
      </c>
      <c r="K155" t="s">
        <v>21</v>
      </c>
      <c r="L155" t="s">
        <v>26</v>
      </c>
      <c r="M155" t="s">
        <v>20</v>
      </c>
      <c r="N155" t="s">
        <v>21</v>
      </c>
      <c r="O155">
        <v>1006852</v>
      </c>
      <c r="P155">
        <v>239269</v>
      </c>
      <c r="Q155">
        <v>40.823393033999999</v>
      </c>
      <c r="R155">
        <v>-73.918337245999894</v>
      </c>
    </row>
    <row r="156" spans="1:18" x14ac:dyDescent="0.25">
      <c r="A156">
        <v>92507553</v>
      </c>
      <c r="B156" s="1">
        <v>41524</v>
      </c>
      <c r="C156" s="2">
        <v>0.12847222222222224</v>
      </c>
      <c r="D156" t="s">
        <v>22</v>
      </c>
      <c r="E156">
        <v>44</v>
      </c>
      <c r="F156">
        <v>0</v>
      </c>
      <c r="H156" t="b">
        <v>1</v>
      </c>
      <c r="I156" t="s">
        <v>26</v>
      </c>
      <c r="J156" t="s">
        <v>20</v>
      </c>
      <c r="K156" t="s">
        <v>21</v>
      </c>
      <c r="L156" t="s">
        <v>26</v>
      </c>
      <c r="M156" t="s">
        <v>20</v>
      </c>
      <c r="N156" t="s">
        <v>21</v>
      </c>
      <c r="O156">
        <v>1006852</v>
      </c>
      <c r="P156">
        <v>239269</v>
      </c>
      <c r="Q156">
        <v>40.823393033999999</v>
      </c>
      <c r="R156">
        <v>-73.918337245999894</v>
      </c>
    </row>
    <row r="157" spans="1:18" x14ac:dyDescent="0.25">
      <c r="A157">
        <v>92507553</v>
      </c>
      <c r="B157" s="1">
        <v>41524</v>
      </c>
      <c r="C157" s="2">
        <v>0.12847222222222224</v>
      </c>
      <c r="D157" t="s">
        <v>22</v>
      </c>
      <c r="E157">
        <v>44</v>
      </c>
      <c r="F157">
        <v>0</v>
      </c>
      <c r="H157" t="b">
        <v>0</v>
      </c>
      <c r="I157" t="s">
        <v>26</v>
      </c>
      <c r="J157" t="s">
        <v>20</v>
      </c>
      <c r="K157" t="s">
        <v>21</v>
      </c>
      <c r="L157" t="s">
        <v>19</v>
      </c>
      <c r="M157" t="s">
        <v>20</v>
      </c>
      <c r="N157" t="s">
        <v>21</v>
      </c>
      <c r="O157">
        <v>1006852</v>
      </c>
      <c r="P157">
        <v>239269</v>
      </c>
      <c r="Q157">
        <v>40.823393033999999</v>
      </c>
      <c r="R157">
        <v>-73.918337245999894</v>
      </c>
    </row>
    <row r="158" spans="1:18" x14ac:dyDescent="0.25">
      <c r="A158">
        <v>92507553</v>
      </c>
      <c r="B158" s="1">
        <v>41524</v>
      </c>
      <c r="C158" s="2">
        <v>0.12847222222222224</v>
      </c>
      <c r="D158" t="s">
        <v>22</v>
      </c>
      <c r="E158">
        <v>44</v>
      </c>
      <c r="F158">
        <v>0</v>
      </c>
      <c r="H158" t="b">
        <v>1</v>
      </c>
      <c r="I158" t="s">
        <v>26</v>
      </c>
      <c r="J158" t="s">
        <v>20</v>
      </c>
      <c r="K158" t="s">
        <v>21</v>
      </c>
      <c r="L158" t="s">
        <v>19</v>
      </c>
      <c r="M158" t="s">
        <v>20</v>
      </c>
      <c r="N158" t="s">
        <v>21</v>
      </c>
      <c r="O158">
        <v>1006852</v>
      </c>
      <c r="P158">
        <v>239269</v>
      </c>
      <c r="Q158">
        <v>40.823393033999999</v>
      </c>
      <c r="R158">
        <v>-73.918337245999894</v>
      </c>
    </row>
    <row r="159" spans="1:18" x14ac:dyDescent="0.25">
      <c r="A159">
        <v>92489484</v>
      </c>
      <c r="B159" s="1">
        <v>41524</v>
      </c>
      <c r="C159" s="2">
        <v>0.11805555555555557</v>
      </c>
      <c r="D159" t="s">
        <v>22</v>
      </c>
      <c r="E159">
        <v>49</v>
      </c>
      <c r="F159">
        <v>0</v>
      </c>
      <c r="H159" t="b">
        <v>0</v>
      </c>
      <c r="L159" t="s">
        <v>19</v>
      </c>
      <c r="M159" t="s">
        <v>20</v>
      </c>
      <c r="N159" t="s">
        <v>23</v>
      </c>
      <c r="O159">
        <v>1023727</v>
      </c>
      <c r="P159">
        <v>250043</v>
      </c>
      <c r="Q159">
        <v>40.852905206000003</v>
      </c>
      <c r="R159">
        <v>-73.857302166999901</v>
      </c>
    </row>
    <row r="160" spans="1:18" x14ac:dyDescent="0.25">
      <c r="A160">
        <v>92500637</v>
      </c>
      <c r="B160" s="1">
        <v>41524</v>
      </c>
      <c r="C160" s="2">
        <v>0.8881944444444444</v>
      </c>
      <c r="D160" t="s">
        <v>24</v>
      </c>
      <c r="E160">
        <v>70</v>
      </c>
      <c r="F160">
        <v>0</v>
      </c>
      <c r="H160" t="b">
        <v>0</v>
      </c>
      <c r="I160" t="s">
        <v>19</v>
      </c>
      <c r="J160" t="s">
        <v>20</v>
      </c>
      <c r="K160" t="s">
        <v>30</v>
      </c>
      <c r="L160" t="s">
        <v>26</v>
      </c>
      <c r="M160" t="s">
        <v>20</v>
      </c>
      <c r="N160" t="s">
        <v>23</v>
      </c>
      <c r="O160">
        <v>993277</v>
      </c>
      <c r="P160">
        <v>176008</v>
      </c>
      <c r="Q160">
        <v>40.649781570000002</v>
      </c>
      <c r="R160">
        <v>-73.967470497999898</v>
      </c>
    </row>
    <row r="161" spans="1:18" x14ac:dyDescent="0.25">
      <c r="A161">
        <v>92500636</v>
      </c>
      <c r="B161" s="1">
        <v>41524</v>
      </c>
      <c r="C161" s="2">
        <v>0.61111111111111105</v>
      </c>
      <c r="D161" t="s">
        <v>32</v>
      </c>
      <c r="E161">
        <v>113</v>
      </c>
      <c r="F161">
        <v>0</v>
      </c>
      <c r="H161" t="b">
        <v>0</v>
      </c>
      <c r="L161" t="s">
        <v>26</v>
      </c>
      <c r="M161" t="s">
        <v>20</v>
      </c>
      <c r="N161" t="s">
        <v>21</v>
      </c>
      <c r="O161">
        <v>1044877</v>
      </c>
      <c r="P161">
        <v>186003</v>
      </c>
      <c r="Q161">
        <v>40.677012634</v>
      </c>
      <c r="R161">
        <v>-73.781428172999895</v>
      </c>
    </row>
    <row r="162" spans="1:18" x14ac:dyDescent="0.25">
      <c r="A162">
        <v>92500635</v>
      </c>
      <c r="B162" s="1">
        <v>41524</v>
      </c>
      <c r="C162" s="2">
        <v>0.60069444444444442</v>
      </c>
      <c r="D162" t="s">
        <v>24</v>
      </c>
      <c r="E162">
        <v>79</v>
      </c>
      <c r="F162">
        <v>0</v>
      </c>
      <c r="G162" t="s">
        <v>45</v>
      </c>
      <c r="H162" t="b">
        <v>0</v>
      </c>
      <c r="L162" t="s">
        <v>19</v>
      </c>
      <c r="M162" t="s">
        <v>20</v>
      </c>
      <c r="N162" t="s">
        <v>21</v>
      </c>
      <c r="O162">
        <v>999414</v>
      </c>
      <c r="P162">
        <v>193607</v>
      </c>
      <c r="Q162">
        <v>40.698078486</v>
      </c>
      <c r="R162">
        <v>-73.945314769999896</v>
      </c>
    </row>
    <row r="163" spans="1:18" x14ac:dyDescent="0.25">
      <c r="A163">
        <v>92489482</v>
      </c>
      <c r="B163" s="1">
        <v>41524</v>
      </c>
      <c r="C163" s="2">
        <v>2.0833333333333332E-2</v>
      </c>
      <c r="D163" t="s">
        <v>22</v>
      </c>
      <c r="E163">
        <v>40</v>
      </c>
      <c r="F163">
        <v>0</v>
      </c>
      <c r="H163" t="b">
        <v>0</v>
      </c>
      <c r="I163" t="s">
        <v>26</v>
      </c>
      <c r="J163" t="s">
        <v>20</v>
      </c>
      <c r="K163" t="s">
        <v>30</v>
      </c>
      <c r="L163" t="s">
        <v>19</v>
      </c>
      <c r="M163" t="s">
        <v>20</v>
      </c>
      <c r="N163" t="s">
        <v>21</v>
      </c>
      <c r="O163">
        <v>1008096</v>
      </c>
      <c r="P163">
        <v>233595</v>
      </c>
      <c r="Q163">
        <v>40.807816227000004</v>
      </c>
      <c r="R163">
        <v>-73.913862660999897</v>
      </c>
    </row>
    <row r="164" spans="1:18" x14ac:dyDescent="0.25">
      <c r="A164">
        <v>86628676</v>
      </c>
      <c r="B164" s="1">
        <v>41159</v>
      </c>
      <c r="C164" s="2">
        <v>0.15972222222222224</v>
      </c>
      <c r="D164" t="s">
        <v>32</v>
      </c>
      <c r="E164">
        <v>114</v>
      </c>
      <c r="F164">
        <v>0</v>
      </c>
      <c r="H164" t="b">
        <v>0</v>
      </c>
      <c r="I164" t="s">
        <v>26</v>
      </c>
      <c r="J164" t="s">
        <v>20</v>
      </c>
      <c r="K164" t="s">
        <v>21</v>
      </c>
      <c r="L164" t="s">
        <v>19</v>
      </c>
      <c r="M164" t="s">
        <v>20</v>
      </c>
      <c r="N164" t="s">
        <v>21</v>
      </c>
      <c r="O164">
        <v>1010809</v>
      </c>
      <c r="P164">
        <v>217787</v>
      </c>
      <c r="Q164">
        <v>40.764419768000003</v>
      </c>
      <c r="R164">
        <v>-73.904125008999898</v>
      </c>
    </row>
    <row r="165" spans="1:18" x14ac:dyDescent="0.25">
      <c r="A165">
        <v>86628306</v>
      </c>
      <c r="B165" s="1">
        <v>41159</v>
      </c>
      <c r="C165" s="2">
        <v>0.11805555555555557</v>
      </c>
      <c r="D165" t="s">
        <v>18</v>
      </c>
      <c r="E165">
        <v>122</v>
      </c>
      <c r="F165">
        <v>0</v>
      </c>
      <c r="H165" t="b">
        <v>0</v>
      </c>
      <c r="I165" t="s">
        <v>19</v>
      </c>
      <c r="J165" t="s">
        <v>20</v>
      </c>
      <c r="K165" t="s">
        <v>21</v>
      </c>
      <c r="L165" t="s">
        <v>19</v>
      </c>
      <c r="M165" t="s">
        <v>20</v>
      </c>
      <c r="N165" t="s">
        <v>30</v>
      </c>
      <c r="O165">
        <v>962856</v>
      </c>
      <c r="P165">
        <v>156444</v>
      </c>
      <c r="Q165">
        <v>40.596061245999998</v>
      </c>
      <c r="R165">
        <v>-74.077037794999896</v>
      </c>
    </row>
    <row r="166" spans="1:18" x14ac:dyDescent="0.25">
      <c r="A166">
        <v>86641731</v>
      </c>
      <c r="B166" s="1">
        <v>41159</v>
      </c>
      <c r="C166" s="2">
        <v>0.98402777777777783</v>
      </c>
      <c r="D166" t="s">
        <v>31</v>
      </c>
      <c r="E166">
        <v>23</v>
      </c>
      <c r="F166">
        <v>0</v>
      </c>
      <c r="H166" t="b">
        <v>0</v>
      </c>
      <c r="L166" t="s">
        <v>26</v>
      </c>
      <c r="M166" t="s">
        <v>20</v>
      </c>
      <c r="N166" t="s">
        <v>30</v>
      </c>
      <c r="O166">
        <v>1000344</v>
      </c>
      <c r="P166">
        <v>229070</v>
      </c>
      <c r="Q166">
        <v>40.795413861999997</v>
      </c>
      <c r="R166">
        <v>-73.941876008999898</v>
      </c>
    </row>
    <row r="167" spans="1:18" x14ac:dyDescent="0.25">
      <c r="A167">
        <v>86641732</v>
      </c>
      <c r="B167" s="1">
        <v>41159</v>
      </c>
      <c r="C167" s="2">
        <v>0.9375</v>
      </c>
      <c r="D167" t="s">
        <v>32</v>
      </c>
      <c r="E167">
        <v>105</v>
      </c>
      <c r="F167">
        <v>0</v>
      </c>
      <c r="G167" t="s">
        <v>40</v>
      </c>
      <c r="H167" t="b">
        <v>0</v>
      </c>
      <c r="L167" t="s">
        <v>26</v>
      </c>
      <c r="M167" t="s">
        <v>20</v>
      </c>
      <c r="N167" t="s">
        <v>21</v>
      </c>
      <c r="O167">
        <v>1053009</v>
      </c>
      <c r="P167">
        <v>182353</v>
      </c>
      <c r="Q167">
        <v>40.666934810999997</v>
      </c>
      <c r="R167">
        <v>-73.752147957999895</v>
      </c>
    </row>
    <row r="168" spans="1:18" x14ac:dyDescent="0.25">
      <c r="A168">
        <v>86637781</v>
      </c>
      <c r="B168" s="1">
        <v>41159</v>
      </c>
      <c r="C168" s="2">
        <v>0.92291666666666661</v>
      </c>
      <c r="D168" t="s">
        <v>32</v>
      </c>
      <c r="E168">
        <v>103</v>
      </c>
      <c r="F168">
        <v>0</v>
      </c>
      <c r="H168" t="b">
        <v>0</v>
      </c>
      <c r="I168" t="s">
        <v>19</v>
      </c>
      <c r="J168" t="s">
        <v>20</v>
      </c>
      <c r="K168" t="s">
        <v>21</v>
      </c>
      <c r="L168" t="s">
        <v>19</v>
      </c>
      <c r="M168" t="s">
        <v>20</v>
      </c>
      <c r="N168" t="s">
        <v>21</v>
      </c>
      <c r="O168">
        <v>1044950</v>
      </c>
      <c r="P168">
        <v>195558</v>
      </c>
      <c r="Q168">
        <v>40.703238331999998</v>
      </c>
      <c r="R168">
        <v>-73.781078903999898</v>
      </c>
    </row>
    <row r="169" spans="1:18" x14ac:dyDescent="0.25">
      <c r="A169">
        <v>86652655</v>
      </c>
      <c r="B169" s="1">
        <v>41159</v>
      </c>
      <c r="C169" s="2">
        <v>0.91666666666666663</v>
      </c>
      <c r="D169" t="s">
        <v>24</v>
      </c>
      <c r="E169">
        <v>73</v>
      </c>
      <c r="F169">
        <v>0</v>
      </c>
      <c r="H169" t="b">
        <v>0</v>
      </c>
      <c r="L169" t="s">
        <v>29</v>
      </c>
      <c r="M169" t="s">
        <v>20</v>
      </c>
      <c r="N169" t="s">
        <v>30</v>
      </c>
      <c r="O169">
        <v>1009004</v>
      </c>
      <c r="P169">
        <v>180575</v>
      </c>
      <c r="Q169">
        <v>40.662286987000002</v>
      </c>
      <c r="R169">
        <v>-73.910777769999896</v>
      </c>
    </row>
    <row r="170" spans="1:18" x14ac:dyDescent="0.25">
      <c r="A170">
        <v>86628971</v>
      </c>
      <c r="B170" s="1">
        <v>41159</v>
      </c>
      <c r="C170" s="2">
        <v>0.61944444444444446</v>
      </c>
      <c r="D170" t="s">
        <v>24</v>
      </c>
      <c r="E170">
        <v>79</v>
      </c>
      <c r="F170">
        <v>0</v>
      </c>
      <c r="H170" t="b">
        <v>1</v>
      </c>
      <c r="L170" t="s">
        <v>19</v>
      </c>
      <c r="M170" t="s">
        <v>20</v>
      </c>
      <c r="N170" t="s">
        <v>21</v>
      </c>
      <c r="O170">
        <v>996866</v>
      </c>
      <c r="P170">
        <v>187543</v>
      </c>
      <c r="Q170">
        <v>40.681438198999999</v>
      </c>
      <c r="R170">
        <v>-73.954515098999906</v>
      </c>
    </row>
    <row r="171" spans="1:18" x14ac:dyDescent="0.25">
      <c r="A171">
        <v>86664849</v>
      </c>
      <c r="B171" s="1">
        <v>41159</v>
      </c>
      <c r="C171" s="2">
        <v>1.7361111111111112E-2</v>
      </c>
      <c r="D171" t="s">
        <v>24</v>
      </c>
      <c r="E171">
        <v>81</v>
      </c>
      <c r="F171">
        <v>0</v>
      </c>
      <c r="H171" t="b">
        <v>0</v>
      </c>
      <c r="L171" t="s">
        <v>19</v>
      </c>
      <c r="M171" t="s">
        <v>20</v>
      </c>
      <c r="N171" t="s">
        <v>21</v>
      </c>
      <c r="O171">
        <v>1001952</v>
      </c>
      <c r="P171">
        <v>187437</v>
      </c>
      <c r="Q171">
        <v>40.681138544</v>
      </c>
      <c r="R171">
        <v>-73.936178069999897</v>
      </c>
    </row>
    <row r="172" spans="1:18" x14ac:dyDescent="0.25">
      <c r="A172">
        <v>80626661</v>
      </c>
      <c r="B172" s="1">
        <v>40793</v>
      </c>
      <c r="C172" s="2">
        <v>0.41597222222222219</v>
      </c>
      <c r="D172" t="s">
        <v>24</v>
      </c>
      <c r="E172">
        <v>81</v>
      </c>
      <c r="F172">
        <v>0</v>
      </c>
      <c r="H172" t="b">
        <v>0</v>
      </c>
      <c r="I172" t="s">
        <v>26</v>
      </c>
      <c r="J172" t="s">
        <v>20</v>
      </c>
      <c r="K172" t="s">
        <v>21</v>
      </c>
      <c r="L172" t="s">
        <v>19</v>
      </c>
      <c r="M172" t="s">
        <v>20</v>
      </c>
      <c r="N172" t="s">
        <v>21</v>
      </c>
      <c r="O172">
        <v>1006343</v>
      </c>
      <c r="P172">
        <v>186591</v>
      </c>
      <c r="Q172">
        <v>40.678806596000001</v>
      </c>
      <c r="R172">
        <v>-73.920349393999899</v>
      </c>
    </row>
    <row r="173" spans="1:18" x14ac:dyDescent="0.25">
      <c r="A173">
        <v>80620545</v>
      </c>
      <c r="B173" s="1">
        <v>40793</v>
      </c>
      <c r="C173" s="2">
        <v>0.15972222222222224</v>
      </c>
      <c r="D173" t="s">
        <v>32</v>
      </c>
      <c r="E173">
        <v>113</v>
      </c>
      <c r="F173">
        <v>0</v>
      </c>
      <c r="H173" t="b">
        <v>0</v>
      </c>
      <c r="L173" t="s">
        <v>19</v>
      </c>
      <c r="M173" t="s">
        <v>20</v>
      </c>
      <c r="N173" t="s">
        <v>21</v>
      </c>
      <c r="O173">
        <v>1052269</v>
      </c>
      <c r="P173">
        <v>194402</v>
      </c>
      <c r="Q173">
        <v>40.700012162</v>
      </c>
      <c r="R173">
        <v>-73.754693771999897</v>
      </c>
    </row>
    <row r="174" spans="1:18" x14ac:dyDescent="0.25">
      <c r="A174">
        <v>80627757</v>
      </c>
      <c r="B174" s="1">
        <v>40793</v>
      </c>
      <c r="C174" s="2">
        <v>0.5625</v>
      </c>
      <c r="D174" t="s">
        <v>24</v>
      </c>
      <c r="E174">
        <v>77</v>
      </c>
      <c r="F174">
        <v>0</v>
      </c>
      <c r="G174" t="s">
        <v>28</v>
      </c>
      <c r="H174" t="b">
        <v>0</v>
      </c>
      <c r="I174" t="s">
        <v>26</v>
      </c>
      <c r="J174" t="s">
        <v>20</v>
      </c>
      <c r="K174" t="s">
        <v>21</v>
      </c>
      <c r="L174" t="s">
        <v>39</v>
      </c>
      <c r="M174" t="s">
        <v>20</v>
      </c>
      <c r="N174" t="s">
        <v>21</v>
      </c>
      <c r="O174">
        <v>997689</v>
      </c>
      <c r="P174">
        <v>184653</v>
      </c>
      <c r="Q174">
        <v>40.673504590999997</v>
      </c>
      <c r="R174">
        <v>-73.951553577999903</v>
      </c>
    </row>
    <row r="175" spans="1:18" x14ac:dyDescent="0.25">
      <c r="A175">
        <v>80627757</v>
      </c>
      <c r="B175" s="1">
        <v>40793</v>
      </c>
      <c r="C175" s="2">
        <v>0.5625</v>
      </c>
      <c r="D175" t="s">
        <v>24</v>
      </c>
      <c r="E175">
        <v>77</v>
      </c>
      <c r="F175">
        <v>0</v>
      </c>
      <c r="G175" t="s">
        <v>28</v>
      </c>
      <c r="H175" t="b">
        <v>0</v>
      </c>
      <c r="I175" t="s">
        <v>19</v>
      </c>
      <c r="J175" t="s">
        <v>20</v>
      </c>
      <c r="K175" t="s">
        <v>21</v>
      </c>
      <c r="L175" t="s">
        <v>39</v>
      </c>
      <c r="M175" t="s">
        <v>20</v>
      </c>
      <c r="N175" t="s">
        <v>21</v>
      </c>
      <c r="O175">
        <v>997689</v>
      </c>
      <c r="P175">
        <v>184653</v>
      </c>
      <c r="Q175">
        <v>40.673504590999997</v>
      </c>
      <c r="R175">
        <v>-73.951553577999903</v>
      </c>
    </row>
    <row r="176" spans="1:18" x14ac:dyDescent="0.25">
      <c r="A176">
        <v>74497965</v>
      </c>
      <c r="B176" s="1">
        <v>40428</v>
      </c>
      <c r="C176" s="2">
        <v>0.88055555555555554</v>
      </c>
      <c r="D176" t="s">
        <v>22</v>
      </c>
      <c r="E176">
        <v>47</v>
      </c>
      <c r="F176">
        <v>0</v>
      </c>
      <c r="H176" t="b">
        <v>0</v>
      </c>
      <c r="I176" t="s">
        <v>36</v>
      </c>
      <c r="J176" t="s">
        <v>20</v>
      </c>
      <c r="K176" t="s">
        <v>21</v>
      </c>
      <c r="L176" t="s">
        <v>19</v>
      </c>
      <c r="M176" t="s">
        <v>20</v>
      </c>
      <c r="N176" t="s">
        <v>21</v>
      </c>
      <c r="O176">
        <v>1023077</v>
      </c>
      <c r="P176">
        <v>264473</v>
      </c>
      <c r="Q176">
        <v>40.892513966000003</v>
      </c>
      <c r="R176">
        <v>-73.859568127000003</v>
      </c>
    </row>
    <row r="177" spans="1:18" x14ac:dyDescent="0.25">
      <c r="A177">
        <v>74497965</v>
      </c>
      <c r="B177" s="1">
        <v>40428</v>
      </c>
      <c r="C177" s="2">
        <v>0.88055555555555554</v>
      </c>
      <c r="D177" t="s">
        <v>22</v>
      </c>
      <c r="E177">
        <v>47</v>
      </c>
      <c r="F177">
        <v>0</v>
      </c>
      <c r="H177" t="b">
        <v>0</v>
      </c>
      <c r="I177" t="s">
        <v>36</v>
      </c>
      <c r="J177" t="s">
        <v>20</v>
      </c>
      <c r="K177" t="s">
        <v>21</v>
      </c>
      <c r="L177" t="s">
        <v>29</v>
      </c>
      <c r="M177" t="s">
        <v>34</v>
      </c>
      <c r="N177" t="s">
        <v>21</v>
      </c>
      <c r="O177">
        <v>1023077</v>
      </c>
      <c r="P177">
        <v>264473</v>
      </c>
      <c r="Q177">
        <v>40.892513966000003</v>
      </c>
      <c r="R177">
        <v>-73.859568127000003</v>
      </c>
    </row>
    <row r="178" spans="1:18" x14ac:dyDescent="0.25">
      <c r="A178">
        <v>65464026</v>
      </c>
      <c r="B178" s="1">
        <v>40063</v>
      </c>
      <c r="C178" s="2">
        <v>0.24097222222222223</v>
      </c>
      <c r="D178" t="s">
        <v>24</v>
      </c>
      <c r="E178">
        <v>73</v>
      </c>
      <c r="F178">
        <v>0</v>
      </c>
      <c r="G178" t="s">
        <v>28</v>
      </c>
      <c r="H178" t="b">
        <v>0</v>
      </c>
      <c r="I178" t="s">
        <v>26</v>
      </c>
      <c r="J178" t="s">
        <v>20</v>
      </c>
      <c r="K178" t="s">
        <v>21</v>
      </c>
      <c r="L178" t="s">
        <v>26</v>
      </c>
      <c r="M178" t="s">
        <v>20</v>
      </c>
      <c r="N178" t="s">
        <v>21</v>
      </c>
      <c r="O178">
        <v>1009534</v>
      </c>
      <c r="P178">
        <v>179225</v>
      </c>
      <c r="Q178">
        <v>40.658580037</v>
      </c>
      <c r="R178">
        <v>-73.908872493999993</v>
      </c>
    </row>
    <row r="179" spans="1:18" x14ac:dyDescent="0.25">
      <c r="A179">
        <v>65464026</v>
      </c>
      <c r="B179" s="1">
        <v>40063</v>
      </c>
      <c r="C179" s="2">
        <v>0.24097222222222223</v>
      </c>
      <c r="D179" t="s">
        <v>24</v>
      </c>
      <c r="E179">
        <v>73</v>
      </c>
      <c r="F179">
        <v>0</v>
      </c>
      <c r="G179" t="s">
        <v>28</v>
      </c>
      <c r="H179" t="b">
        <v>1</v>
      </c>
      <c r="I179" t="s">
        <v>26</v>
      </c>
      <c r="J179" t="s">
        <v>20</v>
      </c>
      <c r="K179" t="s">
        <v>21</v>
      </c>
      <c r="L179" t="s">
        <v>26</v>
      </c>
      <c r="M179" t="s">
        <v>20</v>
      </c>
      <c r="N179" t="s">
        <v>21</v>
      </c>
      <c r="O179">
        <v>1009534</v>
      </c>
      <c r="P179">
        <v>179225</v>
      </c>
      <c r="Q179">
        <v>40.658580037</v>
      </c>
      <c r="R179">
        <v>-73.908872493999993</v>
      </c>
    </row>
    <row r="180" spans="1:18" x14ac:dyDescent="0.25">
      <c r="A180">
        <v>65464026</v>
      </c>
      <c r="B180" s="1">
        <v>40063</v>
      </c>
      <c r="C180" s="2">
        <v>0.24097222222222223</v>
      </c>
      <c r="D180" t="s">
        <v>24</v>
      </c>
      <c r="E180">
        <v>73</v>
      </c>
      <c r="F180">
        <v>0</v>
      </c>
      <c r="G180" t="s">
        <v>28</v>
      </c>
      <c r="H180" t="b">
        <v>0</v>
      </c>
      <c r="I180" t="s">
        <v>26</v>
      </c>
      <c r="J180" t="s">
        <v>20</v>
      </c>
      <c r="K180" t="s">
        <v>21</v>
      </c>
      <c r="L180" t="s">
        <v>19</v>
      </c>
      <c r="M180" t="s">
        <v>20</v>
      </c>
      <c r="N180" t="s">
        <v>21</v>
      </c>
      <c r="O180">
        <v>1009534</v>
      </c>
      <c r="P180">
        <v>179225</v>
      </c>
      <c r="Q180">
        <v>40.658580037</v>
      </c>
      <c r="R180">
        <v>-73.908872493999993</v>
      </c>
    </row>
    <row r="181" spans="1:18" x14ac:dyDescent="0.25">
      <c r="A181">
        <v>65464026</v>
      </c>
      <c r="B181" s="1">
        <v>40063</v>
      </c>
      <c r="C181" s="2">
        <v>0.24097222222222223</v>
      </c>
      <c r="D181" t="s">
        <v>24</v>
      </c>
      <c r="E181">
        <v>73</v>
      </c>
      <c r="F181">
        <v>0</v>
      </c>
      <c r="G181" t="s">
        <v>28</v>
      </c>
      <c r="H181" t="b">
        <v>1</v>
      </c>
      <c r="I181" t="s">
        <v>26</v>
      </c>
      <c r="J181" t="s">
        <v>20</v>
      </c>
      <c r="K181" t="s">
        <v>21</v>
      </c>
      <c r="L181" t="s">
        <v>19</v>
      </c>
      <c r="M181" t="s">
        <v>20</v>
      </c>
      <c r="N181" t="s">
        <v>21</v>
      </c>
      <c r="O181">
        <v>1009534</v>
      </c>
      <c r="P181">
        <v>179225</v>
      </c>
      <c r="Q181">
        <v>40.658580037</v>
      </c>
      <c r="R181">
        <v>-73.908872493999993</v>
      </c>
    </row>
    <row r="182" spans="1:18" x14ac:dyDescent="0.25">
      <c r="A182">
        <v>65463806</v>
      </c>
      <c r="B182" s="1">
        <v>40063</v>
      </c>
      <c r="C182" s="2">
        <v>0.13125000000000001</v>
      </c>
      <c r="D182" t="s">
        <v>24</v>
      </c>
      <c r="E182">
        <v>67</v>
      </c>
      <c r="F182">
        <v>0</v>
      </c>
      <c r="H182" t="b">
        <v>0</v>
      </c>
      <c r="I182" t="s">
        <v>36</v>
      </c>
      <c r="J182" t="s">
        <v>20</v>
      </c>
      <c r="K182" t="s">
        <v>21</v>
      </c>
      <c r="L182" t="s">
        <v>26</v>
      </c>
      <c r="M182" t="s">
        <v>20</v>
      </c>
      <c r="N182" t="s">
        <v>21</v>
      </c>
      <c r="O182">
        <v>998202</v>
      </c>
      <c r="P182">
        <v>176883</v>
      </c>
      <c r="Q182">
        <v>40.652176865000001</v>
      </c>
      <c r="R182">
        <v>-73.949720279999895</v>
      </c>
    </row>
    <row r="183" spans="1:18" x14ac:dyDescent="0.25">
      <c r="A183">
        <v>65463805</v>
      </c>
      <c r="B183" s="1">
        <v>40063</v>
      </c>
      <c r="C183" s="2">
        <v>0.11458333333333333</v>
      </c>
      <c r="D183" t="s">
        <v>24</v>
      </c>
      <c r="E183">
        <v>67</v>
      </c>
      <c r="F183">
        <v>0</v>
      </c>
      <c r="H183" t="b">
        <v>0</v>
      </c>
      <c r="I183" t="s">
        <v>36</v>
      </c>
      <c r="J183" t="s">
        <v>37</v>
      </c>
      <c r="K183" t="s">
        <v>36</v>
      </c>
      <c r="L183" t="s">
        <v>26</v>
      </c>
      <c r="M183" t="s">
        <v>20</v>
      </c>
      <c r="N183" t="s">
        <v>21</v>
      </c>
      <c r="O183">
        <v>996764</v>
      </c>
      <c r="P183">
        <v>175102</v>
      </c>
      <c r="Q183">
        <v>40.647290554999998</v>
      </c>
      <c r="R183">
        <v>-73.954905944999894</v>
      </c>
    </row>
    <row r="184" spans="1:18" x14ac:dyDescent="0.25">
      <c r="A184">
        <v>65539762</v>
      </c>
      <c r="B184" s="1">
        <v>40063</v>
      </c>
      <c r="C184" s="2">
        <v>0.99305555555555547</v>
      </c>
      <c r="D184" t="s">
        <v>24</v>
      </c>
      <c r="E184">
        <v>83</v>
      </c>
      <c r="F184">
        <v>0</v>
      </c>
      <c r="H184" t="b">
        <v>0</v>
      </c>
      <c r="I184" t="s">
        <v>26</v>
      </c>
      <c r="J184" t="s">
        <v>20</v>
      </c>
      <c r="K184" t="s">
        <v>21</v>
      </c>
      <c r="L184" t="s">
        <v>26</v>
      </c>
      <c r="M184" t="s">
        <v>34</v>
      </c>
      <c r="N184" t="s">
        <v>21</v>
      </c>
      <c r="O184">
        <v>1008131</v>
      </c>
      <c r="P184">
        <v>189610</v>
      </c>
      <c r="Q184">
        <v>40.687088418999998</v>
      </c>
      <c r="R184">
        <v>-73.913892409999903</v>
      </c>
    </row>
    <row r="185" spans="1:18" x14ac:dyDescent="0.25">
      <c r="A185">
        <v>65528241</v>
      </c>
      <c r="B185" s="1">
        <v>40063</v>
      </c>
      <c r="C185" s="2">
        <v>0.90972222222222221</v>
      </c>
      <c r="D185" t="s">
        <v>22</v>
      </c>
      <c r="E185">
        <v>43</v>
      </c>
      <c r="F185">
        <v>0</v>
      </c>
      <c r="H185" t="b">
        <v>0</v>
      </c>
      <c r="I185" t="s">
        <v>19</v>
      </c>
      <c r="J185" t="s">
        <v>20</v>
      </c>
      <c r="K185" t="s">
        <v>21</v>
      </c>
      <c r="L185" t="s">
        <v>19</v>
      </c>
      <c r="M185" t="s">
        <v>20</v>
      </c>
      <c r="N185" t="s">
        <v>21</v>
      </c>
      <c r="O185">
        <v>1023548</v>
      </c>
      <c r="P185">
        <v>238402</v>
      </c>
      <c r="Q185">
        <v>40.820954868000001</v>
      </c>
      <c r="R185">
        <v>-73.858017408999899</v>
      </c>
    </row>
    <row r="186" spans="1:18" x14ac:dyDescent="0.25">
      <c r="A186">
        <v>65539763</v>
      </c>
      <c r="B186" s="1">
        <v>40063</v>
      </c>
      <c r="C186" s="2">
        <v>0.68402777777777779</v>
      </c>
      <c r="D186" t="s">
        <v>24</v>
      </c>
      <c r="E186">
        <v>81</v>
      </c>
      <c r="F186">
        <v>0</v>
      </c>
      <c r="H186" t="b">
        <v>0</v>
      </c>
      <c r="I186" t="s">
        <v>26</v>
      </c>
      <c r="J186" t="s">
        <v>20</v>
      </c>
      <c r="K186" t="s">
        <v>21</v>
      </c>
      <c r="L186" t="s">
        <v>26</v>
      </c>
      <c r="M186" t="s">
        <v>20</v>
      </c>
      <c r="N186" t="s">
        <v>21</v>
      </c>
      <c r="O186">
        <v>1005312</v>
      </c>
      <c r="P186">
        <v>190540</v>
      </c>
      <c r="Q186">
        <v>40.689648210999998</v>
      </c>
      <c r="R186">
        <v>-73.924054121999902</v>
      </c>
    </row>
    <row r="187" spans="1:18" x14ac:dyDescent="0.25">
      <c r="A187">
        <v>65516059</v>
      </c>
      <c r="B187" s="1">
        <v>40063</v>
      </c>
      <c r="C187" s="2">
        <v>0.60833333333333328</v>
      </c>
      <c r="D187" t="s">
        <v>22</v>
      </c>
      <c r="E187">
        <v>40</v>
      </c>
      <c r="F187">
        <v>0</v>
      </c>
      <c r="H187" t="b">
        <v>0</v>
      </c>
      <c r="I187" t="s">
        <v>36</v>
      </c>
      <c r="J187" t="s">
        <v>37</v>
      </c>
      <c r="K187" t="s">
        <v>36</v>
      </c>
      <c r="L187" t="s">
        <v>26</v>
      </c>
      <c r="M187" t="s">
        <v>20</v>
      </c>
      <c r="N187" t="s">
        <v>30</v>
      </c>
      <c r="O187">
        <v>1011380</v>
      </c>
      <c r="P187">
        <v>238273</v>
      </c>
      <c r="Q187">
        <v>40.820646551000003</v>
      </c>
      <c r="R187">
        <v>-73.901980984999895</v>
      </c>
    </row>
    <row r="188" spans="1:18" x14ac:dyDescent="0.25">
      <c r="A188">
        <v>50864318</v>
      </c>
      <c r="B188" s="1">
        <v>39698</v>
      </c>
      <c r="C188" s="2">
        <v>0.20069444444444443</v>
      </c>
      <c r="D188" t="s">
        <v>32</v>
      </c>
      <c r="E188">
        <v>113</v>
      </c>
      <c r="F188">
        <v>0</v>
      </c>
      <c r="G188" t="s">
        <v>43</v>
      </c>
      <c r="H188" t="b">
        <v>0</v>
      </c>
      <c r="I188" t="s">
        <v>36</v>
      </c>
      <c r="J188" t="s">
        <v>37</v>
      </c>
      <c r="K188" t="s">
        <v>36</v>
      </c>
      <c r="L188" t="s">
        <v>26</v>
      </c>
      <c r="M188" t="s">
        <v>34</v>
      </c>
      <c r="N188" t="s">
        <v>21</v>
      </c>
      <c r="O188">
        <v>1050338</v>
      </c>
      <c r="P188">
        <v>193044</v>
      </c>
      <c r="Q188">
        <v>40.696299414000002</v>
      </c>
      <c r="R188">
        <v>-73.761671132999894</v>
      </c>
    </row>
    <row r="189" spans="1:18" x14ac:dyDescent="0.25">
      <c r="A189">
        <v>50864316</v>
      </c>
      <c r="B189" s="1">
        <v>39698</v>
      </c>
      <c r="C189" s="2">
        <v>0.15833333333333333</v>
      </c>
      <c r="D189" t="s">
        <v>22</v>
      </c>
      <c r="E189">
        <v>52</v>
      </c>
      <c r="F189">
        <v>0</v>
      </c>
      <c r="H189" t="b">
        <v>0</v>
      </c>
      <c r="I189" t="s">
        <v>29</v>
      </c>
      <c r="J189" t="s">
        <v>20</v>
      </c>
      <c r="K189" t="s">
        <v>30</v>
      </c>
      <c r="L189" t="s">
        <v>26</v>
      </c>
      <c r="M189" t="s">
        <v>20</v>
      </c>
      <c r="N189" t="s">
        <v>21</v>
      </c>
      <c r="O189">
        <v>1013115</v>
      </c>
      <c r="P189">
        <v>255492</v>
      </c>
      <c r="Q189">
        <v>40.867902133999998</v>
      </c>
      <c r="R189">
        <v>-73.895638332999894</v>
      </c>
    </row>
    <row r="190" spans="1:18" x14ac:dyDescent="0.25">
      <c r="A190">
        <v>50864316</v>
      </c>
      <c r="B190" s="1">
        <v>39698</v>
      </c>
      <c r="C190" s="2">
        <v>0.15833333333333333</v>
      </c>
      <c r="D190" t="s">
        <v>22</v>
      </c>
      <c r="E190">
        <v>52</v>
      </c>
      <c r="F190">
        <v>0</v>
      </c>
      <c r="H190" t="b">
        <v>0</v>
      </c>
      <c r="I190" t="s">
        <v>29</v>
      </c>
      <c r="J190" t="s">
        <v>20</v>
      </c>
      <c r="K190" t="s">
        <v>30</v>
      </c>
      <c r="L190" t="s">
        <v>26</v>
      </c>
      <c r="M190" t="s">
        <v>20</v>
      </c>
      <c r="N190" t="s">
        <v>30</v>
      </c>
      <c r="O190">
        <v>1013115</v>
      </c>
      <c r="P190">
        <v>255492</v>
      </c>
      <c r="Q190">
        <v>40.867902133999998</v>
      </c>
      <c r="R190">
        <v>-73.895638332999894</v>
      </c>
    </row>
    <row r="191" spans="1:18" x14ac:dyDescent="0.25">
      <c r="A191">
        <v>50864317</v>
      </c>
      <c r="B191" s="1">
        <v>39698</v>
      </c>
      <c r="C191" s="2">
        <v>8.3333333333333329E-2</v>
      </c>
      <c r="D191" t="s">
        <v>22</v>
      </c>
      <c r="E191">
        <v>43</v>
      </c>
      <c r="F191">
        <v>0</v>
      </c>
      <c r="G191" t="s">
        <v>44</v>
      </c>
      <c r="H191" t="b">
        <v>0</v>
      </c>
      <c r="I191" t="s">
        <v>36</v>
      </c>
      <c r="J191" t="s">
        <v>37</v>
      </c>
      <c r="K191" t="s">
        <v>36</v>
      </c>
      <c r="L191" t="s">
        <v>19</v>
      </c>
      <c r="M191" t="s">
        <v>20</v>
      </c>
      <c r="N191" t="s">
        <v>21</v>
      </c>
      <c r="O191">
        <v>1020316</v>
      </c>
      <c r="P191">
        <v>239179</v>
      </c>
      <c r="Q191">
        <v>40.823101299000001</v>
      </c>
      <c r="R191">
        <v>-73.869690460999905</v>
      </c>
    </row>
    <row r="192" spans="1:18" x14ac:dyDescent="0.25">
      <c r="A192">
        <v>50885247</v>
      </c>
      <c r="B192" s="1">
        <v>39698</v>
      </c>
      <c r="C192" s="2">
        <v>0.9506944444444444</v>
      </c>
      <c r="D192" t="s">
        <v>31</v>
      </c>
      <c r="E192">
        <v>34</v>
      </c>
      <c r="F192">
        <v>0</v>
      </c>
      <c r="H192" t="b">
        <v>0</v>
      </c>
      <c r="I192" t="s">
        <v>26</v>
      </c>
      <c r="J192" t="s">
        <v>20</v>
      </c>
      <c r="K192" t="s">
        <v>30</v>
      </c>
      <c r="L192" t="s">
        <v>26</v>
      </c>
      <c r="M192" t="s">
        <v>20</v>
      </c>
      <c r="N192" t="s">
        <v>23</v>
      </c>
      <c r="O192">
        <v>1005771</v>
      </c>
      <c r="P192">
        <v>253980</v>
      </c>
      <c r="Q192">
        <v>40.863773113000001</v>
      </c>
      <c r="R192">
        <v>-73.922195840999905</v>
      </c>
    </row>
    <row r="193" spans="1:18" x14ac:dyDescent="0.25">
      <c r="A193">
        <v>50864319</v>
      </c>
      <c r="B193" s="1">
        <v>39698</v>
      </c>
      <c r="C193" s="2">
        <v>0.70833333333333337</v>
      </c>
      <c r="D193" t="s">
        <v>24</v>
      </c>
      <c r="E193">
        <v>73</v>
      </c>
      <c r="F193">
        <v>0</v>
      </c>
      <c r="H193" t="b">
        <v>0</v>
      </c>
      <c r="I193" t="s">
        <v>29</v>
      </c>
      <c r="J193" t="s">
        <v>20</v>
      </c>
      <c r="K193" t="s">
        <v>21</v>
      </c>
      <c r="L193" t="s">
        <v>29</v>
      </c>
      <c r="M193" t="s">
        <v>20</v>
      </c>
      <c r="N193" t="s">
        <v>21</v>
      </c>
      <c r="O193">
        <v>1006209</v>
      </c>
      <c r="P193">
        <v>184702</v>
      </c>
      <c r="Q193">
        <v>40.673622051999999</v>
      </c>
      <c r="R193">
        <v>-73.920838659999902</v>
      </c>
    </row>
    <row r="194" spans="1:18" x14ac:dyDescent="0.25">
      <c r="A194">
        <v>34307321</v>
      </c>
      <c r="B194" s="1">
        <v>39332</v>
      </c>
      <c r="C194" s="2">
        <v>0.72222222222222221</v>
      </c>
      <c r="D194" t="s">
        <v>22</v>
      </c>
      <c r="E194">
        <v>46</v>
      </c>
      <c r="F194">
        <v>1</v>
      </c>
      <c r="H194" t="b">
        <v>0</v>
      </c>
      <c r="I194" t="s">
        <v>39</v>
      </c>
      <c r="J194" t="s">
        <v>20</v>
      </c>
      <c r="K194" t="s">
        <v>30</v>
      </c>
      <c r="L194" t="s">
        <v>19</v>
      </c>
      <c r="M194" t="s">
        <v>34</v>
      </c>
      <c r="N194" t="s">
        <v>35</v>
      </c>
      <c r="O194">
        <v>1011881</v>
      </c>
      <c r="P194">
        <v>250411</v>
      </c>
      <c r="Q194">
        <v>40.853960274000002</v>
      </c>
      <c r="R194">
        <v>-73.900120874999899</v>
      </c>
    </row>
    <row r="195" spans="1:18" x14ac:dyDescent="0.25">
      <c r="A195">
        <v>24202180</v>
      </c>
      <c r="B195" s="1">
        <v>38967</v>
      </c>
      <c r="C195" s="2">
        <v>0.85902777777777783</v>
      </c>
      <c r="D195" t="s">
        <v>24</v>
      </c>
      <c r="E195">
        <v>75</v>
      </c>
      <c r="F195">
        <v>0</v>
      </c>
      <c r="H195" t="b">
        <v>1</v>
      </c>
      <c r="I195" t="s">
        <v>36</v>
      </c>
      <c r="J195" t="s">
        <v>37</v>
      </c>
      <c r="K195" t="s">
        <v>36</v>
      </c>
      <c r="L195" t="s">
        <v>46</v>
      </c>
      <c r="M195" t="s">
        <v>20</v>
      </c>
      <c r="N195" t="s">
        <v>21</v>
      </c>
      <c r="O195">
        <v>1016505</v>
      </c>
      <c r="P195">
        <v>188420</v>
      </c>
      <c r="Q195">
        <v>40.683795588000002</v>
      </c>
      <c r="R195">
        <v>-73.883703544999904</v>
      </c>
    </row>
    <row r="196" spans="1:18" x14ac:dyDescent="0.25">
      <c r="A196">
        <v>24224966</v>
      </c>
      <c r="B196" s="1">
        <v>38967</v>
      </c>
      <c r="C196" s="2">
        <v>0.69791666666666663</v>
      </c>
      <c r="D196" t="s">
        <v>24</v>
      </c>
      <c r="E196">
        <v>67</v>
      </c>
      <c r="F196">
        <v>0</v>
      </c>
      <c r="H196" t="b">
        <v>0</v>
      </c>
      <c r="I196" t="s">
        <v>26</v>
      </c>
      <c r="J196" t="s">
        <v>20</v>
      </c>
      <c r="K196" t="s">
        <v>21</v>
      </c>
      <c r="L196" t="s">
        <v>29</v>
      </c>
      <c r="M196" t="s">
        <v>20</v>
      </c>
      <c r="N196" t="s">
        <v>21</v>
      </c>
      <c r="O196">
        <v>1004021</v>
      </c>
      <c r="P196">
        <v>177805</v>
      </c>
      <c r="Q196">
        <v>40.654696475000001</v>
      </c>
      <c r="R196">
        <v>-73.928746677999897</v>
      </c>
    </row>
    <row r="197" spans="1:18" x14ac:dyDescent="0.25">
      <c r="A197">
        <v>24187299</v>
      </c>
      <c r="B197" s="1">
        <v>38967</v>
      </c>
      <c r="C197" s="2">
        <v>3.5416666666666666E-2</v>
      </c>
      <c r="D197" t="s">
        <v>32</v>
      </c>
      <c r="E197">
        <v>113</v>
      </c>
      <c r="F197">
        <v>0</v>
      </c>
      <c r="H197" t="b">
        <v>0</v>
      </c>
      <c r="I197" t="s">
        <v>36</v>
      </c>
      <c r="J197" t="s">
        <v>20</v>
      </c>
      <c r="K197" t="s">
        <v>21</v>
      </c>
      <c r="L197" t="s">
        <v>26</v>
      </c>
      <c r="M197" t="s">
        <v>20</v>
      </c>
      <c r="N197" t="s">
        <v>21</v>
      </c>
      <c r="O197">
        <v>1045507</v>
      </c>
      <c r="P197">
        <v>192434</v>
      </c>
      <c r="Q197">
        <v>40.694659868000002</v>
      </c>
      <c r="R197">
        <v>-73.779098431999898</v>
      </c>
    </row>
    <row r="198" spans="1:18" x14ac:dyDescent="0.25">
      <c r="A198">
        <v>24187299</v>
      </c>
      <c r="B198" s="1">
        <v>38967</v>
      </c>
      <c r="C198" s="2">
        <v>3.5416666666666666E-2</v>
      </c>
      <c r="D198" t="s">
        <v>32</v>
      </c>
      <c r="E198">
        <v>113</v>
      </c>
      <c r="F198">
        <v>0</v>
      </c>
      <c r="H198" t="b">
        <v>0</v>
      </c>
      <c r="I198" t="s">
        <v>36</v>
      </c>
      <c r="J198" t="s">
        <v>20</v>
      </c>
      <c r="K198" t="s">
        <v>21</v>
      </c>
      <c r="L198" t="s">
        <v>26</v>
      </c>
      <c r="M198" t="s">
        <v>20</v>
      </c>
      <c r="N198" t="s">
        <v>30</v>
      </c>
      <c r="O198">
        <v>1045507</v>
      </c>
      <c r="P198">
        <v>192434</v>
      </c>
      <c r="Q198">
        <v>40.694659868000002</v>
      </c>
      <c r="R198">
        <v>-73.779098431999898</v>
      </c>
    </row>
    <row r="199" spans="1:18" x14ac:dyDescent="0.25">
      <c r="A199">
        <v>24187298</v>
      </c>
      <c r="B199" s="1">
        <v>38967</v>
      </c>
      <c r="C199" s="2">
        <v>1.1111111111111112E-2</v>
      </c>
      <c r="D199" t="s">
        <v>24</v>
      </c>
      <c r="E199">
        <v>69</v>
      </c>
      <c r="F199">
        <v>0</v>
      </c>
      <c r="H199" t="b">
        <v>0</v>
      </c>
      <c r="I199" t="s">
        <v>36</v>
      </c>
      <c r="J199" t="s">
        <v>20</v>
      </c>
      <c r="K199" t="s">
        <v>21</v>
      </c>
      <c r="L199" t="s">
        <v>26</v>
      </c>
      <c r="M199" t="s">
        <v>20</v>
      </c>
      <c r="N199" t="s">
        <v>23</v>
      </c>
      <c r="O199">
        <v>1009185</v>
      </c>
      <c r="P199">
        <v>171039</v>
      </c>
      <c r="Q199">
        <v>40.636112236000002</v>
      </c>
      <c r="R199">
        <v>-73.910160621999907</v>
      </c>
    </row>
    <row r="200" spans="1:18" x14ac:dyDescent="0.25">
      <c r="A200">
        <v>168862301</v>
      </c>
      <c r="B200" s="1">
        <v>42984</v>
      </c>
      <c r="C200" s="2">
        <v>0.94791666666666663</v>
      </c>
      <c r="D200" t="s">
        <v>22</v>
      </c>
      <c r="E200">
        <v>43</v>
      </c>
      <c r="F200">
        <v>0</v>
      </c>
      <c r="H200" t="b">
        <v>0</v>
      </c>
      <c r="I200" t="s">
        <v>19</v>
      </c>
      <c r="J200" t="s">
        <v>20</v>
      </c>
      <c r="K200" t="s">
        <v>23</v>
      </c>
      <c r="L200" t="s">
        <v>19</v>
      </c>
      <c r="M200" t="s">
        <v>20</v>
      </c>
      <c r="N200" t="s">
        <v>21</v>
      </c>
      <c r="O200">
        <v>1017970</v>
      </c>
      <c r="P200">
        <v>243163</v>
      </c>
      <c r="Q200">
        <v>40.834045498000002</v>
      </c>
      <c r="R200">
        <v>-73.878146818999895</v>
      </c>
    </row>
    <row r="201" spans="1:18" x14ac:dyDescent="0.25">
      <c r="A201">
        <v>156484293</v>
      </c>
      <c r="B201" s="1">
        <v>42619</v>
      </c>
      <c r="C201" s="2">
        <v>0.9472222222222223</v>
      </c>
      <c r="D201" t="s">
        <v>24</v>
      </c>
      <c r="E201">
        <v>67</v>
      </c>
      <c r="F201">
        <v>0</v>
      </c>
      <c r="G201" t="s">
        <v>28</v>
      </c>
      <c r="H201" t="b">
        <v>0</v>
      </c>
      <c r="I201" t="s">
        <v>26</v>
      </c>
      <c r="J201" t="s">
        <v>20</v>
      </c>
      <c r="K201" t="s">
        <v>21</v>
      </c>
      <c r="L201" t="s">
        <v>19</v>
      </c>
      <c r="M201" t="s">
        <v>20</v>
      </c>
      <c r="N201" t="s">
        <v>21</v>
      </c>
      <c r="O201">
        <v>998124</v>
      </c>
      <c r="P201">
        <v>177837</v>
      </c>
      <c r="Q201">
        <v>40.65479551</v>
      </c>
      <c r="R201">
        <v>-73.949999418999894</v>
      </c>
    </row>
    <row r="202" spans="1:18" x14ac:dyDescent="0.25">
      <c r="A202">
        <v>156484294</v>
      </c>
      <c r="B202" s="1">
        <v>42619</v>
      </c>
      <c r="C202" s="2">
        <v>0.93263888888888891</v>
      </c>
      <c r="D202" t="s">
        <v>24</v>
      </c>
      <c r="E202">
        <v>73</v>
      </c>
      <c r="F202">
        <v>0</v>
      </c>
      <c r="H202" t="b">
        <v>1</v>
      </c>
      <c r="I202" t="s">
        <v>26</v>
      </c>
      <c r="J202" t="s">
        <v>20</v>
      </c>
      <c r="K202" t="s">
        <v>21</v>
      </c>
      <c r="L202" t="s">
        <v>26</v>
      </c>
      <c r="M202" t="s">
        <v>20</v>
      </c>
      <c r="N202" t="s">
        <v>23</v>
      </c>
      <c r="O202">
        <v>1007720</v>
      </c>
      <c r="P202">
        <v>184595</v>
      </c>
      <c r="Q202">
        <v>40.673324483999998</v>
      </c>
      <c r="R202">
        <v>-73.915391839999899</v>
      </c>
    </row>
    <row r="203" spans="1:18" x14ac:dyDescent="0.25">
      <c r="A203">
        <v>156484295</v>
      </c>
      <c r="B203" s="1">
        <v>42619</v>
      </c>
      <c r="C203" s="2">
        <v>0.90277777777777779</v>
      </c>
      <c r="D203" t="s">
        <v>22</v>
      </c>
      <c r="E203">
        <v>44</v>
      </c>
      <c r="F203">
        <v>0</v>
      </c>
      <c r="H203" t="b">
        <v>0</v>
      </c>
      <c r="L203" t="s">
        <v>19</v>
      </c>
      <c r="M203" t="s">
        <v>34</v>
      </c>
      <c r="N203" t="s">
        <v>30</v>
      </c>
      <c r="O203">
        <v>1008527</v>
      </c>
      <c r="P203">
        <v>244668</v>
      </c>
      <c r="Q203">
        <v>40.838207291000003</v>
      </c>
      <c r="R203">
        <v>-73.9122657019999</v>
      </c>
    </row>
    <row r="204" spans="1:18" x14ac:dyDescent="0.25">
      <c r="A204">
        <v>156456020</v>
      </c>
      <c r="B204" s="1">
        <v>42619</v>
      </c>
      <c r="C204" s="2">
        <v>6.1111111111111116E-2</v>
      </c>
      <c r="D204" t="s">
        <v>24</v>
      </c>
      <c r="E204">
        <v>94</v>
      </c>
      <c r="F204">
        <v>0</v>
      </c>
      <c r="H204" t="b">
        <v>1</v>
      </c>
      <c r="I204" t="s">
        <v>19</v>
      </c>
      <c r="J204" t="s">
        <v>20</v>
      </c>
      <c r="K204" t="s">
        <v>23</v>
      </c>
      <c r="L204" t="s">
        <v>26</v>
      </c>
      <c r="M204" t="s">
        <v>20</v>
      </c>
      <c r="N204" t="s">
        <v>30</v>
      </c>
      <c r="O204">
        <v>994565</v>
      </c>
      <c r="P204">
        <v>201621</v>
      </c>
      <c r="Q204">
        <v>40.720081999999998</v>
      </c>
      <c r="R204">
        <v>-73.962789677000004</v>
      </c>
    </row>
    <row r="205" spans="1:18" x14ac:dyDescent="0.25">
      <c r="A205">
        <v>156456020</v>
      </c>
      <c r="B205" s="1">
        <v>42619</v>
      </c>
      <c r="C205" s="2">
        <v>6.1111111111111116E-2</v>
      </c>
      <c r="D205" t="s">
        <v>24</v>
      </c>
      <c r="E205">
        <v>94</v>
      </c>
      <c r="F205">
        <v>0</v>
      </c>
      <c r="H205" t="b">
        <v>1</v>
      </c>
      <c r="I205" t="s">
        <v>19</v>
      </c>
      <c r="J205" t="s">
        <v>20</v>
      </c>
      <c r="K205" t="s">
        <v>30</v>
      </c>
      <c r="L205" t="s">
        <v>26</v>
      </c>
      <c r="M205" t="s">
        <v>20</v>
      </c>
      <c r="N205" t="s">
        <v>30</v>
      </c>
      <c r="O205">
        <v>994565</v>
      </c>
      <c r="P205">
        <v>201621</v>
      </c>
      <c r="Q205">
        <v>40.720081999999998</v>
      </c>
      <c r="R205">
        <v>-73.962789677000004</v>
      </c>
    </row>
    <row r="206" spans="1:18" x14ac:dyDescent="0.25">
      <c r="A206">
        <v>145931247</v>
      </c>
      <c r="B206" s="1">
        <v>42253</v>
      </c>
      <c r="C206" s="2">
        <v>0.19444444444444445</v>
      </c>
      <c r="D206" t="s">
        <v>32</v>
      </c>
      <c r="E206">
        <v>104</v>
      </c>
      <c r="F206">
        <v>0</v>
      </c>
      <c r="H206" t="b">
        <v>0</v>
      </c>
      <c r="L206" t="s">
        <v>26</v>
      </c>
      <c r="M206" t="s">
        <v>20</v>
      </c>
      <c r="N206" t="s">
        <v>21</v>
      </c>
      <c r="O206">
        <v>1013701</v>
      </c>
      <c r="P206">
        <v>195936</v>
      </c>
      <c r="Q206">
        <v>40.704435029999999</v>
      </c>
      <c r="R206">
        <v>-73.893780713999902</v>
      </c>
    </row>
    <row r="207" spans="1:18" x14ac:dyDescent="0.25">
      <c r="A207">
        <v>145931250</v>
      </c>
      <c r="B207" s="1">
        <v>42253</v>
      </c>
      <c r="C207" s="2">
        <v>0.14930555555555555</v>
      </c>
      <c r="D207" t="s">
        <v>18</v>
      </c>
      <c r="E207">
        <v>121</v>
      </c>
      <c r="F207">
        <v>0</v>
      </c>
      <c r="H207" t="b">
        <v>0</v>
      </c>
      <c r="I207" t="s">
        <v>26</v>
      </c>
      <c r="J207" t="s">
        <v>20</v>
      </c>
      <c r="K207" t="s">
        <v>21</v>
      </c>
      <c r="L207" t="s">
        <v>19</v>
      </c>
      <c r="M207" t="s">
        <v>20</v>
      </c>
      <c r="N207" t="s">
        <v>30</v>
      </c>
      <c r="O207">
        <v>946913</v>
      </c>
      <c r="P207">
        <v>171155</v>
      </c>
      <c r="Q207">
        <v>40.636387026999998</v>
      </c>
      <c r="R207">
        <v>-74.134527258999896</v>
      </c>
    </row>
    <row r="208" spans="1:18" x14ac:dyDescent="0.25">
      <c r="A208">
        <v>145924877</v>
      </c>
      <c r="B208" s="1">
        <v>42253</v>
      </c>
      <c r="C208" s="2">
        <v>6.805555555555555E-2</v>
      </c>
      <c r="D208" t="s">
        <v>22</v>
      </c>
      <c r="E208">
        <v>46</v>
      </c>
      <c r="F208">
        <v>0</v>
      </c>
      <c r="H208" t="b">
        <v>0</v>
      </c>
      <c r="I208" t="s">
        <v>19</v>
      </c>
      <c r="J208" t="s">
        <v>20</v>
      </c>
      <c r="K208" t="s">
        <v>30</v>
      </c>
      <c r="L208" t="s">
        <v>19</v>
      </c>
      <c r="M208" t="s">
        <v>20</v>
      </c>
      <c r="N208" t="s">
        <v>21</v>
      </c>
      <c r="O208">
        <v>1008963</v>
      </c>
      <c r="P208">
        <v>248399</v>
      </c>
      <c r="Q208">
        <v>40.848446582000001</v>
      </c>
      <c r="R208">
        <v>-73.910676273999897</v>
      </c>
    </row>
    <row r="209" spans="1:18" x14ac:dyDescent="0.25">
      <c r="A209">
        <v>145925351</v>
      </c>
      <c r="B209" s="1">
        <v>42253</v>
      </c>
      <c r="C209" s="2">
        <v>6.25E-2</v>
      </c>
      <c r="D209" t="s">
        <v>24</v>
      </c>
      <c r="E209">
        <v>79</v>
      </c>
      <c r="F209">
        <v>0</v>
      </c>
      <c r="H209" t="b">
        <v>0</v>
      </c>
      <c r="L209" t="s">
        <v>26</v>
      </c>
      <c r="M209" t="s">
        <v>34</v>
      </c>
      <c r="N209" t="s">
        <v>21</v>
      </c>
      <c r="O209">
        <v>1000869</v>
      </c>
      <c r="P209">
        <v>189184</v>
      </c>
      <c r="Q209">
        <v>40.68593576</v>
      </c>
      <c r="R209">
        <v>-73.940078443999894</v>
      </c>
    </row>
    <row r="210" spans="1:18" x14ac:dyDescent="0.25">
      <c r="A210">
        <v>145925352</v>
      </c>
      <c r="B210" s="1">
        <v>42253</v>
      </c>
      <c r="C210" s="2">
        <v>3.8194444444444441E-2</v>
      </c>
      <c r="D210" t="s">
        <v>24</v>
      </c>
      <c r="E210">
        <v>71</v>
      </c>
      <c r="F210">
        <v>0</v>
      </c>
      <c r="G210" t="s">
        <v>28</v>
      </c>
      <c r="H210" t="b">
        <v>0</v>
      </c>
      <c r="L210" t="s">
        <v>19</v>
      </c>
      <c r="M210" t="s">
        <v>20</v>
      </c>
      <c r="N210" t="s">
        <v>21</v>
      </c>
      <c r="O210">
        <v>1003553</v>
      </c>
      <c r="P210">
        <v>181953</v>
      </c>
      <c r="Q210">
        <v>40.666082852000002</v>
      </c>
      <c r="R210">
        <v>-73.9304214779999</v>
      </c>
    </row>
    <row r="211" spans="1:18" x14ac:dyDescent="0.25">
      <c r="A211">
        <v>145924878</v>
      </c>
      <c r="B211" s="1">
        <v>42253</v>
      </c>
      <c r="C211" s="2">
        <v>3.8194444444444441E-2</v>
      </c>
      <c r="D211" t="s">
        <v>32</v>
      </c>
      <c r="E211">
        <v>100</v>
      </c>
      <c r="F211">
        <v>2</v>
      </c>
      <c r="G211" t="s">
        <v>25</v>
      </c>
      <c r="H211" t="b">
        <v>0</v>
      </c>
      <c r="I211" t="s">
        <v>19</v>
      </c>
      <c r="J211" t="s">
        <v>20</v>
      </c>
      <c r="K211" t="s">
        <v>21</v>
      </c>
      <c r="L211" t="s">
        <v>29</v>
      </c>
      <c r="M211" t="s">
        <v>20</v>
      </c>
      <c r="N211" t="s">
        <v>21</v>
      </c>
      <c r="O211">
        <v>1037418</v>
      </c>
      <c r="P211">
        <v>153512</v>
      </c>
      <c r="Q211">
        <v>40.587879866000002</v>
      </c>
      <c r="R211">
        <v>-73.808575341999898</v>
      </c>
    </row>
    <row r="212" spans="1:18" x14ac:dyDescent="0.25">
      <c r="A212">
        <v>145924876</v>
      </c>
      <c r="B212" s="1">
        <v>42253</v>
      </c>
      <c r="C212" s="2">
        <v>6.9444444444444441E-3</v>
      </c>
      <c r="D212" t="s">
        <v>18</v>
      </c>
      <c r="E212">
        <v>121</v>
      </c>
      <c r="F212">
        <v>0</v>
      </c>
      <c r="H212" t="b">
        <v>0</v>
      </c>
      <c r="I212" t="s">
        <v>26</v>
      </c>
      <c r="J212" t="s">
        <v>20</v>
      </c>
      <c r="K212" t="s">
        <v>21</v>
      </c>
      <c r="L212" t="s">
        <v>26</v>
      </c>
      <c r="M212" t="s">
        <v>20</v>
      </c>
      <c r="N212" t="s">
        <v>21</v>
      </c>
      <c r="O212">
        <v>944086</v>
      </c>
      <c r="P212">
        <v>170724</v>
      </c>
      <c r="Q212">
        <v>40.635191657999997</v>
      </c>
      <c r="R212">
        <v>-74.144710402999905</v>
      </c>
    </row>
    <row r="213" spans="1:18" x14ac:dyDescent="0.25">
      <c r="A213">
        <v>138588532</v>
      </c>
      <c r="B213" s="1">
        <v>41888</v>
      </c>
      <c r="C213" s="2">
        <v>0.2902777777777778</v>
      </c>
      <c r="D213" t="s">
        <v>24</v>
      </c>
      <c r="E213">
        <v>73</v>
      </c>
      <c r="F213">
        <v>0</v>
      </c>
      <c r="H213" t="b">
        <v>1</v>
      </c>
      <c r="I213" t="s">
        <v>26</v>
      </c>
      <c r="J213" t="s">
        <v>20</v>
      </c>
      <c r="K213" t="s">
        <v>21</v>
      </c>
      <c r="L213" t="s">
        <v>19</v>
      </c>
      <c r="M213" t="s">
        <v>20</v>
      </c>
      <c r="N213" t="s">
        <v>21</v>
      </c>
      <c r="O213">
        <v>1009241</v>
      </c>
      <c r="P213">
        <v>187176</v>
      </c>
      <c r="Q213">
        <v>40.680404582000001</v>
      </c>
      <c r="R213">
        <v>-73.909899052999904</v>
      </c>
    </row>
    <row r="214" spans="1:18" x14ac:dyDescent="0.25">
      <c r="A214">
        <v>138579732</v>
      </c>
      <c r="B214" s="1">
        <v>41888</v>
      </c>
      <c r="C214" s="2">
        <v>0.96736111111111101</v>
      </c>
      <c r="D214" t="s">
        <v>22</v>
      </c>
      <c r="E214">
        <v>43</v>
      </c>
      <c r="F214">
        <v>2</v>
      </c>
      <c r="G214" t="s">
        <v>25</v>
      </c>
      <c r="H214" t="b">
        <v>0</v>
      </c>
      <c r="L214" t="s">
        <v>19</v>
      </c>
      <c r="M214" t="s">
        <v>20</v>
      </c>
      <c r="N214" t="s">
        <v>21</v>
      </c>
      <c r="O214">
        <v>1020874</v>
      </c>
      <c r="P214">
        <v>237525</v>
      </c>
      <c r="Q214">
        <v>40.818559243999999</v>
      </c>
      <c r="R214">
        <v>-73.867683366999898</v>
      </c>
    </row>
    <row r="215" spans="1:18" x14ac:dyDescent="0.25">
      <c r="A215">
        <v>138579730</v>
      </c>
      <c r="B215" s="1">
        <v>41888</v>
      </c>
      <c r="C215" s="2">
        <v>6.9444444444444434E-2</v>
      </c>
      <c r="D215" t="s">
        <v>22</v>
      </c>
      <c r="E215">
        <v>47</v>
      </c>
      <c r="F215">
        <v>0</v>
      </c>
      <c r="H215" t="b">
        <v>0</v>
      </c>
      <c r="L215" t="s">
        <v>26</v>
      </c>
      <c r="M215" t="s">
        <v>20</v>
      </c>
      <c r="N215" t="s">
        <v>21</v>
      </c>
      <c r="O215">
        <v>1021068</v>
      </c>
      <c r="P215">
        <v>256159</v>
      </c>
      <c r="Q215">
        <v>40.869703254999997</v>
      </c>
      <c r="R215">
        <v>-73.866880163999895</v>
      </c>
    </row>
    <row r="216" spans="1:18" x14ac:dyDescent="0.25">
      <c r="A216">
        <v>138588465</v>
      </c>
      <c r="B216" s="1">
        <v>41888</v>
      </c>
      <c r="C216" s="2">
        <v>6.805555555555555E-2</v>
      </c>
      <c r="D216" t="s">
        <v>24</v>
      </c>
      <c r="E216">
        <v>73</v>
      </c>
      <c r="F216">
        <v>0</v>
      </c>
      <c r="H216" t="b">
        <v>1</v>
      </c>
      <c r="L216" t="s">
        <v>19</v>
      </c>
      <c r="M216" t="s">
        <v>20</v>
      </c>
      <c r="N216" t="s">
        <v>21</v>
      </c>
      <c r="O216">
        <v>1007533</v>
      </c>
      <c r="P216">
        <v>183955</v>
      </c>
      <c r="Q216">
        <v>40.671568321999999</v>
      </c>
      <c r="R216">
        <v>-73.916068186999894</v>
      </c>
    </row>
    <row r="217" spans="1:18" x14ac:dyDescent="0.25">
      <c r="A217">
        <v>138579731</v>
      </c>
      <c r="B217" s="1">
        <v>41888</v>
      </c>
      <c r="C217" s="2">
        <v>0.80208333333333337</v>
      </c>
      <c r="D217" t="s">
        <v>31</v>
      </c>
      <c r="E217">
        <v>32</v>
      </c>
      <c r="F217">
        <v>2</v>
      </c>
      <c r="G217" t="s">
        <v>25</v>
      </c>
      <c r="H217" t="b">
        <v>1</v>
      </c>
      <c r="L217" t="s">
        <v>26</v>
      </c>
      <c r="M217" t="s">
        <v>20</v>
      </c>
      <c r="N217" t="s">
        <v>21</v>
      </c>
      <c r="O217">
        <v>998362</v>
      </c>
      <c r="P217">
        <v>234740</v>
      </c>
      <c r="Q217">
        <v>40.810979844000002</v>
      </c>
      <c r="R217">
        <v>-73.949022324999902</v>
      </c>
    </row>
    <row r="218" spans="1:18" x14ac:dyDescent="0.25">
      <c r="A218">
        <v>138579729</v>
      </c>
      <c r="B218" s="1">
        <v>41888</v>
      </c>
      <c r="C218" s="2">
        <v>2.7777777777777776E-2</v>
      </c>
      <c r="D218" t="s">
        <v>32</v>
      </c>
      <c r="E218">
        <v>101</v>
      </c>
      <c r="F218">
        <v>0</v>
      </c>
      <c r="H218" t="b">
        <v>0</v>
      </c>
      <c r="L218" t="s">
        <v>26</v>
      </c>
      <c r="M218" t="s">
        <v>20</v>
      </c>
      <c r="N218" t="s">
        <v>21</v>
      </c>
      <c r="O218">
        <v>1053921</v>
      </c>
      <c r="P218">
        <v>158769</v>
      </c>
      <c r="Q218">
        <v>40.602194867999998</v>
      </c>
      <c r="R218">
        <v>-73.749104005999897</v>
      </c>
    </row>
    <row r="219" spans="1:18" x14ac:dyDescent="0.25">
      <c r="A219">
        <v>92489481</v>
      </c>
      <c r="B219" s="1">
        <v>41523</v>
      </c>
      <c r="C219" s="2">
        <v>0.96180555555555547</v>
      </c>
      <c r="D219" t="s">
        <v>31</v>
      </c>
      <c r="E219">
        <v>26</v>
      </c>
      <c r="F219">
        <v>2</v>
      </c>
      <c r="G219" t="s">
        <v>25</v>
      </c>
      <c r="H219" t="b">
        <v>0</v>
      </c>
      <c r="L219" t="s">
        <v>26</v>
      </c>
      <c r="M219" t="s">
        <v>20</v>
      </c>
      <c r="N219" t="s">
        <v>21</v>
      </c>
      <c r="O219">
        <v>996014</v>
      </c>
      <c r="P219">
        <v>236126</v>
      </c>
      <c r="Q219">
        <v>40.814787465000002</v>
      </c>
      <c r="R219">
        <v>-73.957501964999906</v>
      </c>
    </row>
    <row r="220" spans="1:18" x14ac:dyDescent="0.25">
      <c r="A220">
        <v>92489480</v>
      </c>
      <c r="B220" s="1">
        <v>41523</v>
      </c>
      <c r="C220" s="2">
        <v>0.88541666666666663</v>
      </c>
      <c r="D220" t="s">
        <v>24</v>
      </c>
      <c r="E220">
        <v>79</v>
      </c>
      <c r="F220">
        <v>0</v>
      </c>
      <c r="H220" t="b">
        <v>0</v>
      </c>
      <c r="I220" t="s">
        <v>26</v>
      </c>
      <c r="J220" t="s">
        <v>20</v>
      </c>
      <c r="K220" t="s">
        <v>21</v>
      </c>
      <c r="L220" t="s">
        <v>26</v>
      </c>
      <c r="M220" t="s">
        <v>20</v>
      </c>
      <c r="N220" t="s">
        <v>21</v>
      </c>
      <c r="O220">
        <v>998660</v>
      </c>
      <c r="P220">
        <v>190488</v>
      </c>
      <c r="Q220">
        <v>40.689518812999999</v>
      </c>
      <c r="R220">
        <v>-73.948040626999898</v>
      </c>
    </row>
    <row r="221" spans="1:18" x14ac:dyDescent="0.25">
      <c r="A221">
        <v>92489483</v>
      </c>
      <c r="B221" s="1">
        <v>41523</v>
      </c>
      <c r="C221" s="2">
        <v>0.86805555555555547</v>
      </c>
      <c r="D221" t="s">
        <v>32</v>
      </c>
      <c r="E221">
        <v>103</v>
      </c>
      <c r="F221">
        <v>0</v>
      </c>
      <c r="H221" t="b">
        <v>0</v>
      </c>
      <c r="I221" t="s">
        <v>36</v>
      </c>
      <c r="J221" t="s">
        <v>20</v>
      </c>
      <c r="K221" t="s">
        <v>21</v>
      </c>
      <c r="L221" t="s">
        <v>19</v>
      </c>
      <c r="M221" t="s">
        <v>20</v>
      </c>
      <c r="N221" t="s">
        <v>21</v>
      </c>
      <c r="O221">
        <v>1042150</v>
      </c>
      <c r="P221">
        <v>193885</v>
      </c>
      <c r="Q221">
        <v>40.698665114000001</v>
      </c>
      <c r="R221">
        <v>-73.791191815999895</v>
      </c>
    </row>
    <row r="222" spans="1:18" x14ac:dyDescent="0.25">
      <c r="A222">
        <v>92489479</v>
      </c>
      <c r="B222" s="1">
        <v>41523</v>
      </c>
      <c r="C222" s="2">
        <v>0.84166666666666667</v>
      </c>
      <c r="D222" t="s">
        <v>22</v>
      </c>
      <c r="E222">
        <v>44</v>
      </c>
      <c r="F222">
        <v>0</v>
      </c>
      <c r="H222" t="b">
        <v>0</v>
      </c>
      <c r="I222" t="s">
        <v>19</v>
      </c>
      <c r="J222" t="s">
        <v>20</v>
      </c>
      <c r="K222" t="s">
        <v>21</v>
      </c>
      <c r="L222" t="s">
        <v>26</v>
      </c>
      <c r="M222" t="s">
        <v>20</v>
      </c>
      <c r="N222" t="s">
        <v>21</v>
      </c>
      <c r="O222">
        <v>1005336</v>
      </c>
      <c r="P222">
        <v>244107</v>
      </c>
      <c r="Q222">
        <v>40.836675704999998</v>
      </c>
      <c r="R222">
        <v>-73.923799558999903</v>
      </c>
    </row>
    <row r="223" spans="1:18" x14ac:dyDescent="0.25">
      <c r="A223">
        <v>92489479</v>
      </c>
      <c r="B223" s="1">
        <v>41523</v>
      </c>
      <c r="C223" s="2">
        <v>0.84166666666666667</v>
      </c>
      <c r="D223" t="s">
        <v>22</v>
      </c>
      <c r="E223">
        <v>44</v>
      </c>
      <c r="F223">
        <v>0</v>
      </c>
      <c r="H223" t="b">
        <v>0</v>
      </c>
      <c r="I223" t="s">
        <v>19</v>
      </c>
      <c r="J223" t="s">
        <v>20</v>
      </c>
      <c r="K223" t="s">
        <v>21</v>
      </c>
      <c r="L223" t="s">
        <v>19</v>
      </c>
      <c r="M223" t="s">
        <v>20</v>
      </c>
      <c r="N223" t="s">
        <v>21</v>
      </c>
      <c r="O223">
        <v>1005336</v>
      </c>
      <c r="P223">
        <v>244107</v>
      </c>
      <c r="Q223">
        <v>40.836675704999998</v>
      </c>
      <c r="R223">
        <v>-73.923799558999903</v>
      </c>
    </row>
    <row r="224" spans="1:18" x14ac:dyDescent="0.25">
      <c r="A224">
        <v>86626275</v>
      </c>
      <c r="B224" s="1">
        <v>41158</v>
      </c>
      <c r="C224" s="2">
        <v>0.97916666666666663</v>
      </c>
      <c r="D224" t="s">
        <v>22</v>
      </c>
      <c r="E224">
        <v>40</v>
      </c>
      <c r="F224">
        <v>2</v>
      </c>
      <c r="G224" t="s">
        <v>25</v>
      </c>
      <c r="H224" t="b">
        <v>0</v>
      </c>
      <c r="L224" t="s">
        <v>19</v>
      </c>
      <c r="M224" t="s">
        <v>20</v>
      </c>
      <c r="N224" t="s">
        <v>30</v>
      </c>
      <c r="O224">
        <v>1010526</v>
      </c>
      <c r="P224">
        <v>236982</v>
      </c>
      <c r="Q224">
        <v>40.817105701999999</v>
      </c>
      <c r="R224">
        <v>-73.905071531999894</v>
      </c>
    </row>
    <row r="225" spans="1:18" x14ac:dyDescent="0.25">
      <c r="A225">
        <v>86626274</v>
      </c>
      <c r="B225" s="1">
        <v>41158</v>
      </c>
      <c r="C225" s="2">
        <v>0.89027777777777783</v>
      </c>
      <c r="D225" t="s">
        <v>24</v>
      </c>
      <c r="E225">
        <v>71</v>
      </c>
      <c r="F225">
        <v>0</v>
      </c>
      <c r="G225" t="s">
        <v>41</v>
      </c>
      <c r="H225" t="b">
        <v>0</v>
      </c>
      <c r="I225" t="s">
        <v>26</v>
      </c>
      <c r="J225" t="s">
        <v>20</v>
      </c>
      <c r="K225" t="s">
        <v>21</v>
      </c>
      <c r="L225" t="s">
        <v>26</v>
      </c>
      <c r="M225" t="s">
        <v>20</v>
      </c>
      <c r="N225" t="s">
        <v>21</v>
      </c>
      <c r="O225">
        <v>1000897</v>
      </c>
      <c r="P225">
        <v>180695</v>
      </c>
      <c r="Q225">
        <v>40.662635311999999</v>
      </c>
      <c r="R225">
        <v>-73.939998448999901</v>
      </c>
    </row>
    <row r="226" spans="1:18" x14ac:dyDescent="0.25">
      <c r="A226">
        <v>86626274</v>
      </c>
      <c r="B226" s="1">
        <v>41158</v>
      </c>
      <c r="C226" s="2">
        <v>0.89027777777777783</v>
      </c>
      <c r="D226" t="s">
        <v>24</v>
      </c>
      <c r="E226">
        <v>71</v>
      </c>
      <c r="F226">
        <v>0</v>
      </c>
      <c r="G226" t="s">
        <v>41</v>
      </c>
      <c r="H226" t="b">
        <v>0</v>
      </c>
      <c r="I226" t="s">
        <v>26</v>
      </c>
      <c r="J226" t="s">
        <v>20</v>
      </c>
      <c r="K226" t="s">
        <v>21</v>
      </c>
      <c r="L226" t="s">
        <v>19</v>
      </c>
      <c r="M226" t="s">
        <v>20</v>
      </c>
      <c r="N226" t="s">
        <v>30</v>
      </c>
      <c r="O226">
        <v>1000897</v>
      </c>
      <c r="P226">
        <v>180695</v>
      </c>
      <c r="Q226">
        <v>40.662635311999999</v>
      </c>
      <c r="R226">
        <v>-73.939998448999901</v>
      </c>
    </row>
    <row r="227" spans="1:18" x14ac:dyDescent="0.25">
      <c r="A227">
        <v>86626273</v>
      </c>
      <c r="B227" s="1">
        <v>41158</v>
      </c>
      <c r="C227" s="2">
        <v>0.78819444444444453</v>
      </c>
      <c r="D227" t="s">
        <v>24</v>
      </c>
      <c r="E227">
        <v>83</v>
      </c>
      <c r="F227">
        <v>0</v>
      </c>
      <c r="H227" t="b">
        <v>0</v>
      </c>
      <c r="L227" t="s">
        <v>19</v>
      </c>
      <c r="M227" t="s">
        <v>20</v>
      </c>
      <c r="N227" t="s">
        <v>21</v>
      </c>
      <c r="O227">
        <v>1008315</v>
      </c>
      <c r="P227">
        <v>190727</v>
      </c>
      <c r="Q227">
        <v>40.690153828</v>
      </c>
      <c r="R227">
        <v>-73.913224961999902</v>
      </c>
    </row>
    <row r="228" spans="1:18" x14ac:dyDescent="0.25">
      <c r="A228">
        <v>86607093</v>
      </c>
      <c r="B228" s="1">
        <v>41158</v>
      </c>
      <c r="C228" s="2">
        <v>7.6388888888888886E-3</v>
      </c>
      <c r="D228" t="s">
        <v>22</v>
      </c>
      <c r="E228">
        <v>42</v>
      </c>
      <c r="F228">
        <v>2</v>
      </c>
      <c r="G228" t="s">
        <v>25</v>
      </c>
      <c r="H228" t="b">
        <v>0</v>
      </c>
      <c r="I228" t="s">
        <v>26</v>
      </c>
      <c r="J228" t="s">
        <v>20</v>
      </c>
      <c r="K228" t="s">
        <v>21</v>
      </c>
      <c r="L228" t="s">
        <v>26</v>
      </c>
      <c r="M228" t="s">
        <v>20</v>
      </c>
      <c r="N228" t="s">
        <v>30</v>
      </c>
      <c r="O228">
        <v>1010169</v>
      </c>
      <c r="P228">
        <v>244577</v>
      </c>
      <c r="Q228">
        <v>40.837952856999998</v>
      </c>
      <c r="R228">
        <v>-73.906331960000003</v>
      </c>
    </row>
    <row r="229" spans="1:18" x14ac:dyDescent="0.25">
      <c r="A229">
        <v>80605485</v>
      </c>
      <c r="B229" s="1">
        <v>40792</v>
      </c>
      <c r="C229" s="2">
        <v>9.7222222222222224E-2</v>
      </c>
      <c r="D229" t="s">
        <v>32</v>
      </c>
      <c r="E229">
        <v>103</v>
      </c>
      <c r="F229">
        <v>0</v>
      </c>
      <c r="H229" t="b">
        <v>0</v>
      </c>
      <c r="I229" t="s">
        <v>26</v>
      </c>
      <c r="J229" t="s">
        <v>20</v>
      </c>
      <c r="K229" t="s">
        <v>21</v>
      </c>
      <c r="L229" t="s">
        <v>26</v>
      </c>
      <c r="M229" t="s">
        <v>34</v>
      </c>
      <c r="N229" t="s">
        <v>21</v>
      </c>
      <c r="O229">
        <v>1039008</v>
      </c>
      <c r="P229">
        <v>192247</v>
      </c>
      <c r="Q229">
        <v>40.694189195</v>
      </c>
      <c r="R229">
        <v>-73.802536350999901</v>
      </c>
    </row>
    <row r="230" spans="1:18" x14ac:dyDescent="0.25">
      <c r="A230">
        <v>80605485</v>
      </c>
      <c r="B230" s="1">
        <v>40792</v>
      </c>
      <c r="C230" s="2">
        <v>9.7222222222222224E-2</v>
      </c>
      <c r="D230" t="s">
        <v>32</v>
      </c>
      <c r="E230">
        <v>103</v>
      </c>
      <c r="F230">
        <v>0</v>
      </c>
      <c r="H230" t="b">
        <v>0</v>
      </c>
      <c r="I230" t="s">
        <v>26</v>
      </c>
      <c r="J230" t="s">
        <v>20</v>
      </c>
      <c r="K230" t="s">
        <v>21</v>
      </c>
      <c r="L230" t="s">
        <v>26</v>
      </c>
      <c r="M230" t="s">
        <v>20</v>
      </c>
      <c r="N230" t="s">
        <v>21</v>
      </c>
      <c r="O230">
        <v>1039008</v>
      </c>
      <c r="P230">
        <v>192247</v>
      </c>
      <c r="Q230">
        <v>40.694189195</v>
      </c>
      <c r="R230">
        <v>-73.802536350999901</v>
      </c>
    </row>
    <row r="231" spans="1:18" x14ac:dyDescent="0.25">
      <c r="A231">
        <v>80605485</v>
      </c>
      <c r="B231" s="1">
        <v>40792</v>
      </c>
      <c r="C231" s="2">
        <v>9.7222222222222224E-2</v>
      </c>
      <c r="D231" t="s">
        <v>32</v>
      </c>
      <c r="E231">
        <v>103</v>
      </c>
      <c r="F231">
        <v>0</v>
      </c>
      <c r="H231" t="b">
        <v>0</v>
      </c>
      <c r="I231" t="s">
        <v>36</v>
      </c>
      <c r="J231" t="s">
        <v>20</v>
      </c>
      <c r="K231" t="s">
        <v>21</v>
      </c>
      <c r="L231" t="s">
        <v>26</v>
      </c>
      <c r="M231" t="s">
        <v>34</v>
      </c>
      <c r="N231" t="s">
        <v>21</v>
      </c>
      <c r="O231">
        <v>1039008</v>
      </c>
      <c r="P231">
        <v>192247</v>
      </c>
      <c r="Q231">
        <v>40.694189195</v>
      </c>
      <c r="R231">
        <v>-73.802536350999901</v>
      </c>
    </row>
    <row r="232" spans="1:18" x14ac:dyDescent="0.25">
      <c r="A232">
        <v>80605485</v>
      </c>
      <c r="B232" s="1">
        <v>40792</v>
      </c>
      <c r="C232" s="2">
        <v>9.7222222222222224E-2</v>
      </c>
      <c r="D232" t="s">
        <v>32</v>
      </c>
      <c r="E232">
        <v>103</v>
      </c>
      <c r="F232">
        <v>0</v>
      </c>
      <c r="H232" t="b">
        <v>0</v>
      </c>
      <c r="I232" t="s">
        <v>36</v>
      </c>
      <c r="J232" t="s">
        <v>20</v>
      </c>
      <c r="K232" t="s">
        <v>21</v>
      </c>
      <c r="L232" t="s">
        <v>26</v>
      </c>
      <c r="M232" t="s">
        <v>20</v>
      </c>
      <c r="N232" t="s">
        <v>21</v>
      </c>
      <c r="O232">
        <v>1039008</v>
      </c>
      <c r="P232">
        <v>192247</v>
      </c>
      <c r="Q232">
        <v>40.694189195</v>
      </c>
      <c r="R232">
        <v>-73.802536350999901</v>
      </c>
    </row>
    <row r="233" spans="1:18" x14ac:dyDescent="0.25">
      <c r="A233">
        <v>80605485</v>
      </c>
      <c r="B233" s="1">
        <v>40792</v>
      </c>
      <c r="C233" s="2">
        <v>9.7222222222222224E-2</v>
      </c>
      <c r="D233" t="s">
        <v>32</v>
      </c>
      <c r="E233">
        <v>103</v>
      </c>
      <c r="F233">
        <v>0</v>
      </c>
      <c r="H233" t="b">
        <v>0</v>
      </c>
      <c r="I233" t="s">
        <v>26</v>
      </c>
      <c r="J233" t="s">
        <v>20</v>
      </c>
      <c r="K233" t="s">
        <v>21</v>
      </c>
      <c r="L233" t="s">
        <v>29</v>
      </c>
      <c r="M233" t="s">
        <v>20</v>
      </c>
      <c r="N233" t="s">
        <v>21</v>
      </c>
      <c r="O233">
        <v>1039008</v>
      </c>
      <c r="P233">
        <v>192247</v>
      </c>
      <c r="Q233">
        <v>40.694189195</v>
      </c>
      <c r="R233">
        <v>-73.802536350999901</v>
      </c>
    </row>
    <row r="234" spans="1:18" x14ac:dyDescent="0.25">
      <c r="A234">
        <v>80605485</v>
      </c>
      <c r="B234" s="1">
        <v>40792</v>
      </c>
      <c r="C234" s="2">
        <v>9.7222222222222224E-2</v>
      </c>
      <c r="D234" t="s">
        <v>32</v>
      </c>
      <c r="E234">
        <v>103</v>
      </c>
      <c r="F234">
        <v>0</v>
      </c>
      <c r="H234" t="b">
        <v>0</v>
      </c>
      <c r="I234" t="s">
        <v>36</v>
      </c>
      <c r="J234" t="s">
        <v>20</v>
      </c>
      <c r="K234" t="s">
        <v>21</v>
      </c>
      <c r="L234" t="s">
        <v>29</v>
      </c>
      <c r="M234" t="s">
        <v>20</v>
      </c>
      <c r="N234" t="s">
        <v>21</v>
      </c>
      <c r="O234">
        <v>1039008</v>
      </c>
      <c r="P234">
        <v>192247</v>
      </c>
      <c r="Q234">
        <v>40.694189195</v>
      </c>
      <c r="R234">
        <v>-73.802536350999901</v>
      </c>
    </row>
    <row r="235" spans="1:18" x14ac:dyDescent="0.25">
      <c r="A235">
        <v>80607404</v>
      </c>
      <c r="B235" s="1">
        <v>40792</v>
      </c>
      <c r="C235" s="2">
        <v>9.1666666666666674E-2</v>
      </c>
      <c r="D235" t="s">
        <v>24</v>
      </c>
      <c r="E235">
        <v>73</v>
      </c>
      <c r="F235">
        <v>0</v>
      </c>
      <c r="G235" t="s">
        <v>28</v>
      </c>
      <c r="H235" t="b">
        <v>0</v>
      </c>
      <c r="L235" t="s">
        <v>19</v>
      </c>
      <c r="M235" t="s">
        <v>20</v>
      </c>
      <c r="N235" t="s">
        <v>21</v>
      </c>
      <c r="O235">
        <v>1010862</v>
      </c>
      <c r="P235">
        <v>178621</v>
      </c>
      <c r="Q235">
        <v>40.656918300000001</v>
      </c>
      <c r="R235">
        <v>-73.904088485000003</v>
      </c>
    </row>
    <row r="236" spans="1:18" x14ac:dyDescent="0.25">
      <c r="A236">
        <v>74487571</v>
      </c>
      <c r="B236" s="1">
        <v>40427</v>
      </c>
      <c r="C236" s="2">
        <v>0.30555555555555552</v>
      </c>
      <c r="D236" t="s">
        <v>24</v>
      </c>
      <c r="E236">
        <v>67</v>
      </c>
      <c r="F236">
        <v>0</v>
      </c>
      <c r="H236" t="b">
        <v>0</v>
      </c>
      <c r="I236" t="s">
        <v>36</v>
      </c>
      <c r="J236" t="s">
        <v>37</v>
      </c>
      <c r="K236" t="s">
        <v>36</v>
      </c>
      <c r="L236" t="s">
        <v>26</v>
      </c>
      <c r="M236" t="s">
        <v>20</v>
      </c>
      <c r="N236" t="s">
        <v>21</v>
      </c>
      <c r="O236">
        <v>1005950</v>
      </c>
      <c r="P236">
        <v>179753</v>
      </c>
      <c r="Q236">
        <v>40.660038790000002</v>
      </c>
      <c r="R236">
        <v>-73.921788290999899</v>
      </c>
    </row>
    <row r="237" spans="1:18" x14ac:dyDescent="0.25">
      <c r="A237">
        <v>74480377</v>
      </c>
      <c r="B237" s="1">
        <v>40427</v>
      </c>
      <c r="C237" s="2">
        <v>0.20208333333333331</v>
      </c>
      <c r="D237" t="s">
        <v>24</v>
      </c>
      <c r="E237">
        <v>77</v>
      </c>
      <c r="F237">
        <v>0</v>
      </c>
      <c r="G237" t="s">
        <v>28</v>
      </c>
      <c r="H237" t="b">
        <v>0</v>
      </c>
      <c r="I237" t="s">
        <v>36</v>
      </c>
      <c r="J237" t="s">
        <v>37</v>
      </c>
      <c r="K237" t="s">
        <v>36</v>
      </c>
      <c r="L237" t="s">
        <v>19</v>
      </c>
      <c r="M237" t="s">
        <v>20</v>
      </c>
      <c r="N237" t="s">
        <v>21</v>
      </c>
      <c r="O237">
        <v>1002295</v>
      </c>
      <c r="P237">
        <v>184332</v>
      </c>
      <c r="Q237">
        <v>40.672615329000003</v>
      </c>
      <c r="R237">
        <v>-73.934949719999906</v>
      </c>
    </row>
    <row r="238" spans="1:18" x14ac:dyDescent="0.25">
      <c r="A238">
        <v>74488352</v>
      </c>
      <c r="B238" s="1">
        <v>40427</v>
      </c>
      <c r="C238" s="2">
        <v>0.18055555555555555</v>
      </c>
      <c r="D238" t="s">
        <v>24</v>
      </c>
      <c r="E238">
        <v>67</v>
      </c>
      <c r="F238">
        <v>0</v>
      </c>
      <c r="H238" t="b">
        <v>1</v>
      </c>
      <c r="L238" t="s">
        <v>26</v>
      </c>
      <c r="M238" t="s">
        <v>20</v>
      </c>
      <c r="N238" t="s">
        <v>21</v>
      </c>
      <c r="O238">
        <v>1003098</v>
      </c>
      <c r="P238">
        <v>177449</v>
      </c>
      <c r="Q238">
        <v>40.653721345999998</v>
      </c>
      <c r="R238">
        <v>-73.9320741679999</v>
      </c>
    </row>
    <row r="239" spans="1:18" x14ac:dyDescent="0.25">
      <c r="A239">
        <v>74480356</v>
      </c>
      <c r="B239" s="1">
        <v>40427</v>
      </c>
      <c r="C239" s="2">
        <v>0.14722222222222223</v>
      </c>
      <c r="D239" t="s">
        <v>32</v>
      </c>
      <c r="E239">
        <v>113</v>
      </c>
      <c r="F239">
        <v>0</v>
      </c>
      <c r="G239" t="s">
        <v>40</v>
      </c>
      <c r="H239" t="b">
        <v>1</v>
      </c>
      <c r="L239" t="s">
        <v>26</v>
      </c>
      <c r="M239" t="s">
        <v>34</v>
      </c>
      <c r="N239" t="s">
        <v>21</v>
      </c>
      <c r="O239">
        <v>1054014</v>
      </c>
      <c r="P239">
        <v>191415</v>
      </c>
      <c r="Q239">
        <v>40.691799989000003</v>
      </c>
      <c r="R239">
        <v>-73.748431474999904</v>
      </c>
    </row>
    <row r="240" spans="1:18" x14ac:dyDescent="0.25">
      <c r="A240">
        <v>74488595</v>
      </c>
      <c r="B240" s="1">
        <v>40427</v>
      </c>
      <c r="C240" s="2">
        <v>0.9243055555555556</v>
      </c>
      <c r="D240" t="s">
        <v>24</v>
      </c>
      <c r="E240">
        <v>75</v>
      </c>
      <c r="F240">
        <v>0</v>
      </c>
      <c r="H240" t="b">
        <v>0</v>
      </c>
      <c r="I240" t="s">
        <v>19</v>
      </c>
      <c r="J240" t="s">
        <v>20</v>
      </c>
      <c r="K240" t="s">
        <v>21</v>
      </c>
      <c r="L240" t="s">
        <v>26</v>
      </c>
      <c r="M240" t="s">
        <v>34</v>
      </c>
      <c r="N240" t="s">
        <v>23</v>
      </c>
      <c r="O240">
        <v>1013002</v>
      </c>
      <c r="P240">
        <v>184767</v>
      </c>
      <c r="Q240">
        <v>40.673781007000002</v>
      </c>
      <c r="R240">
        <v>-73.896349455999896</v>
      </c>
    </row>
    <row r="241" spans="1:18" x14ac:dyDescent="0.25">
      <c r="A241">
        <v>74493277</v>
      </c>
      <c r="B241" s="1">
        <v>40427</v>
      </c>
      <c r="C241" s="2">
        <v>0.85</v>
      </c>
      <c r="D241" t="s">
        <v>24</v>
      </c>
      <c r="E241">
        <v>77</v>
      </c>
      <c r="F241">
        <v>0</v>
      </c>
      <c r="G241" t="s">
        <v>44</v>
      </c>
      <c r="H241" t="b">
        <v>0</v>
      </c>
      <c r="L241" t="s">
        <v>26</v>
      </c>
      <c r="M241" t="s">
        <v>20</v>
      </c>
      <c r="N241" t="s">
        <v>21</v>
      </c>
      <c r="O241">
        <v>998358</v>
      </c>
      <c r="P241">
        <v>186487</v>
      </c>
      <c r="Q241">
        <v>40.678537466999998</v>
      </c>
      <c r="R241">
        <v>-73.949137980999893</v>
      </c>
    </row>
    <row r="242" spans="1:18" x14ac:dyDescent="0.25">
      <c r="A242">
        <v>74493277</v>
      </c>
      <c r="B242" s="1">
        <v>40427</v>
      </c>
      <c r="C242" s="2">
        <v>0.85</v>
      </c>
      <c r="D242" t="s">
        <v>24</v>
      </c>
      <c r="E242">
        <v>77</v>
      </c>
      <c r="F242">
        <v>0</v>
      </c>
      <c r="G242" t="s">
        <v>44</v>
      </c>
      <c r="H242" t="b">
        <v>0</v>
      </c>
      <c r="L242" t="s">
        <v>19</v>
      </c>
      <c r="M242" t="s">
        <v>20</v>
      </c>
      <c r="N242" t="s">
        <v>21</v>
      </c>
      <c r="O242">
        <v>998358</v>
      </c>
      <c r="P242">
        <v>186487</v>
      </c>
      <c r="Q242">
        <v>40.678537466999998</v>
      </c>
      <c r="R242">
        <v>-73.949137980999893</v>
      </c>
    </row>
    <row r="243" spans="1:18" x14ac:dyDescent="0.25">
      <c r="A243">
        <v>74479751</v>
      </c>
      <c r="B243" s="1">
        <v>40427</v>
      </c>
      <c r="C243" s="2">
        <v>2.8472222222222222E-2</v>
      </c>
      <c r="D243" t="s">
        <v>24</v>
      </c>
      <c r="E243">
        <v>75</v>
      </c>
      <c r="F243">
        <v>0</v>
      </c>
      <c r="G243" t="s">
        <v>40</v>
      </c>
      <c r="H243" t="b">
        <v>0</v>
      </c>
      <c r="L243" t="s">
        <v>19</v>
      </c>
      <c r="M243" t="s">
        <v>34</v>
      </c>
      <c r="N243" t="s">
        <v>23</v>
      </c>
      <c r="O243">
        <v>1018550</v>
      </c>
      <c r="P243">
        <v>186754</v>
      </c>
      <c r="Q243">
        <v>40.679215112000001</v>
      </c>
      <c r="R243">
        <v>-73.876338628999903</v>
      </c>
    </row>
    <row r="244" spans="1:18" x14ac:dyDescent="0.25">
      <c r="A244">
        <v>74479752</v>
      </c>
      <c r="B244" s="1">
        <v>40427</v>
      </c>
      <c r="C244" s="2">
        <v>2.7777777777777776E-2</v>
      </c>
      <c r="D244" t="s">
        <v>24</v>
      </c>
      <c r="E244">
        <v>84</v>
      </c>
      <c r="F244">
        <v>2</v>
      </c>
      <c r="G244" t="s">
        <v>25</v>
      </c>
      <c r="H244" t="b">
        <v>0</v>
      </c>
      <c r="I244" t="s">
        <v>36</v>
      </c>
      <c r="J244" t="s">
        <v>37</v>
      </c>
      <c r="K244" t="s">
        <v>36</v>
      </c>
      <c r="L244" t="s">
        <v>26</v>
      </c>
      <c r="M244" t="s">
        <v>20</v>
      </c>
      <c r="N244" t="s">
        <v>21</v>
      </c>
      <c r="O244">
        <v>989298</v>
      </c>
      <c r="P244">
        <v>194785</v>
      </c>
      <c r="Q244">
        <v>40.701323371999997</v>
      </c>
      <c r="R244">
        <v>-73.981795710999904</v>
      </c>
    </row>
    <row r="245" spans="1:18" x14ac:dyDescent="0.25">
      <c r="A245">
        <v>65463810</v>
      </c>
      <c r="B245" s="1">
        <v>40062</v>
      </c>
      <c r="C245" s="2">
        <v>0.19027777777777777</v>
      </c>
      <c r="D245" t="s">
        <v>24</v>
      </c>
      <c r="E245">
        <v>75</v>
      </c>
      <c r="F245">
        <v>0</v>
      </c>
      <c r="G245" t="s">
        <v>25</v>
      </c>
      <c r="H245" t="b">
        <v>1</v>
      </c>
      <c r="I245" t="s">
        <v>26</v>
      </c>
      <c r="J245" t="s">
        <v>20</v>
      </c>
      <c r="K245" t="s">
        <v>21</v>
      </c>
      <c r="L245" t="s">
        <v>26</v>
      </c>
      <c r="M245" t="s">
        <v>20</v>
      </c>
      <c r="N245" t="s">
        <v>21</v>
      </c>
      <c r="O245">
        <v>1014300</v>
      </c>
      <c r="P245">
        <v>184310</v>
      </c>
      <c r="Q245">
        <v>40.672522334</v>
      </c>
      <c r="R245">
        <v>-73.891672160999903</v>
      </c>
    </row>
    <row r="246" spans="1:18" x14ac:dyDescent="0.25">
      <c r="A246">
        <v>65464025</v>
      </c>
      <c r="B246" s="1">
        <v>40062</v>
      </c>
      <c r="C246" s="2">
        <v>0.14583333333333334</v>
      </c>
      <c r="D246" t="s">
        <v>24</v>
      </c>
      <c r="E246">
        <v>67</v>
      </c>
      <c r="F246">
        <v>0</v>
      </c>
      <c r="G246" t="s">
        <v>28</v>
      </c>
      <c r="H246" t="b">
        <v>0</v>
      </c>
      <c r="I246" t="s">
        <v>36</v>
      </c>
      <c r="J246" t="s">
        <v>37</v>
      </c>
      <c r="K246" t="s">
        <v>36</v>
      </c>
      <c r="L246" t="s">
        <v>26</v>
      </c>
      <c r="M246" t="s">
        <v>20</v>
      </c>
      <c r="N246" t="s">
        <v>21</v>
      </c>
      <c r="O246">
        <v>1000104</v>
      </c>
      <c r="P246">
        <v>173345</v>
      </c>
      <c r="Q246">
        <v>40.642462620000003</v>
      </c>
      <c r="R246">
        <v>-73.942874039999893</v>
      </c>
    </row>
    <row r="247" spans="1:18" x14ac:dyDescent="0.25">
      <c r="A247">
        <v>65464025</v>
      </c>
      <c r="B247" s="1">
        <v>40062</v>
      </c>
      <c r="C247" s="2">
        <v>0.14583333333333334</v>
      </c>
      <c r="D247" t="s">
        <v>24</v>
      </c>
      <c r="E247">
        <v>67</v>
      </c>
      <c r="F247">
        <v>0</v>
      </c>
      <c r="G247" t="s">
        <v>28</v>
      </c>
      <c r="H247" t="b">
        <v>0</v>
      </c>
      <c r="I247" t="s">
        <v>36</v>
      </c>
      <c r="J247" t="s">
        <v>37</v>
      </c>
      <c r="K247" t="s">
        <v>36</v>
      </c>
      <c r="L247" t="s">
        <v>29</v>
      </c>
      <c r="M247" t="s">
        <v>20</v>
      </c>
      <c r="N247" t="s">
        <v>21</v>
      </c>
      <c r="O247">
        <v>1000104</v>
      </c>
      <c r="P247">
        <v>173345</v>
      </c>
      <c r="Q247">
        <v>40.642462620000003</v>
      </c>
      <c r="R247">
        <v>-73.942874039999893</v>
      </c>
    </row>
    <row r="248" spans="1:18" x14ac:dyDescent="0.25">
      <c r="A248">
        <v>65444321</v>
      </c>
      <c r="B248" s="1">
        <v>40062</v>
      </c>
      <c r="C248" s="2">
        <v>0.1076388888888889</v>
      </c>
      <c r="D248" t="s">
        <v>32</v>
      </c>
      <c r="E248">
        <v>107</v>
      </c>
      <c r="F248">
        <v>0</v>
      </c>
      <c r="H248" t="b">
        <v>0</v>
      </c>
      <c r="I248" t="s">
        <v>39</v>
      </c>
      <c r="J248" t="s">
        <v>20</v>
      </c>
      <c r="K248" t="s">
        <v>21</v>
      </c>
      <c r="L248" t="s">
        <v>46</v>
      </c>
      <c r="M248" t="s">
        <v>20</v>
      </c>
      <c r="N248" t="s">
        <v>21</v>
      </c>
      <c r="O248">
        <v>1039838</v>
      </c>
      <c r="P248">
        <v>204578</v>
      </c>
      <c r="Q248">
        <v>40.728029603000003</v>
      </c>
      <c r="R248">
        <v>-73.799441454999894</v>
      </c>
    </row>
    <row r="249" spans="1:18" x14ac:dyDescent="0.25">
      <c r="A249">
        <v>65464028</v>
      </c>
      <c r="B249" s="1">
        <v>40062</v>
      </c>
      <c r="C249" s="2">
        <v>0.93680555555555556</v>
      </c>
      <c r="D249" t="s">
        <v>32</v>
      </c>
      <c r="E249">
        <v>103</v>
      </c>
      <c r="F249">
        <v>0</v>
      </c>
      <c r="H249" t="b">
        <v>0</v>
      </c>
      <c r="I249" t="s">
        <v>36</v>
      </c>
      <c r="J249" t="s">
        <v>37</v>
      </c>
      <c r="K249" t="s">
        <v>36</v>
      </c>
      <c r="L249" t="s">
        <v>26</v>
      </c>
      <c r="M249" t="s">
        <v>20</v>
      </c>
      <c r="N249" t="s">
        <v>21</v>
      </c>
      <c r="O249">
        <v>1038227</v>
      </c>
      <c r="P249">
        <v>190431</v>
      </c>
      <c r="Q249">
        <v>40.689209503000001</v>
      </c>
      <c r="R249">
        <v>-73.805367288999904</v>
      </c>
    </row>
    <row r="250" spans="1:18" x14ac:dyDescent="0.25">
      <c r="A250">
        <v>65464027</v>
      </c>
      <c r="B250" s="1">
        <v>40062</v>
      </c>
      <c r="C250" s="2">
        <v>0.6743055555555556</v>
      </c>
      <c r="D250" t="s">
        <v>24</v>
      </c>
      <c r="E250">
        <v>81</v>
      </c>
      <c r="F250">
        <v>0</v>
      </c>
      <c r="H250" t="b">
        <v>0</v>
      </c>
      <c r="I250" t="s">
        <v>36</v>
      </c>
      <c r="J250" t="s">
        <v>37</v>
      </c>
      <c r="K250" t="s">
        <v>36</v>
      </c>
      <c r="L250" t="s">
        <v>19</v>
      </c>
      <c r="M250" t="s">
        <v>20</v>
      </c>
      <c r="N250" t="s">
        <v>21</v>
      </c>
      <c r="O250">
        <v>1001474</v>
      </c>
      <c r="P250">
        <v>186197</v>
      </c>
      <c r="Q250">
        <v>40.677735968</v>
      </c>
      <c r="R250">
        <v>-73.937904634999896</v>
      </c>
    </row>
    <row r="251" spans="1:18" x14ac:dyDescent="0.25">
      <c r="A251">
        <v>65445483</v>
      </c>
      <c r="B251" s="1">
        <v>40062</v>
      </c>
      <c r="C251" s="2">
        <v>0.58333333333333337</v>
      </c>
      <c r="D251" t="s">
        <v>32</v>
      </c>
      <c r="E251">
        <v>101</v>
      </c>
      <c r="F251">
        <v>2</v>
      </c>
      <c r="G251" t="s">
        <v>25</v>
      </c>
      <c r="H251" t="b">
        <v>0</v>
      </c>
      <c r="I251" t="s">
        <v>26</v>
      </c>
      <c r="J251" t="s">
        <v>20</v>
      </c>
      <c r="K251" t="s">
        <v>21</v>
      </c>
      <c r="L251" t="s">
        <v>26</v>
      </c>
      <c r="M251" t="s">
        <v>20</v>
      </c>
      <c r="N251" t="s">
        <v>21</v>
      </c>
      <c r="O251">
        <v>1043920</v>
      </c>
      <c r="P251">
        <v>156137</v>
      </c>
      <c r="Q251">
        <v>40.595043560999997</v>
      </c>
      <c r="R251">
        <v>-73.785142444999906</v>
      </c>
    </row>
    <row r="252" spans="1:18" x14ac:dyDescent="0.25">
      <c r="A252">
        <v>65445483</v>
      </c>
      <c r="B252" s="1">
        <v>40062</v>
      </c>
      <c r="C252" s="2">
        <v>0.58333333333333337</v>
      </c>
      <c r="D252" t="s">
        <v>32</v>
      </c>
      <c r="E252">
        <v>101</v>
      </c>
      <c r="F252">
        <v>2</v>
      </c>
      <c r="G252" t="s">
        <v>25</v>
      </c>
      <c r="H252" t="b">
        <v>0</v>
      </c>
      <c r="I252" t="s">
        <v>29</v>
      </c>
      <c r="J252" t="s">
        <v>20</v>
      </c>
      <c r="K252" t="s">
        <v>21</v>
      </c>
      <c r="L252" t="s">
        <v>26</v>
      </c>
      <c r="M252" t="s">
        <v>20</v>
      </c>
      <c r="N252" t="s">
        <v>21</v>
      </c>
      <c r="O252">
        <v>1043920</v>
      </c>
      <c r="P252">
        <v>156137</v>
      </c>
      <c r="Q252">
        <v>40.595043560999997</v>
      </c>
      <c r="R252">
        <v>-73.785142444999906</v>
      </c>
    </row>
    <row r="253" spans="1:18" x14ac:dyDescent="0.25">
      <c r="A253">
        <v>50843851</v>
      </c>
      <c r="B253" s="1">
        <v>39697</v>
      </c>
      <c r="C253" s="2">
        <v>0.1013888888888889</v>
      </c>
      <c r="D253" t="s">
        <v>24</v>
      </c>
      <c r="E253">
        <v>73</v>
      </c>
      <c r="F253">
        <v>0</v>
      </c>
      <c r="G253" t="s">
        <v>28</v>
      </c>
      <c r="H253" t="b">
        <v>0</v>
      </c>
      <c r="I253" t="s">
        <v>36</v>
      </c>
      <c r="J253" t="s">
        <v>20</v>
      </c>
      <c r="K253" t="s">
        <v>21</v>
      </c>
      <c r="L253" t="s">
        <v>26</v>
      </c>
      <c r="M253" t="s">
        <v>34</v>
      </c>
      <c r="N253" t="s">
        <v>21</v>
      </c>
      <c r="O253">
        <v>1008116</v>
      </c>
      <c r="P253">
        <v>184730</v>
      </c>
      <c r="Q253">
        <v>40.673693970000002</v>
      </c>
      <c r="R253">
        <v>-73.913963777999896</v>
      </c>
    </row>
    <row r="254" spans="1:18" x14ac:dyDescent="0.25">
      <c r="A254">
        <v>50843851</v>
      </c>
      <c r="B254" s="1">
        <v>39697</v>
      </c>
      <c r="C254" s="2">
        <v>0.1013888888888889</v>
      </c>
      <c r="D254" t="s">
        <v>24</v>
      </c>
      <c r="E254">
        <v>73</v>
      </c>
      <c r="F254">
        <v>0</v>
      </c>
      <c r="G254" t="s">
        <v>28</v>
      </c>
      <c r="H254" t="b">
        <v>0</v>
      </c>
      <c r="I254" t="s">
        <v>36</v>
      </c>
      <c r="J254" t="s">
        <v>20</v>
      </c>
      <c r="K254" t="s">
        <v>21</v>
      </c>
      <c r="L254" t="s">
        <v>26</v>
      </c>
      <c r="M254" t="s">
        <v>20</v>
      </c>
      <c r="N254" t="s">
        <v>21</v>
      </c>
      <c r="O254">
        <v>1008116</v>
      </c>
      <c r="P254">
        <v>184730</v>
      </c>
      <c r="Q254">
        <v>40.673693970000002</v>
      </c>
      <c r="R254">
        <v>-73.913963777999896</v>
      </c>
    </row>
    <row r="255" spans="1:18" x14ac:dyDescent="0.25">
      <c r="A255">
        <v>50843852</v>
      </c>
      <c r="B255" s="1">
        <v>39697</v>
      </c>
      <c r="C255" s="2">
        <v>9.7916666666666666E-2</v>
      </c>
      <c r="D255" t="s">
        <v>32</v>
      </c>
      <c r="E255">
        <v>101</v>
      </c>
      <c r="F255">
        <v>0</v>
      </c>
      <c r="H255" t="b">
        <v>0</v>
      </c>
      <c r="I255" t="s">
        <v>26</v>
      </c>
      <c r="J255" t="s">
        <v>20</v>
      </c>
      <c r="K255" t="s">
        <v>21</v>
      </c>
      <c r="L255" t="s">
        <v>26</v>
      </c>
      <c r="M255" t="s">
        <v>20</v>
      </c>
      <c r="N255" t="s">
        <v>21</v>
      </c>
      <c r="O255">
        <v>1051771</v>
      </c>
      <c r="P255">
        <v>160771</v>
      </c>
      <c r="Q255">
        <v>40.607706571000001</v>
      </c>
      <c r="R255">
        <v>-73.756826476999905</v>
      </c>
    </row>
    <row r="256" spans="1:18" x14ac:dyDescent="0.25">
      <c r="A256">
        <v>50843852</v>
      </c>
      <c r="B256" s="1">
        <v>39697</v>
      </c>
      <c r="C256" s="2">
        <v>9.7916666666666666E-2</v>
      </c>
      <c r="D256" t="s">
        <v>32</v>
      </c>
      <c r="E256">
        <v>101</v>
      </c>
      <c r="F256">
        <v>0</v>
      </c>
      <c r="H256" t="b">
        <v>0</v>
      </c>
      <c r="I256" t="s">
        <v>26</v>
      </c>
      <c r="J256" t="s">
        <v>20</v>
      </c>
      <c r="K256" t="s">
        <v>21</v>
      </c>
      <c r="L256" t="s">
        <v>26</v>
      </c>
      <c r="M256" t="s">
        <v>20</v>
      </c>
      <c r="N256" t="s">
        <v>23</v>
      </c>
      <c r="O256">
        <v>1051771</v>
      </c>
      <c r="P256">
        <v>160771</v>
      </c>
      <c r="Q256">
        <v>40.607706571000001</v>
      </c>
      <c r="R256">
        <v>-73.756826476999905</v>
      </c>
    </row>
    <row r="257" spans="1:18" x14ac:dyDescent="0.25">
      <c r="A257">
        <v>50885244</v>
      </c>
      <c r="B257" s="1">
        <v>39697</v>
      </c>
      <c r="C257" s="2">
        <v>0.90694444444444444</v>
      </c>
      <c r="D257" t="s">
        <v>24</v>
      </c>
      <c r="E257">
        <v>73</v>
      </c>
      <c r="F257">
        <v>0</v>
      </c>
      <c r="G257" t="s">
        <v>28</v>
      </c>
      <c r="H257" t="b">
        <v>1</v>
      </c>
      <c r="I257" t="s">
        <v>19</v>
      </c>
      <c r="J257" t="s">
        <v>20</v>
      </c>
      <c r="K257" t="s">
        <v>21</v>
      </c>
      <c r="L257" t="s">
        <v>19</v>
      </c>
      <c r="M257" t="s">
        <v>34</v>
      </c>
      <c r="N257" t="s">
        <v>21</v>
      </c>
      <c r="O257">
        <v>1010754</v>
      </c>
      <c r="P257">
        <v>179173</v>
      </c>
      <c r="Q257">
        <v>40.658433742</v>
      </c>
      <c r="R257">
        <v>-73.904475559999895</v>
      </c>
    </row>
    <row r="258" spans="1:18" x14ac:dyDescent="0.25">
      <c r="A258">
        <v>34229139</v>
      </c>
      <c r="B258" s="1">
        <v>39331</v>
      </c>
      <c r="C258" s="2">
        <v>0.18263888888888891</v>
      </c>
      <c r="D258" t="s">
        <v>24</v>
      </c>
      <c r="E258">
        <v>77</v>
      </c>
      <c r="F258">
        <v>0</v>
      </c>
      <c r="H258" t="b">
        <v>0</v>
      </c>
      <c r="I258" t="s">
        <v>26</v>
      </c>
      <c r="J258" t="s">
        <v>20</v>
      </c>
      <c r="K258" t="s">
        <v>21</v>
      </c>
      <c r="L258" t="s">
        <v>39</v>
      </c>
      <c r="M258" t="s">
        <v>20</v>
      </c>
      <c r="N258" t="s">
        <v>21</v>
      </c>
      <c r="O258">
        <v>1000836</v>
      </c>
      <c r="P258">
        <v>185082</v>
      </c>
      <c r="Q258">
        <v>40.674676763000001</v>
      </c>
      <c r="R258">
        <v>-73.940207526999899</v>
      </c>
    </row>
    <row r="259" spans="1:18" x14ac:dyDescent="0.25">
      <c r="A259">
        <v>34229140</v>
      </c>
      <c r="B259" s="1">
        <v>39331</v>
      </c>
      <c r="C259" s="2">
        <v>0.99236111111111114</v>
      </c>
      <c r="D259" t="s">
        <v>24</v>
      </c>
      <c r="E259">
        <v>73</v>
      </c>
      <c r="F259">
        <v>0</v>
      </c>
      <c r="H259" t="b">
        <v>0</v>
      </c>
      <c r="I259" t="s">
        <v>26</v>
      </c>
      <c r="J259" t="s">
        <v>20</v>
      </c>
      <c r="K259" t="s">
        <v>21</v>
      </c>
      <c r="L259" t="s">
        <v>19</v>
      </c>
      <c r="M259" t="s">
        <v>20</v>
      </c>
      <c r="N259" t="s">
        <v>21</v>
      </c>
      <c r="O259">
        <v>1007160</v>
      </c>
      <c r="P259">
        <v>181666</v>
      </c>
      <c r="Q259">
        <v>40.665286502000001</v>
      </c>
      <c r="R259">
        <v>-73.917420598999897</v>
      </c>
    </row>
    <row r="260" spans="1:18" x14ac:dyDescent="0.25">
      <c r="A260">
        <v>24187297</v>
      </c>
      <c r="B260" s="1">
        <v>38966</v>
      </c>
      <c r="C260" s="2">
        <v>0.87152777777777779</v>
      </c>
      <c r="D260" t="s">
        <v>24</v>
      </c>
      <c r="E260">
        <v>79</v>
      </c>
      <c r="F260">
        <v>2</v>
      </c>
      <c r="G260" t="s">
        <v>25</v>
      </c>
      <c r="H260" t="b">
        <v>0</v>
      </c>
      <c r="I260" t="s">
        <v>36</v>
      </c>
      <c r="J260" t="s">
        <v>37</v>
      </c>
      <c r="K260" t="s">
        <v>36</v>
      </c>
      <c r="L260" t="s">
        <v>19</v>
      </c>
      <c r="M260" t="s">
        <v>34</v>
      </c>
      <c r="N260" t="s">
        <v>21</v>
      </c>
      <c r="O260">
        <v>997754</v>
      </c>
      <c r="P260">
        <v>193359</v>
      </c>
      <c r="Q260">
        <v>40.697400473000002</v>
      </c>
      <c r="R260">
        <v>-73.9513018049999</v>
      </c>
    </row>
    <row r="261" spans="1:18" x14ac:dyDescent="0.25">
      <c r="A261">
        <v>168780023</v>
      </c>
      <c r="B261" s="1">
        <v>42983</v>
      </c>
      <c r="C261" s="2">
        <v>0.10972222222222222</v>
      </c>
      <c r="D261" t="s">
        <v>22</v>
      </c>
      <c r="E261">
        <v>52</v>
      </c>
      <c r="F261">
        <v>0</v>
      </c>
      <c r="H261" t="b">
        <v>0</v>
      </c>
      <c r="I261" t="s">
        <v>19</v>
      </c>
      <c r="J261" t="s">
        <v>20</v>
      </c>
      <c r="K261" t="s">
        <v>21</v>
      </c>
      <c r="L261" t="s">
        <v>29</v>
      </c>
      <c r="M261" t="s">
        <v>20</v>
      </c>
      <c r="N261" t="s">
        <v>21</v>
      </c>
      <c r="O261">
        <v>1013692</v>
      </c>
      <c r="P261">
        <v>253318</v>
      </c>
      <c r="Q261">
        <v>40.861933260000001</v>
      </c>
      <c r="R261">
        <v>-73.893561706999904</v>
      </c>
    </row>
    <row r="262" spans="1:18" x14ac:dyDescent="0.25">
      <c r="A262">
        <v>168780023</v>
      </c>
      <c r="B262" s="1">
        <v>42983</v>
      </c>
      <c r="C262" s="2">
        <v>0.10972222222222222</v>
      </c>
      <c r="D262" t="s">
        <v>22</v>
      </c>
      <c r="E262">
        <v>52</v>
      </c>
      <c r="F262">
        <v>0</v>
      </c>
      <c r="H262" t="b">
        <v>0</v>
      </c>
      <c r="I262" t="s">
        <v>19</v>
      </c>
      <c r="J262" t="s">
        <v>20</v>
      </c>
      <c r="K262" t="s">
        <v>23</v>
      </c>
      <c r="L262" t="s">
        <v>29</v>
      </c>
      <c r="M262" t="s">
        <v>20</v>
      </c>
      <c r="N262" t="s">
        <v>21</v>
      </c>
      <c r="O262">
        <v>1013692</v>
      </c>
      <c r="P262">
        <v>253318</v>
      </c>
      <c r="Q262">
        <v>40.861933260000001</v>
      </c>
      <c r="R262">
        <v>-73.893561706999904</v>
      </c>
    </row>
    <row r="263" spans="1:18" x14ac:dyDescent="0.25">
      <c r="A263">
        <v>168780022</v>
      </c>
      <c r="B263" s="1">
        <v>42983</v>
      </c>
      <c r="C263" s="2">
        <v>8.3333333333333329E-2</v>
      </c>
      <c r="D263" t="s">
        <v>22</v>
      </c>
      <c r="E263">
        <v>41</v>
      </c>
      <c r="F263">
        <v>2</v>
      </c>
      <c r="G263" t="s">
        <v>25</v>
      </c>
      <c r="H263" t="b">
        <v>0</v>
      </c>
      <c r="L263" t="s">
        <v>19</v>
      </c>
      <c r="M263" t="s">
        <v>20</v>
      </c>
      <c r="N263" t="s">
        <v>23</v>
      </c>
      <c r="O263">
        <v>1015147</v>
      </c>
      <c r="P263">
        <v>237025</v>
      </c>
      <c r="Q263">
        <v>40.817208772000001</v>
      </c>
      <c r="R263">
        <v>-73.888376603999902</v>
      </c>
    </row>
    <row r="264" spans="1:18" x14ac:dyDescent="0.25">
      <c r="A264">
        <v>168780022</v>
      </c>
      <c r="B264" s="1">
        <v>42983</v>
      </c>
      <c r="C264" s="2">
        <v>8.3333333333333329E-2</v>
      </c>
      <c r="D264" t="s">
        <v>22</v>
      </c>
      <c r="E264">
        <v>41</v>
      </c>
      <c r="F264">
        <v>2</v>
      </c>
      <c r="G264" t="s">
        <v>25</v>
      </c>
      <c r="H264" t="b">
        <v>0</v>
      </c>
      <c r="L264" t="s">
        <v>19</v>
      </c>
      <c r="M264" t="s">
        <v>20</v>
      </c>
      <c r="N264" t="s">
        <v>30</v>
      </c>
      <c r="O264">
        <v>1015147</v>
      </c>
      <c r="P264">
        <v>237025</v>
      </c>
      <c r="Q264">
        <v>40.817208772000001</v>
      </c>
      <c r="R264">
        <v>-73.888376603999902</v>
      </c>
    </row>
    <row r="265" spans="1:18" x14ac:dyDescent="0.25">
      <c r="A265">
        <v>168819245</v>
      </c>
      <c r="B265" s="1">
        <v>42983</v>
      </c>
      <c r="C265" s="2">
        <v>0.90625</v>
      </c>
      <c r="D265" t="s">
        <v>22</v>
      </c>
      <c r="E265">
        <v>48</v>
      </c>
      <c r="F265">
        <v>0</v>
      </c>
      <c r="H265" t="b">
        <v>1</v>
      </c>
      <c r="I265" t="s">
        <v>19</v>
      </c>
      <c r="J265" t="s">
        <v>20</v>
      </c>
      <c r="K265" t="s">
        <v>21</v>
      </c>
      <c r="L265" t="s">
        <v>26</v>
      </c>
      <c r="M265" t="s">
        <v>20</v>
      </c>
      <c r="N265" t="s">
        <v>21</v>
      </c>
      <c r="O265">
        <v>1017158</v>
      </c>
      <c r="P265">
        <v>246883</v>
      </c>
      <c r="Q265">
        <v>40.844258871999997</v>
      </c>
      <c r="R265">
        <v>-73.881062903999904</v>
      </c>
    </row>
    <row r="266" spans="1:18" x14ac:dyDescent="0.25">
      <c r="A266">
        <v>168780021</v>
      </c>
      <c r="B266" s="1">
        <v>42983</v>
      </c>
      <c r="C266" s="2">
        <v>6.25E-2</v>
      </c>
      <c r="D266" t="s">
        <v>22</v>
      </c>
      <c r="E266">
        <v>52</v>
      </c>
      <c r="F266">
        <v>0</v>
      </c>
      <c r="H266" t="b">
        <v>0</v>
      </c>
      <c r="L266" t="s">
        <v>26</v>
      </c>
      <c r="M266" t="s">
        <v>20</v>
      </c>
      <c r="N266" t="s">
        <v>30</v>
      </c>
      <c r="O266">
        <v>1014004</v>
      </c>
      <c r="P266">
        <v>255759</v>
      </c>
      <c r="Q266">
        <v>40.868632015000003</v>
      </c>
      <c r="R266">
        <v>-73.892422918999898</v>
      </c>
    </row>
    <row r="267" spans="1:18" x14ac:dyDescent="0.25">
      <c r="A267">
        <v>168819243</v>
      </c>
      <c r="B267" s="1">
        <v>42983</v>
      </c>
      <c r="C267" s="2">
        <v>0.77430555555555547</v>
      </c>
      <c r="D267" t="s">
        <v>22</v>
      </c>
      <c r="E267">
        <v>40</v>
      </c>
      <c r="F267">
        <v>0</v>
      </c>
      <c r="H267" t="b">
        <v>0</v>
      </c>
      <c r="L267" t="s">
        <v>29</v>
      </c>
      <c r="M267" t="s">
        <v>20</v>
      </c>
      <c r="N267" t="s">
        <v>21</v>
      </c>
      <c r="O267">
        <v>1005984</v>
      </c>
      <c r="P267">
        <v>238108</v>
      </c>
      <c r="Q267">
        <v>40.820208596000001</v>
      </c>
      <c r="R267">
        <v>-73.921477209999907</v>
      </c>
    </row>
    <row r="268" spans="1:18" x14ac:dyDescent="0.25">
      <c r="A268">
        <v>168819244</v>
      </c>
      <c r="B268" s="1">
        <v>42983</v>
      </c>
      <c r="C268" s="2">
        <v>0.65625</v>
      </c>
      <c r="D268" t="s">
        <v>32</v>
      </c>
      <c r="E268">
        <v>104</v>
      </c>
      <c r="F268">
        <v>0</v>
      </c>
      <c r="H268" t="b">
        <v>0</v>
      </c>
      <c r="I268" t="s">
        <v>26</v>
      </c>
      <c r="J268" t="s">
        <v>20</v>
      </c>
      <c r="K268" t="s">
        <v>30</v>
      </c>
      <c r="L268" t="s">
        <v>26</v>
      </c>
      <c r="M268" t="s">
        <v>20</v>
      </c>
      <c r="N268" t="s">
        <v>30</v>
      </c>
      <c r="O268">
        <v>1010072</v>
      </c>
      <c r="P268">
        <v>198184</v>
      </c>
      <c r="Q268">
        <v>40.710616590000001</v>
      </c>
      <c r="R268">
        <v>-73.906860774999899</v>
      </c>
    </row>
    <row r="269" spans="1:18" x14ac:dyDescent="0.25">
      <c r="A269">
        <v>168780020</v>
      </c>
      <c r="B269" s="1">
        <v>42983</v>
      </c>
      <c r="C269" s="2">
        <v>3.7499999999999999E-2</v>
      </c>
      <c r="D269" t="s">
        <v>24</v>
      </c>
      <c r="E269">
        <v>67</v>
      </c>
      <c r="F269">
        <v>0</v>
      </c>
      <c r="H269" t="b">
        <v>0</v>
      </c>
      <c r="L269" t="s">
        <v>26</v>
      </c>
      <c r="M269" t="s">
        <v>20</v>
      </c>
      <c r="N269" t="s">
        <v>21</v>
      </c>
      <c r="O269">
        <v>1002286</v>
      </c>
      <c r="P269">
        <v>172675</v>
      </c>
      <c r="Q269">
        <v>40.640619438999998</v>
      </c>
      <c r="R269">
        <v>-73.935013338999894</v>
      </c>
    </row>
    <row r="270" spans="1:18" x14ac:dyDescent="0.25">
      <c r="A270">
        <v>168780020</v>
      </c>
      <c r="B270" s="1">
        <v>42983</v>
      </c>
      <c r="C270" s="2">
        <v>3.7499999999999999E-2</v>
      </c>
      <c r="D270" t="s">
        <v>24</v>
      </c>
      <c r="E270">
        <v>67</v>
      </c>
      <c r="F270">
        <v>0</v>
      </c>
      <c r="H270" t="b">
        <v>0</v>
      </c>
      <c r="L270" t="s">
        <v>29</v>
      </c>
      <c r="M270" t="s">
        <v>20</v>
      </c>
      <c r="N270" t="s">
        <v>21</v>
      </c>
      <c r="O270">
        <v>1002286</v>
      </c>
      <c r="P270">
        <v>172675</v>
      </c>
      <c r="Q270">
        <v>40.640619438999998</v>
      </c>
      <c r="R270">
        <v>-73.935013338999894</v>
      </c>
    </row>
    <row r="271" spans="1:18" x14ac:dyDescent="0.25">
      <c r="A271">
        <v>156442532</v>
      </c>
      <c r="B271" s="1">
        <v>42618</v>
      </c>
      <c r="C271" s="2">
        <v>0.28263888888888888</v>
      </c>
      <c r="D271" t="s">
        <v>24</v>
      </c>
      <c r="E271">
        <v>71</v>
      </c>
      <c r="F271">
        <v>0</v>
      </c>
      <c r="H271" t="b">
        <v>0</v>
      </c>
      <c r="L271" t="s">
        <v>26</v>
      </c>
      <c r="M271" t="s">
        <v>20</v>
      </c>
      <c r="N271" t="s">
        <v>21</v>
      </c>
      <c r="O271">
        <v>997704</v>
      </c>
      <c r="P271">
        <v>178037</v>
      </c>
      <c r="Q271">
        <v>40.655345113999999</v>
      </c>
      <c r="R271">
        <v>-73.951512703999896</v>
      </c>
    </row>
    <row r="272" spans="1:18" x14ac:dyDescent="0.25">
      <c r="A272">
        <v>156435423</v>
      </c>
      <c r="B272" s="1">
        <v>42618</v>
      </c>
      <c r="C272" s="2">
        <v>0.18055555555555555</v>
      </c>
      <c r="D272" t="s">
        <v>18</v>
      </c>
      <c r="E272">
        <v>120</v>
      </c>
      <c r="F272">
        <v>0</v>
      </c>
      <c r="H272" t="b">
        <v>0</v>
      </c>
      <c r="L272" t="s">
        <v>19</v>
      </c>
      <c r="M272" t="s">
        <v>20</v>
      </c>
      <c r="N272" t="s">
        <v>21</v>
      </c>
      <c r="O272">
        <v>960064</v>
      </c>
      <c r="P272">
        <v>172500</v>
      </c>
      <c r="Q272">
        <v>40.640124438000001</v>
      </c>
      <c r="R272">
        <v>-74.087148852999903</v>
      </c>
    </row>
    <row r="273" spans="1:18" x14ac:dyDescent="0.25">
      <c r="A273">
        <v>156456844</v>
      </c>
      <c r="B273" s="1">
        <v>42618</v>
      </c>
      <c r="C273" s="2">
        <v>0.1763888888888889</v>
      </c>
      <c r="D273" t="s">
        <v>24</v>
      </c>
      <c r="E273">
        <v>71</v>
      </c>
      <c r="F273">
        <v>0</v>
      </c>
      <c r="H273" t="b">
        <v>1</v>
      </c>
      <c r="I273" t="s">
        <v>26</v>
      </c>
      <c r="J273" t="s">
        <v>20</v>
      </c>
      <c r="K273" t="s">
        <v>21</v>
      </c>
      <c r="L273" t="s">
        <v>26</v>
      </c>
      <c r="M273" t="s">
        <v>34</v>
      </c>
      <c r="N273" t="s">
        <v>21</v>
      </c>
      <c r="O273">
        <v>995298</v>
      </c>
      <c r="P273">
        <v>180949</v>
      </c>
      <c r="Q273">
        <v>40.663341242000001</v>
      </c>
      <c r="R273">
        <v>-73.960179249999896</v>
      </c>
    </row>
    <row r="274" spans="1:18" x14ac:dyDescent="0.25">
      <c r="A274">
        <v>156435424</v>
      </c>
      <c r="B274" s="1">
        <v>42618</v>
      </c>
      <c r="C274" s="2">
        <v>0.15902777777777777</v>
      </c>
      <c r="D274" t="s">
        <v>24</v>
      </c>
      <c r="E274">
        <v>71</v>
      </c>
      <c r="F274">
        <v>0</v>
      </c>
      <c r="H274" t="b">
        <v>0</v>
      </c>
      <c r="L274" t="s">
        <v>46</v>
      </c>
      <c r="M274" t="s">
        <v>34</v>
      </c>
      <c r="N274" t="s">
        <v>21</v>
      </c>
      <c r="O274">
        <v>994673</v>
      </c>
      <c r="P274">
        <v>180873</v>
      </c>
      <c r="Q274">
        <v>40.663133397000003</v>
      </c>
      <c r="R274">
        <v>-73.962432160999896</v>
      </c>
    </row>
    <row r="275" spans="1:18" x14ac:dyDescent="0.25">
      <c r="A275">
        <v>156435424</v>
      </c>
      <c r="B275" s="1">
        <v>42618</v>
      </c>
      <c r="C275" s="2">
        <v>0.15902777777777777</v>
      </c>
      <c r="D275" t="s">
        <v>24</v>
      </c>
      <c r="E275">
        <v>71</v>
      </c>
      <c r="F275">
        <v>0</v>
      </c>
      <c r="H275" t="b">
        <v>1</v>
      </c>
      <c r="L275" t="s">
        <v>46</v>
      </c>
      <c r="M275" t="s">
        <v>34</v>
      </c>
      <c r="N275" t="s">
        <v>21</v>
      </c>
      <c r="O275">
        <v>994673</v>
      </c>
      <c r="P275">
        <v>180873</v>
      </c>
      <c r="Q275">
        <v>40.663133397000003</v>
      </c>
      <c r="R275">
        <v>-73.962432160999896</v>
      </c>
    </row>
    <row r="276" spans="1:18" x14ac:dyDescent="0.25">
      <c r="A276">
        <v>156435424</v>
      </c>
      <c r="B276" s="1">
        <v>42618</v>
      </c>
      <c r="C276" s="2">
        <v>0.15902777777777777</v>
      </c>
      <c r="D276" t="s">
        <v>24</v>
      </c>
      <c r="E276">
        <v>71</v>
      </c>
      <c r="F276">
        <v>0</v>
      </c>
      <c r="H276" t="b">
        <v>0</v>
      </c>
      <c r="L276" t="s">
        <v>29</v>
      </c>
      <c r="M276" t="s">
        <v>20</v>
      </c>
      <c r="N276" t="s">
        <v>21</v>
      </c>
      <c r="O276">
        <v>994673</v>
      </c>
      <c r="P276">
        <v>180873</v>
      </c>
      <c r="Q276">
        <v>40.663133397000003</v>
      </c>
      <c r="R276">
        <v>-73.962432160999896</v>
      </c>
    </row>
    <row r="277" spans="1:18" x14ac:dyDescent="0.25">
      <c r="A277">
        <v>156435424</v>
      </c>
      <c r="B277" s="1">
        <v>42618</v>
      </c>
      <c r="C277" s="2">
        <v>0.15902777777777777</v>
      </c>
      <c r="D277" t="s">
        <v>24</v>
      </c>
      <c r="E277">
        <v>71</v>
      </c>
      <c r="F277">
        <v>0</v>
      </c>
      <c r="H277" t="b">
        <v>1</v>
      </c>
      <c r="L277" t="s">
        <v>29</v>
      </c>
      <c r="M277" t="s">
        <v>20</v>
      </c>
      <c r="N277" t="s">
        <v>21</v>
      </c>
      <c r="O277">
        <v>994673</v>
      </c>
      <c r="P277">
        <v>180873</v>
      </c>
      <c r="Q277">
        <v>40.663133397000003</v>
      </c>
      <c r="R277">
        <v>-73.962432160999896</v>
      </c>
    </row>
    <row r="278" spans="1:18" x14ac:dyDescent="0.25">
      <c r="A278">
        <v>156456021</v>
      </c>
      <c r="B278" s="1">
        <v>42618</v>
      </c>
      <c r="C278" s="2">
        <v>0.91805555555555562</v>
      </c>
      <c r="D278" t="s">
        <v>24</v>
      </c>
      <c r="E278">
        <v>70</v>
      </c>
      <c r="F278">
        <v>0</v>
      </c>
      <c r="H278" t="b">
        <v>0</v>
      </c>
      <c r="L278" t="s">
        <v>26</v>
      </c>
      <c r="M278" t="s">
        <v>20</v>
      </c>
      <c r="N278" t="s">
        <v>21</v>
      </c>
      <c r="O278">
        <v>995182</v>
      </c>
      <c r="P278">
        <v>177369</v>
      </c>
      <c r="Q278">
        <v>40.653515071999998</v>
      </c>
      <c r="R278">
        <v>-73.960603170999903</v>
      </c>
    </row>
    <row r="279" spans="1:18" x14ac:dyDescent="0.25">
      <c r="A279">
        <v>156456019</v>
      </c>
      <c r="B279" s="1">
        <v>42618</v>
      </c>
      <c r="C279" s="2">
        <v>0.90972222222222221</v>
      </c>
      <c r="D279" t="s">
        <v>31</v>
      </c>
      <c r="E279">
        <v>30</v>
      </c>
      <c r="F279">
        <v>0</v>
      </c>
      <c r="G279" t="s">
        <v>28</v>
      </c>
      <c r="H279" t="b">
        <v>1</v>
      </c>
      <c r="I279" t="s">
        <v>26</v>
      </c>
      <c r="J279" t="s">
        <v>20</v>
      </c>
      <c r="K279" t="s">
        <v>21</v>
      </c>
      <c r="L279" t="s">
        <v>26</v>
      </c>
      <c r="M279" t="s">
        <v>20</v>
      </c>
      <c r="N279" t="s">
        <v>21</v>
      </c>
      <c r="O279">
        <v>997540</v>
      </c>
      <c r="P279">
        <v>239098</v>
      </c>
      <c r="Q279">
        <v>40.822942605999998</v>
      </c>
      <c r="R279">
        <v>-73.951983141999904</v>
      </c>
    </row>
    <row r="280" spans="1:18" x14ac:dyDescent="0.25">
      <c r="A280">
        <v>156456022</v>
      </c>
      <c r="B280" s="1">
        <v>42618</v>
      </c>
      <c r="C280" s="2">
        <v>0.77708333333333324</v>
      </c>
      <c r="D280" t="s">
        <v>24</v>
      </c>
      <c r="E280">
        <v>81</v>
      </c>
      <c r="F280">
        <v>0</v>
      </c>
      <c r="H280" t="b">
        <v>0</v>
      </c>
      <c r="I280" t="s">
        <v>26</v>
      </c>
      <c r="J280" t="s">
        <v>20</v>
      </c>
      <c r="K280" t="s">
        <v>21</v>
      </c>
      <c r="L280" t="s">
        <v>26</v>
      </c>
      <c r="M280" t="s">
        <v>20</v>
      </c>
      <c r="N280" t="s">
        <v>21</v>
      </c>
      <c r="O280">
        <v>1006938</v>
      </c>
      <c r="P280">
        <v>187372</v>
      </c>
      <c r="Q280">
        <v>40.680948759000003</v>
      </c>
      <c r="R280">
        <v>-73.918201608999894</v>
      </c>
    </row>
    <row r="281" spans="1:18" x14ac:dyDescent="0.25">
      <c r="A281">
        <v>145924874</v>
      </c>
      <c r="B281" s="1">
        <v>42252</v>
      </c>
      <c r="C281" s="2">
        <v>0.3576388888888889</v>
      </c>
      <c r="D281" t="s">
        <v>24</v>
      </c>
      <c r="E281">
        <v>77</v>
      </c>
      <c r="F281">
        <v>0</v>
      </c>
      <c r="H281" t="b">
        <v>0</v>
      </c>
      <c r="I281" t="s">
        <v>19</v>
      </c>
      <c r="J281" t="s">
        <v>20</v>
      </c>
      <c r="K281" t="s">
        <v>21</v>
      </c>
      <c r="L281" t="s">
        <v>19</v>
      </c>
      <c r="M281" t="s">
        <v>20</v>
      </c>
      <c r="N281" t="s">
        <v>21</v>
      </c>
      <c r="O281">
        <v>1001253</v>
      </c>
      <c r="P281">
        <v>184403</v>
      </c>
      <c r="Q281">
        <v>40.672812270000001</v>
      </c>
      <c r="R281">
        <v>-73.938705919999904</v>
      </c>
    </row>
    <row r="282" spans="1:18" x14ac:dyDescent="0.25">
      <c r="A282">
        <v>145924873</v>
      </c>
      <c r="B282" s="1">
        <v>42252</v>
      </c>
      <c r="C282" s="2">
        <v>0.29166666666666669</v>
      </c>
      <c r="D282" t="s">
        <v>22</v>
      </c>
      <c r="E282">
        <v>44</v>
      </c>
      <c r="F282">
        <v>0</v>
      </c>
      <c r="H282" t="b">
        <v>0</v>
      </c>
      <c r="L282" t="s">
        <v>19</v>
      </c>
      <c r="M282" t="s">
        <v>20</v>
      </c>
      <c r="N282" t="s">
        <v>30</v>
      </c>
      <c r="O282">
        <v>1005507</v>
      </c>
      <c r="P282">
        <v>241210</v>
      </c>
      <c r="Q282">
        <v>40.828723865000001</v>
      </c>
      <c r="R282">
        <v>-73.923190767999898</v>
      </c>
    </row>
    <row r="283" spans="1:18" x14ac:dyDescent="0.25">
      <c r="A283">
        <v>145931249</v>
      </c>
      <c r="B283" s="1">
        <v>42252</v>
      </c>
      <c r="C283" s="2">
        <v>0.26458333333333334</v>
      </c>
      <c r="D283" t="s">
        <v>24</v>
      </c>
      <c r="E283">
        <v>67</v>
      </c>
      <c r="F283">
        <v>0</v>
      </c>
      <c r="G283" t="s">
        <v>28</v>
      </c>
      <c r="H283" t="b">
        <v>0</v>
      </c>
      <c r="I283" t="s">
        <v>19</v>
      </c>
      <c r="J283" t="s">
        <v>20</v>
      </c>
      <c r="K283" t="s">
        <v>21</v>
      </c>
      <c r="L283" t="s">
        <v>26</v>
      </c>
      <c r="M283" t="s">
        <v>34</v>
      </c>
      <c r="N283" t="s">
        <v>21</v>
      </c>
      <c r="O283">
        <v>1006528</v>
      </c>
      <c r="P283">
        <v>180139</v>
      </c>
      <c r="Q283">
        <v>40.661096839000002</v>
      </c>
      <c r="R283">
        <v>-73.919703734999899</v>
      </c>
    </row>
    <row r="284" spans="1:18" x14ac:dyDescent="0.25">
      <c r="A284">
        <v>145924871</v>
      </c>
      <c r="B284" s="1">
        <v>42252</v>
      </c>
      <c r="C284" s="2">
        <v>9.5138888888888884E-2</v>
      </c>
      <c r="D284" t="s">
        <v>31</v>
      </c>
      <c r="E284">
        <v>23</v>
      </c>
      <c r="F284">
        <v>2</v>
      </c>
      <c r="H284" t="b">
        <v>0</v>
      </c>
      <c r="L284" t="s">
        <v>19</v>
      </c>
      <c r="M284" t="s">
        <v>20</v>
      </c>
      <c r="N284" t="s">
        <v>21</v>
      </c>
      <c r="O284">
        <v>1001666</v>
      </c>
      <c r="P284">
        <v>229217</v>
      </c>
      <c r="Q284">
        <v>40.795814831000001</v>
      </c>
      <c r="R284">
        <v>-73.937101064999894</v>
      </c>
    </row>
    <row r="285" spans="1:18" x14ac:dyDescent="0.25">
      <c r="A285">
        <v>145931248</v>
      </c>
      <c r="B285" s="1">
        <v>42252</v>
      </c>
      <c r="C285" s="2">
        <v>0.85</v>
      </c>
      <c r="D285" t="s">
        <v>24</v>
      </c>
      <c r="E285">
        <v>77</v>
      </c>
      <c r="F285">
        <v>0</v>
      </c>
      <c r="H285" t="b">
        <v>1</v>
      </c>
      <c r="I285" t="s">
        <v>19</v>
      </c>
      <c r="J285" t="s">
        <v>20</v>
      </c>
      <c r="K285" t="s">
        <v>21</v>
      </c>
      <c r="L285" t="s">
        <v>19</v>
      </c>
      <c r="M285" t="s">
        <v>20</v>
      </c>
      <c r="N285" t="s">
        <v>21</v>
      </c>
      <c r="O285">
        <v>994856</v>
      </c>
      <c r="P285">
        <v>184939</v>
      </c>
      <c r="Q285">
        <v>40.674293444</v>
      </c>
      <c r="R285">
        <v>-73.961766147999896</v>
      </c>
    </row>
    <row r="286" spans="1:18" x14ac:dyDescent="0.25">
      <c r="A286">
        <v>145924875</v>
      </c>
      <c r="B286" s="1">
        <v>42252</v>
      </c>
      <c r="C286" s="2">
        <v>0.65763888888888888</v>
      </c>
      <c r="D286" t="s">
        <v>24</v>
      </c>
      <c r="E286">
        <v>75</v>
      </c>
      <c r="F286">
        <v>0</v>
      </c>
      <c r="H286" t="b">
        <v>0</v>
      </c>
      <c r="L286" t="s">
        <v>19</v>
      </c>
      <c r="M286" t="s">
        <v>20</v>
      </c>
      <c r="N286" t="s">
        <v>21</v>
      </c>
      <c r="O286">
        <v>1017119</v>
      </c>
      <c r="P286">
        <v>183909</v>
      </c>
      <c r="Q286">
        <v>40.671411663000001</v>
      </c>
      <c r="R286">
        <v>-73.881511723999907</v>
      </c>
    </row>
    <row r="287" spans="1:18" x14ac:dyDescent="0.25">
      <c r="A287">
        <v>145924872</v>
      </c>
      <c r="B287" s="1">
        <v>42252</v>
      </c>
      <c r="C287" s="2">
        <v>6.9444444444444441E-3</v>
      </c>
      <c r="D287" t="s">
        <v>31</v>
      </c>
      <c r="E287">
        <v>34</v>
      </c>
      <c r="F287">
        <v>0</v>
      </c>
      <c r="H287" t="b">
        <v>0</v>
      </c>
      <c r="L287" t="s">
        <v>26</v>
      </c>
      <c r="M287" t="s">
        <v>20</v>
      </c>
      <c r="N287" t="s">
        <v>30</v>
      </c>
      <c r="O287">
        <v>1006128</v>
      </c>
      <c r="P287">
        <v>256207</v>
      </c>
      <c r="Q287">
        <v>40.869884671999998</v>
      </c>
      <c r="R287">
        <v>-73.920897896999904</v>
      </c>
    </row>
    <row r="288" spans="1:18" x14ac:dyDescent="0.25">
      <c r="A288">
        <v>138579727</v>
      </c>
      <c r="B288" s="1">
        <v>41887</v>
      </c>
      <c r="C288" s="2">
        <v>0.25486111111111109</v>
      </c>
      <c r="D288" t="s">
        <v>24</v>
      </c>
      <c r="E288">
        <v>77</v>
      </c>
      <c r="F288">
        <v>0</v>
      </c>
      <c r="H288" t="b">
        <v>0</v>
      </c>
      <c r="I288" t="s">
        <v>26</v>
      </c>
      <c r="J288" t="s">
        <v>20</v>
      </c>
      <c r="K288" t="s">
        <v>21</v>
      </c>
      <c r="L288" t="s">
        <v>29</v>
      </c>
      <c r="M288" t="s">
        <v>20</v>
      </c>
      <c r="N288" t="s">
        <v>21</v>
      </c>
      <c r="O288">
        <v>1003509</v>
      </c>
      <c r="P288">
        <v>185018</v>
      </c>
      <c r="Q288">
        <v>40.674495686999997</v>
      </c>
      <c r="R288">
        <v>-73.930571325999907</v>
      </c>
    </row>
    <row r="289" spans="1:18" x14ac:dyDescent="0.25">
      <c r="A289">
        <v>138554248</v>
      </c>
      <c r="B289" s="1">
        <v>41887</v>
      </c>
      <c r="C289" s="2">
        <v>0.16666666666666666</v>
      </c>
      <c r="D289" t="s">
        <v>22</v>
      </c>
      <c r="E289">
        <v>47</v>
      </c>
      <c r="F289">
        <v>0</v>
      </c>
      <c r="G289" t="s">
        <v>33</v>
      </c>
      <c r="H289" t="b">
        <v>0</v>
      </c>
      <c r="I289" t="s">
        <v>26</v>
      </c>
      <c r="J289" t="s">
        <v>20</v>
      </c>
      <c r="K289" t="s">
        <v>21</v>
      </c>
      <c r="L289" t="s">
        <v>19</v>
      </c>
      <c r="M289" t="s">
        <v>20</v>
      </c>
      <c r="N289" t="s">
        <v>21</v>
      </c>
      <c r="O289">
        <v>1024046</v>
      </c>
      <c r="P289">
        <v>261196</v>
      </c>
      <c r="Q289">
        <v>40.883515324999998</v>
      </c>
      <c r="R289">
        <v>-73.856082830999895</v>
      </c>
    </row>
    <row r="290" spans="1:18" x14ac:dyDescent="0.25">
      <c r="A290">
        <v>138554663</v>
      </c>
      <c r="B290" s="1">
        <v>41887</v>
      </c>
      <c r="C290" s="2">
        <v>0.13749999999999998</v>
      </c>
      <c r="D290" t="s">
        <v>24</v>
      </c>
      <c r="E290">
        <v>71</v>
      </c>
      <c r="F290">
        <v>0</v>
      </c>
      <c r="H290" t="b">
        <v>0</v>
      </c>
      <c r="L290" t="s">
        <v>26</v>
      </c>
      <c r="M290" t="s">
        <v>20</v>
      </c>
      <c r="N290" t="s">
        <v>23</v>
      </c>
      <c r="O290">
        <v>999005</v>
      </c>
      <c r="P290">
        <v>181250</v>
      </c>
      <c r="Q290">
        <v>40.664162019999999</v>
      </c>
      <c r="R290">
        <v>-73.946816819999896</v>
      </c>
    </row>
    <row r="291" spans="1:18" x14ac:dyDescent="0.25">
      <c r="A291">
        <v>138554663</v>
      </c>
      <c r="B291" s="1">
        <v>41887</v>
      </c>
      <c r="C291" s="2">
        <v>0.13749999999999998</v>
      </c>
      <c r="D291" t="s">
        <v>24</v>
      </c>
      <c r="E291">
        <v>71</v>
      </c>
      <c r="F291">
        <v>0</v>
      </c>
      <c r="H291" t="b">
        <v>0</v>
      </c>
      <c r="L291" t="s">
        <v>26</v>
      </c>
      <c r="M291" t="s">
        <v>20</v>
      </c>
      <c r="N291" t="s">
        <v>30</v>
      </c>
      <c r="O291">
        <v>999005</v>
      </c>
      <c r="P291">
        <v>181250</v>
      </c>
      <c r="Q291">
        <v>40.664162019999999</v>
      </c>
      <c r="R291">
        <v>-73.946816819999896</v>
      </c>
    </row>
    <row r="292" spans="1:18" x14ac:dyDescent="0.25">
      <c r="A292">
        <v>138579728</v>
      </c>
      <c r="B292" s="1">
        <v>41887</v>
      </c>
      <c r="C292" s="2">
        <v>0.88402777777777775</v>
      </c>
      <c r="D292" t="s">
        <v>22</v>
      </c>
      <c r="E292">
        <v>40</v>
      </c>
      <c r="F292">
        <v>0</v>
      </c>
      <c r="H292" t="b">
        <v>0</v>
      </c>
      <c r="I292" t="s">
        <v>26</v>
      </c>
      <c r="J292" t="s">
        <v>20</v>
      </c>
      <c r="K292" t="s">
        <v>21</v>
      </c>
      <c r="L292" t="s">
        <v>26</v>
      </c>
      <c r="M292" t="s">
        <v>34</v>
      </c>
      <c r="N292" t="s">
        <v>21</v>
      </c>
      <c r="O292">
        <v>1008177</v>
      </c>
      <c r="P292">
        <v>233401</v>
      </c>
      <c r="Q292">
        <v>40.807283532</v>
      </c>
      <c r="R292">
        <v>-73.913570755999899</v>
      </c>
    </row>
    <row r="293" spans="1:18" x14ac:dyDescent="0.25">
      <c r="A293">
        <v>138588463</v>
      </c>
      <c r="B293" s="1">
        <v>41887</v>
      </c>
      <c r="C293" s="2">
        <v>0.86458333333333337</v>
      </c>
      <c r="D293" t="s">
        <v>22</v>
      </c>
      <c r="E293">
        <v>48</v>
      </c>
      <c r="F293">
        <v>0</v>
      </c>
      <c r="H293" t="b">
        <v>1</v>
      </c>
      <c r="I293" t="s">
        <v>26</v>
      </c>
      <c r="J293" t="s">
        <v>20</v>
      </c>
      <c r="K293" t="s">
        <v>23</v>
      </c>
      <c r="L293" t="s">
        <v>26</v>
      </c>
      <c r="M293" t="s">
        <v>20</v>
      </c>
      <c r="N293" t="s">
        <v>30</v>
      </c>
      <c r="O293">
        <v>1016276</v>
      </c>
      <c r="P293">
        <v>250654</v>
      </c>
      <c r="Q293">
        <v>40.854612389000003</v>
      </c>
      <c r="R293">
        <v>-73.884232678999993</v>
      </c>
    </row>
    <row r="294" spans="1:18" x14ac:dyDescent="0.25">
      <c r="A294">
        <v>92472424</v>
      </c>
      <c r="B294" s="1">
        <v>41522</v>
      </c>
      <c r="C294" s="2">
        <v>0.94930555555555562</v>
      </c>
      <c r="D294" t="s">
        <v>24</v>
      </c>
      <c r="E294">
        <v>90</v>
      </c>
      <c r="F294">
        <v>0</v>
      </c>
      <c r="H294" t="b">
        <v>0</v>
      </c>
      <c r="I294" t="s">
        <v>26</v>
      </c>
      <c r="J294" t="s">
        <v>20</v>
      </c>
      <c r="K294" t="s">
        <v>21</v>
      </c>
      <c r="L294" t="s">
        <v>26</v>
      </c>
      <c r="M294" t="s">
        <v>20</v>
      </c>
      <c r="N294" t="s">
        <v>21</v>
      </c>
      <c r="O294">
        <v>1000638</v>
      </c>
      <c r="P294">
        <v>195737</v>
      </c>
      <c r="Q294">
        <v>40.703922655</v>
      </c>
      <c r="R294">
        <v>-73.940895416999993</v>
      </c>
    </row>
    <row r="295" spans="1:18" x14ac:dyDescent="0.25">
      <c r="A295">
        <v>92461512</v>
      </c>
      <c r="B295" s="1">
        <v>41522</v>
      </c>
      <c r="C295" s="2">
        <v>5.9027777777777783E-2</v>
      </c>
      <c r="D295" t="s">
        <v>24</v>
      </c>
      <c r="E295">
        <v>70</v>
      </c>
      <c r="F295">
        <v>0</v>
      </c>
      <c r="H295" t="b">
        <v>1</v>
      </c>
      <c r="L295" t="s">
        <v>39</v>
      </c>
      <c r="M295" t="s">
        <v>20</v>
      </c>
      <c r="N295" t="s">
        <v>21</v>
      </c>
      <c r="O295">
        <v>995971</v>
      </c>
      <c r="P295">
        <v>173670</v>
      </c>
      <c r="Q295">
        <v>40.643361108999997</v>
      </c>
      <c r="R295">
        <v>-73.957766090999897</v>
      </c>
    </row>
    <row r="296" spans="1:18" x14ac:dyDescent="0.25">
      <c r="A296">
        <v>92472425</v>
      </c>
      <c r="B296" s="1">
        <v>41522</v>
      </c>
      <c r="C296" s="2">
        <v>0.80069444444444438</v>
      </c>
      <c r="D296" t="s">
        <v>24</v>
      </c>
      <c r="E296">
        <v>77</v>
      </c>
      <c r="F296">
        <v>2</v>
      </c>
      <c r="G296" t="s">
        <v>25</v>
      </c>
      <c r="H296" t="b">
        <v>0</v>
      </c>
      <c r="L296" t="s">
        <v>26</v>
      </c>
      <c r="M296" t="s">
        <v>20</v>
      </c>
      <c r="N296" t="s">
        <v>21</v>
      </c>
      <c r="O296">
        <v>1002388</v>
      </c>
      <c r="P296">
        <v>185584</v>
      </c>
      <c r="Q296">
        <v>40.676051596000001</v>
      </c>
      <c r="R296">
        <v>-73.934611087999897</v>
      </c>
    </row>
    <row r="297" spans="1:18" x14ac:dyDescent="0.25">
      <c r="A297">
        <v>86607094</v>
      </c>
      <c r="B297" s="1">
        <v>41157</v>
      </c>
      <c r="C297" s="2">
        <v>0.94236111111111109</v>
      </c>
      <c r="D297" t="s">
        <v>22</v>
      </c>
      <c r="E297">
        <v>41</v>
      </c>
      <c r="F297">
        <v>0</v>
      </c>
      <c r="H297" t="b">
        <v>0</v>
      </c>
      <c r="I297" t="s">
        <v>26</v>
      </c>
      <c r="J297" t="s">
        <v>20</v>
      </c>
      <c r="K297" t="s">
        <v>21</v>
      </c>
      <c r="L297" t="s">
        <v>36</v>
      </c>
      <c r="M297" t="s">
        <v>20</v>
      </c>
      <c r="N297" t="s">
        <v>21</v>
      </c>
      <c r="O297">
        <v>1015229</v>
      </c>
      <c r="P297">
        <v>237601</v>
      </c>
      <c r="Q297">
        <v>40.818789442000003</v>
      </c>
      <c r="R297">
        <v>-73.888077694999893</v>
      </c>
    </row>
    <row r="298" spans="1:18" x14ac:dyDescent="0.25">
      <c r="A298">
        <v>86608316</v>
      </c>
      <c r="B298" s="1">
        <v>41157</v>
      </c>
      <c r="C298" s="2">
        <v>3.4722222222222224E-2</v>
      </c>
      <c r="D298" t="s">
        <v>24</v>
      </c>
      <c r="E298">
        <v>66</v>
      </c>
      <c r="F298">
        <v>0</v>
      </c>
      <c r="G298" t="s">
        <v>40</v>
      </c>
      <c r="H298" t="b">
        <v>0</v>
      </c>
      <c r="I298" t="s">
        <v>46</v>
      </c>
      <c r="J298" t="s">
        <v>20</v>
      </c>
      <c r="K298" t="s">
        <v>35</v>
      </c>
      <c r="L298" t="s">
        <v>39</v>
      </c>
      <c r="M298" t="s">
        <v>20</v>
      </c>
      <c r="N298" t="s">
        <v>35</v>
      </c>
      <c r="O298">
        <v>988325</v>
      </c>
      <c r="P298">
        <v>171131</v>
      </c>
      <c r="Q298">
        <v>40.636398913000001</v>
      </c>
      <c r="R298">
        <v>-73.985319153999896</v>
      </c>
    </row>
    <row r="299" spans="1:18" x14ac:dyDescent="0.25">
      <c r="A299">
        <v>80597682</v>
      </c>
      <c r="B299" s="1">
        <v>40791</v>
      </c>
      <c r="C299" s="2">
        <v>0.25</v>
      </c>
      <c r="D299" t="s">
        <v>24</v>
      </c>
      <c r="E299">
        <v>71</v>
      </c>
      <c r="F299">
        <v>0</v>
      </c>
      <c r="G299" t="s">
        <v>42</v>
      </c>
      <c r="H299" t="b">
        <v>0</v>
      </c>
      <c r="I299" t="s">
        <v>19</v>
      </c>
      <c r="J299" t="s">
        <v>20</v>
      </c>
      <c r="K299" t="s">
        <v>21</v>
      </c>
      <c r="L299" t="s">
        <v>19</v>
      </c>
      <c r="M299" t="s">
        <v>20</v>
      </c>
      <c r="N299" t="s">
        <v>21</v>
      </c>
      <c r="O299">
        <v>995298</v>
      </c>
      <c r="P299">
        <v>180949</v>
      </c>
      <c r="Q299">
        <v>40.663341242000001</v>
      </c>
      <c r="R299">
        <v>-73.960179249999896</v>
      </c>
    </row>
    <row r="300" spans="1:18" x14ac:dyDescent="0.25">
      <c r="A300">
        <v>80606050</v>
      </c>
      <c r="B300" s="1">
        <v>40791</v>
      </c>
      <c r="C300" s="2">
        <v>0.18055555555555555</v>
      </c>
      <c r="D300" t="s">
        <v>24</v>
      </c>
      <c r="E300">
        <v>67</v>
      </c>
      <c r="F300">
        <v>0</v>
      </c>
      <c r="H300" t="b">
        <v>0</v>
      </c>
      <c r="L300" t="s">
        <v>19</v>
      </c>
      <c r="M300" t="s">
        <v>20</v>
      </c>
      <c r="N300" t="s">
        <v>21</v>
      </c>
      <c r="O300">
        <v>998188</v>
      </c>
      <c r="P300">
        <v>177056</v>
      </c>
      <c r="Q300">
        <v>40.652651734000003</v>
      </c>
      <c r="R300">
        <v>-73.949770376999894</v>
      </c>
    </row>
    <row r="301" spans="1:18" x14ac:dyDescent="0.25">
      <c r="A301">
        <v>80624786</v>
      </c>
      <c r="B301" s="1">
        <v>40791</v>
      </c>
      <c r="C301" s="2">
        <v>0.87777777777777777</v>
      </c>
      <c r="D301" t="s">
        <v>24</v>
      </c>
      <c r="E301">
        <v>77</v>
      </c>
      <c r="F301">
        <v>0</v>
      </c>
      <c r="G301" t="s">
        <v>28</v>
      </c>
      <c r="H301" t="b">
        <v>0</v>
      </c>
      <c r="I301" t="s">
        <v>19</v>
      </c>
      <c r="J301" t="s">
        <v>20</v>
      </c>
      <c r="K301" t="s">
        <v>21</v>
      </c>
      <c r="L301" t="s">
        <v>19</v>
      </c>
      <c r="M301" t="s">
        <v>20</v>
      </c>
      <c r="N301" t="s">
        <v>21</v>
      </c>
      <c r="O301">
        <v>996111</v>
      </c>
      <c r="P301">
        <v>184938</v>
      </c>
      <c r="Q301">
        <v>40.674289106000003</v>
      </c>
      <c r="R301">
        <v>-73.957241797999899</v>
      </c>
    </row>
    <row r="302" spans="1:18" x14ac:dyDescent="0.25">
      <c r="A302">
        <v>80624786</v>
      </c>
      <c r="B302" s="1">
        <v>40791</v>
      </c>
      <c r="C302" s="2">
        <v>0.87777777777777777</v>
      </c>
      <c r="D302" t="s">
        <v>24</v>
      </c>
      <c r="E302">
        <v>77</v>
      </c>
      <c r="F302">
        <v>0</v>
      </c>
      <c r="G302" t="s">
        <v>28</v>
      </c>
      <c r="H302" t="b">
        <v>1</v>
      </c>
      <c r="I302" t="s">
        <v>19</v>
      </c>
      <c r="J302" t="s">
        <v>20</v>
      </c>
      <c r="K302" t="s">
        <v>21</v>
      </c>
      <c r="L302" t="s">
        <v>19</v>
      </c>
      <c r="M302" t="s">
        <v>20</v>
      </c>
      <c r="N302" t="s">
        <v>21</v>
      </c>
      <c r="O302">
        <v>996111</v>
      </c>
      <c r="P302">
        <v>184938</v>
      </c>
      <c r="Q302">
        <v>40.674289106000003</v>
      </c>
      <c r="R302">
        <v>-73.957241797999899</v>
      </c>
    </row>
    <row r="303" spans="1:18" x14ac:dyDescent="0.25">
      <c r="A303">
        <v>80624786</v>
      </c>
      <c r="B303" s="1">
        <v>40791</v>
      </c>
      <c r="C303" s="2">
        <v>0.87777777777777777</v>
      </c>
      <c r="D303" t="s">
        <v>24</v>
      </c>
      <c r="E303">
        <v>77</v>
      </c>
      <c r="F303">
        <v>0</v>
      </c>
      <c r="G303" t="s">
        <v>28</v>
      </c>
      <c r="H303" t="b">
        <v>0</v>
      </c>
      <c r="I303" t="s">
        <v>19</v>
      </c>
      <c r="J303" t="s">
        <v>20</v>
      </c>
      <c r="K303" t="s">
        <v>21</v>
      </c>
      <c r="L303" t="s">
        <v>39</v>
      </c>
      <c r="M303" t="s">
        <v>34</v>
      </c>
      <c r="N303" t="s">
        <v>21</v>
      </c>
      <c r="O303">
        <v>996111</v>
      </c>
      <c r="P303">
        <v>184938</v>
      </c>
      <c r="Q303">
        <v>40.674289106000003</v>
      </c>
      <c r="R303">
        <v>-73.957241797999899</v>
      </c>
    </row>
    <row r="304" spans="1:18" x14ac:dyDescent="0.25">
      <c r="A304">
        <v>80624786</v>
      </c>
      <c r="B304" s="1">
        <v>40791</v>
      </c>
      <c r="C304" s="2">
        <v>0.87777777777777777</v>
      </c>
      <c r="D304" t="s">
        <v>24</v>
      </c>
      <c r="E304">
        <v>77</v>
      </c>
      <c r="F304">
        <v>0</v>
      </c>
      <c r="G304" t="s">
        <v>28</v>
      </c>
      <c r="H304" t="b">
        <v>1</v>
      </c>
      <c r="I304" t="s">
        <v>19</v>
      </c>
      <c r="J304" t="s">
        <v>20</v>
      </c>
      <c r="K304" t="s">
        <v>21</v>
      </c>
      <c r="L304" t="s">
        <v>39</v>
      </c>
      <c r="M304" t="s">
        <v>34</v>
      </c>
      <c r="N304" t="s">
        <v>21</v>
      </c>
      <c r="O304">
        <v>996111</v>
      </c>
      <c r="P304">
        <v>184938</v>
      </c>
      <c r="Q304">
        <v>40.674289106000003</v>
      </c>
      <c r="R304">
        <v>-73.957241797999899</v>
      </c>
    </row>
    <row r="305" spans="1:18" x14ac:dyDescent="0.25">
      <c r="A305">
        <v>80624786</v>
      </c>
      <c r="B305" s="1">
        <v>40791</v>
      </c>
      <c r="C305" s="2">
        <v>0.87777777777777777</v>
      </c>
      <c r="D305" t="s">
        <v>24</v>
      </c>
      <c r="E305">
        <v>77</v>
      </c>
      <c r="F305">
        <v>0</v>
      </c>
      <c r="G305" t="s">
        <v>28</v>
      </c>
      <c r="H305" t="b">
        <v>0</v>
      </c>
      <c r="I305" t="s">
        <v>19</v>
      </c>
      <c r="J305" t="s">
        <v>20</v>
      </c>
      <c r="K305" t="s">
        <v>21</v>
      </c>
      <c r="L305" t="s">
        <v>36</v>
      </c>
      <c r="M305" t="s">
        <v>20</v>
      </c>
      <c r="N305" t="s">
        <v>21</v>
      </c>
      <c r="O305">
        <v>996111</v>
      </c>
      <c r="P305">
        <v>184938</v>
      </c>
      <c r="Q305">
        <v>40.674289106000003</v>
      </c>
      <c r="R305">
        <v>-73.957241797999899</v>
      </c>
    </row>
    <row r="306" spans="1:18" x14ac:dyDescent="0.25">
      <c r="A306">
        <v>80624786</v>
      </c>
      <c r="B306" s="1">
        <v>40791</v>
      </c>
      <c r="C306" s="2">
        <v>0.87777777777777777</v>
      </c>
      <c r="D306" t="s">
        <v>24</v>
      </c>
      <c r="E306">
        <v>77</v>
      </c>
      <c r="F306">
        <v>0</v>
      </c>
      <c r="G306" t="s">
        <v>28</v>
      </c>
      <c r="H306" t="b">
        <v>0</v>
      </c>
      <c r="I306" t="s">
        <v>19</v>
      </c>
      <c r="J306" t="s">
        <v>20</v>
      </c>
      <c r="K306" t="s">
        <v>21</v>
      </c>
      <c r="L306" t="s">
        <v>36</v>
      </c>
      <c r="M306" t="s">
        <v>20</v>
      </c>
      <c r="N306" t="s">
        <v>30</v>
      </c>
      <c r="O306">
        <v>996111</v>
      </c>
      <c r="P306">
        <v>184938</v>
      </c>
      <c r="Q306">
        <v>40.674289106000003</v>
      </c>
      <c r="R306">
        <v>-73.957241797999899</v>
      </c>
    </row>
    <row r="307" spans="1:18" x14ac:dyDescent="0.25">
      <c r="A307">
        <v>80624786</v>
      </c>
      <c r="B307" s="1">
        <v>40791</v>
      </c>
      <c r="C307" s="2">
        <v>0.87777777777777777</v>
      </c>
      <c r="D307" t="s">
        <v>24</v>
      </c>
      <c r="E307">
        <v>77</v>
      </c>
      <c r="F307">
        <v>0</v>
      </c>
      <c r="G307" t="s">
        <v>28</v>
      </c>
      <c r="H307" t="b">
        <v>1</v>
      </c>
      <c r="I307" t="s">
        <v>19</v>
      </c>
      <c r="J307" t="s">
        <v>20</v>
      </c>
      <c r="K307" t="s">
        <v>21</v>
      </c>
      <c r="L307" t="s">
        <v>36</v>
      </c>
      <c r="M307" t="s">
        <v>20</v>
      </c>
      <c r="N307" t="s">
        <v>21</v>
      </c>
      <c r="O307">
        <v>996111</v>
      </c>
      <c r="P307">
        <v>184938</v>
      </c>
      <c r="Q307">
        <v>40.674289106000003</v>
      </c>
      <c r="R307">
        <v>-73.957241797999899</v>
      </c>
    </row>
    <row r="308" spans="1:18" x14ac:dyDescent="0.25">
      <c r="A308">
        <v>80624786</v>
      </c>
      <c r="B308" s="1">
        <v>40791</v>
      </c>
      <c r="C308" s="2">
        <v>0.87777777777777777</v>
      </c>
      <c r="D308" t="s">
        <v>24</v>
      </c>
      <c r="E308">
        <v>77</v>
      </c>
      <c r="F308">
        <v>0</v>
      </c>
      <c r="G308" t="s">
        <v>28</v>
      </c>
      <c r="H308" t="b">
        <v>1</v>
      </c>
      <c r="I308" t="s">
        <v>19</v>
      </c>
      <c r="J308" t="s">
        <v>20</v>
      </c>
      <c r="K308" t="s">
        <v>21</v>
      </c>
      <c r="L308" t="s">
        <v>36</v>
      </c>
      <c r="M308" t="s">
        <v>20</v>
      </c>
      <c r="N308" t="s">
        <v>30</v>
      </c>
      <c r="O308">
        <v>996111</v>
      </c>
      <c r="P308">
        <v>184938</v>
      </c>
      <c r="Q308">
        <v>40.674289106000003</v>
      </c>
      <c r="R308">
        <v>-73.957241797999899</v>
      </c>
    </row>
    <row r="309" spans="1:18" x14ac:dyDescent="0.25">
      <c r="A309">
        <v>80606151</v>
      </c>
      <c r="B309" s="1">
        <v>40791</v>
      </c>
      <c r="C309" s="2">
        <v>0.76388888888888884</v>
      </c>
      <c r="D309" t="s">
        <v>24</v>
      </c>
      <c r="E309">
        <v>77</v>
      </c>
      <c r="F309">
        <v>2</v>
      </c>
      <c r="G309" t="s">
        <v>25</v>
      </c>
      <c r="H309" t="b">
        <v>0</v>
      </c>
      <c r="L309" t="s">
        <v>29</v>
      </c>
      <c r="M309" t="s">
        <v>20</v>
      </c>
      <c r="N309" t="s">
        <v>21</v>
      </c>
      <c r="O309">
        <v>1005432</v>
      </c>
      <c r="P309">
        <v>185233</v>
      </c>
      <c r="Q309">
        <v>40.675081421000002</v>
      </c>
      <c r="R309">
        <v>-73.923638095999905</v>
      </c>
    </row>
    <row r="310" spans="1:18" x14ac:dyDescent="0.25">
      <c r="A310">
        <v>80606049</v>
      </c>
      <c r="B310" s="1">
        <v>40791</v>
      </c>
      <c r="C310" s="2">
        <v>0.70833333333333337</v>
      </c>
      <c r="D310" t="s">
        <v>24</v>
      </c>
      <c r="E310">
        <v>71</v>
      </c>
      <c r="F310">
        <v>0</v>
      </c>
      <c r="H310" t="b">
        <v>0</v>
      </c>
      <c r="I310" t="s">
        <v>26</v>
      </c>
      <c r="J310" t="s">
        <v>20</v>
      </c>
      <c r="K310" t="s">
        <v>21</v>
      </c>
      <c r="L310" t="s">
        <v>26</v>
      </c>
      <c r="M310" t="s">
        <v>20</v>
      </c>
      <c r="N310" t="s">
        <v>21</v>
      </c>
      <c r="O310">
        <v>997597</v>
      </c>
      <c r="P310">
        <v>183356</v>
      </c>
      <c r="Q310">
        <v>40.669944756</v>
      </c>
      <c r="R310">
        <v>-73.951887807999896</v>
      </c>
    </row>
    <row r="311" spans="1:18" x14ac:dyDescent="0.25">
      <c r="A311">
        <v>80606049</v>
      </c>
      <c r="B311" s="1">
        <v>40791</v>
      </c>
      <c r="C311" s="2">
        <v>0.70833333333333337</v>
      </c>
      <c r="D311" t="s">
        <v>24</v>
      </c>
      <c r="E311">
        <v>71</v>
      </c>
      <c r="F311">
        <v>0</v>
      </c>
      <c r="H311" t="b">
        <v>0</v>
      </c>
      <c r="I311" t="s">
        <v>26</v>
      </c>
      <c r="J311" t="s">
        <v>20</v>
      </c>
      <c r="K311" t="s">
        <v>21</v>
      </c>
      <c r="L311" t="s">
        <v>19</v>
      </c>
      <c r="M311" t="s">
        <v>20</v>
      </c>
      <c r="N311" t="s">
        <v>21</v>
      </c>
      <c r="O311">
        <v>997597</v>
      </c>
      <c r="P311">
        <v>183356</v>
      </c>
      <c r="Q311">
        <v>40.669944756</v>
      </c>
      <c r="R311">
        <v>-73.951887807999896</v>
      </c>
    </row>
    <row r="312" spans="1:18" x14ac:dyDescent="0.25">
      <c r="A312">
        <v>80599737</v>
      </c>
      <c r="B312" s="1">
        <v>40791</v>
      </c>
      <c r="C312" s="2">
        <v>0.60277777777777775</v>
      </c>
      <c r="D312" t="s">
        <v>24</v>
      </c>
      <c r="E312">
        <v>77</v>
      </c>
      <c r="F312">
        <v>0</v>
      </c>
      <c r="H312" t="b">
        <v>0</v>
      </c>
      <c r="L312" t="s">
        <v>26</v>
      </c>
      <c r="M312" t="s">
        <v>20</v>
      </c>
      <c r="N312" t="s">
        <v>21</v>
      </c>
      <c r="O312">
        <v>1003742</v>
      </c>
      <c r="P312">
        <v>182918</v>
      </c>
      <c r="Q312">
        <v>40.668731147999999</v>
      </c>
      <c r="R312">
        <v>-73.929737414999906</v>
      </c>
    </row>
    <row r="313" spans="1:18" x14ac:dyDescent="0.25">
      <c r="A313">
        <v>80599737</v>
      </c>
      <c r="B313" s="1">
        <v>40791</v>
      </c>
      <c r="C313" s="2">
        <v>0.60277777777777775</v>
      </c>
      <c r="D313" t="s">
        <v>24</v>
      </c>
      <c r="E313">
        <v>77</v>
      </c>
      <c r="F313">
        <v>0</v>
      </c>
      <c r="H313" t="b">
        <v>0</v>
      </c>
      <c r="L313" t="s">
        <v>19</v>
      </c>
      <c r="M313" t="s">
        <v>20</v>
      </c>
      <c r="N313" t="s">
        <v>21</v>
      </c>
      <c r="O313">
        <v>1003742</v>
      </c>
      <c r="P313">
        <v>182918</v>
      </c>
      <c r="Q313">
        <v>40.668731147999999</v>
      </c>
      <c r="R313">
        <v>-73.929737414999906</v>
      </c>
    </row>
    <row r="314" spans="1:18" x14ac:dyDescent="0.25">
      <c r="A314">
        <v>80600110</v>
      </c>
      <c r="B314" s="1">
        <v>40791</v>
      </c>
      <c r="C314" s="2">
        <v>0.49513888888888885</v>
      </c>
      <c r="D314" t="s">
        <v>31</v>
      </c>
      <c r="E314">
        <v>32</v>
      </c>
      <c r="F314">
        <v>2</v>
      </c>
      <c r="G314" t="s">
        <v>25</v>
      </c>
      <c r="H314" t="b">
        <v>0</v>
      </c>
      <c r="I314" t="s">
        <v>39</v>
      </c>
      <c r="J314" t="s">
        <v>20</v>
      </c>
      <c r="K314" t="s">
        <v>21</v>
      </c>
      <c r="L314" t="s">
        <v>19</v>
      </c>
      <c r="M314" t="s">
        <v>20</v>
      </c>
      <c r="N314" t="s">
        <v>21</v>
      </c>
      <c r="O314">
        <v>998362</v>
      </c>
      <c r="P314">
        <v>234740</v>
      </c>
      <c r="Q314">
        <v>40.810979844000002</v>
      </c>
      <c r="R314">
        <v>-73.949022324999902</v>
      </c>
    </row>
    <row r="315" spans="1:18" x14ac:dyDescent="0.25">
      <c r="A315">
        <v>80592060</v>
      </c>
      <c r="B315" s="1">
        <v>40791</v>
      </c>
      <c r="C315" s="2">
        <v>3.125E-2</v>
      </c>
      <c r="D315" t="s">
        <v>24</v>
      </c>
      <c r="E315">
        <v>67</v>
      </c>
      <c r="F315">
        <v>0</v>
      </c>
      <c r="G315" t="s">
        <v>40</v>
      </c>
      <c r="H315" t="b">
        <v>0</v>
      </c>
      <c r="L315" t="s">
        <v>26</v>
      </c>
      <c r="M315" t="s">
        <v>20</v>
      </c>
      <c r="N315" t="s">
        <v>21</v>
      </c>
      <c r="O315">
        <v>1004517</v>
      </c>
      <c r="P315">
        <v>178363</v>
      </c>
      <c r="Q315">
        <v>40.656226941</v>
      </c>
      <c r="R315">
        <v>-73.926957415999894</v>
      </c>
    </row>
    <row r="316" spans="1:18" x14ac:dyDescent="0.25">
      <c r="A316">
        <v>80592060</v>
      </c>
      <c r="B316" s="1">
        <v>40791</v>
      </c>
      <c r="C316" s="2">
        <v>3.125E-2</v>
      </c>
      <c r="D316" t="s">
        <v>24</v>
      </c>
      <c r="E316">
        <v>67</v>
      </c>
      <c r="F316">
        <v>0</v>
      </c>
      <c r="G316" t="s">
        <v>40</v>
      </c>
      <c r="H316" t="b">
        <v>1</v>
      </c>
      <c r="L316" t="s">
        <v>26</v>
      </c>
      <c r="M316" t="s">
        <v>20</v>
      </c>
      <c r="N316" t="s">
        <v>21</v>
      </c>
      <c r="O316">
        <v>1004517</v>
      </c>
      <c r="P316">
        <v>178363</v>
      </c>
      <c r="Q316">
        <v>40.656226941</v>
      </c>
      <c r="R316">
        <v>-73.926957415999894</v>
      </c>
    </row>
    <row r="317" spans="1:18" x14ac:dyDescent="0.25">
      <c r="A317">
        <v>80592060</v>
      </c>
      <c r="B317" s="1">
        <v>40791</v>
      </c>
      <c r="C317" s="2">
        <v>3.125E-2</v>
      </c>
      <c r="D317" t="s">
        <v>24</v>
      </c>
      <c r="E317">
        <v>67</v>
      </c>
      <c r="F317">
        <v>0</v>
      </c>
      <c r="G317" t="s">
        <v>40</v>
      </c>
      <c r="H317" t="b">
        <v>0</v>
      </c>
      <c r="L317" t="s">
        <v>19</v>
      </c>
      <c r="M317" t="s">
        <v>20</v>
      </c>
      <c r="N317" t="s">
        <v>21</v>
      </c>
      <c r="O317">
        <v>1004517</v>
      </c>
      <c r="P317">
        <v>178363</v>
      </c>
      <c r="Q317">
        <v>40.656226941</v>
      </c>
      <c r="R317">
        <v>-73.926957415999894</v>
      </c>
    </row>
    <row r="318" spans="1:18" x14ac:dyDescent="0.25">
      <c r="A318">
        <v>80592060</v>
      </c>
      <c r="B318" s="1">
        <v>40791</v>
      </c>
      <c r="C318" s="2">
        <v>3.125E-2</v>
      </c>
      <c r="D318" t="s">
        <v>24</v>
      </c>
      <c r="E318">
        <v>67</v>
      </c>
      <c r="F318">
        <v>0</v>
      </c>
      <c r="G318" t="s">
        <v>40</v>
      </c>
      <c r="H318" t="b">
        <v>1</v>
      </c>
      <c r="L318" t="s">
        <v>19</v>
      </c>
      <c r="M318" t="s">
        <v>20</v>
      </c>
      <c r="N318" t="s">
        <v>21</v>
      </c>
      <c r="O318">
        <v>1004517</v>
      </c>
      <c r="P318">
        <v>178363</v>
      </c>
      <c r="Q318">
        <v>40.656226941</v>
      </c>
      <c r="R318">
        <v>-73.926957415999894</v>
      </c>
    </row>
    <row r="319" spans="1:18" x14ac:dyDescent="0.25">
      <c r="A319">
        <v>74471161</v>
      </c>
      <c r="B319" s="1">
        <v>40426</v>
      </c>
      <c r="C319" s="2">
        <v>0.27777777777777779</v>
      </c>
      <c r="D319" t="s">
        <v>24</v>
      </c>
      <c r="E319">
        <v>63</v>
      </c>
      <c r="F319">
        <v>0</v>
      </c>
      <c r="H319" t="b">
        <v>0</v>
      </c>
      <c r="L319" t="s">
        <v>19</v>
      </c>
      <c r="M319" t="s">
        <v>20</v>
      </c>
      <c r="N319" t="s">
        <v>23</v>
      </c>
      <c r="O319">
        <v>1003177</v>
      </c>
      <c r="P319">
        <v>165114</v>
      </c>
      <c r="Q319">
        <v>40.619864233999998</v>
      </c>
      <c r="R319">
        <v>-73.931824053999904</v>
      </c>
    </row>
    <row r="320" spans="1:18" x14ac:dyDescent="0.25">
      <c r="A320">
        <v>74470614</v>
      </c>
      <c r="B320" s="1">
        <v>40426</v>
      </c>
      <c r="C320" s="2">
        <v>0.15</v>
      </c>
      <c r="D320" t="s">
        <v>24</v>
      </c>
      <c r="E320">
        <v>67</v>
      </c>
      <c r="F320">
        <v>0</v>
      </c>
      <c r="H320" t="b">
        <v>0</v>
      </c>
      <c r="L320" t="s">
        <v>19</v>
      </c>
      <c r="M320" t="s">
        <v>20</v>
      </c>
      <c r="N320" t="s">
        <v>21</v>
      </c>
      <c r="O320">
        <v>1005435</v>
      </c>
      <c r="P320">
        <v>180852</v>
      </c>
      <c r="Q320">
        <v>40.663056548</v>
      </c>
      <c r="R320">
        <v>-73.923641047999894</v>
      </c>
    </row>
    <row r="321" spans="1:18" x14ac:dyDescent="0.25">
      <c r="A321">
        <v>74471479</v>
      </c>
      <c r="B321" s="1">
        <v>40426</v>
      </c>
      <c r="C321" s="2">
        <v>2.7777777777777776E-2</v>
      </c>
      <c r="D321" t="s">
        <v>22</v>
      </c>
      <c r="E321">
        <v>41</v>
      </c>
      <c r="F321">
        <v>0</v>
      </c>
      <c r="G321" t="s">
        <v>28</v>
      </c>
      <c r="H321" t="b">
        <v>0</v>
      </c>
      <c r="L321" t="s">
        <v>26</v>
      </c>
      <c r="M321" t="s">
        <v>20</v>
      </c>
      <c r="N321" t="s">
        <v>23</v>
      </c>
      <c r="O321">
        <v>1013767</v>
      </c>
      <c r="P321">
        <v>238399</v>
      </c>
      <c r="Q321">
        <v>40.820984731999999</v>
      </c>
      <c r="R321">
        <v>-73.893356226999899</v>
      </c>
    </row>
    <row r="322" spans="1:18" x14ac:dyDescent="0.25">
      <c r="A322">
        <v>65440608</v>
      </c>
      <c r="B322" s="1">
        <v>40061</v>
      </c>
      <c r="C322" s="2">
        <v>0.4152777777777778</v>
      </c>
      <c r="D322" t="s">
        <v>24</v>
      </c>
      <c r="E322">
        <v>77</v>
      </c>
      <c r="F322">
        <v>0</v>
      </c>
      <c r="H322" t="b">
        <v>0</v>
      </c>
      <c r="I322" t="s">
        <v>26</v>
      </c>
      <c r="J322" t="s">
        <v>20</v>
      </c>
      <c r="K322" t="s">
        <v>21</v>
      </c>
      <c r="L322" t="s">
        <v>26</v>
      </c>
      <c r="M322" t="s">
        <v>20</v>
      </c>
      <c r="N322" t="s">
        <v>21</v>
      </c>
      <c r="O322">
        <v>997761</v>
      </c>
      <c r="P322">
        <v>186202</v>
      </c>
      <c r="Q322">
        <v>40.677756137999999</v>
      </c>
      <c r="R322">
        <v>-73.951290911999905</v>
      </c>
    </row>
    <row r="323" spans="1:18" x14ac:dyDescent="0.25">
      <c r="A323">
        <v>65464023</v>
      </c>
      <c r="B323" s="1">
        <v>40061</v>
      </c>
      <c r="C323" s="2">
        <v>0.20486111111111113</v>
      </c>
      <c r="D323" t="s">
        <v>32</v>
      </c>
      <c r="E323">
        <v>102</v>
      </c>
      <c r="F323">
        <v>0</v>
      </c>
      <c r="H323" t="b">
        <v>0</v>
      </c>
      <c r="I323" t="s">
        <v>36</v>
      </c>
      <c r="J323" t="s">
        <v>37</v>
      </c>
      <c r="K323" t="s">
        <v>36</v>
      </c>
      <c r="L323" t="s">
        <v>26</v>
      </c>
      <c r="M323" t="s">
        <v>34</v>
      </c>
      <c r="N323" t="s">
        <v>27</v>
      </c>
      <c r="O323">
        <v>1035120</v>
      </c>
      <c r="P323">
        <v>191259</v>
      </c>
      <c r="Q323">
        <v>40.691500570999999</v>
      </c>
      <c r="R323">
        <v>-73.816564447999895</v>
      </c>
    </row>
    <row r="324" spans="1:18" x14ac:dyDescent="0.25">
      <c r="A324">
        <v>65464023</v>
      </c>
      <c r="B324" s="1">
        <v>40061</v>
      </c>
      <c r="C324" s="2">
        <v>0.20486111111111113</v>
      </c>
      <c r="D324" t="s">
        <v>32</v>
      </c>
      <c r="E324">
        <v>102</v>
      </c>
      <c r="F324">
        <v>0</v>
      </c>
      <c r="H324" t="b">
        <v>0</v>
      </c>
      <c r="I324" t="s">
        <v>36</v>
      </c>
      <c r="J324" t="s">
        <v>37</v>
      </c>
      <c r="K324" t="s">
        <v>36</v>
      </c>
      <c r="L324" t="s">
        <v>26</v>
      </c>
      <c r="M324" t="s">
        <v>20</v>
      </c>
      <c r="N324" t="s">
        <v>27</v>
      </c>
      <c r="O324">
        <v>1035120</v>
      </c>
      <c r="P324">
        <v>191259</v>
      </c>
      <c r="Q324">
        <v>40.691500570999999</v>
      </c>
      <c r="R324">
        <v>-73.816564447999895</v>
      </c>
    </row>
    <row r="325" spans="1:18" x14ac:dyDescent="0.25">
      <c r="A325">
        <v>65439914</v>
      </c>
      <c r="B325" s="1">
        <v>40061</v>
      </c>
      <c r="C325" s="2">
        <v>0.17430555555555557</v>
      </c>
      <c r="D325" t="s">
        <v>22</v>
      </c>
      <c r="E325">
        <v>47</v>
      </c>
      <c r="F325">
        <v>0</v>
      </c>
      <c r="H325" t="b">
        <v>0</v>
      </c>
      <c r="I325" t="s">
        <v>26</v>
      </c>
      <c r="J325" t="s">
        <v>20</v>
      </c>
      <c r="K325" t="s">
        <v>21</v>
      </c>
      <c r="L325" t="s">
        <v>26</v>
      </c>
      <c r="M325" t="s">
        <v>20</v>
      </c>
      <c r="N325" t="s">
        <v>21</v>
      </c>
      <c r="O325">
        <v>1024454</v>
      </c>
      <c r="P325">
        <v>263292</v>
      </c>
      <c r="Q325">
        <v>40.889266331999998</v>
      </c>
      <c r="R325">
        <v>-73.854594757999905</v>
      </c>
    </row>
    <row r="326" spans="1:18" x14ac:dyDescent="0.25">
      <c r="A326">
        <v>65439914</v>
      </c>
      <c r="B326" s="1">
        <v>40061</v>
      </c>
      <c r="C326" s="2">
        <v>0.17430555555555557</v>
      </c>
      <c r="D326" t="s">
        <v>22</v>
      </c>
      <c r="E326">
        <v>47</v>
      </c>
      <c r="F326">
        <v>0</v>
      </c>
      <c r="H326" t="b">
        <v>1</v>
      </c>
      <c r="I326" t="s">
        <v>26</v>
      </c>
      <c r="J326" t="s">
        <v>20</v>
      </c>
      <c r="K326" t="s">
        <v>21</v>
      </c>
      <c r="L326" t="s">
        <v>26</v>
      </c>
      <c r="M326" t="s">
        <v>20</v>
      </c>
      <c r="N326" t="s">
        <v>21</v>
      </c>
      <c r="O326">
        <v>1024454</v>
      </c>
      <c r="P326">
        <v>263292</v>
      </c>
      <c r="Q326">
        <v>40.889266331999998</v>
      </c>
      <c r="R326">
        <v>-73.854594757999905</v>
      </c>
    </row>
    <row r="327" spans="1:18" x14ac:dyDescent="0.25">
      <c r="A327">
        <v>65439914</v>
      </c>
      <c r="B327" s="1">
        <v>40061</v>
      </c>
      <c r="C327" s="2">
        <v>0.17430555555555557</v>
      </c>
      <c r="D327" t="s">
        <v>22</v>
      </c>
      <c r="E327">
        <v>47</v>
      </c>
      <c r="F327">
        <v>0</v>
      </c>
      <c r="H327" t="b">
        <v>0</v>
      </c>
      <c r="I327" t="s">
        <v>26</v>
      </c>
      <c r="J327" t="s">
        <v>20</v>
      </c>
      <c r="K327" t="s">
        <v>21</v>
      </c>
      <c r="L327" t="s">
        <v>19</v>
      </c>
      <c r="M327" t="s">
        <v>20</v>
      </c>
      <c r="N327" t="s">
        <v>21</v>
      </c>
      <c r="O327">
        <v>1024454</v>
      </c>
      <c r="P327">
        <v>263292</v>
      </c>
      <c r="Q327">
        <v>40.889266331999998</v>
      </c>
      <c r="R327">
        <v>-73.854594757999905</v>
      </c>
    </row>
    <row r="328" spans="1:18" x14ac:dyDescent="0.25">
      <c r="A328">
        <v>65439914</v>
      </c>
      <c r="B328" s="1">
        <v>40061</v>
      </c>
      <c r="C328" s="2">
        <v>0.17430555555555557</v>
      </c>
      <c r="D328" t="s">
        <v>22</v>
      </c>
      <c r="E328">
        <v>47</v>
      </c>
      <c r="F328">
        <v>0</v>
      </c>
      <c r="H328" t="b">
        <v>1</v>
      </c>
      <c r="I328" t="s">
        <v>26</v>
      </c>
      <c r="J328" t="s">
        <v>20</v>
      </c>
      <c r="K328" t="s">
        <v>21</v>
      </c>
      <c r="L328" t="s">
        <v>19</v>
      </c>
      <c r="M328" t="s">
        <v>20</v>
      </c>
      <c r="N328" t="s">
        <v>21</v>
      </c>
      <c r="O328">
        <v>1024454</v>
      </c>
      <c r="P328">
        <v>263292</v>
      </c>
      <c r="Q328">
        <v>40.889266331999998</v>
      </c>
      <c r="R328">
        <v>-73.854594757999905</v>
      </c>
    </row>
    <row r="329" spans="1:18" x14ac:dyDescent="0.25">
      <c r="A329">
        <v>65464024</v>
      </c>
      <c r="B329" s="1">
        <v>40061</v>
      </c>
      <c r="C329" s="2">
        <v>0.16666666666666666</v>
      </c>
      <c r="D329" t="s">
        <v>22</v>
      </c>
      <c r="E329">
        <v>44</v>
      </c>
      <c r="F329">
        <v>0</v>
      </c>
      <c r="H329" t="b">
        <v>0</v>
      </c>
      <c r="I329" t="s">
        <v>36</v>
      </c>
      <c r="J329" t="s">
        <v>20</v>
      </c>
      <c r="K329" t="s">
        <v>21</v>
      </c>
      <c r="L329" t="s">
        <v>19</v>
      </c>
      <c r="M329" t="s">
        <v>20</v>
      </c>
      <c r="N329" t="s">
        <v>30</v>
      </c>
      <c r="O329">
        <v>1006717</v>
      </c>
      <c r="P329">
        <v>244842</v>
      </c>
      <c r="Q329">
        <v>40.838689660999997</v>
      </c>
      <c r="R329">
        <v>-73.918806356999895</v>
      </c>
    </row>
    <row r="330" spans="1:18" x14ac:dyDescent="0.25">
      <c r="A330">
        <v>65442285</v>
      </c>
      <c r="B330" s="1">
        <v>40061</v>
      </c>
      <c r="C330" s="2">
        <v>0.87152777777777779</v>
      </c>
      <c r="D330" t="s">
        <v>24</v>
      </c>
      <c r="E330">
        <v>69</v>
      </c>
      <c r="F330">
        <v>0</v>
      </c>
      <c r="H330" t="b">
        <v>0</v>
      </c>
      <c r="I330" t="s">
        <v>36</v>
      </c>
      <c r="J330" t="s">
        <v>37</v>
      </c>
      <c r="K330" t="s">
        <v>36</v>
      </c>
      <c r="L330" t="s">
        <v>19</v>
      </c>
      <c r="M330" t="s">
        <v>20</v>
      </c>
      <c r="N330" t="s">
        <v>21</v>
      </c>
      <c r="O330">
        <v>1011222</v>
      </c>
      <c r="P330">
        <v>167828</v>
      </c>
      <c r="Q330">
        <v>40.627292754999999</v>
      </c>
      <c r="R330">
        <v>-73.902834148999901</v>
      </c>
    </row>
    <row r="331" spans="1:18" x14ac:dyDescent="0.25">
      <c r="A331">
        <v>65443947</v>
      </c>
      <c r="B331" s="1">
        <v>40061</v>
      </c>
      <c r="C331" s="2">
        <v>0.85763888888888884</v>
      </c>
      <c r="D331" t="s">
        <v>31</v>
      </c>
      <c r="E331">
        <v>34</v>
      </c>
      <c r="F331">
        <v>0</v>
      </c>
      <c r="G331" t="s">
        <v>28</v>
      </c>
      <c r="H331" t="b">
        <v>0</v>
      </c>
      <c r="I331" t="s">
        <v>36</v>
      </c>
      <c r="J331" t="s">
        <v>37</v>
      </c>
      <c r="K331" t="s">
        <v>36</v>
      </c>
      <c r="L331" t="s">
        <v>19</v>
      </c>
      <c r="M331" t="s">
        <v>20</v>
      </c>
      <c r="N331" t="s">
        <v>30</v>
      </c>
      <c r="O331">
        <v>1005426</v>
      </c>
      <c r="P331">
        <v>254690</v>
      </c>
      <c r="Q331">
        <v>40.865722681000001</v>
      </c>
      <c r="R331">
        <v>-73.923440886999899</v>
      </c>
    </row>
    <row r="332" spans="1:18" x14ac:dyDescent="0.25">
      <c r="A332">
        <v>65442796</v>
      </c>
      <c r="B332" s="1">
        <v>40061</v>
      </c>
      <c r="C332" s="2">
        <v>0.80972222222222223</v>
      </c>
      <c r="D332" t="s">
        <v>24</v>
      </c>
      <c r="E332">
        <v>69</v>
      </c>
      <c r="F332">
        <v>0</v>
      </c>
      <c r="H332" t="b">
        <v>0</v>
      </c>
      <c r="I332" t="s">
        <v>36</v>
      </c>
      <c r="J332" t="s">
        <v>20</v>
      </c>
      <c r="K332" t="s">
        <v>21</v>
      </c>
      <c r="L332" t="s">
        <v>19</v>
      </c>
      <c r="M332" t="s">
        <v>20</v>
      </c>
      <c r="N332" t="s">
        <v>21</v>
      </c>
      <c r="O332">
        <v>1008440</v>
      </c>
      <c r="P332">
        <v>174569</v>
      </c>
      <c r="Q332">
        <v>40.645803391999998</v>
      </c>
      <c r="R332">
        <v>-73.912832199999897</v>
      </c>
    </row>
    <row r="333" spans="1:18" x14ac:dyDescent="0.25">
      <c r="A333">
        <v>65463809</v>
      </c>
      <c r="B333" s="1">
        <v>40061</v>
      </c>
      <c r="C333" s="2">
        <v>1.0416666666666666E-2</v>
      </c>
      <c r="D333" t="s">
        <v>32</v>
      </c>
      <c r="E333">
        <v>113</v>
      </c>
      <c r="F333">
        <v>0</v>
      </c>
      <c r="H333" t="b">
        <v>0</v>
      </c>
      <c r="I333" t="s">
        <v>26</v>
      </c>
      <c r="J333" t="s">
        <v>20</v>
      </c>
      <c r="K333" t="s">
        <v>21</v>
      </c>
      <c r="L333" t="s">
        <v>26</v>
      </c>
      <c r="M333" t="s">
        <v>34</v>
      </c>
      <c r="N333" t="s">
        <v>21</v>
      </c>
      <c r="O333">
        <v>1053542</v>
      </c>
      <c r="P333">
        <v>189909</v>
      </c>
      <c r="Q333">
        <v>40.687670089000001</v>
      </c>
      <c r="R333">
        <v>-73.7501489939999</v>
      </c>
    </row>
    <row r="334" spans="1:18" x14ac:dyDescent="0.25">
      <c r="A334">
        <v>65463809</v>
      </c>
      <c r="B334" s="1">
        <v>40061</v>
      </c>
      <c r="C334" s="2">
        <v>1.0416666666666666E-2</v>
      </c>
      <c r="D334" t="s">
        <v>32</v>
      </c>
      <c r="E334">
        <v>113</v>
      </c>
      <c r="F334">
        <v>0</v>
      </c>
      <c r="H334" t="b">
        <v>1</v>
      </c>
      <c r="I334" t="s">
        <v>26</v>
      </c>
      <c r="J334" t="s">
        <v>20</v>
      </c>
      <c r="K334" t="s">
        <v>21</v>
      </c>
      <c r="L334" t="s">
        <v>26</v>
      </c>
      <c r="M334" t="s">
        <v>34</v>
      </c>
      <c r="N334" t="s">
        <v>21</v>
      </c>
      <c r="O334">
        <v>1053542</v>
      </c>
      <c r="P334">
        <v>189909</v>
      </c>
      <c r="Q334">
        <v>40.687670089000001</v>
      </c>
      <c r="R334">
        <v>-73.7501489939999</v>
      </c>
    </row>
    <row r="335" spans="1:18" x14ac:dyDescent="0.25">
      <c r="A335">
        <v>65463809</v>
      </c>
      <c r="B335" s="1">
        <v>40061</v>
      </c>
      <c r="C335" s="2">
        <v>1.0416666666666666E-2</v>
      </c>
      <c r="D335" t="s">
        <v>32</v>
      </c>
      <c r="E335">
        <v>113</v>
      </c>
      <c r="F335">
        <v>0</v>
      </c>
      <c r="H335" t="b">
        <v>0</v>
      </c>
      <c r="I335" t="s">
        <v>26</v>
      </c>
      <c r="J335" t="s">
        <v>20</v>
      </c>
      <c r="K335" t="s">
        <v>21</v>
      </c>
      <c r="L335" t="s">
        <v>19</v>
      </c>
      <c r="M335" t="s">
        <v>20</v>
      </c>
      <c r="N335" t="s">
        <v>21</v>
      </c>
      <c r="O335">
        <v>1053542</v>
      </c>
      <c r="P335">
        <v>189909</v>
      </c>
      <c r="Q335">
        <v>40.687670089000001</v>
      </c>
      <c r="R335">
        <v>-73.7501489939999</v>
      </c>
    </row>
    <row r="336" spans="1:18" x14ac:dyDescent="0.25">
      <c r="A336">
        <v>65463809</v>
      </c>
      <c r="B336" s="1">
        <v>40061</v>
      </c>
      <c r="C336" s="2">
        <v>1.0416666666666666E-2</v>
      </c>
      <c r="D336" t="s">
        <v>32</v>
      </c>
      <c r="E336">
        <v>113</v>
      </c>
      <c r="F336">
        <v>0</v>
      </c>
      <c r="H336" t="b">
        <v>1</v>
      </c>
      <c r="I336" t="s">
        <v>26</v>
      </c>
      <c r="J336" t="s">
        <v>20</v>
      </c>
      <c r="K336" t="s">
        <v>21</v>
      </c>
      <c r="L336" t="s">
        <v>19</v>
      </c>
      <c r="M336" t="s">
        <v>20</v>
      </c>
      <c r="N336" t="s">
        <v>21</v>
      </c>
      <c r="O336">
        <v>1053542</v>
      </c>
      <c r="P336">
        <v>189909</v>
      </c>
      <c r="Q336">
        <v>40.687670089000001</v>
      </c>
      <c r="R336">
        <v>-73.7501489939999</v>
      </c>
    </row>
    <row r="337" spans="1:18" x14ac:dyDescent="0.25">
      <c r="A337">
        <v>50821747</v>
      </c>
      <c r="B337" s="1">
        <v>39696</v>
      </c>
      <c r="C337" s="2">
        <v>0.36805555555555558</v>
      </c>
      <c r="D337" t="s">
        <v>24</v>
      </c>
      <c r="E337">
        <v>73</v>
      </c>
      <c r="F337">
        <v>0</v>
      </c>
      <c r="G337" t="s">
        <v>44</v>
      </c>
      <c r="H337" t="b">
        <v>0</v>
      </c>
      <c r="L337" t="s">
        <v>19</v>
      </c>
      <c r="M337" t="s">
        <v>20</v>
      </c>
      <c r="N337" t="s">
        <v>21</v>
      </c>
      <c r="O337">
        <v>1009356</v>
      </c>
      <c r="P337">
        <v>181517</v>
      </c>
      <c r="Q337">
        <v>40.664871576000003</v>
      </c>
      <c r="R337">
        <v>-73.909505508999899</v>
      </c>
    </row>
    <row r="338" spans="1:18" x14ac:dyDescent="0.25">
      <c r="A338">
        <v>50821744</v>
      </c>
      <c r="B338" s="1">
        <v>39696</v>
      </c>
      <c r="C338" s="2">
        <v>8.7500000000000008E-2</v>
      </c>
      <c r="D338" t="s">
        <v>31</v>
      </c>
      <c r="E338">
        <v>20</v>
      </c>
      <c r="F338">
        <v>2</v>
      </c>
      <c r="G338" t="s">
        <v>25</v>
      </c>
      <c r="H338" t="b">
        <v>0</v>
      </c>
      <c r="I338" t="s">
        <v>26</v>
      </c>
      <c r="J338" t="s">
        <v>20</v>
      </c>
      <c r="K338" t="s">
        <v>21</v>
      </c>
      <c r="L338" t="s">
        <v>39</v>
      </c>
      <c r="M338" t="s">
        <v>20</v>
      </c>
      <c r="N338" t="s">
        <v>35</v>
      </c>
      <c r="O338">
        <v>988119</v>
      </c>
      <c r="P338">
        <v>220750</v>
      </c>
      <c r="Q338">
        <v>40.772591480000003</v>
      </c>
      <c r="R338">
        <v>-73.986032874000003</v>
      </c>
    </row>
    <row r="339" spans="1:18" x14ac:dyDescent="0.25">
      <c r="A339">
        <v>50821750</v>
      </c>
      <c r="B339" s="1">
        <v>39696</v>
      </c>
      <c r="C339" s="2">
        <v>0.9291666666666667</v>
      </c>
      <c r="D339" t="s">
        <v>32</v>
      </c>
      <c r="E339">
        <v>104</v>
      </c>
      <c r="F339">
        <v>0</v>
      </c>
      <c r="H339" t="b">
        <v>0</v>
      </c>
      <c r="I339" t="s">
        <v>26</v>
      </c>
      <c r="J339" t="s">
        <v>20</v>
      </c>
      <c r="K339" t="s">
        <v>30</v>
      </c>
      <c r="L339" t="s">
        <v>29</v>
      </c>
      <c r="M339" t="s">
        <v>20</v>
      </c>
      <c r="N339" t="s">
        <v>23</v>
      </c>
      <c r="O339">
        <v>1011989</v>
      </c>
      <c r="P339">
        <v>197484</v>
      </c>
      <c r="Q339">
        <v>40.708689454999998</v>
      </c>
      <c r="R339">
        <v>-73.899948991999906</v>
      </c>
    </row>
    <row r="340" spans="1:18" x14ac:dyDescent="0.25">
      <c r="A340">
        <v>50821749</v>
      </c>
      <c r="B340" s="1">
        <v>39696</v>
      </c>
      <c r="C340" s="2">
        <v>0.90347222222222223</v>
      </c>
      <c r="D340" t="s">
        <v>24</v>
      </c>
      <c r="E340">
        <v>79</v>
      </c>
      <c r="F340">
        <v>0</v>
      </c>
      <c r="G340" t="s">
        <v>25</v>
      </c>
      <c r="H340" t="b">
        <v>1</v>
      </c>
      <c r="L340" t="s">
        <v>19</v>
      </c>
      <c r="M340" t="s">
        <v>20</v>
      </c>
      <c r="N340" t="s">
        <v>21</v>
      </c>
      <c r="O340">
        <v>1001215</v>
      </c>
      <c r="P340">
        <v>193881</v>
      </c>
      <c r="Q340">
        <v>40.698827283</v>
      </c>
      <c r="R340">
        <v>-73.938819046999996</v>
      </c>
    </row>
    <row r="341" spans="1:18" x14ac:dyDescent="0.25">
      <c r="A341">
        <v>50821748</v>
      </c>
      <c r="B341" s="1">
        <v>39696</v>
      </c>
      <c r="C341" s="2">
        <v>0.81111111111111101</v>
      </c>
      <c r="D341" t="s">
        <v>31</v>
      </c>
      <c r="E341">
        <v>32</v>
      </c>
      <c r="F341">
        <v>0</v>
      </c>
      <c r="H341" t="b">
        <v>0</v>
      </c>
      <c r="I341" t="s">
        <v>26</v>
      </c>
      <c r="J341" t="s">
        <v>20</v>
      </c>
      <c r="K341" t="s">
        <v>21</v>
      </c>
      <c r="L341" t="s">
        <v>26</v>
      </c>
      <c r="M341" t="s">
        <v>20</v>
      </c>
      <c r="N341" t="s">
        <v>21</v>
      </c>
      <c r="O341">
        <v>999358</v>
      </c>
      <c r="P341">
        <v>236472</v>
      </c>
      <c r="Q341">
        <v>40.815732052999998</v>
      </c>
      <c r="R341">
        <v>-73.945420410999901</v>
      </c>
    </row>
    <row r="342" spans="1:18" x14ac:dyDescent="0.25">
      <c r="A342">
        <v>50821748</v>
      </c>
      <c r="B342" s="1">
        <v>39696</v>
      </c>
      <c r="C342" s="2">
        <v>0.81111111111111101</v>
      </c>
      <c r="D342" t="s">
        <v>31</v>
      </c>
      <c r="E342">
        <v>32</v>
      </c>
      <c r="F342">
        <v>0</v>
      </c>
      <c r="H342" t="b">
        <v>1</v>
      </c>
      <c r="I342" t="s">
        <v>26</v>
      </c>
      <c r="J342" t="s">
        <v>20</v>
      </c>
      <c r="K342" t="s">
        <v>21</v>
      </c>
      <c r="L342" t="s">
        <v>26</v>
      </c>
      <c r="M342" t="s">
        <v>20</v>
      </c>
      <c r="N342" t="s">
        <v>21</v>
      </c>
      <c r="O342">
        <v>999358</v>
      </c>
      <c r="P342">
        <v>236472</v>
      </c>
      <c r="Q342">
        <v>40.815732052999998</v>
      </c>
      <c r="R342">
        <v>-73.945420410999901</v>
      </c>
    </row>
    <row r="343" spans="1:18" x14ac:dyDescent="0.25">
      <c r="A343">
        <v>50821748</v>
      </c>
      <c r="B343" s="1">
        <v>39696</v>
      </c>
      <c r="C343" s="2">
        <v>0.81111111111111101</v>
      </c>
      <c r="D343" t="s">
        <v>31</v>
      </c>
      <c r="E343">
        <v>32</v>
      </c>
      <c r="F343">
        <v>0</v>
      </c>
      <c r="H343" t="b">
        <v>0</v>
      </c>
      <c r="I343" t="s">
        <v>26</v>
      </c>
      <c r="J343" t="s">
        <v>20</v>
      </c>
      <c r="K343" t="s">
        <v>21</v>
      </c>
      <c r="L343" t="s">
        <v>29</v>
      </c>
      <c r="M343" t="s">
        <v>20</v>
      </c>
      <c r="N343" t="s">
        <v>21</v>
      </c>
      <c r="O343">
        <v>999358</v>
      </c>
      <c r="P343">
        <v>236472</v>
      </c>
      <c r="Q343">
        <v>40.815732052999998</v>
      </c>
      <c r="R343">
        <v>-73.945420410999901</v>
      </c>
    </row>
    <row r="344" spans="1:18" x14ac:dyDescent="0.25">
      <c r="A344">
        <v>50821748</v>
      </c>
      <c r="B344" s="1">
        <v>39696</v>
      </c>
      <c r="C344" s="2">
        <v>0.81111111111111101</v>
      </c>
      <c r="D344" t="s">
        <v>31</v>
      </c>
      <c r="E344">
        <v>32</v>
      </c>
      <c r="F344">
        <v>0</v>
      </c>
      <c r="H344" t="b">
        <v>1</v>
      </c>
      <c r="I344" t="s">
        <v>26</v>
      </c>
      <c r="J344" t="s">
        <v>20</v>
      </c>
      <c r="K344" t="s">
        <v>21</v>
      </c>
      <c r="L344" t="s">
        <v>29</v>
      </c>
      <c r="M344" t="s">
        <v>20</v>
      </c>
      <c r="N344" t="s">
        <v>21</v>
      </c>
      <c r="O344">
        <v>999358</v>
      </c>
      <c r="P344">
        <v>236472</v>
      </c>
      <c r="Q344">
        <v>40.815732052999998</v>
      </c>
      <c r="R344">
        <v>-73.945420410999901</v>
      </c>
    </row>
    <row r="345" spans="1:18" x14ac:dyDescent="0.25">
      <c r="A345">
        <v>50885243</v>
      </c>
      <c r="B345" s="1">
        <v>39696</v>
      </c>
      <c r="C345" s="2">
        <v>0.79166666666666663</v>
      </c>
      <c r="D345" t="s">
        <v>31</v>
      </c>
      <c r="E345">
        <v>34</v>
      </c>
      <c r="F345">
        <v>0</v>
      </c>
      <c r="H345" t="b">
        <v>0</v>
      </c>
      <c r="I345" t="s">
        <v>36</v>
      </c>
      <c r="J345" t="s">
        <v>20</v>
      </c>
      <c r="K345" t="s">
        <v>23</v>
      </c>
      <c r="L345" t="s">
        <v>26</v>
      </c>
      <c r="M345" t="s">
        <v>20</v>
      </c>
      <c r="N345" t="s">
        <v>30</v>
      </c>
      <c r="O345">
        <v>1002106</v>
      </c>
      <c r="P345">
        <v>249501</v>
      </c>
      <c r="Q345">
        <v>40.851487773999999</v>
      </c>
      <c r="R345">
        <v>-73.935457966999905</v>
      </c>
    </row>
    <row r="346" spans="1:18" x14ac:dyDescent="0.25">
      <c r="A346">
        <v>50821745</v>
      </c>
      <c r="B346" s="1">
        <v>39696</v>
      </c>
      <c r="C346" s="2">
        <v>9.0277777777777787E-3</v>
      </c>
      <c r="D346" t="s">
        <v>22</v>
      </c>
      <c r="E346">
        <v>42</v>
      </c>
      <c r="F346">
        <v>0</v>
      </c>
      <c r="G346" t="s">
        <v>28</v>
      </c>
      <c r="H346" t="b">
        <v>0</v>
      </c>
      <c r="I346" t="s">
        <v>26</v>
      </c>
      <c r="J346" t="s">
        <v>20</v>
      </c>
      <c r="K346" t="s">
        <v>23</v>
      </c>
      <c r="L346" t="s">
        <v>26</v>
      </c>
      <c r="M346" t="s">
        <v>20</v>
      </c>
      <c r="N346" t="s">
        <v>30</v>
      </c>
      <c r="O346">
        <v>1013358</v>
      </c>
      <c r="P346">
        <v>242189</v>
      </c>
      <c r="Q346">
        <v>40.831388554</v>
      </c>
      <c r="R346">
        <v>-73.894817504999907</v>
      </c>
    </row>
    <row r="347" spans="1:18" x14ac:dyDescent="0.25">
      <c r="A347">
        <v>34207745</v>
      </c>
      <c r="B347" s="1">
        <v>39330</v>
      </c>
      <c r="C347" s="2">
        <v>0.17986111111111111</v>
      </c>
      <c r="D347" t="s">
        <v>24</v>
      </c>
      <c r="E347">
        <v>63</v>
      </c>
      <c r="F347">
        <v>0</v>
      </c>
      <c r="H347" t="b">
        <v>0</v>
      </c>
      <c r="I347" t="s">
        <v>36</v>
      </c>
      <c r="J347" t="s">
        <v>20</v>
      </c>
      <c r="K347" t="s">
        <v>21</v>
      </c>
      <c r="L347" t="s">
        <v>26</v>
      </c>
      <c r="M347" t="s">
        <v>20</v>
      </c>
      <c r="N347" t="s">
        <v>21</v>
      </c>
      <c r="O347">
        <v>1000448</v>
      </c>
      <c r="P347">
        <v>168068</v>
      </c>
      <c r="Q347">
        <v>40.627977755000003</v>
      </c>
      <c r="R347">
        <v>-73.941647156999906</v>
      </c>
    </row>
    <row r="348" spans="1:18" x14ac:dyDescent="0.25">
      <c r="A348">
        <v>34210387</v>
      </c>
      <c r="B348" s="1">
        <v>39330</v>
      </c>
      <c r="C348" s="2">
        <v>0.83333333333333337</v>
      </c>
      <c r="D348" t="s">
        <v>24</v>
      </c>
      <c r="E348">
        <v>77</v>
      </c>
      <c r="F348">
        <v>0</v>
      </c>
      <c r="G348" t="s">
        <v>25</v>
      </c>
      <c r="H348" t="b">
        <v>0</v>
      </c>
      <c r="I348" t="s">
        <v>26</v>
      </c>
      <c r="J348" t="s">
        <v>37</v>
      </c>
      <c r="K348" t="s">
        <v>21</v>
      </c>
      <c r="L348" t="s">
        <v>26</v>
      </c>
      <c r="M348" t="s">
        <v>20</v>
      </c>
      <c r="N348" t="s">
        <v>21</v>
      </c>
      <c r="O348">
        <v>1004448</v>
      </c>
      <c r="P348">
        <v>185438</v>
      </c>
      <c r="Q348">
        <v>40.675646399000001</v>
      </c>
      <c r="R348">
        <v>-73.927184903999901</v>
      </c>
    </row>
    <row r="349" spans="1:18" x14ac:dyDescent="0.25">
      <c r="A349">
        <v>24157461</v>
      </c>
      <c r="B349" s="1">
        <v>38965</v>
      </c>
      <c r="C349" s="2">
        <v>0.10416666666666667</v>
      </c>
      <c r="D349" t="s">
        <v>22</v>
      </c>
      <c r="E349">
        <v>42</v>
      </c>
      <c r="F349">
        <v>2</v>
      </c>
      <c r="G349" t="s">
        <v>28</v>
      </c>
      <c r="H349" t="b">
        <v>0</v>
      </c>
      <c r="I349" t="s">
        <v>36</v>
      </c>
      <c r="J349" t="s">
        <v>37</v>
      </c>
      <c r="K349" t="s">
        <v>36</v>
      </c>
      <c r="L349" t="s">
        <v>26</v>
      </c>
      <c r="M349" t="s">
        <v>20</v>
      </c>
      <c r="N349" t="s">
        <v>23</v>
      </c>
      <c r="O349">
        <v>1010968</v>
      </c>
      <c r="P349">
        <v>238733</v>
      </c>
      <c r="Q349">
        <v>40.821910375999998</v>
      </c>
      <c r="R349">
        <v>-73.903467703999993</v>
      </c>
    </row>
    <row r="350" spans="1:18" x14ac:dyDescent="0.25">
      <c r="A350">
        <v>24171875</v>
      </c>
      <c r="B350" s="1">
        <v>38965</v>
      </c>
      <c r="C350" s="2">
        <v>0.92291666666666661</v>
      </c>
      <c r="D350" t="s">
        <v>22</v>
      </c>
      <c r="E350">
        <v>46</v>
      </c>
      <c r="F350">
        <v>0</v>
      </c>
      <c r="G350" t="s">
        <v>28</v>
      </c>
      <c r="H350" t="b">
        <v>1</v>
      </c>
      <c r="I350" t="s">
        <v>19</v>
      </c>
      <c r="J350" t="s">
        <v>20</v>
      </c>
      <c r="K350" t="s">
        <v>21</v>
      </c>
      <c r="L350" t="s">
        <v>29</v>
      </c>
      <c r="M350" t="s">
        <v>20</v>
      </c>
      <c r="N350" t="s">
        <v>30</v>
      </c>
      <c r="O350">
        <v>1011256</v>
      </c>
      <c r="P350">
        <v>251004</v>
      </c>
      <c r="Q350">
        <v>40.855589815000002</v>
      </c>
      <c r="R350">
        <v>-73.902377734999902</v>
      </c>
    </row>
    <row r="351" spans="1:18" x14ac:dyDescent="0.25">
      <c r="A351">
        <v>24157460</v>
      </c>
      <c r="B351" s="1">
        <v>38965</v>
      </c>
      <c r="C351" s="2">
        <v>7.2916666666666671E-2</v>
      </c>
      <c r="D351" t="s">
        <v>22</v>
      </c>
      <c r="E351">
        <v>52</v>
      </c>
      <c r="F351">
        <v>0</v>
      </c>
      <c r="G351" t="s">
        <v>28</v>
      </c>
      <c r="H351" t="b">
        <v>0</v>
      </c>
      <c r="I351" t="s">
        <v>19</v>
      </c>
      <c r="J351" t="s">
        <v>20</v>
      </c>
      <c r="K351" t="s">
        <v>21</v>
      </c>
      <c r="L351" t="s">
        <v>19</v>
      </c>
      <c r="M351" t="s">
        <v>20</v>
      </c>
      <c r="N351" t="s">
        <v>30</v>
      </c>
      <c r="O351">
        <v>1017982</v>
      </c>
      <c r="P351">
        <v>258311</v>
      </c>
      <c r="Q351">
        <v>40.875622163000003</v>
      </c>
      <c r="R351">
        <v>-73.878027233999902</v>
      </c>
    </row>
    <row r="352" spans="1:18" x14ac:dyDescent="0.25">
      <c r="A352">
        <v>24157459</v>
      </c>
      <c r="B352" s="1">
        <v>38965</v>
      </c>
      <c r="C352" s="2">
        <v>6.6666666666666666E-2</v>
      </c>
      <c r="D352" t="s">
        <v>24</v>
      </c>
      <c r="E352">
        <v>75</v>
      </c>
      <c r="F352">
        <v>2</v>
      </c>
      <c r="G352" t="s">
        <v>25</v>
      </c>
      <c r="H352" t="b">
        <v>0</v>
      </c>
      <c r="I352" t="s">
        <v>36</v>
      </c>
      <c r="J352" t="s">
        <v>20</v>
      </c>
      <c r="K352" t="s">
        <v>21</v>
      </c>
      <c r="L352" t="s">
        <v>26</v>
      </c>
      <c r="M352" t="s">
        <v>20</v>
      </c>
      <c r="N352" t="s">
        <v>21</v>
      </c>
      <c r="O352">
        <v>1017141</v>
      </c>
      <c r="P352">
        <v>183798</v>
      </c>
      <c r="Q352">
        <v>40.671106911000003</v>
      </c>
      <c r="R352">
        <v>-73.881432956999902</v>
      </c>
    </row>
    <row r="353" spans="1:18" x14ac:dyDescent="0.25">
      <c r="A353">
        <v>24157459</v>
      </c>
      <c r="B353" s="1">
        <v>38965</v>
      </c>
      <c r="C353" s="2">
        <v>6.6666666666666666E-2</v>
      </c>
      <c r="D353" t="s">
        <v>24</v>
      </c>
      <c r="E353">
        <v>75</v>
      </c>
      <c r="F353">
        <v>2</v>
      </c>
      <c r="G353" t="s">
        <v>25</v>
      </c>
      <c r="H353" t="b">
        <v>0</v>
      </c>
      <c r="I353" t="s">
        <v>36</v>
      </c>
      <c r="J353" t="s">
        <v>20</v>
      </c>
      <c r="K353" t="s">
        <v>21</v>
      </c>
      <c r="L353" t="s">
        <v>29</v>
      </c>
      <c r="M353" t="s">
        <v>20</v>
      </c>
      <c r="N353" t="s">
        <v>21</v>
      </c>
      <c r="O353">
        <v>1017141</v>
      </c>
      <c r="P353">
        <v>183798</v>
      </c>
      <c r="Q353">
        <v>40.671106911000003</v>
      </c>
      <c r="R353">
        <v>-73.881432956999902</v>
      </c>
    </row>
    <row r="354" spans="1:18" x14ac:dyDescent="0.25">
      <c r="A354">
        <v>168762133</v>
      </c>
      <c r="B354" s="1">
        <v>42982</v>
      </c>
      <c r="C354" s="2">
        <v>0.24236111111111111</v>
      </c>
      <c r="D354" t="s">
        <v>31</v>
      </c>
      <c r="E354">
        <v>34</v>
      </c>
      <c r="F354">
        <v>0</v>
      </c>
      <c r="H354" t="b">
        <v>0</v>
      </c>
      <c r="I354" t="s">
        <v>19</v>
      </c>
      <c r="J354" t="s">
        <v>20</v>
      </c>
      <c r="K354" t="s">
        <v>30</v>
      </c>
      <c r="L354" t="s">
        <v>26</v>
      </c>
      <c r="M354" t="s">
        <v>20</v>
      </c>
      <c r="N354" t="s">
        <v>30</v>
      </c>
      <c r="O354">
        <v>1006293</v>
      </c>
      <c r="P354">
        <v>254896</v>
      </c>
      <c r="Q354">
        <v>40.866285967000003</v>
      </c>
      <c r="R354">
        <v>-73.920305623999894</v>
      </c>
    </row>
    <row r="355" spans="1:18" x14ac:dyDescent="0.25">
      <c r="A355">
        <v>168757911</v>
      </c>
      <c r="B355" s="1">
        <v>42982</v>
      </c>
      <c r="C355" s="2">
        <v>0.20138888888888887</v>
      </c>
      <c r="D355" t="s">
        <v>24</v>
      </c>
      <c r="E355">
        <v>71</v>
      </c>
      <c r="F355">
        <v>0</v>
      </c>
      <c r="H355" t="b">
        <v>0</v>
      </c>
      <c r="L355" t="s">
        <v>19</v>
      </c>
      <c r="M355" t="s">
        <v>20</v>
      </c>
      <c r="N355" t="s">
        <v>21</v>
      </c>
      <c r="O355">
        <v>1002948</v>
      </c>
      <c r="P355">
        <v>182618</v>
      </c>
      <c r="Q355">
        <v>40.667909426999998</v>
      </c>
      <c r="R355">
        <v>-73.932600427999901</v>
      </c>
    </row>
    <row r="356" spans="1:18" x14ac:dyDescent="0.25">
      <c r="A356">
        <v>168780019</v>
      </c>
      <c r="B356" s="1">
        <v>42982</v>
      </c>
      <c r="C356" s="2">
        <v>0.91666666666666663</v>
      </c>
      <c r="D356" t="s">
        <v>22</v>
      </c>
      <c r="E356">
        <v>42</v>
      </c>
      <c r="F356">
        <v>0</v>
      </c>
      <c r="H356" t="b">
        <v>0</v>
      </c>
      <c r="L356" t="s">
        <v>29</v>
      </c>
      <c r="M356" t="s">
        <v>20</v>
      </c>
      <c r="N356" t="s">
        <v>30</v>
      </c>
      <c r="O356">
        <v>1012860</v>
      </c>
      <c r="P356">
        <v>244801</v>
      </c>
      <c r="Q356">
        <v>40.838559363999998</v>
      </c>
      <c r="R356">
        <v>-73.896605922999896</v>
      </c>
    </row>
    <row r="357" spans="1:18" x14ac:dyDescent="0.25">
      <c r="A357">
        <v>168780018</v>
      </c>
      <c r="B357" s="1">
        <v>42982</v>
      </c>
      <c r="C357" s="2">
        <v>0.81180555555555556</v>
      </c>
      <c r="D357" t="s">
        <v>24</v>
      </c>
      <c r="E357">
        <v>71</v>
      </c>
      <c r="F357">
        <v>0</v>
      </c>
      <c r="H357" t="b">
        <v>0</v>
      </c>
      <c r="I357" t="s">
        <v>19</v>
      </c>
      <c r="J357" t="s">
        <v>20</v>
      </c>
      <c r="K357" t="s">
        <v>21</v>
      </c>
      <c r="L357" t="s">
        <v>19</v>
      </c>
      <c r="M357" t="s">
        <v>20</v>
      </c>
      <c r="N357" t="s">
        <v>21</v>
      </c>
      <c r="O357">
        <v>997909</v>
      </c>
      <c r="P357">
        <v>180451</v>
      </c>
      <c r="Q357">
        <v>40.661970699999998</v>
      </c>
      <c r="R357">
        <v>-73.950768986999904</v>
      </c>
    </row>
    <row r="358" spans="1:18" x14ac:dyDescent="0.25">
      <c r="A358">
        <v>168780017</v>
      </c>
      <c r="B358" s="1">
        <v>42982</v>
      </c>
      <c r="C358" s="2">
        <v>0.69930555555555562</v>
      </c>
      <c r="D358" t="s">
        <v>24</v>
      </c>
      <c r="E358">
        <v>71</v>
      </c>
      <c r="F358">
        <v>0</v>
      </c>
      <c r="H358" t="b">
        <v>0</v>
      </c>
      <c r="L358" t="s">
        <v>26</v>
      </c>
      <c r="M358" t="s">
        <v>20</v>
      </c>
      <c r="N358" t="s">
        <v>21</v>
      </c>
      <c r="O358">
        <v>999134</v>
      </c>
      <c r="P358">
        <v>183247</v>
      </c>
      <c r="Q358">
        <v>40.669643125</v>
      </c>
      <c r="R358">
        <v>-73.9463474289999</v>
      </c>
    </row>
    <row r="359" spans="1:18" x14ac:dyDescent="0.25">
      <c r="A359">
        <v>168767160</v>
      </c>
      <c r="B359" s="1">
        <v>42982</v>
      </c>
      <c r="C359" s="2">
        <v>0.4548611111111111</v>
      </c>
      <c r="D359" t="s">
        <v>32</v>
      </c>
      <c r="E359">
        <v>106</v>
      </c>
      <c r="F359">
        <v>0</v>
      </c>
      <c r="H359" t="b">
        <v>0</v>
      </c>
      <c r="I359" t="s">
        <v>19</v>
      </c>
      <c r="J359" t="s">
        <v>20</v>
      </c>
      <c r="K359" t="s">
        <v>21</v>
      </c>
      <c r="L359" t="s">
        <v>19</v>
      </c>
      <c r="M359" t="s">
        <v>20</v>
      </c>
      <c r="N359" t="s">
        <v>27</v>
      </c>
      <c r="O359">
        <v>1036918</v>
      </c>
      <c r="P359">
        <v>184321</v>
      </c>
      <c r="Q359">
        <v>40.672446862000001</v>
      </c>
      <c r="R359">
        <v>-73.810135112999902</v>
      </c>
    </row>
    <row r="360" spans="1:18" x14ac:dyDescent="0.25">
      <c r="A360">
        <v>156431363</v>
      </c>
      <c r="B360" s="1">
        <v>42617</v>
      </c>
      <c r="C360" s="2">
        <v>0.19444444444444445</v>
      </c>
      <c r="D360" t="s">
        <v>24</v>
      </c>
      <c r="E360">
        <v>81</v>
      </c>
      <c r="F360">
        <v>0</v>
      </c>
      <c r="H360" t="b">
        <v>0</v>
      </c>
      <c r="L360" t="s">
        <v>19</v>
      </c>
      <c r="M360" t="s">
        <v>20</v>
      </c>
      <c r="N360" t="s">
        <v>21</v>
      </c>
      <c r="O360">
        <v>1005424</v>
      </c>
      <c r="P360">
        <v>190695</v>
      </c>
      <c r="Q360">
        <v>40.690073382999998</v>
      </c>
      <c r="R360">
        <v>-73.923649773999898</v>
      </c>
    </row>
    <row r="361" spans="1:18" x14ac:dyDescent="0.25">
      <c r="A361">
        <v>156431364</v>
      </c>
      <c r="B361" s="1">
        <v>42617</v>
      </c>
      <c r="C361" s="2">
        <v>0.14305555555555557</v>
      </c>
      <c r="D361" t="s">
        <v>32</v>
      </c>
      <c r="E361">
        <v>103</v>
      </c>
      <c r="F361">
        <v>0</v>
      </c>
      <c r="H361" t="b">
        <v>0</v>
      </c>
      <c r="L361" t="s">
        <v>26</v>
      </c>
      <c r="M361" t="s">
        <v>20</v>
      </c>
      <c r="N361" t="s">
        <v>21</v>
      </c>
      <c r="O361">
        <v>1044950</v>
      </c>
      <c r="P361">
        <v>195558</v>
      </c>
      <c r="Q361">
        <v>40.703238331999998</v>
      </c>
      <c r="R361">
        <v>-73.781078903999898</v>
      </c>
    </row>
    <row r="362" spans="1:18" x14ac:dyDescent="0.25">
      <c r="A362">
        <v>156430719</v>
      </c>
      <c r="B362" s="1">
        <v>42617</v>
      </c>
      <c r="C362" s="2">
        <v>8.819444444444445E-2</v>
      </c>
      <c r="D362" t="s">
        <v>32</v>
      </c>
      <c r="E362">
        <v>103</v>
      </c>
      <c r="F362">
        <v>0</v>
      </c>
      <c r="H362" t="b">
        <v>0</v>
      </c>
      <c r="L362" t="s">
        <v>26</v>
      </c>
      <c r="M362" t="s">
        <v>34</v>
      </c>
      <c r="N362" t="s">
        <v>21</v>
      </c>
      <c r="O362">
        <v>1049209</v>
      </c>
      <c r="P362">
        <v>198094</v>
      </c>
      <c r="Q362">
        <v>40.710168789000001</v>
      </c>
      <c r="R362">
        <v>-73.765693865999907</v>
      </c>
    </row>
    <row r="363" spans="1:18" x14ac:dyDescent="0.25">
      <c r="A363">
        <v>156430719</v>
      </c>
      <c r="B363" s="1">
        <v>42617</v>
      </c>
      <c r="C363" s="2">
        <v>8.819444444444445E-2</v>
      </c>
      <c r="D363" t="s">
        <v>32</v>
      </c>
      <c r="E363">
        <v>103</v>
      </c>
      <c r="F363">
        <v>0</v>
      </c>
      <c r="H363" t="b">
        <v>0</v>
      </c>
      <c r="L363" t="s">
        <v>26</v>
      </c>
      <c r="M363" t="s">
        <v>20</v>
      </c>
      <c r="N363" t="s">
        <v>21</v>
      </c>
      <c r="O363">
        <v>1049209</v>
      </c>
      <c r="P363">
        <v>198094</v>
      </c>
      <c r="Q363">
        <v>40.710168789000001</v>
      </c>
      <c r="R363">
        <v>-73.765693865999907</v>
      </c>
    </row>
    <row r="364" spans="1:18" x14ac:dyDescent="0.25">
      <c r="A364">
        <v>156435421</v>
      </c>
      <c r="B364" s="1">
        <v>42617</v>
      </c>
      <c r="C364" s="2">
        <v>0.90277777777777779</v>
      </c>
      <c r="D364" t="s">
        <v>31</v>
      </c>
      <c r="E364">
        <v>25</v>
      </c>
      <c r="F364">
        <v>0</v>
      </c>
      <c r="H364" t="b">
        <v>0</v>
      </c>
      <c r="L364" t="s">
        <v>19</v>
      </c>
      <c r="M364" t="s">
        <v>20</v>
      </c>
      <c r="N364" t="s">
        <v>21</v>
      </c>
      <c r="O364">
        <v>1001249</v>
      </c>
      <c r="P364">
        <v>231749</v>
      </c>
      <c r="Q364">
        <v>40.802765291999997</v>
      </c>
      <c r="R364">
        <v>-73.938600709999903</v>
      </c>
    </row>
    <row r="365" spans="1:18" x14ac:dyDescent="0.25">
      <c r="A365">
        <v>156431366</v>
      </c>
      <c r="B365" s="1">
        <v>42617</v>
      </c>
      <c r="C365" s="2">
        <v>0.87152777777777779</v>
      </c>
      <c r="D365" t="s">
        <v>24</v>
      </c>
      <c r="E365">
        <v>94</v>
      </c>
      <c r="F365">
        <v>0</v>
      </c>
      <c r="H365" t="b">
        <v>0</v>
      </c>
      <c r="L365" t="s">
        <v>26</v>
      </c>
      <c r="M365" t="s">
        <v>20</v>
      </c>
      <c r="N365" t="s">
        <v>30</v>
      </c>
      <c r="O365">
        <v>1000805</v>
      </c>
      <c r="P365">
        <v>200665</v>
      </c>
      <c r="Q365">
        <v>40.717448533999999</v>
      </c>
      <c r="R365">
        <v>-73.940280986999895</v>
      </c>
    </row>
    <row r="366" spans="1:18" x14ac:dyDescent="0.25">
      <c r="A366">
        <v>156435310</v>
      </c>
      <c r="B366" s="1">
        <v>42617</v>
      </c>
      <c r="C366" s="2">
        <v>4.1666666666666664E-2</v>
      </c>
      <c r="D366" t="s">
        <v>24</v>
      </c>
      <c r="E366">
        <v>69</v>
      </c>
      <c r="F366">
        <v>0</v>
      </c>
      <c r="G366" t="s">
        <v>40</v>
      </c>
      <c r="H366" t="b">
        <v>1</v>
      </c>
      <c r="L366" t="s">
        <v>19</v>
      </c>
      <c r="M366" t="s">
        <v>20</v>
      </c>
      <c r="N366" t="s">
        <v>21</v>
      </c>
      <c r="O366">
        <v>1014634</v>
      </c>
      <c r="P366">
        <v>172595</v>
      </c>
      <c r="Q366">
        <v>40.640366106000002</v>
      </c>
      <c r="R366">
        <v>-73.890520883999898</v>
      </c>
    </row>
    <row r="367" spans="1:18" x14ac:dyDescent="0.25">
      <c r="A367">
        <v>156431365</v>
      </c>
      <c r="B367" s="1">
        <v>42617</v>
      </c>
      <c r="C367" s="2">
        <v>3.4027777777777775E-2</v>
      </c>
      <c r="D367" t="s">
        <v>31</v>
      </c>
      <c r="E367">
        <v>24</v>
      </c>
      <c r="F367">
        <v>2</v>
      </c>
      <c r="G367" t="s">
        <v>25</v>
      </c>
      <c r="H367" t="b">
        <v>0</v>
      </c>
      <c r="I367" t="s">
        <v>26</v>
      </c>
      <c r="J367" t="s">
        <v>20</v>
      </c>
      <c r="K367" t="s">
        <v>21</v>
      </c>
      <c r="L367" t="s">
        <v>26</v>
      </c>
      <c r="M367" t="s">
        <v>20</v>
      </c>
      <c r="N367" t="s">
        <v>21</v>
      </c>
      <c r="O367">
        <v>993964</v>
      </c>
      <c r="P367">
        <v>229442</v>
      </c>
      <c r="Q367">
        <v>40.796444217000001</v>
      </c>
      <c r="R367">
        <v>-73.964917614999905</v>
      </c>
    </row>
    <row r="368" spans="1:18" x14ac:dyDescent="0.25">
      <c r="A368">
        <v>145872827</v>
      </c>
      <c r="B368" s="1">
        <v>42251</v>
      </c>
      <c r="C368" s="2">
        <v>0.21319444444444444</v>
      </c>
      <c r="D368" t="s">
        <v>24</v>
      </c>
      <c r="E368">
        <v>71</v>
      </c>
      <c r="F368">
        <v>0</v>
      </c>
      <c r="H368" t="b">
        <v>1</v>
      </c>
      <c r="L368" t="s">
        <v>19</v>
      </c>
      <c r="M368" t="s">
        <v>20</v>
      </c>
      <c r="N368" t="s">
        <v>21</v>
      </c>
      <c r="O368">
        <v>999005</v>
      </c>
      <c r="P368">
        <v>181250</v>
      </c>
      <c r="Q368">
        <v>40.664162019999999</v>
      </c>
      <c r="R368">
        <v>-73.946816819999896</v>
      </c>
    </row>
    <row r="369" spans="1:18" x14ac:dyDescent="0.25">
      <c r="A369">
        <v>145924870</v>
      </c>
      <c r="B369" s="1">
        <v>42251</v>
      </c>
      <c r="C369" s="2">
        <v>0.89930555555555547</v>
      </c>
      <c r="D369" t="s">
        <v>22</v>
      </c>
      <c r="E369">
        <v>49</v>
      </c>
      <c r="F369">
        <v>2</v>
      </c>
      <c r="G369" t="s">
        <v>25</v>
      </c>
      <c r="H369" t="b">
        <v>0</v>
      </c>
      <c r="L369" t="s">
        <v>29</v>
      </c>
      <c r="M369" t="s">
        <v>20</v>
      </c>
      <c r="N369" t="s">
        <v>21</v>
      </c>
      <c r="O369">
        <v>1025747</v>
      </c>
      <c r="P369">
        <v>256056</v>
      </c>
      <c r="Q369">
        <v>40.869399796000003</v>
      </c>
      <c r="R369">
        <v>-73.849963168999906</v>
      </c>
    </row>
    <row r="370" spans="1:18" x14ac:dyDescent="0.25">
      <c r="A370">
        <v>145872191</v>
      </c>
      <c r="B370" s="1">
        <v>42251</v>
      </c>
      <c r="C370" s="2">
        <v>6.25E-2</v>
      </c>
      <c r="D370" t="s">
        <v>31</v>
      </c>
      <c r="E370">
        <v>28</v>
      </c>
      <c r="F370">
        <v>0</v>
      </c>
      <c r="H370" t="b">
        <v>1</v>
      </c>
      <c r="I370" t="s">
        <v>19</v>
      </c>
      <c r="J370" t="s">
        <v>20</v>
      </c>
      <c r="K370" t="s">
        <v>21</v>
      </c>
      <c r="L370" t="s">
        <v>26</v>
      </c>
      <c r="M370" t="s">
        <v>20</v>
      </c>
      <c r="N370" t="s">
        <v>23</v>
      </c>
      <c r="O370">
        <v>997995</v>
      </c>
      <c r="P370">
        <v>230064</v>
      </c>
      <c r="Q370">
        <v>40.798146086999999</v>
      </c>
      <c r="R370">
        <v>-73.950357671999896</v>
      </c>
    </row>
    <row r="371" spans="1:18" x14ac:dyDescent="0.25">
      <c r="A371">
        <v>145872192</v>
      </c>
      <c r="B371" s="1">
        <v>42251</v>
      </c>
      <c r="C371" s="2">
        <v>4.8611111111111112E-2</v>
      </c>
      <c r="D371" t="s">
        <v>24</v>
      </c>
      <c r="E371">
        <v>83</v>
      </c>
      <c r="F371">
        <v>0</v>
      </c>
      <c r="H371" t="b">
        <v>0</v>
      </c>
      <c r="I371" t="s">
        <v>19</v>
      </c>
      <c r="J371" t="s">
        <v>20</v>
      </c>
      <c r="K371" t="s">
        <v>21</v>
      </c>
      <c r="L371" t="s">
        <v>39</v>
      </c>
      <c r="M371" t="s">
        <v>20</v>
      </c>
      <c r="N371" t="s">
        <v>21</v>
      </c>
      <c r="O371">
        <v>1008283</v>
      </c>
      <c r="P371">
        <v>192424</v>
      </c>
      <c r="Q371">
        <v>40.694811786000002</v>
      </c>
      <c r="R371">
        <v>-73.913334296999906</v>
      </c>
    </row>
    <row r="372" spans="1:18" x14ac:dyDescent="0.25">
      <c r="A372">
        <v>145884331</v>
      </c>
      <c r="B372" s="1">
        <v>42251</v>
      </c>
      <c r="C372" s="2">
        <v>0.6333333333333333</v>
      </c>
      <c r="D372" t="s">
        <v>31</v>
      </c>
      <c r="E372">
        <v>32</v>
      </c>
      <c r="F372">
        <v>0</v>
      </c>
      <c r="H372" t="b">
        <v>0</v>
      </c>
      <c r="I372" t="s">
        <v>26</v>
      </c>
      <c r="J372" t="s">
        <v>20</v>
      </c>
      <c r="K372" t="s">
        <v>21</v>
      </c>
      <c r="L372" t="s">
        <v>29</v>
      </c>
      <c r="M372" t="s">
        <v>20</v>
      </c>
      <c r="N372" t="s">
        <v>21</v>
      </c>
      <c r="O372">
        <v>1001382</v>
      </c>
      <c r="P372">
        <v>239987</v>
      </c>
      <c r="Q372">
        <v>40.825376042999999</v>
      </c>
      <c r="R372">
        <v>-73.938099285999897</v>
      </c>
    </row>
    <row r="373" spans="1:18" x14ac:dyDescent="0.25">
      <c r="A373">
        <v>145875834</v>
      </c>
      <c r="B373" s="1">
        <v>42251</v>
      </c>
      <c r="C373" s="2">
        <v>8.3333333333333332E-3</v>
      </c>
      <c r="D373" t="s">
        <v>24</v>
      </c>
      <c r="E373">
        <v>77</v>
      </c>
      <c r="F373">
        <v>0</v>
      </c>
      <c r="G373" t="s">
        <v>28</v>
      </c>
      <c r="H373" t="b">
        <v>1</v>
      </c>
      <c r="I373" t="s">
        <v>19</v>
      </c>
      <c r="J373" t="s">
        <v>20</v>
      </c>
      <c r="K373" t="s">
        <v>21</v>
      </c>
      <c r="L373" t="s">
        <v>19</v>
      </c>
      <c r="M373" t="s">
        <v>20</v>
      </c>
      <c r="N373" t="s">
        <v>21</v>
      </c>
      <c r="O373">
        <v>1003090</v>
      </c>
      <c r="P373">
        <v>184597</v>
      </c>
      <c r="Q373">
        <v>40.673341037</v>
      </c>
      <c r="R373">
        <v>-73.932083026999905</v>
      </c>
    </row>
    <row r="374" spans="1:18" x14ac:dyDescent="0.25">
      <c r="A374">
        <v>138550995</v>
      </c>
      <c r="B374" s="1">
        <v>41886</v>
      </c>
      <c r="C374" s="2">
        <v>0.84722222222222221</v>
      </c>
      <c r="D374" t="s">
        <v>32</v>
      </c>
      <c r="E374">
        <v>101</v>
      </c>
      <c r="F374">
        <v>2</v>
      </c>
      <c r="G374" t="s">
        <v>25</v>
      </c>
      <c r="H374" t="b">
        <v>0</v>
      </c>
      <c r="I374" t="s">
        <v>26</v>
      </c>
      <c r="J374" t="s">
        <v>20</v>
      </c>
      <c r="K374" t="s">
        <v>21</v>
      </c>
      <c r="L374" t="s">
        <v>29</v>
      </c>
      <c r="M374" t="s">
        <v>20</v>
      </c>
      <c r="N374" t="s">
        <v>21</v>
      </c>
      <c r="O374">
        <v>1044122</v>
      </c>
      <c r="P374">
        <v>155673</v>
      </c>
      <c r="Q374">
        <v>40.593768615999998</v>
      </c>
      <c r="R374">
        <v>-73.784419199999903</v>
      </c>
    </row>
    <row r="375" spans="1:18" x14ac:dyDescent="0.25">
      <c r="A375">
        <v>92452590</v>
      </c>
      <c r="B375" s="1">
        <v>41521</v>
      </c>
      <c r="C375" s="2">
        <v>0.96875</v>
      </c>
      <c r="D375" t="s">
        <v>22</v>
      </c>
      <c r="E375">
        <v>44</v>
      </c>
      <c r="F375">
        <v>0</v>
      </c>
      <c r="H375" t="b">
        <v>0</v>
      </c>
      <c r="L375" t="s">
        <v>26</v>
      </c>
      <c r="M375" t="s">
        <v>20</v>
      </c>
      <c r="N375" t="s">
        <v>30</v>
      </c>
      <c r="O375">
        <v>1006490</v>
      </c>
      <c r="P375">
        <v>244533</v>
      </c>
      <c r="Q375">
        <v>40.837842121000001</v>
      </c>
      <c r="R375">
        <v>-73.919627751999897</v>
      </c>
    </row>
    <row r="376" spans="1:18" x14ac:dyDescent="0.25">
      <c r="A376">
        <v>92460740</v>
      </c>
      <c r="B376" s="1">
        <v>41521</v>
      </c>
      <c r="C376" s="2">
        <v>0.95833333333333337</v>
      </c>
      <c r="D376" t="s">
        <v>32</v>
      </c>
      <c r="E376">
        <v>106</v>
      </c>
      <c r="F376">
        <v>0</v>
      </c>
      <c r="H376" t="b">
        <v>0</v>
      </c>
      <c r="L376" t="s">
        <v>29</v>
      </c>
      <c r="M376" t="s">
        <v>20</v>
      </c>
      <c r="N376" t="s">
        <v>21</v>
      </c>
      <c r="O376">
        <v>1034541</v>
      </c>
      <c r="P376">
        <v>187530</v>
      </c>
      <c r="Q376">
        <v>40.681268648</v>
      </c>
      <c r="R376">
        <v>-73.818680145999906</v>
      </c>
    </row>
    <row r="377" spans="1:18" x14ac:dyDescent="0.25">
      <c r="A377">
        <v>92452589</v>
      </c>
      <c r="B377" s="1">
        <v>41521</v>
      </c>
      <c r="C377" s="2">
        <v>0.95833333333333337</v>
      </c>
      <c r="D377" t="s">
        <v>24</v>
      </c>
      <c r="E377">
        <v>67</v>
      </c>
      <c r="F377">
        <v>0</v>
      </c>
      <c r="H377" t="b">
        <v>0</v>
      </c>
      <c r="L377" t="s">
        <v>19</v>
      </c>
      <c r="M377" t="s">
        <v>20</v>
      </c>
      <c r="N377" t="s">
        <v>21</v>
      </c>
      <c r="O377">
        <v>1004184</v>
      </c>
      <c r="P377">
        <v>175829</v>
      </c>
      <c r="Q377">
        <v>40.649272420999999</v>
      </c>
      <c r="R377">
        <v>-73.928165065999906</v>
      </c>
    </row>
    <row r="378" spans="1:18" x14ac:dyDescent="0.25">
      <c r="A378">
        <v>92452588</v>
      </c>
      <c r="B378" s="1">
        <v>41521</v>
      </c>
      <c r="C378" s="2">
        <v>0.83194444444444438</v>
      </c>
      <c r="D378" t="s">
        <v>24</v>
      </c>
      <c r="E378">
        <v>67</v>
      </c>
      <c r="F378">
        <v>0</v>
      </c>
      <c r="H378" t="b">
        <v>0</v>
      </c>
      <c r="L378" t="s">
        <v>19</v>
      </c>
      <c r="M378" t="s">
        <v>20</v>
      </c>
      <c r="N378" t="s">
        <v>21</v>
      </c>
      <c r="O378">
        <v>999472</v>
      </c>
      <c r="P378">
        <v>168974</v>
      </c>
      <c r="Q378">
        <v>40.630466265000003</v>
      </c>
      <c r="R378">
        <v>-73.945161211999903</v>
      </c>
    </row>
    <row r="379" spans="1:18" x14ac:dyDescent="0.25">
      <c r="A379">
        <v>92431848</v>
      </c>
      <c r="B379" s="1">
        <v>41521</v>
      </c>
      <c r="C379" s="2">
        <v>1.3888888888888888E-2</v>
      </c>
      <c r="D379" t="s">
        <v>22</v>
      </c>
      <c r="E379">
        <v>42</v>
      </c>
      <c r="F379">
        <v>0</v>
      </c>
      <c r="H379" t="b">
        <v>0</v>
      </c>
      <c r="I379" t="s">
        <v>19</v>
      </c>
      <c r="J379" t="s">
        <v>20</v>
      </c>
      <c r="K379" t="s">
        <v>30</v>
      </c>
      <c r="L379" t="s">
        <v>19</v>
      </c>
      <c r="M379" t="s">
        <v>20</v>
      </c>
      <c r="N379" t="s">
        <v>30</v>
      </c>
      <c r="O379">
        <v>1015358</v>
      </c>
      <c r="P379">
        <v>242536</v>
      </c>
      <c r="Q379">
        <v>40.832334150999998</v>
      </c>
      <c r="R379">
        <v>-73.8875887519999</v>
      </c>
    </row>
    <row r="380" spans="1:18" x14ac:dyDescent="0.25">
      <c r="A380">
        <v>86588219</v>
      </c>
      <c r="B380" s="1">
        <v>41156</v>
      </c>
      <c r="C380" s="2">
        <v>0.91319444444444453</v>
      </c>
      <c r="D380" t="s">
        <v>24</v>
      </c>
      <c r="E380">
        <v>84</v>
      </c>
      <c r="F380">
        <v>0</v>
      </c>
      <c r="G380" t="s">
        <v>25</v>
      </c>
      <c r="H380" t="b">
        <v>1</v>
      </c>
      <c r="L380" t="s">
        <v>19</v>
      </c>
      <c r="M380" t="s">
        <v>20</v>
      </c>
      <c r="N380" t="s">
        <v>30</v>
      </c>
      <c r="O380">
        <v>989308</v>
      </c>
      <c r="P380">
        <v>193690</v>
      </c>
      <c r="Q380">
        <v>40.698317848000002</v>
      </c>
      <c r="R380">
        <v>-73.981760467999905</v>
      </c>
    </row>
    <row r="381" spans="1:18" x14ac:dyDescent="0.25">
      <c r="A381">
        <v>86588220</v>
      </c>
      <c r="B381" s="1">
        <v>41156</v>
      </c>
      <c r="C381" s="2">
        <v>0.90277777777777779</v>
      </c>
      <c r="D381" t="s">
        <v>22</v>
      </c>
      <c r="E381">
        <v>48</v>
      </c>
      <c r="F381">
        <v>0</v>
      </c>
      <c r="G381" t="s">
        <v>47</v>
      </c>
      <c r="H381" t="b">
        <v>1</v>
      </c>
      <c r="I381" t="s">
        <v>36</v>
      </c>
      <c r="J381" t="s">
        <v>20</v>
      </c>
      <c r="K381" t="s">
        <v>21</v>
      </c>
      <c r="L381" t="s">
        <v>19</v>
      </c>
      <c r="M381" t="s">
        <v>20</v>
      </c>
      <c r="N381" t="s">
        <v>21</v>
      </c>
      <c r="O381">
        <v>1016502</v>
      </c>
      <c r="P381">
        <v>248418</v>
      </c>
      <c r="Q381">
        <v>40.848474412999998</v>
      </c>
      <c r="R381">
        <v>-73.883426481999905</v>
      </c>
    </row>
    <row r="382" spans="1:18" x14ac:dyDescent="0.25">
      <c r="A382">
        <v>86568102</v>
      </c>
      <c r="B382" s="1">
        <v>41156</v>
      </c>
      <c r="C382" s="2">
        <v>5.5555555555555552E-2</v>
      </c>
      <c r="D382" t="s">
        <v>22</v>
      </c>
      <c r="E382">
        <v>49</v>
      </c>
      <c r="F382">
        <v>0</v>
      </c>
      <c r="H382" t="b">
        <v>0</v>
      </c>
      <c r="L382" t="s">
        <v>29</v>
      </c>
      <c r="M382" t="s">
        <v>20</v>
      </c>
      <c r="N382" t="s">
        <v>21</v>
      </c>
      <c r="O382">
        <v>1020444</v>
      </c>
      <c r="P382">
        <v>254812</v>
      </c>
      <c r="Q382">
        <v>40.866008735000001</v>
      </c>
      <c r="R382">
        <v>-73.869143604999906</v>
      </c>
    </row>
    <row r="383" spans="1:18" x14ac:dyDescent="0.25">
      <c r="A383">
        <v>86570898</v>
      </c>
      <c r="B383" s="1">
        <v>41156</v>
      </c>
      <c r="C383" s="2">
        <v>0.44027777777777777</v>
      </c>
      <c r="D383" t="s">
        <v>24</v>
      </c>
      <c r="E383">
        <v>69</v>
      </c>
      <c r="F383">
        <v>2</v>
      </c>
      <c r="G383" t="s">
        <v>25</v>
      </c>
      <c r="H383" t="b">
        <v>0</v>
      </c>
      <c r="L383" t="s">
        <v>19</v>
      </c>
      <c r="M383" t="s">
        <v>20</v>
      </c>
      <c r="N383" t="s">
        <v>23</v>
      </c>
      <c r="O383">
        <v>1012787</v>
      </c>
      <c r="P383">
        <v>176018</v>
      </c>
      <c r="Q383">
        <v>40.649767642</v>
      </c>
      <c r="R383">
        <v>-73.897161564999905</v>
      </c>
    </row>
    <row r="384" spans="1:18" x14ac:dyDescent="0.25">
      <c r="A384">
        <v>80581738</v>
      </c>
      <c r="B384" s="1">
        <v>40790</v>
      </c>
      <c r="C384" s="2">
        <v>0.35833333333333334</v>
      </c>
      <c r="D384" t="s">
        <v>32</v>
      </c>
      <c r="E384">
        <v>103</v>
      </c>
      <c r="F384">
        <v>0</v>
      </c>
      <c r="G384" t="s">
        <v>41</v>
      </c>
      <c r="H384" t="b">
        <v>0</v>
      </c>
      <c r="L384" t="s">
        <v>19</v>
      </c>
      <c r="M384" t="s">
        <v>34</v>
      </c>
      <c r="N384" t="s">
        <v>21</v>
      </c>
      <c r="O384">
        <v>1039222</v>
      </c>
      <c r="P384">
        <v>192293</v>
      </c>
      <c r="Q384">
        <v>40.694314126999998</v>
      </c>
      <c r="R384">
        <v>-73.8017642639999</v>
      </c>
    </row>
    <row r="385" spans="1:18" x14ac:dyDescent="0.25">
      <c r="A385">
        <v>80581458</v>
      </c>
      <c r="B385" s="1">
        <v>40790</v>
      </c>
      <c r="C385" s="2">
        <v>0.24305555555555555</v>
      </c>
      <c r="D385" t="s">
        <v>32</v>
      </c>
      <c r="E385">
        <v>101</v>
      </c>
      <c r="F385">
        <v>0</v>
      </c>
      <c r="G385" t="s">
        <v>48</v>
      </c>
      <c r="H385" t="b">
        <v>0</v>
      </c>
      <c r="L385" t="s">
        <v>26</v>
      </c>
      <c r="M385" t="s">
        <v>20</v>
      </c>
      <c r="N385" t="s">
        <v>21</v>
      </c>
      <c r="O385">
        <v>1051181</v>
      </c>
      <c r="P385">
        <v>156361</v>
      </c>
      <c r="Q385">
        <v>40.595606535999998</v>
      </c>
      <c r="R385">
        <v>-73.758995031999902</v>
      </c>
    </row>
    <row r="386" spans="1:18" x14ac:dyDescent="0.25">
      <c r="A386">
        <v>80581458</v>
      </c>
      <c r="B386" s="1">
        <v>40790</v>
      </c>
      <c r="C386" s="2">
        <v>0.24305555555555555</v>
      </c>
      <c r="D386" t="s">
        <v>32</v>
      </c>
      <c r="E386">
        <v>101</v>
      </c>
      <c r="F386">
        <v>0</v>
      </c>
      <c r="G386" t="s">
        <v>48</v>
      </c>
      <c r="H386" t="b">
        <v>0</v>
      </c>
      <c r="L386" t="s">
        <v>26</v>
      </c>
      <c r="M386" t="s">
        <v>20</v>
      </c>
      <c r="N386" t="s">
        <v>23</v>
      </c>
      <c r="O386">
        <v>1051181</v>
      </c>
      <c r="P386">
        <v>156361</v>
      </c>
      <c r="Q386">
        <v>40.595606535999998</v>
      </c>
      <c r="R386">
        <v>-73.758995031999902</v>
      </c>
    </row>
    <row r="387" spans="1:18" x14ac:dyDescent="0.25">
      <c r="A387">
        <v>80581459</v>
      </c>
      <c r="B387" s="1">
        <v>40790</v>
      </c>
      <c r="C387" s="2">
        <v>0.21805555555555556</v>
      </c>
      <c r="D387" t="s">
        <v>24</v>
      </c>
      <c r="E387">
        <v>77</v>
      </c>
      <c r="F387">
        <v>0</v>
      </c>
      <c r="H387" t="b">
        <v>0</v>
      </c>
      <c r="I387" t="s">
        <v>26</v>
      </c>
      <c r="J387" t="s">
        <v>20</v>
      </c>
      <c r="K387" t="s">
        <v>21</v>
      </c>
      <c r="L387" t="s">
        <v>26</v>
      </c>
      <c r="M387" t="s">
        <v>20</v>
      </c>
      <c r="N387" t="s">
        <v>21</v>
      </c>
      <c r="O387">
        <v>995777</v>
      </c>
      <c r="P387">
        <v>186806</v>
      </c>
      <c r="Q387">
        <v>40.679416787000001</v>
      </c>
      <c r="R387">
        <v>-73.958442693999899</v>
      </c>
    </row>
    <row r="388" spans="1:18" x14ac:dyDescent="0.25">
      <c r="A388">
        <v>80581459</v>
      </c>
      <c r="B388" s="1">
        <v>40790</v>
      </c>
      <c r="C388" s="2">
        <v>0.21805555555555556</v>
      </c>
      <c r="D388" t="s">
        <v>24</v>
      </c>
      <c r="E388">
        <v>77</v>
      </c>
      <c r="F388">
        <v>0</v>
      </c>
      <c r="H388" t="b">
        <v>0</v>
      </c>
      <c r="I388" t="s">
        <v>26</v>
      </c>
      <c r="J388" t="s">
        <v>20</v>
      </c>
      <c r="K388" t="s">
        <v>21</v>
      </c>
      <c r="L388" t="s">
        <v>19</v>
      </c>
      <c r="M388" t="s">
        <v>20</v>
      </c>
      <c r="N388" t="s">
        <v>21</v>
      </c>
      <c r="O388">
        <v>995777</v>
      </c>
      <c r="P388">
        <v>186806</v>
      </c>
      <c r="Q388">
        <v>40.679416787000001</v>
      </c>
      <c r="R388">
        <v>-73.958442693999899</v>
      </c>
    </row>
    <row r="389" spans="1:18" x14ac:dyDescent="0.25">
      <c r="A389">
        <v>80581456</v>
      </c>
      <c r="B389" s="1">
        <v>40790</v>
      </c>
      <c r="C389" s="2">
        <v>0.20208333333333331</v>
      </c>
      <c r="D389" t="s">
        <v>24</v>
      </c>
      <c r="E389">
        <v>88</v>
      </c>
      <c r="F389">
        <v>2</v>
      </c>
      <c r="G389" t="s">
        <v>25</v>
      </c>
      <c r="H389" t="b">
        <v>0</v>
      </c>
      <c r="L389" t="s">
        <v>19</v>
      </c>
      <c r="M389" t="s">
        <v>20</v>
      </c>
      <c r="N389" t="s">
        <v>21</v>
      </c>
      <c r="O389">
        <v>990948</v>
      </c>
      <c r="P389">
        <v>191887</v>
      </c>
      <c r="Q389">
        <v>40.693367940999998</v>
      </c>
      <c r="R389">
        <v>-73.975847826999896</v>
      </c>
    </row>
    <row r="390" spans="1:18" x14ac:dyDescent="0.25">
      <c r="A390">
        <v>80584527</v>
      </c>
      <c r="B390" s="1">
        <v>40790</v>
      </c>
      <c r="C390" s="2">
        <v>0.14930555555555555</v>
      </c>
      <c r="D390" t="s">
        <v>22</v>
      </c>
      <c r="E390">
        <v>40</v>
      </c>
      <c r="F390">
        <v>0</v>
      </c>
      <c r="H390" t="b">
        <v>0</v>
      </c>
      <c r="L390" t="s">
        <v>29</v>
      </c>
      <c r="M390" t="s">
        <v>20</v>
      </c>
      <c r="N390" t="s">
        <v>21</v>
      </c>
      <c r="O390">
        <v>1007453</v>
      </c>
      <c r="P390">
        <v>233952</v>
      </c>
      <c r="Q390">
        <v>40.808797804999998</v>
      </c>
      <c r="R390">
        <v>-73.916184131999898</v>
      </c>
    </row>
    <row r="391" spans="1:18" x14ac:dyDescent="0.25">
      <c r="A391">
        <v>80584528</v>
      </c>
      <c r="B391" s="1">
        <v>40790</v>
      </c>
      <c r="C391" s="2">
        <v>0.14791666666666667</v>
      </c>
      <c r="D391" t="s">
        <v>24</v>
      </c>
      <c r="E391">
        <v>79</v>
      </c>
      <c r="F391">
        <v>0</v>
      </c>
      <c r="H391" t="b">
        <v>0</v>
      </c>
      <c r="L391" t="s">
        <v>26</v>
      </c>
      <c r="M391" t="s">
        <v>20</v>
      </c>
      <c r="N391" t="s">
        <v>21</v>
      </c>
      <c r="O391">
        <v>1000720</v>
      </c>
      <c r="P391">
        <v>187523</v>
      </c>
      <c r="Q391">
        <v>40.681376972999999</v>
      </c>
      <c r="R391">
        <v>-73.940619751999904</v>
      </c>
    </row>
    <row r="392" spans="1:18" x14ac:dyDescent="0.25">
      <c r="A392">
        <v>80584530</v>
      </c>
      <c r="B392" s="1">
        <v>40790</v>
      </c>
      <c r="C392" s="2">
        <v>0.14791666666666667</v>
      </c>
      <c r="D392" t="s">
        <v>22</v>
      </c>
      <c r="E392">
        <v>47</v>
      </c>
      <c r="F392">
        <v>0</v>
      </c>
      <c r="G392" t="s">
        <v>40</v>
      </c>
      <c r="H392" t="b">
        <v>0</v>
      </c>
      <c r="I392" t="s">
        <v>26</v>
      </c>
      <c r="J392" t="s">
        <v>20</v>
      </c>
      <c r="K392" t="s">
        <v>21</v>
      </c>
      <c r="L392" t="s">
        <v>26</v>
      </c>
      <c r="M392" t="s">
        <v>20</v>
      </c>
      <c r="N392" t="s">
        <v>21</v>
      </c>
      <c r="O392">
        <v>1022004</v>
      </c>
      <c r="P392">
        <v>261898</v>
      </c>
      <c r="Q392">
        <v>40.885451064999998</v>
      </c>
      <c r="R392">
        <v>-73.863463570999897</v>
      </c>
    </row>
    <row r="393" spans="1:18" x14ac:dyDescent="0.25">
      <c r="A393">
        <v>80584530</v>
      </c>
      <c r="B393" s="1">
        <v>40790</v>
      </c>
      <c r="C393" s="2">
        <v>0.14791666666666667</v>
      </c>
      <c r="D393" t="s">
        <v>22</v>
      </c>
      <c r="E393">
        <v>47</v>
      </c>
      <c r="F393">
        <v>0</v>
      </c>
      <c r="G393" t="s">
        <v>40</v>
      </c>
      <c r="H393" t="b">
        <v>0</v>
      </c>
      <c r="I393" t="s">
        <v>29</v>
      </c>
      <c r="J393" t="s">
        <v>20</v>
      </c>
      <c r="K393" t="s">
        <v>23</v>
      </c>
      <c r="L393" t="s">
        <v>26</v>
      </c>
      <c r="M393" t="s">
        <v>20</v>
      </c>
      <c r="N393" t="s">
        <v>21</v>
      </c>
      <c r="O393">
        <v>1022004</v>
      </c>
      <c r="P393">
        <v>261898</v>
      </c>
      <c r="Q393">
        <v>40.885451064999998</v>
      </c>
      <c r="R393">
        <v>-73.863463570999897</v>
      </c>
    </row>
    <row r="394" spans="1:18" x14ac:dyDescent="0.25">
      <c r="A394">
        <v>80584530</v>
      </c>
      <c r="B394" s="1">
        <v>40790</v>
      </c>
      <c r="C394" s="2">
        <v>0.14791666666666667</v>
      </c>
      <c r="D394" t="s">
        <v>22</v>
      </c>
      <c r="E394">
        <v>47</v>
      </c>
      <c r="F394">
        <v>0</v>
      </c>
      <c r="G394" t="s">
        <v>40</v>
      </c>
      <c r="H394" t="b">
        <v>0</v>
      </c>
      <c r="I394" t="s">
        <v>26</v>
      </c>
      <c r="J394" t="s">
        <v>20</v>
      </c>
      <c r="K394" t="s">
        <v>21</v>
      </c>
      <c r="L394" t="s">
        <v>29</v>
      </c>
      <c r="M394" t="s">
        <v>34</v>
      </c>
      <c r="N394" t="s">
        <v>21</v>
      </c>
      <c r="O394">
        <v>1022004</v>
      </c>
      <c r="P394">
        <v>261898</v>
      </c>
      <c r="Q394">
        <v>40.885451064999998</v>
      </c>
      <c r="R394">
        <v>-73.863463570999897</v>
      </c>
    </row>
    <row r="395" spans="1:18" x14ac:dyDescent="0.25">
      <c r="A395">
        <v>80584530</v>
      </c>
      <c r="B395" s="1">
        <v>40790</v>
      </c>
      <c r="C395" s="2">
        <v>0.14791666666666667</v>
      </c>
      <c r="D395" t="s">
        <v>22</v>
      </c>
      <c r="E395">
        <v>47</v>
      </c>
      <c r="F395">
        <v>0</v>
      </c>
      <c r="G395" t="s">
        <v>40</v>
      </c>
      <c r="H395" t="b">
        <v>0</v>
      </c>
      <c r="I395" t="s">
        <v>26</v>
      </c>
      <c r="J395" t="s">
        <v>20</v>
      </c>
      <c r="K395" t="s">
        <v>21</v>
      </c>
      <c r="L395" t="s">
        <v>29</v>
      </c>
      <c r="M395" t="s">
        <v>20</v>
      </c>
      <c r="N395" t="s">
        <v>21</v>
      </c>
      <c r="O395">
        <v>1022004</v>
      </c>
      <c r="P395">
        <v>261898</v>
      </c>
      <c r="Q395">
        <v>40.885451064999998</v>
      </c>
      <c r="R395">
        <v>-73.863463570999897</v>
      </c>
    </row>
    <row r="396" spans="1:18" x14ac:dyDescent="0.25">
      <c r="A396">
        <v>80584530</v>
      </c>
      <c r="B396" s="1">
        <v>40790</v>
      </c>
      <c r="C396" s="2">
        <v>0.14791666666666667</v>
      </c>
      <c r="D396" t="s">
        <v>22</v>
      </c>
      <c r="E396">
        <v>47</v>
      </c>
      <c r="F396">
        <v>0</v>
      </c>
      <c r="G396" t="s">
        <v>40</v>
      </c>
      <c r="H396" t="b">
        <v>0</v>
      </c>
      <c r="I396" t="s">
        <v>29</v>
      </c>
      <c r="J396" t="s">
        <v>20</v>
      </c>
      <c r="K396" t="s">
        <v>23</v>
      </c>
      <c r="L396" t="s">
        <v>29</v>
      </c>
      <c r="M396" t="s">
        <v>34</v>
      </c>
      <c r="N396" t="s">
        <v>21</v>
      </c>
      <c r="O396">
        <v>1022004</v>
      </c>
      <c r="P396">
        <v>261898</v>
      </c>
      <c r="Q396">
        <v>40.885451064999998</v>
      </c>
      <c r="R396">
        <v>-73.863463570999897</v>
      </c>
    </row>
    <row r="397" spans="1:18" x14ac:dyDescent="0.25">
      <c r="A397">
        <v>80584530</v>
      </c>
      <c r="B397" s="1">
        <v>40790</v>
      </c>
      <c r="C397" s="2">
        <v>0.14791666666666667</v>
      </c>
      <c r="D397" t="s">
        <v>22</v>
      </c>
      <c r="E397">
        <v>47</v>
      </c>
      <c r="F397">
        <v>0</v>
      </c>
      <c r="G397" t="s">
        <v>40</v>
      </c>
      <c r="H397" t="b">
        <v>0</v>
      </c>
      <c r="I397" t="s">
        <v>29</v>
      </c>
      <c r="J397" t="s">
        <v>20</v>
      </c>
      <c r="K397" t="s">
        <v>23</v>
      </c>
      <c r="L397" t="s">
        <v>29</v>
      </c>
      <c r="M397" t="s">
        <v>20</v>
      </c>
      <c r="N397" t="s">
        <v>21</v>
      </c>
      <c r="O397">
        <v>1022004</v>
      </c>
      <c r="P397">
        <v>261898</v>
      </c>
      <c r="Q397">
        <v>40.885451064999998</v>
      </c>
      <c r="R397">
        <v>-73.863463570999897</v>
      </c>
    </row>
    <row r="398" spans="1:18" x14ac:dyDescent="0.25">
      <c r="A398">
        <v>80581440</v>
      </c>
      <c r="B398" s="1">
        <v>40790</v>
      </c>
      <c r="C398" s="2">
        <v>0.11388888888888889</v>
      </c>
      <c r="D398" t="s">
        <v>24</v>
      </c>
      <c r="E398">
        <v>70</v>
      </c>
      <c r="F398">
        <v>0</v>
      </c>
      <c r="H398" t="b">
        <v>0</v>
      </c>
      <c r="L398" t="s">
        <v>26</v>
      </c>
      <c r="M398" t="s">
        <v>20</v>
      </c>
      <c r="N398" t="s">
        <v>21</v>
      </c>
      <c r="O398">
        <v>996624</v>
      </c>
      <c r="P398">
        <v>173200</v>
      </c>
      <c r="Q398">
        <v>40.642070171999997</v>
      </c>
      <c r="R398">
        <v>-73.955413937999893</v>
      </c>
    </row>
    <row r="399" spans="1:18" x14ac:dyDescent="0.25">
      <c r="A399">
        <v>80580784</v>
      </c>
      <c r="B399" s="1">
        <v>40790</v>
      </c>
      <c r="C399" s="2">
        <v>0.10416666666666667</v>
      </c>
      <c r="D399" t="s">
        <v>22</v>
      </c>
      <c r="E399">
        <v>43</v>
      </c>
      <c r="F399">
        <v>2</v>
      </c>
      <c r="G399" t="s">
        <v>25</v>
      </c>
      <c r="H399" t="b">
        <v>0</v>
      </c>
      <c r="L399" t="s">
        <v>26</v>
      </c>
      <c r="M399" t="s">
        <v>20</v>
      </c>
      <c r="N399" t="s">
        <v>21</v>
      </c>
      <c r="O399">
        <v>1025866</v>
      </c>
      <c r="P399">
        <v>238415</v>
      </c>
      <c r="Q399">
        <v>40.820979932999997</v>
      </c>
      <c r="R399">
        <v>-73.849642387999907</v>
      </c>
    </row>
    <row r="400" spans="1:18" x14ac:dyDescent="0.25">
      <c r="A400">
        <v>80584761</v>
      </c>
      <c r="B400" s="1">
        <v>40790</v>
      </c>
      <c r="C400" s="2">
        <v>9.1666666666666674E-2</v>
      </c>
      <c r="D400" t="s">
        <v>32</v>
      </c>
      <c r="E400">
        <v>101</v>
      </c>
      <c r="F400">
        <v>0</v>
      </c>
      <c r="H400" t="b">
        <v>0</v>
      </c>
      <c r="L400" t="s">
        <v>19</v>
      </c>
      <c r="M400" t="s">
        <v>20</v>
      </c>
      <c r="N400" t="s">
        <v>21</v>
      </c>
      <c r="O400">
        <v>1052575</v>
      </c>
      <c r="P400">
        <v>161183</v>
      </c>
      <c r="Q400">
        <v>40.608831258999999</v>
      </c>
      <c r="R400">
        <v>-73.753926740999901</v>
      </c>
    </row>
    <row r="401" spans="1:18" x14ac:dyDescent="0.25">
      <c r="A401">
        <v>80580783</v>
      </c>
      <c r="B401" s="1">
        <v>40790</v>
      </c>
      <c r="C401" s="2">
        <v>9.1666666666666674E-2</v>
      </c>
      <c r="D401" t="s">
        <v>24</v>
      </c>
      <c r="E401">
        <v>67</v>
      </c>
      <c r="F401">
        <v>0</v>
      </c>
      <c r="H401" t="b">
        <v>1</v>
      </c>
      <c r="L401" t="s">
        <v>19</v>
      </c>
      <c r="M401" t="s">
        <v>20</v>
      </c>
      <c r="N401" t="s">
        <v>21</v>
      </c>
      <c r="O401">
        <v>1005301</v>
      </c>
      <c r="P401">
        <v>179713</v>
      </c>
      <c r="Q401">
        <v>40.659930565000003</v>
      </c>
      <c r="R401">
        <v>-73.924127600999896</v>
      </c>
    </row>
    <row r="402" spans="1:18" x14ac:dyDescent="0.25">
      <c r="A402">
        <v>80592973</v>
      </c>
      <c r="B402" s="1">
        <v>40790</v>
      </c>
      <c r="C402" s="2">
        <v>0.98263888888888884</v>
      </c>
      <c r="D402" t="s">
        <v>31</v>
      </c>
      <c r="E402">
        <v>23</v>
      </c>
      <c r="F402">
        <v>2</v>
      </c>
      <c r="G402" t="s">
        <v>25</v>
      </c>
      <c r="H402" t="b">
        <v>0</v>
      </c>
      <c r="I402" t="s">
        <v>26</v>
      </c>
      <c r="J402" t="s">
        <v>20</v>
      </c>
      <c r="K402" t="s">
        <v>36</v>
      </c>
      <c r="L402" t="s">
        <v>29</v>
      </c>
      <c r="M402" t="s">
        <v>20</v>
      </c>
      <c r="N402" t="s">
        <v>21</v>
      </c>
      <c r="O402">
        <v>998890</v>
      </c>
      <c r="P402">
        <v>225928</v>
      </c>
      <c r="Q402">
        <v>40.786792446</v>
      </c>
      <c r="R402">
        <v>-73.947134153999897</v>
      </c>
    </row>
    <row r="403" spans="1:18" x14ac:dyDescent="0.25">
      <c r="A403">
        <v>80584999</v>
      </c>
      <c r="B403" s="1">
        <v>40790</v>
      </c>
      <c r="C403" s="2">
        <v>0.91736111111111107</v>
      </c>
      <c r="D403" t="s">
        <v>24</v>
      </c>
      <c r="E403">
        <v>75</v>
      </c>
      <c r="F403">
        <v>0</v>
      </c>
      <c r="G403" t="s">
        <v>25</v>
      </c>
      <c r="H403" t="b">
        <v>1</v>
      </c>
      <c r="L403" t="s">
        <v>26</v>
      </c>
      <c r="M403" t="s">
        <v>20</v>
      </c>
      <c r="N403" t="s">
        <v>21</v>
      </c>
      <c r="O403">
        <v>1012777</v>
      </c>
      <c r="P403">
        <v>182476</v>
      </c>
      <c r="Q403">
        <v>40.667493454999999</v>
      </c>
      <c r="R403">
        <v>-73.897170282999895</v>
      </c>
    </row>
    <row r="404" spans="1:18" x14ac:dyDescent="0.25">
      <c r="A404">
        <v>80592972</v>
      </c>
      <c r="B404" s="1">
        <v>40790</v>
      </c>
      <c r="C404" s="2">
        <v>0.90972222222222221</v>
      </c>
      <c r="D404" t="s">
        <v>31</v>
      </c>
      <c r="E404">
        <v>23</v>
      </c>
      <c r="F404">
        <v>2</v>
      </c>
      <c r="G404" t="s">
        <v>25</v>
      </c>
      <c r="H404" t="b">
        <v>0</v>
      </c>
      <c r="I404" t="s">
        <v>26</v>
      </c>
      <c r="J404" t="s">
        <v>20</v>
      </c>
      <c r="K404" t="s">
        <v>21</v>
      </c>
      <c r="L404" t="s">
        <v>26</v>
      </c>
      <c r="M404" t="s">
        <v>20</v>
      </c>
      <c r="N404" t="s">
        <v>21</v>
      </c>
      <c r="O404">
        <v>999614</v>
      </c>
      <c r="P404">
        <v>227020</v>
      </c>
      <c r="Q404">
        <v>40.789788465000001</v>
      </c>
      <c r="R404">
        <v>-73.944517180999895</v>
      </c>
    </row>
    <row r="405" spans="1:18" x14ac:dyDescent="0.25">
      <c r="A405">
        <v>80581457</v>
      </c>
      <c r="B405" s="1">
        <v>40790</v>
      </c>
      <c r="C405" s="2">
        <v>6.25E-2</v>
      </c>
      <c r="D405" t="s">
        <v>22</v>
      </c>
      <c r="E405">
        <v>45</v>
      </c>
      <c r="F405">
        <v>0</v>
      </c>
      <c r="H405" t="b">
        <v>0</v>
      </c>
      <c r="L405" t="s">
        <v>26</v>
      </c>
      <c r="M405" t="s">
        <v>20</v>
      </c>
      <c r="N405" t="s">
        <v>23</v>
      </c>
      <c r="O405">
        <v>1025838</v>
      </c>
      <c r="P405">
        <v>246399</v>
      </c>
      <c r="Q405">
        <v>40.842893822999997</v>
      </c>
      <c r="R405">
        <v>-73.849694055999905</v>
      </c>
    </row>
    <row r="406" spans="1:18" x14ac:dyDescent="0.25">
      <c r="A406">
        <v>80585002</v>
      </c>
      <c r="B406" s="1">
        <v>40790</v>
      </c>
      <c r="C406" s="2">
        <v>0.77430555555555547</v>
      </c>
      <c r="D406" t="s">
        <v>24</v>
      </c>
      <c r="E406">
        <v>79</v>
      </c>
      <c r="F406">
        <v>2</v>
      </c>
      <c r="G406" t="s">
        <v>25</v>
      </c>
      <c r="H406" t="b">
        <v>0</v>
      </c>
      <c r="L406" t="s">
        <v>26</v>
      </c>
      <c r="M406" t="s">
        <v>20</v>
      </c>
      <c r="N406" t="s">
        <v>21</v>
      </c>
      <c r="O406">
        <v>997406</v>
      </c>
      <c r="P406">
        <v>192611</v>
      </c>
      <c r="Q406">
        <v>40.695347910000002</v>
      </c>
      <c r="R406">
        <v>-73.952558261999897</v>
      </c>
    </row>
    <row r="407" spans="1:18" x14ac:dyDescent="0.25">
      <c r="A407">
        <v>80585002</v>
      </c>
      <c r="B407" s="1">
        <v>40790</v>
      </c>
      <c r="C407" s="2">
        <v>0.77430555555555547</v>
      </c>
      <c r="D407" t="s">
        <v>24</v>
      </c>
      <c r="E407">
        <v>79</v>
      </c>
      <c r="F407">
        <v>2</v>
      </c>
      <c r="G407" t="s">
        <v>25</v>
      </c>
      <c r="H407" t="b">
        <v>1</v>
      </c>
      <c r="L407" t="s">
        <v>26</v>
      </c>
      <c r="M407" t="s">
        <v>20</v>
      </c>
      <c r="N407" t="s">
        <v>21</v>
      </c>
      <c r="O407">
        <v>997406</v>
      </c>
      <c r="P407">
        <v>192611</v>
      </c>
      <c r="Q407">
        <v>40.695347910000002</v>
      </c>
      <c r="R407">
        <v>-73.952558261999897</v>
      </c>
    </row>
    <row r="408" spans="1:18" x14ac:dyDescent="0.25">
      <c r="A408">
        <v>80585002</v>
      </c>
      <c r="B408" s="1">
        <v>40790</v>
      </c>
      <c r="C408" s="2">
        <v>0.77430555555555547</v>
      </c>
      <c r="D408" t="s">
        <v>24</v>
      </c>
      <c r="E408">
        <v>79</v>
      </c>
      <c r="F408">
        <v>2</v>
      </c>
      <c r="G408" t="s">
        <v>25</v>
      </c>
      <c r="H408" t="b">
        <v>0</v>
      </c>
      <c r="L408" t="s">
        <v>19</v>
      </c>
      <c r="M408" t="s">
        <v>20</v>
      </c>
      <c r="N408" t="s">
        <v>21</v>
      </c>
      <c r="O408">
        <v>997406</v>
      </c>
      <c r="P408">
        <v>192611</v>
      </c>
      <c r="Q408">
        <v>40.695347910000002</v>
      </c>
      <c r="R408">
        <v>-73.952558261999897</v>
      </c>
    </row>
    <row r="409" spans="1:18" x14ac:dyDescent="0.25">
      <c r="A409">
        <v>80585002</v>
      </c>
      <c r="B409" s="1">
        <v>40790</v>
      </c>
      <c r="C409" s="2">
        <v>0.77430555555555547</v>
      </c>
      <c r="D409" t="s">
        <v>24</v>
      </c>
      <c r="E409">
        <v>79</v>
      </c>
      <c r="F409">
        <v>2</v>
      </c>
      <c r="G409" t="s">
        <v>25</v>
      </c>
      <c r="H409" t="b">
        <v>1</v>
      </c>
      <c r="L409" t="s">
        <v>19</v>
      </c>
      <c r="M409" t="s">
        <v>20</v>
      </c>
      <c r="N409" t="s">
        <v>21</v>
      </c>
      <c r="O409">
        <v>997406</v>
      </c>
      <c r="P409">
        <v>192611</v>
      </c>
      <c r="Q409">
        <v>40.695347910000002</v>
      </c>
      <c r="R409">
        <v>-73.952558261999897</v>
      </c>
    </row>
    <row r="410" spans="1:18" x14ac:dyDescent="0.25">
      <c r="A410">
        <v>80585001</v>
      </c>
      <c r="B410" s="1">
        <v>40790</v>
      </c>
      <c r="C410" s="2">
        <v>0.74861111111111101</v>
      </c>
      <c r="D410" t="s">
        <v>22</v>
      </c>
      <c r="E410">
        <v>42</v>
      </c>
      <c r="F410">
        <v>0</v>
      </c>
      <c r="H410" t="b">
        <v>0</v>
      </c>
      <c r="I410" t="s">
        <v>19</v>
      </c>
      <c r="J410" t="s">
        <v>20</v>
      </c>
      <c r="K410" t="s">
        <v>21</v>
      </c>
      <c r="L410" t="s">
        <v>29</v>
      </c>
      <c r="M410" t="s">
        <v>20</v>
      </c>
      <c r="N410" t="s">
        <v>21</v>
      </c>
      <c r="O410">
        <v>1009859</v>
      </c>
      <c r="P410">
        <v>241587</v>
      </c>
      <c r="Q410">
        <v>40.829747075999997</v>
      </c>
      <c r="R410">
        <v>-73.907463692999897</v>
      </c>
    </row>
    <row r="411" spans="1:18" x14ac:dyDescent="0.25">
      <c r="A411">
        <v>80584529</v>
      </c>
      <c r="B411" s="1">
        <v>40790</v>
      </c>
      <c r="C411" s="2">
        <v>0.54513888888888895</v>
      </c>
      <c r="D411" t="s">
        <v>22</v>
      </c>
      <c r="E411">
        <v>48</v>
      </c>
      <c r="F411">
        <v>0</v>
      </c>
      <c r="H411" t="b">
        <v>0</v>
      </c>
      <c r="I411" t="s">
        <v>26</v>
      </c>
      <c r="J411" t="s">
        <v>20</v>
      </c>
      <c r="K411" t="s">
        <v>23</v>
      </c>
      <c r="L411" t="s">
        <v>26</v>
      </c>
      <c r="M411" t="s">
        <v>20</v>
      </c>
      <c r="N411" t="s">
        <v>30</v>
      </c>
      <c r="O411">
        <v>1011751</v>
      </c>
      <c r="P411">
        <v>246839</v>
      </c>
      <c r="Q411">
        <v>40.844156599999998</v>
      </c>
      <c r="R411">
        <v>-73.900605448999897</v>
      </c>
    </row>
    <row r="412" spans="1:18" x14ac:dyDescent="0.25">
      <c r="A412">
        <v>80582677</v>
      </c>
      <c r="B412" s="1">
        <v>40790</v>
      </c>
      <c r="C412" s="2">
        <v>0.54375000000000007</v>
      </c>
      <c r="D412" t="s">
        <v>24</v>
      </c>
      <c r="E412">
        <v>88</v>
      </c>
      <c r="F412">
        <v>2</v>
      </c>
      <c r="G412" t="s">
        <v>25</v>
      </c>
      <c r="H412" t="b">
        <v>0</v>
      </c>
      <c r="L412" t="s">
        <v>19</v>
      </c>
      <c r="M412" t="s">
        <v>20</v>
      </c>
      <c r="N412" t="s">
        <v>30</v>
      </c>
      <c r="O412">
        <v>991395</v>
      </c>
      <c r="P412">
        <v>192688</v>
      </c>
      <c r="Q412">
        <v>40.695566151000001</v>
      </c>
      <c r="R412">
        <v>-73.974235053999905</v>
      </c>
    </row>
    <row r="413" spans="1:18" x14ac:dyDescent="0.25">
      <c r="A413">
        <v>80582425</v>
      </c>
      <c r="B413" s="1">
        <v>40790</v>
      </c>
      <c r="C413" s="2">
        <v>0.46875</v>
      </c>
      <c r="D413" t="s">
        <v>22</v>
      </c>
      <c r="E413">
        <v>47</v>
      </c>
      <c r="F413">
        <v>0</v>
      </c>
      <c r="H413" t="b">
        <v>0</v>
      </c>
      <c r="I413" t="s">
        <v>19</v>
      </c>
      <c r="J413" t="s">
        <v>20</v>
      </c>
      <c r="K413" t="s">
        <v>23</v>
      </c>
      <c r="L413" t="s">
        <v>19</v>
      </c>
      <c r="M413" t="s">
        <v>20</v>
      </c>
      <c r="N413" t="s">
        <v>35</v>
      </c>
      <c r="O413">
        <v>1020460</v>
      </c>
      <c r="P413">
        <v>266504</v>
      </c>
      <c r="Q413">
        <v>40.898099535</v>
      </c>
      <c r="R413">
        <v>-73.869022552999894</v>
      </c>
    </row>
    <row r="414" spans="1:18" x14ac:dyDescent="0.25">
      <c r="A414">
        <v>80580782</v>
      </c>
      <c r="B414" s="1">
        <v>40790</v>
      </c>
      <c r="C414" s="2">
        <v>2.4999999999999998E-2</v>
      </c>
      <c r="D414" t="s">
        <v>22</v>
      </c>
      <c r="E414">
        <v>48</v>
      </c>
      <c r="F414">
        <v>0</v>
      </c>
      <c r="H414" t="b">
        <v>0</v>
      </c>
      <c r="L414" t="s">
        <v>26</v>
      </c>
      <c r="M414" t="s">
        <v>20</v>
      </c>
      <c r="N414" t="s">
        <v>23</v>
      </c>
      <c r="O414">
        <v>1014247</v>
      </c>
      <c r="P414">
        <v>247107</v>
      </c>
      <c r="Q414">
        <v>40.844884053999998</v>
      </c>
      <c r="R414">
        <v>-73.891583043999901</v>
      </c>
    </row>
    <row r="415" spans="1:18" x14ac:dyDescent="0.25">
      <c r="A415">
        <v>74462503</v>
      </c>
      <c r="B415" s="1">
        <v>40425</v>
      </c>
      <c r="C415" s="2">
        <v>0.12222222222222223</v>
      </c>
      <c r="D415" t="s">
        <v>32</v>
      </c>
      <c r="E415">
        <v>113</v>
      </c>
      <c r="F415">
        <v>0</v>
      </c>
      <c r="H415" t="b">
        <v>0</v>
      </c>
      <c r="I415" t="s">
        <v>26</v>
      </c>
      <c r="J415" t="s">
        <v>20</v>
      </c>
      <c r="K415" t="s">
        <v>21</v>
      </c>
      <c r="L415" t="s">
        <v>19</v>
      </c>
      <c r="M415" t="s">
        <v>20</v>
      </c>
      <c r="N415" t="s">
        <v>21</v>
      </c>
      <c r="O415">
        <v>1044138</v>
      </c>
      <c r="P415">
        <v>189944</v>
      </c>
      <c r="Q415">
        <v>40.687834780999999</v>
      </c>
      <c r="R415">
        <v>-73.784057389999901</v>
      </c>
    </row>
    <row r="416" spans="1:18" x14ac:dyDescent="0.25">
      <c r="A416">
        <v>74461885</v>
      </c>
      <c r="B416" s="1">
        <v>40425</v>
      </c>
      <c r="C416" s="2">
        <v>6.9444444444444447E-4</v>
      </c>
      <c r="D416" t="s">
        <v>24</v>
      </c>
      <c r="E416">
        <v>73</v>
      </c>
      <c r="F416">
        <v>2</v>
      </c>
      <c r="G416" t="s">
        <v>25</v>
      </c>
      <c r="H416" t="b">
        <v>0</v>
      </c>
      <c r="L416" t="s">
        <v>26</v>
      </c>
      <c r="M416" t="s">
        <v>34</v>
      </c>
      <c r="N416" t="s">
        <v>21</v>
      </c>
      <c r="O416">
        <v>1009850</v>
      </c>
      <c r="P416">
        <v>181614</v>
      </c>
      <c r="Q416">
        <v>40.665136404999998</v>
      </c>
      <c r="R416">
        <v>-73.907724493000003</v>
      </c>
    </row>
    <row r="417" spans="1:18" x14ac:dyDescent="0.25">
      <c r="A417">
        <v>74461885</v>
      </c>
      <c r="B417" s="1">
        <v>40425</v>
      </c>
      <c r="C417" s="2">
        <v>6.9444444444444447E-4</v>
      </c>
      <c r="D417" t="s">
        <v>24</v>
      </c>
      <c r="E417">
        <v>73</v>
      </c>
      <c r="F417">
        <v>2</v>
      </c>
      <c r="G417" t="s">
        <v>25</v>
      </c>
      <c r="H417" t="b">
        <v>0</v>
      </c>
      <c r="L417" t="s">
        <v>19</v>
      </c>
      <c r="M417" t="s">
        <v>20</v>
      </c>
      <c r="N417" t="s">
        <v>21</v>
      </c>
      <c r="O417">
        <v>1009850</v>
      </c>
      <c r="P417">
        <v>181614</v>
      </c>
      <c r="Q417">
        <v>40.665136404999998</v>
      </c>
      <c r="R417">
        <v>-73.907724493000003</v>
      </c>
    </row>
    <row r="418" spans="1:18" x14ac:dyDescent="0.25">
      <c r="A418">
        <v>65430323</v>
      </c>
      <c r="B418" s="1">
        <v>40060</v>
      </c>
      <c r="C418" s="2">
        <v>6.5972222222222224E-2</v>
      </c>
      <c r="D418" t="s">
        <v>31</v>
      </c>
      <c r="E418">
        <v>30</v>
      </c>
      <c r="F418">
        <v>0</v>
      </c>
      <c r="G418" t="s">
        <v>28</v>
      </c>
      <c r="H418" t="b">
        <v>0</v>
      </c>
      <c r="I418" t="s">
        <v>26</v>
      </c>
      <c r="J418" t="s">
        <v>20</v>
      </c>
      <c r="K418" t="s">
        <v>21</v>
      </c>
      <c r="L418" t="s">
        <v>19</v>
      </c>
      <c r="M418" t="s">
        <v>20</v>
      </c>
      <c r="N418" t="s">
        <v>30</v>
      </c>
      <c r="O418">
        <v>996329</v>
      </c>
      <c r="P418">
        <v>238263</v>
      </c>
      <c r="Q418">
        <v>40.820652506000002</v>
      </c>
      <c r="R418">
        <v>-73.956360127999901</v>
      </c>
    </row>
    <row r="419" spans="1:18" x14ac:dyDescent="0.25">
      <c r="A419">
        <v>50796660</v>
      </c>
      <c r="B419" s="1">
        <v>39695</v>
      </c>
      <c r="C419" s="2">
        <v>4.9305555555555554E-2</v>
      </c>
      <c r="D419" t="s">
        <v>24</v>
      </c>
      <c r="E419">
        <v>77</v>
      </c>
      <c r="F419">
        <v>0</v>
      </c>
      <c r="G419" t="s">
        <v>25</v>
      </c>
      <c r="H419" t="b">
        <v>0</v>
      </c>
      <c r="L419" t="s">
        <v>26</v>
      </c>
      <c r="M419" t="s">
        <v>20</v>
      </c>
      <c r="N419" t="s">
        <v>21</v>
      </c>
      <c r="O419">
        <v>1004580</v>
      </c>
      <c r="P419">
        <v>183838</v>
      </c>
      <c r="Q419">
        <v>40.671254457000003</v>
      </c>
      <c r="R419">
        <v>-73.926713851000002</v>
      </c>
    </row>
    <row r="420" spans="1:18" x14ac:dyDescent="0.25">
      <c r="A420">
        <v>50795449</v>
      </c>
      <c r="B420" s="1">
        <v>39695</v>
      </c>
      <c r="C420" s="2">
        <v>0.82847222222222217</v>
      </c>
      <c r="D420" t="s">
        <v>32</v>
      </c>
      <c r="E420">
        <v>105</v>
      </c>
      <c r="F420">
        <v>0</v>
      </c>
      <c r="G420" t="s">
        <v>40</v>
      </c>
      <c r="H420" t="b">
        <v>0</v>
      </c>
      <c r="L420" t="s">
        <v>26</v>
      </c>
      <c r="M420" t="s">
        <v>20</v>
      </c>
      <c r="N420" t="s">
        <v>21</v>
      </c>
      <c r="O420">
        <v>1049782</v>
      </c>
      <c r="P420">
        <v>180259</v>
      </c>
      <c r="Q420">
        <v>40.661211739000002</v>
      </c>
      <c r="R420">
        <v>-73.763800521999897</v>
      </c>
    </row>
    <row r="421" spans="1:18" x14ac:dyDescent="0.25">
      <c r="A421">
        <v>34177181</v>
      </c>
      <c r="B421" s="1">
        <v>39329</v>
      </c>
      <c r="C421" s="2">
        <v>0.92361111111111116</v>
      </c>
      <c r="D421" t="s">
        <v>24</v>
      </c>
      <c r="E421">
        <v>77</v>
      </c>
      <c r="F421">
        <v>0</v>
      </c>
      <c r="G421" t="s">
        <v>28</v>
      </c>
      <c r="H421" t="b">
        <v>0</v>
      </c>
      <c r="I421" t="s">
        <v>36</v>
      </c>
      <c r="J421" t="s">
        <v>20</v>
      </c>
      <c r="K421" t="s">
        <v>21</v>
      </c>
      <c r="L421" t="s">
        <v>26</v>
      </c>
      <c r="M421" t="s">
        <v>20</v>
      </c>
      <c r="N421" t="s">
        <v>21</v>
      </c>
      <c r="O421">
        <v>1004501</v>
      </c>
      <c r="P421">
        <v>185149</v>
      </c>
      <c r="Q421">
        <v>40.674853038999998</v>
      </c>
      <c r="R421">
        <v>-73.926994699999895</v>
      </c>
    </row>
    <row r="422" spans="1:18" x14ac:dyDescent="0.25">
      <c r="A422">
        <v>34177179</v>
      </c>
      <c r="B422" s="1">
        <v>39329</v>
      </c>
      <c r="C422" s="2">
        <v>5.6944444444444443E-2</v>
      </c>
      <c r="D422" t="s">
        <v>31</v>
      </c>
      <c r="E422">
        <v>24</v>
      </c>
      <c r="F422">
        <v>0</v>
      </c>
      <c r="G422" t="s">
        <v>25</v>
      </c>
      <c r="H422" t="b">
        <v>0</v>
      </c>
      <c r="I422" t="s">
        <v>19</v>
      </c>
      <c r="J422" t="s">
        <v>20</v>
      </c>
      <c r="K422" t="s">
        <v>21</v>
      </c>
      <c r="L422" t="s">
        <v>26</v>
      </c>
      <c r="M422" t="s">
        <v>20</v>
      </c>
      <c r="N422" t="s">
        <v>21</v>
      </c>
      <c r="O422">
        <v>991368</v>
      </c>
      <c r="P422">
        <v>226613</v>
      </c>
      <c r="Q422">
        <v>40.788681846000003</v>
      </c>
      <c r="R422">
        <v>-73.974296527999897</v>
      </c>
    </row>
    <row r="423" spans="1:18" x14ac:dyDescent="0.25">
      <c r="A423">
        <v>34177179</v>
      </c>
      <c r="B423" s="1">
        <v>39329</v>
      </c>
      <c r="C423" s="2">
        <v>5.6944444444444443E-2</v>
      </c>
      <c r="D423" t="s">
        <v>31</v>
      </c>
      <c r="E423">
        <v>24</v>
      </c>
      <c r="F423">
        <v>0</v>
      </c>
      <c r="G423" t="s">
        <v>25</v>
      </c>
      <c r="H423" t="b">
        <v>0</v>
      </c>
      <c r="I423" t="s">
        <v>36</v>
      </c>
      <c r="J423" t="s">
        <v>20</v>
      </c>
      <c r="K423" t="s">
        <v>21</v>
      </c>
      <c r="L423" t="s">
        <v>26</v>
      </c>
      <c r="M423" t="s">
        <v>20</v>
      </c>
      <c r="N423" t="s">
        <v>21</v>
      </c>
      <c r="O423">
        <v>991368</v>
      </c>
      <c r="P423">
        <v>226613</v>
      </c>
      <c r="Q423">
        <v>40.788681846000003</v>
      </c>
      <c r="R423">
        <v>-73.974296527999897</v>
      </c>
    </row>
    <row r="424" spans="1:18" x14ac:dyDescent="0.25">
      <c r="A424">
        <v>24157453</v>
      </c>
      <c r="B424" s="1">
        <v>38964</v>
      </c>
      <c r="C424" s="2">
        <v>0.24791666666666667</v>
      </c>
      <c r="D424" t="s">
        <v>22</v>
      </c>
      <c r="E424">
        <v>49</v>
      </c>
      <c r="F424">
        <v>0</v>
      </c>
      <c r="H424" t="b">
        <v>0</v>
      </c>
      <c r="I424" t="s">
        <v>36</v>
      </c>
      <c r="J424" t="s">
        <v>37</v>
      </c>
      <c r="K424" t="s">
        <v>36</v>
      </c>
      <c r="L424" t="s">
        <v>19</v>
      </c>
      <c r="M424" t="s">
        <v>20</v>
      </c>
      <c r="N424" t="s">
        <v>21</v>
      </c>
      <c r="O424">
        <v>1027295</v>
      </c>
      <c r="P424">
        <v>251236</v>
      </c>
      <c r="Q424">
        <v>40.856162957000002</v>
      </c>
      <c r="R424">
        <v>-73.844397123999897</v>
      </c>
    </row>
    <row r="425" spans="1:18" x14ac:dyDescent="0.25">
      <c r="A425">
        <v>24157452</v>
      </c>
      <c r="B425" s="1">
        <v>38964</v>
      </c>
      <c r="C425" s="2">
        <v>0.22916666666666666</v>
      </c>
      <c r="D425" t="s">
        <v>24</v>
      </c>
      <c r="E425">
        <v>63</v>
      </c>
      <c r="F425">
        <v>0</v>
      </c>
      <c r="H425" t="b">
        <v>0</v>
      </c>
      <c r="I425" t="s">
        <v>26</v>
      </c>
      <c r="J425" t="s">
        <v>20</v>
      </c>
      <c r="K425" t="s">
        <v>21</v>
      </c>
      <c r="L425" t="s">
        <v>29</v>
      </c>
      <c r="M425" t="s">
        <v>20</v>
      </c>
      <c r="N425" t="s">
        <v>21</v>
      </c>
      <c r="O425">
        <v>1006133</v>
      </c>
      <c r="P425">
        <v>171637</v>
      </c>
      <c r="Q425">
        <v>40.637761683000001</v>
      </c>
      <c r="R425">
        <v>-73.921155034999899</v>
      </c>
    </row>
    <row r="426" spans="1:18" x14ac:dyDescent="0.25">
      <c r="A426">
        <v>24157447</v>
      </c>
      <c r="B426" s="1">
        <v>38964</v>
      </c>
      <c r="C426" s="2">
        <v>0.13333333333333333</v>
      </c>
      <c r="D426" t="s">
        <v>24</v>
      </c>
      <c r="E426">
        <v>71</v>
      </c>
      <c r="F426">
        <v>0</v>
      </c>
      <c r="H426" t="b">
        <v>0</v>
      </c>
      <c r="I426" t="s">
        <v>36</v>
      </c>
      <c r="J426" t="s">
        <v>37</v>
      </c>
      <c r="K426" t="s">
        <v>36</v>
      </c>
      <c r="L426" t="s">
        <v>29</v>
      </c>
      <c r="M426" t="s">
        <v>20</v>
      </c>
      <c r="N426" t="s">
        <v>21</v>
      </c>
      <c r="O426">
        <v>995311</v>
      </c>
      <c r="P426">
        <v>178555</v>
      </c>
      <c r="Q426">
        <v>40.656770223000002</v>
      </c>
      <c r="R426">
        <v>-73.960136318999901</v>
      </c>
    </row>
    <row r="427" spans="1:18" x14ac:dyDescent="0.25">
      <c r="A427">
        <v>24157449</v>
      </c>
      <c r="B427" s="1">
        <v>38964</v>
      </c>
      <c r="C427" s="2">
        <v>0.12152777777777778</v>
      </c>
      <c r="D427" t="s">
        <v>24</v>
      </c>
      <c r="E427">
        <v>71</v>
      </c>
      <c r="F427">
        <v>0</v>
      </c>
      <c r="H427" t="b">
        <v>0</v>
      </c>
      <c r="I427" t="s">
        <v>26</v>
      </c>
      <c r="J427" t="s">
        <v>20</v>
      </c>
      <c r="K427" t="s">
        <v>21</v>
      </c>
      <c r="L427" t="s">
        <v>26</v>
      </c>
      <c r="M427" t="s">
        <v>20</v>
      </c>
      <c r="N427" t="s">
        <v>21</v>
      </c>
      <c r="O427">
        <v>997551</v>
      </c>
      <c r="P427">
        <v>182704</v>
      </c>
      <c r="Q427">
        <v>40.668155231</v>
      </c>
      <c r="R427">
        <v>-73.952054915999895</v>
      </c>
    </row>
    <row r="428" spans="1:18" x14ac:dyDescent="0.25">
      <c r="A428">
        <v>24157449</v>
      </c>
      <c r="B428" s="1">
        <v>38964</v>
      </c>
      <c r="C428" s="2">
        <v>0.12152777777777778</v>
      </c>
      <c r="D428" t="s">
        <v>24</v>
      </c>
      <c r="E428">
        <v>71</v>
      </c>
      <c r="F428">
        <v>0</v>
      </c>
      <c r="H428" t="b">
        <v>0</v>
      </c>
      <c r="I428" t="s">
        <v>26</v>
      </c>
      <c r="J428" t="s">
        <v>20</v>
      </c>
      <c r="K428" t="s">
        <v>21</v>
      </c>
      <c r="L428" t="s">
        <v>29</v>
      </c>
      <c r="M428" t="s">
        <v>34</v>
      </c>
      <c r="N428" t="s">
        <v>21</v>
      </c>
      <c r="O428">
        <v>997551</v>
      </c>
      <c r="P428">
        <v>182704</v>
      </c>
      <c r="Q428">
        <v>40.668155231</v>
      </c>
      <c r="R428">
        <v>-73.952054915999895</v>
      </c>
    </row>
    <row r="429" spans="1:18" x14ac:dyDescent="0.25">
      <c r="A429">
        <v>24157457</v>
      </c>
      <c r="B429" s="1">
        <v>38964</v>
      </c>
      <c r="C429" s="2">
        <v>0.95138888888888884</v>
      </c>
      <c r="D429" t="s">
        <v>32</v>
      </c>
      <c r="E429">
        <v>100</v>
      </c>
      <c r="F429">
        <v>0</v>
      </c>
      <c r="H429" t="b">
        <v>0</v>
      </c>
      <c r="I429" t="s">
        <v>26</v>
      </c>
      <c r="J429" t="s">
        <v>20</v>
      </c>
      <c r="K429" t="s">
        <v>21</v>
      </c>
      <c r="L429" t="s">
        <v>26</v>
      </c>
      <c r="M429" t="s">
        <v>20</v>
      </c>
      <c r="N429" t="s">
        <v>21</v>
      </c>
      <c r="O429">
        <v>1035212</v>
      </c>
      <c r="P429">
        <v>152992</v>
      </c>
      <c r="Q429">
        <v>40.586465529000002</v>
      </c>
      <c r="R429">
        <v>-73.816521722999894</v>
      </c>
    </row>
    <row r="430" spans="1:18" x14ac:dyDescent="0.25">
      <c r="A430">
        <v>24157458</v>
      </c>
      <c r="B430" s="1">
        <v>38964</v>
      </c>
      <c r="C430" s="2">
        <v>0.94097222222222221</v>
      </c>
      <c r="D430" t="s">
        <v>24</v>
      </c>
      <c r="E430">
        <v>71</v>
      </c>
      <c r="F430">
        <v>0</v>
      </c>
      <c r="H430" t="b">
        <v>1</v>
      </c>
      <c r="I430" t="s">
        <v>26</v>
      </c>
      <c r="J430" t="s">
        <v>20</v>
      </c>
      <c r="K430" t="s">
        <v>21</v>
      </c>
      <c r="L430" t="s">
        <v>19</v>
      </c>
      <c r="M430" t="s">
        <v>20</v>
      </c>
      <c r="N430" t="s">
        <v>21</v>
      </c>
      <c r="O430">
        <v>1002160</v>
      </c>
      <c r="P430">
        <v>182377</v>
      </c>
      <c r="Q430">
        <v>40.667249564999999</v>
      </c>
      <c r="R430">
        <v>-73.935441584999893</v>
      </c>
    </row>
    <row r="431" spans="1:18" x14ac:dyDescent="0.25">
      <c r="A431">
        <v>24157456</v>
      </c>
      <c r="B431" s="1">
        <v>38964</v>
      </c>
      <c r="C431" s="2">
        <v>0.86597222222222225</v>
      </c>
      <c r="D431" t="s">
        <v>24</v>
      </c>
      <c r="E431">
        <v>75</v>
      </c>
      <c r="F431">
        <v>0</v>
      </c>
      <c r="H431" t="b">
        <v>0</v>
      </c>
      <c r="I431" t="s">
        <v>19</v>
      </c>
      <c r="J431" t="s">
        <v>20</v>
      </c>
      <c r="K431" t="s">
        <v>21</v>
      </c>
      <c r="L431" t="s">
        <v>19</v>
      </c>
      <c r="M431" t="s">
        <v>20</v>
      </c>
      <c r="N431" t="s">
        <v>21</v>
      </c>
      <c r="O431">
        <v>1020263</v>
      </c>
      <c r="P431">
        <v>184219</v>
      </c>
      <c r="Q431">
        <v>40.672250312000003</v>
      </c>
      <c r="R431">
        <v>-73.870176251999894</v>
      </c>
    </row>
    <row r="432" spans="1:18" x14ac:dyDescent="0.25">
      <c r="A432">
        <v>24157445</v>
      </c>
      <c r="B432" s="1">
        <v>38964</v>
      </c>
      <c r="C432" s="2">
        <v>6.25E-2</v>
      </c>
      <c r="D432" t="s">
        <v>24</v>
      </c>
      <c r="E432">
        <v>77</v>
      </c>
      <c r="F432">
        <v>0</v>
      </c>
      <c r="H432" t="b">
        <v>0</v>
      </c>
      <c r="I432" t="s">
        <v>26</v>
      </c>
      <c r="J432" t="s">
        <v>20</v>
      </c>
      <c r="K432" t="s">
        <v>21</v>
      </c>
      <c r="L432" t="s">
        <v>26</v>
      </c>
      <c r="M432" t="s">
        <v>20</v>
      </c>
      <c r="N432" t="s">
        <v>21</v>
      </c>
      <c r="O432">
        <v>998481</v>
      </c>
      <c r="P432">
        <v>184923</v>
      </c>
      <c r="Q432">
        <v>40.674244442999999</v>
      </c>
      <c r="R432">
        <v>-73.948697831999894</v>
      </c>
    </row>
    <row r="433" spans="1:18" x14ac:dyDescent="0.25">
      <c r="A433">
        <v>24157445</v>
      </c>
      <c r="B433" s="1">
        <v>38964</v>
      </c>
      <c r="C433" s="2">
        <v>6.25E-2</v>
      </c>
      <c r="D433" t="s">
        <v>24</v>
      </c>
      <c r="E433">
        <v>77</v>
      </c>
      <c r="F433">
        <v>0</v>
      </c>
      <c r="H433" t="b">
        <v>1</v>
      </c>
      <c r="I433" t="s">
        <v>26</v>
      </c>
      <c r="J433" t="s">
        <v>20</v>
      </c>
      <c r="K433" t="s">
        <v>21</v>
      </c>
      <c r="L433" t="s">
        <v>26</v>
      </c>
      <c r="M433" t="s">
        <v>20</v>
      </c>
      <c r="N433" t="s">
        <v>21</v>
      </c>
      <c r="O433">
        <v>998481</v>
      </c>
      <c r="P433">
        <v>184923</v>
      </c>
      <c r="Q433">
        <v>40.674244442999999</v>
      </c>
      <c r="R433">
        <v>-73.948697831999894</v>
      </c>
    </row>
    <row r="434" spans="1:18" x14ac:dyDescent="0.25">
      <c r="A434">
        <v>24157445</v>
      </c>
      <c r="B434" s="1">
        <v>38964</v>
      </c>
      <c r="C434" s="2">
        <v>6.25E-2</v>
      </c>
      <c r="D434" t="s">
        <v>24</v>
      </c>
      <c r="E434">
        <v>77</v>
      </c>
      <c r="F434">
        <v>0</v>
      </c>
      <c r="H434" t="b">
        <v>0</v>
      </c>
      <c r="I434" t="s">
        <v>19</v>
      </c>
      <c r="J434" t="s">
        <v>20</v>
      </c>
      <c r="K434" t="s">
        <v>21</v>
      </c>
      <c r="L434" t="s">
        <v>26</v>
      </c>
      <c r="M434" t="s">
        <v>20</v>
      </c>
      <c r="N434" t="s">
        <v>21</v>
      </c>
      <c r="O434">
        <v>998481</v>
      </c>
      <c r="P434">
        <v>184923</v>
      </c>
      <c r="Q434">
        <v>40.674244442999999</v>
      </c>
      <c r="R434">
        <v>-73.948697831999894</v>
      </c>
    </row>
    <row r="435" spans="1:18" x14ac:dyDescent="0.25">
      <c r="A435">
        <v>24157445</v>
      </c>
      <c r="B435" s="1">
        <v>38964</v>
      </c>
      <c r="C435" s="2">
        <v>6.25E-2</v>
      </c>
      <c r="D435" t="s">
        <v>24</v>
      </c>
      <c r="E435">
        <v>77</v>
      </c>
      <c r="F435">
        <v>0</v>
      </c>
      <c r="H435" t="b">
        <v>1</v>
      </c>
      <c r="I435" t="s">
        <v>19</v>
      </c>
      <c r="J435" t="s">
        <v>20</v>
      </c>
      <c r="K435" t="s">
        <v>21</v>
      </c>
      <c r="L435" t="s">
        <v>26</v>
      </c>
      <c r="M435" t="s">
        <v>20</v>
      </c>
      <c r="N435" t="s">
        <v>21</v>
      </c>
      <c r="O435">
        <v>998481</v>
      </c>
      <c r="P435">
        <v>184923</v>
      </c>
      <c r="Q435">
        <v>40.674244442999999</v>
      </c>
      <c r="R435">
        <v>-73.948697831999894</v>
      </c>
    </row>
    <row r="436" spans="1:18" x14ac:dyDescent="0.25">
      <c r="A436">
        <v>24157445</v>
      </c>
      <c r="B436" s="1">
        <v>38964</v>
      </c>
      <c r="C436" s="2">
        <v>6.25E-2</v>
      </c>
      <c r="D436" t="s">
        <v>24</v>
      </c>
      <c r="E436">
        <v>77</v>
      </c>
      <c r="F436">
        <v>0</v>
      </c>
      <c r="H436" t="b">
        <v>0</v>
      </c>
      <c r="I436" t="s">
        <v>26</v>
      </c>
      <c r="J436" t="s">
        <v>20</v>
      </c>
      <c r="K436" t="s">
        <v>21</v>
      </c>
      <c r="L436" t="s">
        <v>19</v>
      </c>
      <c r="M436" t="s">
        <v>20</v>
      </c>
      <c r="N436" t="s">
        <v>21</v>
      </c>
      <c r="O436">
        <v>998481</v>
      </c>
      <c r="P436">
        <v>184923</v>
      </c>
      <c r="Q436">
        <v>40.674244442999999</v>
      </c>
      <c r="R436">
        <v>-73.948697831999894</v>
      </c>
    </row>
    <row r="437" spans="1:18" x14ac:dyDescent="0.25">
      <c r="A437">
        <v>24157445</v>
      </c>
      <c r="B437" s="1">
        <v>38964</v>
      </c>
      <c r="C437" s="2">
        <v>6.25E-2</v>
      </c>
      <c r="D437" t="s">
        <v>24</v>
      </c>
      <c r="E437">
        <v>77</v>
      </c>
      <c r="F437">
        <v>0</v>
      </c>
      <c r="H437" t="b">
        <v>1</v>
      </c>
      <c r="I437" t="s">
        <v>26</v>
      </c>
      <c r="J437" t="s">
        <v>20</v>
      </c>
      <c r="K437" t="s">
        <v>21</v>
      </c>
      <c r="L437" t="s">
        <v>19</v>
      </c>
      <c r="M437" t="s">
        <v>20</v>
      </c>
      <c r="N437" t="s">
        <v>21</v>
      </c>
      <c r="O437">
        <v>998481</v>
      </c>
      <c r="P437">
        <v>184923</v>
      </c>
      <c r="Q437">
        <v>40.674244442999999</v>
      </c>
      <c r="R437">
        <v>-73.948697831999894</v>
      </c>
    </row>
    <row r="438" spans="1:18" x14ac:dyDescent="0.25">
      <c r="A438">
        <v>24157445</v>
      </c>
      <c r="B438" s="1">
        <v>38964</v>
      </c>
      <c r="C438" s="2">
        <v>6.25E-2</v>
      </c>
      <c r="D438" t="s">
        <v>24</v>
      </c>
      <c r="E438">
        <v>77</v>
      </c>
      <c r="F438">
        <v>0</v>
      </c>
      <c r="H438" t="b">
        <v>0</v>
      </c>
      <c r="I438" t="s">
        <v>19</v>
      </c>
      <c r="J438" t="s">
        <v>20</v>
      </c>
      <c r="K438" t="s">
        <v>21</v>
      </c>
      <c r="L438" t="s">
        <v>19</v>
      </c>
      <c r="M438" t="s">
        <v>20</v>
      </c>
      <c r="N438" t="s">
        <v>21</v>
      </c>
      <c r="O438">
        <v>998481</v>
      </c>
      <c r="P438">
        <v>184923</v>
      </c>
      <c r="Q438">
        <v>40.674244442999999</v>
      </c>
      <c r="R438">
        <v>-73.948697831999894</v>
      </c>
    </row>
    <row r="439" spans="1:18" x14ac:dyDescent="0.25">
      <c r="A439">
        <v>24157445</v>
      </c>
      <c r="B439" s="1">
        <v>38964</v>
      </c>
      <c r="C439" s="2">
        <v>6.25E-2</v>
      </c>
      <c r="D439" t="s">
        <v>24</v>
      </c>
      <c r="E439">
        <v>77</v>
      </c>
      <c r="F439">
        <v>0</v>
      </c>
      <c r="H439" t="b">
        <v>1</v>
      </c>
      <c r="I439" t="s">
        <v>19</v>
      </c>
      <c r="J439" t="s">
        <v>20</v>
      </c>
      <c r="K439" t="s">
        <v>21</v>
      </c>
      <c r="L439" t="s">
        <v>19</v>
      </c>
      <c r="M439" t="s">
        <v>20</v>
      </c>
      <c r="N439" t="s">
        <v>21</v>
      </c>
      <c r="O439">
        <v>998481</v>
      </c>
      <c r="P439">
        <v>184923</v>
      </c>
      <c r="Q439">
        <v>40.674244442999999</v>
      </c>
      <c r="R439">
        <v>-73.948697831999894</v>
      </c>
    </row>
    <row r="440" spans="1:18" x14ac:dyDescent="0.25">
      <c r="A440">
        <v>24157443</v>
      </c>
      <c r="B440" s="1">
        <v>38964</v>
      </c>
      <c r="C440" s="2">
        <v>5.1388888888888894E-2</v>
      </c>
      <c r="D440" t="s">
        <v>24</v>
      </c>
      <c r="E440">
        <v>67</v>
      </c>
      <c r="F440">
        <v>0</v>
      </c>
      <c r="H440" t="b">
        <v>0</v>
      </c>
      <c r="I440" t="s">
        <v>36</v>
      </c>
      <c r="J440" t="s">
        <v>37</v>
      </c>
      <c r="K440" t="s">
        <v>36</v>
      </c>
      <c r="L440" t="s">
        <v>29</v>
      </c>
      <c r="M440" t="s">
        <v>20</v>
      </c>
      <c r="N440" t="s">
        <v>21</v>
      </c>
      <c r="O440">
        <v>996991</v>
      </c>
      <c r="P440">
        <v>175626</v>
      </c>
      <c r="Q440">
        <v>40.648728497999997</v>
      </c>
      <c r="R440">
        <v>-73.9540869369999</v>
      </c>
    </row>
    <row r="441" spans="1:18" x14ac:dyDescent="0.25">
      <c r="A441">
        <v>24171874</v>
      </c>
      <c r="B441" s="1">
        <v>38964</v>
      </c>
      <c r="C441" s="2">
        <v>0.66666666666666663</v>
      </c>
      <c r="D441" t="s">
        <v>24</v>
      </c>
      <c r="E441">
        <v>77</v>
      </c>
      <c r="F441">
        <v>0</v>
      </c>
      <c r="H441" t="b">
        <v>0</v>
      </c>
      <c r="I441" t="s">
        <v>36</v>
      </c>
      <c r="J441" t="s">
        <v>37</v>
      </c>
      <c r="K441" t="s">
        <v>36</v>
      </c>
      <c r="L441" t="s">
        <v>26</v>
      </c>
      <c r="M441" t="s">
        <v>20</v>
      </c>
      <c r="N441" t="s">
        <v>21</v>
      </c>
      <c r="O441">
        <v>1001820</v>
      </c>
      <c r="P441">
        <v>183030</v>
      </c>
      <c r="Q441">
        <v>40.669042586000003</v>
      </c>
      <c r="R441">
        <v>-73.936665474999899</v>
      </c>
    </row>
    <row r="442" spans="1:18" x14ac:dyDescent="0.25">
      <c r="A442">
        <v>24157455</v>
      </c>
      <c r="B442" s="1">
        <v>38964</v>
      </c>
      <c r="C442" s="2">
        <v>0.59375</v>
      </c>
      <c r="D442" t="s">
        <v>22</v>
      </c>
      <c r="E442">
        <v>46</v>
      </c>
      <c r="F442">
        <v>0</v>
      </c>
      <c r="G442" t="s">
        <v>28</v>
      </c>
      <c r="H442" t="b">
        <v>0</v>
      </c>
      <c r="I442" t="s">
        <v>26</v>
      </c>
      <c r="J442" t="s">
        <v>20</v>
      </c>
      <c r="K442" t="s">
        <v>21</v>
      </c>
      <c r="L442" t="s">
        <v>19</v>
      </c>
      <c r="M442" t="s">
        <v>20</v>
      </c>
      <c r="N442" t="s">
        <v>21</v>
      </c>
      <c r="O442">
        <v>1007989</v>
      </c>
      <c r="P442">
        <v>248343</v>
      </c>
      <c r="Q442">
        <v>40.848295551</v>
      </c>
      <c r="R442">
        <v>-73.914196993999894</v>
      </c>
    </row>
    <row r="443" spans="1:18" x14ac:dyDescent="0.25">
      <c r="A443">
        <v>24157454</v>
      </c>
      <c r="B443" s="1">
        <v>38964</v>
      </c>
      <c r="C443" s="2">
        <v>0.46180555555555558</v>
      </c>
      <c r="D443" t="s">
        <v>22</v>
      </c>
      <c r="E443">
        <v>47</v>
      </c>
      <c r="F443">
        <v>0</v>
      </c>
      <c r="G443" t="s">
        <v>28</v>
      </c>
      <c r="H443" t="b">
        <v>0</v>
      </c>
      <c r="I443" t="s">
        <v>26</v>
      </c>
      <c r="J443" t="s">
        <v>20</v>
      </c>
      <c r="K443" t="s">
        <v>21</v>
      </c>
      <c r="L443" t="s">
        <v>26</v>
      </c>
      <c r="M443" t="s">
        <v>34</v>
      </c>
      <c r="N443" t="s">
        <v>21</v>
      </c>
      <c r="O443">
        <v>1026255</v>
      </c>
      <c r="P443">
        <v>263724</v>
      </c>
      <c r="Q443">
        <v>40.890443644999998</v>
      </c>
      <c r="R443">
        <v>-73.848078343999902</v>
      </c>
    </row>
    <row r="444" spans="1:18" x14ac:dyDescent="0.25">
      <c r="A444">
        <v>24157454</v>
      </c>
      <c r="B444" s="1">
        <v>38964</v>
      </c>
      <c r="C444" s="2">
        <v>0.46180555555555558</v>
      </c>
      <c r="D444" t="s">
        <v>22</v>
      </c>
      <c r="E444">
        <v>47</v>
      </c>
      <c r="F444">
        <v>0</v>
      </c>
      <c r="G444" t="s">
        <v>28</v>
      </c>
      <c r="H444" t="b">
        <v>1</v>
      </c>
      <c r="I444" t="s">
        <v>26</v>
      </c>
      <c r="J444" t="s">
        <v>20</v>
      </c>
      <c r="K444" t="s">
        <v>21</v>
      </c>
      <c r="L444" t="s">
        <v>26</v>
      </c>
      <c r="M444" t="s">
        <v>34</v>
      </c>
      <c r="N444" t="s">
        <v>21</v>
      </c>
      <c r="O444">
        <v>1026255</v>
      </c>
      <c r="P444">
        <v>263724</v>
      </c>
      <c r="Q444">
        <v>40.890443644999998</v>
      </c>
      <c r="R444">
        <v>-73.848078343999902</v>
      </c>
    </row>
    <row r="445" spans="1:18" x14ac:dyDescent="0.25">
      <c r="A445">
        <v>24157454</v>
      </c>
      <c r="B445" s="1">
        <v>38964</v>
      </c>
      <c r="C445" s="2">
        <v>0.46180555555555558</v>
      </c>
      <c r="D445" t="s">
        <v>22</v>
      </c>
      <c r="E445">
        <v>47</v>
      </c>
      <c r="F445">
        <v>0</v>
      </c>
      <c r="G445" t="s">
        <v>28</v>
      </c>
      <c r="H445" t="b">
        <v>0</v>
      </c>
      <c r="I445" t="s">
        <v>26</v>
      </c>
      <c r="J445" t="s">
        <v>20</v>
      </c>
      <c r="K445" t="s">
        <v>21</v>
      </c>
      <c r="L445" t="s">
        <v>39</v>
      </c>
      <c r="M445" t="s">
        <v>34</v>
      </c>
      <c r="N445" t="s">
        <v>21</v>
      </c>
      <c r="O445">
        <v>1026255</v>
      </c>
      <c r="P445">
        <v>263724</v>
      </c>
      <c r="Q445">
        <v>40.890443644999998</v>
      </c>
      <c r="R445">
        <v>-73.848078343999902</v>
      </c>
    </row>
    <row r="446" spans="1:18" x14ac:dyDescent="0.25">
      <c r="A446">
        <v>24157454</v>
      </c>
      <c r="B446" s="1">
        <v>38964</v>
      </c>
      <c r="C446" s="2">
        <v>0.46180555555555558</v>
      </c>
      <c r="D446" t="s">
        <v>22</v>
      </c>
      <c r="E446">
        <v>47</v>
      </c>
      <c r="F446">
        <v>0</v>
      </c>
      <c r="G446" t="s">
        <v>28</v>
      </c>
      <c r="H446" t="b">
        <v>1</v>
      </c>
      <c r="I446" t="s">
        <v>26</v>
      </c>
      <c r="J446" t="s">
        <v>20</v>
      </c>
      <c r="K446" t="s">
        <v>21</v>
      </c>
      <c r="L446" t="s">
        <v>39</v>
      </c>
      <c r="M446" t="s">
        <v>34</v>
      </c>
      <c r="N446" t="s">
        <v>21</v>
      </c>
      <c r="O446">
        <v>1026255</v>
      </c>
      <c r="P446">
        <v>263724</v>
      </c>
      <c r="Q446">
        <v>40.890443644999998</v>
      </c>
      <c r="R446">
        <v>-73.848078343999902</v>
      </c>
    </row>
    <row r="447" spans="1:18" x14ac:dyDescent="0.25">
      <c r="A447">
        <v>24157454</v>
      </c>
      <c r="B447" s="1">
        <v>38964</v>
      </c>
      <c r="C447" s="2">
        <v>0.46180555555555558</v>
      </c>
      <c r="D447" t="s">
        <v>22</v>
      </c>
      <c r="E447">
        <v>47</v>
      </c>
      <c r="F447">
        <v>0</v>
      </c>
      <c r="G447" t="s">
        <v>28</v>
      </c>
      <c r="H447" t="b">
        <v>0</v>
      </c>
      <c r="I447" t="s">
        <v>26</v>
      </c>
      <c r="J447" t="s">
        <v>20</v>
      </c>
      <c r="K447" t="s">
        <v>21</v>
      </c>
      <c r="L447" t="s">
        <v>46</v>
      </c>
      <c r="M447" t="s">
        <v>34</v>
      </c>
      <c r="N447" t="s">
        <v>21</v>
      </c>
      <c r="O447">
        <v>1026255</v>
      </c>
      <c r="P447">
        <v>263724</v>
      </c>
      <c r="Q447">
        <v>40.890443644999998</v>
      </c>
      <c r="R447">
        <v>-73.848078343999902</v>
      </c>
    </row>
    <row r="448" spans="1:18" x14ac:dyDescent="0.25">
      <c r="A448">
        <v>24157454</v>
      </c>
      <c r="B448" s="1">
        <v>38964</v>
      </c>
      <c r="C448" s="2">
        <v>0.46180555555555558</v>
      </c>
      <c r="D448" t="s">
        <v>22</v>
      </c>
      <c r="E448">
        <v>47</v>
      </c>
      <c r="F448">
        <v>0</v>
      </c>
      <c r="G448" t="s">
        <v>28</v>
      </c>
      <c r="H448" t="b">
        <v>1</v>
      </c>
      <c r="I448" t="s">
        <v>26</v>
      </c>
      <c r="J448" t="s">
        <v>20</v>
      </c>
      <c r="K448" t="s">
        <v>21</v>
      </c>
      <c r="L448" t="s">
        <v>46</v>
      </c>
      <c r="M448" t="s">
        <v>34</v>
      </c>
      <c r="N448" t="s">
        <v>21</v>
      </c>
      <c r="O448">
        <v>1026255</v>
      </c>
      <c r="P448">
        <v>263724</v>
      </c>
      <c r="Q448">
        <v>40.890443644999998</v>
      </c>
      <c r="R448">
        <v>-73.848078343999902</v>
      </c>
    </row>
    <row r="449" spans="1:18" x14ac:dyDescent="0.25">
      <c r="A449">
        <v>169924410</v>
      </c>
      <c r="B449" s="1">
        <v>43008</v>
      </c>
      <c r="C449" s="2">
        <v>0.9902777777777777</v>
      </c>
      <c r="D449" t="s">
        <v>31</v>
      </c>
      <c r="E449">
        <v>28</v>
      </c>
      <c r="F449">
        <v>0</v>
      </c>
      <c r="H449" t="b">
        <v>1</v>
      </c>
      <c r="L449" t="s">
        <v>26</v>
      </c>
      <c r="M449" t="s">
        <v>20</v>
      </c>
      <c r="N449" t="s">
        <v>21</v>
      </c>
      <c r="O449">
        <v>997960</v>
      </c>
      <c r="P449">
        <v>231127</v>
      </c>
      <c r="Q449">
        <v>40.801063786999997</v>
      </c>
      <c r="R449">
        <v>-73.950481912999905</v>
      </c>
    </row>
    <row r="450" spans="1:18" x14ac:dyDescent="0.25">
      <c r="A450">
        <v>157172018</v>
      </c>
      <c r="B450" s="1">
        <v>42643</v>
      </c>
      <c r="C450" s="2">
        <v>0.34513888888888888</v>
      </c>
      <c r="D450" t="s">
        <v>24</v>
      </c>
      <c r="E450">
        <v>75</v>
      </c>
      <c r="F450">
        <v>0</v>
      </c>
      <c r="H450" t="b">
        <v>0</v>
      </c>
      <c r="I450" t="s">
        <v>19</v>
      </c>
      <c r="J450" t="s">
        <v>20</v>
      </c>
      <c r="K450" t="s">
        <v>21</v>
      </c>
      <c r="L450" t="s">
        <v>19</v>
      </c>
      <c r="M450" t="s">
        <v>20</v>
      </c>
      <c r="N450" t="s">
        <v>21</v>
      </c>
      <c r="O450">
        <v>1013371</v>
      </c>
      <c r="P450">
        <v>182884</v>
      </c>
      <c r="Q450">
        <v>40.668611390999999</v>
      </c>
      <c r="R450">
        <v>-73.895027332999902</v>
      </c>
    </row>
    <row r="451" spans="1:18" x14ac:dyDescent="0.25">
      <c r="A451">
        <v>157166348</v>
      </c>
      <c r="B451" s="1">
        <v>42643</v>
      </c>
      <c r="C451" s="2">
        <v>8.3333333333333329E-2</v>
      </c>
      <c r="D451" t="s">
        <v>32</v>
      </c>
      <c r="E451">
        <v>103</v>
      </c>
      <c r="F451">
        <v>0</v>
      </c>
      <c r="H451" t="b">
        <v>0</v>
      </c>
      <c r="L451" t="s">
        <v>19</v>
      </c>
      <c r="M451" t="s">
        <v>20</v>
      </c>
      <c r="N451" t="s">
        <v>21</v>
      </c>
      <c r="O451">
        <v>1039008</v>
      </c>
      <c r="P451">
        <v>192247</v>
      </c>
      <c r="Q451">
        <v>40.694189195</v>
      </c>
      <c r="R451">
        <v>-73.802536350999901</v>
      </c>
    </row>
    <row r="452" spans="1:18" x14ac:dyDescent="0.25">
      <c r="A452">
        <v>157228604</v>
      </c>
      <c r="B452" s="1">
        <v>42643</v>
      </c>
      <c r="C452" s="2">
        <v>0.85</v>
      </c>
      <c r="D452" t="s">
        <v>24</v>
      </c>
      <c r="E452">
        <v>79</v>
      </c>
      <c r="F452">
        <v>2</v>
      </c>
      <c r="G452" t="s">
        <v>25</v>
      </c>
      <c r="H452" t="b">
        <v>0</v>
      </c>
      <c r="I452" t="s">
        <v>19</v>
      </c>
      <c r="J452" t="s">
        <v>20</v>
      </c>
      <c r="K452" t="s">
        <v>21</v>
      </c>
      <c r="L452" t="s">
        <v>19</v>
      </c>
      <c r="M452" t="s">
        <v>20</v>
      </c>
      <c r="N452" t="s">
        <v>21</v>
      </c>
      <c r="O452">
        <v>999105</v>
      </c>
      <c r="P452">
        <v>192881</v>
      </c>
      <c r="Q452">
        <v>40.696086309000002</v>
      </c>
      <c r="R452">
        <v>-73.946430730999893</v>
      </c>
    </row>
    <row r="453" spans="1:18" x14ac:dyDescent="0.25">
      <c r="A453">
        <v>146564482</v>
      </c>
      <c r="B453" s="1">
        <v>42277</v>
      </c>
      <c r="C453" s="2">
        <v>0.8652777777777777</v>
      </c>
      <c r="D453" t="s">
        <v>22</v>
      </c>
      <c r="E453">
        <v>45</v>
      </c>
      <c r="F453">
        <v>0</v>
      </c>
      <c r="H453" t="b">
        <v>1</v>
      </c>
      <c r="I453" t="s">
        <v>26</v>
      </c>
      <c r="J453" t="s">
        <v>20</v>
      </c>
      <c r="K453" t="s">
        <v>21</v>
      </c>
      <c r="L453" t="s">
        <v>26</v>
      </c>
      <c r="M453" t="s">
        <v>20</v>
      </c>
      <c r="N453" t="s">
        <v>21</v>
      </c>
      <c r="O453">
        <v>1025713</v>
      </c>
      <c r="P453">
        <v>244278</v>
      </c>
      <c r="Q453">
        <v>40.837072890000002</v>
      </c>
      <c r="R453">
        <v>-73.850158942999897</v>
      </c>
    </row>
    <row r="454" spans="1:18" x14ac:dyDescent="0.25">
      <c r="A454">
        <v>138935806</v>
      </c>
      <c r="B454" s="1">
        <v>41912</v>
      </c>
      <c r="C454" s="2">
        <v>0.47083333333333338</v>
      </c>
      <c r="D454" t="s">
        <v>24</v>
      </c>
      <c r="E454">
        <v>73</v>
      </c>
      <c r="F454">
        <v>2</v>
      </c>
      <c r="G454" t="s">
        <v>25</v>
      </c>
      <c r="H454" t="b">
        <v>0</v>
      </c>
      <c r="I454" t="s">
        <v>19</v>
      </c>
      <c r="J454" t="s">
        <v>20</v>
      </c>
      <c r="K454" t="s">
        <v>21</v>
      </c>
      <c r="L454" t="s">
        <v>19</v>
      </c>
      <c r="M454" t="s">
        <v>20</v>
      </c>
      <c r="N454" t="s">
        <v>21</v>
      </c>
      <c r="O454">
        <v>1006995</v>
      </c>
      <c r="P454">
        <v>185258</v>
      </c>
      <c r="Q454">
        <v>40.675146161999997</v>
      </c>
      <c r="R454">
        <v>-73.918003233999897</v>
      </c>
    </row>
    <row r="455" spans="1:18" x14ac:dyDescent="0.25">
      <c r="A455">
        <v>86990677</v>
      </c>
      <c r="B455" s="1">
        <v>41182</v>
      </c>
      <c r="C455" s="2">
        <v>0.21111111111111111</v>
      </c>
      <c r="D455" t="s">
        <v>22</v>
      </c>
      <c r="E455">
        <v>52</v>
      </c>
      <c r="F455">
        <v>0</v>
      </c>
      <c r="H455" t="b">
        <v>0</v>
      </c>
      <c r="I455" t="s">
        <v>19</v>
      </c>
      <c r="J455" t="s">
        <v>20</v>
      </c>
      <c r="K455" t="s">
        <v>21</v>
      </c>
      <c r="L455" t="s">
        <v>19</v>
      </c>
      <c r="M455" t="s">
        <v>20</v>
      </c>
      <c r="N455" t="s">
        <v>21</v>
      </c>
      <c r="O455">
        <v>1017719</v>
      </c>
      <c r="P455">
        <v>260875</v>
      </c>
      <c r="Q455">
        <v>40.882660543</v>
      </c>
      <c r="R455">
        <v>-73.878965425999894</v>
      </c>
    </row>
    <row r="456" spans="1:18" x14ac:dyDescent="0.25">
      <c r="A456">
        <v>86990680</v>
      </c>
      <c r="B456" s="1">
        <v>41182</v>
      </c>
      <c r="C456" s="2">
        <v>0.18055555555555555</v>
      </c>
      <c r="D456" t="s">
        <v>31</v>
      </c>
      <c r="E456">
        <v>7</v>
      </c>
      <c r="F456">
        <v>0</v>
      </c>
      <c r="H456" t="b">
        <v>0</v>
      </c>
      <c r="I456" t="s">
        <v>19</v>
      </c>
      <c r="J456" t="s">
        <v>20</v>
      </c>
      <c r="K456" t="s">
        <v>21</v>
      </c>
      <c r="L456" t="s">
        <v>19</v>
      </c>
      <c r="M456" t="s">
        <v>20</v>
      </c>
      <c r="N456" t="s">
        <v>30</v>
      </c>
      <c r="O456">
        <v>988917</v>
      </c>
      <c r="P456">
        <v>200245</v>
      </c>
      <c r="Q456">
        <v>40.716309991999999</v>
      </c>
      <c r="R456">
        <v>-73.983166013999906</v>
      </c>
    </row>
    <row r="457" spans="1:18" x14ac:dyDescent="0.25">
      <c r="A457">
        <v>87001214</v>
      </c>
      <c r="B457" s="1">
        <v>41182</v>
      </c>
      <c r="C457" s="2">
        <v>0.1673611111111111</v>
      </c>
      <c r="D457" t="s">
        <v>22</v>
      </c>
      <c r="E457">
        <v>44</v>
      </c>
      <c r="F457">
        <v>2</v>
      </c>
      <c r="G457" t="s">
        <v>25</v>
      </c>
      <c r="H457" t="b">
        <v>0</v>
      </c>
      <c r="I457" t="s">
        <v>26</v>
      </c>
      <c r="J457" t="s">
        <v>20</v>
      </c>
      <c r="K457" t="s">
        <v>21</v>
      </c>
      <c r="L457" t="s">
        <v>26</v>
      </c>
      <c r="M457" t="s">
        <v>20</v>
      </c>
      <c r="N457" t="s">
        <v>21</v>
      </c>
      <c r="O457">
        <v>1007174</v>
      </c>
      <c r="P457">
        <v>239543</v>
      </c>
      <c r="Q457">
        <v>40.824144257</v>
      </c>
      <c r="R457">
        <v>-73.917172878999907</v>
      </c>
    </row>
    <row r="458" spans="1:18" x14ac:dyDescent="0.25">
      <c r="A458">
        <v>86990420</v>
      </c>
      <c r="B458" s="1">
        <v>41182</v>
      </c>
      <c r="C458" s="2">
        <v>0.15625</v>
      </c>
      <c r="D458" t="s">
        <v>32</v>
      </c>
      <c r="E458">
        <v>103</v>
      </c>
      <c r="F458">
        <v>0</v>
      </c>
      <c r="H458" t="b">
        <v>0</v>
      </c>
      <c r="L458" t="s">
        <v>19</v>
      </c>
      <c r="M458" t="s">
        <v>20</v>
      </c>
      <c r="N458" t="s">
        <v>21</v>
      </c>
      <c r="O458">
        <v>1038792</v>
      </c>
      <c r="P458">
        <v>192678</v>
      </c>
      <c r="Q458">
        <v>40.695373519999997</v>
      </c>
      <c r="R458">
        <v>-73.803311784999906</v>
      </c>
    </row>
    <row r="459" spans="1:18" x14ac:dyDescent="0.25">
      <c r="A459">
        <v>86990678</v>
      </c>
      <c r="B459" s="1">
        <v>41182</v>
      </c>
      <c r="C459" s="2">
        <v>0.15208333333333332</v>
      </c>
      <c r="D459" t="s">
        <v>22</v>
      </c>
      <c r="E459">
        <v>48</v>
      </c>
      <c r="F459">
        <v>0</v>
      </c>
      <c r="H459" t="b">
        <v>0</v>
      </c>
      <c r="I459" t="s">
        <v>19</v>
      </c>
      <c r="J459" t="s">
        <v>20</v>
      </c>
      <c r="K459" t="s">
        <v>35</v>
      </c>
      <c r="L459" t="s">
        <v>26</v>
      </c>
      <c r="M459" t="s">
        <v>20</v>
      </c>
      <c r="N459" t="s">
        <v>30</v>
      </c>
      <c r="O459">
        <v>1016276</v>
      </c>
      <c r="P459">
        <v>250654</v>
      </c>
      <c r="Q459">
        <v>40.854612389000003</v>
      </c>
      <c r="R459">
        <v>-73.884232678999993</v>
      </c>
    </row>
    <row r="460" spans="1:18" x14ac:dyDescent="0.25">
      <c r="A460">
        <v>86990678</v>
      </c>
      <c r="B460" s="1">
        <v>41182</v>
      </c>
      <c r="C460" s="2">
        <v>0.15208333333333332</v>
      </c>
      <c r="D460" t="s">
        <v>22</v>
      </c>
      <c r="E460">
        <v>48</v>
      </c>
      <c r="F460">
        <v>0</v>
      </c>
      <c r="H460" t="b">
        <v>1</v>
      </c>
      <c r="I460" t="s">
        <v>19</v>
      </c>
      <c r="J460" t="s">
        <v>20</v>
      </c>
      <c r="K460" t="s">
        <v>35</v>
      </c>
      <c r="L460" t="s">
        <v>26</v>
      </c>
      <c r="M460" t="s">
        <v>20</v>
      </c>
      <c r="N460" t="s">
        <v>30</v>
      </c>
      <c r="O460">
        <v>1016276</v>
      </c>
      <c r="P460">
        <v>250654</v>
      </c>
      <c r="Q460">
        <v>40.854612389000003</v>
      </c>
      <c r="R460">
        <v>-73.884232678999993</v>
      </c>
    </row>
    <row r="461" spans="1:18" x14ac:dyDescent="0.25">
      <c r="A461">
        <v>86990678</v>
      </c>
      <c r="B461" s="1">
        <v>41182</v>
      </c>
      <c r="C461" s="2">
        <v>0.15208333333333332</v>
      </c>
      <c r="D461" t="s">
        <v>22</v>
      </c>
      <c r="E461">
        <v>48</v>
      </c>
      <c r="F461">
        <v>0</v>
      </c>
      <c r="H461" t="b">
        <v>0</v>
      </c>
      <c r="I461" t="s">
        <v>19</v>
      </c>
      <c r="J461" t="s">
        <v>20</v>
      </c>
      <c r="K461" t="s">
        <v>35</v>
      </c>
      <c r="L461" t="s">
        <v>19</v>
      </c>
      <c r="M461" t="s">
        <v>20</v>
      </c>
      <c r="N461" t="s">
        <v>35</v>
      </c>
      <c r="O461">
        <v>1016276</v>
      </c>
      <c r="P461">
        <v>250654</v>
      </c>
      <c r="Q461">
        <v>40.854612389000003</v>
      </c>
      <c r="R461">
        <v>-73.884232678999993</v>
      </c>
    </row>
    <row r="462" spans="1:18" x14ac:dyDescent="0.25">
      <c r="A462">
        <v>86990678</v>
      </c>
      <c r="B462" s="1">
        <v>41182</v>
      </c>
      <c r="C462" s="2">
        <v>0.15208333333333332</v>
      </c>
      <c r="D462" t="s">
        <v>22</v>
      </c>
      <c r="E462">
        <v>48</v>
      </c>
      <c r="F462">
        <v>0</v>
      </c>
      <c r="H462" t="b">
        <v>1</v>
      </c>
      <c r="I462" t="s">
        <v>19</v>
      </c>
      <c r="J462" t="s">
        <v>20</v>
      </c>
      <c r="K462" t="s">
        <v>35</v>
      </c>
      <c r="L462" t="s">
        <v>19</v>
      </c>
      <c r="M462" t="s">
        <v>20</v>
      </c>
      <c r="N462" t="s">
        <v>35</v>
      </c>
      <c r="O462">
        <v>1016276</v>
      </c>
      <c r="P462">
        <v>250654</v>
      </c>
      <c r="Q462">
        <v>40.854612389000003</v>
      </c>
      <c r="R462">
        <v>-73.884232678999993</v>
      </c>
    </row>
    <row r="463" spans="1:18" x14ac:dyDescent="0.25">
      <c r="A463">
        <v>86990419</v>
      </c>
      <c r="B463" s="1">
        <v>41182</v>
      </c>
      <c r="C463" s="2">
        <v>7.0833333333333331E-2</v>
      </c>
      <c r="D463" t="s">
        <v>24</v>
      </c>
      <c r="E463">
        <v>88</v>
      </c>
      <c r="F463">
        <v>2</v>
      </c>
      <c r="G463" t="s">
        <v>25</v>
      </c>
      <c r="H463" t="b">
        <v>1</v>
      </c>
      <c r="L463" t="s">
        <v>19</v>
      </c>
      <c r="M463" t="s">
        <v>20</v>
      </c>
      <c r="N463" t="s">
        <v>21</v>
      </c>
      <c r="O463">
        <v>991703</v>
      </c>
      <c r="P463">
        <v>192337</v>
      </c>
      <c r="Q463">
        <v>40.694602482999997</v>
      </c>
      <c r="R463">
        <v>-73.973124728999906</v>
      </c>
    </row>
    <row r="464" spans="1:18" x14ac:dyDescent="0.25">
      <c r="A464">
        <v>86992101</v>
      </c>
      <c r="B464" s="1">
        <v>41182</v>
      </c>
      <c r="C464" s="2">
        <v>0.68402777777777779</v>
      </c>
      <c r="D464" t="s">
        <v>24</v>
      </c>
      <c r="E464">
        <v>81</v>
      </c>
      <c r="F464">
        <v>0</v>
      </c>
      <c r="H464" t="b">
        <v>0</v>
      </c>
      <c r="L464" t="s">
        <v>29</v>
      </c>
      <c r="M464" t="s">
        <v>20</v>
      </c>
      <c r="N464" t="s">
        <v>21</v>
      </c>
      <c r="O464">
        <v>1005253</v>
      </c>
      <c r="P464">
        <v>185986</v>
      </c>
      <c r="Q464">
        <v>40.677148662</v>
      </c>
      <c r="R464">
        <v>-73.924281062999896</v>
      </c>
    </row>
    <row r="465" spans="1:18" x14ac:dyDescent="0.25">
      <c r="A465">
        <v>86992683</v>
      </c>
      <c r="B465" s="1">
        <v>41182</v>
      </c>
      <c r="C465" s="2">
        <v>0.68125000000000002</v>
      </c>
      <c r="D465" t="s">
        <v>22</v>
      </c>
      <c r="E465">
        <v>52</v>
      </c>
      <c r="F465">
        <v>0</v>
      </c>
      <c r="G465" t="s">
        <v>41</v>
      </c>
      <c r="H465" t="b">
        <v>0</v>
      </c>
      <c r="I465" t="s">
        <v>19</v>
      </c>
      <c r="J465" t="s">
        <v>20</v>
      </c>
      <c r="K465" t="s">
        <v>21</v>
      </c>
      <c r="L465" t="s">
        <v>26</v>
      </c>
      <c r="M465" t="s">
        <v>20</v>
      </c>
      <c r="N465" t="s">
        <v>49</v>
      </c>
      <c r="O465">
        <v>1013790</v>
      </c>
      <c r="P465">
        <v>254576</v>
      </c>
      <c r="Q465">
        <v>40.865385760999999</v>
      </c>
      <c r="R465">
        <v>-73.893201869999899</v>
      </c>
    </row>
    <row r="466" spans="1:18" x14ac:dyDescent="0.25">
      <c r="A466">
        <v>86991498</v>
      </c>
      <c r="B466" s="1">
        <v>41182</v>
      </c>
      <c r="C466" s="2">
        <v>0.61527777777777781</v>
      </c>
      <c r="D466" t="s">
        <v>24</v>
      </c>
      <c r="E466">
        <v>79</v>
      </c>
      <c r="F466">
        <v>0</v>
      </c>
      <c r="G466" t="s">
        <v>28</v>
      </c>
      <c r="H466" t="b">
        <v>0</v>
      </c>
      <c r="L466" t="s">
        <v>39</v>
      </c>
      <c r="M466" t="s">
        <v>20</v>
      </c>
      <c r="N466" t="s">
        <v>21</v>
      </c>
      <c r="O466">
        <v>997852</v>
      </c>
      <c r="P466">
        <v>189682</v>
      </c>
      <c r="Q466">
        <v>40.687307806</v>
      </c>
      <c r="R466">
        <v>-73.950955809999897</v>
      </c>
    </row>
    <row r="467" spans="1:18" x14ac:dyDescent="0.25">
      <c r="A467">
        <v>80970818</v>
      </c>
      <c r="B467" s="1">
        <v>40816</v>
      </c>
      <c r="C467" s="2">
        <v>0.19444444444444445</v>
      </c>
      <c r="D467" t="s">
        <v>24</v>
      </c>
      <c r="E467">
        <v>67</v>
      </c>
      <c r="F467">
        <v>0</v>
      </c>
      <c r="H467" t="b">
        <v>0</v>
      </c>
      <c r="L467" t="s">
        <v>19</v>
      </c>
      <c r="M467" t="s">
        <v>20</v>
      </c>
      <c r="N467" t="s">
        <v>21</v>
      </c>
      <c r="O467">
        <v>1004213</v>
      </c>
      <c r="P467">
        <v>175478</v>
      </c>
      <c r="Q467">
        <v>40.648308937000003</v>
      </c>
      <c r="R467">
        <v>-73.928061596999896</v>
      </c>
    </row>
    <row r="468" spans="1:18" x14ac:dyDescent="0.25">
      <c r="A468">
        <v>80991314</v>
      </c>
      <c r="B468" s="1">
        <v>40816</v>
      </c>
      <c r="C468" s="2">
        <v>0.98611111111111116</v>
      </c>
      <c r="D468" t="s">
        <v>32</v>
      </c>
      <c r="E468">
        <v>101</v>
      </c>
      <c r="F468">
        <v>2</v>
      </c>
      <c r="G468" t="s">
        <v>25</v>
      </c>
      <c r="H468" t="b">
        <v>0</v>
      </c>
      <c r="I468" t="s">
        <v>26</v>
      </c>
      <c r="J468" t="s">
        <v>20</v>
      </c>
      <c r="K468" t="s">
        <v>21</v>
      </c>
      <c r="L468" t="s">
        <v>26</v>
      </c>
      <c r="M468" t="s">
        <v>20</v>
      </c>
      <c r="N468" t="s">
        <v>21</v>
      </c>
      <c r="O468">
        <v>1047439</v>
      </c>
      <c r="P468">
        <v>156663</v>
      </c>
      <c r="Q468">
        <v>40.596462930999998</v>
      </c>
      <c r="R468">
        <v>-73.772466408999904</v>
      </c>
    </row>
    <row r="469" spans="1:18" x14ac:dyDescent="0.25">
      <c r="A469">
        <v>80991314</v>
      </c>
      <c r="B469" s="1">
        <v>40816</v>
      </c>
      <c r="C469" s="2">
        <v>0.98611111111111116</v>
      </c>
      <c r="D469" t="s">
        <v>32</v>
      </c>
      <c r="E469">
        <v>101</v>
      </c>
      <c r="F469">
        <v>2</v>
      </c>
      <c r="G469" t="s">
        <v>25</v>
      </c>
      <c r="H469" t="b">
        <v>0</v>
      </c>
      <c r="I469" t="s">
        <v>26</v>
      </c>
      <c r="J469" t="s">
        <v>20</v>
      </c>
      <c r="K469" t="s">
        <v>21</v>
      </c>
      <c r="L469" t="s">
        <v>29</v>
      </c>
      <c r="M469" t="s">
        <v>20</v>
      </c>
      <c r="N469" t="s">
        <v>21</v>
      </c>
      <c r="O469">
        <v>1047439</v>
      </c>
      <c r="P469">
        <v>156663</v>
      </c>
      <c r="Q469">
        <v>40.596462930999998</v>
      </c>
      <c r="R469">
        <v>-73.772466408999904</v>
      </c>
    </row>
    <row r="470" spans="1:18" x14ac:dyDescent="0.25">
      <c r="A470">
        <v>80991528</v>
      </c>
      <c r="B470" s="1">
        <v>40816</v>
      </c>
      <c r="C470" s="2">
        <v>0.97777777777777775</v>
      </c>
      <c r="D470" t="s">
        <v>24</v>
      </c>
      <c r="E470">
        <v>67</v>
      </c>
      <c r="F470">
        <v>0</v>
      </c>
      <c r="G470" t="s">
        <v>50</v>
      </c>
      <c r="H470" t="b">
        <v>1</v>
      </c>
      <c r="L470" t="s">
        <v>26</v>
      </c>
      <c r="M470" t="s">
        <v>20</v>
      </c>
      <c r="N470" t="s">
        <v>27</v>
      </c>
      <c r="O470">
        <v>1004643</v>
      </c>
      <c r="P470">
        <v>180689</v>
      </c>
      <c r="Q470">
        <v>40.662611009000003</v>
      </c>
      <c r="R470">
        <v>-73.926496267999894</v>
      </c>
    </row>
    <row r="471" spans="1:18" x14ac:dyDescent="0.25">
      <c r="A471">
        <v>80989164</v>
      </c>
      <c r="B471" s="1">
        <v>40816</v>
      </c>
      <c r="C471" s="2">
        <v>0.80763888888888891</v>
      </c>
      <c r="D471" t="s">
        <v>22</v>
      </c>
      <c r="E471">
        <v>48</v>
      </c>
      <c r="F471">
        <v>0</v>
      </c>
      <c r="G471" t="s">
        <v>28</v>
      </c>
      <c r="H471" t="b">
        <v>0</v>
      </c>
      <c r="I471" t="s">
        <v>26</v>
      </c>
      <c r="J471" t="s">
        <v>20</v>
      </c>
      <c r="K471" t="s">
        <v>21</v>
      </c>
      <c r="L471" t="s">
        <v>26</v>
      </c>
      <c r="M471" t="s">
        <v>34</v>
      </c>
      <c r="N471" t="s">
        <v>21</v>
      </c>
      <c r="O471">
        <v>1013405</v>
      </c>
      <c r="P471">
        <v>251801</v>
      </c>
      <c r="Q471">
        <v>40.857770506000001</v>
      </c>
      <c r="R471">
        <v>-73.894605876999904</v>
      </c>
    </row>
    <row r="472" spans="1:18" x14ac:dyDescent="0.25">
      <c r="A472">
        <v>80989164</v>
      </c>
      <c r="B472" s="1">
        <v>40816</v>
      </c>
      <c r="C472" s="2">
        <v>0.80763888888888891</v>
      </c>
      <c r="D472" t="s">
        <v>22</v>
      </c>
      <c r="E472">
        <v>48</v>
      </c>
      <c r="F472">
        <v>0</v>
      </c>
      <c r="G472" t="s">
        <v>28</v>
      </c>
      <c r="H472" t="b">
        <v>0</v>
      </c>
      <c r="I472" t="s">
        <v>26</v>
      </c>
      <c r="J472" t="s">
        <v>20</v>
      </c>
      <c r="K472" t="s">
        <v>21</v>
      </c>
      <c r="L472" t="s">
        <v>19</v>
      </c>
      <c r="M472" t="s">
        <v>34</v>
      </c>
      <c r="N472" t="s">
        <v>23</v>
      </c>
      <c r="O472">
        <v>1013405</v>
      </c>
      <c r="P472">
        <v>251801</v>
      </c>
      <c r="Q472">
        <v>40.857770506000001</v>
      </c>
      <c r="R472">
        <v>-73.894605876999904</v>
      </c>
    </row>
    <row r="473" spans="1:18" x14ac:dyDescent="0.25">
      <c r="A473">
        <v>80989164</v>
      </c>
      <c r="B473" s="1">
        <v>40816</v>
      </c>
      <c r="C473" s="2">
        <v>0.80763888888888891</v>
      </c>
      <c r="D473" t="s">
        <v>22</v>
      </c>
      <c r="E473">
        <v>48</v>
      </c>
      <c r="F473">
        <v>0</v>
      </c>
      <c r="G473" t="s">
        <v>28</v>
      </c>
      <c r="H473" t="b">
        <v>0</v>
      </c>
      <c r="I473" t="s">
        <v>26</v>
      </c>
      <c r="J473" t="s">
        <v>20</v>
      </c>
      <c r="K473" t="s">
        <v>21</v>
      </c>
      <c r="L473" t="s">
        <v>39</v>
      </c>
      <c r="M473" t="s">
        <v>34</v>
      </c>
      <c r="N473" t="s">
        <v>23</v>
      </c>
      <c r="O473">
        <v>1013405</v>
      </c>
      <c r="P473">
        <v>251801</v>
      </c>
      <c r="Q473">
        <v>40.857770506000001</v>
      </c>
      <c r="R473">
        <v>-73.894605876999904</v>
      </c>
    </row>
    <row r="474" spans="1:18" x14ac:dyDescent="0.25">
      <c r="A474">
        <v>80989164</v>
      </c>
      <c r="B474" s="1">
        <v>40816</v>
      </c>
      <c r="C474" s="2">
        <v>0.80763888888888891</v>
      </c>
      <c r="D474" t="s">
        <v>22</v>
      </c>
      <c r="E474">
        <v>48</v>
      </c>
      <c r="F474">
        <v>0</v>
      </c>
      <c r="G474" t="s">
        <v>28</v>
      </c>
      <c r="H474" t="b">
        <v>0</v>
      </c>
      <c r="I474" t="s">
        <v>26</v>
      </c>
      <c r="J474" t="s">
        <v>20</v>
      </c>
      <c r="K474" t="s">
        <v>21</v>
      </c>
      <c r="L474" t="s">
        <v>39</v>
      </c>
      <c r="M474" t="s">
        <v>20</v>
      </c>
      <c r="N474" t="s">
        <v>21</v>
      </c>
      <c r="O474">
        <v>1013405</v>
      </c>
      <c r="P474">
        <v>251801</v>
      </c>
      <c r="Q474">
        <v>40.857770506000001</v>
      </c>
      <c r="R474">
        <v>-73.894605876999904</v>
      </c>
    </row>
    <row r="475" spans="1:18" x14ac:dyDescent="0.25">
      <c r="A475">
        <v>80969956</v>
      </c>
      <c r="B475" s="1">
        <v>40816</v>
      </c>
      <c r="C475" s="2">
        <v>2.361111111111111E-2</v>
      </c>
      <c r="D475" t="s">
        <v>22</v>
      </c>
      <c r="E475">
        <v>45</v>
      </c>
      <c r="F475">
        <v>0</v>
      </c>
      <c r="H475" t="b">
        <v>1</v>
      </c>
      <c r="L475" t="s">
        <v>19</v>
      </c>
      <c r="M475" t="s">
        <v>20</v>
      </c>
      <c r="N475" t="s">
        <v>21</v>
      </c>
      <c r="O475">
        <v>1029980</v>
      </c>
      <c r="P475">
        <v>246236</v>
      </c>
      <c r="Q475">
        <v>40.842425958</v>
      </c>
      <c r="R475">
        <v>-73.834725180999897</v>
      </c>
    </row>
    <row r="476" spans="1:18" x14ac:dyDescent="0.25">
      <c r="A476">
        <v>74843390</v>
      </c>
      <c r="B476" s="1">
        <v>40451</v>
      </c>
      <c r="C476" s="2">
        <v>0.17291666666666669</v>
      </c>
      <c r="D476" t="s">
        <v>22</v>
      </c>
      <c r="E476">
        <v>42</v>
      </c>
      <c r="F476">
        <v>0</v>
      </c>
      <c r="G476" t="s">
        <v>28</v>
      </c>
      <c r="H476" t="b">
        <v>1</v>
      </c>
      <c r="L476" t="s">
        <v>26</v>
      </c>
      <c r="M476" t="s">
        <v>20</v>
      </c>
      <c r="N476" t="s">
        <v>21</v>
      </c>
      <c r="O476">
        <v>1010628</v>
      </c>
      <c r="P476">
        <v>240596</v>
      </c>
      <c r="Q476">
        <v>40.827024803</v>
      </c>
      <c r="R476">
        <v>-73.904688819999905</v>
      </c>
    </row>
    <row r="477" spans="1:18" x14ac:dyDescent="0.25">
      <c r="A477">
        <v>74838558</v>
      </c>
      <c r="B477" s="1">
        <v>40451</v>
      </c>
      <c r="C477" s="2">
        <v>0.1125</v>
      </c>
      <c r="D477" t="s">
        <v>31</v>
      </c>
      <c r="E477">
        <v>32</v>
      </c>
      <c r="F477">
        <v>0</v>
      </c>
      <c r="H477" t="b">
        <v>1</v>
      </c>
      <c r="I477" t="s">
        <v>19</v>
      </c>
      <c r="J477" t="s">
        <v>20</v>
      </c>
      <c r="K477" t="s">
        <v>21</v>
      </c>
      <c r="L477" t="s">
        <v>26</v>
      </c>
      <c r="M477" t="s">
        <v>34</v>
      </c>
      <c r="N477" t="s">
        <v>21</v>
      </c>
      <c r="O477">
        <v>999845</v>
      </c>
      <c r="P477">
        <v>235403</v>
      </c>
      <c r="Q477">
        <v>40.812797101000001</v>
      </c>
      <c r="R477">
        <v>-73.943663497999907</v>
      </c>
    </row>
    <row r="478" spans="1:18" x14ac:dyDescent="0.25">
      <c r="A478">
        <v>74856744</v>
      </c>
      <c r="B478" s="1">
        <v>40451</v>
      </c>
      <c r="C478" s="2">
        <v>0.97361111111111109</v>
      </c>
      <c r="D478" t="s">
        <v>22</v>
      </c>
      <c r="E478">
        <v>44</v>
      </c>
      <c r="F478">
        <v>0</v>
      </c>
      <c r="H478" t="b">
        <v>1</v>
      </c>
      <c r="I478" t="s">
        <v>26</v>
      </c>
      <c r="J478" t="s">
        <v>20</v>
      </c>
      <c r="K478" t="s">
        <v>21</v>
      </c>
      <c r="L478" t="s">
        <v>19</v>
      </c>
      <c r="M478" t="s">
        <v>34</v>
      </c>
      <c r="N478" t="s">
        <v>21</v>
      </c>
      <c r="O478">
        <v>1006817</v>
      </c>
      <c r="P478">
        <v>240067</v>
      </c>
      <c r="Q478">
        <v>40.825583407000003</v>
      </c>
      <c r="R478">
        <v>-73.918461021999903</v>
      </c>
    </row>
    <row r="479" spans="1:18" x14ac:dyDescent="0.25">
      <c r="A479">
        <v>74856744</v>
      </c>
      <c r="B479" s="1">
        <v>40451</v>
      </c>
      <c r="C479" s="2">
        <v>0.97361111111111109</v>
      </c>
      <c r="D479" t="s">
        <v>22</v>
      </c>
      <c r="E479">
        <v>44</v>
      </c>
      <c r="F479">
        <v>0</v>
      </c>
      <c r="H479" t="b">
        <v>1</v>
      </c>
      <c r="I479" t="s">
        <v>29</v>
      </c>
      <c r="J479" t="s">
        <v>20</v>
      </c>
      <c r="K479" t="s">
        <v>21</v>
      </c>
      <c r="L479" t="s">
        <v>19</v>
      </c>
      <c r="M479" t="s">
        <v>34</v>
      </c>
      <c r="N479" t="s">
        <v>21</v>
      </c>
      <c r="O479">
        <v>1006817</v>
      </c>
      <c r="P479">
        <v>240067</v>
      </c>
      <c r="Q479">
        <v>40.825583407000003</v>
      </c>
      <c r="R479">
        <v>-73.918461021999903</v>
      </c>
    </row>
    <row r="480" spans="1:18" x14ac:dyDescent="0.25">
      <c r="A480">
        <v>66307353</v>
      </c>
      <c r="B480" s="1">
        <v>40086</v>
      </c>
      <c r="C480" s="2">
        <v>0.68541666666666667</v>
      </c>
      <c r="D480" t="s">
        <v>22</v>
      </c>
      <c r="E480">
        <v>47</v>
      </c>
      <c r="F480">
        <v>0</v>
      </c>
      <c r="H480" t="b">
        <v>0</v>
      </c>
      <c r="I480" t="s">
        <v>26</v>
      </c>
      <c r="J480" t="s">
        <v>20</v>
      </c>
      <c r="K480" t="s">
        <v>21</v>
      </c>
      <c r="L480" t="s">
        <v>26</v>
      </c>
      <c r="M480" t="s">
        <v>20</v>
      </c>
      <c r="N480" t="s">
        <v>21</v>
      </c>
      <c r="O480">
        <v>1021919</v>
      </c>
      <c r="P480">
        <v>256775</v>
      </c>
      <c r="Q480">
        <v>40.871390394999999</v>
      </c>
      <c r="R480">
        <v>-73.863799779999894</v>
      </c>
    </row>
    <row r="481" spans="1:18" x14ac:dyDescent="0.25">
      <c r="A481">
        <v>66306112</v>
      </c>
      <c r="B481" s="1">
        <v>40086</v>
      </c>
      <c r="C481" s="2">
        <v>0.67361111111111116</v>
      </c>
      <c r="D481" t="s">
        <v>32</v>
      </c>
      <c r="E481">
        <v>110</v>
      </c>
      <c r="F481">
        <v>0</v>
      </c>
      <c r="H481" t="b">
        <v>0</v>
      </c>
      <c r="I481" t="s">
        <v>26</v>
      </c>
      <c r="J481" t="s">
        <v>20</v>
      </c>
      <c r="K481" t="s">
        <v>21</v>
      </c>
      <c r="L481" t="s">
        <v>26</v>
      </c>
      <c r="M481" t="s">
        <v>20</v>
      </c>
      <c r="N481" t="s">
        <v>30</v>
      </c>
      <c r="O481">
        <v>1022047</v>
      </c>
      <c r="P481">
        <v>207922</v>
      </c>
      <c r="Q481">
        <v>40.737301961999997</v>
      </c>
      <c r="R481">
        <v>-73.863611986999899</v>
      </c>
    </row>
    <row r="482" spans="1:18" x14ac:dyDescent="0.25">
      <c r="A482">
        <v>51787776</v>
      </c>
      <c r="B482" s="1">
        <v>39721</v>
      </c>
      <c r="C482" s="2">
        <v>0.3125</v>
      </c>
      <c r="D482" t="s">
        <v>24</v>
      </c>
      <c r="E482">
        <v>75</v>
      </c>
      <c r="F482">
        <v>0</v>
      </c>
      <c r="G482" t="s">
        <v>48</v>
      </c>
      <c r="H482" t="b">
        <v>0</v>
      </c>
      <c r="I482" t="s">
        <v>36</v>
      </c>
      <c r="J482" t="s">
        <v>37</v>
      </c>
      <c r="K482" t="s">
        <v>36</v>
      </c>
      <c r="L482" t="s">
        <v>39</v>
      </c>
      <c r="M482" t="s">
        <v>20</v>
      </c>
      <c r="N482" t="s">
        <v>21</v>
      </c>
      <c r="O482">
        <v>1014842</v>
      </c>
      <c r="P482">
        <v>182881</v>
      </c>
      <c r="Q482">
        <v>40.668598195999998</v>
      </c>
      <c r="R482">
        <v>-73.889724754999904</v>
      </c>
    </row>
    <row r="483" spans="1:18" x14ac:dyDescent="0.25">
      <c r="A483">
        <v>51816574</v>
      </c>
      <c r="B483" s="1">
        <v>39721</v>
      </c>
      <c r="C483" s="2">
        <v>0.98611111111111116</v>
      </c>
      <c r="D483" t="s">
        <v>24</v>
      </c>
      <c r="E483">
        <v>67</v>
      </c>
      <c r="F483">
        <v>0</v>
      </c>
      <c r="H483" t="b">
        <v>0</v>
      </c>
      <c r="I483" t="s">
        <v>36</v>
      </c>
      <c r="J483" t="s">
        <v>37</v>
      </c>
      <c r="K483" t="s">
        <v>36</v>
      </c>
      <c r="L483" t="s">
        <v>26</v>
      </c>
      <c r="M483" t="s">
        <v>20</v>
      </c>
      <c r="N483" t="s">
        <v>21</v>
      </c>
      <c r="O483">
        <v>998032</v>
      </c>
      <c r="P483">
        <v>175598</v>
      </c>
      <c r="Q483">
        <v>40.648650085</v>
      </c>
      <c r="R483">
        <v>-73.950335562999896</v>
      </c>
    </row>
    <row r="484" spans="1:18" x14ac:dyDescent="0.25">
      <c r="A484">
        <v>51787779</v>
      </c>
      <c r="B484" s="1">
        <v>39721</v>
      </c>
      <c r="C484" s="2">
        <v>0.91388888888888886</v>
      </c>
      <c r="D484" t="s">
        <v>18</v>
      </c>
      <c r="E484">
        <v>120</v>
      </c>
      <c r="F484">
        <v>2</v>
      </c>
      <c r="G484" t="s">
        <v>25</v>
      </c>
      <c r="H484" t="b">
        <v>0</v>
      </c>
      <c r="I484" t="s">
        <v>19</v>
      </c>
      <c r="J484" t="s">
        <v>20</v>
      </c>
      <c r="K484" t="s">
        <v>23</v>
      </c>
      <c r="L484" t="s">
        <v>19</v>
      </c>
      <c r="M484" t="s">
        <v>20</v>
      </c>
      <c r="N484" t="s">
        <v>21</v>
      </c>
      <c r="O484">
        <v>962020</v>
      </c>
      <c r="P484">
        <v>165682</v>
      </c>
      <c r="Q484">
        <v>40.621415599000002</v>
      </c>
      <c r="R484">
        <v>-74.080078504999904</v>
      </c>
    </row>
    <row r="485" spans="1:18" x14ac:dyDescent="0.25">
      <c r="A485">
        <v>51816575</v>
      </c>
      <c r="B485" s="1">
        <v>39721</v>
      </c>
      <c r="C485" s="2">
        <v>0.90416666666666667</v>
      </c>
      <c r="D485" t="s">
        <v>24</v>
      </c>
      <c r="E485">
        <v>67</v>
      </c>
      <c r="F485">
        <v>0</v>
      </c>
      <c r="H485" t="b">
        <v>0</v>
      </c>
      <c r="I485" t="s">
        <v>26</v>
      </c>
      <c r="J485" t="s">
        <v>20</v>
      </c>
      <c r="K485" t="s">
        <v>21</v>
      </c>
      <c r="L485" t="s">
        <v>46</v>
      </c>
      <c r="M485" t="s">
        <v>34</v>
      </c>
      <c r="N485" t="s">
        <v>21</v>
      </c>
      <c r="O485">
        <v>998032</v>
      </c>
      <c r="P485">
        <v>175598</v>
      </c>
      <c r="Q485">
        <v>40.648650085</v>
      </c>
      <c r="R485">
        <v>-73.950335562999896</v>
      </c>
    </row>
    <row r="486" spans="1:18" x14ac:dyDescent="0.25">
      <c r="A486">
        <v>51787778</v>
      </c>
      <c r="B486" s="1">
        <v>39721</v>
      </c>
      <c r="C486" s="2">
        <v>0.85416666666666663</v>
      </c>
      <c r="D486" t="s">
        <v>24</v>
      </c>
      <c r="E486">
        <v>94</v>
      </c>
      <c r="F486">
        <v>0</v>
      </c>
      <c r="H486" t="b">
        <v>0</v>
      </c>
      <c r="I486" t="s">
        <v>36</v>
      </c>
      <c r="J486" t="s">
        <v>20</v>
      </c>
      <c r="K486" t="s">
        <v>21</v>
      </c>
      <c r="L486" t="s">
        <v>29</v>
      </c>
      <c r="M486" t="s">
        <v>20</v>
      </c>
      <c r="N486" t="s">
        <v>21</v>
      </c>
      <c r="O486">
        <v>1001064</v>
      </c>
      <c r="P486">
        <v>200639</v>
      </c>
      <c r="Q486">
        <v>40.717376682000001</v>
      </c>
      <c r="R486">
        <v>-73.939346735999905</v>
      </c>
    </row>
    <row r="487" spans="1:18" x14ac:dyDescent="0.25">
      <c r="A487">
        <v>51787774</v>
      </c>
      <c r="B487" s="1">
        <v>39721</v>
      </c>
      <c r="C487" s="2">
        <v>7.8472222222222221E-2</v>
      </c>
      <c r="D487" t="s">
        <v>24</v>
      </c>
      <c r="E487">
        <v>70</v>
      </c>
      <c r="F487">
        <v>0</v>
      </c>
      <c r="G487" t="s">
        <v>28</v>
      </c>
      <c r="H487" t="b">
        <v>0</v>
      </c>
      <c r="I487" t="s">
        <v>19</v>
      </c>
      <c r="J487" t="s">
        <v>20</v>
      </c>
      <c r="K487" t="s">
        <v>21</v>
      </c>
      <c r="L487" t="s">
        <v>19</v>
      </c>
      <c r="M487" t="s">
        <v>20</v>
      </c>
      <c r="N487" t="s">
        <v>21</v>
      </c>
      <c r="O487">
        <v>994996</v>
      </c>
      <c r="P487">
        <v>177645</v>
      </c>
      <c r="Q487">
        <v>40.654272859999999</v>
      </c>
      <c r="R487">
        <v>-73.961273063999897</v>
      </c>
    </row>
    <row r="488" spans="1:18" x14ac:dyDescent="0.25">
      <c r="A488">
        <v>51787777</v>
      </c>
      <c r="B488" s="1">
        <v>39721</v>
      </c>
      <c r="C488" s="2">
        <v>0.79166666666666663</v>
      </c>
      <c r="D488" t="s">
        <v>24</v>
      </c>
      <c r="E488">
        <v>90</v>
      </c>
      <c r="F488">
        <v>0</v>
      </c>
      <c r="H488" t="b">
        <v>1</v>
      </c>
      <c r="I488" t="s">
        <v>19</v>
      </c>
      <c r="J488" t="s">
        <v>20</v>
      </c>
      <c r="K488" t="s">
        <v>30</v>
      </c>
      <c r="L488" t="s">
        <v>19</v>
      </c>
      <c r="M488" t="s">
        <v>20</v>
      </c>
      <c r="N488" t="s">
        <v>36</v>
      </c>
      <c r="O488">
        <v>1000630</v>
      </c>
      <c r="P488">
        <v>197598</v>
      </c>
      <c r="Q488">
        <v>40.709030675999998</v>
      </c>
      <c r="R488">
        <v>-73.940919742999895</v>
      </c>
    </row>
    <row r="489" spans="1:18" x14ac:dyDescent="0.25">
      <c r="A489">
        <v>51787772</v>
      </c>
      <c r="B489" s="1">
        <v>39721</v>
      </c>
      <c r="C489" s="2">
        <v>3.4722222222222224E-2</v>
      </c>
      <c r="D489" t="s">
        <v>18</v>
      </c>
      <c r="E489">
        <v>122</v>
      </c>
      <c r="F489">
        <v>0</v>
      </c>
      <c r="G489" t="s">
        <v>40</v>
      </c>
      <c r="H489" t="b">
        <v>1</v>
      </c>
      <c r="I489" t="s">
        <v>26</v>
      </c>
      <c r="J489" t="s">
        <v>34</v>
      </c>
      <c r="K489" t="s">
        <v>35</v>
      </c>
      <c r="L489" t="s">
        <v>26</v>
      </c>
      <c r="M489" t="s">
        <v>20</v>
      </c>
      <c r="N489" t="s">
        <v>21</v>
      </c>
      <c r="O489">
        <v>940718</v>
      </c>
      <c r="P489">
        <v>153491</v>
      </c>
      <c r="Q489">
        <v>40.587874775000003</v>
      </c>
      <c r="R489">
        <v>-74.156734022999899</v>
      </c>
    </row>
    <row r="490" spans="1:18" x14ac:dyDescent="0.25">
      <c r="A490">
        <v>51787772</v>
      </c>
      <c r="B490" s="1">
        <v>39721</v>
      </c>
      <c r="C490" s="2">
        <v>3.4722222222222224E-2</v>
      </c>
      <c r="D490" t="s">
        <v>18</v>
      </c>
      <c r="E490">
        <v>122</v>
      </c>
      <c r="F490">
        <v>0</v>
      </c>
      <c r="G490" t="s">
        <v>40</v>
      </c>
      <c r="H490" t="b">
        <v>1</v>
      </c>
      <c r="I490" t="s">
        <v>26</v>
      </c>
      <c r="J490" t="s">
        <v>20</v>
      </c>
      <c r="K490" t="s">
        <v>21</v>
      </c>
      <c r="L490" t="s">
        <v>26</v>
      </c>
      <c r="M490" t="s">
        <v>20</v>
      </c>
      <c r="N490" t="s">
        <v>21</v>
      </c>
      <c r="O490">
        <v>940718</v>
      </c>
      <c r="P490">
        <v>153491</v>
      </c>
      <c r="Q490">
        <v>40.587874775000003</v>
      </c>
      <c r="R490">
        <v>-74.156734022999899</v>
      </c>
    </row>
    <row r="491" spans="1:18" x14ac:dyDescent="0.25">
      <c r="A491">
        <v>51787772</v>
      </c>
      <c r="B491" s="1">
        <v>39721</v>
      </c>
      <c r="C491" s="2">
        <v>3.4722222222222224E-2</v>
      </c>
      <c r="D491" t="s">
        <v>18</v>
      </c>
      <c r="E491">
        <v>122</v>
      </c>
      <c r="F491">
        <v>0</v>
      </c>
      <c r="G491" t="s">
        <v>40</v>
      </c>
      <c r="H491" t="b">
        <v>1</v>
      </c>
      <c r="I491" t="s">
        <v>26</v>
      </c>
      <c r="J491" t="s">
        <v>20</v>
      </c>
      <c r="K491" t="s">
        <v>30</v>
      </c>
      <c r="L491" t="s">
        <v>26</v>
      </c>
      <c r="M491" t="s">
        <v>20</v>
      </c>
      <c r="N491" t="s">
        <v>21</v>
      </c>
      <c r="O491">
        <v>940718</v>
      </c>
      <c r="P491">
        <v>153491</v>
      </c>
      <c r="Q491">
        <v>40.587874775000003</v>
      </c>
      <c r="R491">
        <v>-74.156734022999899</v>
      </c>
    </row>
    <row r="492" spans="1:18" x14ac:dyDescent="0.25">
      <c r="A492">
        <v>51787772</v>
      </c>
      <c r="B492" s="1">
        <v>39721</v>
      </c>
      <c r="C492" s="2">
        <v>3.4722222222222224E-2</v>
      </c>
      <c r="D492" t="s">
        <v>18</v>
      </c>
      <c r="E492">
        <v>122</v>
      </c>
      <c r="F492">
        <v>0</v>
      </c>
      <c r="G492" t="s">
        <v>40</v>
      </c>
      <c r="H492" t="b">
        <v>1</v>
      </c>
      <c r="I492" t="s">
        <v>29</v>
      </c>
      <c r="J492" t="s">
        <v>20</v>
      </c>
      <c r="K492" t="s">
        <v>21</v>
      </c>
      <c r="L492" t="s">
        <v>26</v>
      </c>
      <c r="M492" t="s">
        <v>20</v>
      </c>
      <c r="N492" t="s">
        <v>21</v>
      </c>
      <c r="O492">
        <v>940718</v>
      </c>
      <c r="P492">
        <v>153491</v>
      </c>
      <c r="Q492">
        <v>40.587874775000003</v>
      </c>
      <c r="R492">
        <v>-74.156734022999899</v>
      </c>
    </row>
    <row r="493" spans="1:18" x14ac:dyDescent="0.25">
      <c r="A493">
        <v>34741675</v>
      </c>
      <c r="B493" s="1">
        <v>39355</v>
      </c>
      <c r="C493" s="2">
        <v>0.22569444444444445</v>
      </c>
      <c r="D493" t="s">
        <v>22</v>
      </c>
      <c r="E493">
        <v>49</v>
      </c>
      <c r="F493">
        <v>0</v>
      </c>
      <c r="H493" t="b">
        <v>1</v>
      </c>
      <c r="L493" t="s">
        <v>39</v>
      </c>
      <c r="M493" t="s">
        <v>20</v>
      </c>
      <c r="N493" t="s">
        <v>21</v>
      </c>
      <c r="O493">
        <v>1026531</v>
      </c>
      <c r="P493">
        <v>256614</v>
      </c>
      <c r="Q493">
        <v>40.870927612999999</v>
      </c>
      <c r="R493">
        <v>-73.847124989999898</v>
      </c>
    </row>
    <row r="494" spans="1:18" x14ac:dyDescent="0.25">
      <c r="A494">
        <v>34741680</v>
      </c>
      <c r="B494" s="1">
        <v>39355</v>
      </c>
      <c r="C494" s="2">
        <v>0.16666666666666666</v>
      </c>
      <c r="D494" t="s">
        <v>18</v>
      </c>
      <c r="E494">
        <v>120</v>
      </c>
      <c r="F494">
        <v>0</v>
      </c>
      <c r="H494" t="b">
        <v>0</v>
      </c>
      <c r="I494" t="s">
        <v>36</v>
      </c>
      <c r="J494" t="s">
        <v>37</v>
      </c>
      <c r="K494" t="s">
        <v>36</v>
      </c>
      <c r="L494" t="s">
        <v>26</v>
      </c>
      <c r="M494" t="s">
        <v>20</v>
      </c>
      <c r="N494" t="s">
        <v>21</v>
      </c>
      <c r="O494">
        <v>962264</v>
      </c>
      <c r="P494">
        <v>167059</v>
      </c>
      <c r="Q494">
        <v>40.625195783000002</v>
      </c>
      <c r="R494">
        <v>-74.079204052999899</v>
      </c>
    </row>
    <row r="495" spans="1:18" x14ac:dyDescent="0.25">
      <c r="A495">
        <v>34720463</v>
      </c>
      <c r="B495" s="1">
        <v>39355</v>
      </c>
      <c r="C495" s="2">
        <v>0.15694444444444444</v>
      </c>
      <c r="D495" t="s">
        <v>24</v>
      </c>
      <c r="E495">
        <v>73</v>
      </c>
      <c r="F495">
        <v>2</v>
      </c>
      <c r="G495" t="s">
        <v>25</v>
      </c>
      <c r="H495" t="b">
        <v>1</v>
      </c>
      <c r="L495" t="s">
        <v>29</v>
      </c>
      <c r="M495" t="s">
        <v>20</v>
      </c>
      <c r="N495" t="s">
        <v>21</v>
      </c>
      <c r="O495">
        <v>1010060</v>
      </c>
      <c r="P495">
        <v>181944</v>
      </c>
      <c r="Q495">
        <v>40.666041571999997</v>
      </c>
      <c r="R495">
        <v>-73.906966271000002</v>
      </c>
    </row>
    <row r="496" spans="1:18" x14ac:dyDescent="0.25">
      <c r="A496">
        <v>34720462</v>
      </c>
      <c r="B496" s="1">
        <v>39355</v>
      </c>
      <c r="C496" s="2">
        <v>7.6388888888888895E-2</v>
      </c>
      <c r="D496" t="s">
        <v>22</v>
      </c>
      <c r="E496">
        <v>43</v>
      </c>
      <c r="F496">
        <v>0</v>
      </c>
      <c r="H496" t="b">
        <v>0</v>
      </c>
      <c r="I496" t="s">
        <v>36</v>
      </c>
      <c r="J496" t="s">
        <v>20</v>
      </c>
      <c r="K496" t="s">
        <v>36</v>
      </c>
      <c r="L496" t="s">
        <v>19</v>
      </c>
      <c r="M496" t="s">
        <v>20</v>
      </c>
      <c r="N496" t="s">
        <v>23</v>
      </c>
      <c r="O496">
        <v>1017772</v>
      </c>
      <c r="P496">
        <v>240710</v>
      </c>
      <c r="Q496">
        <v>40.827313476</v>
      </c>
      <c r="R496">
        <v>-73.878874592999907</v>
      </c>
    </row>
    <row r="497" spans="1:18" x14ac:dyDescent="0.25">
      <c r="A497">
        <v>34720464</v>
      </c>
      <c r="B497" s="1">
        <v>39355</v>
      </c>
      <c r="C497" s="2">
        <v>0.72916666666666663</v>
      </c>
      <c r="D497" t="s">
        <v>22</v>
      </c>
      <c r="E497">
        <v>44</v>
      </c>
      <c r="F497">
        <v>0</v>
      </c>
      <c r="H497" t="b">
        <v>0</v>
      </c>
      <c r="I497" t="s">
        <v>36</v>
      </c>
      <c r="J497" t="s">
        <v>20</v>
      </c>
      <c r="K497" t="s">
        <v>21</v>
      </c>
      <c r="L497" t="s">
        <v>29</v>
      </c>
      <c r="M497" t="s">
        <v>20</v>
      </c>
      <c r="N497" t="s">
        <v>30</v>
      </c>
      <c r="O497">
        <v>1008787</v>
      </c>
      <c r="P497">
        <v>243961</v>
      </c>
      <c r="Q497">
        <v>40.836266064</v>
      </c>
      <c r="R497">
        <v>-73.911328662999907</v>
      </c>
    </row>
    <row r="498" spans="1:18" x14ac:dyDescent="0.25">
      <c r="A498">
        <v>34720461</v>
      </c>
      <c r="B498" s="1">
        <v>39355</v>
      </c>
      <c r="C498" s="2">
        <v>2.0833333333333333E-3</v>
      </c>
      <c r="D498" t="s">
        <v>22</v>
      </c>
      <c r="E498">
        <v>49</v>
      </c>
      <c r="F498">
        <v>0</v>
      </c>
      <c r="G498" t="s">
        <v>51</v>
      </c>
      <c r="H498" t="b">
        <v>1</v>
      </c>
      <c r="I498" t="s">
        <v>26</v>
      </c>
      <c r="J498" t="s">
        <v>20</v>
      </c>
      <c r="K498" t="s">
        <v>23</v>
      </c>
      <c r="L498" t="s">
        <v>19</v>
      </c>
      <c r="M498" t="s">
        <v>20</v>
      </c>
      <c r="N498" t="s">
        <v>23</v>
      </c>
      <c r="O498">
        <v>1021187</v>
      </c>
      <c r="P498">
        <v>247215</v>
      </c>
      <c r="Q498">
        <v>40.845154180999998</v>
      </c>
      <c r="R498">
        <v>-73.866499184999896</v>
      </c>
    </row>
    <row r="499" spans="1:18" x14ac:dyDescent="0.25">
      <c r="A499">
        <v>24577496</v>
      </c>
      <c r="B499" s="1">
        <v>38990</v>
      </c>
      <c r="C499" s="2">
        <v>0.20486111111111113</v>
      </c>
      <c r="D499" t="s">
        <v>31</v>
      </c>
      <c r="E499">
        <v>32</v>
      </c>
      <c r="F499">
        <v>0</v>
      </c>
      <c r="G499" t="s">
        <v>28</v>
      </c>
      <c r="H499" t="b">
        <v>0</v>
      </c>
      <c r="I499" t="s">
        <v>36</v>
      </c>
      <c r="J499" t="s">
        <v>20</v>
      </c>
      <c r="K499" t="s">
        <v>21</v>
      </c>
      <c r="L499" t="s">
        <v>26</v>
      </c>
      <c r="M499" t="s">
        <v>20</v>
      </c>
      <c r="N499" t="s">
        <v>21</v>
      </c>
      <c r="O499">
        <v>1002010</v>
      </c>
      <c r="P499">
        <v>240251</v>
      </c>
      <c r="Q499">
        <v>40.826099407000001</v>
      </c>
      <c r="R499">
        <v>-73.935829467999895</v>
      </c>
    </row>
    <row r="500" spans="1:18" x14ac:dyDescent="0.25">
      <c r="A500">
        <v>24626212</v>
      </c>
      <c r="B500" s="1">
        <v>38990</v>
      </c>
      <c r="C500" s="2">
        <v>0.92013888888888884</v>
      </c>
      <c r="D500" t="s">
        <v>22</v>
      </c>
      <c r="E500">
        <v>49</v>
      </c>
      <c r="F500">
        <v>0</v>
      </c>
      <c r="G500" t="s">
        <v>28</v>
      </c>
      <c r="H500" t="b">
        <v>0</v>
      </c>
      <c r="I500" t="s">
        <v>26</v>
      </c>
      <c r="J500" t="s">
        <v>20</v>
      </c>
      <c r="K500" t="s">
        <v>21</v>
      </c>
      <c r="L500" t="s">
        <v>26</v>
      </c>
      <c r="M500" t="s">
        <v>20</v>
      </c>
      <c r="N500" t="s">
        <v>23</v>
      </c>
      <c r="O500">
        <v>1021376</v>
      </c>
      <c r="P500">
        <v>246471</v>
      </c>
      <c r="Q500">
        <v>40.843111327999999</v>
      </c>
      <c r="R500">
        <v>-73.865820197999895</v>
      </c>
    </row>
    <row r="501" spans="1:18" x14ac:dyDescent="0.25">
      <c r="A501">
        <v>24626212</v>
      </c>
      <c r="B501" s="1">
        <v>38990</v>
      </c>
      <c r="C501" s="2">
        <v>0.92013888888888884</v>
      </c>
      <c r="D501" t="s">
        <v>22</v>
      </c>
      <c r="E501">
        <v>49</v>
      </c>
      <c r="F501">
        <v>0</v>
      </c>
      <c r="G501" t="s">
        <v>28</v>
      </c>
      <c r="H501" t="b">
        <v>0</v>
      </c>
      <c r="I501" t="s">
        <v>26</v>
      </c>
      <c r="J501" t="s">
        <v>20</v>
      </c>
      <c r="K501" t="s">
        <v>21</v>
      </c>
      <c r="L501" t="s">
        <v>19</v>
      </c>
      <c r="M501" t="s">
        <v>20</v>
      </c>
      <c r="N501" t="s">
        <v>23</v>
      </c>
      <c r="O501">
        <v>1021376</v>
      </c>
      <c r="P501">
        <v>246471</v>
      </c>
      <c r="Q501">
        <v>40.843111327999999</v>
      </c>
      <c r="R501">
        <v>-73.865820197999895</v>
      </c>
    </row>
    <row r="502" spans="1:18" x14ac:dyDescent="0.25">
      <c r="A502">
        <v>24577498</v>
      </c>
      <c r="B502" s="1">
        <v>38990</v>
      </c>
      <c r="C502" s="2">
        <v>0.87847222222222221</v>
      </c>
      <c r="D502" t="s">
        <v>22</v>
      </c>
      <c r="E502">
        <v>43</v>
      </c>
      <c r="F502">
        <v>0</v>
      </c>
      <c r="H502" t="b">
        <v>1</v>
      </c>
      <c r="I502" t="s">
        <v>26</v>
      </c>
      <c r="J502" t="s">
        <v>20</v>
      </c>
      <c r="K502" t="s">
        <v>21</v>
      </c>
      <c r="L502" t="s">
        <v>19</v>
      </c>
      <c r="M502" t="s">
        <v>20</v>
      </c>
      <c r="N502" t="s">
        <v>23</v>
      </c>
      <c r="O502">
        <v>1025190</v>
      </c>
      <c r="P502">
        <v>241546</v>
      </c>
      <c r="Q502">
        <v>40.829576785999997</v>
      </c>
      <c r="R502">
        <v>-73.852065674999906</v>
      </c>
    </row>
    <row r="503" spans="1:18" x14ac:dyDescent="0.25">
      <c r="A503">
        <v>24577498</v>
      </c>
      <c r="B503" s="1">
        <v>38990</v>
      </c>
      <c r="C503" s="2">
        <v>0.87847222222222221</v>
      </c>
      <c r="D503" t="s">
        <v>22</v>
      </c>
      <c r="E503">
        <v>43</v>
      </c>
      <c r="F503">
        <v>0</v>
      </c>
      <c r="H503" t="b">
        <v>1</v>
      </c>
      <c r="I503" t="s">
        <v>19</v>
      </c>
      <c r="J503" t="s">
        <v>20</v>
      </c>
      <c r="K503" t="s">
        <v>21</v>
      </c>
      <c r="L503" t="s">
        <v>19</v>
      </c>
      <c r="M503" t="s">
        <v>20</v>
      </c>
      <c r="N503" t="s">
        <v>23</v>
      </c>
      <c r="O503">
        <v>1025190</v>
      </c>
      <c r="P503">
        <v>241546</v>
      </c>
      <c r="Q503">
        <v>40.829576785999997</v>
      </c>
      <c r="R503">
        <v>-73.852065674999906</v>
      </c>
    </row>
    <row r="504" spans="1:18" x14ac:dyDescent="0.25">
      <c r="A504">
        <v>24626210</v>
      </c>
      <c r="B504" s="1">
        <v>38990</v>
      </c>
      <c r="C504" s="2">
        <v>6.3888888888888884E-2</v>
      </c>
      <c r="D504" t="s">
        <v>24</v>
      </c>
      <c r="E504">
        <v>77</v>
      </c>
      <c r="F504">
        <v>0</v>
      </c>
      <c r="H504" t="b">
        <v>0</v>
      </c>
      <c r="I504" t="s">
        <v>36</v>
      </c>
      <c r="J504" t="s">
        <v>20</v>
      </c>
      <c r="K504" t="s">
        <v>21</v>
      </c>
      <c r="L504" t="s">
        <v>29</v>
      </c>
      <c r="M504" t="s">
        <v>20</v>
      </c>
      <c r="N504" t="s">
        <v>21</v>
      </c>
      <c r="O504">
        <v>1000694</v>
      </c>
      <c r="P504">
        <v>183478</v>
      </c>
      <c r="Q504">
        <v>40.670274407999997</v>
      </c>
      <c r="R504">
        <v>-73.9407233619999</v>
      </c>
    </row>
    <row r="505" spans="1:18" x14ac:dyDescent="0.25">
      <c r="A505">
        <v>24626211</v>
      </c>
      <c r="B505" s="1">
        <v>38990</v>
      </c>
      <c r="C505" s="2">
        <v>4.9999999999999996E-2</v>
      </c>
      <c r="D505" t="s">
        <v>32</v>
      </c>
      <c r="E505">
        <v>109</v>
      </c>
      <c r="F505">
        <v>0</v>
      </c>
      <c r="H505" t="b">
        <v>0</v>
      </c>
      <c r="I505" t="s">
        <v>36</v>
      </c>
      <c r="J505" t="s">
        <v>20</v>
      </c>
      <c r="K505" t="s">
        <v>23</v>
      </c>
      <c r="L505" t="s">
        <v>26</v>
      </c>
      <c r="M505" t="s">
        <v>20</v>
      </c>
      <c r="N505" t="s">
        <v>21</v>
      </c>
      <c r="O505">
        <v>1030690</v>
      </c>
      <c r="P505">
        <v>214753</v>
      </c>
      <c r="Q505">
        <v>40.756010152999998</v>
      </c>
      <c r="R505">
        <v>-73.832376853999904</v>
      </c>
    </row>
    <row r="506" spans="1:18" x14ac:dyDescent="0.25">
      <c r="A506">
        <v>24577497</v>
      </c>
      <c r="B506" s="1">
        <v>38990</v>
      </c>
      <c r="C506" s="2">
        <v>0.57847222222222217</v>
      </c>
      <c r="D506" t="s">
        <v>24</v>
      </c>
      <c r="E506">
        <v>63</v>
      </c>
      <c r="F506">
        <v>0</v>
      </c>
      <c r="H506" t="b">
        <v>0</v>
      </c>
      <c r="I506" t="s">
        <v>36</v>
      </c>
      <c r="J506" t="s">
        <v>20</v>
      </c>
      <c r="K506" t="s">
        <v>21</v>
      </c>
      <c r="L506" t="s">
        <v>26</v>
      </c>
      <c r="M506" t="s">
        <v>20</v>
      </c>
      <c r="N506" t="s">
        <v>21</v>
      </c>
      <c r="O506">
        <v>1001871</v>
      </c>
      <c r="P506">
        <v>167946</v>
      </c>
      <c r="Q506">
        <v>40.627640175000003</v>
      </c>
      <c r="R506">
        <v>-73.936521032999906</v>
      </c>
    </row>
    <row r="507" spans="1:18" x14ac:dyDescent="0.25">
      <c r="A507">
        <v>24565933</v>
      </c>
      <c r="B507" s="1">
        <v>38990</v>
      </c>
      <c r="C507" s="2">
        <v>3.5416666666666666E-2</v>
      </c>
      <c r="D507" t="s">
        <v>24</v>
      </c>
      <c r="E507">
        <v>75</v>
      </c>
      <c r="F507">
        <v>0</v>
      </c>
      <c r="G507" t="s">
        <v>28</v>
      </c>
      <c r="H507" t="b">
        <v>0</v>
      </c>
      <c r="L507" t="s">
        <v>26</v>
      </c>
      <c r="M507" t="s">
        <v>20</v>
      </c>
      <c r="N507" t="s">
        <v>21</v>
      </c>
      <c r="O507">
        <v>1013316</v>
      </c>
      <c r="P507">
        <v>183163</v>
      </c>
      <c r="Q507">
        <v>40.669377363000002</v>
      </c>
      <c r="R507">
        <v>-73.895224392000003</v>
      </c>
    </row>
    <row r="508" spans="1:18" x14ac:dyDescent="0.25">
      <c r="A508">
        <v>168757750</v>
      </c>
      <c r="B508" s="1">
        <v>42981</v>
      </c>
      <c r="C508" s="2">
        <v>0.16666666666666666</v>
      </c>
      <c r="D508" t="s">
        <v>32</v>
      </c>
      <c r="E508">
        <v>102</v>
      </c>
      <c r="F508">
        <v>0</v>
      </c>
      <c r="H508" t="b">
        <v>0</v>
      </c>
      <c r="I508" t="s">
        <v>19</v>
      </c>
      <c r="J508" t="s">
        <v>20</v>
      </c>
      <c r="K508" t="s">
        <v>27</v>
      </c>
      <c r="L508" t="s">
        <v>26</v>
      </c>
      <c r="M508" t="s">
        <v>20</v>
      </c>
      <c r="N508" t="s">
        <v>27</v>
      </c>
      <c r="O508">
        <v>1031320</v>
      </c>
      <c r="P508">
        <v>193866</v>
      </c>
      <c r="Q508">
        <v>40.698677193999998</v>
      </c>
      <c r="R508">
        <v>-73.830248977999901</v>
      </c>
    </row>
    <row r="509" spans="1:18" x14ac:dyDescent="0.25">
      <c r="A509">
        <v>168757749</v>
      </c>
      <c r="B509" s="1">
        <v>42981</v>
      </c>
      <c r="C509" s="2">
        <v>0.13541666666666666</v>
      </c>
      <c r="D509" t="s">
        <v>24</v>
      </c>
      <c r="E509">
        <v>75</v>
      </c>
      <c r="F509">
        <v>0</v>
      </c>
      <c r="H509" t="b">
        <v>0</v>
      </c>
      <c r="I509" t="s">
        <v>26</v>
      </c>
      <c r="J509" t="s">
        <v>20</v>
      </c>
      <c r="K509" t="s">
        <v>21</v>
      </c>
      <c r="L509" t="s">
        <v>26</v>
      </c>
      <c r="M509" t="s">
        <v>20</v>
      </c>
      <c r="N509" t="s">
        <v>21</v>
      </c>
      <c r="O509">
        <v>1013125</v>
      </c>
      <c r="P509">
        <v>181378</v>
      </c>
      <c r="Q509">
        <v>40.664478563000003</v>
      </c>
      <c r="R509">
        <v>-73.895920551999893</v>
      </c>
    </row>
    <row r="510" spans="1:18" x14ac:dyDescent="0.25">
      <c r="A510">
        <v>168757910</v>
      </c>
      <c r="B510" s="1">
        <v>42981</v>
      </c>
      <c r="C510" s="2">
        <v>0.96944444444444444</v>
      </c>
      <c r="D510" t="s">
        <v>24</v>
      </c>
      <c r="E510">
        <v>77</v>
      </c>
      <c r="F510">
        <v>0</v>
      </c>
      <c r="H510" t="b">
        <v>0</v>
      </c>
      <c r="I510" t="s">
        <v>39</v>
      </c>
      <c r="J510" t="s">
        <v>20</v>
      </c>
      <c r="K510" t="s">
        <v>21</v>
      </c>
      <c r="L510" t="s">
        <v>19</v>
      </c>
      <c r="M510" t="s">
        <v>20</v>
      </c>
      <c r="N510" t="s">
        <v>21</v>
      </c>
      <c r="O510">
        <v>1003043</v>
      </c>
      <c r="P510">
        <v>183948</v>
      </c>
      <c r="Q510">
        <v>40.671559778000002</v>
      </c>
      <c r="R510">
        <v>-73.932254271999895</v>
      </c>
    </row>
    <row r="511" spans="1:18" x14ac:dyDescent="0.25">
      <c r="A511">
        <v>168757909</v>
      </c>
      <c r="B511" s="1">
        <v>42981</v>
      </c>
      <c r="C511" s="2">
        <v>0.8666666666666667</v>
      </c>
      <c r="D511" t="s">
        <v>24</v>
      </c>
      <c r="E511">
        <v>79</v>
      </c>
      <c r="F511">
        <v>0</v>
      </c>
      <c r="G511" t="s">
        <v>28</v>
      </c>
      <c r="H511" t="b">
        <v>1</v>
      </c>
      <c r="L511" t="s">
        <v>39</v>
      </c>
      <c r="M511" t="s">
        <v>20</v>
      </c>
      <c r="N511" t="s">
        <v>21</v>
      </c>
      <c r="O511">
        <v>997889</v>
      </c>
      <c r="P511">
        <v>186665</v>
      </c>
      <c r="Q511">
        <v>40.679026772</v>
      </c>
      <c r="R511">
        <v>-73.950828502999897</v>
      </c>
    </row>
    <row r="512" spans="1:18" x14ac:dyDescent="0.25">
      <c r="A512">
        <v>168757752</v>
      </c>
      <c r="B512" s="1">
        <v>42981</v>
      </c>
      <c r="C512" s="2">
        <v>0.57916666666666672</v>
      </c>
      <c r="D512" t="s">
        <v>18</v>
      </c>
      <c r="E512">
        <v>121</v>
      </c>
      <c r="F512">
        <v>0</v>
      </c>
      <c r="H512" t="b">
        <v>0</v>
      </c>
      <c r="I512" t="s">
        <v>29</v>
      </c>
      <c r="J512" t="s">
        <v>20</v>
      </c>
      <c r="K512" t="s">
        <v>21</v>
      </c>
      <c r="L512" t="s">
        <v>19</v>
      </c>
      <c r="M512" t="s">
        <v>20</v>
      </c>
      <c r="N512" t="s">
        <v>21</v>
      </c>
      <c r="O512">
        <v>942822</v>
      </c>
      <c r="P512">
        <v>166353</v>
      </c>
      <c r="Q512">
        <v>40.623188378000002</v>
      </c>
      <c r="R512">
        <v>-74.149237694999897</v>
      </c>
    </row>
    <row r="513" spans="1:18" x14ac:dyDescent="0.25">
      <c r="A513">
        <v>156435309</v>
      </c>
      <c r="B513" s="1">
        <v>42616</v>
      </c>
      <c r="C513" s="2">
        <v>0.16805555555555554</v>
      </c>
      <c r="D513" t="s">
        <v>24</v>
      </c>
      <c r="E513">
        <v>77</v>
      </c>
      <c r="F513">
        <v>2</v>
      </c>
      <c r="G513" t="s">
        <v>25</v>
      </c>
      <c r="H513" t="b">
        <v>1</v>
      </c>
      <c r="L513" t="s">
        <v>26</v>
      </c>
      <c r="M513" t="s">
        <v>20</v>
      </c>
      <c r="N513" t="s">
        <v>23</v>
      </c>
      <c r="O513">
        <v>1004448</v>
      </c>
      <c r="P513">
        <v>185438</v>
      </c>
      <c r="Q513">
        <v>40.675646399000001</v>
      </c>
      <c r="R513">
        <v>-73.927184903999901</v>
      </c>
    </row>
    <row r="514" spans="1:18" x14ac:dyDescent="0.25">
      <c r="A514">
        <v>156435309</v>
      </c>
      <c r="B514" s="1">
        <v>42616</v>
      </c>
      <c r="C514" s="2">
        <v>0.16805555555555554</v>
      </c>
      <c r="D514" t="s">
        <v>24</v>
      </c>
      <c r="E514">
        <v>77</v>
      </c>
      <c r="F514">
        <v>2</v>
      </c>
      <c r="G514" t="s">
        <v>25</v>
      </c>
      <c r="H514" t="b">
        <v>1</v>
      </c>
      <c r="L514" t="s">
        <v>19</v>
      </c>
      <c r="M514" t="s">
        <v>20</v>
      </c>
      <c r="N514" t="s">
        <v>21</v>
      </c>
      <c r="O514">
        <v>1004448</v>
      </c>
      <c r="P514">
        <v>185438</v>
      </c>
      <c r="Q514">
        <v>40.675646399000001</v>
      </c>
      <c r="R514">
        <v>-73.927184903999901</v>
      </c>
    </row>
    <row r="515" spans="1:18" x14ac:dyDescent="0.25">
      <c r="A515">
        <v>156430717</v>
      </c>
      <c r="B515" s="1">
        <v>42616</v>
      </c>
      <c r="C515" s="2">
        <v>0.12361111111111112</v>
      </c>
      <c r="D515" t="s">
        <v>24</v>
      </c>
      <c r="E515">
        <v>72</v>
      </c>
      <c r="F515">
        <v>0</v>
      </c>
      <c r="H515" t="b">
        <v>0</v>
      </c>
      <c r="I515" t="s">
        <v>26</v>
      </c>
      <c r="J515" t="s">
        <v>20</v>
      </c>
      <c r="K515" t="s">
        <v>21</v>
      </c>
      <c r="L515" t="s">
        <v>19</v>
      </c>
      <c r="M515" t="s">
        <v>20</v>
      </c>
      <c r="N515" t="s">
        <v>30</v>
      </c>
      <c r="O515">
        <v>980565</v>
      </c>
      <c r="P515">
        <v>175787</v>
      </c>
      <c r="Q515">
        <v>40.649178804000002</v>
      </c>
      <c r="R515">
        <v>-74.013281096999904</v>
      </c>
    </row>
    <row r="516" spans="1:18" x14ac:dyDescent="0.25">
      <c r="A516">
        <v>156430717</v>
      </c>
      <c r="B516" s="1">
        <v>42616</v>
      </c>
      <c r="C516" s="2">
        <v>0.12361111111111112</v>
      </c>
      <c r="D516" t="s">
        <v>24</v>
      </c>
      <c r="E516">
        <v>72</v>
      </c>
      <c r="F516">
        <v>0</v>
      </c>
      <c r="H516" t="b">
        <v>0</v>
      </c>
      <c r="I516" t="s">
        <v>19</v>
      </c>
      <c r="J516" t="s">
        <v>20</v>
      </c>
      <c r="K516" t="s">
        <v>21</v>
      </c>
      <c r="L516" t="s">
        <v>19</v>
      </c>
      <c r="M516" t="s">
        <v>20</v>
      </c>
      <c r="N516" t="s">
        <v>30</v>
      </c>
      <c r="O516">
        <v>980565</v>
      </c>
      <c r="P516">
        <v>175787</v>
      </c>
      <c r="Q516">
        <v>40.649178804000002</v>
      </c>
      <c r="R516">
        <v>-74.013281096999904</v>
      </c>
    </row>
    <row r="517" spans="1:18" x14ac:dyDescent="0.25">
      <c r="A517">
        <v>156430718</v>
      </c>
      <c r="B517" s="1">
        <v>42616</v>
      </c>
      <c r="C517" s="2">
        <v>0.9819444444444444</v>
      </c>
      <c r="D517" t="s">
        <v>24</v>
      </c>
      <c r="E517">
        <v>69</v>
      </c>
      <c r="F517">
        <v>0</v>
      </c>
      <c r="H517" t="b">
        <v>0</v>
      </c>
      <c r="L517" t="s">
        <v>19</v>
      </c>
      <c r="M517" t="s">
        <v>20</v>
      </c>
      <c r="N517" t="s">
        <v>21</v>
      </c>
      <c r="O517">
        <v>1008500</v>
      </c>
      <c r="P517">
        <v>171443</v>
      </c>
      <c r="Q517">
        <v>40.637223030999998</v>
      </c>
      <c r="R517">
        <v>-73.912627223999905</v>
      </c>
    </row>
    <row r="518" spans="1:18" x14ac:dyDescent="0.25">
      <c r="A518">
        <v>156430720</v>
      </c>
      <c r="B518" s="1">
        <v>42616</v>
      </c>
      <c r="C518" s="2">
        <v>0.92986111111111114</v>
      </c>
      <c r="D518" t="s">
        <v>24</v>
      </c>
      <c r="E518">
        <v>68</v>
      </c>
      <c r="F518">
        <v>0</v>
      </c>
      <c r="H518" t="b">
        <v>0</v>
      </c>
      <c r="L518" t="s">
        <v>26</v>
      </c>
      <c r="M518" t="s">
        <v>20</v>
      </c>
      <c r="N518" t="s">
        <v>27</v>
      </c>
      <c r="O518">
        <v>980880</v>
      </c>
      <c r="P518">
        <v>168323</v>
      </c>
      <c r="Q518">
        <v>40.628691842000002</v>
      </c>
      <c r="R518">
        <v>-74.012142201999893</v>
      </c>
    </row>
    <row r="519" spans="1:18" x14ac:dyDescent="0.25">
      <c r="A519">
        <v>156435308</v>
      </c>
      <c r="B519" s="1">
        <v>42616</v>
      </c>
      <c r="C519" s="2">
        <v>0.89236111111111116</v>
      </c>
      <c r="D519" t="s">
        <v>32</v>
      </c>
      <c r="E519">
        <v>103</v>
      </c>
      <c r="F519">
        <v>0</v>
      </c>
      <c r="H519" t="b">
        <v>0</v>
      </c>
      <c r="I519" t="s">
        <v>19</v>
      </c>
      <c r="J519" t="s">
        <v>20</v>
      </c>
      <c r="K519" t="s">
        <v>30</v>
      </c>
      <c r="L519" t="s">
        <v>26</v>
      </c>
      <c r="M519" t="s">
        <v>20</v>
      </c>
      <c r="N519" t="s">
        <v>30</v>
      </c>
      <c r="O519">
        <v>1036258</v>
      </c>
      <c r="P519">
        <v>195395</v>
      </c>
      <c r="Q519">
        <v>40.702846289999997</v>
      </c>
      <c r="R519">
        <v>-73.812428900999905</v>
      </c>
    </row>
    <row r="520" spans="1:18" x14ac:dyDescent="0.25">
      <c r="A520">
        <v>156435308</v>
      </c>
      <c r="B520" s="1">
        <v>42616</v>
      </c>
      <c r="C520" s="2">
        <v>0.89236111111111116</v>
      </c>
      <c r="D520" t="s">
        <v>32</v>
      </c>
      <c r="E520">
        <v>103</v>
      </c>
      <c r="F520">
        <v>0</v>
      </c>
      <c r="H520" t="b">
        <v>1</v>
      </c>
      <c r="I520" t="s">
        <v>19</v>
      </c>
      <c r="J520" t="s">
        <v>20</v>
      </c>
      <c r="K520" t="s">
        <v>30</v>
      </c>
      <c r="L520" t="s">
        <v>26</v>
      </c>
      <c r="M520" t="s">
        <v>20</v>
      </c>
      <c r="N520" t="s">
        <v>30</v>
      </c>
      <c r="O520">
        <v>1036258</v>
      </c>
      <c r="P520">
        <v>195395</v>
      </c>
      <c r="Q520">
        <v>40.702846289999997</v>
      </c>
      <c r="R520">
        <v>-73.812428900999905</v>
      </c>
    </row>
    <row r="521" spans="1:18" x14ac:dyDescent="0.25">
      <c r="A521">
        <v>156435308</v>
      </c>
      <c r="B521" s="1">
        <v>42616</v>
      </c>
      <c r="C521" s="2">
        <v>0.89236111111111116</v>
      </c>
      <c r="D521" t="s">
        <v>32</v>
      </c>
      <c r="E521">
        <v>103</v>
      </c>
      <c r="F521">
        <v>0</v>
      </c>
      <c r="H521" t="b">
        <v>0</v>
      </c>
      <c r="I521" t="s">
        <v>19</v>
      </c>
      <c r="J521" t="s">
        <v>20</v>
      </c>
      <c r="K521" t="s">
        <v>30</v>
      </c>
      <c r="L521" t="s">
        <v>19</v>
      </c>
      <c r="M521" t="s">
        <v>20</v>
      </c>
      <c r="N521" t="s">
        <v>21</v>
      </c>
      <c r="O521">
        <v>1036258</v>
      </c>
      <c r="P521">
        <v>195395</v>
      </c>
      <c r="Q521">
        <v>40.702846289999997</v>
      </c>
      <c r="R521">
        <v>-73.812428900999905</v>
      </c>
    </row>
    <row r="522" spans="1:18" x14ac:dyDescent="0.25">
      <c r="A522">
        <v>156435308</v>
      </c>
      <c r="B522" s="1">
        <v>42616</v>
      </c>
      <c r="C522" s="2">
        <v>0.89236111111111116</v>
      </c>
      <c r="D522" t="s">
        <v>32</v>
      </c>
      <c r="E522">
        <v>103</v>
      </c>
      <c r="F522">
        <v>0</v>
      </c>
      <c r="H522" t="b">
        <v>1</v>
      </c>
      <c r="I522" t="s">
        <v>19</v>
      </c>
      <c r="J522" t="s">
        <v>20</v>
      </c>
      <c r="K522" t="s">
        <v>30</v>
      </c>
      <c r="L522" t="s">
        <v>19</v>
      </c>
      <c r="M522" t="s">
        <v>20</v>
      </c>
      <c r="N522" t="s">
        <v>21</v>
      </c>
      <c r="O522">
        <v>1036258</v>
      </c>
      <c r="P522">
        <v>195395</v>
      </c>
      <c r="Q522">
        <v>40.702846289999997</v>
      </c>
      <c r="R522">
        <v>-73.812428900999905</v>
      </c>
    </row>
    <row r="523" spans="1:18" x14ac:dyDescent="0.25">
      <c r="A523">
        <v>156435307</v>
      </c>
      <c r="B523" s="1">
        <v>42616</v>
      </c>
      <c r="C523" s="2">
        <v>0.76597222222222217</v>
      </c>
      <c r="D523" t="s">
        <v>31</v>
      </c>
      <c r="E523">
        <v>32</v>
      </c>
      <c r="F523">
        <v>2</v>
      </c>
      <c r="G523" t="s">
        <v>25</v>
      </c>
      <c r="H523" t="b">
        <v>1</v>
      </c>
      <c r="L523" t="s">
        <v>19</v>
      </c>
      <c r="M523" t="s">
        <v>20</v>
      </c>
      <c r="N523" t="s">
        <v>21</v>
      </c>
      <c r="O523">
        <v>1002118</v>
      </c>
      <c r="P523">
        <v>242744</v>
      </c>
      <c r="Q523">
        <v>40.832941761000001</v>
      </c>
      <c r="R523">
        <v>-73.935432592999902</v>
      </c>
    </row>
    <row r="524" spans="1:18" x14ac:dyDescent="0.25">
      <c r="A524">
        <v>156430716</v>
      </c>
      <c r="B524" s="1">
        <v>42616</v>
      </c>
      <c r="C524" s="2">
        <v>2.4305555555555556E-2</v>
      </c>
      <c r="D524" t="s">
        <v>22</v>
      </c>
      <c r="E524">
        <v>52</v>
      </c>
      <c r="F524">
        <v>0</v>
      </c>
      <c r="H524" t="b">
        <v>0</v>
      </c>
      <c r="I524" t="s">
        <v>19</v>
      </c>
      <c r="J524" t="s">
        <v>20</v>
      </c>
      <c r="K524" t="s">
        <v>30</v>
      </c>
      <c r="L524" t="s">
        <v>19</v>
      </c>
      <c r="M524" t="s">
        <v>20</v>
      </c>
      <c r="N524" t="s">
        <v>21</v>
      </c>
      <c r="O524">
        <v>1017440</v>
      </c>
      <c r="P524">
        <v>256046</v>
      </c>
      <c r="Q524">
        <v>40.869407492000001</v>
      </c>
      <c r="R524">
        <v>-73.879998312999902</v>
      </c>
    </row>
    <row r="525" spans="1:18" x14ac:dyDescent="0.25">
      <c r="A525">
        <v>146659234</v>
      </c>
      <c r="B525" s="1">
        <v>42250</v>
      </c>
      <c r="C525" s="2">
        <v>0.875</v>
      </c>
      <c r="D525" t="s">
        <v>31</v>
      </c>
      <c r="E525">
        <v>32</v>
      </c>
      <c r="F525">
        <v>0</v>
      </c>
      <c r="H525" t="b">
        <v>0</v>
      </c>
      <c r="L525" t="s">
        <v>19</v>
      </c>
      <c r="M525" t="s">
        <v>20</v>
      </c>
      <c r="N525" t="s">
        <v>21</v>
      </c>
      <c r="O525">
        <v>1000622</v>
      </c>
      <c r="P525">
        <v>235883</v>
      </c>
      <c r="Q525">
        <v>40.814113161000002</v>
      </c>
      <c r="R525">
        <v>-73.940855364999905</v>
      </c>
    </row>
    <row r="526" spans="1:18" x14ac:dyDescent="0.25">
      <c r="A526">
        <v>138519552</v>
      </c>
      <c r="B526" s="1">
        <v>41885</v>
      </c>
      <c r="C526" s="2">
        <v>0.15763888888888888</v>
      </c>
      <c r="D526" t="s">
        <v>24</v>
      </c>
      <c r="E526">
        <v>75</v>
      </c>
      <c r="F526">
        <v>0</v>
      </c>
      <c r="G526" t="s">
        <v>41</v>
      </c>
      <c r="H526" t="b">
        <v>1</v>
      </c>
      <c r="L526" t="s">
        <v>39</v>
      </c>
      <c r="M526" t="s">
        <v>20</v>
      </c>
      <c r="N526" t="s">
        <v>21</v>
      </c>
      <c r="O526">
        <v>1017873</v>
      </c>
      <c r="P526">
        <v>182689</v>
      </c>
      <c r="Q526">
        <v>40.668060207000003</v>
      </c>
      <c r="R526">
        <v>-73.878799712000003</v>
      </c>
    </row>
    <row r="527" spans="1:18" x14ac:dyDescent="0.25">
      <c r="A527">
        <v>138515475</v>
      </c>
      <c r="B527" s="1">
        <v>41885</v>
      </c>
      <c r="C527" s="2">
        <v>0.12013888888888889</v>
      </c>
      <c r="D527" t="s">
        <v>24</v>
      </c>
      <c r="E527">
        <v>73</v>
      </c>
      <c r="F527">
        <v>0</v>
      </c>
      <c r="H527" t="b">
        <v>0</v>
      </c>
      <c r="L527" t="s">
        <v>29</v>
      </c>
      <c r="M527" t="s">
        <v>20</v>
      </c>
      <c r="N527" t="s">
        <v>21</v>
      </c>
      <c r="O527">
        <v>1006760</v>
      </c>
      <c r="P527">
        <v>182355</v>
      </c>
      <c r="Q527">
        <v>40.667178679000003</v>
      </c>
      <c r="R527">
        <v>-73.918860128999896</v>
      </c>
    </row>
    <row r="528" spans="1:18" x14ac:dyDescent="0.25">
      <c r="A528">
        <v>138533040</v>
      </c>
      <c r="B528" s="1">
        <v>41885</v>
      </c>
      <c r="C528" s="2">
        <v>0.84305555555555556</v>
      </c>
      <c r="D528" t="s">
        <v>24</v>
      </c>
      <c r="E528">
        <v>60</v>
      </c>
      <c r="F528">
        <v>0</v>
      </c>
      <c r="G528" t="s">
        <v>28</v>
      </c>
      <c r="H528" t="b">
        <v>1</v>
      </c>
      <c r="I528" t="s">
        <v>26</v>
      </c>
      <c r="J528" t="s">
        <v>20</v>
      </c>
      <c r="K528" t="s">
        <v>21</v>
      </c>
      <c r="L528" t="s">
        <v>26</v>
      </c>
      <c r="M528" t="s">
        <v>20</v>
      </c>
      <c r="N528" t="s">
        <v>30</v>
      </c>
      <c r="O528">
        <v>985897</v>
      </c>
      <c r="P528">
        <v>148507</v>
      </c>
      <c r="Q528">
        <v>40.574301425000002</v>
      </c>
      <c r="R528">
        <v>-73.994072788999901</v>
      </c>
    </row>
    <row r="529" spans="1:18" x14ac:dyDescent="0.25">
      <c r="A529">
        <v>138515139</v>
      </c>
      <c r="B529" s="1">
        <v>41885</v>
      </c>
      <c r="C529" s="2">
        <v>7.2916666666666671E-2</v>
      </c>
      <c r="D529" t="s">
        <v>24</v>
      </c>
      <c r="E529">
        <v>69</v>
      </c>
      <c r="F529">
        <v>2</v>
      </c>
      <c r="G529" t="s">
        <v>25</v>
      </c>
      <c r="H529" t="b">
        <v>0</v>
      </c>
      <c r="L529" t="s">
        <v>26</v>
      </c>
      <c r="M529" t="s">
        <v>20</v>
      </c>
      <c r="N529" t="s">
        <v>21</v>
      </c>
      <c r="O529">
        <v>1015532</v>
      </c>
      <c r="P529">
        <v>169463</v>
      </c>
      <c r="Q529">
        <v>40.631766312000003</v>
      </c>
      <c r="R529">
        <v>-73.887299704999904</v>
      </c>
    </row>
    <row r="530" spans="1:18" x14ac:dyDescent="0.25">
      <c r="A530">
        <v>92419640</v>
      </c>
      <c r="B530" s="1">
        <v>41520</v>
      </c>
      <c r="C530" s="2">
        <v>0.1076388888888889</v>
      </c>
      <c r="D530" t="s">
        <v>24</v>
      </c>
      <c r="E530">
        <v>67</v>
      </c>
      <c r="F530">
        <v>0</v>
      </c>
      <c r="H530" t="b">
        <v>0</v>
      </c>
      <c r="L530" t="s">
        <v>19</v>
      </c>
      <c r="M530" t="s">
        <v>20</v>
      </c>
      <c r="N530" t="s">
        <v>21</v>
      </c>
      <c r="O530">
        <v>997786</v>
      </c>
      <c r="P530">
        <v>177027</v>
      </c>
      <c r="Q530">
        <v>40.652572759999998</v>
      </c>
      <c r="R530">
        <v>-73.951219198999993</v>
      </c>
    </row>
    <row r="531" spans="1:18" x14ac:dyDescent="0.25">
      <c r="A531">
        <v>92431740</v>
      </c>
      <c r="B531" s="1">
        <v>41520</v>
      </c>
      <c r="C531" s="2">
        <v>0.99305555555555547</v>
      </c>
      <c r="D531" t="s">
        <v>24</v>
      </c>
      <c r="E531">
        <v>67</v>
      </c>
      <c r="F531">
        <v>0</v>
      </c>
      <c r="H531" t="b">
        <v>0</v>
      </c>
      <c r="L531" t="s">
        <v>26</v>
      </c>
      <c r="M531" t="s">
        <v>34</v>
      </c>
      <c r="N531" t="s">
        <v>21</v>
      </c>
      <c r="O531">
        <v>999809</v>
      </c>
      <c r="P531">
        <v>172040</v>
      </c>
      <c r="Q531">
        <v>40.638881198</v>
      </c>
      <c r="R531">
        <v>-73.943940034999898</v>
      </c>
    </row>
    <row r="532" spans="1:18" x14ac:dyDescent="0.25">
      <c r="A532">
        <v>92431849</v>
      </c>
      <c r="B532" s="1">
        <v>41520</v>
      </c>
      <c r="C532" s="2">
        <v>0.98263888888888884</v>
      </c>
      <c r="D532" t="s">
        <v>24</v>
      </c>
      <c r="E532">
        <v>73</v>
      </c>
      <c r="F532">
        <v>0</v>
      </c>
      <c r="H532" t="b">
        <v>0</v>
      </c>
      <c r="L532" t="s">
        <v>19</v>
      </c>
      <c r="M532" t="s">
        <v>20</v>
      </c>
      <c r="N532" t="s">
        <v>21</v>
      </c>
      <c r="O532">
        <v>1009910</v>
      </c>
      <c r="P532">
        <v>184163</v>
      </c>
      <c r="Q532">
        <v>40.672132666000003</v>
      </c>
      <c r="R532">
        <v>-73.907498516999894</v>
      </c>
    </row>
    <row r="533" spans="1:18" x14ac:dyDescent="0.25">
      <c r="A533">
        <v>86557213</v>
      </c>
      <c r="B533" s="1">
        <v>41155</v>
      </c>
      <c r="C533" s="2">
        <v>0.26805555555555555</v>
      </c>
      <c r="D533" t="s">
        <v>22</v>
      </c>
      <c r="E533">
        <v>48</v>
      </c>
      <c r="F533">
        <v>0</v>
      </c>
      <c r="H533" t="b">
        <v>0</v>
      </c>
      <c r="L533" t="s">
        <v>26</v>
      </c>
      <c r="M533" t="s">
        <v>20</v>
      </c>
      <c r="N533" t="s">
        <v>21</v>
      </c>
      <c r="O533">
        <v>1017197</v>
      </c>
      <c r="P533">
        <v>245472</v>
      </c>
      <c r="Q533">
        <v>40.840385947000001</v>
      </c>
      <c r="R533">
        <v>-73.8809288799999</v>
      </c>
    </row>
    <row r="534" spans="1:18" x14ac:dyDescent="0.25">
      <c r="A534">
        <v>86562045</v>
      </c>
      <c r="B534" s="1">
        <v>41155</v>
      </c>
      <c r="C534" s="2">
        <v>0.23750000000000002</v>
      </c>
      <c r="D534" t="s">
        <v>24</v>
      </c>
      <c r="E534">
        <v>75</v>
      </c>
      <c r="F534">
        <v>0</v>
      </c>
      <c r="H534" t="b">
        <v>0</v>
      </c>
      <c r="L534" t="s">
        <v>19</v>
      </c>
      <c r="M534" t="s">
        <v>20</v>
      </c>
      <c r="N534" t="s">
        <v>21</v>
      </c>
      <c r="O534">
        <v>1020850</v>
      </c>
      <c r="P534">
        <v>181140</v>
      </c>
      <c r="Q534">
        <v>40.663796744000003</v>
      </c>
      <c r="R534">
        <v>-73.868076864000003</v>
      </c>
    </row>
    <row r="535" spans="1:18" x14ac:dyDescent="0.25">
      <c r="A535">
        <v>86560244</v>
      </c>
      <c r="B535" s="1">
        <v>41155</v>
      </c>
      <c r="C535" s="2">
        <v>9.3055555555555558E-2</v>
      </c>
      <c r="D535" t="s">
        <v>22</v>
      </c>
      <c r="E535">
        <v>48</v>
      </c>
      <c r="F535">
        <v>0</v>
      </c>
      <c r="H535" t="b">
        <v>0</v>
      </c>
      <c r="L535" t="s">
        <v>19</v>
      </c>
      <c r="M535" t="s">
        <v>20</v>
      </c>
      <c r="N535" t="s">
        <v>30</v>
      </c>
      <c r="O535">
        <v>1015269</v>
      </c>
      <c r="P535">
        <v>247736</v>
      </c>
      <c r="Q535">
        <v>40.846606942999998</v>
      </c>
      <c r="R535">
        <v>-73.887886315999907</v>
      </c>
    </row>
    <row r="536" spans="1:18" x14ac:dyDescent="0.25">
      <c r="A536">
        <v>86568848</v>
      </c>
      <c r="B536" s="1">
        <v>41155</v>
      </c>
      <c r="C536" s="2">
        <v>0.91180555555555554</v>
      </c>
      <c r="D536" t="s">
        <v>24</v>
      </c>
      <c r="E536">
        <v>71</v>
      </c>
      <c r="F536">
        <v>0</v>
      </c>
      <c r="H536" t="b">
        <v>0</v>
      </c>
      <c r="L536" t="s">
        <v>19</v>
      </c>
      <c r="M536" t="s">
        <v>20</v>
      </c>
      <c r="N536" t="s">
        <v>21</v>
      </c>
      <c r="O536">
        <v>1002160</v>
      </c>
      <c r="P536">
        <v>182377</v>
      </c>
      <c r="Q536">
        <v>40.667249564999999</v>
      </c>
      <c r="R536">
        <v>-73.935441584999893</v>
      </c>
    </row>
    <row r="537" spans="1:18" x14ac:dyDescent="0.25">
      <c r="A537">
        <v>86562685</v>
      </c>
      <c r="B537" s="1">
        <v>41155</v>
      </c>
      <c r="C537" s="2">
        <v>0.71875</v>
      </c>
      <c r="D537" t="s">
        <v>24</v>
      </c>
      <c r="E537">
        <v>71</v>
      </c>
      <c r="F537">
        <v>0</v>
      </c>
      <c r="H537" t="b">
        <v>0</v>
      </c>
      <c r="L537" t="s">
        <v>26</v>
      </c>
      <c r="M537" t="s">
        <v>34</v>
      </c>
      <c r="N537" t="s">
        <v>21</v>
      </c>
      <c r="O537">
        <v>999130</v>
      </c>
      <c r="P537">
        <v>183195</v>
      </c>
      <c r="Q537">
        <v>40.669500403000001</v>
      </c>
      <c r="R537">
        <v>-73.946361962999902</v>
      </c>
    </row>
    <row r="538" spans="1:18" x14ac:dyDescent="0.25">
      <c r="A538">
        <v>86562685</v>
      </c>
      <c r="B538" s="1">
        <v>41155</v>
      </c>
      <c r="C538" s="2">
        <v>0.71875</v>
      </c>
      <c r="D538" t="s">
        <v>24</v>
      </c>
      <c r="E538">
        <v>71</v>
      </c>
      <c r="F538">
        <v>0</v>
      </c>
      <c r="H538" t="b">
        <v>0</v>
      </c>
      <c r="L538" t="s">
        <v>19</v>
      </c>
      <c r="M538" t="s">
        <v>20</v>
      </c>
      <c r="N538" t="s">
        <v>21</v>
      </c>
      <c r="O538">
        <v>999130</v>
      </c>
      <c r="P538">
        <v>183195</v>
      </c>
      <c r="Q538">
        <v>40.669500403000001</v>
      </c>
      <c r="R538">
        <v>-73.946361962999902</v>
      </c>
    </row>
    <row r="539" spans="1:18" x14ac:dyDescent="0.25">
      <c r="A539">
        <v>86560243</v>
      </c>
      <c r="B539" s="1">
        <v>41155</v>
      </c>
      <c r="C539" s="2">
        <v>3.125E-2</v>
      </c>
      <c r="D539" t="s">
        <v>24</v>
      </c>
      <c r="E539">
        <v>75</v>
      </c>
      <c r="F539">
        <v>2</v>
      </c>
      <c r="H539" t="b">
        <v>0</v>
      </c>
      <c r="L539" t="s">
        <v>26</v>
      </c>
      <c r="M539" t="s">
        <v>20</v>
      </c>
      <c r="N539" t="s">
        <v>21</v>
      </c>
      <c r="O539">
        <v>1014676</v>
      </c>
      <c r="P539">
        <v>184384</v>
      </c>
      <c r="Q539">
        <v>40.672724164000002</v>
      </c>
      <c r="R539">
        <v>-73.8903163599999</v>
      </c>
    </row>
    <row r="540" spans="1:18" x14ac:dyDescent="0.25">
      <c r="A540">
        <v>80573042</v>
      </c>
      <c r="B540" s="1">
        <v>40789</v>
      </c>
      <c r="C540" s="2">
        <v>0.27430555555555552</v>
      </c>
      <c r="D540" t="s">
        <v>24</v>
      </c>
      <c r="E540">
        <v>77</v>
      </c>
      <c r="F540">
        <v>2</v>
      </c>
      <c r="G540" t="s">
        <v>25</v>
      </c>
      <c r="H540" t="b">
        <v>0</v>
      </c>
      <c r="L540" t="s">
        <v>19</v>
      </c>
      <c r="M540" t="s">
        <v>20</v>
      </c>
      <c r="N540" t="s">
        <v>21</v>
      </c>
      <c r="O540">
        <v>1004838</v>
      </c>
      <c r="P540">
        <v>185411</v>
      </c>
      <c r="Q540">
        <v>40.675571392000002</v>
      </c>
      <c r="R540">
        <v>-73.925778982999901</v>
      </c>
    </row>
    <row r="541" spans="1:18" x14ac:dyDescent="0.25">
      <c r="A541">
        <v>80573041</v>
      </c>
      <c r="B541" s="1">
        <v>40789</v>
      </c>
      <c r="C541" s="2">
        <v>0.22222222222222221</v>
      </c>
      <c r="D541" t="s">
        <v>24</v>
      </c>
      <c r="E541">
        <v>73</v>
      </c>
      <c r="F541">
        <v>0</v>
      </c>
      <c r="H541" t="b">
        <v>0</v>
      </c>
      <c r="L541" t="s">
        <v>19</v>
      </c>
      <c r="M541" t="s">
        <v>34</v>
      </c>
      <c r="N541" t="s">
        <v>21</v>
      </c>
      <c r="O541">
        <v>1007919</v>
      </c>
      <c r="P541">
        <v>179198</v>
      </c>
      <c r="Q541">
        <v>40.658510393</v>
      </c>
      <c r="R541">
        <v>-73.914693390999901</v>
      </c>
    </row>
    <row r="542" spans="1:18" x14ac:dyDescent="0.25">
      <c r="A542">
        <v>80576263</v>
      </c>
      <c r="B542" s="1">
        <v>40789</v>
      </c>
      <c r="C542" s="2">
        <v>0.18611111111111112</v>
      </c>
      <c r="D542" t="s">
        <v>24</v>
      </c>
      <c r="E542">
        <v>75</v>
      </c>
      <c r="F542">
        <v>2</v>
      </c>
      <c r="G542" t="s">
        <v>25</v>
      </c>
      <c r="H542" t="b">
        <v>0</v>
      </c>
      <c r="L542" t="s">
        <v>26</v>
      </c>
      <c r="M542" t="s">
        <v>20</v>
      </c>
      <c r="N542" t="s">
        <v>21</v>
      </c>
      <c r="O542">
        <v>1012851</v>
      </c>
      <c r="P542">
        <v>182782</v>
      </c>
      <c r="Q542">
        <v>40.668333118</v>
      </c>
      <c r="R542">
        <v>-73.896902237999896</v>
      </c>
    </row>
    <row r="543" spans="1:18" x14ac:dyDescent="0.25">
      <c r="A543">
        <v>80576265</v>
      </c>
      <c r="B543" s="1">
        <v>40789</v>
      </c>
      <c r="C543" s="2">
        <v>0.15763888888888888</v>
      </c>
      <c r="D543" t="s">
        <v>31</v>
      </c>
      <c r="E543">
        <v>9</v>
      </c>
      <c r="F543">
        <v>0</v>
      </c>
      <c r="G543" t="s">
        <v>43</v>
      </c>
      <c r="H543" t="b">
        <v>0</v>
      </c>
      <c r="I543" t="s">
        <v>19</v>
      </c>
      <c r="J543" t="s">
        <v>20</v>
      </c>
      <c r="K543" t="s">
        <v>21</v>
      </c>
      <c r="L543" t="s">
        <v>26</v>
      </c>
      <c r="M543" t="s">
        <v>20</v>
      </c>
      <c r="N543" t="s">
        <v>23</v>
      </c>
      <c r="O543">
        <v>987651</v>
      </c>
      <c r="P543">
        <v>203139</v>
      </c>
      <c r="Q543">
        <v>40.724253902000001</v>
      </c>
      <c r="R543">
        <v>-73.987731436999994</v>
      </c>
    </row>
    <row r="544" spans="1:18" x14ac:dyDescent="0.25">
      <c r="A544">
        <v>80576264</v>
      </c>
      <c r="B544" s="1">
        <v>40789</v>
      </c>
      <c r="C544" s="2">
        <v>0.14375000000000002</v>
      </c>
      <c r="D544" t="s">
        <v>22</v>
      </c>
      <c r="E544">
        <v>41</v>
      </c>
      <c r="F544">
        <v>0</v>
      </c>
      <c r="G544" t="s">
        <v>33</v>
      </c>
      <c r="H544" t="b">
        <v>0</v>
      </c>
      <c r="I544" t="s">
        <v>19</v>
      </c>
      <c r="J544" t="s">
        <v>20</v>
      </c>
      <c r="K544" t="s">
        <v>21</v>
      </c>
      <c r="L544" t="s">
        <v>19</v>
      </c>
      <c r="M544" t="s">
        <v>20</v>
      </c>
      <c r="N544" t="s">
        <v>21</v>
      </c>
      <c r="O544">
        <v>1014105</v>
      </c>
      <c r="P544">
        <v>234505</v>
      </c>
      <c r="Q544">
        <v>40.810295662000001</v>
      </c>
      <c r="R544">
        <v>-73.892152350999893</v>
      </c>
    </row>
    <row r="545" spans="1:18" x14ac:dyDescent="0.25">
      <c r="A545">
        <v>80585000</v>
      </c>
      <c r="B545" s="1">
        <v>40789</v>
      </c>
      <c r="C545" s="2">
        <v>0.11875000000000001</v>
      </c>
      <c r="D545" t="s">
        <v>22</v>
      </c>
      <c r="E545">
        <v>45</v>
      </c>
      <c r="F545">
        <v>0</v>
      </c>
      <c r="H545" t="b">
        <v>0</v>
      </c>
      <c r="I545" t="s">
        <v>26</v>
      </c>
      <c r="J545" t="s">
        <v>20</v>
      </c>
      <c r="K545" t="s">
        <v>23</v>
      </c>
      <c r="L545" t="s">
        <v>19</v>
      </c>
      <c r="M545" t="s">
        <v>20</v>
      </c>
      <c r="N545" t="s">
        <v>23</v>
      </c>
      <c r="O545">
        <v>1026796</v>
      </c>
      <c r="P545">
        <v>244312</v>
      </c>
      <c r="Q545">
        <v>40.837161059000003</v>
      </c>
      <c r="R545">
        <v>-73.846244898999899</v>
      </c>
    </row>
    <row r="546" spans="1:18" x14ac:dyDescent="0.25">
      <c r="A546">
        <v>80585000</v>
      </c>
      <c r="B546" s="1">
        <v>40789</v>
      </c>
      <c r="C546" s="2">
        <v>0.11875000000000001</v>
      </c>
      <c r="D546" t="s">
        <v>22</v>
      </c>
      <c r="E546">
        <v>45</v>
      </c>
      <c r="F546">
        <v>0</v>
      </c>
      <c r="H546" t="b">
        <v>0</v>
      </c>
      <c r="I546" t="s">
        <v>26</v>
      </c>
      <c r="J546" t="s">
        <v>20</v>
      </c>
      <c r="K546" t="s">
        <v>23</v>
      </c>
      <c r="L546" t="s">
        <v>29</v>
      </c>
      <c r="M546" t="s">
        <v>20</v>
      </c>
      <c r="N546" t="s">
        <v>23</v>
      </c>
      <c r="O546">
        <v>1026796</v>
      </c>
      <c r="P546">
        <v>244312</v>
      </c>
      <c r="Q546">
        <v>40.837161059000003</v>
      </c>
      <c r="R546">
        <v>-73.846244898999899</v>
      </c>
    </row>
    <row r="547" spans="1:18" x14ac:dyDescent="0.25">
      <c r="A547">
        <v>80576261</v>
      </c>
      <c r="B547" s="1">
        <v>40789</v>
      </c>
      <c r="C547" s="2">
        <v>0.1013888888888889</v>
      </c>
      <c r="D547" t="s">
        <v>31</v>
      </c>
      <c r="E547">
        <v>30</v>
      </c>
      <c r="F547">
        <v>0</v>
      </c>
      <c r="G547" t="s">
        <v>28</v>
      </c>
      <c r="H547" t="b">
        <v>0</v>
      </c>
      <c r="L547" t="s">
        <v>19</v>
      </c>
      <c r="M547" t="s">
        <v>20</v>
      </c>
      <c r="N547" t="s">
        <v>23</v>
      </c>
      <c r="O547">
        <v>996329</v>
      </c>
      <c r="P547">
        <v>238263</v>
      </c>
      <c r="Q547">
        <v>40.820652506000002</v>
      </c>
      <c r="R547">
        <v>-73.956360127999901</v>
      </c>
    </row>
    <row r="548" spans="1:18" x14ac:dyDescent="0.25">
      <c r="A548">
        <v>80576262</v>
      </c>
      <c r="B548" s="1">
        <v>40789</v>
      </c>
      <c r="C548" s="2">
        <v>8.3333333333333329E-2</v>
      </c>
      <c r="D548" t="s">
        <v>24</v>
      </c>
      <c r="E548">
        <v>75</v>
      </c>
      <c r="F548">
        <v>0</v>
      </c>
      <c r="H548" t="b">
        <v>0</v>
      </c>
      <c r="L548" t="s">
        <v>19</v>
      </c>
      <c r="M548" t="s">
        <v>20</v>
      </c>
      <c r="N548" t="s">
        <v>21</v>
      </c>
      <c r="O548">
        <v>1018724</v>
      </c>
      <c r="P548">
        <v>184453</v>
      </c>
      <c r="Q548">
        <v>40.672898715000002</v>
      </c>
      <c r="R548">
        <v>-73.8757230719999</v>
      </c>
    </row>
    <row r="549" spans="1:18" x14ac:dyDescent="0.25">
      <c r="A549">
        <v>80580780</v>
      </c>
      <c r="B549" s="1">
        <v>40789</v>
      </c>
      <c r="C549" s="2">
        <v>0.98888888888888893</v>
      </c>
      <c r="D549" t="s">
        <v>32</v>
      </c>
      <c r="E549">
        <v>113</v>
      </c>
      <c r="F549">
        <v>0</v>
      </c>
      <c r="H549" t="b">
        <v>0</v>
      </c>
      <c r="L549" t="s">
        <v>26</v>
      </c>
      <c r="M549" t="s">
        <v>34</v>
      </c>
      <c r="N549" t="s">
        <v>21</v>
      </c>
      <c r="O549">
        <v>1054318</v>
      </c>
      <c r="P549">
        <v>193165</v>
      </c>
      <c r="Q549">
        <v>40.696600912000001</v>
      </c>
      <c r="R549">
        <v>-73.747317048999903</v>
      </c>
    </row>
    <row r="550" spans="1:18" x14ac:dyDescent="0.25">
      <c r="A550">
        <v>80580781</v>
      </c>
      <c r="B550" s="1">
        <v>40789</v>
      </c>
      <c r="C550" s="2">
        <v>0.94444444444444453</v>
      </c>
      <c r="D550" t="s">
        <v>24</v>
      </c>
      <c r="E550">
        <v>76</v>
      </c>
      <c r="F550">
        <v>2</v>
      </c>
      <c r="G550" t="s">
        <v>25</v>
      </c>
      <c r="H550" t="b">
        <v>0</v>
      </c>
      <c r="L550" t="s">
        <v>19</v>
      </c>
      <c r="M550" t="s">
        <v>20</v>
      </c>
      <c r="N550" t="s">
        <v>21</v>
      </c>
      <c r="O550">
        <v>982604</v>
      </c>
      <c r="P550">
        <v>185673</v>
      </c>
      <c r="Q550">
        <v>40.676314308000002</v>
      </c>
      <c r="R550">
        <v>-74.005935556999901</v>
      </c>
    </row>
    <row r="551" spans="1:18" x14ac:dyDescent="0.25">
      <c r="A551">
        <v>80572286</v>
      </c>
      <c r="B551" s="1">
        <v>40789</v>
      </c>
      <c r="C551" s="2">
        <v>1.7361111111111112E-2</v>
      </c>
      <c r="D551" t="s">
        <v>18</v>
      </c>
      <c r="E551">
        <v>120</v>
      </c>
      <c r="F551">
        <v>0</v>
      </c>
      <c r="G551" t="s">
        <v>28</v>
      </c>
      <c r="H551" t="b">
        <v>1</v>
      </c>
      <c r="I551" t="s">
        <v>19</v>
      </c>
      <c r="J551" t="s">
        <v>20</v>
      </c>
      <c r="K551" t="s">
        <v>23</v>
      </c>
      <c r="L551" t="s">
        <v>19</v>
      </c>
      <c r="M551" t="s">
        <v>20</v>
      </c>
      <c r="N551" t="s">
        <v>21</v>
      </c>
      <c r="O551">
        <v>961580</v>
      </c>
      <c r="P551">
        <v>163524</v>
      </c>
      <c r="Q551">
        <v>40.615491222999999</v>
      </c>
      <c r="R551">
        <v>-74.081656229999894</v>
      </c>
    </row>
    <row r="552" spans="1:18" x14ac:dyDescent="0.25">
      <c r="A552">
        <v>74446071</v>
      </c>
      <c r="B552" s="1">
        <v>40424</v>
      </c>
      <c r="C552" s="2">
        <v>0.12847222222222224</v>
      </c>
      <c r="D552" t="s">
        <v>24</v>
      </c>
      <c r="E552">
        <v>81</v>
      </c>
      <c r="F552">
        <v>2</v>
      </c>
      <c r="G552" t="s">
        <v>25</v>
      </c>
      <c r="H552" t="b">
        <v>0</v>
      </c>
      <c r="L552" t="s">
        <v>26</v>
      </c>
      <c r="M552" t="s">
        <v>20</v>
      </c>
      <c r="N552" t="s">
        <v>21</v>
      </c>
      <c r="O552">
        <v>1005786</v>
      </c>
      <c r="P552">
        <v>187336</v>
      </c>
      <c r="Q552">
        <v>40.680852825000002</v>
      </c>
      <c r="R552">
        <v>-73.9223551689999</v>
      </c>
    </row>
    <row r="553" spans="1:18" x14ac:dyDescent="0.25">
      <c r="A553">
        <v>74480378</v>
      </c>
      <c r="B553" s="1">
        <v>40424</v>
      </c>
      <c r="C553" s="2">
        <v>0.99583333333333324</v>
      </c>
      <c r="D553" t="s">
        <v>24</v>
      </c>
      <c r="E553">
        <v>81</v>
      </c>
      <c r="F553">
        <v>0</v>
      </c>
      <c r="H553" t="b">
        <v>0</v>
      </c>
      <c r="L553" t="s">
        <v>19</v>
      </c>
      <c r="M553" t="s">
        <v>20</v>
      </c>
      <c r="N553" t="s">
        <v>21</v>
      </c>
      <c r="O553">
        <v>1006141</v>
      </c>
      <c r="P553">
        <v>187526</v>
      </c>
      <c r="Q553">
        <v>40.681373461</v>
      </c>
      <c r="R553">
        <v>-73.921074629999893</v>
      </c>
    </row>
    <row r="554" spans="1:18" x14ac:dyDescent="0.25">
      <c r="A554">
        <v>74464928</v>
      </c>
      <c r="B554" s="1">
        <v>40424</v>
      </c>
      <c r="C554" s="2">
        <v>0.99444444444444446</v>
      </c>
      <c r="D554" t="s">
        <v>24</v>
      </c>
      <c r="E554">
        <v>60</v>
      </c>
      <c r="F554">
        <v>0</v>
      </c>
      <c r="G554" t="s">
        <v>25</v>
      </c>
      <c r="H554" t="b">
        <v>1</v>
      </c>
      <c r="I554" t="s">
        <v>26</v>
      </c>
      <c r="J554" t="s">
        <v>20</v>
      </c>
      <c r="K554" t="s">
        <v>30</v>
      </c>
      <c r="L554" t="s">
        <v>19</v>
      </c>
      <c r="M554" t="s">
        <v>20</v>
      </c>
      <c r="N554" t="s">
        <v>23</v>
      </c>
      <c r="O554">
        <v>989416</v>
      </c>
      <c r="P554">
        <v>153980</v>
      </c>
      <c r="Q554">
        <v>40.589322377999999</v>
      </c>
      <c r="R554">
        <v>-73.981401381999902</v>
      </c>
    </row>
    <row r="555" spans="1:18" x14ac:dyDescent="0.25">
      <c r="A555">
        <v>74461884</v>
      </c>
      <c r="B555" s="1">
        <v>40424</v>
      </c>
      <c r="C555" s="2">
        <v>0.96111111111111114</v>
      </c>
      <c r="D555" t="s">
        <v>22</v>
      </c>
      <c r="E555">
        <v>52</v>
      </c>
      <c r="F555">
        <v>0</v>
      </c>
      <c r="H555" t="b">
        <v>0</v>
      </c>
      <c r="L555" t="s">
        <v>19</v>
      </c>
      <c r="M555" t="s">
        <v>20</v>
      </c>
      <c r="N555" t="s">
        <v>21</v>
      </c>
      <c r="O555">
        <v>1016779</v>
      </c>
      <c r="P555">
        <v>259149</v>
      </c>
      <c r="Q555">
        <v>40.877926727999998</v>
      </c>
      <c r="R555">
        <v>-73.882373183999903</v>
      </c>
    </row>
    <row r="556" spans="1:18" x14ac:dyDescent="0.25">
      <c r="A556">
        <v>74461884</v>
      </c>
      <c r="B556" s="1">
        <v>40424</v>
      </c>
      <c r="C556" s="2">
        <v>0.96111111111111114</v>
      </c>
      <c r="D556" t="s">
        <v>22</v>
      </c>
      <c r="E556">
        <v>52</v>
      </c>
      <c r="F556">
        <v>0</v>
      </c>
      <c r="H556" t="b">
        <v>0</v>
      </c>
      <c r="L556" t="s">
        <v>29</v>
      </c>
      <c r="M556" t="s">
        <v>34</v>
      </c>
      <c r="N556" t="s">
        <v>21</v>
      </c>
      <c r="O556">
        <v>1016779</v>
      </c>
      <c r="P556">
        <v>259149</v>
      </c>
      <c r="Q556">
        <v>40.877926727999998</v>
      </c>
      <c r="R556">
        <v>-73.882373183999903</v>
      </c>
    </row>
    <row r="557" spans="1:18" x14ac:dyDescent="0.25">
      <c r="A557">
        <v>74464929</v>
      </c>
      <c r="B557" s="1">
        <v>40424</v>
      </c>
      <c r="C557" s="2">
        <v>0.95833333333333337</v>
      </c>
      <c r="D557" t="s">
        <v>24</v>
      </c>
      <c r="E557">
        <v>75</v>
      </c>
      <c r="F557">
        <v>0</v>
      </c>
      <c r="H557" t="b">
        <v>0</v>
      </c>
      <c r="L557" t="s">
        <v>26</v>
      </c>
      <c r="M557" t="s">
        <v>20</v>
      </c>
      <c r="N557" t="s">
        <v>30</v>
      </c>
      <c r="O557">
        <v>1015041</v>
      </c>
      <c r="P557">
        <v>185170</v>
      </c>
      <c r="Q557">
        <v>40.674880293999998</v>
      </c>
      <c r="R557">
        <v>-73.888996953999893</v>
      </c>
    </row>
    <row r="558" spans="1:18" x14ac:dyDescent="0.25">
      <c r="A558">
        <v>74471656</v>
      </c>
      <c r="B558" s="1">
        <v>40424</v>
      </c>
      <c r="C558" s="2">
        <v>0.9194444444444444</v>
      </c>
      <c r="D558" t="s">
        <v>24</v>
      </c>
      <c r="E558">
        <v>69</v>
      </c>
      <c r="F558">
        <v>0</v>
      </c>
      <c r="G558" t="s">
        <v>40</v>
      </c>
      <c r="H558" t="b">
        <v>1</v>
      </c>
      <c r="L558" t="s">
        <v>26</v>
      </c>
      <c r="M558" t="s">
        <v>20</v>
      </c>
      <c r="N558" t="s">
        <v>21</v>
      </c>
      <c r="O558">
        <v>1013979</v>
      </c>
      <c r="P558">
        <v>173573</v>
      </c>
      <c r="Q558">
        <v>40.643052726999997</v>
      </c>
      <c r="R558">
        <v>-73.892876687999902</v>
      </c>
    </row>
    <row r="559" spans="1:18" x14ac:dyDescent="0.25">
      <c r="A559">
        <v>74445743</v>
      </c>
      <c r="B559" s="1">
        <v>40424</v>
      </c>
      <c r="C559" s="2">
        <v>4.3055555555555562E-2</v>
      </c>
      <c r="D559" t="s">
        <v>24</v>
      </c>
      <c r="E559">
        <v>79</v>
      </c>
      <c r="F559">
        <v>0</v>
      </c>
      <c r="G559" t="s">
        <v>28</v>
      </c>
      <c r="H559" t="b">
        <v>0</v>
      </c>
      <c r="I559" t="s">
        <v>19</v>
      </c>
      <c r="J559" t="s">
        <v>20</v>
      </c>
      <c r="K559" t="s">
        <v>21</v>
      </c>
      <c r="L559" t="s">
        <v>26</v>
      </c>
      <c r="M559" t="s">
        <v>20</v>
      </c>
      <c r="N559" t="s">
        <v>21</v>
      </c>
      <c r="O559">
        <v>996153</v>
      </c>
      <c r="P559">
        <v>187214</v>
      </c>
      <c r="Q559">
        <v>40.680536156000002</v>
      </c>
      <c r="R559">
        <v>-73.957086364999896</v>
      </c>
    </row>
    <row r="560" spans="1:18" x14ac:dyDescent="0.25">
      <c r="A560">
        <v>74454890</v>
      </c>
      <c r="B560" s="1">
        <v>40424</v>
      </c>
      <c r="C560" s="2">
        <v>0.82291666666666663</v>
      </c>
      <c r="D560" t="s">
        <v>24</v>
      </c>
      <c r="E560">
        <v>69</v>
      </c>
      <c r="F560">
        <v>0</v>
      </c>
      <c r="G560" t="s">
        <v>40</v>
      </c>
      <c r="H560" t="b">
        <v>0</v>
      </c>
      <c r="L560" t="s">
        <v>26</v>
      </c>
      <c r="M560" t="s">
        <v>20</v>
      </c>
      <c r="N560" t="s">
        <v>21</v>
      </c>
      <c r="O560">
        <v>1008834</v>
      </c>
      <c r="P560">
        <v>172687</v>
      </c>
      <c r="Q560">
        <v>40.640636624000003</v>
      </c>
      <c r="R560">
        <v>-73.911419269999897</v>
      </c>
    </row>
    <row r="561" spans="1:18" x14ac:dyDescent="0.25">
      <c r="A561">
        <v>74455296</v>
      </c>
      <c r="B561" s="1">
        <v>40424</v>
      </c>
      <c r="C561" s="2">
        <v>0.76944444444444438</v>
      </c>
      <c r="D561" t="s">
        <v>22</v>
      </c>
      <c r="E561">
        <v>48</v>
      </c>
      <c r="F561">
        <v>0</v>
      </c>
      <c r="G561" t="s">
        <v>28</v>
      </c>
      <c r="H561" t="b">
        <v>0</v>
      </c>
      <c r="I561" t="s">
        <v>26</v>
      </c>
      <c r="J561" t="s">
        <v>20</v>
      </c>
      <c r="K561" t="s">
        <v>21</v>
      </c>
      <c r="L561" t="s">
        <v>26</v>
      </c>
      <c r="M561" t="s">
        <v>20</v>
      </c>
      <c r="N561" t="s">
        <v>21</v>
      </c>
      <c r="O561">
        <v>1014006</v>
      </c>
      <c r="P561">
        <v>250406</v>
      </c>
      <c r="Q561">
        <v>40.853939644999997</v>
      </c>
      <c r="R561">
        <v>-73.892439451999905</v>
      </c>
    </row>
    <row r="562" spans="1:18" x14ac:dyDescent="0.25">
      <c r="A562">
        <v>74455296</v>
      </c>
      <c r="B562" s="1">
        <v>40424</v>
      </c>
      <c r="C562" s="2">
        <v>0.76944444444444438</v>
      </c>
      <c r="D562" t="s">
        <v>22</v>
      </c>
      <c r="E562">
        <v>48</v>
      </c>
      <c r="F562">
        <v>0</v>
      </c>
      <c r="G562" t="s">
        <v>28</v>
      </c>
      <c r="H562" t="b">
        <v>0</v>
      </c>
      <c r="I562" t="s">
        <v>29</v>
      </c>
      <c r="J562" t="s">
        <v>20</v>
      </c>
      <c r="K562" t="s">
        <v>21</v>
      </c>
      <c r="L562" t="s">
        <v>26</v>
      </c>
      <c r="M562" t="s">
        <v>20</v>
      </c>
      <c r="N562" t="s">
        <v>21</v>
      </c>
      <c r="O562">
        <v>1014006</v>
      </c>
      <c r="P562">
        <v>250406</v>
      </c>
      <c r="Q562">
        <v>40.853939644999997</v>
      </c>
      <c r="R562">
        <v>-73.892439451999905</v>
      </c>
    </row>
    <row r="563" spans="1:18" x14ac:dyDescent="0.25">
      <c r="A563">
        <v>74455296</v>
      </c>
      <c r="B563" s="1">
        <v>40424</v>
      </c>
      <c r="C563" s="2">
        <v>0.76944444444444438</v>
      </c>
      <c r="D563" t="s">
        <v>22</v>
      </c>
      <c r="E563">
        <v>48</v>
      </c>
      <c r="F563">
        <v>0</v>
      </c>
      <c r="G563" t="s">
        <v>28</v>
      </c>
      <c r="H563" t="b">
        <v>0</v>
      </c>
      <c r="I563" t="s">
        <v>26</v>
      </c>
      <c r="J563" t="s">
        <v>20</v>
      </c>
      <c r="K563" t="s">
        <v>21</v>
      </c>
      <c r="L563" t="s">
        <v>19</v>
      </c>
      <c r="M563" t="s">
        <v>20</v>
      </c>
      <c r="N563" t="s">
        <v>21</v>
      </c>
      <c r="O563">
        <v>1014006</v>
      </c>
      <c r="P563">
        <v>250406</v>
      </c>
      <c r="Q563">
        <v>40.853939644999997</v>
      </c>
      <c r="R563">
        <v>-73.892439451999905</v>
      </c>
    </row>
    <row r="564" spans="1:18" x14ac:dyDescent="0.25">
      <c r="A564">
        <v>74455296</v>
      </c>
      <c r="B564" s="1">
        <v>40424</v>
      </c>
      <c r="C564" s="2">
        <v>0.76944444444444438</v>
      </c>
      <c r="D564" t="s">
        <v>22</v>
      </c>
      <c r="E564">
        <v>48</v>
      </c>
      <c r="F564">
        <v>0</v>
      </c>
      <c r="G564" t="s">
        <v>28</v>
      </c>
      <c r="H564" t="b">
        <v>0</v>
      </c>
      <c r="I564" t="s">
        <v>29</v>
      </c>
      <c r="J564" t="s">
        <v>20</v>
      </c>
      <c r="K564" t="s">
        <v>21</v>
      </c>
      <c r="L564" t="s">
        <v>19</v>
      </c>
      <c r="M564" t="s">
        <v>20</v>
      </c>
      <c r="N564" t="s">
        <v>21</v>
      </c>
      <c r="O564">
        <v>1014006</v>
      </c>
      <c r="P564">
        <v>250406</v>
      </c>
      <c r="Q564">
        <v>40.853939644999997</v>
      </c>
      <c r="R564">
        <v>-73.892439451999905</v>
      </c>
    </row>
    <row r="565" spans="1:18" x14ac:dyDescent="0.25">
      <c r="A565">
        <v>74454445</v>
      </c>
      <c r="B565" s="1">
        <v>40424</v>
      </c>
      <c r="C565" s="2">
        <v>0.69236111111111109</v>
      </c>
      <c r="D565" t="s">
        <v>31</v>
      </c>
      <c r="E565">
        <v>23</v>
      </c>
      <c r="F565">
        <v>0</v>
      </c>
      <c r="H565" t="b">
        <v>0</v>
      </c>
      <c r="I565" t="s">
        <v>36</v>
      </c>
      <c r="J565" t="s">
        <v>20</v>
      </c>
      <c r="K565" t="s">
        <v>21</v>
      </c>
      <c r="L565" t="s">
        <v>26</v>
      </c>
      <c r="M565" t="s">
        <v>20</v>
      </c>
      <c r="N565" t="s">
        <v>30</v>
      </c>
      <c r="O565">
        <v>1000267</v>
      </c>
      <c r="P565">
        <v>228200</v>
      </c>
      <c r="Q565">
        <v>40.793026087000001</v>
      </c>
      <c r="R565">
        <v>-73.942156177999905</v>
      </c>
    </row>
    <row r="566" spans="1:18" x14ac:dyDescent="0.25">
      <c r="A566">
        <v>65403296</v>
      </c>
      <c r="B566" s="1">
        <v>40059</v>
      </c>
      <c r="C566" s="2">
        <v>0.16458333333333333</v>
      </c>
      <c r="D566" t="s">
        <v>24</v>
      </c>
      <c r="E566">
        <v>90</v>
      </c>
      <c r="F566">
        <v>2</v>
      </c>
      <c r="G566" t="s">
        <v>25</v>
      </c>
      <c r="H566" t="b">
        <v>1</v>
      </c>
      <c r="I566" t="s">
        <v>19</v>
      </c>
      <c r="J566" t="s">
        <v>20</v>
      </c>
      <c r="K566" t="s">
        <v>21</v>
      </c>
      <c r="L566" t="s">
        <v>26</v>
      </c>
      <c r="M566" t="s">
        <v>20</v>
      </c>
      <c r="N566" t="s">
        <v>21</v>
      </c>
      <c r="O566">
        <v>1001079</v>
      </c>
      <c r="P566">
        <v>195776</v>
      </c>
      <c r="Q566">
        <v>40.704028872999999</v>
      </c>
      <c r="R566">
        <v>-73.939304779999901</v>
      </c>
    </row>
    <row r="567" spans="1:18" x14ac:dyDescent="0.25">
      <c r="A567">
        <v>65430322</v>
      </c>
      <c r="B567" s="1">
        <v>40059</v>
      </c>
      <c r="C567" s="2">
        <v>0.99097222222222225</v>
      </c>
      <c r="D567" t="s">
        <v>31</v>
      </c>
      <c r="E567">
        <v>25</v>
      </c>
      <c r="F567">
        <v>0</v>
      </c>
      <c r="H567" t="b">
        <v>0</v>
      </c>
      <c r="I567" t="s">
        <v>19</v>
      </c>
      <c r="J567" t="s">
        <v>20</v>
      </c>
      <c r="K567" t="s">
        <v>30</v>
      </c>
      <c r="L567" t="s">
        <v>26</v>
      </c>
      <c r="M567" t="s">
        <v>34</v>
      </c>
      <c r="N567" t="s">
        <v>30</v>
      </c>
      <c r="O567">
        <v>1001028</v>
      </c>
      <c r="P567">
        <v>229572</v>
      </c>
      <c r="Q567">
        <v>40.796790442999999</v>
      </c>
      <c r="R567">
        <v>-73.939404405999895</v>
      </c>
    </row>
    <row r="568" spans="1:18" x14ac:dyDescent="0.25">
      <c r="A568">
        <v>65404464</v>
      </c>
      <c r="B568" s="1">
        <v>40059</v>
      </c>
      <c r="C568" s="2">
        <v>0.84930555555555554</v>
      </c>
      <c r="D568" t="s">
        <v>24</v>
      </c>
      <c r="E568">
        <v>70</v>
      </c>
      <c r="F568">
        <v>0</v>
      </c>
      <c r="G568" t="s">
        <v>43</v>
      </c>
      <c r="H568" t="b">
        <v>0</v>
      </c>
      <c r="I568" t="s">
        <v>19</v>
      </c>
      <c r="J568" t="s">
        <v>20</v>
      </c>
      <c r="K568" t="s">
        <v>21</v>
      </c>
      <c r="L568" t="s">
        <v>19</v>
      </c>
      <c r="M568" t="s">
        <v>20</v>
      </c>
      <c r="N568" t="s">
        <v>21</v>
      </c>
      <c r="O568">
        <v>997240</v>
      </c>
      <c r="P568">
        <v>171734</v>
      </c>
      <c r="Q568">
        <v>40.638045433000002</v>
      </c>
      <c r="R568">
        <v>-73.953197114999895</v>
      </c>
    </row>
    <row r="569" spans="1:18" x14ac:dyDescent="0.25">
      <c r="A569">
        <v>50770494</v>
      </c>
      <c r="B569" s="1">
        <v>39694</v>
      </c>
      <c r="C569" s="2">
        <v>0.26805555555555555</v>
      </c>
      <c r="D569" t="s">
        <v>24</v>
      </c>
      <c r="E569">
        <v>73</v>
      </c>
      <c r="F569">
        <v>2</v>
      </c>
      <c r="G569" t="s">
        <v>25</v>
      </c>
      <c r="H569" t="b">
        <v>1</v>
      </c>
      <c r="L569" t="s">
        <v>19</v>
      </c>
      <c r="M569" t="s">
        <v>20</v>
      </c>
      <c r="N569" t="s">
        <v>21</v>
      </c>
      <c r="O569">
        <v>1009656</v>
      </c>
      <c r="P569">
        <v>181287</v>
      </c>
      <c r="Q569">
        <v>40.664239422000001</v>
      </c>
      <c r="R569">
        <v>-73.908425010999906</v>
      </c>
    </row>
    <row r="570" spans="1:18" x14ac:dyDescent="0.25">
      <c r="A570">
        <v>50770496</v>
      </c>
      <c r="B570" s="1">
        <v>39694</v>
      </c>
      <c r="C570" s="2">
        <v>0.94097222222222221</v>
      </c>
      <c r="D570" t="s">
        <v>32</v>
      </c>
      <c r="E570">
        <v>107</v>
      </c>
      <c r="F570">
        <v>0</v>
      </c>
      <c r="H570" t="b">
        <v>1</v>
      </c>
      <c r="L570" t="s">
        <v>19</v>
      </c>
      <c r="M570" t="s">
        <v>20</v>
      </c>
      <c r="N570" t="s">
        <v>21</v>
      </c>
      <c r="O570">
        <v>1036628</v>
      </c>
      <c r="P570">
        <v>204948</v>
      </c>
      <c r="Q570">
        <v>40.729064749999999</v>
      </c>
      <c r="R570">
        <v>-73.811020131999896</v>
      </c>
    </row>
    <row r="571" spans="1:18" x14ac:dyDescent="0.25">
      <c r="A571">
        <v>50796662</v>
      </c>
      <c r="B571" s="1">
        <v>39694</v>
      </c>
      <c r="C571" s="2">
        <v>4.8611111111111112E-2</v>
      </c>
      <c r="D571" t="s">
        <v>24</v>
      </c>
      <c r="E571">
        <v>71</v>
      </c>
      <c r="F571">
        <v>0</v>
      </c>
      <c r="G571" t="s">
        <v>28</v>
      </c>
      <c r="H571" t="b">
        <v>1</v>
      </c>
      <c r="I571" t="s">
        <v>19</v>
      </c>
      <c r="J571" t="s">
        <v>20</v>
      </c>
      <c r="K571" t="s">
        <v>21</v>
      </c>
      <c r="L571" t="s">
        <v>19</v>
      </c>
      <c r="M571" t="s">
        <v>20</v>
      </c>
      <c r="N571" t="s">
        <v>30</v>
      </c>
      <c r="O571">
        <v>997290</v>
      </c>
      <c r="P571">
        <v>181744</v>
      </c>
      <c r="Q571">
        <v>40.665520632000003</v>
      </c>
      <c r="R571">
        <v>-73.952997606999901</v>
      </c>
    </row>
    <row r="572" spans="1:18" x14ac:dyDescent="0.25">
      <c r="A572">
        <v>50796662</v>
      </c>
      <c r="B572" s="1">
        <v>39694</v>
      </c>
      <c r="C572" s="2">
        <v>4.8611111111111112E-2</v>
      </c>
      <c r="D572" t="s">
        <v>24</v>
      </c>
      <c r="E572">
        <v>71</v>
      </c>
      <c r="F572">
        <v>0</v>
      </c>
      <c r="G572" t="s">
        <v>28</v>
      </c>
      <c r="H572" t="b">
        <v>1</v>
      </c>
      <c r="I572" t="s">
        <v>19</v>
      </c>
      <c r="J572" t="s">
        <v>20</v>
      </c>
      <c r="K572" t="s">
        <v>23</v>
      </c>
      <c r="L572" t="s">
        <v>19</v>
      </c>
      <c r="M572" t="s">
        <v>20</v>
      </c>
      <c r="N572" t="s">
        <v>30</v>
      </c>
      <c r="O572">
        <v>997290</v>
      </c>
      <c r="P572">
        <v>181744</v>
      </c>
      <c r="Q572">
        <v>40.665520632000003</v>
      </c>
      <c r="R572">
        <v>-73.952997606999901</v>
      </c>
    </row>
    <row r="573" spans="1:18" x14ac:dyDescent="0.25">
      <c r="A573">
        <v>50770495</v>
      </c>
      <c r="B573" s="1">
        <v>39694</v>
      </c>
      <c r="C573" s="2">
        <v>0.5805555555555556</v>
      </c>
      <c r="D573" t="s">
        <v>24</v>
      </c>
      <c r="E573">
        <v>75</v>
      </c>
      <c r="F573">
        <v>0</v>
      </c>
      <c r="G573" t="s">
        <v>52</v>
      </c>
      <c r="H573" t="b">
        <v>0</v>
      </c>
      <c r="I573" t="s">
        <v>19</v>
      </c>
      <c r="J573" t="s">
        <v>20</v>
      </c>
      <c r="K573" t="s">
        <v>21</v>
      </c>
      <c r="L573" t="s">
        <v>26</v>
      </c>
      <c r="M573" t="s">
        <v>20</v>
      </c>
      <c r="N573" t="s">
        <v>21</v>
      </c>
      <c r="O573">
        <v>1014455</v>
      </c>
      <c r="P573">
        <v>185506</v>
      </c>
      <c r="Q573">
        <v>40.675804556999999</v>
      </c>
      <c r="R573">
        <v>-73.891108031999906</v>
      </c>
    </row>
    <row r="574" spans="1:18" x14ac:dyDescent="0.25">
      <c r="A574">
        <v>34129876</v>
      </c>
      <c r="B574" s="1">
        <v>39328</v>
      </c>
      <c r="C574" s="2">
        <v>0.18194444444444444</v>
      </c>
      <c r="D574" t="s">
        <v>24</v>
      </c>
      <c r="E574">
        <v>71</v>
      </c>
      <c r="F574">
        <v>0</v>
      </c>
      <c r="H574" t="b">
        <v>0</v>
      </c>
      <c r="L574" t="s">
        <v>26</v>
      </c>
      <c r="M574" t="s">
        <v>20</v>
      </c>
      <c r="N574" t="s">
        <v>21</v>
      </c>
      <c r="O574">
        <v>998749</v>
      </c>
      <c r="P574">
        <v>181383</v>
      </c>
      <c r="Q574">
        <v>40.664527497999998</v>
      </c>
      <c r="R574">
        <v>-73.947739290999905</v>
      </c>
    </row>
    <row r="575" spans="1:18" x14ac:dyDescent="0.25">
      <c r="A575">
        <v>34129876</v>
      </c>
      <c r="B575" s="1">
        <v>39328</v>
      </c>
      <c r="C575" s="2">
        <v>0.18194444444444444</v>
      </c>
      <c r="D575" t="s">
        <v>24</v>
      </c>
      <c r="E575">
        <v>71</v>
      </c>
      <c r="F575">
        <v>0</v>
      </c>
      <c r="H575" t="b">
        <v>0</v>
      </c>
      <c r="L575" t="s">
        <v>19</v>
      </c>
      <c r="M575" t="s">
        <v>20</v>
      </c>
      <c r="N575" t="s">
        <v>21</v>
      </c>
      <c r="O575">
        <v>998749</v>
      </c>
      <c r="P575">
        <v>181383</v>
      </c>
      <c r="Q575">
        <v>40.664527497999998</v>
      </c>
      <c r="R575">
        <v>-73.947739290999905</v>
      </c>
    </row>
    <row r="576" spans="1:18" x14ac:dyDescent="0.25">
      <c r="A576">
        <v>34162751</v>
      </c>
      <c r="B576" s="1">
        <v>39328</v>
      </c>
      <c r="C576" s="2">
        <v>0.97777777777777775</v>
      </c>
      <c r="D576" t="s">
        <v>32</v>
      </c>
      <c r="E576">
        <v>113</v>
      </c>
      <c r="F576">
        <v>0</v>
      </c>
      <c r="H576" t="b">
        <v>0</v>
      </c>
      <c r="I576" t="s">
        <v>19</v>
      </c>
      <c r="J576" t="s">
        <v>20</v>
      </c>
      <c r="K576" t="s">
        <v>21</v>
      </c>
      <c r="L576" t="s">
        <v>19</v>
      </c>
      <c r="M576" t="s">
        <v>20</v>
      </c>
      <c r="N576" t="s">
        <v>21</v>
      </c>
      <c r="O576">
        <v>1046405</v>
      </c>
      <c r="P576">
        <v>187113</v>
      </c>
      <c r="Q576">
        <v>40.680048726000003</v>
      </c>
      <c r="R576">
        <v>-73.775909193999894</v>
      </c>
    </row>
    <row r="577" spans="1:18" x14ac:dyDescent="0.25">
      <c r="A577">
        <v>34162751</v>
      </c>
      <c r="B577" s="1">
        <v>39328</v>
      </c>
      <c r="C577" s="2">
        <v>0.97777777777777775</v>
      </c>
      <c r="D577" t="s">
        <v>32</v>
      </c>
      <c r="E577">
        <v>113</v>
      </c>
      <c r="F577">
        <v>0</v>
      </c>
      <c r="H577" t="b">
        <v>1</v>
      </c>
      <c r="I577" t="s">
        <v>19</v>
      </c>
      <c r="J577" t="s">
        <v>20</v>
      </c>
      <c r="K577" t="s">
        <v>21</v>
      </c>
      <c r="L577" t="s">
        <v>19</v>
      </c>
      <c r="M577" t="s">
        <v>20</v>
      </c>
      <c r="N577" t="s">
        <v>21</v>
      </c>
      <c r="O577">
        <v>1046405</v>
      </c>
      <c r="P577">
        <v>187113</v>
      </c>
      <c r="Q577">
        <v>40.680048726000003</v>
      </c>
      <c r="R577">
        <v>-73.775909193999894</v>
      </c>
    </row>
    <row r="578" spans="1:18" x14ac:dyDescent="0.25">
      <c r="A578">
        <v>34162748</v>
      </c>
      <c r="B578" s="1">
        <v>39328</v>
      </c>
      <c r="C578" s="2">
        <v>0.97083333333333333</v>
      </c>
      <c r="D578" t="s">
        <v>24</v>
      </c>
      <c r="E578">
        <v>77</v>
      </c>
      <c r="F578">
        <v>0</v>
      </c>
      <c r="H578" t="b">
        <v>1</v>
      </c>
      <c r="I578" t="s">
        <v>26</v>
      </c>
      <c r="J578" t="s">
        <v>20</v>
      </c>
      <c r="K578" t="s">
        <v>21</v>
      </c>
      <c r="L578" t="s">
        <v>19</v>
      </c>
      <c r="M578" t="s">
        <v>20</v>
      </c>
      <c r="N578" t="s">
        <v>21</v>
      </c>
      <c r="O578">
        <v>1003508</v>
      </c>
      <c r="P578">
        <v>185056</v>
      </c>
      <c r="Q578">
        <v>40.674599989999997</v>
      </c>
      <c r="R578">
        <v>-73.930574821999897</v>
      </c>
    </row>
    <row r="579" spans="1:18" x14ac:dyDescent="0.25">
      <c r="A579">
        <v>34162748</v>
      </c>
      <c r="B579" s="1">
        <v>39328</v>
      </c>
      <c r="C579" s="2">
        <v>0.97083333333333333</v>
      </c>
      <c r="D579" t="s">
        <v>24</v>
      </c>
      <c r="E579">
        <v>77</v>
      </c>
      <c r="F579">
        <v>0</v>
      </c>
      <c r="H579" t="b">
        <v>1</v>
      </c>
      <c r="I579" t="s">
        <v>29</v>
      </c>
      <c r="J579" t="s">
        <v>20</v>
      </c>
      <c r="K579" t="s">
        <v>21</v>
      </c>
      <c r="L579" t="s">
        <v>19</v>
      </c>
      <c r="M579" t="s">
        <v>20</v>
      </c>
      <c r="N579" t="s">
        <v>21</v>
      </c>
      <c r="O579">
        <v>1003508</v>
      </c>
      <c r="P579">
        <v>185056</v>
      </c>
      <c r="Q579">
        <v>40.674599989999997</v>
      </c>
      <c r="R579">
        <v>-73.930574821999897</v>
      </c>
    </row>
    <row r="580" spans="1:18" x14ac:dyDescent="0.25">
      <c r="A580">
        <v>34162749</v>
      </c>
      <c r="B580" s="1">
        <v>39328</v>
      </c>
      <c r="C580" s="2">
        <v>0.93888888888888899</v>
      </c>
      <c r="D580" t="s">
        <v>24</v>
      </c>
      <c r="E580">
        <v>76</v>
      </c>
      <c r="F580">
        <v>0</v>
      </c>
      <c r="G580" t="s">
        <v>25</v>
      </c>
      <c r="H580" t="b">
        <v>0</v>
      </c>
      <c r="I580" t="s">
        <v>26</v>
      </c>
      <c r="J580" t="s">
        <v>20</v>
      </c>
      <c r="K580" t="s">
        <v>21</v>
      </c>
      <c r="L580" t="s">
        <v>19</v>
      </c>
      <c r="M580" t="s">
        <v>20</v>
      </c>
      <c r="N580" t="s">
        <v>21</v>
      </c>
      <c r="O580">
        <v>984110</v>
      </c>
      <c r="P580">
        <v>188364</v>
      </c>
      <c r="Q580">
        <v>40.683700645999998</v>
      </c>
      <c r="R580">
        <v>-74.000506224999896</v>
      </c>
    </row>
    <row r="581" spans="1:18" x14ac:dyDescent="0.25">
      <c r="A581">
        <v>34177180</v>
      </c>
      <c r="B581" s="1">
        <v>39328</v>
      </c>
      <c r="C581" s="2">
        <v>4.6527777777777779E-2</v>
      </c>
      <c r="D581" t="s">
        <v>32</v>
      </c>
      <c r="E581">
        <v>114</v>
      </c>
      <c r="F581">
        <v>1</v>
      </c>
      <c r="H581" t="b">
        <v>1</v>
      </c>
      <c r="I581" t="s">
        <v>26</v>
      </c>
      <c r="J581" t="s">
        <v>20</v>
      </c>
      <c r="K581" t="s">
        <v>30</v>
      </c>
      <c r="L581" t="s">
        <v>26</v>
      </c>
      <c r="M581" t="s">
        <v>20</v>
      </c>
      <c r="N581" t="s">
        <v>30</v>
      </c>
      <c r="O581">
        <v>1007654</v>
      </c>
      <c r="P581">
        <v>219564</v>
      </c>
      <c r="Q581">
        <v>40.769306086999997</v>
      </c>
      <c r="R581">
        <v>-73.915508179999904</v>
      </c>
    </row>
    <row r="582" spans="1:18" x14ac:dyDescent="0.25">
      <c r="A582">
        <v>34162750</v>
      </c>
      <c r="B582" s="1">
        <v>39328</v>
      </c>
      <c r="C582" s="2">
        <v>0.77569444444444446</v>
      </c>
      <c r="D582" t="s">
        <v>22</v>
      </c>
      <c r="E582">
        <v>42</v>
      </c>
      <c r="F582">
        <v>0</v>
      </c>
      <c r="G582" t="s">
        <v>53</v>
      </c>
      <c r="H582" t="b">
        <v>0</v>
      </c>
      <c r="I582" t="s">
        <v>26</v>
      </c>
      <c r="J582" t="s">
        <v>20</v>
      </c>
      <c r="K582" t="s">
        <v>21</v>
      </c>
      <c r="L582" t="s">
        <v>19</v>
      </c>
      <c r="M582" t="s">
        <v>20</v>
      </c>
      <c r="N582" t="s">
        <v>21</v>
      </c>
      <c r="O582">
        <v>1007676</v>
      </c>
      <c r="P582">
        <v>239204</v>
      </c>
      <c r="Q582">
        <v>40.823212480999999</v>
      </c>
      <c r="R582">
        <v>-73.915360246999896</v>
      </c>
    </row>
    <row r="583" spans="1:18" x14ac:dyDescent="0.25">
      <c r="A583">
        <v>34162747</v>
      </c>
      <c r="B583" s="1">
        <v>39328</v>
      </c>
      <c r="C583" s="2">
        <v>0.74722222222222223</v>
      </c>
      <c r="D583" t="s">
        <v>32</v>
      </c>
      <c r="E583">
        <v>103</v>
      </c>
      <c r="F583">
        <v>0</v>
      </c>
      <c r="H583" t="b">
        <v>0</v>
      </c>
      <c r="I583" t="s">
        <v>19</v>
      </c>
      <c r="J583" t="s">
        <v>20</v>
      </c>
      <c r="K583" t="s">
        <v>21</v>
      </c>
      <c r="L583" t="s">
        <v>26</v>
      </c>
      <c r="M583" t="s">
        <v>20</v>
      </c>
      <c r="N583" t="s">
        <v>21</v>
      </c>
      <c r="O583">
        <v>1039672</v>
      </c>
      <c r="P583">
        <v>191641</v>
      </c>
      <c r="Q583">
        <v>40.692521735</v>
      </c>
      <c r="R583">
        <v>-73.800146866999896</v>
      </c>
    </row>
    <row r="584" spans="1:18" x14ac:dyDescent="0.25">
      <c r="A584">
        <v>34162746</v>
      </c>
      <c r="B584" s="1">
        <v>39328</v>
      </c>
      <c r="C584" s="2">
        <v>0.67499999999999993</v>
      </c>
      <c r="D584" t="s">
        <v>24</v>
      </c>
      <c r="E584">
        <v>77</v>
      </c>
      <c r="F584">
        <v>0</v>
      </c>
      <c r="H584" t="b">
        <v>0</v>
      </c>
      <c r="I584" t="s">
        <v>36</v>
      </c>
      <c r="J584" t="s">
        <v>20</v>
      </c>
      <c r="K584" t="s">
        <v>21</v>
      </c>
      <c r="L584" t="s">
        <v>19</v>
      </c>
      <c r="M584" t="s">
        <v>20</v>
      </c>
      <c r="N584" t="s">
        <v>21</v>
      </c>
      <c r="O584">
        <v>1001438</v>
      </c>
      <c r="P584">
        <v>183081</v>
      </c>
      <c r="Q584">
        <v>40.669183318999998</v>
      </c>
      <c r="R584">
        <v>-73.938042368999902</v>
      </c>
    </row>
    <row r="585" spans="1:18" x14ac:dyDescent="0.25">
      <c r="A585">
        <v>24157444</v>
      </c>
      <c r="B585" s="1">
        <v>38963</v>
      </c>
      <c r="C585" s="2">
        <v>0.93680555555555556</v>
      </c>
      <c r="D585" t="s">
        <v>22</v>
      </c>
      <c r="E585">
        <v>46</v>
      </c>
      <c r="F585">
        <v>0</v>
      </c>
      <c r="G585" t="s">
        <v>28</v>
      </c>
      <c r="H585" t="b">
        <v>0</v>
      </c>
      <c r="I585" t="s">
        <v>36</v>
      </c>
      <c r="J585" t="s">
        <v>37</v>
      </c>
      <c r="K585" t="s">
        <v>36</v>
      </c>
      <c r="L585" t="s">
        <v>26</v>
      </c>
      <c r="M585" t="s">
        <v>20</v>
      </c>
      <c r="N585" t="s">
        <v>30</v>
      </c>
      <c r="O585">
        <v>1010275</v>
      </c>
      <c r="P585">
        <v>252128</v>
      </c>
      <c r="Q585">
        <v>40.858677804000003</v>
      </c>
      <c r="R585">
        <v>-73.905919574999899</v>
      </c>
    </row>
    <row r="586" spans="1:18" x14ac:dyDescent="0.25">
      <c r="A586">
        <v>24157444</v>
      </c>
      <c r="B586" s="1">
        <v>38963</v>
      </c>
      <c r="C586" s="2">
        <v>0.93680555555555556</v>
      </c>
      <c r="D586" t="s">
        <v>22</v>
      </c>
      <c r="E586">
        <v>46</v>
      </c>
      <c r="F586">
        <v>0</v>
      </c>
      <c r="G586" t="s">
        <v>28</v>
      </c>
      <c r="H586" t="b">
        <v>0</v>
      </c>
      <c r="I586" t="s">
        <v>36</v>
      </c>
      <c r="J586" t="s">
        <v>37</v>
      </c>
      <c r="K586" t="s">
        <v>36</v>
      </c>
      <c r="L586" t="s">
        <v>29</v>
      </c>
      <c r="M586" t="s">
        <v>20</v>
      </c>
      <c r="N586" t="s">
        <v>30</v>
      </c>
      <c r="O586">
        <v>1010275</v>
      </c>
      <c r="P586">
        <v>252128</v>
      </c>
      <c r="Q586">
        <v>40.858677804000003</v>
      </c>
      <c r="R586">
        <v>-73.905919574999899</v>
      </c>
    </row>
    <row r="587" spans="1:18" x14ac:dyDescent="0.25">
      <c r="A587">
        <v>24129969</v>
      </c>
      <c r="B587" s="1">
        <v>38963</v>
      </c>
      <c r="C587" s="2">
        <v>1.9444444444444445E-2</v>
      </c>
      <c r="D587" t="s">
        <v>22</v>
      </c>
      <c r="E587">
        <v>44</v>
      </c>
      <c r="F587">
        <v>0</v>
      </c>
      <c r="H587" t="b">
        <v>0</v>
      </c>
      <c r="I587" t="s">
        <v>36</v>
      </c>
      <c r="J587" t="s">
        <v>20</v>
      </c>
      <c r="K587" t="s">
        <v>23</v>
      </c>
      <c r="L587" t="s">
        <v>19</v>
      </c>
      <c r="M587" t="s">
        <v>20</v>
      </c>
      <c r="N587" t="s">
        <v>21</v>
      </c>
      <c r="O587">
        <v>1006434</v>
      </c>
      <c r="P587">
        <v>244344</v>
      </c>
      <c r="Q587">
        <v>40.837323511000001</v>
      </c>
      <c r="R587">
        <v>-73.9198307569999</v>
      </c>
    </row>
    <row r="588" spans="1:18" x14ac:dyDescent="0.25">
      <c r="A588">
        <v>24129968</v>
      </c>
      <c r="B588" s="1">
        <v>38963</v>
      </c>
      <c r="C588" s="2">
        <v>1.2499999999999999E-2</v>
      </c>
      <c r="D588" t="s">
        <v>22</v>
      </c>
      <c r="E588">
        <v>41</v>
      </c>
      <c r="F588">
        <v>0</v>
      </c>
      <c r="G588" t="s">
        <v>28</v>
      </c>
      <c r="H588" t="b">
        <v>0</v>
      </c>
      <c r="I588" t="s">
        <v>36</v>
      </c>
      <c r="J588" t="s">
        <v>20</v>
      </c>
      <c r="K588" t="s">
        <v>21</v>
      </c>
      <c r="L588" t="s">
        <v>26</v>
      </c>
      <c r="M588" t="s">
        <v>20</v>
      </c>
      <c r="N588" t="s">
        <v>21</v>
      </c>
      <c r="O588">
        <v>1013033</v>
      </c>
      <c r="P588">
        <v>238140</v>
      </c>
      <c r="Q588">
        <v>40.820276272999998</v>
      </c>
      <c r="R588">
        <v>-73.896009284999906</v>
      </c>
    </row>
    <row r="589" spans="1:18" x14ac:dyDescent="0.25">
      <c r="A589">
        <v>169924414</v>
      </c>
      <c r="B589" s="1">
        <v>43007</v>
      </c>
      <c r="C589" s="2">
        <v>0.91805555555555562</v>
      </c>
      <c r="D589" t="s">
        <v>24</v>
      </c>
      <c r="E589">
        <v>77</v>
      </c>
      <c r="F589">
        <v>0</v>
      </c>
      <c r="H589" t="b">
        <v>0</v>
      </c>
      <c r="L589" t="s">
        <v>26</v>
      </c>
      <c r="M589" t="s">
        <v>20</v>
      </c>
      <c r="N589" t="s">
        <v>21</v>
      </c>
      <c r="O589">
        <v>996547</v>
      </c>
      <c r="P589">
        <v>184480</v>
      </c>
      <c r="Q589">
        <v>40.673031404</v>
      </c>
      <c r="R589">
        <v>-73.955670825999903</v>
      </c>
    </row>
    <row r="590" spans="1:18" x14ac:dyDescent="0.25">
      <c r="A590">
        <v>169924412</v>
      </c>
      <c r="B590" s="1">
        <v>43007</v>
      </c>
      <c r="C590" s="2">
        <v>0.88124999999999998</v>
      </c>
      <c r="D590" t="s">
        <v>24</v>
      </c>
      <c r="E590">
        <v>81</v>
      </c>
      <c r="F590">
        <v>2</v>
      </c>
      <c r="G590" t="s">
        <v>25</v>
      </c>
      <c r="H590" t="b">
        <v>0</v>
      </c>
      <c r="I590" t="s">
        <v>26</v>
      </c>
      <c r="J590" t="s">
        <v>20</v>
      </c>
      <c r="K590" t="s">
        <v>21</v>
      </c>
      <c r="L590" t="s">
        <v>26</v>
      </c>
      <c r="M590" t="s">
        <v>20</v>
      </c>
      <c r="N590" t="s">
        <v>23</v>
      </c>
      <c r="O590">
        <v>1005828</v>
      </c>
      <c r="P590">
        <v>187069</v>
      </c>
      <c r="Q590">
        <v>40.680119867999998</v>
      </c>
      <c r="R590">
        <v>-73.922204595999901</v>
      </c>
    </row>
    <row r="591" spans="1:18" x14ac:dyDescent="0.25">
      <c r="A591">
        <v>169924413</v>
      </c>
      <c r="B591" s="1">
        <v>43007</v>
      </c>
      <c r="C591" s="2">
        <v>0.8125</v>
      </c>
      <c r="D591" t="s">
        <v>22</v>
      </c>
      <c r="E591">
        <v>49</v>
      </c>
      <c r="F591">
        <v>0</v>
      </c>
      <c r="H591" t="b">
        <v>1</v>
      </c>
      <c r="I591" t="s">
        <v>39</v>
      </c>
      <c r="J591" t="s">
        <v>20</v>
      </c>
      <c r="K591" t="s">
        <v>21</v>
      </c>
      <c r="L591" t="s">
        <v>19</v>
      </c>
      <c r="M591" t="s">
        <v>20</v>
      </c>
      <c r="N591" t="s">
        <v>21</v>
      </c>
      <c r="O591">
        <v>1020929</v>
      </c>
      <c r="P591">
        <v>254201</v>
      </c>
      <c r="Q591">
        <v>40.864329724000001</v>
      </c>
      <c r="R591">
        <v>-73.867393454999899</v>
      </c>
    </row>
    <row r="592" spans="1:18" x14ac:dyDescent="0.25">
      <c r="A592">
        <v>169924409</v>
      </c>
      <c r="B592" s="1">
        <v>43007</v>
      </c>
      <c r="C592" s="2">
        <v>0.79305555555555562</v>
      </c>
      <c r="D592" t="s">
        <v>24</v>
      </c>
      <c r="E592">
        <v>67</v>
      </c>
      <c r="F592">
        <v>0</v>
      </c>
      <c r="G592" t="s">
        <v>44</v>
      </c>
      <c r="H592" t="b">
        <v>1</v>
      </c>
      <c r="I592" t="s">
        <v>19</v>
      </c>
      <c r="J592" t="s">
        <v>20</v>
      </c>
      <c r="K592" t="s">
        <v>21</v>
      </c>
      <c r="L592" t="s">
        <v>39</v>
      </c>
      <c r="M592" t="s">
        <v>20</v>
      </c>
      <c r="N592" t="s">
        <v>21</v>
      </c>
      <c r="O592">
        <v>1009515</v>
      </c>
      <c r="P592">
        <v>176995</v>
      </c>
      <c r="Q592">
        <v>40.652459231999998</v>
      </c>
      <c r="R592">
        <v>-73.908949327999906</v>
      </c>
    </row>
    <row r="593" spans="1:18" x14ac:dyDescent="0.25">
      <c r="A593">
        <v>170232667</v>
      </c>
      <c r="B593" s="1">
        <v>43007</v>
      </c>
      <c r="C593" s="2">
        <v>2.0833333333333332E-2</v>
      </c>
      <c r="D593" t="s">
        <v>24</v>
      </c>
      <c r="E593">
        <v>83</v>
      </c>
      <c r="F593">
        <v>0</v>
      </c>
      <c r="H593" t="b">
        <v>0</v>
      </c>
      <c r="L593" t="s">
        <v>19</v>
      </c>
      <c r="M593" t="s">
        <v>20</v>
      </c>
      <c r="N593" t="s">
        <v>23</v>
      </c>
      <c r="O593">
        <v>1007697</v>
      </c>
      <c r="P593">
        <v>190770</v>
      </c>
      <c r="Q593">
        <v>40.690273511999997</v>
      </c>
      <c r="R593">
        <v>-73.915453269999901</v>
      </c>
    </row>
    <row r="594" spans="1:18" x14ac:dyDescent="0.25">
      <c r="A594">
        <v>157721053</v>
      </c>
      <c r="B594" s="1">
        <v>42642</v>
      </c>
      <c r="C594" s="2">
        <v>0.86736111111111114</v>
      </c>
      <c r="D594" t="s">
        <v>31</v>
      </c>
      <c r="E594">
        <v>23</v>
      </c>
      <c r="F594">
        <v>2</v>
      </c>
      <c r="G594" t="s">
        <v>25</v>
      </c>
      <c r="H594" t="b">
        <v>0</v>
      </c>
      <c r="I594" t="s">
        <v>26</v>
      </c>
      <c r="J594" t="s">
        <v>34</v>
      </c>
      <c r="K594" t="s">
        <v>21</v>
      </c>
      <c r="L594" t="s">
        <v>26</v>
      </c>
      <c r="M594" t="s">
        <v>20</v>
      </c>
      <c r="N594" t="s">
        <v>30</v>
      </c>
      <c r="O594">
        <v>998869</v>
      </c>
      <c r="P594">
        <v>230618</v>
      </c>
      <c r="Q594">
        <v>40.799665263999998</v>
      </c>
      <c r="R594">
        <v>-73.947199779999906</v>
      </c>
    </row>
    <row r="595" spans="1:18" x14ac:dyDescent="0.25">
      <c r="A595">
        <v>157166347</v>
      </c>
      <c r="B595" s="1">
        <v>42642</v>
      </c>
      <c r="C595" s="2">
        <v>0.83958333333333324</v>
      </c>
      <c r="D595" t="s">
        <v>24</v>
      </c>
      <c r="E595">
        <v>75</v>
      </c>
      <c r="F595">
        <v>0</v>
      </c>
      <c r="H595" t="b">
        <v>0</v>
      </c>
      <c r="L595" t="s">
        <v>19</v>
      </c>
      <c r="M595" t="s">
        <v>20</v>
      </c>
      <c r="N595" t="s">
        <v>30</v>
      </c>
      <c r="O595">
        <v>1018637</v>
      </c>
      <c r="P595">
        <v>182648</v>
      </c>
      <c r="Q595">
        <v>40.667944736000003</v>
      </c>
      <c r="R595">
        <v>-73.876045912999899</v>
      </c>
    </row>
    <row r="596" spans="1:18" x14ac:dyDescent="0.25">
      <c r="A596">
        <v>157151996</v>
      </c>
      <c r="B596" s="1">
        <v>42642</v>
      </c>
      <c r="C596" s="2">
        <v>0.63194444444444442</v>
      </c>
      <c r="D596" t="s">
        <v>22</v>
      </c>
      <c r="E596">
        <v>47</v>
      </c>
      <c r="F596">
        <v>2</v>
      </c>
      <c r="G596" t="s">
        <v>25</v>
      </c>
      <c r="H596" t="b">
        <v>0</v>
      </c>
      <c r="I596" t="s">
        <v>19</v>
      </c>
      <c r="J596" t="s">
        <v>20</v>
      </c>
      <c r="K596" t="s">
        <v>21</v>
      </c>
      <c r="L596" t="s">
        <v>19</v>
      </c>
      <c r="M596" t="s">
        <v>20</v>
      </c>
      <c r="N596" t="s">
        <v>30</v>
      </c>
      <c r="O596">
        <v>1027110</v>
      </c>
      <c r="P596">
        <v>262158</v>
      </c>
      <c r="Q596">
        <v>40.886141361999996</v>
      </c>
      <c r="R596">
        <v>-73.844996019999897</v>
      </c>
    </row>
    <row r="597" spans="1:18" x14ac:dyDescent="0.25">
      <c r="A597">
        <v>157151995</v>
      </c>
      <c r="B597" s="1">
        <v>42642</v>
      </c>
      <c r="C597" s="2">
        <v>0.62638888888888888</v>
      </c>
      <c r="D597" t="s">
        <v>32</v>
      </c>
      <c r="E597">
        <v>113</v>
      </c>
      <c r="F597">
        <v>0</v>
      </c>
      <c r="H597" t="b">
        <v>0</v>
      </c>
      <c r="I597" t="s">
        <v>26</v>
      </c>
      <c r="J597" t="s">
        <v>20</v>
      </c>
      <c r="K597" t="s">
        <v>21</v>
      </c>
      <c r="L597" t="s">
        <v>26</v>
      </c>
      <c r="M597" t="s">
        <v>20</v>
      </c>
      <c r="N597" t="s">
        <v>21</v>
      </c>
      <c r="O597">
        <v>1041860</v>
      </c>
      <c r="P597">
        <v>190316</v>
      </c>
      <c r="Q597">
        <v>40.688870952999999</v>
      </c>
      <c r="R597">
        <v>-73.792268186999905</v>
      </c>
    </row>
    <row r="598" spans="1:18" x14ac:dyDescent="0.25">
      <c r="A598">
        <v>146534941</v>
      </c>
      <c r="B598" s="1">
        <v>42276</v>
      </c>
      <c r="C598" s="2">
        <v>0.86319444444444438</v>
      </c>
      <c r="D598" t="s">
        <v>24</v>
      </c>
      <c r="E598">
        <v>73</v>
      </c>
      <c r="F598">
        <v>0</v>
      </c>
      <c r="H598" t="b">
        <v>0</v>
      </c>
      <c r="L598" t="s">
        <v>26</v>
      </c>
      <c r="M598" t="s">
        <v>20</v>
      </c>
      <c r="N598" t="s">
        <v>30</v>
      </c>
      <c r="O598">
        <v>1009117</v>
      </c>
      <c r="P598">
        <v>186119</v>
      </c>
      <c r="Q598">
        <v>40.677503706000003</v>
      </c>
      <c r="R598">
        <v>-73.910350019999896</v>
      </c>
    </row>
    <row r="599" spans="1:18" x14ac:dyDescent="0.25">
      <c r="A599">
        <v>146505452</v>
      </c>
      <c r="B599" s="1">
        <v>42276</v>
      </c>
      <c r="C599" s="2">
        <v>3.3333333333333333E-2</v>
      </c>
      <c r="D599" t="s">
        <v>22</v>
      </c>
      <c r="E599">
        <v>43</v>
      </c>
      <c r="F599">
        <v>0</v>
      </c>
      <c r="H599" t="b">
        <v>0</v>
      </c>
      <c r="L599" t="s">
        <v>26</v>
      </c>
      <c r="M599" t="s">
        <v>20</v>
      </c>
      <c r="N599" t="s">
        <v>21</v>
      </c>
      <c r="O599">
        <v>1018367</v>
      </c>
      <c r="P599">
        <v>240337</v>
      </c>
      <c r="Q599">
        <v>40.82628742</v>
      </c>
      <c r="R599">
        <v>-73.876726545999901</v>
      </c>
    </row>
    <row r="600" spans="1:18" x14ac:dyDescent="0.25">
      <c r="A600">
        <v>138924200</v>
      </c>
      <c r="B600" s="1">
        <v>41911</v>
      </c>
      <c r="C600" s="2">
        <v>0.70347222222222217</v>
      </c>
      <c r="D600" t="s">
        <v>18</v>
      </c>
      <c r="E600">
        <v>120</v>
      </c>
      <c r="F600">
        <v>0</v>
      </c>
      <c r="H600" t="b">
        <v>0</v>
      </c>
      <c r="L600" t="s">
        <v>39</v>
      </c>
      <c r="M600" t="s">
        <v>20</v>
      </c>
      <c r="N600" t="s">
        <v>21</v>
      </c>
      <c r="O600">
        <v>960345</v>
      </c>
      <c r="P600">
        <v>172218</v>
      </c>
      <c r="Q600">
        <v>40.639351171999998</v>
      </c>
      <c r="R600">
        <v>-74.086135350999896</v>
      </c>
    </row>
    <row r="601" spans="1:18" x14ac:dyDescent="0.25">
      <c r="A601">
        <v>92827427</v>
      </c>
      <c r="B601" s="1">
        <v>41546</v>
      </c>
      <c r="C601" s="2">
        <v>5.2777777777777778E-2</v>
      </c>
      <c r="D601" t="s">
        <v>31</v>
      </c>
      <c r="E601">
        <v>25</v>
      </c>
      <c r="F601">
        <v>0</v>
      </c>
      <c r="G601" t="s">
        <v>41</v>
      </c>
      <c r="H601" t="b">
        <v>0</v>
      </c>
      <c r="L601" t="s">
        <v>19</v>
      </c>
      <c r="M601" t="s">
        <v>20</v>
      </c>
      <c r="N601" t="s">
        <v>21</v>
      </c>
      <c r="O601">
        <v>1001512</v>
      </c>
      <c r="P601">
        <v>234334</v>
      </c>
      <c r="Q601">
        <v>40.809859893000002</v>
      </c>
      <c r="R601">
        <v>-73.937644102999897</v>
      </c>
    </row>
    <row r="602" spans="1:18" x14ac:dyDescent="0.25">
      <c r="A602">
        <v>92837561</v>
      </c>
      <c r="B602" s="1">
        <v>41546</v>
      </c>
      <c r="C602" s="2">
        <v>0.65902777777777777</v>
      </c>
      <c r="D602" t="s">
        <v>24</v>
      </c>
      <c r="E602">
        <v>79</v>
      </c>
      <c r="F602">
        <v>0</v>
      </c>
      <c r="H602" t="b">
        <v>0</v>
      </c>
      <c r="I602" t="s">
        <v>29</v>
      </c>
      <c r="J602" t="s">
        <v>20</v>
      </c>
      <c r="K602" t="s">
        <v>23</v>
      </c>
      <c r="L602" t="s">
        <v>19</v>
      </c>
      <c r="M602" t="s">
        <v>34</v>
      </c>
      <c r="N602" t="s">
        <v>30</v>
      </c>
      <c r="O602">
        <v>999070</v>
      </c>
      <c r="P602">
        <v>193133</v>
      </c>
      <c r="Q602">
        <v>40.696778049000002</v>
      </c>
      <c r="R602">
        <v>-73.946556395999906</v>
      </c>
    </row>
    <row r="603" spans="1:18" x14ac:dyDescent="0.25">
      <c r="A603">
        <v>92827426</v>
      </c>
      <c r="B603" s="1">
        <v>41546</v>
      </c>
      <c r="C603" s="2">
        <v>2.9166666666666664E-2</v>
      </c>
      <c r="D603" t="s">
        <v>24</v>
      </c>
      <c r="E603">
        <v>75</v>
      </c>
      <c r="F603">
        <v>0</v>
      </c>
      <c r="H603" t="b">
        <v>0</v>
      </c>
      <c r="L603" t="s">
        <v>26</v>
      </c>
      <c r="M603" t="s">
        <v>20</v>
      </c>
      <c r="N603" t="s">
        <v>21</v>
      </c>
      <c r="O603">
        <v>1018889</v>
      </c>
      <c r="P603">
        <v>182737</v>
      </c>
      <c r="Q603">
        <v>40.668188039</v>
      </c>
      <c r="R603">
        <v>-73.875137067999901</v>
      </c>
    </row>
    <row r="604" spans="1:18" x14ac:dyDescent="0.25">
      <c r="A604">
        <v>86990675</v>
      </c>
      <c r="B604" s="1">
        <v>41181</v>
      </c>
      <c r="C604" s="2">
        <v>0.97569444444444453</v>
      </c>
      <c r="D604" t="s">
        <v>24</v>
      </c>
      <c r="E604">
        <v>79</v>
      </c>
      <c r="F604">
        <v>0</v>
      </c>
      <c r="G604" t="s">
        <v>28</v>
      </c>
      <c r="H604" t="b">
        <v>0</v>
      </c>
      <c r="L604" t="s">
        <v>29</v>
      </c>
      <c r="M604" t="s">
        <v>20</v>
      </c>
      <c r="N604" t="s">
        <v>21</v>
      </c>
      <c r="O604">
        <v>1000547</v>
      </c>
      <c r="P604">
        <v>186864</v>
      </c>
      <c r="Q604">
        <v>40.679568486999997</v>
      </c>
      <c r="R604">
        <v>-73.941245087999903</v>
      </c>
    </row>
    <row r="605" spans="1:18" x14ac:dyDescent="0.25">
      <c r="A605">
        <v>86990674</v>
      </c>
      <c r="B605" s="1">
        <v>41181</v>
      </c>
      <c r="C605" s="2">
        <v>0.89861111111111114</v>
      </c>
      <c r="D605" t="s">
        <v>32</v>
      </c>
      <c r="E605">
        <v>105</v>
      </c>
      <c r="F605">
        <v>0</v>
      </c>
      <c r="H605" t="b">
        <v>0</v>
      </c>
      <c r="L605" t="s">
        <v>26</v>
      </c>
      <c r="M605" t="s">
        <v>20</v>
      </c>
      <c r="N605" t="s">
        <v>21</v>
      </c>
      <c r="O605">
        <v>1059283</v>
      </c>
      <c r="P605">
        <v>178522</v>
      </c>
      <c r="Q605">
        <v>40.656368663000002</v>
      </c>
      <c r="R605">
        <v>-73.729575029000003</v>
      </c>
    </row>
    <row r="606" spans="1:18" x14ac:dyDescent="0.25">
      <c r="A606">
        <v>86990676</v>
      </c>
      <c r="B606" s="1">
        <v>41181</v>
      </c>
      <c r="C606" s="2">
        <v>2.7777777777777776E-2</v>
      </c>
      <c r="D606" t="s">
        <v>22</v>
      </c>
      <c r="E606">
        <v>46</v>
      </c>
      <c r="F606">
        <v>0</v>
      </c>
      <c r="H606" t="b">
        <v>0</v>
      </c>
      <c r="L606" t="s">
        <v>19</v>
      </c>
      <c r="M606" t="s">
        <v>20</v>
      </c>
      <c r="N606" t="s">
        <v>21</v>
      </c>
      <c r="O606">
        <v>1007783</v>
      </c>
      <c r="P606">
        <v>248528</v>
      </c>
      <c r="Q606">
        <v>40.848803871999998</v>
      </c>
      <c r="R606">
        <v>-73.914940930999904</v>
      </c>
    </row>
    <row r="607" spans="1:18" x14ac:dyDescent="0.25">
      <c r="A607">
        <v>86980285</v>
      </c>
      <c r="B607" s="1">
        <v>41181</v>
      </c>
      <c r="C607" s="2">
        <v>2.2916666666666669E-2</v>
      </c>
      <c r="D607" t="s">
        <v>24</v>
      </c>
      <c r="E607">
        <v>77</v>
      </c>
      <c r="F607">
        <v>0</v>
      </c>
      <c r="G607" t="s">
        <v>28</v>
      </c>
      <c r="H607" t="b">
        <v>1</v>
      </c>
      <c r="L607" t="s">
        <v>26</v>
      </c>
      <c r="M607" t="s">
        <v>20</v>
      </c>
      <c r="N607" t="s">
        <v>21</v>
      </c>
      <c r="O607">
        <v>1004930</v>
      </c>
      <c r="P607">
        <v>183332</v>
      </c>
      <c r="Q607">
        <v>40.669864789000002</v>
      </c>
      <c r="R607">
        <v>-73.925453689999898</v>
      </c>
    </row>
    <row r="608" spans="1:18" x14ac:dyDescent="0.25">
      <c r="A608">
        <v>80967099</v>
      </c>
      <c r="B608" s="1">
        <v>40815</v>
      </c>
      <c r="C608" s="2">
        <v>0.97916666666666663</v>
      </c>
      <c r="D608" t="s">
        <v>24</v>
      </c>
      <c r="E608">
        <v>71</v>
      </c>
      <c r="F608">
        <v>0</v>
      </c>
      <c r="H608" t="b">
        <v>1</v>
      </c>
      <c r="L608" t="s">
        <v>19</v>
      </c>
      <c r="M608" t="s">
        <v>20</v>
      </c>
      <c r="N608" t="s">
        <v>21</v>
      </c>
      <c r="O608">
        <v>997473</v>
      </c>
      <c r="P608">
        <v>180842</v>
      </c>
      <c r="Q608">
        <v>40.663044569999997</v>
      </c>
      <c r="R608">
        <v>-73.9523397359999</v>
      </c>
    </row>
    <row r="609" spans="1:18" x14ac:dyDescent="0.25">
      <c r="A609">
        <v>80956077</v>
      </c>
      <c r="B609" s="1">
        <v>40815</v>
      </c>
      <c r="C609" s="2">
        <v>0.69027777777777777</v>
      </c>
      <c r="D609" t="s">
        <v>31</v>
      </c>
      <c r="E609">
        <v>32</v>
      </c>
      <c r="F609">
        <v>0</v>
      </c>
      <c r="H609" t="b">
        <v>0</v>
      </c>
      <c r="L609" t="s">
        <v>29</v>
      </c>
      <c r="M609" t="s">
        <v>20</v>
      </c>
      <c r="N609" t="s">
        <v>21</v>
      </c>
      <c r="O609">
        <v>999433</v>
      </c>
      <c r="P609">
        <v>236538</v>
      </c>
      <c r="Q609">
        <v>40.815913076999998</v>
      </c>
      <c r="R609">
        <v>-73.945149306999895</v>
      </c>
    </row>
    <row r="610" spans="1:18" x14ac:dyDescent="0.25">
      <c r="A610">
        <v>74824395</v>
      </c>
      <c r="B610" s="1">
        <v>40450</v>
      </c>
      <c r="C610" s="2">
        <v>0.16041666666666668</v>
      </c>
      <c r="D610" t="s">
        <v>22</v>
      </c>
      <c r="E610">
        <v>47</v>
      </c>
      <c r="F610">
        <v>0</v>
      </c>
      <c r="H610" t="b">
        <v>0</v>
      </c>
      <c r="L610" t="s">
        <v>26</v>
      </c>
      <c r="M610" t="s">
        <v>20</v>
      </c>
      <c r="N610" t="s">
        <v>21</v>
      </c>
      <c r="O610">
        <v>1023871</v>
      </c>
      <c r="P610">
        <v>264140</v>
      </c>
      <c r="Q610">
        <v>40.891596458000002</v>
      </c>
      <c r="R610">
        <v>-73.856698284999894</v>
      </c>
    </row>
    <row r="611" spans="1:18" x14ac:dyDescent="0.25">
      <c r="A611">
        <v>74843405</v>
      </c>
      <c r="B611" s="1">
        <v>40450</v>
      </c>
      <c r="C611" s="2">
        <v>0.95138888888888884</v>
      </c>
      <c r="D611" t="s">
        <v>22</v>
      </c>
      <c r="E611">
        <v>43</v>
      </c>
      <c r="F611">
        <v>0</v>
      </c>
      <c r="H611" t="b">
        <v>0</v>
      </c>
      <c r="L611" t="s">
        <v>26</v>
      </c>
      <c r="M611" t="s">
        <v>20</v>
      </c>
      <c r="N611" t="s">
        <v>23</v>
      </c>
      <c r="O611">
        <v>1017041</v>
      </c>
      <c r="P611">
        <v>241106</v>
      </c>
      <c r="Q611">
        <v>40.828403125999998</v>
      </c>
      <c r="R611">
        <v>-73.881514014999894</v>
      </c>
    </row>
    <row r="612" spans="1:18" x14ac:dyDescent="0.25">
      <c r="A612">
        <v>74843404</v>
      </c>
      <c r="B612" s="1">
        <v>40450</v>
      </c>
      <c r="C612" s="2">
        <v>0.87638888888888899</v>
      </c>
      <c r="D612" t="s">
        <v>24</v>
      </c>
      <c r="E612">
        <v>77</v>
      </c>
      <c r="F612">
        <v>0</v>
      </c>
      <c r="H612" t="b">
        <v>0</v>
      </c>
      <c r="L612" t="s">
        <v>39</v>
      </c>
      <c r="M612" t="s">
        <v>20</v>
      </c>
      <c r="N612" t="s">
        <v>21</v>
      </c>
      <c r="O612">
        <v>1002275</v>
      </c>
      <c r="P612">
        <v>184002</v>
      </c>
      <c r="Q612">
        <v>40.671709593000003</v>
      </c>
      <c r="R612">
        <v>-73.935022700999895</v>
      </c>
    </row>
    <row r="613" spans="1:18" x14ac:dyDescent="0.25">
      <c r="A613">
        <v>74843466</v>
      </c>
      <c r="B613" s="1">
        <v>40450</v>
      </c>
      <c r="C613" s="2">
        <v>0.74236111111111114</v>
      </c>
      <c r="D613" t="s">
        <v>24</v>
      </c>
      <c r="E613">
        <v>90</v>
      </c>
      <c r="F613">
        <v>0</v>
      </c>
      <c r="H613" t="b">
        <v>0</v>
      </c>
      <c r="I613" t="s">
        <v>29</v>
      </c>
      <c r="J613" t="s">
        <v>20</v>
      </c>
      <c r="K613" t="s">
        <v>23</v>
      </c>
      <c r="L613" t="s">
        <v>26</v>
      </c>
      <c r="M613" t="s">
        <v>20</v>
      </c>
      <c r="N613" t="s">
        <v>23</v>
      </c>
      <c r="O613">
        <v>1000880</v>
      </c>
      <c r="P613">
        <v>197498</v>
      </c>
      <c r="Q613">
        <v>40.708755734</v>
      </c>
      <c r="R613">
        <v>-73.940018255999902</v>
      </c>
    </row>
    <row r="614" spans="1:18" x14ac:dyDescent="0.25">
      <c r="A614">
        <v>74824432</v>
      </c>
      <c r="B614" s="1">
        <v>40450</v>
      </c>
      <c r="C614" s="2">
        <v>3.0555555555555555E-2</v>
      </c>
      <c r="D614" t="s">
        <v>24</v>
      </c>
      <c r="E614">
        <v>75</v>
      </c>
      <c r="F614">
        <v>0</v>
      </c>
      <c r="H614" t="b">
        <v>1</v>
      </c>
      <c r="L614" t="s">
        <v>19</v>
      </c>
      <c r="M614" t="s">
        <v>20</v>
      </c>
      <c r="N614" t="s">
        <v>21</v>
      </c>
      <c r="O614">
        <v>1016973</v>
      </c>
      <c r="P614">
        <v>174004</v>
      </c>
      <c r="Q614">
        <v>40.644225173999999</v>
      </c>
      <c r="R614">
        <v>-73.882086102999907</v>
      </c>
    </row>
    <row r="615" spans="1:18" x14ac:dyDescent="0.25">
      <c r="A615">
        <v>74824431</v>
      </c>
      <c r="B615" s="1">
        <v>40450</v>
      </c>
      <c r="C615" s="2">
        <v>1.3888888888888889E-3</v>
      </c>
      <c r="D615" t="s">
        <v>31</v>
      </c>
      <c r="E615">
        <v>1</v>
      </c>
      <c r="F615">
        <v>0</v>
      </c>
      <c r="G615" t="s">
        <v>28</v>
      </c>
      <c r="H615" t="b">
        <v>1</v>
      </c>
      <c r="I615" t="s">
        <v>19</v>
      </c>
      <c r="J615" t="s">
        <v>20</v>
      </c>
      <c r="K615" t="s">
        <v>35</v>
      </c>
      <c r="L615" t="s">
        <v>26</v>
      </c>
      <c r="M615" t="s">
        <v>20</v>
      </c>
      <c r="N615" t="s">
        <v>30</v>
      </c>
      <c r="O615">
        <v>982282</v>
      </c>
      <c r="P615">
        <v>197042</v>
      </c>
      <c r="Q615">
        <v>40.707519527999999</v>
      </c>
      <c r="R615">
        <v>-74.007099745999895</v>
      </c>
    </row>
    <row r="616" spans="1:18" x14ac:dyDescent="0.25">
      <c r="A616">
        <v>66299467</v>
      </c>
      <c r="B616" s="1">
        <v>40085</v>
      </c>
      <c r="C616" s="2">
        <v>0.80208333333333337</v>
      </c>
      <c r="D616" t="s">
        <v>32</v>
      </c>
      <c r="E616">
        <v>105</v>
      </c>
      <c r="F616">
        <v>0</v>
      </c>
      <c r="H616" t="b">
        <v>0</v>
      </c>
      <c r="I616" t="s">
        <v>36</v>
      </c>
      <c r="J616" t="s">
        <v>20</v>
      </c>
      <c r="K616" t="s">
        <v>21</v>
      </c>
      <c r="L616" t="s">
        <v>19</v>
      </c>
      <c r="M616" t="s">
        <v>20</v>
      </c>
      <c r="N616" t="s">
        <v>21</v>
      </c>
      <c r="O616">
        <v>1048329</v>
      </c>
      <c r="P616">
        <v>180247</v>
      </c>
      <c r="Q616">
        <v>40.661189436000001</v>
      </c>
      <c r="R616">
        <v>-73.769037745999896</v>
      </c>
    </row>
    <row r="617" spans="1:18" x14ac:dyDescent="0.25">
      <c r="A617">
        <v>66269909</v>
      </c>
      <c r="B617" s="1">
        <v>40085</v>
      </c>
      <c r="C617" s="2">
        <v>0.43055555555555558</v>
      </c>
      <c r="D617" t="s">
        <v>24</v>
      </c>
      <c r="E617">
        <v>71</v>
      </c>
      <c r="F617">
        <v>0</v>
      </c>
      <c r="H617" t="b">
        <v>0</v>
      </c>
      <c r="I617" t="s">
        <v>36</v>
      </c>
      <c r="J617" t="s">
        <v>20</v>
      </c>
      <c r="K617" t="s">
        <v>21</v>
      </c>
      <c r="L617" t="s">
        <v>39</v>
      </c>
      <c r="M617" t="s">
        <v>20</v>
      </c>
      <c r="N617" t="s">
        <v>21</v>
      </c>
      <c r="O617">
        <v>1003717</v>
      </c>
      <c r="P617">
        <v>182563</v>
      </c>
      <c r="Q617">
        <v>40.667756807000004</v>
      </c>
      <c r="R617">
        <v>-73.929828558999901</v>
      </c>
    </row>
    <row r="618" spans="1:18" x14ac:dyDescent="0.25">
      <c r="A618">
        <v>51764337</v>
      </c>
      <c r="B618" s="1">
        <v>39720</v>
      </c>
      <c r="C618" s="2">
        <v>0.96527777777777779</v>
      </c>
      <c r="D618" t="s">
        <v>24</v>
      </c>
      <c r="E618">
        <v>79</v>
      </c>
      <c r="F618">
        <v>0</v>
      </c>
      <c r="H618" t="b">
        <v>0</v>
      </c>
      <c r="I618" t="s">
        <v>36</v>
      </c>
      <c r="J618" t="s">
        <v>37</v>
      </c>
      <c r="K618" t="s">
        <v>36</v>
      </c>
      <c r="L618" t="s">
        <v>26</v>
      </c>
      <c r="M618" t="s">
        <v>20</v>
      </c>
      <c r="N618" t="s">
        <v>23</v>
      </c>
      <c r="O618">
        <v>998205</v>
      </c>
      <c r="P618">
        <v>190419</v>
      </c>
      <c r="Q618">
        <v>40.689330153</v>
      </c>
      <c r="R618">
        <v>-73.949681447999893</v>
      </c>
    </row>
    <row r="619" spans="1:18" x14ac:dyDescent="0.25">
      <c r="A619">
        <v>51764337</v>
      </c>
      <c r="B619" s="1">
        <v>39720</v>
      </c>
      <c r="C619" s="2">
        <v>0.96527777777777779</v>
      </c>
      <c r="D619" t="s">
        <v>24</v>
      </c>
      <c r="E619">
        <v>79</v>
      </c>
      <c r="F619">
        <v>0</v>
      </c>
      <c r="H619" t="b">
        <v>0</v>
      </c>
      <c r="I619" t="s">
        <v>36</v>
      </c>
      <c r="J619" t="s">
        <v>37</v>
      </c>
      <c r="K619" t="s">
        <v>36</v>
      </c>
      <c r="L619" t="s">
        <v>19</v>
      </c>
      <c r="M619" t="s">
        <v>20</v>
      </c>
      <c r="N619" t="s">
        <v>21</v>
      </c>
      <c r="O619">
        <v>998205</v>
      </c>
      <c r="P619">
        <v>190419</v>
      </c>
      <c r="Q619">
        <v>40.689330153</v>
      </c>
      <c r="R619">
        <v>-73.949681447999893</v>
      </c>
    </row>
    <row r="620" spans="1:18" x14ac:dyDescent="0.25">
      <c r="A620">
        <v>51787773</v>
      </c>
      <c r="B620" s="1">
        <v>39720</v>
      </c>
      <c r="C620" s="2">
        <v>0.93958333333333333</v>
      </c>
      <c r="D620" t="s">
        <v>24</v>
      </c>
      <c r="E620">
        <v>60</v>
      </c>
      <c r="F620">
        <v>0</v>
      </c>
      <c r="H620" t="b">
        <v>0</v>
      </c>
      <c r="I620" t="s">
        <v>36</v>
      </c>
      <c r="J620" t="s">
        <v>20</v>
      </c>
      <c r="K620" t="s">
        <v>21</v>
      </c>
      <c r="L620" t="s">
        <v>26</v>
      </c>
      <c r="M620" t="s">
        <v>34</v>
      </c>
      <c r="N620" t="s">
        <v>23</v>
      </c>
      <c r="O620">
        <v>983502</v>
      </c>
      <c r="P620">
        <v>149474</v>
      </c>
      <c r="Q620">
        <v>40.576955771999998</v>
      </c>
      <c r="R620">
        <v>-74.0026940959999</v>
      </c>
    </row>
    <row r="621" spans="1:18" x14ac:dyDescent="0.25">
      <c r="A621">
        <v>51787773</v>
      </c>
      <c r="B621" s="1">
        <v>39720</v>
      </c>
      <c r="C621" s="2">
        <v>0.93958333333333333</v>
      </c>
      <c r="D621" t="s">
        <v>24</v>
      </c>
      <c r="E621">
        <v>60</v>
      </c>
      <c r="F621">
        <v>0</v>
      </c>
      <c r="H621" t="b">
        <v>0</v>
      </c>
      <c r="I621" t="s">
        <v>36</v>
      </c>
      <c r="J621" t="s">
        <v>20</v>
      </c>
      <c r="K621" t="s">
        <v>21</v>
      </c>
      <c r="L621" t="s">
        <v>26</v>
      </c>
      <c r="M621" t="s">
        <v>20</v>
      </c>
      <c r="N621" t="s">
        <v>21</v>
      </c>
      <c r="O621">
        <v>983502</v>
      </c>
      <c r="P621">
        <v>149474</v>
      </c>
      <c r="Q621">
        <v>40.576955771999998</v>
      </c>
      <c r="R621">
        <v>-74.0026940959999</v>
      </c>
    </row>
    <row r="622" spans="1:18" x14ac:dyDescent="0.25">
      <c r="A622">
        <v>51764338</v>
      </c>
      <c r="B622" s="1">
        <v>39720</v>
      </c>
      <c r="C622" s="2">
        <v>0.92499999999999993</v>
      </c>
      <c r="D622" t="s">
        <v>18</v>
      </c>
      <c r="E622">
        <v>120</v>
      </c>
      <c r="F622">
        <v>0</v>
      </c>
      <c r="H622" t="b">
        <v>0</v>
      </c>
      <c r="I622" t="s">
        <v>26</v>
      </c>
      <c r="J622" t="s">
        <v>20</v>
      </c>
      <c r="K622" t="s">
        <v>21</v>
      </c>
      <c r="L622" t="s">
        <v>29</v>
      </c>
      <c r="M622" t="s">
        <v>20</v>
      </c>
      <c r="N622" t="s">
        <v>35</v>
      </c>
      <c r="O622">
        <v>959994</v>
      </c>
      <c r="P622">
        <v>172152</v>
      </c>
      <c r="Q622">
        <v>40.639169060999997</v>
      </c>
      <c r="R622">
        <v>-74.087399827999903</v>
      </c>
    </row>
    <row r="623" spans="1:18" x14ac:dyDescent="0.25">
      <c r="A623">
        <v>51764335</v>
      </c>
      <c r="B623" s="1">
        <v>39720</v>
      </c>
      <c r="C623" s="2">
        <v>0.92361111111111116</v>
      </c>
      <c r="D623" t="s">
        <v>22</v>
      </c>
      <c r="E623">
        <v>42</v>
      </c>
      <c r="F623">
        <v>0</v>
      </c>
      <c r="H623" t="b">
        <v>0</v>
      </c>
      <c r="I623" t="s">
        <v>36</v>
      </c>
      <c r="J623" t="s">
        <v>20</v>
      </c>
      <c r="K623" t="s">
        <v>21</v>
      </c>
      <c r="L623" t="s">
        <v>26</v>
      </c>
      <c r="M623" t="s">
        <v>20</v>
      </c>
      <c r="N623" t="s">
        <v>21</v>
      </c>
      <c r="O623">
        <v>1010492</v>
      </c>
      <c r="P623">
        <v>241990</v>
      </c>
      <c r="Q623">
        <v>40.830851336999999</v>
      </c>
      <c r="R623">
        <v>-73.9051747809999</v>
      </c>
    </row>
    <row r="624" spans="1:18" x14ac:dyDescent="0.25">
      <c r="A624">
        <v>51764336</v>
      </c>
      <c r="B624" s="1">
        <v>39720</v>
      </c>
      <c r="C624" s="2">
        <v>0.82986111111111116</v>
      </c>
      <c r="D624" t="s">
        <v>24</v>
      </c>
      <c r="E624">
        <v>73</v>
      </c>
      <c r="F624">
        <v>2</v>
      </c>
      <c r="G624" t="s">
        <v>25</v>
      </c>
      <c r="H624" t="b">
        <v>0</v>
      </c>
      <c r="I624" t="s">
        <v>29</v>
      </c>
      <c r="J624" t="s">
        <v>20</v>
      </c>
      <c r="K624" t="s">
        <v>30</v>
      </c>
      <c r="L624" t="s">
        <v>29</v>
      </c>
      <c r="M624" t="s">
        <v>20</v>
      </c>
      <c r="N624" t="s">
        <v>21</v>
      </c>
      <c r="O624">
        <v>1008276</v>
      </c>
      <c r="P624">
        <v>183623</v>
      </c>
      <c r="Q624">
        <v>40.670655072000002</v>
      </c>
      <c r="R624">
        <v>-73.913390919999898</v>
      </c>
    </row>
    <row r="625" spans="1:18" x14ac:dyDescent="0.25">
      <c r="A625">
        <v>51764333</v>
      </c>
      <c r="B625" s="1">
        <v>39720</v>
      </c>
      <c r="C625" s="2">
        <v>0.70277777777777783</v>
      </c>
      <c r="D625" t="s">
        <v>32</v>
      </c>
      <c r="E625">
        <v>101</v>
      </c>
      <c r="F625">
        <v>0</v>
      </c>
      <c r="H625" t="b">
        <v>0</v>
      </c>
      <c r="I625" t="s">
        <v>26</v>
      </c>
      <c r="J625" t="s">
        <v>20</v>
      </c>
      <c r="K625" t="s">
        <v>21</v>
      </c>
      <c r="L625" t="s">
        <v>29</v>
      </c>
      <c r="M625" t="s">
        <v>20</v>
      </c>
      <c r="N625" t="s">
        <v>21</v>
      </c>
      <c r="O625">
        <v>1053678</v>
      </c>
      <c r="P625">
        <v>159044</v>
      </c>
      <c r="Q625">
        <v>40.602951591</v>
      </c>
      <c r="R625">
        <v>-73.749976260999901</v>
      </c>
    </row>
    <row r="626" spans="1:18" x14ac:dyDescent="0.25">
      <c r="A626">
        <v>51764332</v>
      </c>
      <c r="B626" s="1">
        <v>39720</v>
      </c>
      <c r="C626" s="2">
        <v>0.51944444444444449</v>
      </c>
      <c r="D626" t="s">
        <v>24</v>
      </c>
      <c r="E626">
        <v>63</v>
      </c>
      <c r="F626">
        <v>0</v>
      </c>
      <c r="G626" t="s">
        <v>28</v>
      </c>
      <c r="H626" t="b">
        <v>0</v>
      </c>
      <c r="I626" t="s">
        <v>36</v>
      </c>
      <c r="J626" t="s">
        <v>20</v>
      </c>
      <c r="K626" t="s">
        <v>21</v>
      </c>
      <c r="L626" t="s">
        <v>19</v>
      </c>
      <c r="M626" t="s">
        <v>20</v>
      </c>
      <c r="N626" t="s">
        <v>21</v>
      </c>
      <c r="O626">
        <v>1002532</v>
      </c>
      <c r="P626">
        <v>167008</v>
      </c>
      <c r="Q626">
        <v>40.625064221999999</v>
      </c>
      <c r="R626">
        <v>-73.934142293999898</v>
      </c>
    </row>
    <row r="627" spans="1:18" x14ac:dyDescent="0.25">
      <c r="A627">
        <v>34687232</v>
      </c>
      <c r="B627" s="1">
        <v>39354</v>
      </c>
      <c r="C627" s="2">
        <v>0.14861111111111111</v>
      </c>
      <c r="D627" t="s">
        <v>22</v>
      </c>
      <c r="E627">
        <v>48</v>
      </c>
      <c r="F627">
        <v>0</v>
      </c>
      <c r="H627" t="b">
        <v>0</v>
      </c>
      <c r="I627" t="s">
        <v>26</v>
      </c>
      <c r="J627" t="s">
        <v>20</v>
      </c>
      <c r="K627" t="s">
        <v>23</v>
      </c>
      <c r="L627" t="s">
        <v>26</v>
      </c>
      <c r="M627" t="s">
        <v>20</v>
      </c>
      <c r="N627" t="s">
        <v>21</v>
      </c>
      <c r="O627">
        <v>1017496</v>
      </c>
      <c r="P627">
        <v>246631</v>
      </c>
      <c r="Q627">
        <v>40.843565939999998</v>
      </c>
      <c r="R627">
        <v>-73.879842529999905</v>
      </c>
    </row>
    <row r="628" spans="1:18" x14ac:dyDescent="0.25">
      <c r="A628">
        <v>34687232</v>
      </c>
      <c r="B628" s="1">
        <v>39354</v>
      </c>
      <c r="C628" s="2">
        <v>0.14861111111111111</v>
      </c>
      <c r="D628" t="s">
        <v>22</v>
      </c>
      <c r="E628">
        <v>48</v>
      </c>
      <c r="F628">
        <v>0</v>
      </c>
      <c r="H628" t="b">
        <v>0</v>
      </c>
      <c r="I628" t="s">
        <v>19</v>
      </c>
      <c r="J628" t="s">
        <v>20</v>
      </c>
      <c r="K628" t="s">
        <v>21</v>
      </c>
      <c r="L628" t="s">
        <v>26</v>
      </c>
      <c r="M628" t="s">
        <v>20</v>
      </c>
      <c r="N628" t="s">
        <v>21</v>
      </c>
      <c r="O628">
        <v>1017496</v>
      </c>
      <c r="P628">
        <v>246631</v>
      </c>
      <c r="Q628">
        <v>40.843565939999998</v>
      </c>
      <c r="R628">
        <v>-73.879842529999905</v>
      </c>
    </row>
    <row r="629" spans="1:18" x14ac:dyDescent="0.25">
      <c r="A629">
        <v>34687232</v>
      </c>
      <c r="B629" s="1">
        <v>39354</v>
      </c>
      <c r="C629" s="2">
        <v>0.14861111111111111</v>
      </c>
      <c r="D629" t="s">
        <v>22</v>
      </c>
      <c r="E629">
        <v>48</v>
      </c>
      <c r="F629">
        <v>0</v>
      </c>
      <c r="H629" t="b">
        <v>0</v>
      </c>
      <c r="I629" t="s">
        <v>26</v>
      </c>
      <c r="J629" t="s">
        <v>20</v>
      </c>
      <c r="K629" t="s">
        <v>23</v>
      </c>
      <c r="L629" t="s">
        <v>19</v>
      </c>
      <c r="M629" t="s">
        <v>20</v>
      </c>
      <c r="N629" t="s">
        <v>21</v>
      </c>
      <c r="O629">
        <v>1017496</v>
      </c>
      <c r="P629">
        <v>246631</v>
      </c>
      <c r="Q629">
        <v>40.843565939999998</v>
      </c>
      <c r="R629">
        <v>-73.879842529999905</v>
      </c>
    </row>
    <row r="630" spans="1:18" x14ac:dyDescent="0.25">
      <c r="A630">
        <v>34687232</v>
      </c>
      <c r="B630" s="1">
        <v>39354</v>
      </c>
      <c r="C630" s="2">
        <v>0.14861111111111111</v>
      </c>
      <c r="D630" t="s">
        <v>22</v>
      </c>
      <c r="E630">
        <v>48</v>
      </c>
      <c r="F630">
        <v>0</v>
      </c>
      <c r="H630" t="b">
        <v>0</v>
      </c>
      <c r="I630" t="s">
        <v>26</v>
      </c>
      <c r="J630" t="s">
        <v>20</v>
      </c>
      <c r="K630" t="s">
        <v>23</v>
      </c>
      <c r="L630" t="s">
        <v>19</v>
      </c>
      <c r="M630" t="s">
        <v>20</v>
      </c>
      <c r="N630" t="s">
        <v>23</v>
      </c>
      <c r="O630">
        <v>1017496</v>
      </c>
      <c r="P630">
        <v>246631</v>
      </c>
      <c r="Q630">
        <v>40.843565939999998</v>
      </c>
      <c r="R630">
        <v>-73.879842529999905</v>
      </c>
    </row>
    <row r="631" spans="1:18" x14ac:dyDescent="0.25">
      <c r="A631">
        <v>34687232</v>
      </c>
      <c r="B631" s="1">
        <v>39354</v>
      </c>
      <c r="C631" s="2">
        <v>0.14861111111111111</v>
      </c>
      <c r="D631" t="s">
        <v>22</v>
      </c>
      <c r="E631">
        <v>48</v>
      </c>
      <c r="F631">
        <v>0</v>
      </c>
      <c r="H631" t="b">
        <v>0</v>
      </c>
      <c r="I631" t="s">
        <v>19</v>
      </c>
      <c r="J631" t="s">
        <v>20</v>
      </c>
      <c r="K631" t="s">
        <v>21</v>
      </c>
      <c r="L631" t="s">
        <v>19</v>
      </c>
      <c r="M631" t="s">
        <v>20</v>
      </c>
      <c r="N631" t="s">
        <v>21</v>
      </c>
      <c r="O631">
        <v>1017496</v>
      </c>
      <c r="P631">
        <v>246631</v>
      </c>
      <c r="Q631">
        <v>40.843565939999998</v>
      </c>
      <c r="R631">
        <v>-73.879842529999905</v>
      </c>
    </row>
    <row r="632" spans="1:18" x14ac:dyDescent="0.25">
      <c r="A632">
        <v>34687232</v>
      </c>
      <c r="B632" s="1">
        <v>39354</v>
      </c>
      <c r="C632" s="2">
        <v>0.14861111111111111</v>
      </c>
      <c r="D632" t="s">
        <v>22</v>
      </c>
      <c r="E632">
        <v>48</v>
      </c>
      <c r="F632">
        <v>0</v>
      </c>
      <c r="H632" t="b">
        <v>0</v>
      </c>
      <c r="I632" t="s">
        <v>19</v>
      </c>
      <c r="J632" t="s">
        <v>20</v>
      </c>
      <c r="K632" t="s">
        <v>21</v>
      </c>
      <c r="L632" t="s">
        <v>19</v>
      </c>
      <c r="M632" t="s">
        <v>20</v>
      </c>
      <c r="N632" t="s">
        <v>23</v>
      </c>
      <c r="O632">
        <v>1017496</v>
      </c>
      <c r="P632">
        <v>246631</v>
      </c>
      <c r="Q632">
        <v>40.843565939999998</v>
      </c>
      <c r="R632">
        <v>-73.879842529999905</v>
      </c>
    </row>
    <row r="633" spans="1:18" x14ac:dyDescent="0.25">
      <c r="A633">
        <v>34704627</v>
      </c>
      <c r="B633" s="1">
        <v>39354</v>
      </c>
      <c r="C633" s="2">
        <v>0.88680555555555562</v>
      </c>
      <c r="D633" t="s">
        <v>22</v>
      </c>
      <c r="E633">
        <v>44</v>
      </c>
      <c r="F633">
        <v>0</v>
      </c>
      <c r="H633" t="b">
        <v>1</v>
      </c>
      <c r="I633" t="s">
        <v>36</v>
      </c>
      <c r="J633" t="s">
        <v>20</v>
      </c>
      <c r="K633" t="s">
        <v>21</v>
      </c>
      <c r="L633" t="s">
        <v>19</v>
      </c>
      <c r="M633" t="s">
        <v>20</v>
      </c>
      <c r="N633" t="s">
        <v>21</v>
      </c>
      <c r="O633">
        <v>1007715</v>
      </c>
      <c r="P633">
        <v>241546</v>
      </c>
      <c r="Q633">
        <v>40.829640499</v>
      </c>
      <c r="R633">
        <v>-73.915211144999901</v>
      </c>
    </row>
    <row r="634" spans="1:18" x14ac:dyDescent="0.25">
      <c r="A634">
        <v>34741679</v>
      </c>
      <c r="B634" s="1">
        <v>39354</v>
      </c>
      <c r="C634" s="2">
        <v>0.87777777777777777</v>
      </c>
      <c r="D634" t="s">
        <v>24</v>
      </c>
      <c r="E634">
        <v>67</v>
      </c>
      <c r="F634">
        <v>0</v>
      </c>
      <c r="G634" t="s">
        <v>28</v>
      </c>
      <c r="H634" t="b">
        <v>0</v>
      </c>
      <c r="I634" t="s">
        <v>26</v>
      </c>
      <c r="J634" t="s">
        <v>20</v>
      </c>
      <c r="K634" t="s">
        <v>21</v>
      </c>
      <c r="L634" t="s">
        <v>29</v>
      </c>
      <c r="M634" t="s">
        <v>20</v>
      </c>
      <c r="N634" t="s">
        <v>21</v>
      </c>
      <c r="O634">
        <v>996839</v>
      </c>
      <c r="P634">
        <v>177968</v>
      </c>
      <c r="Q634">
        <v>40.655156996000002</v>
      </c>
      <c r="R634">
        <v>-73.954630325999901</v>
      </c>
    </row>
    <row r="635" spans="1:18" x14ac:dyDescent="0.25">
      <c r="A635">
        <v>24565929</v>
      </c>
      <c r="B635" s="1">
        <v>38989</v>
      </c>
      <c r="C635" s="2">
        <v>0.3576388888888889</v>
      </c>
      <c r="D635" t="s">
        <v>31</v>
      </c>
      <c r="E635">
        <v>33</v>
      </c>
      <c r="F635">
        <v>0</v>
      </c>
      <c r="G635" t="s">
        <v>28</v>
      </c>
      <c r="H635" t="b">
        <v>1</v>
      </c>
      <c r="I635" t="s">
        <v>26</v>
      </c>
      <c r="J635" t="s">
        <v>20</v>
      </c>
      <c r="K635" t="s">
        <v>30</v>
      </c>
      <c r="L635" t="s">
        <v>26</v>
      </c>
      <c r="M635" t="s">
        <v>20</v>
      </c>
      <c r="N635" t="s">
        <v>23</v>
      </c>
      <c r="O635">
        <v>1000952</v>
      </c>
      <c r="P635">
        <v>243251</v>
      </c>
      <c r="Q635">
        <v>40.834335611</v>
      </c>
      <c r="R635">
        <v>-73.939644855999902</v>
      </c>
    </row>
    <row r="636" spans="1:18" x14ac:dyDescent="0.25">
      <c r="A636">
        <v>24565929</v>
      </c>
      <c r="B636" s="1">
        <v>38989</v>
      </c>
      <c r="C636" s="2">
        <v>0.3576388888888889</v>
      </c>
      <c r="D636" t="s">
        <v>31</v>
      </c>
      <c r="E636">
        <v>33</v>
      </c>
      <c r="F636">
        <v>0</v>
      </c>
      <c r="G636" t="s">
        <v>28</v>
      </c>
      <c r="H636" t="b">
        <v>1</v>
      </c>
      <c r="I636" t="s">
        <v>29</v>
      </c>
      <c r="J636" t="s">
        <v>20</v>
      </c>
      <c r="K636" t="s">
        <v>30</v>
      </c>
      <c r="L636" t="s">
        <v>26</v>
      </c>
      <c r="M636" t="s">
        <v>20</v>
      </c>
      <c r="N636" t="s">
        <v>23</v>
      </c>
      <c r="O636">
        <v>1000952</v>
      </c>
      <c r="P636">
        <v>243251</v>
      </c>
      <c r="Q636">
        <v>40.834335611</v>
      </c>
      <c r="R636">
        <v>-73.939644855999902</v>
      </c>
    </row>
    <row r="637" spans="1:18" x14ac:dyDescent="0.25">
      <c r="A637">
        <v>24565925</v>
      </c>
      <c r="B637" s="1">
        <v>38989</v>
      </c>
      <c r="C637" s="2">
        <v>0.14375000000000002</v>
      </c>
      <c r="D637" t="s">
        <v>31</v>
      </c>
      <c r="E637">
        <v>18</v>
      </c>
      <c r="F637">
        <v>0</v>
      </c>
      <c r="G637" t="s">
        <v>33</v>
      </c>
      <c r="H637" t="b">
        <v>0</v>
      </c>
      <c r="L637" t="s">
        <v>26</v>
      </c>
      <c r="M637" t="s">
        <v>20</v>
      </c>
      <c r="N637" t="s">
        <v>21</v>
      </c>
      <c r="O637">
        <v>988626</v>
      </c>
      <c r="P637">
        <v>217304</v>
      </c>
      <c r="Q637">
        <v>40.763132867000003</v>
      </c>
      <c r="R637">
        <v>-73.984204652999907</v>
      </c>
    </row>
    <row r="638" spans="1:18" x14ac:dyDescent="0.25">
      <c r="A638">
        <v>24565931</v>
      </c>
      <c r="B638" s="1">
        <v>38989</v>
      </c>
      <c r="C638" s="2">
        <v>0.91527777777777775</v>
      </c>
      <c r="D638" t="s">
        <v>32</v>
      </c>
      <c r="E638">
        <v>105</v>
      </c>
      <c r="F638">
        <v>0</v>
      </c>
      <c r="H638" t="b">
        <v>0</v>
      </c>
      <c r="I638" t="s">
        <v>36</v>
      </c>
      <c r="J638" t="s">
        <v>20</v>
      </c>
      <c r="K638" t="s">
        <v>21</v>
      </c>
      <c r="L638" t="s">
        <v>26</v>
      </c>
      <c r="M638" t="s">
        <v>20</v>
      </c>
      <c r="N638" t="s">
        <v>21</v>
      </c>
      <c r="O638">
        <v>1054174</v>
      </c>
      <c r="P638">
        <v>200066</v>
      </c>
      <c r="Q638">
        <v>40.715543594000003</v>
      </c>
      <c r="R638">
        <v>-73.747764688999894</v>
      </c>
    </row>
    <row r="639" spans="1:18" x14ac:dyDescent="0.25">
      <c r="A639">
        <v>24565930</v>
      </c>
      <c r="B639" s="1">
        <v>38989</v>
      </c>
      <c r="C639" s="2">
        <v>0.56736111111111109</v>
      </c>
      <c r="D639" t="s">
        <v>31</v>
      </c>
      <c r="E639">
        <v>32</v>
      </c>
      <c r="F639">
        <v>0</v>
      </c>
      <c r="G639" t="s">
        <v>28</v>
      </c>
      <c r="H639" t="b">
        <v>0</v>
      </c>
      <c r="I639" t="s">
        <v>19</v>
      </c>
      <c r="J639" t="s">
        <v>20</v>
      </c>
      <c r="K639" t="s">
        <v>21</v>
      </c>
      <c r="L639" t="s">
        <v>26</v>
      </c>
      <c r="M639" t="s">
        <v>20</v>
      </c>
      <c r="N639" t="s">
        <v>21</v>
      </c>
      <c r="O639">
        <v>1001610</v>
      </c>
      <c r="P639">
        <v>241367</v>
      </c>
      <c r="Q639">
        <v>40.829163303999998</v>
      </c>
      <c r="R639">
        <v>-73.937271893999906</v>
      </c>
    </row>
    <row r="640" spans="1:18" x14ac:dyDescent="0.25">
      <c r="A640">
        <v>169845447</v>
      </c>
      <c r="B640" s="1">
        <v>43006</v>
      </c>
      <c r="C640" s="2">
        <v>0.94166666666666676</v>
      </c>
      <c r="D640" t="s">
        <v>24</v>
      </c>
      <c r="E640">
        <v>71</v>
      </c>
      <c r="F640">
        <v>0</v>
      </c>
      <c r="H640" t="b">
        <v>0</v>
      </c>
      <c r="L640" t="s">
        <v>19</v>
      </c>
      <c r="M640" t="s">
        <v>20</v>
      </c>
      <c r="N640" t="s">
        <v>21</v>
      </c>
      <c r="O640">
        <v>1002859</v>
      </c>
      <c r="P640">
        <v>181349</v>
      </c>
      <c r="Q640">
        <v>40.664426491</v>
      </c>
      <c r="R640">
        <v>-73.932924750999902</v>
      </c>
    </row>
    <row r="641" spans="1:18" x14ac:dyDescent="0.25">
      <c r="A641">
        <v>157130894</v>
      </c>
      <c r="B641" s="1">
        <v>42641</v>
      </c>
      <c r="C641" s="2">
        <v>0.30833333333333335</v>
      </c>
      <c r="D641" t="s">
        <v>24</v>
      </c>
      <c r="E641">
        <v>79</v>
      </c>
      <c r="F641">
        <v>0</v>
      </c>
      <c r="G641" t="s">
        <v>41</v>
      </c>
      <c r="H641" t="b">
        <v>0</v>
      </c>
      <c r="I641" t="s">
        <v>26</v>
      </c>
      <c r="J641" t="s">
        <v>20</v>
      </c>
      <c r="K641" t="s">
        <v>21</v>
      </c>
      <c r="L641" t="s">
        <v>19</v>
      </c>
      <c r="M641" t="s">
        <v>20</v>
      </c>
      <c r="N641" t="s">
        <v>21</v>
      </c>
      <c r="O641">
        <v>999264</v>
      </c>
      <c r="P641">
        <v>191808</v>
      </c>
      <c r="Q641">
        <v>40.693140904000003</v>
      </c>
      <c r="R641">
        <v>-73.945859730999899</v>
      </c>
    </row>
    <row r="642" spans="1:18" x14ac:dyDescent="0.25">
      <c r="A642">
        <v>157130894</v>
      </c>
      <c r="B642" s="1">
        <v>42641</v>
      </c>
      <c r="C642" s="2">
        <v>0.30833333333333335</v>
      </c>
      <c r="D642" t="s">
        <v>24</v>
      </c>
      <c r="E642">
        <v>79</v>
      </c>
      <c r="F642">
        <v>0</v>
      </c>
      <c r="G642" t="s">
        <v>41</v>
      </c>
      <c r="H642" t="b">
        <v>1</v>
      </c>
      <c r="I642" t="s">
        <v>26</v>
      </c>
      <c r="J642" t="s">
        <v>20</v>
      </c>
      <c r="K642" t="s">
        <v>21</v>
      </c>
      <c r="L642" t="s">
        <v>19</v>
      </c>
      <c r="M642" t="s">
        <v>20</v>
      </c>
      <c r="N642" t="s">
        <v>21</v>
      </c>
      <c r="O642">
        <v>999264</v>
      </c>
      <c r="P642">
        <v>191808</v>
      </c>
      <c r="Q642">
        <v>40.693140904000003</v>
      </c>
      <c r="R642">
        <v>-73.945859730999899</v>
      </c>
    </row>
    <row r="643" spans="1:18" x14ac:dyDescent="0.25">
      <c r="A643">
        <v>157130894</v>
      </c>
      <c r="B643" s="1">
        <v>42641</v>
      </c>
      <c r="C643" s="2">
        <v>0.30833333333333335</v>
      </c>
      <c r="D643" t="s">
        <v>24</v>
      </c>
      <c r="E643">
        <v>79</v>
      </c>
      <c r="F643">
        <v>0</v>
      </c>
      <c r="G643" t="s">
        <v>41</v>
      </c>
      <c r="H643" t="b">
        <v>0</v>
      </c>
      <c r="I643" t="s">
        <v>26</v>
      </c>
      <c r="J643" t="s">
        <v>20</v>
      </c>
      <c r="K643" t="s">
        <v>21</v>
      </c>
      <c r="L643" t="s">
        <v>39</v>
      </c>
      <c r="M643" t="s">
        <v>20</v>
      </c>
      <c r="N643" t="s">
        <v>35</v>
      </c>
      <c r="O643">
        <v>999264</v>
      </c>
      <c r="P643">
        <v>191808</v>
      </c>
      <c r="Q643">
        <v>40.693140904000003</v>
      </c>
      <c r="R643">
        <v>-73.945859730999899</v>
      </c>
    </row>
    <row r="644" spans="1:18" x14ac:dyDescent="0.25">
      <c r="A644">
        <v>157130894</v>
      </c>
      <c r="B644" s="1">
        <v>42641</v>
      </c>
      <c r="C644" s="2">
        <v>0.30833333333333335</v>
      </c>
      <c r="D644" t="s">
        <v>24</v>
      </c>
      <c r="E644">
        <v>79</v>
      </c>
      <c r="F644">
        <v>0</v>
      </c>
      <c r="G644" t="s">
        <v>41</v>
      </c>
      <c r="H644" t="b">
        <v>1</v>
      </c>
      <c r="I644" t="s">
        <v>26</v>
      </c>
      <c r="J644" t="s">
        <v>20</v>
      </c>
      <c r="K644" t="s">
        <v>21</v>
      </c>
      <c r="L644" t="s">
        <v>39</v>
      </c>
      <c r="M644" t="s">
        <v>20</v>
      </c>
      <c r="N644" t="s">
        <v>35</v>
      </c>
      <c r="O644">
        <v>999264</v>
      </c>
      <c r="P644">
        <v>191808</v>
      </c>
      <c r="Q644">
        <v>40.693140904000003</v>
      </c>
      <c r="R644">
        <v>-73.945859730999899</v>
      </c>
    </row>
    <row r="645" spans="1:18" x14ac:dyDescent="0.25">
      <c r="A645">
        <v>157097944</v>
      </c>
      <c r="B645" s="1">
        <v>42641</v>
      </c>
      <c r="C645" s="2">
        <v>0.20833333333333334</v>
      </c>
      <c r="D645" t="s">
        <v>31</v>
      </c>
      <c r="E645">
        <v>23</v>
      </c>
      <c r="F645">
        <v>2</v>
      </c>
      <c r="G645" t="s">
        <v>25</v>
      </c>
      <c r="H645" t="b">
        <v>0</v>
      </c>
      <c r="L645" t="s">
        <v>26</v>
      </c>
      <c r="M645" t="s">
        <v>20</v>
      </c>
      <c r="N645" t="s">
        <v>30</v>
      </c>
      <c r="O645">
        <v>1001213</v>
      </c>
      <c r="P645">
        <v>229173</v>
      </c>
      <c r="Q645">
        <v>40.795694943999997</v>
      </c>
      <c r="R645">
        <v>-73.938737249999903</v>
      </c>
    </row>
    <row r="646" spans="1:18" x14ac:dyDescent="0.25">
      <c r="A646">
        <v>157130895</v>
      </c>
      <c r="B646" s="1">
        <v>42641</v>
      </c>
      <c r="C646" s="2">
        <v>0.77083333333333337</v>
      </c>
      <c r="D646" t="s">
        <v>32</v>
      </c>
      <c r="E646">
        <v>103</v>
      </c>
      <c r="F646">
        <v>0</v>
      </c>
      <c r="H646" t="b">
        <v>0</v>
      </c>
      <c r="L646" t="s">
        <v>26</v>
      </c>
      <c r="M646" t="s">
        <v>20</v>
      </c>
      <c r="N646" t="s">
        <v>21</v>
      </c>
      <c r="O646">
        <v>1043084</v>
      </c>
      <c r="P646">
        <v>194575</v>
      </c>
      <c r="Q646">
        <v>40.700552836999996</v>
      </c>
      <c r="R646">
        <v>-73.787817438999895</v>
      </c>
    </row>
    <row r="647" spans="1:18" x14ac:dyDescent="0.25">
      <c r="A647">
        <v>146505451</v>
      </c>
      <c r="B647" s="1">
        <v>42275</v>
      </c>
      <c r="C647" s="2">
        <v>0.95833333333333337</v>
      </c>
      <c r="D647" t="s">
        <v>31</v>
      </c>
      <c r="E647">
        <v>32</v>
      </c>
      <c r="F647">
        <v>0</v>
      </c>
      <c r="H647" t="b">
        <v>0</v>
      </c>
      <c r="L647" t="s">
        <v>19</v>
      </c>
      <c r="M647" t="s">
        <v>20</v>
      </c>
      <c r="N647" t="s">
        <v>21</v>
      </c>
      <c r="O647">
        <v>1001137</v>
      </c>
      <c r="P647">
        <v>236815</v>
      </c>
      <c r="Q647">
        <v>40.816670270000003</v>
      </c>
      <c r="R647">
        <v>-73.938992512999903</v>
      </c>
    </row>
    <row r="648" spans="1:18" x14ac:dyDescent="0.25">
      <c r="A648">
        <v>146505450</v>
      </c>
      <c r="B648" s="1">
        <v>42275</v>
      </c>
      <c r="C648" s="2">
        <v>0.84375</v>
      </c>
      <c r="D648" t="s">
        <v>24</v>
      </c>
      <c r="E648">
        <v>79</v>
      </c>
      <c r="F648">
        <v>2</v>
      </c>
      <c r="G648" t="s">
        <v>25</v>
      </c>
      <c r="H648" t="b">
        <v>0</v>
      </c>
      <c r="L648" t="s">
        <v>26</v>
      </c>
      <c r="M648" t="s">
        <v>20</v>
      </c>
      <c r="N648" t="s">
        <v>21</v>
      </c>
      <c r="O648">
        <v>997366</v>
      </c>
      <c r="P648">
        <v>192877</v>
      </c>
      <c r="Q648">
        <v>40.696078077999999</v>
      </c>
      <c r="R648">
        <v>-73.952701991999902</v>
      </c>
    </row>
    <row r="649" spans="1:18" x14ac:dyDescent="0.25">
      <c r="A649">
        <v>138898671</v>
      </c>
      <c r="B649" s="1">
        <v>41910</v>
      </c>
      <c r="C649" s="2">
        <v>0.14583333333333334</v>
      </c>
      <c r="D649" t="s">
        <v>32</v>
      </c>
      <c r="E649">
        <v>110</v>
      </c>
      <c r="F649">
        <v>0</v>
      </c>
      <c r="H649" t="b">
        <v>0</v>
      </c>
      <c r="L649" t="s">
        <v>19</v>
      </c>
      <c r="M649" t="s">
        <v>20</v>
      </c>
      <c r="N649" t="s">
        <v>21</v>
      </c>
      <c r="O649">
        <v>1022488</v>
      </c>
      <c r="P649">
        <v>207100</v>
      </c>
      <c r="Q649">
        <v>40.735043881999999</v>
      </c>
      <c r="R649">
        <v>-73.862025324999905</v>
      </c>
    </row>
    <row r="650" spans="1:18" x14ac:dyDescent="0.25">
      <c r="A650">
        <v>138898670</v>
      </c>
      <c r="B650" s="1">
        <v>41910</v>
      </c>
      <c r="C650" s="2">
        <v>0.13194444444444445</v>
      </c>
      <c r="D650" t="s">
        <v>31</v>
      </c>
      <c r="E650">
        <v>30</v>
      </c>
      <c r="F650">
        <v>1</v>
      </c>
      <c r="H650" t="b">
        <v>0</v>
      </c>
      <c r="L650" t="s">
        <v>26</v>
      </c>
      <c r="M650" t="s">
        <v>20</v>
      </c>
      <c r="N650" t="s">
        <v>30</v>
      </c>
      <c r="O650">
        <v>999539</v>
      </c>
      <c r="P650">
        <v>239499</v>
      </c>
      <c r="Q650">
        <v>40.824040003999997</v>
      </c>
      <c r="R650">
        <v>-73.944759611999899</v>
      </c>
    </row>
    <row r="651" spans="1:18" x14ac:dyDescent="0.25">
      <c r="A651">
        <v>92821825</v>
      </c>
      <c r="B651" s="1">
        <v>41545</v>
      </c>
      <c r="C651" s="2">
        <v>0.1388888888888889</v>
      </c>
      <c r="D651" t="s">
        <v>22</v>
      </c>
      <c r="E651">
        <v>43</v>
      </c>
      <c r="F651">
        <v>0</v>
      </c>
      <c r="H651" t="b">
        <v>0</v>
      </c>
      <c r="L651" t="s">
        <v>19</v>
      </c>
      <c r="M651" t="s">
        <v>20</v>
      </c>
      <c r="N651" t="s">
        <v>21</v>
      </c>
      <c r="O651">
        <v>1020219</v>
      </c>
      <c r="P651">
        <v>239110</v>
      </c>
      <c r="Q651">
        <v>40.822912307999999</v>
      </c>
      <c r="R651">
        <v>-73.870041303999898</v>
      </c>
    </row>
    <row r="652" spans="1:18" x14ac:dyDescent="0.25">
      <c r="A652">
        <v>92827425</v>
      </c>
      <c r="B652" s="1">
        <v>41545</v>
      </c>
      <c r="C652" s="2">
        <v>0.9375</v>
      </c>
      <c r="D652" t="s">
        <v>31</v>
      </c>
      <c r="E652">
        <v>24</v>
      </c>
      <c r="F652">
        <v>2</v>
      </c>
      <c r="G652" t="s">
        <v>25</v>
      </c>
      <c r="H652" t="b">
        <v>0</v>
      </c>
      <c r="I652" t="s">
        <v>26</v>
      </c>
      <c r="J652" t="s">
        <v>20</v>
      </c>
      <c r="K652" t="s">
        <v>23</v>
      </c>
      <c r="L652" t="s">
        <v>19</v>
      </c>
      <c r="M652" t="s">
        <v>20</v>
      </c>
      <c r="N652" t="s">
        <v>23</v>
      </c>
      <c r="O652">
        <v>993964</v>
      </c>
      <c r="P652">
        <v>229442</v>
      </c>
      <c r="Q652">
        <v>40.796444217000001</v>
      </c>
      <c r="R652">
        <v>-73.964917614999905</v>
      </c>
    </row>
    <row r="653" spans="1:18" x14ac:dyDescent="0.25">
      <c r="A653">
        <v>92827424</v>
      </c>
      <c r="B653" s="1">
        <v>41545</v>
      </c>
      <c r="C653" s="2">
        <v>0.93402777777777779</v>
      </c>
      <c r="D653" t="s">
        <v>22</v>
      </c>
      <c r="E653">
        <v>44</v>
      </c>
      <c r="F653">
        <v>0</v>
      </c>
      <c r="G653" t="s">
        <v>28</v>
      </c>
      <c r="H653" t="b">
        <v>0</v>
      </c>
      <c r="I653" t="s">
        <v>29</v>
      </c>
      <c r="J653" t="s">
        <v>20</v>
      </c>
      <c r="K653" t="s">
        <v>21</v>
      </c>
      <c r="L653" t="s">
        <v>26</v>
      </c>
      <c r="M653" t="s">
        <v>20</v>
      </c>
      <c r="N653" t="s">
        <v>21</v>
      </c>
      <c r="O653">
        <v>1009320</v>
      </c>
      <c r="P653">
        <v>244794</v>
      </c>
      <c r="Q653">
        <v>40.838550908999999</v>
      </c>
      <c r="R653">
        <v>-73.909399373999904</v>
      </c>
    </row>
    <row r="654" spans="1:18" x14ac:dyDescent="0.25">
      <c r="A654">
        <v>92821503</v>
      </c>
      <c r="B654" s="1">
        <v>41545</v>
      </c>
      <c r="C654" s="2">
        <v>3.1944444444444449E-2</v>
      </c>
      <c r="D654" t="s">
        <v>22</v>
      </c>
      <c r="E654">
        <v>44</v>
      </c>
      <c r="F654">
        <v>0</v>
      </c>
      <c r="H654" t="b">
        <v>0</v>
      </c>
      <c r="I654" t="s">
        <v>26</v>
      </c>
      <c r="J654" t="s">
        <v>20</v>
      </c>
      <c r="K654" t="s">
        <v>21</v>
      </c>
      <c r="L654" t="s">
        <v>26</v>
      </c>
      <c r="M654" t="s">
        <v>20</v>
      </c>
      <c r="N654" t="s">
        <v>21</v>
      </c>
      <c r="O654">
        <v>1007733</v>
      </c>
      <c r="P654">
        <v>241267</v>
      </c>
      <c r="Q654">
        <v>40.828874675999998</v>
      </c>
      <c r="R654">
        <v>-73.915147078999894</v>
      </c>
    </row>
    <row r="655" spans="1:18" x14ac:dyDescent="0.25">
      <c r="A655">
        <v>92821504</v>
      </c>
      <c r="B655" s="1">
        <v>41545</v>
      </c>
      <c r="C655" s="2">
        <v>1.4583333333333332E-2</v>
      </c>
      <c r="D655" t="s">
        <v>22</v>
      </c>
      <c r="E655">
        <v>47</v>
      </c>
      <c r="F655">
        <v>0</v>
      </c>
      <c r="H655" t="b">
        <v>0</v>
      </c>
      <c r="L655" t="s">
        <v>26</v>
      </c>
      <c r="M655" t="s">
        <v>20</v>
      </c>
      <c r="N655" t="s">
        <v>21</v>
      </c>
      <c r="O655">
        <v>1026072</v>
      </c>
      <c r="P655">
        <v>259030</v>
      </c>
      <c r="Q655">
        <v>40.877560967999997</v>
      </c>
      <c r="R655">
        <v>-73.848769523999906</v>
      </c>
    </row>
    <row r="656" spans="1:18" x14ac:dyDescent="0.25">
      <c r="A656">
        <v>86980286</v>
      </c>
      <c r="B656" s="1">
        <v>41180</v>
      </c>
      <c r="C656" s="2">
        <v>0.90972222222222221</v>
      </c>
      <c r="D656" t="s">
        <v>24</v>
      </c>
      <c r="E656">
        <v>67</v>
      </c>
      <c r="F656">
        <v>0</v>
      </c>
      <c r="H656" t="b">
        <v>0</v>
      </c>
      <c r="I656" t="s">
        <v>26</v>
      </c>
      <c r="J656" t="s">
        <v>20</v>
      </c>
      <c r="K656" t="s">
        <v>21</v>
      </c>
      <c r="L656" t="s">
        <v>29</v>
      </c>
      <c r="M656" t="s">
        <v>20</v>
      </c>
      <c r="N656" t="s">
        <v>21</v>
      </c>
      <c r="O656">
        <v>997843</v>
      </c>
      <c r="P656">
        <v>175671</v>
      </c>
      <c r="Q656">
        <v>40.648850746999997</v>
      </c>
      <c r="R656">
        <v>-73.951016510999906</v>
      </c>
    </row>
    <row r="657" spans="1:18" x14ac:dyDescent="0.25">
      <c r="A657">
        <v>86971638</v>
      </c>
      <c r="B657" s="1">
        <v>41180</v>
      </c>
      <c r="C657" s="2">
        <v>4.1666666666666664E-2</v>
      </c>
      <c r="D657" t="s">
        <v>32</v>
      </c>
      <c r="E657">
        <v>113</v>
      </c>
      <c r="F657">
        <v>0</v>
      </c>
      <c r="H657" t="b">
        <v>0</v>
      </c>
      <c r="L657" t="s">
        <v>19</v>
      </c>
      <c r="M657" t="s">
        <v>20</v>
      </c>
      <c r="N657" t="s">
        <v>21</v>
      </c>
      <c r="O657">
        <v>1042128</v>
      </c>
      <c r="P657">
        <v>186474</v>
      </c>
      <c r="Q657">
        <v>40.678323818999999</v>
      </c>
      <c r="R657">
        <v>-73.791334821999897</v>
      </c>
    </row>
    <row r="658" spans="1:18" x14ac:dyDescent="0.25">
      <c r="A658">
        <v>86972121</v>
      </c>
      <c r="B658" s="1">
        <v>41180</v>
      </c>
      <c r="C658" s="2">
        <v>0.6972222222222223</v>
      </c>
      <c r="D658" t="s">
        <v>32</v>
      </c>
      <c r="E658">
        <v>101</v>
      </c>
      <c r="F658">
        <v>0</v>
      </c>
      <c r="G658" t="s">
        <v>28</v>
      </c>
      <c r="H658" t="b">
        <v>0</v>
      </c>
      <c r="L658" t="s">
        <v>19</v>
      </c>
      <c r="M658" t="s">
        <v>34</v>
      </c>
      <c r="N658" t="s">
        <v>21</v>
      </c>
      <c r="O658">
        <v>1054299</v>
      </c>
      <c r="P658">
        <v>156566</v>
      </c>
      <c r="Q658">
        <v>40.596145122999999</v>
      </c>
      <c r="R658">
        <v>-73.747765613999903</v>
      </c>
    </row>
    <row r="659" spans="1:18" x14ac:dyDescent="0.25">
      <c r="A659">
        <v>80928068</v>
      </c>
      <c r="B659" s="1">
        <v>40814</v>
      </c>
      <c r="C659" s="2">
        <v>0.15277777777777776</v>
      </c>
      <c r="D659" t="s">
        <v>24</v>
      </c>
      <c r="E659">
        <v>68</v>
      </c>
      <c r="F659">
        <v>0</v>
      </c>
      <c r="H659" t="b">
        <v>0</v>
      </c>
      <c r="L659" t="s">
        <v>26</v>
      </c>
      <c r="M659" t="s">
        <v>20</v>
      </c>
      <c r="N659" t="s">
        <v>27</v>
      </c>
      <c r="O659">
        <v>981187</v>
      </c>
      <c r="P659">
        <v>170287</v>
      </c>
      <c r="Q659">
        <v>40.634082718999998</v>
      </c>
      <c r="R659">
        <v>-74.011037095999896</v>
      </c>
    </row>
    <row r="660" spans="1:18" x14ac:dyDescent="0.25">
      <c r="A660">
        <v>80938321</v>
      </c>
      <c r="B660" s="1">
        <v>40814</v>
      </c>
      <c r="C660" s="2">
        <v>0.73541666666666661</v>
      </c>
      <c r="D660" t="s">
        <v>31</v>
      </c>
      <c r="E660">
        <v>25</v>
      </c>
      <c r="F660">
        <v>0</v>
      </c>
      <c r="H660" t="b">
        <v>0</v>
      </c>
      <c r="I660" t="s">
        <v>26</v>
      </c>
      <c r="J660" t="s">
        <v>20</v>
      </c>
      <c r="K660" t="s">
        <v>21</v>
      </c>
      <c r="L660" t="s">
        <v>26</v>
      </c>
      <c r="M660" t="s">
        <v>20</v>
      </c>
      <c r="N660" t="s">
        <v>21</v>
      </c>
      <c r="O660">
        <v>1001940</v>
      </c>
      <c r="P660">
        <v>231217</v>
      </c>
      <c r="Q660">
        <v>40.801303740999998</v>
      </c>
      <c r="R660">
        <v>-73.936106205999906</v>
      </c>
    </row>
    <row r="661" spans="1:18" x14ac:dyDescent="0.25">
      <c r="A661">
        <v>80938321</v>
      </c>
      <c r="B661" s="1">
        <v>40814</v>
      </c>
      <c r="C661" s="2">
        <v>0.73541666666666661</v>
      </c>
      <c r="D661" t="s">
        <v>31</v>
      </c>
      <c r="E661">
        <v>25</v>
      </c>
      <c r="F661">
        <v>0</v>
      </c>
      <c r="H661" t="b">
        <v>0</v>
      </c>
      <c r="I661" t="s">
        <v>29</v>
      </c>
      <c r="J661" t="s">
        <v>20</v>
      </c>
      <c r="K661" t="s">
        <v>21</v>
      </c>
      <c r="L661" t="s">
        <v>26</v>
      </c>
      <c r="M661" t="s">
        <v>20</v>
      </c>
      <c r="N661" t="s">
        <v>21</v>
      </c>
      <c r="O661">
        <v>1001940</v>
      </c>
      <c r="P661">
        <v>231217</v>
      </c>
      <c r="Q661">
        <v>40.801303740999998</v>
      </c>
      <c r="R661">
        <v>-73.936106205999906</v>
      </c>
    </row>
    <row r="662" spans="1:18" x14ac:dyDescent="0.25">
      <c r="A662">
        <v>80938321</v>
      </c>
      <c r="B662" s="1">
        <v>40814</v>
      </c>
      <c r="C662" s="2">
        <v>0.73541666666666661</v>
      </c>
      <c r="D662" t="s">
        <v>31</v>
      </c>
      <c r="E662">
        <v>25</v>
      </c>
      <c r="F662">
        <v>0</v>
      </c>
      <c r="H662" t="b">
        <v>0</v>
      </c>
      <c r="I662" t="s">
        <v>26</v>
      </c>
      <c r="J662" t="s">
        <v>20</v>
      </c>
      <c r="K662" t="s">
        <v>21</v>
      </c>
      <c r="L662" t="s">
        <v>19</v>
      </c>
      <c r="M662" t="s">
        <v>20</v>
      </c>
      <c r="N662" t="s">
        <v>23</v>
      </c>
      <c r="O662">
        <v>1001940</v>
      </c>
      <c r="P662">
        <v>231217</v>
      </c>
      <c r="Q662">
        <v>40.801303740999998</v>
      </c>
      <c r="R662">
        <v>-73.936106205999906</v>
      </c>
    </row>
    <row r="663" spans="1:18" x14ac:dyDescent="0.25">
      <c r="A663">
        <v>80938321</v>
      </c>
      <c r="B663" s="1">
        <v>40814</v>
      </c>
      <c r="C663" s="2">
        <v>0.73541666666666661</v>
      </c>
      <c r="D663" t="s">
        <v>31</v>
      </c>
      <c r="E663">
        <v>25</v>
      </c>
      <c r="F663">
        <v>0</v>
      </c>
      <c r="H663" t="b">
        <v>0</v>
      </c>
      <c r="I663" t="s">
        <v>29</v>
      </c>
      <c r="J663" t="s">
        <v>20</v>
      </c>
      <c r="K663" t="s">
        <v>21</v>
      </c>
      <c r="L663" t="s">
        <v>19</v>
      </c>
      <c r="M663" t="s">
        <v>20</v>
      </c>
      <c r="N663" t="s">
        <v>23</v>
      </c>
      <c r="O663">
        <v>1001940</v>
      </c>
      <c r="P663">
        <v>231217</v>
      </c>
      <c r="Q663">
        <v>40.801303740999998</v>
      </c>
      <c r="R663">
        <v>-73.936106205999906</v>
      </c>
    </row>
    <row r="664" spans="1:18" x14ac:dyDescent="0.25">
      <c r="A664">
        <v>80938321</v>
      </c>
      <c r="B664" s="1">
        <v>40814</v>
      </c>
      <c r="C664" s="2">
        <v>0.73541666666666661</v>
      </c>
      <c r="D664" t="s">
        <v>31</v>
      </c>
      <c r="E664">
        <v>25</v>
      </c>
      <c r="F664">
        <v>0</v>
      </c>
      <c r="H664" t="b">
        <v>0</v>
      </c>
      <c r="I664" t="s">
        <v>26</v>
      </c>
      <c r="J664" t="s">
        <v>20</v>
      </c>
      <c r="K664" t="s">
        <v>21</v>
      </c>
      <c r="L664" t="s">
        <v>39</v>
      </c>
      <c r="M664" t="s">
        <v>20</v>
      </c>
      <c r="N664" t="s">
        <v>23</v>
      </c>
      <c r="O664">
        <v>1001940</v>
      </c>
      <c r="P664">
        <v>231217</v>
      </c>
      <c r="Q664">
        <v>40.801303740999998</v>
      </c>
      <c r="R664">
        <v>-73.936106205999906</v>
      </c>
    </row>
    <row r="665" spans="1:18" x14ac:dyDescent="0.25">
      <c r="A665">
        <v>80938321</v>
      </c>
      <c r="B665" s="1">
        <v>40814</v>
      </c>
      <c r="C665" s="2">
        <v>0.73541666666666661</v>
      </c>
      <c r="D665" t="s">
        <v>31</v>
      </c>
      <c r="E665">
        <v>25</v>
      </c>
      <c r="F665">
        <v>0</v>
      </c>
      <c r="H665" t="b">
        <v>0</v>
      </c>
      <c r="I665" t="s">
        <v>29</v>
      </c>
      <c r="J665" t="s">
        <v>20</v>
      </c>
      <c r="K665" t="s">
        <v>21</v>
      </c>
      <c r="L665" t="s">
        <v>39</v>
      </c>
      <c r="M665" t="s">
        <v>20</v>
      </c>
      <c r="N665" t="s">
        <v>23</v>
      </c>
      <c r="O665">
        <v>1001940</v>
      </c>
      <c r="P665">
        <v>231217</v>
      </c>
      <c r="Q665">
        <v>40.801303740999998</v>
      </c>
      <c r="R665">
        <v>-73.936106205999906</v>
      </c>
    </row>
    <row r="666" spans="1:18" x14ac:dyDescent="0.25">
      <c r="A666">
        <v>80937863</v>
      </c>
      <c r="B666" s="1">
        <v>40814</v>
      </c>
      <c r="C666" s="2">
        <v>0.73055555555555562</v>
      </c>
      <c r="D666" t="s">
        <v>24</v>
      </c>
      <c r="E666">
        <v>79</v>
      </c>
      <c r="F666">
        <v>0</v>
      </c>
      <c r="G666" t="s">
        <v>54</v>
      </c>
      <c r="H666" t="b">
        <v>1</v>
      </c>
      <c r="I666" t="s">
        <v>26</v>
      </c>
      <c r="J666" t="s">
        <v>20</v>
      </c>
      <c r="K666" t="s">
        <v>21</v>
      </c>
      <c r="L666" t="s">
        <v>46</v>
      </c>
      <c r="M666" t="s">
        <v>20</v>
      </c>
      <c r="N666" t="s">
        <v>21</v>
      </c>
      <c r="O666">
        <v>1001322</v>
      </c>
      <c r="P666">
        <v>188843</v>
      </c>
      <c r="Q666">
        <v>40.684998931000003</v>
      </c>
      <c r="R666">
        <v>-73.938445929999901</v>
      </c>
    </row>
    <row r="667" spans="1:18" x14ac:dyDescent="0.25">
      <c r="A667">
        <v>80951465</v>
      </c>
      <c r="B667" s="1">
        <v>40814</v>
      </c>
      <c r="C667" s="2">
        <v>0.70000000000000007</v>
      </c>
      <c r="D667" t="s">
        <v>31</v>
      </c>
      <c r="E667">
        <v>26</v>
      </c>
      <c r="F667">
        <v>0</v>
      </c>
      <c r="G667" t="s">
        <v>28</v>
      </c>
      <c r="H667" t="b">
        <v>0</v>
      </c>
      <c r="I667" t="s">
        <v>19</v>
      </c>
      <c r="J667" t="s">
        <v>34</v>
      </c>
      <c r="K667" t="s">
        <v>21</v>
      </c>
      <c r="L667" t="s">
        <v>19</v>
      </c>
      <c r="M667" t="s">
        <v>20</v>
      </c>
      <c r="N667" t="s">
        <v>30</v>
      </c>
      <c r="O667">
        <v>997049</v>
      </c>
      <c r="P667">
        <v>236354</v>
      </c>
      <c r="Q667">
        <v>40.815411824000002</v>
      </c>
      <c r="R667">
        <v>-73.9537624149999</v>
      </c>
    </row>
    <row r="668" spans="1:18" x14ac:dyDescent="0.25">
      <c r="A668">
        <v>80951465</v>
      </c>
      <c r="B668" s="1">
        <v>40814</v>
      </c>
      <c r="C668" s="2">
        <v>0.70000000000000007</v>
      </c>
      <c r="D668" t="s">
        <v>31</v>
      </c>
      <c r="E668">
        <v>26</v>
      </c>
      <c r="F668">
        <v>0</v>
      </c>
      <c r="G668" t="s">
        <v>28</v>
      </c>
      <c r="H668" t="b">
        <v>0</v>
      </c>
      <c r="I668" t="s">
        <v>19</v>
      </c>
      <c r="J668" t="s">
        <v>20</v>
      </c>
      <c r="K668" t="s">
        <v>21</v>
      </c>
      <c r="L668" t="s">
        <v>19</v>
      </c>
      <c r="M668" t="s">
        <v>20</v>
      </c>
      <c r="N668" t="s">
        <v>30</v>
      </c>
      <c r="O668">
        <v>997049</v>
      </c>
      <c r="P668">
        <v>236354</v>
      </c>
      <c r="Q668">
        <v>40.815411824000002</v>
      </c>
      <c r="R668">
        <v>-73.9537624149999</v>
      </c>
    </row>
    <row r="669" spans="1:18" x14ac:dyDescent="0.25">
      <c r="A669">
        <v>80928179</v>
      </c>
      <c r="B669" s="1">
        <v>40814</v>
      </c>
      <c r="C669" s="2">
        <v>2.0833333333333333E-3</v>
      </c>
      <c r="D669" t="s">
        <v>24</v>
      </c>
      <c r="E669">
        <v>77</v>
      </c>
      <c r="F669">
        <v>0</v>
      </c>
      <c r="H669" t="b">
        <v>0</v>
      </c>
      <c r="I669" t="s">
        <v>26</v>
      </c>
      <c r="J669" t="s">
        <v>20</v>
      </c>
      <c r="K669" t="s">
        <v>21</v>
      </c>
      <c r="L669" t="s">
        <v>19</v>
      </c>
      <c r="M669" t="s">
        <v>20</v>
      </c>
      <c r="N669" t="s">
        <v>21</v>
      </c>
      <c r="O669">
        <v>999667</v>
      </c>
      <c r="P669">
        <v>185330</v>
      </c>
      <c r="Q669">
        <v>40.675359581000002</v>
      </c>
      <c r="R669">
        <v>-73.944421300999906</v>
      </c>
    </row>
    <row r="670" spans="1:18" x14ac:dyDescent="0.25">
      <c r="A670">
        <v>74806613</v>
      </c>
      <c r="B670" s="1">
        <v>40449</v>
      </c>
      <c r="C670" s="2">
        <v>8.8888888888888892E-2</v>
      </c>
      <c r="D670" t="s">
        <v>32</v>
      </c>
      <c r="E670">
        <v>103</v>
      </c>
      <c r="F670">
        <v>0</v>
      </c>
      <c r="H670" t="b">
        <v>0</v>
      </c>
      <c r="L670" t="s">
        <v>26</v>
      </c>
      <c r="M670" t="s">
        <v>20</v>
      </c>
      <c r="N670" t="s">
        <v>21</v>
      </c>
      <c r="O670">
        <v>1039200</v>
      </c>
      <c r="P670">
        <v>192075</v>
      </c>
      <c r="Q670">
        <v>40.693715906000001</v>
      </c>
      <c r="R670">
        <v>-73.801845377999896</v>
      </c>
    </row>
    <row r="671" spans="1:18" x14ac:dyDescent="0.25">
      <c r="A671">
        <v>74824533</v>
      </c>
      <c r="B671" s="1">
        <v>40449</v>
      </c>
      <c r="C671" s="2">
        <v>0.92569444444444438</v>
      </c>
      <c r="D671" t="s">
        <v>18</v>
      </c>
      <c r="E671">
        <v>120</v>
      </c>
      <c r="F671">
        <v>0</v>
      </c>
      <c r="H671" t="b">
        <v>0</v>
      </c>
      <c r="L671" t="s">
        <v>19</v>
      </c>
      <c r="M671" t="s">
        <v>20</v>
      </c>
      <c r="N671" t="s">
        <v>21</v>
      </c>
      <c r="O671">
        <v>960153</v>
      </c>
      <c r="P671">
        <v>172945</v>
      </c>
      <c r="Q671">
        <v>40.641346110000001</v>
      </c>
      <c r="R671">
        <v>-74.086829756999904</v>
      </c>
    </row>
    <row r="672" spans="1:18" x14ac:dyDescent="0.25">
      <c r="A672">
        <v>74824396</v>
      </c>
      <c r="B672" s="1">
        <v>40449</v>
      </c>
      <c r="C672" s="2">
        <v>0.92013888888888884</v>
      </c>
      <c r="D672" t="s">
        <v>24</v>
      </c>
      <c r="E672">
        <v>79</v>
      </c>
      <c r="F672">
        <v>0</v>
      </c>
      <c r="H672" t="b">
        <v>1</v>
      </c>
      <c r="L672" t="s">
        <v>19</v>
      </c>
      <c r="M672" t="s">
        <v>20</v>
      </c>
      <c r="N672" t="s">
        <v>21</v>
      </c>
      <c r="O672">
        <v>999710</v>
      </c>
      <c r="P672">
        <v>188872</v>
      </c>
      <c r="Q672">
        <v>40.685081490999998</v>
      </c>
      <c r="R672">
        <v>-73.944258156000004</v>
      </c>
    </row>
    <row r="673" spans="1:18" x14ac:dyDescent="0.25">
      <c r="A673">
        <v>74824433</v>
      </c>
      <c r="B673" s="1">
        <v>40449</v>
      </c>
      <c r="C673" s="2">
        <v>0.85763888888888884</v>
      </c>
      <c r="D673" t="s">
        <v>22</v>
      </c>
      <c r="E673">
        <v>40</v>
      </c>
      <c r="F673">
        <v>0</v>
      </c>
      <c r="H673" t="b">
        <v>0</v>
      </c>
      <c r="I673" t="s">
        <v>19</v>
      </c>
      <c r="J673" t="s">
        <v>20</v>
      </c>
      <c r="K673" t="s">
        <v>21</v>
      </c>
      <c r="L673" t="s">
        <v>19</v>
      </c>
      <c r="M673" t="s">
        <v>20</v>
      </c>
      <c r="N673" t="s">
        <v>21</v>
      </c>
      <c r="O673">
        <v>1006779</v>
      </c>
      <c r="P673">
        <v>233880</v>
      </c>
      <c r="Q673">
        <v>40.808601930000002</v>
      </c>
      <c r="R673">
        <v>-73.918619094999897</v>
      </c>
    </row>
    <row r="674" spans="1:18" x14ac:dyDescent="0.25">
      <c r="A674">
        <v>74805996</v>
      </c>
      <c r="B674" s="1">
        <v>40449</v>
      </c>
      <c r="C674" s="2">
        <v>6.805555555555555E-2</v>
      </c>
      <c r="D674" t="s">
        <v>24</v>
      </c>
      <c r="E674">
        <v>70</v>
      </c>
      <c r="F674">
        <v>0</v>
      </c>
      <c r="H674" t="b">
        <v>0</v>
      </c>
      <c r="L674" t="s">
        <v>26</v>
      </c>
      <c r="M674" t="s">
        <v>20</v>
      </c>
      <c r="N674" t="s">
        <v>21</v>
      </c>
      <c r="O674">
        <v>995752</v>
      </c>
      <c r="P674">
        <v>166274</v>
      </c>
      <c r="Q674">
        <v>40.623060942000002</v>
      </c>
      <c r="R674">
        <v>-73.958567837999894</v>
      </c>
    </row>
    <row r="675" spans="1:18" x14ac:dyDescent="0.25">
      <c r="A675">
        <v>66217193</v>
      </c>
      <c r="B675" s="1">
        <v>40084</v>
      </c>
      <c r="C675" s="2">
        <v>0.19652777777777777</v>
      </c>
      <c r="D675" t="s">
        <v>24</v>
      </c>
      <c r="E675">
        <v>75</v>
      </c>
      <c r="F675">
        <v>0</v>
      </c>
      <c r="H675" t="b">
        <v>0</v>
      </c>
      <c r="I675" t="s">
        <v>19</v>
      </c>
      <c r="J675" t="s">
        <v>37</v>
      </c>
      <c r="K675" t="s">
        <v>21</v>
      </c>
      <c r="L675" t="s">
        <v>19</v>
      </c>
      <c r="M675" t="s">
        <v>20</v>
      </c>
      <c r="N675" t="s">
        <v>21</v>
      </c>
      <c r="O675">
        <v>1012059</v>
      </c>
      <c r="P675">
        <v>184111</v>
      </c>
      <c r="Q675">
        <v>40.671983447000002</v>
      </c>
      <c r="R675">
        <v>-73.899751706999893</v>
      </c>
    </row>
    <row r="676" spans="1:18" x14ac:dyDescent="0.25">
      <c r="A676">
        <v>66217187</v>
      </c>
      <c r="B676" s="1">
        <v>40084</v>
      </c>
      <c r="C676" s="2">
        <v>0.13125000000000001</v>
      </c>
      <c r="D676" t="s">
        <v>32</v>
      </c>
      <c r="E676">
        <v>103</v>
      </c>
      <c r="F676">
        <v>0</v>
      </c>
      <c r="H676" t="b">
        <v>0</v>
      </c>
      <c r="I676" t="s">
        <v>36</v>
      </c>
      <c r="J676" t="s">
        <v>37</v>
      </c>
      <c r="K676" t="s">
        <v>36</v>
      </c>
      <c r="L676" t="s">
        <v>29</v>
      </c>
      <c r="M676" t="s">
        <v>34</v>
      </c>
      <c r="N676" t="s">
        <v>21</v>
      </c>
      <c r="O676">
        <v>1039378</v>
      </c>
      <c r="P676">
        <v>192669</v>
      </c>
      <c r="Q676">
        <v>40.695345187000001</v>
      </c>
      <c r="R676">
        <v>-73.801198630000002</v>
      </c>
    </row>
    <row r="677" spans="1:18" x14ac:dyDescent="0.25">
      <c r="A677">
        <v>66261901</v>
      </c>
      <c r="B677" s="1">
        <v>40084</v>
      </c>
      <c r="C677" s="2">
        <v>0.90208333333333324</v>
      </c>
      <c r="D677" t="s">
        <v>24</v>
      </c>
      <c r="E677">
        <v>75</v>
      </c>
      <c r="F677">
        <v>0</v>
      </c>
      <c r="H677" t="b">
        <v>0</v>
      </c>
      <c r="I677" t="s">
        <v>36</v>
      </c>
      <c r="J677" t="s">
        <v>37</v>
      </c>
      <c r="K677" t="s">
        <v>36</v>
      </c>
      <c r="L677" t="s">
        <v>19</v>
      </c>
      <c r="M677" t="s">
        <v>20</v>
      </c>
      <c r="N677" t="s">
        <v>30</v>
      </c>
      <c r="O677">
        <v>1017079</v>
      </c>
      <c r="P677">
        <v>187509</v>
      </c>
      <c r="Q677">
        <v>40.681292992000003</v>
      </c>
      <c r="R677">
        <v>-73.881638384999903</v>
      </c>
    </row>
    <row r="678" spans="1:18" x14ac:dyDescent="0.25">
      <c r="A678">
        <v>66239913</v>
      </c>
      <c r="B678" s="1">
        <v>40084</v>
      </c>
      <c r="C678" s="2">
        <v>0.5854166666666667</v>
      </c>
      <c r="D678" t="s">
        <v>31</v>
      </c>
      <c r="E678">
        <v>32</v>
      </c>
      <c r="F678">
        <v>2</v>
      </c>
      <c r="G678" t="s">
        <v>25</v>
      </c>
      <c r="H678" t="b">
        <v>0</v>
      </c>
      <c r="I678" t="s">
        <v>19</v>
      </c>
      <c r="J678" t="s">
        <v>20</v>
      </c>
      <c r="K678" t="s">
        <v>21</v>
      </c>
      <c r="L678" t="s">
        <v>19</v>
      </c>
      <c r="M678" t="s">
        <v>20</v>
      </c>
      <c r="N678" t="s">
        <v>21</v>
      </c>
      <c r="O678">
        <v>1001610</v>
      </c>
      <c r="P678">
        <v>241366</v>
      </c>
      <c r="Q678">
        <v>40.829160559000002</v>
      </c>
      <c r="R678">
        <v>-73.937271896999903</v>
      </c>
    </row>
    <row r="679" spans="1:18" x14ac:dyDescent="0.25">
      <c r="A679">
        <v>66217185</v>
      </c>
      <c r="B679" s="1">
        <v>40084</v>
      </c>
      <c r="C679" s="2">
        <v>3.9583333333333331E-2</v>
      </c>
      <c r="D679" t="s">
        <v>24</v>
      </c>
      <c r="E679">
        <v>67</v>
      </c>
      <c r="F679">
        <v>0</v>
      </c>
      <c r="H679" t="b">
        <v>0</v>
      </c>
      <c r="I679" t="s">
        <v>36</v>
      </c>
      <c r="J679" t="s">
        <v>37</v>
      </c>
      <c r="K679" t="s">
        <v>36</v>
      </c>
      <c r="L679" t="s">
        <v>29</v>
      </c>
      <c r="M679" t="s">
        <v>20</v>
      </c>
      <c r="N679" t="s">
        <v>21</v>
      </c>
      <c r="O679">
        <v>997200</v>
      </c>
      <c r="P679">
        <v>171879</v>
      </c>
      <c r="Q679">
        <v>40.638443486</v>
      </c>
      <c r="R679">
        <v>-73.953340959999906</v>
      </c>
    </row>
    <row r="680" spans="1:18" x14ac:dyDescent="0.25">
      <c r="A680">
        <v>51724139</v>
      </c>
      <c r="B680" s="1">
        <v>39719</v>
      </c>
      <c r="C680" s="2">
        <v>0.24722222222222223</v>
      </c>
      <c r="D680" t="s">
        <v>31</v>
      </c>
      <c r="E680">
        <v>28</v>
      </c>
      <c r="F680">
        <v>0</v>
      </c>
      <c r="H680" t="b">
        <v>1</v>
      </c>
      <c r="I680" t="s">
        <v>26</v>
      </c>
      <c r="J680" t="s">
        <v>20</v>
      </c>
      <c r="K680" t="s">
        <v>21</v>
      </c>
      <c r="L680" t="s">
        <v>26</v>
      </c>
      <c r="M680" t="s">
        <v>20</v>
      </c>
      <c r="N680" t="s">
        <v>21</v>
      </c>
      <c r="O680">
        <v>996472</v>
      </c>
      <c r="P680">
        <v>231206</v>
      </c>
      <c r="Q680">
        <v>40.801282804000003</v>
      </c>
      <c r="R680">
        <v>-73.955856317999903</v>
      </c>
    </row>
    <row r="681" spans="1:18" x14ac:dyDescent="0.25">
      <c r="A681">
        <v>51724139</v>
      </c>
      <c r="B681" s="1">
        <v>39719</v>
      </c>
      <c r="C681" s="2">
        <v>0.24722222222222223</v>
      </c>
      <c r="D681" t="s">
        <v>31</v>
      </c>
      <c r="E681">
        <v>28</v>
      </c>
      <c r="F681">
        <v>0</v>
      </c>
      <c r="H681" t="b">
        <v>1</v>
      </c>
      <c r="I681" t="s">
        <v>19</v>
      </c>
      <c r="J681" t="s">
        <v>20</v>
      </c>
      <c r="K681" t="s">
        <v>21</v>
      </c>
      <c r="L681" t="s">
        <v>26</v>
      </c>
      <c r="M681" t="s">
        <v>20</v>
      </c>
      <c r="N681" t="s">
        <v>21</v>
      </c>
      <c r="O681">
        <v>996472</v>
      </c>
      <c r="P681">
        <v>231206</v>
      </c>
      <c r="Q681">
        <v>40.801282804000003</v>
      </c>
      <c r="R681">
        <v>-73.955856317999903</v>
      </c>
    </row>
    <row r="682" spans="1:18" x14ac:dyDescent="0.25">
      <c r="A682">
        <v>51724139</v>
      </c>
      <c r="B682" s="1">
        <v>39719</v>
      </c>
      <c r="C682" s="2">
        <v>0.24722222222222223</v>
      </c>
      <c r="D682" t="s">
        <v>31</v>
      </c>
      <c r="E682">
        <v>28</v>
      </c>
      <c r="F682">
        <v>0</v>
      </c>
      <c r="H682" t="b">
        <v>1</v>
      </c>
      <c r="I682" t="s">
        <v>39</v>
      </c>
      <c r="J682" t="s">
        <v>20</v>
      </c>
      <c r="K682" t="s">
        <v>21</v>
      </c>
      <c r="L682" t="s">
        <v>26</v>
      </c>
      <c r="M682" t="s">
        <v>20</v>
      </c>
      <c r="N682" t="s">
        <v>21</v>
      </c>
      <c r="O682">
        <v>996472</v>
      </c>
      <c r="P682">
        <v>231206</v>
      </c>
      <c r="Q682">
        <v>40.801282804000003</v>
      </c>
      <c r="R682">
        <v>-73.955856317999903</v>
      </c>
    </row>
    <row r="683" spans="1:18" x14ac:dyDescent="0.25">
      <c r="A683">
        <v>51724139</v>
      </c>
      <c r="B683" s="1">
        <v>39719</v>
      </c>
      <c r="C683" s="2">
        <v>0.24722222222222223</v>
      </c>
      <c r="D683" t="s">
        <v>31</v>
      </c>
      <c r="E683">
        <v>28</v>
      </c>
      <c r="F683">
        <v>0</v>
      </c>
      <c r="H683" t="b">
        <v>1</v>
      </c>
      <c r="I683" t="s">
        <v>29</v>
      </c>
      <c r="J683" t="s">
        <v>20</v>
      </c>
      <c r="K683" t="s">
        <v>21</v>
      </c>
      <c r="L683" t="s">
        <v>26</v>
      </c>
      <c r="M683" t="s">
        <v>20</v>
      </c>
      <c r="N683" t="s">
        <v>21</v>
      </c>
      <c r="O683">
        <v>996472</v>
      </c>
      <c r="P683">
        <v>231206</v>
      </c>
      <c r="Q683">
        <v>40.801282804000003</v>
      </c>
      <c r="R683">
        <v>-73.955856317999903</v>
      </c>
    </row>
    <row r="684" spans="1:18" x14ac:dyDescent="0.25">
      <c r="A684">
        <v>51724136</v>
      </c>
      <c r="B684" s="1">
        <v>39719</v>
      </c>
      <c r="C684" s="2">
        <v>0.19583333333333333</v>
      </c>
      <c r="D684" t="s">
        <v>32</v>
      </c>
      <c r="E684">
        <v>114</v>
      </c>
      <c r="F684">
        <v>2</v>
      </c>
      <c r="G684" t="s">
        <v>25</v>
      </c>
      <c r="H684" t="b">
        <v>0</v>
      </c>
      <c r="I684" t="s">
        <v>26</v>
      </c>
      <c r="J684" t="s">
        <v>20</v>
      </c>
      <c r="K684" t="s">
        <v>21</v>
      </c>
      <c r="L684" t="s">
        <v>26</v>
      </c>
      <c r="M684" t="s">
        <v>20</v>
      </c>
      <c r="N684" t="s">
        <v>21</v>
      </c>
      <c r="O684">
        <v>1003022</v>
      </c>
      <c r="P684">
        <v>216518</v>
      </c>
      <c r="Q684">
        <v>40.760956653999997</v>
      </c>
      <c r="R684">
        <v>-73.932239154999905</v>
      </c>
    </row>
    <row r="685" spans="1:18" x14ac:dyDescent="0.25">
      <c r="A685">
        <v>51724136</v>
      </c>
      <c r="B685" s="1">
        <v>39719</v>
      </c>
      <c r="C685" s="2">
        <v>0.19583333333333333</v>
      </c>
      <c r="D685" t="s">
        <v>32</v>
      </c>
      <c r="E685">
        <v>114</v>
      </c>
      <c r="F685">
        <v>2</v>
      </c>
      <c r="G685" t="s">
        <v>25</v>
      </c>
      <c r="H685" t="b">
        <v>0</v>
      </c>
      <c r="I685" t="s">
        <v>29</v>
      </c>
      <c r="J685" t="s">
        <v>20</v>
      </c>
      <c r="K685" t="s">
        <v>21</v>
      </c>
      <c r="L685" t="s">
        <v>26</v>
      </c>
      <c r="M685" t="s">
        <v>20</v>
      </c>
      <c r="N685" t="s">
        <v>21</v>
      </c>
      <c r="O685">
        <v>1003022</v>
      </c>
      <c r="P685">
        <v>216518</v>
      </c>
      <c r="Q685">
        <v>40.760956653999997</v>
      </c>
      <c r="R685">
        <v>-73.932239154999905</v>
      </c>
    </row>
    <row r="686" spans="1:18" x14ac:dyDescent="0.25">
      <c r="A686">
        <v>51764334</v>
      </c>
      <c r="B686" s="1">
        <v>39719</v>
      </c>
      <c r="C686" s="2">
        <v>0.16666666666666666</v>
      </c>
      <c r="D686" t="s">
        <v>24</v>
      </c>
      <c r="E686">
        <v>67</v>
      </c>
      <c r="F686">
        <v>0</v>
      </c>
      <c r="G686" t="s">
        <v>33</v>
      </c>
      <c r="H686" t="b">
        <v>0</v>
      </c>
      <c r="I686" t="s">
        <v>19</v>
      </c>
      <c r="J686" t="s">
        <v>20</v>
      </c>
      <c r="K686" t="s">
        <v>21</v>
      </c>
      <c r="L686" t="s">
        <v>19</v>
      </c>
      <c r="M686" t="s">
        <v>20</v>
      </c>
      <c r="N686" t="s">
        <v>21</v>
      </c>
      <c r="O686">
        <v>1006471</v>
      </c>
      <c r="P686">
        <v>174102</v>
      </c>
      <c r="Q686">
        <v>40.644526737</v>
      </c>
      <c r="R686">
        <v>-73.919929072999906</v>
      </c>
    </row>
    <row r="687" spans="1:18" x14ac:dyDescent="0.25">
      <c r="A687">
        <v>51724138</v>
      </c>
      <c r="B687" s="1">
        <v>39719</v>
      </c>
      <c r="C687" s="2">
        <v>0.14930555555555555</v>
      </c>
      <c r="D687" t="s">
        <v>22</v>
      </c>
      <c r="E687">
        <v>43</v>
      </c>
      <c r="F687">
        <v>0</v>
      </c>
      <c r="H687" t="b">
        <v>0</v>
      </c>
      <c r="I687" t="s">
        <v>19</v>
      </c>
      <c r="J687" t="s">
        <v>20</v>
      </c>
      <c r="K687" t="s">
        <v>21</v>
      </c>
      <c r="L687" t="s">
        <v>26</v>
      </c>
      <c r="M687" t="s">
        <v>20</v>
      </c>
      <c r="N687" t="s">
        <v>23</v>
      </c>
      <c r="O687">
        <v>1017772</v>
      </c>
      <c r="P687">
        <v>240710</v>
      </c>
      <c r="Q687">
        <v>40.827313476</v>
      </c>
      <c r="R687">
        <v>-73.878874592999907</v>
      </c>
    </row>
    <row r="688" spans="1:18" x14ac:dyDescent="0.25">
      <c r="A688">
        <v>51724138</v>
      </c>
      <c r="B688" s="1">
        <v>39719</v>
      </c>
      <c r="C688" s="2">
        <v>0.14930555555555555</v>
      </c>
      <c r="D688" t="s">
        <v>22</v>
      </c>
      <c r="E688">
        <v>43</v>
      </c>
      <c r="F688">
        <v>0</v>
      </c>
      <c r="H688" t="b">
        <v>1</v>
      </c>
      <c r="I688" t="s">
        <v>19</v>
      </c>
      <c r="J688" t="s">
        <v>20</v>
      </c>
      <c r="K688" t="s">
        <v>21</v>
      </c>
      <c r="L688" t="s">
        <v>26</v>
      </c>
      <c r="M688" t="s">
        <v>20</v>
      </c>
      <c r="N688" t="s">
        <v>23</v>
      </c>
      <c r="O688">
        <v>1017772</v>
      </c>
      <c r="P688">
        <v>240710</v>
      </c>
      <c r="Q688">
        <v>40.827313476</v>
      </c>
      <c r="R688">
        <v>-73.878874592999907</v>
      </c>
    </row>
    <row r="689" spans="1:18" x14ac:dyDescent="0.25">
      <c r="A689">
        <v>51745759</v>
      </c>
      <c r="B689" s="1">
        <v>39719</v>
      </c>
      <c r="C689" s="2">
        <v>9.1666666666666674E-2</v>
      </c>
      <c r="D689" t="s">
        <v>22</v>
      </c>
      <c r="E689">
        <v>43</v>
      </c>
      <c r="F689">
        <v>2</v>
      </c>
      <c r="G689" t="s">
        <v>25</v>
      </c>
      <c r="H689" t="b">
        <v>0</v>
      </c>
      <c r="I689" t="s">
        <v>26</v>
      </c>
      <c r="J689" t="s">
        <v>20</v>
      </c>
      <c r="K689" t="s">
        <v>21</v>
      </c>
      <c r="L689" t="s">
        <v>26</v>
      </c>
      <c r="M689" t="s">
        <v>20</v>
      </c>
      <c r="N689" t="s">
        <v>21</v>
      </c>
      <c r="O689">
        <v>1021869</v>
      </c>
      <c r="P689">
        <v>239329</v>
      </c>
      <c r="Q689">
        <v>40.823506528999999</v>
      </c>
      <c r="R689">
        <v>-73.864078445999894</v>
      </c>
    </row>
    <row r="690" spans="1:18" x14ac:dyDescent="0.25">
      <c r="A690">
        <v>51745752</v>
      </c>
      <c r="B690" s="1">
        <v>39719</v>
      </c>
      <c r="C690" s="2">
        <v>0.98611111111111116</v>
      </c>
      <c r="D690" t="s">
        <v>24</v>
      </c>
      <c r="E690">
        <v>90</v>
      </c>
      <c r="F690">
        <v>0</v>
      </c>
      <c r="H690" t="b">
        <v>0</v>
      </c>
      <c r="I690" t="s">
        <v>19</v>
      </c>
      <c r="J690" t="s">
        <v>20</v>
      </c>
      <c r="K690" t="s">
        <v>30</v>
      </c>
      <c r="L690" t="s">
        <v>19</v>
      </c>
      <c r="M690" t="s">
        <v>20</v>
      </c>
      <c r="N690" t="s">
        <v>30</v>
      </c>
      <c r="O690">
        <v>997843</v>
      </c>
      <c r="P690">
        <v>196573</v>
      </c>
      <c r="Q690">
        <v>40.706222013000001</v>
      </c>
      <c r="R690">
        <v>-73.950974355999904</v>
      </c>
    </row>
    <row r="691" spans="1:18" x14ac:dyDescent="0.25">
      <c r="A691">
        <v>51745760</v>
      </c>
      <c r="B691" s="1">
        <v>39719</v>
      </c>
      <c r="C691" s="2">
        <v>6.7361111111111108E-2</v>
      </c>
      <c r="D691" t="s">
        <v>32</v>
      </c>
      <c r="E691">
        <v>103</v>
      </c>
      <c r="F691">
        <v>0</v>
      </c>
      <c r="H691" t="b">
        <v>0</v>
      </c>
      <c r="I691" t="s">
        <v>26</v>
      </c>
      <c r="J691" t="s">
        <v>20</v>
      </c>
      <c r="K691" t="s">
        <v>21</v>
      </c>
      <c r="L691" t="s">
        <v>26</v>
      </c>
      <c r="M691" t="s">
        <v>20</v>
      </c>
      <c r="N691" t="s">
        <v>21</v>
      </c>
      <c r="O691">
        <v>1041749</v>
      </c>
      <c r="P691">
        <v>196938</v>
      </c>
      <c r="Q691">
        <v>40.707047475000003</v>
      </c>
      <c r="R691">
        <v>-73.792611903999898</v>
      </c>
    </row>
    <row r="692" spans="1:18" x14ac:dyDescent="0.25">
      <c r="A692">
        <v>51724135</v>
      </c>
      <c r="B692" s="1">
        <v>39719</v>
      </c>
      <c r="C692" s="2">
        <v>5.4166666666666669E-2</v>
      </c>
      <c r="D692" t="s">
        <v>22</v>
      </c>
      <c r="E692">
        <v>40</v>
      </c>
      <c r="F692">
        <v>0</v>
      </c>
      <c r="G692" t="s">
        <v>25</v>
      </c>
      <c r="H692" t="b">
        <v>1</v>
      </c>
      <c r="I692" t="s">
        <v>26</v>
      </c>
      <c r="J692" t="s">
        <v>20</v>
      </c>
      <c r="K692" t="s">
        <v>23</v>
      </c>
      <c r="L692" t="s">
        <v>26</v>
      </c>
      <c r="M692" t="s">
        <v>20</v>
      </c>
      <c r="N692" t="s">
        <v>21</v>
      </c>
      <c r="O692">
        <v>1004840</v>
      </c>
      <c r="P692">
        <v>234488</v>
      </c>
      <c r="Q692">
        <v>40.810275451999999</v>
      </c>
      <c r="R692">
        <v>-73.925621547999896</v>
      </c>
    </row>
    <row r="693" spans="1:18" x14ac:dyDescent="0.25">
      <c r="A693">
        <v>51724142</v>
      </c>
      <c r="B693" s="1">
        <v>39719</v>
      </c>
      <c r="C693" s="2">
        <v>0.82291666666666663</v>
      </c>
      <c r="D693" t="s">
        <v>24</v>
      </c>
      <c r="E693">
        <v>79</v>
      </c>
      <c r="F693">
        <v>0</v>
      </c>
      <c r="H693" t="b">
        <v>0</v>
      </c>
      <c r="I693" t="s">
        <v>26</v>
      </c>
      <c r="J693" t="s">
        <v>20</v>
      </c>
      <c r="K693" t="s">
        <v>21</v>
      </c>
      <c r="L693" t="s">
        <v>19</v>
      </c>
      <c r="M693" t="s">
        <v>20</v>
      </c>
      <c r="N693" t="s">
        <v>21</v>
      </c>
      <c r="O693">
        <v>1000869</v>
      </c>
      <c r="P693">
        <v>189184</v>
      </c>
      <c r="Q693">
        <v>40.68593576</v>
      </c>
      <c r="R693">
        <v>-73.940078443999894</v>
      </c>
    </row>
    <row r="694" spans="1:18" x14ac:dyDescent="0.25">
      <c r="A694">
        <v>51724140</v>
      </c>
      <c r="B694" s="1">
        <v>39719</v>
      </c>
      <c r="C694" s="2">
        <v>0.74652777777777779</v>
      </c>
      <c r="D694" t="s">
        <v>24</v>
      </c>
      <c r="E694">
        <v>70</v>
      </c>
      <c r="F694">
        <v>0</v>
      </c>
      <c r="H694" t="b">
        <v>0</v>
      </c>
      <c r="I694" t="s">
        <v>19</v>
      </c>
      <c r="J694" t="s">
        <v>20</v>
      </c>
      <c r="K694" t="s">
        <v>21</v>
      </c>
      <c r="L694" t="s">
        <v>26</v>
      </c>
      <c r="M694" t="s">
        <v>20</v>
      </c>
      <c r="N694" t="s">
        <v>21</v>
      </c>
      <c r="O694">
        <v>998169</v>
      </c>
      <c r="P694">
        <v>170804</v>
      </c>
      <c r="Q694">
        <v>40.635491369999997</v>
      </c>
      <c r="R694">
        <v>-73.949851748999905</v>
      </c>
    </row>
    <row r="695" spans="1:18" x14ac:dyDescent="0.25">
      <c r="A695">
        <v>51724141</v>
      </c>
      <c r="B695" s="1">
        <v>39719</v>
      </c>
      <c r="C695" s="2">
        <v>0.69791666666666663</v>
      </c>
      <c r="D695" t="s">
        <v>18</v>
      </c>
      <c r="E695">
        <v>120</v>
      </c>
      <c r="F695">
        <v>0</v>
      </c>
      <c r="G695" t="s">
        <v>40</v>
      </c>
      <c r="H695" t="b">
        <v>0</v>
      </c>
      <c r="I695" t="s">
        <v>19</v>
      </c>
      <c r="J695" t="s">
        <v>20</v>
      </c>
      <c r="K695" t="s">
        <v>21</v>
      </c>
      <c r="L695" t="s">
        <v>19</v>
      </c>
      <c r="M695" t="s">
        <v>20</v>
      </c>
      <c r="N695" t="s">
        <v>21</v>
      </c>
      <c r="O695">
        <v>937792</v>
      </c>
      <c r="P695">
        <v>172099</v>
      </c>
      <c r="Q695">
        <v>40.638934956999996</v>
      </c>
      <c r="R695">
        <v>-74.167396796999995</v>
      </c>
    </row>
    <row r="696" spans="1:18" x14ac:dyDescent="0.25">
      <c r="A696">
        <v>51724141</v>
      </c>
      <c r="B696" s="1">
        <v>39719</v>
      </c>
      <c r="C696" s="2">
        <v>0.69791666666666663</v>
      </c>
      <c r="D696" t="s">
        <v>18</v>
      </c>
      <c r="E696">
        <v>120</v>
      </c>
      <c r="F696">
        <v>0</v>
      </c>
      <c r="G696" t="s">
        <v>40</v>
      </c>
      <c r="H696" t="b">
        <v>0</v>
      </c>
      <c r="I696" t="s">
        <v>19</v>
      </c>
      <c r="J696" t="s">
        <v>20</v>
      </c>
      <c r="K696" t="s">
        <v>30</v>
      </c>
      <c r="L696" t="s">
        <v>19</v>
      </c>
      <c r="M696" t="s">
        <v>20</v>
      </c>
      <c r="N696" t="s">
        <v>21</v>
      </c>
      <c r="O696">
        <v>937792</v>
      </c>
      <c r="P696">
        <v>172099</v>
      </c>
      <c r="Q696">
        <v>40.638934956999996</v>
      </c>
      <c r="R696">
        <v>-74.167396796999995</v>
      </c>
    </row>
    <row r="697" spans="1:18" x14ac:dyDescent="0.25">
      <c r="A697">
        <v>34687233</v>
      </c>
      <c r="B697" s="1">
        <v>39353</v>
      </c>
      <c r="C697" s="2">
        <v>0.95694444444444438</v>
      </c>
      <c r="D697" t="s">
        <v>22</v>
      </c>
      <c r="E697">
        <v>42</v>
      </c>
      <c r="F697">
        <v>0</v>
      </c>
      <c r="H697" t="b">
        <v>0</v>
      </c>
      <c r="I697" t="s">
        <v>36</v>
      </c>
      <c r="J697" t="s">
        <v>20</v>
      </c>
      <c r="K697" t="s">
        <v>36</v>
      </c>
      <c r="L697" t="s">
        <v>26</v>
      </c>
      <c r="M697" t="s">
        <v>20</v>
      </c>
      <c r="N697" t="s">
        <v>21</v>
      </c>
      <c r="O697">
        <v>1013758</v>
      </c>
      <c r="P697">
        <v>241114</v>
      </c>
      <c r="Q697">
        <v>40.828436662000001</v>
      </c>
      <c r="R697">
        <v>-73.893376803999899</v>
      </c>
    </row>
    <row r="698" spans="1:18" x14ac:dyDescent="0.25">
      <c r="A698">
        <v>34741677</v>
      </c>
      <c r="B698" s="1">
        <v>39353</v>
      </c>
      <c r="C698" s="2">
        <v>0.80833333333333324</v>
      </c>
      <c r="D698" t="s">
        <v>24</v>
      </c>
      <c r="E698">
        <v>77</v>
      </c>
      <c r="F698">
        <v>0</v>
      </c>
      <c r="G698" t="s">
        <v>28</v>
      </c>
      <c r="H698" t="b">
        <v>1</v>
      </c>
      <c r="I698" t="s">
        <v>26</v>
      </c>
      <c r="J698" t="s">
        <v>20</v>
      </c>
      <c r="K698" t="s">
        <v>21</v>
      </c>
      <c r="L698" t="s">
        <v>39</v>
      </c>
      <c r="M698" t="s">
        <v>20</v>
      </c>
      <c r="N698" t="s">
        <v>21</v>
      </c>
      <c r="O698">
        <v>1003508</v>
      </c>
      <c r="P698">
        <v>185056</v>
      </c>
      <c r="Q698">
        <v>40.674599989999997</v>
      </c>
      <c r="R698">
        <v>-73.930574821999897</v>
      </c>
    </row>
    <row r="699" spans="1:18" x14ac:dyDescent="0.25">
      <c r="A699">
        <v>24565928</v>
      </c>
      <c r="B699" s="1">
        <v>38988</v>
      </c>
      <c r="C699" s="2">
        <v>0.91875000000000007</v>
      </c>
      <c r="D699" t="s">
        <v>22</v>
      </c>
      <c r="E699">
        <v>49</v>
      </c>
      <c r="F699">
        <v>0</v>
      </c>
      <c r="G699" t="s">
        <v>28</v>
      </c>
      <c r="H699" t="b">
        <v>0</v>
      </c>
      <c r="I699" t="s">
        <v>36</v>
      </c>
      <c r="J699" t="s">
        <v>20</v>
      </c>
      <c r="K699" t="s">
        <v>21</v>
      </c>
      <c r="L699" t="s">
        <v>19</v>
      </c>
      <c r="M699" t="s">
        <v>20</v>
      </c>
      <c r="N699" t="s">
        <v>35</v>
      </c>
      <c r="O699">
        <v>1023089</v>
      </c>
      <c r="P699">
        <v>255045</v>
      </c>
      <c r="Q699">
        <v>40.866637007999998</v>
      </c>
      <c r="R699">
        <v>-73.859579386999897</v>
      </c>
    </row>
    <row r="700" spans="1:18" x14ac:dyDescent="0.25">
      <c r="A700">
        <v>24550985</v>
      </c>
      <c r="B700" s="1">
        <v>38988</v>
      </c>
      <c r="C700" s="2">
        <v>3.3333333333333333E-2</v>
      </c>
      <c r="D700" t="s">
        <v>24</v>
      </c>
      <c r="E700">
        <v>75</v>
      </c>
      <c r="F700">
        <v>0</v>
      </c>
      <c r="G700" t="s">
        <v>28</v>
      </c>
      <c r="H700" t="b">
        <v>0</v>
      </c>
      <c r="I700" t="s">
        <v>36</v>
      </c>
      <c r="J700" t="s">
        <v>37</v>
      </c>
      <c r="K700" t="s">
        <v>36</v>
      </c>
      <c r="L700" t="s">
        <v>19</v>
      </c>
      <c r="M700" t="s">
        <v>20</v>
      </c>
      <c r="N700" t="s">
        <v>21</v>
      </c>
      <c r="O700">
        <v>1014265</v>
      </c>
      <c r="P700">
        <v>182478</v>
      </c>
      <c r="Q700">
        <v>40.667494026</v>
      </c>
      <c r="R700">
        <v>-73.891806491999901</v>
      </c>
    </row>
    <row r="701" spans="1:18" x14ac:dyDescent="0.25">
      <c r="A701">
        <v>24550983</v>
      </c>
      <c r="B701" s="1">
        <v>38988</v>
      </c>
      <c r="C701" s="2">
        <v>2.4999999999999998E-2</v>
      </c>
      <c r="D701" t="s">
        <v>22</v>
      </c>
      <c r="E701">
        <v>43</v>
      </c>
      <c r="F701">
        <v>2</v>
      </c>
      <c r="G701" t="s">
        <v>25</v>
      </c>
      <c r="H701" t="b">
        <v>0</v>
      </c>
      <c r="I701" t="s">
        <v>36</v>
      </c>
      <c r="J701" t="s">
        <v>20</v>
      </c>
      <c r="K701" t="s">
        <v>30</v>
      </c>
      <c r="L701" t="s">
        <v>26</v>
      </c>
      <c r="M701" t="s">
        <v>20</v>
      </c>
      <c r="N701" t="s">
        <v>21</v>
      </c>
      <c r="O701">
        <v>1018882</v>
      </c>
      <c r="P701">
        <v>243356</v>
      </c>
      <c r="Q701">
        <v>40.834571697999998</v>
      </c>
      <c r="R701">
        <v>-73.874850114999902</v>
      </c>
    </row>
    <row r="702" spans="1:18" x14ac:dyDescent="0.25">
      <c r="A702">
        <v>169802077</v>
      </c>
      <c r="B702" s="1">
        <v>43005</v>
      </c>
      <c r="C702" s="2">
        <v>0.59097222222222223</v>
      </c>
      <c r="D702" t="s">
        <v>22</v>
      </c>
      <c r="E702">
        <v>41</v>
      </c>
      <c r="F702">
        <v>0</v>
      </c>
      <c r="H702" t="b">
        <v>0</v>
      </c>
      <c r="I702" t="s">
        <v>19</v>
      </c>
      <c r="J702" t="s">
        <v>20</v>
      </c>
      <c r="K702" t="s">
        <v>21</v>
      </c>
      <c r="L702" t="s">
        <v>19</v>
      </c>
      <c r="M702" t="s">
        <v>20</v>
      </c>
      <c r="N702" t="s">
        <v>23</v>
      </c>
      <c r="O702">
        <v>1014724</v>
      </c>
      <c r="P702">
        <v>237889</v>
      </c>
      <c r="Q702">
        <v>40.819581677000002</v>
      </c>
      <c r="R702">
        <v>-73.889900894999897</v>
      </c>
    </row>
    <row r="703" spans="1:18" x14ac:dyDescent="0.25">
      <c r="A703">
        <v>157093740</v>
      </c>
      <c r="B703" s="1">
        <v>42640</v>
      </c>
      <c r="C703" s="2">
        <v>0.39930555555555558</v>
      </c>
      <c r="D703" t="s">
        <v>24</v>
      </c>
      <c r="E703">
        <v>75</v>
      </c>
      <c r="F703">
        <v>2</v>
      </c>
      <c r="G703" t="s">
        <v>25</v>
      </c>
      <c r="H703" t="b">
        <v>1</v>
      </c>
      <c r="I703" t="s">
        <v>29</v>
      </c>
      <c r="J703" t="s">
        <v>20</v>
      </c>
      <c r="K703" t="s">
        <v>21</v>
      </c>
      <c r="L703" t="s">
        <v>19</v>
      </c>
      <c r="M703" t="s">
        <v>20</v>
      </c>
      <c r="N703" t="s">
        <v>21</v>
      </c>
      <c r="O703">
        <v>1019407</v>
      </c>
      <c r="P703">
        <v>184340</v>
      </c>
      <c r="Q703">
        <v>40.672585871000003</v>
      </c>
      <c r="R703">
        <v>-73.873261457999902</v>
      </c>
    </row>
    <row r="704" spans="1:18" x14ac:dyDescent="0.25">
      <c r="A704">
        <v>157055741</v>
      </c>
      <c r="B704" s="1">
        <v>42640</v>
      </c>
      <c r="C704" s="2">
        <v>0.16805555555555554</v>
      </c>
      <c r="D704" t="s">
        <v>31</v>
      </c>
      <c r="E704">
        <v>33</v>
      </c>
      <c r="F704">
        <v>0</v>
      </c>
      <c r="H704" t="b">
        <v>0</v>
      </c>
      <c r="L704" t="s">
        <v>19</v>
      </c>
      <c r="M704" t="s">
        <v>20</v>
      </c>
      <c r="N704" t="s">
        <v>30</v>
      </c>
      <c r="O704">
        <v>1001670</v>
      </c>
      <c r="P704">
        <v>248281</v>
      </c>
      <c r="Q704">
        <v>40.848140106000002</v>
      </c>
      <c r="R704">
        <v>-73.937037130999897</v>
      </c>
    </row>
    <row r="705" spans="1:18" x14ac:dyDescent="0.25">
      <c r="A705">
        <v>157055742</v>
      </c>
      <c r="B705" s="1">
        <v>42640</v>
      </c>
      <c r="C705" s="2">
        <v>4.9999999999999996E-2</v>
      </c>
      <c r="D705" t="s">
        <v>31</v>
      </c>
      <c r="E705">
        <v>34</v>
      </c>
      <c r="F705">
        <v>0</v>
      </c>
      <c r="H705" t="b">
        <v>0</v>
      </c>
      <c r="I705" t="s">
        <v>19</v>
      </c>
      <c r="J705" t="s">
        <v>20</v>
      </c>
      <c r="K705" t="s">
        <v>23</v>
      </c>
      <c r="L705" t="s">
        <v>26</v>
      </c>
      <c r="M705" t="s">
        <v>20</v>
      </c>
      <c r="N705" t="s">
        <v>23</v>
      </c>
      <c r="O705">
        <v>1006670</v>
      </c>
      <c r="P705">
        <v>254235</v>
      </c>
      <c r="Q705">
        <v>40.864470773000001</v>
      </c>
      <c r="R705">
        <v>-73.918944803000002</v>
      </c>
    </row>
    <row r="706" spans="1:18" x14ac:dyDescent="0.25">
      <c r="A706">
        <v>157093739</v>
      </c>
      <c r="B706" s="1">
        <v>42640</v>
      </c>
      <c r="C706" s="2">
        <v>0.81041666666666667</v>
      </c>
      <c r="D706" t="s">
        <v>22</v>
      </c>
      <c r="E706">
        <v>46</v>
      </c>
      <c r="F706">
        <v>0</v>
      </c>
      <c r="H706" t="b">
        <v>1</v>
      </c>
      <c r="L706" t="s">
        <v>26</v>
      </c>
      <c r="M706" t="s">
        <v>20</v>
      </c>
      <c r="N706" t="s">
        <v>30</v>
      </c>
      <c r="O706">
        <v>1008176</v>
      </c>
      <c r="P706">
        <v>249832</v>
      </c>
      <c r="Q706">
        <v>40.852381909000002</v>
      </c>
      <c r="R706">
        <v>-73.913515770999894</v>
      </c>
    </row>
    <row r="707" spans="1:18" x14ac:dyDescent="0.25">
      <c r="A707">
        <v>157055739</v>
      </c>
      <c r="B707" s="1">
        <v>42640</v>
      </c>
      <c r="C707" s="2">
        <v>2.5694444444444447E-2</v>
      </c>
      <c r="D707" t="s">
        <v>24</v>
      </c>
      <c r="E707">
        <v>67</v>
      </c>
      <c r="F707">
        <v>0</v>
      </c>
      <c r="G707" t="s">
        <v>28</v>
      </c>
      <c r="H707" t="b">
        <v>1</v>
      </c>
      <c r="L707" t="s">
        <v>19</v>
      </c>
      <c r="M707" t="s">
        <v>20</v>
      </c>
      <c r="N707" t="s">
        <v>21</v>
      </c>
      <c r="O707">
        <v>1004500</v>
      </c>
      <c r="P707">
        <v>180655</v>
      </c>
      <c r="Q707">
        <v>40.662518015000003</v>
      </c>
      <c r="R707">
        <v>-73.927011803999903</v>
      </c>
    </row>
    <row r="708" spans="1:18" x14ac:dyDescent="0.25">
      <c r="A708">
        <v>146477563</v>
      </c>
      <c r="B708" s="1">
        <v>42274</v>
      </c>
      <c r="C708" s="2">
        <v>0.90625</v>
      </c>
      <c r="D708" t="s">
        <v>32</v>
      </c>
      <c r="E708">
        <v>113</v>
      </c>
      <c r="F708">
        <v>0</v>
      </c>
      <c r="H708" t="b">
        <v>0</v>
      </c>
      <c r="I708" t="s">
        <v>19</v>
      </c>
      <c r="J708" t="s">
        <v>20</v>
      </c>
      <c r="K708" t="s">
        <v>21</v>
      </c>
      <c r="L708" t="s">
        <v>19</v>
      </c>
      <c r="M708" t="s">
        <v>20</v>
      </c>
      <c r="N708" t="s">
        <v>21</v>
      </c>
      <c r="O708">
        <v>1049097</v>
      </c>
      <c r="P708">
        <v>195242</v>
      </c>
      <c r="Q708">
        <v>40.702341570000002</v>
      </c>
      <c r="R708">
        <v>-73.766125313999893</v>
      </c>
    </row>
    <row r="709" spans="1:18" x14ac:dyDescent="0.25">
      <c r="A709">
        <v>146477559</v>
      </c>
      <c r="B709" s="1">
        <v>42274</v>
      </c>
      <c r="C709" s="2">
        <v>0.69513888888888886</v>
      </c>
      <c r="D709" t="s">
        <v>31</v>
      </c>
      <c r="E709">
        <v>25</v>
      </c>
      <c r="F709">
        <v>2</v>
      </c>
      <c r="G709" t="s">
        <v>25</v>
      </c>
      <c r="H709" t="b">
        <v>1</v>
      </c>
      <c r="I709" t="s">
        <v>26</v>
      </c>
      <c r="J709" t="s">
        <v>20</v>
      </c>
      <c r="K709" t="s">
        <v>21</v>
      </c>
      <c r="L709" t="s">
        <v>26</v>
      </c>
      <c r="M709" t="s">
        <v>20</v>
      </c>
      <c r="N709" t="s">
        <v>21</v>
      </c>
      <c r="O709">
        <v>1002426</v>
      </c>
      <c r="P709">
        <v>231368</v>
      </c>
      <c r="Q709">
        <v>40.801717207999999</v>
      </c>
      <c r="R709">
        <v>-73.934350393999907</v>
      </c>
    </row>
    <row r="710" spans="1:18" x14ac:dyDescent="0.25">
      <c r="A710">
        <v>138909015</v>
      </c>
      <c r="B710" s="1">
        <v>41909</v>
      </c>
      <c r="C710" s="2">
        <v>0.32430555555555557</v>
      </c>
      <c r="D710" t="s">
        <v>31</v>
      </c>
      <c r="E710">
        <v>23</v>
      </c>
      <c r="F710">
        <v>2</v>
      </c>
      <c r="G710" t="s">
        <v>25</v>
      </c>
      <c r="H710" t="b">
        <v>1</v>
      </c>
      <c r="I710" t="s">
        <v>19</v>
      </c>
      <c r="J710" t="s">
        <v>20</v>
      </c>
      <c r="K710" t="s">
        <v>21</v>
      </c>
      <c r="L710" t="s">
        <v>19</v>
      </c>
      <c r="M710" t="s">
        <v>20</v>
      </c>
      <c r="N710" t="s">
        <v>21</v>
      </c>
      <c r="O710">
        <v>999218</v>
      </c>
      <c r="P710">
        <v>230194</v>
      </c>
      <c r="Q710">
        <v>40.798500914999998</v>
      </c>
      <c r="R710">
        <v>-73.945940188999899</v>
      </c>
    </row>
    <row r="711" spans="1:18" x14ac:dyDescent="0.25">
      <c r="A711">
        <v>138898656</v>
      </c>
      <c r="B711" s="1">
        <v>41909</v>
      </c>
      <c r="C711" s="2">
        <v>0.29166666666666669</v>
      </c>
      <c r="D711" t="s">
        <v>24</v>
      </c>
      <c r="E711">
        <v>83</v>
      </c>
      <c r="F711">
        <v>0</v>
      </c>
      <c r="H711" t="b">
        <v>0</v>
      </c>
      <c r="I711" t="s">
        <v>26</v>
      </c>
      <c r="J711" t="s">
        <v>20</v>
      </c>
      <c r="K711" t="s">
        <v>21</v>
      </c>
      <c r="L711" t="s">
        <v>26</v>
      </c>
      <c r="M711" t="s">
        <v>20</v>
      </c>
      <c r="N711" t="s">
        <v>21</v>
      </c>
      <c r="O711">
        <v>1006697</v>
      </c>
      <c r="P711">
        <v>189865</v>
      </c>
      <c r="Q711">
        <v>40.687792088000002</v>
      </c>
      <c r="R711">
        <v>-73.919062209999893</v>
      </c>
    </row>
    <row r="712" spans="1:18" x14ac:dyDescent="0.25">
      <c r="A712">
        <v>138700098</v>
      </c>
      <c r="B712" s="1">
        <v>41909</v>
      </c>
      <c r="C712" s="2">
        <v>0.97083333333333333</v>
      </c>
      <c r="D712" t="s">
        <v>24</v>
      </c>
      <c r="E712">
        <v>71</v>
      </c>
      <c r="F712">
        <v>0</v>
      </c>
      <c r="H712" t="b">
        <v>0</v>
      </c>
      <c r="L712" t="s">
        <v>19</v>
      </c>
      <c r="M712" t="s">
        <v>20</v>
      </c>
      <c r="N712" t="s">
        <v>21</v>
      </c>
      <c r="O712">
        <v>997278</v>
      </c>
      <c r="P712">
        <v>178308</v>
      </c>
      <c r="Q712">
        <v>40.656089586999997</v>
      </c>
      <c r="R712">
        <v>-73.953047500999901</v>
      </c>
    </row>
    <row r="713" spans="1:18" x14ac:dyDescent="0.25">
      <c r="A713">
        <v>138898672</v>
      </c>
      <c r="B713" s="1">
        <v>41909</v>
      </c>
      <c r="C713" s="2">
        <v>0.8125</v>
      </c>
      <c r="D713" t="s">
        <v>24</v>
      </c>
      <c r="E713">
        <v>67</v>
      </c>
      <c r="F713">
        <v>0</v>
      </c>
      <c r="H713" t="b">
        <v>0</v>
      </c>
      <c r="I713" t="s">
        <v>26</v>
      </c>
      <c r="J713" t="s">
        <v>20</v>
      </c>
      <c r="K713" t="s">
        <v>21</v>
      </c>
      <c r="L713" t="s">
        <v>26</v>
      </c>
      <c r="M713" t="s">
        <v>20</v>
      </c>
      <c r="N713" t="s">
        <v>21</v>
      </c>
      <c r="O713">
        <v>998836</v>
      </c>
      <c r="P713">
        <v>172467</v>
      </c>
      <c r="Q713">
        <v>40.640054876999997</v>
      </c>
      <c r="R713">
        <v>-73.9474449759999</v>
      </c>
    </row>
    <row r="714" spans="1:18" x14ac:dyDescent="0.25">
      <c r="A714">
        <v>138898674</v>
      </c>
      <c r="B714" s="1">
        <v>41909</v>
      </c>
      <c r="C714" s="2">
        <v>0.7416666666666667</v>
      </c>
      <c r="D714" t="s">
        <v>24</v>
      </c>
      <c r="E714">
        <v>73</v>
      </c>
      <c r="F714">
        <v>0</v>
      </c>
      <c r="H714" t="b">
        <v>0</v>
      </c>
      <c r="L714" t="s">
        <v>26</v>
      </c>
      <c r="M714" t="s">
        <v>20</v>
      </c>
      <c r="N714" t="s">
        <v>21</v>
      </c>
      <c r="O714">
        <v>1007962</v>
      </c>
      <c r="P714">
        <v>183992</v>
      </c>
      <c r="Q714">
        <v>40.671668740000001</v>
      </c>
      <c r="R714">
        <v>-73.9145215489999</v>
      </c>
    </row>
    <row r="715" spans="1:18" x14ac:dyDescent="0.25">
      <c r="A715">
        <v>138898674</v>
      </c>
      <c r="B715" s="1">
        <v>41909</v>
      </c>
      <c r="C715" s="2">
        <v>0.7416666666666667</v>
      </c>
      <c r="D715" t="s">
        <v>24</v>
      </c>
      <c r="E715">
        <v>73</v>
      </c>
      <c r="F715">
        <v>0</v>
      </c>
      <c r="H715" t="b">
        <v>0</v>
      </c>
      <c r="L715" t="s">
        <v>39</v>
      </c>
      <c r="M715" t="s">
        <v>34</v>
      </c>
      <c r="N715" t="s">
        <v>21</v>
      </c>
      <c r="O715">
        <v>1007962</v>
      </c>
      <c r="P715">
        <v>183992</v>
      </c>
      <c r="Q715">
        <v>40.671668740000001</v>
      </c>
      <c r="R715">
        <v>-73.9145215489999</v>
      </c>
    </row>
    <row r="716" spans="1:18" x14ac:dyDescent="0.25">
      <c r="A716">
        <v>138898674</v>
      </c>
      <c r="B716" s="1">
        <v>41909</v>
      </c>
      <c r="C716" s="2">
        <v>0.7416666666666667</v>
      </c>
      <c r="D716" t="s">
        <v>24</v>
      </c>
      <c r="E716">
        <v>73</v>
      </c>
      <c r="F716">
        <v>0</v>
      </c>
      <c r="H716" t="b">
        <v>0</v>
      </c>
      <c r="L716" t="s">
        <v>29</v>
      </c>
      <c r="M716" t="s">
        <v>20</v>
      </c>
      <c r="N716" t="s">
        <v>21</v>
      </c>
      <c r="O716">
        <v>1007962</v>
      </c>
      <c r="P716">
        <v>183992</v>
      </c>
      <c r="Q716">
        <v>40.671668740000001</v>
      </c>
      <c r="R716">
        <v>-73.9145215489999</v>
      </c>
    </row>
    <row r="717" spans="1:18" x14ac:dyDescent="0.25">
      <c r="A717">
        <v>138898673</v>
      </c>
      <c r="B717" s="1">
        <v>41909</v>
      </c>
      <c r="C717" s="2">
        <v>0.64027777777777783</v>
      </c>
      <c r="D717" t="s">
        <v>24</v>
      </c>
      <c r="E717">
        <v>73</v>
      </c>
      <c r="F717">
        <v>2</v>
      </c>
      <c r="G717" t="s">
        <v>25</v>
      </c>
      <c r="H717" t="b">
        <v>0</v>
      </c>
      <c r="L717" t="s">
        <v>29</v>
      </c>
      <c r="M717" t="s">
        <v>20</v>
      </c>
      <c r="N717" t="s">
        <v>21</v>
      </c>
      <c r="O717">
        <v>1010838</v>
      </c>
      <c r="P717">
        <v>181519</v>
      </c>
      <c r="Q717">
        <v>40.664872739000003</v>
      </c>
      <c r="R717">
        <v>-73.904163556999904</v>
      </c>
    </row>
    <row r="718" spans="1:18" x14ac:dyDescent="0.25">
      <c r="A718">
        <v>138899429</v>
      </c>
      <c r="B718" s="1">
        <v>41909</v>
      </c>
      <c r="C718" s="2">
        <v>2.7083333333333334E-2</v>
      </c>
      <c r="D718" t="s">
        <v>22</v>
      </c>
      <c r="E718">
        <v>44</v>
      </c>
      <c r="F718">
        <v>0</v>
      </c>
      <c r="H718" t="b">
        <v>0</v>
      </c>
      <c r="L718" t="s">
        <v>19</v>
      </c>
      <c r="M718" t="s">
        <v>20</v>
      </c>
      <c r="N718" t="s">
        <v>21</v>
      </c>
      <c r="O718">
        <v>1008560</v>
      </c>
      <c r="P718">
        <v>244078</v>
      </c>
      <c r="Q718">
        <v>40.836587823000002</v>
      </c>
      <c r="R718">
        <v>-73.912148580999897</v>
      </c>
    </row>
    <row r="719" spans="1:18" x14ac:dyDescent="0.25">
      <c r="A719">
        <v>92821823</v>
      </c>
      <c r="B719" s="1">
        <v>41544</v>
      </c>
      <c r="C719" s="2">
        <v>0.15277777777777776</v>
      </c>
      <c r="D719" t="s">
        <v>24</v>
      </c>
      <c r="E719">
        <v>60</v>
      </c>
      <c r="F719">
        <v>2</v>
      </c>
      <c r="G719" t="s">
        <v>25</v>
      </c>
      <c r="H719" t="b">
        <v>0</v>
      </c>
      <c r="L719" t="s">
        <v>26</v>
      </c>
      <c r="M719" t="s">
        <v>20</v>
      </c>
      <c r="N719" t="s">
        <v>21</v>
      </c>
      <c r="O719">
        <v>989392</v>
      </c>
      <c r="P719">
        <v>155078</v>
      </c>
      <c r="Q719">
        <v>40.592336181999997</v>
      </c>
      <c r="R719">
        <v>-73.981486958999895</v>
      </c>
    </row>
    <row r="720" spans="1:18" x14ac:dyDescent="0.25">
      <c r="A720">
        <v>92837563</v>
      </c>
      <c r="B720" s="1">
        <v>41544</v>
      </c>
      <c r="C720" s="2">
        <v>0.96875</v>
      </c>
      <c r="D720" t="s">
        <v>24</v>
      </c>
      <c r="E720">
        <v>83</v>
      </c>
      <c r="F720">
        <v>0</v>
      </c>
      <c r="H720" t="b">
        <v>1</v>
      </c>
      <c r="L720" t="s">
        <v>26</v>
      </c>
      <c r="M720" t="s">
        <v>20</v>
      </c>
      <c r="N720" t="s">
        <v>21</v>
      </c>
      <c r="O720">
        <v>1007277</v>
      </c>
      <c r="P720">
        <v>191077</v>
      </c>
      <c r="Q720">
        <v>40.691117259000002</v>
      </c>
      <c r="R720">
        <v>-73.916966709999897</v>
      </c>
    </row>
    <row r="721" spans="1:18" x14ac:dyDescent="0.25">
      <c r="A721">
        <v>92821502</v>
      </c>
      <c r="B721" s="1">
        <v>41544</v>
      </c>
      <c r="C721" s="2">
        <v>0.9555555555555556</v>
      </c>
      <c r="D721" t="s">
        <v>22</v>
      </c>
      <c r="E721">
        <v>42</v>
      </c>
      <c r="F721">
        <v>2</v>
      </c>
      <c r="G721" t="s">
        <v>25</v>
      </c>
      <c r="H721" t="b">
        <v>0</v>
      </c>
      <c r="L721" t="s">
        <v>29</v>
      </c>
      <c r="M721" t="s">
        <v>20</v>
      </c>
      <c r="N721" t="s">
        <v>23</v>
      </c>
      <c r="O721">
        <v>1010158</v>
      </c>
      <c r="P721">
        <v>242491</v>
      </c>
      <c r="Q721">
        <v>40.832227424000003</v>
      </c>
      <c r="R721">
        <v>-73.906379769999901</v>
      </c>
    </row>
    <row r="722" spans="1:18" x14ac:dyDescent="0.25">
      <c r="A722">
        <v>92821824</v>
      </c>
      <c r="B722" s="1">
        <v>41544</v>
      </c>
      <c r="C722" s="2">
        <v>5.7638888888888885E-2</v>
      </c>
      <c r="D722" t="s">
        <v>24</v>
      </c>
      <c r="E722">
        <v>79</v>
      </c>
      <c r="F722">
        <v>0</v>
      </c>
      <c r="H722" t="b">
        <v>0</v>
      </c>
      <c r="I722" t="s">
        <v>19</v>
      </c>
      <c r="J722" t="s">
        <v>20</v>
      </c>
      <c r="K722" t="s">
        <v>21</v>
      </c>
      <c r="L722" t="s">
        <v>19</v>
      </c>
      <c r="M722" t="s">
        <v>20</v>
      </c>
      <c r="N722" t="s">
        <v>21</v>
      </c>
      <c r="O722">
        <v>1000747</v>
      </c>
      <c r="P722">
        <v>189985</v>
      </c>
      <c r="Q722">
        <v>40.688134550000001</v>
      </c>
      <c r="R722">
        <v>-73.940516376999895</v>
      </c>
    </row>
    <row r="723" spans="1:18" x14ac:dyDescent="0.25">
      <c r="A723">
        <v>86963210</v>
      </c>
      <c r="B723" s="1">
        <v>41179</v>
      </c>
      <c r="C723" s="2">
        <v>0.95347222222222217</v>
      </c>
      <c r="D723" t="s">
        <v>18</v>
      </c>
      <c r="E723">
        <v>120</v>
      </c>
      <c r="F723">
        <v>0</v>
      </c>
      <c r="H723" t="b">
        <v>0</v>
      </c>
      <c r="I723" t="s">
        <v>26</v>
      </c>
      <c r="J723" t="s">
        <v>20</v>
      </c>
      <c r="K723" t="s">
        <v>21</v>
      </c>
      <c r="L723" t="s">
        <v>26</v>
      </c>
      <c r="M723" t="s">
        <v>20</v>
      </c>
      <c r="N723" t="s">
        <v>21</v>
      </c>
      <c r="O723">
        <v>962822</v>
      </c>
      <c r="P723">
        <v>174282</v>
      </c>
      <c r="Q723">
        <v>40.645022746000002</v>
      </c>
      <c r="R723">
        <v>-74.077216847000003</v>
      </c>
    </row>
    <row r="724" spans="1:18" x14ac:dyDescent="0.25">
      <c r="A724">
        <v>86953790</v>
      </c>
      <c r="B724" s="1">
        <v>41179</v>
      </c>
      <c r="C724" s="2">
        <v>0.73333333333333339</v>
      </c>
      <c r="D724" t="s">
        <v>22</v>
      </c>
      <c r="E724">
        <v>47</v>
      </c>
      <c r="F724">
        <v>0</v>
      </c>
      <c r="H724" t="b">
        <v>0</v>
      </c>
      <c r="I724" t="s">
        <v>26</v>
      </c>
      <c r="J724" t="s">
        <v>37</v>
      </c>
      <c r="K724" t="s">
        <v>21</v>
      </c>
      <c r="L724" t="s">
        <v>26</v>
      </c>
      <c r="M724" t="s">
        <v>20</v>
      </c>
      <c r="N724" t="s">
        <v>21</v>
      </c>
      <c r="O724">
        <v>1026142</v>
      </c>
      <c r="P724">
        <v>269205</v>
      </c>
      <c r="Q724">
        <v>40.905487755000003</v>
      </c>
      <c r="R724">
        <v>-73.848452744999904</v>
      </c>
    </row>
    <row r="725" spans="1:18" x14ac:dyDescent="0.25">
      <c r="A725">
        <v>86953790</v>
      </c>
      <c r="B725" s="1">
        <v>41179</v>
      </c>
      <c r="C725" s="2">
        <v>0.73333333333333339</v>
      </c>
      <c r="D725" t="s">
        <v>22</v>
      </c>
      <c r="E725">
        <v>47</v>
      </c>
      <c r="F725">
        <v>0</v>
      </c>
      <c r="H725" t="b">
        <v>0</v>
      </c>
      <c r="I725" t="s">
        <v>26</v>
      </c>
      <c r="J725" t="s">
        <v>37</v>
      </c>
      <c r="K725" t="s">
        <v>21</v>
      </c>
      <c r="L725" t="s">
        <v>19</v>
      </c>
      <c r="M725" t="s">
        <v>34</v>
      </c>
      <c r="N725" t="s">
        <v>21</v>
      </c>
      <c r="O725">
        <v>1026142</v>
      </c>
      <c r="P725">
        <v>269205</v>
      </c>
      <c r="Q725">
        <v>40.905487755000003</v>
      </c>
      <c r="R725">
        <v>-73.848452744999904</v>
      </c>
    </row>
    <row r="726" spans="1:18" x14ac:dyDescent="0.25">
      <c r="A726">
        <v>80928180</v>
      </c>
      <c r="B726" s="1">
        <v>40813</v>
      </c>
      <c r="C726" s="2">
        <v>0.18472222222222223</v>
      </c>
      <c r="D726" t="s">
        <v>22</v>
      </c>
      <c r="E726">
        <v>48</v>
      </c>
      <c r="F726">
        <v>0</v>
      </c>
      <c r="G726" t="s">
        <v>40</v>
      </c>
      <c r="H726" t="b">
        <v>0</v>
      </c>
      <c r="L726" t="s">
        <v>19</v>
      </c>
      <c r="M726" t="s">
        <v>20</v>
      </c>
      <c r="N726" t="s">
        <v>30</v>
      </c>
      <c r="O726">
        <v>1014805</v>
      </c>
      <c r="P726">
        <v>251608</v>
      </c>
      <c r="Q726">
        <v>40.857236045000001</v>
      </c>
      <c r="R726">
        <v>-73.889545750999901</v>
      </c>
    </row>
    <row r="727" spans="1:18" x14ac:dyDescent="0.25">
      <c r="A727">
        <v>80928178</v>
      </c>
      <c r="B727" s="1">
        <v>40813</v>
      </c>
      <c r="C727" s="2">
        <v>0.86388888888888893</v>
      </c>
      <c r="D727" t="s">
        <v>22</v>
      </c>
      <c r="E727">
        <v>46</v>
      </c>
      <c r="F727">
        <v>0</v>
      </c>
      <c r="G727" t="s">
        <v>44</v>
      </c>
      <c r="H727" t="b">
        <v>0</v>
      </c>
      <c r="L727" t="s">
        <v>19</v>
      </c>
      <c r="M727" t="s">
        <v>20</v>
      </c>
      <c r="N727" t="s">
        <v>23</v>
      </c>
      <c r="O727">
        <v>1006749</v>
      </c>
      <c r="P727">
        <v>247570</v>
      </c>
      <c r="Q727">
        <v>40.846177140000002</v>
      </c>
      <c r="R727">
        <v>-73.918681557999903</v>
      </c>
    </row>
    <row r="728" spans="1:18" x14ac:dyDescent="0.25">
      <c r="A728">
        <v>80928178</v>
      </c>
      <c r="B728" s="1">
        <v>40813</v>
      </c>
      <c r="C728" s="2">
        <v>0.86388888888888893</v>
      </c>
      <c r="D728" t="s">
        <v>22</v>
      </c>
      <c r="E728">
        <v>46</v>
      </c>
      <c r="F728">
        <v>0</v>
      </c>
      <c r="G728" t="s">
        <v>44</v>
      </c>
      <c r="H728" t="b">
        <v>0</v>
      </c>
      <c r="L728" t="s">
        <v>19</v>
      </c>
      <c r="M728" t="s">
        <v>20</v>
      </c>
      <c r="N728" t="s">
        <v>30</v>
      </c>
      <c r="O728">
        <v>1006749</v>
      </c>
      <c r="P728">
        <v>247570</v>
      </c>
      <c r="Q728">
        <v>40.846177140000002</v>
      </c>
      <c r="R728">
        <v>-73.918681557999903</v>
      </c>
    </row>
    <row r="729" spans="1:18" x14ac:dyDescent="0.25">
      <c r="A729">
        <v>80918995</v>
      </c>
      <c r="B729" s="1">
        <v>40813</v>
      </c>
      <c r="C729" s="2">
        <v>0.79166666666666663</v>
      </c>
      <c r="D729" t="s">
        <v>32</v>
      </c>
      <c r="E729">
        <v>101</v>
      </c>
      <c r="F729">
        <v>0</v>
      </c>
      <c r="H729" t="b">
        <v>0</v>
      </c>
      <c r="L729" t="s">
        <v>19</v>
      </c>
      <c r="M729" t="s">
        <v>20</v>
      </c>
      <c r="N729" t="s">
        <v>21</v>
      </c>
      <c r="O729">
        <v>1043793</v>
      </c>
      <c r="P729">
        <v>154655</v>
      </c>
      <c r="Q729">
        <v>40.590976634</v>
      </c>
      <c r="R729">
        <v>-73.785612802999907</v>
      </c>
    </row>
    <row r="730" spans="1:18" x14ac:dyDescent="0.25">
      <c r="A730">
        <v>80917807</v>
      </c>
      <c r="B730" s="1">
        <v>40813</v>
      </c>
      <c r="C730" s="2">
        <v>0.6972222222222223</v>
      </c>
      <c r="D730" t="s">
        <v>24</v>
      </c>
      <c r="E730">
        <v>81</v>
      </c>
      <c r="F730">
        <v>0</v>
      </c>
      <c r="G730" t="s">
        <v>40</v>
      </c>
      <c r="H730" t="b">
        <v>0</v>
      </c>
      <c r="I730" t="s">
        <v>29</v>
      </c>
      <c r="J730" t="s">
        <v>20</v>
      </c>
      <c r="K730" t="s">
        <v>21</v>
      </c>
      <c r="L730" t="s">
        <v>29</v>
      </c>
      <c r="M730" t="s">
        <v>20</v>
      </c>
      <c r="N730" t="s">
        <v>21</v>
      </c>
      <c r="O730">
        <v>1001830</v>
      </c>
      <c r="P730">
        <v>188238</v>
      </c>
      <c r="Q730">
        <v>40.683337350000002</v>
      </c>
      <c r="R730">
        <v>-73.936615842999899</v>
      </c>
    </row>
    <row r="731" spans="1:18" x14ac:dyDescent="0.25">
      <c r="A731">
        <v>80917313</v>
      </c>
      <c r="B731" s="1">
        <v>40813</v>
      </c>
      <c r="C731" s="2">
        <v>0.68402777777777779</v>
      </c>
      <c r="D731" t="s">
        <v>24</v>
      </c>
      <c r="E731">
        <v>77</v>
      </c>
      <c r="F731">
        <v>0</v>
      </c>
      <c r="G731" t="s">
        <v>40</v>
      </c>
      <c r="H731" t="b">
        <v>0</v>
      </c>
      <c r="L731" t="s">
        <v>19</v>
      </c>
      <c r="M731" t="s">
        <v>34</v>
      </c>
      <c r="N731" t="s">
        <v>21</v>
      </c>
      <c r="O731">
        <v>1001160</v>
      </c>
      <c r="P731">
        <v>184534</v>
      </c>
      <c r="Q731">
        <v>40.673172014000002</v>
      </c>
      <c r="R731">
        <v>-73.939040854999902</v>
      </c>
    </row>
    <row r="732" spans="1:18" x14ac:dyDescent="0.25">
      <c r="A732">
        <v>80918994</v>
      </c>
      <c r="B732" s="1">
        <v>40813</v>
      </c>
      <c r="C732" s="2">
        <v>0.6645833333333333</v>
      </c>
      <c r="D732" t="s">
        <v>24</v>
      </c>
      <c r="E732">
        <v>79</v>
      </c>
      <c r="F732">
        <v>2</v>
      </c>
      <c r="G732" t="s">
        <v>25</v>
      </c>
      <c r="H732" t="b">
        <v>0</v>
      </c>
      <c r="L732" t="s">
        <v>26</v>
      </c>
      <c r="M732" t="s">
        <v>20</v>
      </c>
      <c r="N732" t="s">
        <v>21</v>
      </c>
      <c r="O732">
        <v>998205</v>
      </c>
      <c r="P732">
        <v>190419</v>
      </c>
      <c r="Q732">
        <v>40.689330153</v>
      </c>
      <c r="R732">
        <v>-73.949681447999893</v>
      </c>
    </row>
    <row r="733" spans="1:18" x14ac:dyDescent="0.25">
      <c r="A733">
        <v>80916860</v>
      </c>
      <c r="B733" s="1">
        <v>40813</v>
      </c>
      <c r="C733" s="2">
        <v>0.625</v>
      </c>
      <c r="D733" t="s">
        <v>24</v>
      </c>
      <c r="E733">
        <v>70</v>
      </c>
      <c r="F733">
        <v>0</v>
      </c>
      <c r="G733" t="s">
        <v>42</v>
      </c>
      <c r="H733" t="b">
        <v>0</v>
      </c>
      <c r="I733" t="s">
        <v>26</v>
      </c>
      <c r="J733" t="s">
        <v>20</v>
      </c>
      <c r="K733" t="s">
        <v>21</v>
      </c>
      <c r="L733" t="s">
        <v>26</v>
      </c>
      <c r="M733" t="s">
        <v>20</v>
      </c>
      <c r="N733" t="s">
        <v>21</v>
      </c>
      <c r="O733">
        <v>998788</v>
      </c>
      <c r="P733">
        <v>169620</v>
      </c>
      <c r="Q733">
        <v>40.632240547000002</v>
      </c>
      <c r="R733">
        <v>-73.947624062999907</v>
      </c>
    </row>
    <row r="734" spans="1:18" x14ac:dyDescent="0.25">
      <c r="A734">
        <v>74806502</v>
      </c>
      <c r="B734" s="1">
        <v>40448</v>
      </c>
      <c r="C734" s="2">
        <v>0.84652777777777777</v>
      </c>
      <c r="D734" t="s">
        <v>24</v>
      </c>
      <c r="E734">
        <v>73</v>
      </c>
      <c r="F734">
        <v>0</v>
      </c>
      <c r="G734" t="s">
        <v>28</v>
      </c>
      <c r="H734" t="b">
        <v>1</v>
      </c>
      <c r="L734" t="s">
        <v>26</v>
      </c>
      <c r="M734" t="s">
        <v>34</v>
      </c>
      <c r="N734" t="s">
        <v>21</v>
      </c>
      <c r="O734">
        <v>1009371</v>
      </c>
      <c r="P734">
        <v>186101</v>
      </c>
      <c r="Q734">
        <v>40.677453583000002</v>
      </c>
      <c r="R734">
        <v>-73.909434359000002</v>
      </c>
    </row>
    <row r="735" spans="1:18" x14ac:dyDescent="0.25">
      <c r="A735">
        <v>66223342</v>
      </c>
      <c r="B735" s="1">
        <v>40083</v>
      </c>
      <c r="C735" s="2">
        <v>0.10416666666666667</v>
      </c>
      <c r="D735" t="s">
        <v>24</v>
      </c>
      <c r="E735">
        <v>67</v>
      </c>
      <c r="F735">
        <v>0</v>
      </c>
      <c r="H735" t="b">
        <v>0</v>
      </c>
      <c r="I735" t="s">
        <v>36</v>
      </c>
      <c r="J735" t="s">
        <v>20</v>
      </c>
      <c r="K735" t="s">
        <v>21</v>
      </c>
      <c r="L735" t="s">
        <v>26</v>
      </c>
      <c r="M735" t="s">
        <v>20</v>
      </c>
      <c r="N735" t="s">
        <v>21</v>
      </c>
      <c r="O735">
        <v>997363</v>
      </c>
      <c r="P735">
        <v>177270</v>
      </c>
      <c r="Q735">
        <v>40.653240378</v>
      </c>
      <c r="R735">
        <v>-73.952743171999899</v>
      </c>
    </row>
    <row r="736" spans="1:18" x14ac:dyDescent="0.25">
      <c r="A736">
        <v>66223342</v>
      </c>
      <c r="B736" s="1">
        <v>40083</v>
      </c>
      <c r="C736" s="2">
        <v>0.10416666666666667</v>
      </c>
      <c r="D736" t="s">
        <v>24</v>
      </c>
      <c r="E736">
        <v>67</v>
      </c>
      <c r="F736">
        <v>0</v>
      </c>
      <c r="H736" t="b">
        <v>0</v>
      </c>
      <c r="I736" t="s">
        <v>36</v>
      </c>
      <c r="J736" t="s">
        <v>20</v>
      </c>
      <c r="K736" t="s">
        <v>21</v>
      </c>
      <c r="L736" t="s">
        <v>19</v>
      </c>
      <c r="M736" t="s">
        <v>20</v>
      </c>
      <c r="N736" t="s">
        <v>21</v>
      </c>
      <c r="O736">
        <v>997363</v>
      </c>
      <c r="P736">
        <v>177270</v>
      </c>
      <c r="Q736">
        <v>40.653240378</v>
      </c>
      <c r="R736">
        <v>-73.952743171999899</v>
      </c>
    </row>
    <row r="737" spans="1:18" x14ac:dyDescent="0.25">
      <c r="A737">
        <v>66223342</v>
      </c>
      <c r="B737" s="1">
        <v>40083</v>
      </c>
      <c r="C737" s="2">
        <v>0.10416666666666667</v>
      </c>
      <c r="D737" t="s">
        <v>24</v>
      </c>
      <c r="E737">
        <v>67</v>
      </c>
      <c r="F737">
        <v>0</v>
      </c>
      <c r="H737" t="b">
        <v>0</v>
      </c>
      <c r="I737" t="s">
        <v>36</v>
      </c>
      <c r="J737" t="s">
        <v>20</v>
      </c>
      <c r="K737" t="s">
        <v>21</v>
      </c>
      <c r="L737" t="s">
        <v>29</v>
      </c>
      <c r="M737" t="s">
        <v>20</v>
      </c>
      <c r="N737" t="s">
        <v>21</v>
      </c>
      <c r="O737">
        <v>997363</v>
      </c>
      <c r="P737">
        <v>177270</v>
      </c>
      <c r="Q737">
        <v>40.653240378</v>
      </c>
      <c r="R737">
        <v>-73.952743171999899</v>
      </c>
    </row>
    <row r="738" spans="1:18" x14ac:dyDescent="0.25">
      <c r="A738">
        <v>66217184</v>
      </c>
      <c r="B738" s="1">
        <v>40083</v>
      </c>
      <c r="C738" s="2">
        <v>0.97152777777777777</v>
      </c>
      <c r="D738" t="s">
        <v>24</v>
      </c>
      <c r="E738">
        <v>67</v>
      </c>
      <c r="F738">
        <v>0</v>
      </c>
      <c r="H738" t="b">
        <v>0</v>
      </c>
      <c r="I738" t="s">
        <v>36</v>
      </c>
      <c r="J738" t="s">
        <v>37</v>
      </c>
      <c r="K738" t="s">
        <v>36</v>
      </c>
      <c r="L738" t="s">
        <v>39</v>
      </c>
      <c r="M738" t="s">
        <v>20</v>
      </c>
      <c r="N738" t="s">
        <v>21</v>
      </c>
      <c r="O738">
        <v>1005166</v>
      </c>
      <c r="P738">
        <v>181616</v>
      </c>
      <c r="Q738">
        <v>40.665154198000003</v>
      </c>
      <c r="R738">
        <v>-73.924608274999898</v>
      </c>
    </row>
    <row r="739" spans="1:18" x14ac:dyDescent="0.25">
      <c r="A739">
        <v>66217186</v>
      </c>
      <c r="B739" s="1">
        <v>40083</v>
      </c>
      <c r="C739" s="2">
        <v>0.95833333333333337</v>
      </c>
      <c r="D739" t="s">
        <v>31</v>
      </c>
      <c r="E739">
        <v>30</v>
      </c>
      <c r="F739">
        <v>0</v>
      </c>
      <c r="H739" t="b">
        <v>0</v>
      </c>
      <c r="I739" t="s">
        <v>36</v>
      </c>
      <c r="J739" t="s">
        <v>37</v>
      </c>
      <c r="K739" t="s">
        <v>36</v>
      </c>
      <c r="L739" t="s">
        <v>29</v>
      </c>
      <c r="M739" t="s">
        <v>20</v>
      </c>
      <c r="N739" t="s">
        <v>23</v>
      </c>
      <c r="O739">
        <v>997888</v>
      </c>
      <c r="P739">
        <v>239500</v>
      </c>
      <c r="Q739">
        <v>40.824045452</v>
      </c>
      <c r="R739">
        <v>-73.950724961999995</v>
      </c>
    </row>
    <row r="740" spans="1:18" x14ac:dyDescent="0.25">
      <c r="A740">
        <v>66217190</v>
      </c>
      <c r="B740" s="1">
        <v>40083</v>
      </c>
      <c r="C740" s="2">
        <v>0.87847222222222221</v>
      </c>
      <c r="D740" t="s">
        <v>22</v>
      </c>
      <c r="E740">
        <v>44</v>
      </c>
      <c r="F740">
        <v>0</v>
      </c>
      <c r="H740" t="b">
        <v>0</v>
      </c>
      <c r="I740" t="s">
        <v>19</v>
      </c>
      <c r="J740" t="s">
        <v>20</v>
      </c>
      <c r="K740" t="s">
        <v>21</v>
      </c>
      <c r="L740" t="s">
        <v>19</v>
      </c>
      <c r="M740" t="s">
        <v>20</v>
      </c>
      <c r="N740" t="s">
        <v>21</v>
      </c>
      <c r="O740">
        <v>1007645</v>
      </c>
      <c r="P740">
        <v>246550</v>
      </c>
      <c r="Q740">
        <v>40.843375211999998</v>
      </c>
      <c r="R740">
        <v>-73.915446634999896</v>
      </c>
    </row>
    <row r="741" spans="1:18" x14ac:dyDescent="0.25">
      <c r="A741">
        <v>66217190</v>
      </c>
      <c r="B741" s="1">
        <v>40083</v>
      </c>
      <c r="C741" s="2">
        <v>0.87847222222222221</v>
      </c>
      <c r="D741" t="s">
        <v>22</v>
      </c>
      <c r="E741">
        <v>44</v>
      </c>
      <c r="F741">
        <v>0</v>
      </c>
      <c r="H741" t="b">
        <v>0</v>
      </c>
      <c r="I741" t="s">
        <v>19</v>
      </c>
      <c r="J741" t="s">
        <v>20</v>
      </c>
      <c r="K741" t="s">
        <v>21</v>
      </c>
      <c r="L741" t="s">
        <v>19</v>
      </c>
      <c r="M741" t="s">
        <v>20</v>
      </c>
      <c r="N741" t="s">
        <v>30</v>
      </c>
      <c r="O741">
        <v>1007645</v>
      </c>
      <c r="P741">
        <v>246550</v>
      </c>
      <c r="Q741">
        <v>40.843375211999998</v>
      </c>
      <c r="R741">
        <v>-73.915446634999896</v>
      </c>
    </row>
    <row r="742" spans="1:18" x14ac:dyDescent="0.25">
      <c r="A742">
        <v>66217190</v>
      </c>
      <c r="B742" s="1">
        <v>40083</v>
      </c>
      <c r="C742" s="2">
        <v>0.87847222222222221</v>
      </c>
      <c r="D742" t="s">
        <v>22</v>
      </c>
      <c r="E742">
        <v>44</v>
      </c>
      <c r="F742">
        <v>0</v>
      </c>
      <c r="H742" t="b">
        <v>1</v>
      </c>
      <c r="I742" t="s">
        <v>19</v>
      </c>
      <c r="J742" t="s">
        <v>20</v>
      </c>
      <c r="K742" t="s">
        <v>21</v>
      </c>
      <c r="L742" t="s">
        <v>19</v>
      </c>
      <c r="M742" t="s">
        <v>20</v>
      </c>
      <c r="N742" t="s">
        <v>21</v>
      </c>
      <c r="O742">
        <v>1007645</v>
      </c>
      <c r="P742">
        <v>246550</v>
      </c>
      <c r="Q742">
        <v>40.843375211999998</v>
      </c>
      <c r="R742">
        <v>-73.915446634999896</v>
      </c>
    </row>
    <row r="743" spans="1:18" x14ac:dyDescent="0.25">
      <c r="A743">
        <v>66217190</v>
      </c>
      <c r="B743" s="1">
        <v>40083</v>
      </c>
      <c r="C743" s="2">
        <v>0.87847222222222221</v>
      </c>
      <c r="D743" t="s">
        <v>22</v>
      </c>
      <c r="E743">
        <v>44</v>
      </c>
      <c r="F743">
        <v>0</v>
      </c>
      <c r="H743" t="b">
        <v>1</v>
      </c>
      <c r="I743" t="s">
        <v>19</v>
      </c>
      <c r="J743" t="s">
        <v>20</v>
      </c>
      <c r="K743" t="s">
        <v>21</v>
      </c>
      <c r="L743" t="s">
        <v>19</v>
      </c>
      <c r="M743" t="s">
        <v>20</v>
      </c>
      <c r="N743" t="s">
        <v>30</v>
      </c>
      <c r="O743">
        <v>1007645</v>
      </c>
      <c r="P743">
        <v>246550</v>
      </c>
      <c r="Q743">
        <v>40.843375211999998</v>
      </c>
      <c r="R743">
        <v>-73.915446634999896</v>
      </c>
    </row>
    <row r="744" spans="1:18" x14ac:dyDescent="0.25">
      <c r="A744">
        <v>66192469</v>
      </c>
      <c r="B744" s="1">
        <v>40083</v>
      </c>
      <c r="C744" s="2">
        <v>5.2777777777777778E-2</v>
      </c>
      <c r="D744" t="s">
        <v>24</v>
      </c>
      <c r="E744">
        <v>78</v>
      </c>
      <c r="F744">
        <v>0</v>
      </c>
      <c r="G744" t="s">
        <v>25</v>
      </c>
      <c r="H744" t="b">
        <v>1</v>
      </c>
      <c r="L744" t="s">
        <v>19</v>
      </c>
      <c r="M744" t="s">
        <v>20</v>
      </c>
      <c r="N744" t="s">
        <v>30</v>
      </c>
      <c r="O744">
        <v>988789</v>
      </c>
      <c r="P744">
        <v>188205</v>
      </c>
      <c r="Q744">
        <v>40.683263064999998</v>
      </c>
      <c r="R744">
        <v>-73.983635863999893</v>
      </c>
    </row>
    <row r="745" spans="1:18" x14ac:dyDescent="0.25">
      <c r="A745">
        <v>66217192</v>
      </c>
      <c r="B745" s="1">
        <v>40083</v>
      </c>
      <c r="C745" s="2">
        <v>0.81736111111111109</v>
      </c>
      <c r="D745" t="s">
        <v>32</v>
      </c>
      <c r="E745">
        <v>103</v>
      </c>
      <c r="F745">
        <v>0</v>
      </c>
      <c r="H745" t="b">
        <v>0</v>
      </c>
      <c r="I745" t="s">
        <v>36</v>
      </c>
      <c r="J745" t="s">
        <v>37</v>
      </c>
      <c r="K745" t="s">
        <v>36</v>
      </c>
      <c r="L745" t="s">
        <v>26</v>
      </c>
      <c r="M745" t="s">
        <v>20</v>
      </c>
      <c r="N745" t="s">
        <v>21</v>
      </c>
      <c r="O745">
        <v>1041071</v>
      </c>
      <c r="P745">
        <v>193698</v>
      </c>
      <c r="Q745">
        <v>40.698158837999998</v>
      </c>
      <c r="R745">
        <v>-73.795084667999902</v>
      </c>
    </row>
    <row r="746" spans="1:18" x14ac:dyDescent="0.25">
      <c r="A746">
        <v>51745758</v>
      </c>
      <c r="B746" s="1">
        <v>39718</v>
      </c>
      <c r="C746" s="2">
        <v>0.33333333333333331</v>
      </c>
      <c r="D746" t="s">
        <v>18</v>
      </c>
      <c r="E746">
        <v>120</v>
      </c>
      <c r="F746">
        <v>0</v>
      </c>
      <c r="G746" t="s">
        <v>28</v>
      </c>
      <c r="H746" t="b">
        <v>0</v>
      </c>
      <c r="I746" t="s">
        <v>19</v>
      </c>
      <c r="J746" t="s">
        <v>20</v>
      </c>
      <c r="K746" t="s">
        <v>21</v>
      </c>
      <c r="L746" t="s">
        <v>26</v>
      </c>
      <c r="M746" t="s">
        <v>20</v>
      </c>
      <c r="N746" t="s">
        <v>30</v>
      </c>
      <c r="O746">
        <v>962951</v>
      </c>
      <c r="P746">
        <v>172727</v>
      </c>
      <c r="Q746">
        <v>40.640754917999999</v>
      </c>
      <c r="R746">
        <v>-74.076747087999905</v>
      </c>
    </row>
    <row r="747" spans="1:18" x14ac:dyDescent="0.25">
      <c r="A747">
        <v>51745757</v>
      </c>
      <c r="B747" s="1">
        <v>39718</v>
      </c>
      <c r="C747" s="2">
        <v>0.16111111111111112</v>
      </c>
      <c r="D747" t="s">
        <v>32</v>
      </c>
      <c r="E747">
        <v>105</v>
      </c>
      <c r="F747">
        <v>0</v>
      </c>
      <c r="H747" t="b">
        <v>0</v>
      </c>
      <c r="I747" t="s">
        <v>36</v>
      </c>
      <c r="J747" t="s">
        <v>20</v>
      </c>
      <c r="K747" t="s">
        <v>21</v>
      </c>
      <c r="L747" t="s">
        <v>19</v>
      </c>
      <c r="M747" t="s">
        <v>20</v>
      </c>
      <c r="N747" t="s">
        <v>21</v>
      </c>
      <c r="O747">
        <v>1057636</v>
      </c>
      <c r="P747">
        <v>203954</v>
      </c>
      <c r="Q747">
        <v>40.72618713</v>
      </c>
      <c r="R747">
        <v>-73.735233903999898</v>
      </c>
    </row>
    <row r="748" spans="1:18" x14ac:dyDescent="0.25">
      <c r="A748">
        <v>51704077</v>
      </c>
      <c r="B748" s="1">
        <v>39718</v>
      </c>
      <c r="C748" s="2">
        <v>8.3333333333333329E-2</v>
      </c>
      <c r="D748" t="s">
        <v>32</v>
      </c>
      <c r="E748">
        <v>101</v>
      </c>
      <c r="F748">
        <v>2</v>
      </c>
      <c r="G748" t="s">
        <v>25</v>
      </c>
      <c r="H748" t="b">
        <v>0</v>
      </c>
      <c r="I748" t="s">
        <v>36</v>
      </c>
      <c r="J748" t="s">
        <v>37</v>
      </c>
      <c r="K748" t="s">
        <v>36</v>
      </c>
      <c r="L748" t="s">
        <v>29</v>
      </c>
      <c r="M748" t="s">
        <v>20</v>
      </c>
      <c r="N748" t="s">
        <v>21</v>
      </c>
      <c r="O748">
        <v>1044074</v>
      </c>
      <c r="P748">
        <v>156299</v>
      </c>
      <c r="Q748">
        <v>40.595487179000003</v>
      </c>
      <c r="R748">
        <v>-73.784586490999899</v>
      </c>
    </row>
    <row r="749" spans="1:18" x14ac:dyDescent="0.25">
      <c r="A749">
        <v>51724134</v>
      </c>
      <c r="B749" s="1">
        <v>39718</v>
      </c>
      <c r="C749" s="2">
        <v>0.91388888888888886</v>
      </c>
      <c r="D749" t="s">
        <v>24</v>
      </c>
      <c r="E749">
        <v>83</v>
      </c>
      <c r="F749">
        <v>0</v>
      </c>
      <c r="H749" t="b">
        <v>0</v>
      </c>
      <c r="I749" t="s">
        <v>26</v>
      </c>
      <c r="J749" t="s">
        <v>20</v>
      </c>
      <c r="K749" t="s">
        <v>21</v>
      </c>
      <c r="L749" t="s">
        <v>19</v>
      </c>
      <c r="M749" t="s">
        <v>20</v>
      </c>
      <c r="N749" t="s">
        <v>21</v>
      </c>
      <c r="O749">
        <v>1006821</v>
      </c>
      <c r="P749">
        <v>194383</v>
      </c>
      <c r="Q749">
        <v>40.700192633</v>
      </c>
      <c r="R749">
        <v>-73.918599953999902</v>
      </c>
    </row>
    <row r="750" spans="1:18" x14ac:dyDescent="0.25">
      <c r="A750">
        <v>51704076</v>
      </c>
      <c r="B750" s="1">
        <v>39718</v>
      </c>
      <c r="C750" s="2">
        <v>0.81319444444444444</v>
      </c>
      <c r="D750" t="s">
        <v>24</v>
      </c>
      <c r="E750">
        <v>75</v>
      </c>
      <c r="F750">
        <v>2</v>
      </c>
      <c r="G750" t="s">
        <v>25</v>
      </c>
      <c r="H750" t="b">
        <v>0</v>
      </c>
      <c r="I750" t="s">
        <v>29</v>
      </c>
      <c r="J750" t="s">
        <v>20</v>
      </c>
      <c r="K750" t="s">
        <v>21</v>
      </c>
      <c r="L750" t="s">
        <v>26</v>
      </c>
      <c r="M750" t="s">
        <v>20</v>
      </c>
      <c r="N750" t="s">
        <v>21</v>
      </c>
      <c r="O750">
        <v>1021910</v>
      </c>
      <c r="P750">
        <v>182503</v>
      </c>
      <c r="Q750">
        <v>40.667533427000002</v>
      </c>
      <c r="R750">
        <v>-73.864248489999895</v>
      </c>
    </row>
    <row r="751" spans="1:18" x14ac:dyDescent="0.25">
      <c r="A751">
        <v>51704075</v>
      </c>
      <c r="B751" s="1">
        <v>39718</v>
      </c>
      <c r="C751" s="2">
        <v>0.80694444444444446</v>
      </c>
      <c r="D751" t="s">
        <v>22</v>
      </c>
      <c r="E751">
        <v>47</v>
      </c>
      <c r="F751">
        <v>0</v>
      </c>
      <c r="H751" t="b">
        <v>0</v>
      </c>
      <c r="I751" t="s">
        <v>26</v>
      </c>
      <c r="J751" t="s">
        <v>20</v>
      </c>
      <c r="K751" t="s">
        <v>21</v>
      </c>
      <c r="L751" t="s">
        <v>19</v>
      </c>
      <c r="M751" t="s">
        <v>20</v>
      </c>
      <c r="N751" t="s">
        <v>27</v>
      </c>
      <c r="O751">
        <v>1023658</v>
      </c>
      <c r="P751">
        <v>263624</v>
      </c>
      <c r="Q751">
        <v>40.890181155999997</v>
      </c>
      <c r="R751">
        <v>-73.857471709999899</v>
      </c>
    </row>
    <row r="752" spans="1:18" x14ac:dyDescent="0.25">
      <c r="A752">
        <v>51745756</v>
      </c>
      <c r="B752" s="1">
        <v>39718</v>
      </c>
      <c r="C752" s="2">
        <v>2.4305555555555556E-2</v>
      </c>
      <c r="D752" t="s">
        <v>24</v>
      </c>
      <c r="E752">
        <v>90</v>
      </c>
      <c r="F752">
        <v>2</v>
      </c>
      <c r="G752" t="s">
        <v>25</v>
      </c>
      <c r="H752" t="b">
        <v>0</v>
      </c>
      <c r="I752" t="s">
        <v>19</v>
      </c>
      <c r="J752" t="s">
        <v>20</v>
      </c>
      <c r="K752" t="s">
        <v>21</v>
      </c>
      <c r="L752" t="s">
        <v>19</v>
      </c>
      <c r="M752" t="s">
        <v>20</v>
      </c>
      <c r="N752" t="s">
        <v>21</v>
      </c>
      <c r="O752">
        <v>997697</v>
      </c>
      <c r="P752">
        <v>196545</v>
      </c>
      <c r="Q752">
        <v>40.706145382999999</v>
      </c>
      <c r="R752">
        <v>-73.951501002999905</v>
      </c>
    </row>
    <row r="753" spans="1:18" x14ac:dyDescent="0.25">
      <c r="A753">
        <v>51745756</v>
      </c>
      <c r="B753" s="1">
        <v>39718</v>
      </c>
      <c r="C753" s="2">
        <v>2.4305555555555556E-2</v>
      </c>
      <c r="D753" t="s">
        <v>24</v>
      </c>
      <c r="E753">
        <v>90</v>
      </c>
      <c r="F753">
        <v>2</v>
      </c>
      <c r="G753" t="s">
        <v>25</v>
      </c>
      <c r="H753" t="b">
        <v>0</v>
      </c>
      <c r="I753" t="s">
        <v>36</v>
      </c>
      <c r="J753" t="s">
        <v>20</v>
      </c>
      <c r="K753" t="s">
        <v>23</v>
      </c>
      <c r="L753" t="s">
        <v>19</v>
      </c>
      <c r="M753" t="s">
        <v>20</v>
      </c>
      <c r="N753" t="s">
        <v>21</v>
      </c>
      <c r="O753">
        <v>997697</v>
      </c>
      <c r="P753">
        <v>196545</v>
      </c>
      <c r="Q753">
        <v>40.706145382999999</v>
      </c>
      <c r="R753">
        <v>-73.951501002999905</v>
      </c>
    </row>
    <row r="754" spans="1:18" x14ac:dyDescent="0.25">
      <c r="A754">
        <v>51745756</v>
      </c>
      <c r="B754" s="1">
        <v>39718</v>
      </c>
      <c r="C754" s="2">
        <v>2.4305555555555556E-2</v>
      </c>
      <c r="D754" t="s">
        <v>24</v>
      </c>
      <c r="E754">
        <v>90</v>
      </c>
      <c r="F754">
        <v>2</v>
      </c>
      <c r="G754" t="s">
        <v>25</v>
      </c>
      <c r="H754" t="b">
        <v>0</v>
      </c>
      <c r="I754" t="s">
        <v>19</v>
      </c>
      <c r="J754" t="s">
        <v>20</v>
      </c>
      <c r="K754" t="s">
        <v>21</v>
      </c>
      <c r="L754" t="s">
        <v>29</v>
      </c>
      <c r="M754" t="s">
        <v>20</v>
      </c>
      <c r="N754" t="s">
        <v>30</v>
      </c>
      <c r="O754">
        <v>997697</v>
      </c>
      <c r="P754">
        <v>196545</v>
      </c>
      <c r="Q754">
        <v>40.706145382999999</v>
      </c>
      <c r="R754">
        <v>-73.951501002999905</v>
      </c>
    </row>
    <row r="755" spans="1:18" x14ac:dyDescent="0.25">
      <c r="A755">
        <v>51745756</v>
      </c>
      <c r="B755" s="1">
        <v>39718</v>
      </c>
      <c r="C755" s="2">
        <v>2.4305555555555556E-2</v>
      </c>
      <c r="D755" t="s">
        <v>24</v>
      </c>
      <c r="E755">
        <v>90</v>
      </c>
      <c r="F755">
        <v>2</v>
      </c>
      <c r="G755" t="s">
        <v>25</v>
      </c>
      <c r="H755" t="b">
        <v>0</v>
      </c>
      <c r="I755" t="s">
        <v>36</v>
      </c>
      <c r="J755" t="s">
        <v>20</v>
      </c>
      <c r="K755" t="s">
        <v>23</v>
      </c>
      <c r="L755" t="s">
        <v>29</v>
      </c>
      <c r="M755" t="s">
        <v>20</v>
      </c>
      <c r="N755" t="s">
        <v>30</v>
      </c>
      <c r="O755">
        <v>997697</v>
      </c>
      <c r="P755">
        <v>196545</v>
      </c>
      <c r="Q755">
        <v>40.706145382999999</v>
      </c>
      <c r="R755">
        <v>-73.951501002999905</v>
      </c>
    </row>
    <row r="756" spans="1:18" x14ac:dyDescent="0.25">
      <c r="A756">
        <v>34687231</v>
      </c>
      <c r="B756" s="1">
        <v>39352</v>
      </c>
      <c r="C756" s="2">
        <v>0.96805555555555556</v>
      </c>
      <c r="D756" t="s">
        <v>22</v>
      </c>
      <c r="E756">
        <v>46</v>
      </c>
      <c r="F756">
        <v>0</v>
      </c>
      <c r="G756" t="s">
        <v>41</v>
      </c>
      <c r="H756" t="b">
        <v>0</v>
      </c>
      <c r="I756" t="s">
        <v>26</v>
      </c>
      <c r="J756" t="s">
        <v>20</v>
      </c>
      <c r="K756" t="s">
        <v>21</v>
      </c>
      <c r="L756" t="s">
        <v>26</v>
      </c>
      <c r="M756" t="s">
        <v>20</v>
      </c>
      <c r="N756" t="s">
        <v>23</v>
      </c>
      <c r="O756">
        <v>1009339</v>
      </c>
      <c r="P756">
        <v>248782</v>
      </c>
      <c r="Q756">
        <v>40.849496743000003</v>
      </c>
      <c r="R756">
        <v>-73.909315788999905</v>
      </c>
    </row>
    <row r="757" spans="1:18" x14ac:dyDescent="0.25">
      <c r="A757">
        <v>34687231</v>
      </c>
      <c r="B757" s="1">
        <v>39352</v>
      </c>
      <c r="C757" s="2">
        <v>0.96805555555555556</v>
      </c>
      <c r="D757" t="s">
        <v>22</v>
      </c>
      <c r="E757">
        <v>46</v>
      </c>
      <c r="F757">
        <v>0</v>
      </c>
      <c r="G757" t="s">
        <v>41</v>
      </c>
      <c r="H757" t="b">
        <v>0</v>
      </c>
      <c r="I757" t="s">
        <v>26</v>
      </c>
      <c r="J757" t="s">
        <v>20</v>
      </c>
      <c r="K757" t="s">
        <v>21</v>
      </c>
      <c r="L757" t="s">
        <v>19</v>
      </c>
      <c r="M757" t="s">
        <v>34</v>
      </c>
      <c r="N757" t="s">
        <v>21</v>
      </c>
      <c r="O757">
        <v>1009339</v>
      </c>
      <c r="P757">
        <v>248782</v>
      </c>
      <c r="Q757">
        <v>40.849496743000003</v>
      </c>
      <c r="R757">
        <v>-73.909315788999905</v>
      </c>
    </row>
    <row r="758" spans="1:18" x14ac:dyDescent="0.25">
      <c r="A758">
        <v>34667539</v>
      </c>
      <c r="B758" s="1">
        <v>39352</v>
      </c>
      <c r="C758" s="2">
        <v>0.90972222222222221</v>
      </c>
      <c r="D758" t="s">
        <v>31</v>
      </c>
      <c r="E758">
        <v>33</v>
      </c>
      <c r="F758">
        <v>0</v>
      </c>
      <c r="H758" t="b">
        <v>0</v>
      </c>
      <c r="I758" t="s">
        <v>36</v>
      </c>
      <c r="J758" t="s">
        <v>37</v>
      </c>
      <c r="K758" t="s">
        <v>36</v>
      </c>
      <c r="L758" t="s">
        <v>19</v>
      </c>
      <c r="M758" t="s">
        <v>20</v>
      </c>
      <c r="N758" t="s">
        <v>21</v>
      </c>
      <c r="O758">
        <v>1002051</v>
      </c>
      <c r="P758">
        <v>245311</v>
      </c>
      <c r="Q758">
        <v>40.839987567000001</v>
      </c>
      <c r="R758">
        <v>-73.935667894999895</v>
      </c>
    </row>
    <row r="759" spans="1:18" x14ac:dyDescent="0.25">
      <c r="A759">
        <v>24550982</v>
      </c>
      <c r="B759" s="1">
        <v>38987</v>
      </c>
      <c r="C759" s="2">
        <v>0.98125000000000007</v>
      </c>
      <c r="D759" t="s">
        <v>31</v>
      </c>
      <c r="E759">
        <v>32</v>
      </c>
      <c r="F759">
        <v>0</v>
      </c>
      <c r="G759" t="s">
        <v>28</v>
      </c>
      <c r="H759" t="b">
        <v>1</v>
      </c>
      <c r="I759" t="s">
        <v>26</v>
      </c>
      <c r="J759" t="s">
        <v>20</v>
      </c>
      <c r="K759" t="s">
        <v>21</v>
      </c>
      <c r="L759" t="s">
        <v>19</v>
      </c>
      <c r="M759" t="s">
        <v>20</v>
      </c>
      <c r="N759" t="s">
        <v>21</v>
      </c>
      <c r="O759">
        <v>998501</v>
      </c>
      <c r="P759">
        <v>236584</v>
      </c>
      <c r="Q759">
        <v>40.816040886000003</v>
      </c>
      <c r="R759">
        <v>-73.948516276999896</v>
      </c>
    </row>
    <row r="760" spans="1:18" x14ac:dyDescent="0.25">
      <c r="A760">
        <v>24550984</v>
      </c>
      <c r="B760" s="1">
        <v>38987</v>
      </c>
      <c r="C760" s="2">
        <v>0.84375</v>
      </c>
      <c r="D760" t="s">
        <v>24</v>
      </c>
      <c r="E760">
        <v>67</v>
      </c>
      <c r="F760">
        <v>0</v>
      </c>
      <c r="G760" t="s">
        <v>40</v>
      </c>
      <c r="H760" t="b">
        <v>1</v>
      </c>
      <c r="L760" t="s">
        <v>19</v>
      </c>
      <c r="M760" t="s">
        <v>20</v>
      </c>
      <c r="N760" t="s">
        <v>21</v>
      </c>
      <c r="O760">
        <v>1007609</v>
      </c>
      <c r="P760">
        <v>177401</v>
      </c>
      <c r="Q760">
        <v>40.653578846000002</v>
      </c>
      <c r="R760">
        <v>-73.915816918999894</v>
      </c>
    </row>
    <row r="761" spans="1:18" x14ac:dyDescent="0.25">
      <c r="A761">
        <v>24516764</v>
      </c>
      <c r="B761" s="1">
        <v>38987</v>
      </c>
      <c r="C761" s="2">
        <v>5.0694444444444452E-2</v>
      </c>
      <c r="D761" t="s">
        <v>24</v>
      </c>
      <c r="E761">
        <v>67</v>
      </c>
      <c r="F761">
        <v>0</v>
      </c>
      <c r="G761" t="s">
        <v>40</v>
      </c>
      <c r="H761" t="b">
        <v>0</v>
      </c>
      <c r="I761" t="s">
        <v>19</v>
      </c>
      <c r="J761" t="s">
        <v>20</v>
      </c>
      <c r="K761" t="s">
        <v>21</v>
      </c>
      <c r="L761" t="s">
        <v>19</v>
      </c>
      <c r="M761" t="s">
        <v>20</v>
      </c>
      <c r="N761" t="s">
        <v>21</v>
      </c>
      <c r="O761">
        <v>996545</v>
      </c>
      <c r="P761">
        <v>175090</v>
      </c>
      <c r="Q761">
        <v>40.647257924000002</v>
      </c>
      <c r="R761">
        <v>-73.955695155999905</v>
      </c>
    </row>
    <row r="762" spans="1:18" x14ac:dyDescent="0.25">
      <c r="A762">
        <v>169761151</v>
      </c>
      <c r="B762" s="1">
        <v>43004</v>
      </c>
      <c r="C762" s="2">
        <v>0.87777777777777777</v>
      </c>
      <c r="D762" t="s">
        <v>24</v>
      </c>
      <c r="E762">
        <v>79</v>
      </c>
      <c r="F762">
        <v>2</v>
      </c>
      <c r="G762" t="s">
        <v>25</v>
      </c>
      <c r="H762" t="b">
        <v>0</v>
      </c>
      <c r="L762" t="s">
        <v>29</v>
      </c>
      <c r="M762" t="s">
        <v>20</v>
      </c>
      <c r="N762" t="s">
        <v>21</v>
      </c>
      <c r="O762">
        <v>997754</v>
      </c>
      <c r="P762">
        <v>193359</v>
      </c>
      <c r="Q762">
        <v>40.697400473000002</v>
      </c>
      <c r="R762">
        <v>-73.9513018049999</v>
      </c>
    </row>
    <row r="763" spans="1:18" x14ac:dyDescent="0.25">
      <c r="A763">
        <v>169761149</v>
      </c>
      <c r="B763" s="1">
        <v>43004</v>
      </c>
      <c r="C763" s="2">
        <v>0.86249999999999993</v>
      </c>
      <c r="D763" t="s">
        <v>22</v>
      </c>
      <c r="E763">
        <v>40</v>
      </c>
      <c r="F763">
        <v>2</v>
      </c>
      <c r="G763" t="s">
        <v>25</v>
      </c>
      <c r="H763" t="b">
        <v>0</v>
      </c>
      <c r="I763" t="s">
        <v>19</v>
      </c>
      <c r="J763" t="s">
        <v>20</v>
      </c>
      <c r="K763" t="s">
        <v>30</v>
      </c>
      <c r="L763" t="s">
        <v>19</v>
      </c>
      <c r="M763" t="s">
        <v>20</v>
      </c>
      <c r="N763" t="s">
        <v>21</v>
      </c>
      <c r="O763">
        <v>1005931</v>
      </c>
      <c r="P763">
        <v>235687</v>
      </c>
      <c r="Q763">
        <v>40.813563762999998</v>
      </c>
      <c r="R763">
        <v>-73.921676518999902</v>
      </c>
    </row>
    <row r="764" spans="1:18" x14ac:dyDescent="0.25">
      <c r="A764">
        <v>169761150</v>
      </c>
      <c r="B764" s="1">
        <v>43004</v>
      </c>
      <c r="C764" s="2">
        <v>0.79166666666666663</v>
      </c>
      <c r="D764" t="s">
        <v>31</v>
      </c>
      <c r="E764">
        <v>32</v>
      </c>
      <c r="F764">
        <v>0</v>
      </c>
      <c r="H764" t="b">
        <v>0</v>
      </c>
      <c r="L764" t="s">
        <v>19</v>
      </c>
      <c r="M764" t="s">
        <v>20</v>
      </c>
      <c r="N764" t="s">
        <v>23</v>
      </c>
      <c r="O764">
        <v>998641</v>
      </c>
      <c r="P764">
        <v>236979</v>
      </c>
      <c r="Q764">
        <v>40.817124823</v>
      </c>
      <c r="R764">
        <v>-73.948009645999903</v>
      </c>
    </row>
    <row r="765" spans="1:18" x14ac:dyDescent="0.25">
      <c r="A765">
        <v>169761300</v>
      </c>
      <c r="B765" s="1">
        <v>43004</v>
      </c>
      <c r="C765" s="2">
        <v>0.74722222222222223</v>
      </c>
      <c r="D765" t="s">
        <v>22</v>
      </c>
      <c r="E765">
        <v>50</v>
      </c>
      <c r="F765">
        <v>0</v>
      </c>
      <c r="H765" t="b">
        <v>0</v>
      </c>
      <c r="I765" t="s">
        <v>26</v>
      </c>
      <c r="J765" t="s">
        <v>20</v>
      </c>
      <c r="K765" t="s">
        <v>21</v>
      </c>
      <c r="L765" t="s">
        <v>19</v>
      </c>
      <c r="M765" t="s">
        <v>20</v>
      </c>
      <c r="N765" t="s">
        <v>23</v>
      </c>
      <c r="O765">
        <v>1012317</v>
      </c>
      <c r="P765">
        <v>256662</v>
      </c>
      <c r="Q765">
        <v>40.871115998000001</v>
      </c>
      <c r="R765">
        <v>-73.8985186459999</v>
      </c>
    </row>
    <row r="766" spans="1:18" x14ac:dyDescent="0.25">
      <c r="A766">
        <v>169761300</v>
      </c>
      <c r="B766" s="1">
        <v>43004</v>
      </c>
      <c r="C766" s="2">
        <v>0.74722222222222223</v>
      </c>
      <c r="D766" t="s">
        <v>22</v>
      </c>
      <c r="E766">
        <v>50</v>
      </c>
      <c r="F766">
        <v>0</v>
      </c>
      <c r="H766" t="b">
        <v>0</v>
      </c>
      <c r="I766" t="s">
        <v>26</v>
      </c>
      <c r="J766" t="s">
        <v>20</v>
      </c>
      <c r="K766" t="s">
        <v>21</v>
      </c>
      <c r="L766" t="s">
        <v>19</v>
      </c>
      <c r="M766" t="s">
        <v>20</v>
      </c>
      <c r="N766" t="s">
        <v>30</v>
      </c>
      <c r="O766">
        <v>1012317</v>
      </c>
      <c r="P766">
        <v>256662</v>
      </c>
      <c r="Q766">
        <v>40.871115998000001</v>
      </c>
      <c r="R766">
        <v>-73.8985186459999</v>
      </c>
    </row>
    <row r="767" spans="1:18" x14ac:dyDescent="0.25">
      <c r="A767">
        <v>169761300</v>
      </c>
      <c r="B767" s="1">
        <v>43004</v>
      </c>
      <c r="C767" s="2">
        <v>0.74722222222222223</v>
      </c>
      <c r="D767" t="s">
        <v>22</v>
      </c>
      <c r="E767">
        <v>50</v>
      </c>
      <c r="F767">
        <v>0</v>
      </c>
      <c r="H767" t="b">
        <v>1</v>
      </c>
      <c r="I767" t="s">
        <v>26</v>
      </c>
      <c r="J767" t="s">
        <v>20</v>
      </c>
      <c r="K767" t="s">
        <v>21</v>
      </c>
      <c r="L767" t="s">
        <v>19</v>
      </c>
      <c r="M767" t="s">
        <v>20</v>
      </c>
      <c r="N767" t="s">
        <v>23</v>
      </c>
      <c r="O767">
        <v>1012317</v>
      </c>
      <c r="P767">
        <v>256662</v>
      </c>
      <c r="Q767">
        <v>40.871115998000001</v>
      </c>
      <c r="R767">
        <v>-73.8985186459999</v>
      </c>
    </row>
    <row r="768" spans="1:18" x14ac:dyDescent="0.25">
      <c r="A768">
        <v>169761300</v>
      </c>
      <c r="B768" s="1">
        <v>43004</v>
      </c>
      <c r="C768" s="2">
        <v>0.74722222222222223</v>
      </c>
      <c r="D768" t="s">
        <v>22</v>
      </c>
      <c r="E768">
        <v>50</v>
      </c>
      <c r="F768">
        <v>0</v>
      </c>
      <c r="H768" t="b">
        <v>1</v>
      </c>
      <c r="I768" t="s">
        <v>26</v>
      </c>
      <c r="J768" t="s">
        <v>20</v>
      </c>
      <c r="K768" t="s">
        <v>21</v>
      </c>
      <c r="L768" t="s">
        <v>19</v>
      </c>
      <c r="M768" t="s">
        <v>20</v>
      </c>
      <c r="N768" t="s">
        <v>30</v>
      </c>
      <c r="O768">
        <v>1012317</v>
      </c>
      <c r="P768">
        <v>256662</v>
      </c>
      <c r="Q768">
        <v>40.871115998000001</v>
      </c>
      <c r="R768">
        <v>-73.8985186459999</v>
      </c>
    </row>
    <row r="769" spans="1:18" x14ac:dyDescent="0.25">
      <c r="A769">
        <v>169761148</v>
      </c>
      <c r="B769" s="1">
        <v>43004</v>
      </c>
      <c r="C769" s="2">
        <v>0.68055555555555547</v>
      </c>
      <c r="D769" t="s">
        <v>31</v>
      </c>
      <c r="E769">
        <v>13</v>
      </c>
      <c r="F769">
        <v>2</v>
      </c>
      <c r="G769" t="s">
        <v>25</v>
      </c>
      <c r="H769" t="b">
        <v>0</v>
      </c>
      <c r="I769" t="s">
        <v>26</v>
      </c>
      <c r="J769" t="s">
        <v>20</v>
      </c>
      <c r="K769" t="s">
        <v>23</v>
      </c>
      <c r="L769" t="s">
        <v>29</v>
      </c>
      <c r="M769" t="s">
        <v>20</v>
      </c>
      <c r="N769" t="s">
        <v>30</v>
      </c>
      <c r="O769">
        <v>989865</v>
      </c>
      <c r="P769">
        <v>209425</v>
      </c>
      <c r="Q769">
        <v>40.741506303000001</v>
      </c>
      <c r="R769">
        <v>-73.979738600999895</v>
      </c>
    </row>
    <row r="770" spans="1:18" x14ac:dyDescent="0.25">
      <c r="A770">
        <v>157022339</v>
      </c>
      <c r="B770" s="1">
        <v>42639</v>
      </c>
      <c r="C770" s="2">
        <v>0.1111111111111111</v>
      </c>
      <c r="D770" t="s">
        <v>24</v>
      </c>
      <c r="E770">
        <v>71</v>
      </c>
      <c r="F770">
        <v>0</v>
      </c>
      <c r="H770" t="b">
        <v>0</v>
      </c>
      <c r="L770" t="s">
        <v>19</v>
      </c>
      <c r="M770" t="s">
        <v>34</v>
      </c>
      <c r="N770" t="s">
        <v>21</v>
      </c>
      <c r="O770">
        <v>997289</v>
      </c>
      <c r="P770">
        <v>178156</v>
      </c>
      <c r="Q770">
        <v>40.655672363999997</v>
      </c>
      <c r="R770">
        <v>-73.953008148999899</v>
      </c>
    </row>
    <row r="771" spans="1:18" x14ac:dyDescent="0.25">
      <c r="A771">
        <v>157022339</v>
      </c>
      <c r="B771" s="1">
        <v>42639</v>
      </c>
      <c r="C771" s="2">
        <v>0.1111111111111111</v>
      </c>
      <c r="D771" t="s">
        <v>24</v>
      </c>
      <c r="E771">
        <v>71</v>
      </c>
      <c r="F771">
        <v>0</v>
      </c>
      <c r="H771" t="b">
        <v>0</v>
      </c>
      <c r="L771" t="s">
        <v>19</v>
      </c>
      <c r="M771" t="s">
        <v>20</v>
      </c>
      <c r="N771" t="s">
        <v>21</v>
      </c>
      <c r="O771">
        <v>997289</v>
      </c>
      <c r="P771">
        <v>178156</v>
      </c>
      <c r="Q771">
        <v>40.655672363999997</v>
      </c>
      <c r="R771">
        <v>-73.953008148999899</v>
      </c>
    </row>
    <row r="772" spans="1:18" x14ac:dyDescent="0.25">
      <c r="A772">
        <v>157055737</v>
      </c>
      <c r="B772" s="1">
        <v>42639</v>
      </c>
      <c r="C772" s="2">
        <v>0.93055555555555547</v>
      </c>
      <c r="D772" t="s">
        <v>24</v>
      </c>
      <c r="E772">
        <v>73</v>
      </c>
      <c r="F772">
        <v>2</v>
      </c>
      <c r="G772" t="s">
        <v>25</v>
      </c>
      <c r="H772" t="b">
        <v>0</v>
      </c>
      <c r="I772" t="s">
        <v>29</v>
      </c>
      <c r="J772" t="s">
        <v>20</v>
      </c>
      <c r="K772" t="s">
        <v>21</v>
      </c>
      <c r="L772" t="s">
        <v>26</v>
      </c>
      <c r="M772" t="s">
        <v>20</v>
      </c>
      <c r="N772" t="s">
        <v>21</v>
      </c>
      <c r="O772">
        <v>1010165</v>
      </c>
      <c r="P772">
        <v>181388</v>
      </c>
      <c r="Q772">
        <v>40.664515168999998</v>
      </c>
      <c r="R772">
        <v>-73.906589922999899</v>
      </c>
    </row>
    <row r="773" spans="1:18" x14ac:dyDescent="0.25">
      <c r="A773">
        <v>157055740</v>
      </c>
      <c r="B773" s="1">
        <v>42639</v>
      </c>
      <c r="C773" s="2">
        <v>0.82638888888888884</v>
      </c>
      <c r="D773" t="s">
        <v>24</v>
      </c>
      <c r="E773">
        <v>79</v>
      </c>
      <c r="F773">
        <v>2</v>
      </c>
      <c r="G773" t="s">
        <v>25</v>
      </c>
      <c r="H773" t="b">
        <v>0</v>
      </c>
      <c r="I773" t="s">
        <v>29</v>
      </c>
      <c r="J773" t="s">
        <v>20</v>
      </c>
      <c r="K773" t="s">
        <v>30</v>
      </c>
      <c r="L773" t="s">
        <v>29</v>
      </c>
      <c r="M773" t="s">
        <v>34</v>
      </c>
      <c r="N773" t="s">
        <v>21</v>
      </c>
      <c r="O773">
        <v>997754</v>
      </c>
      <c r="P773">
        <v>193359</v>
      </c>
      <c r="Q773">
        <v>40.697400473000002</v>
      </c>
      <c r="R773">
        <v>-73.9513018049999</v>
      </c>
    </row>
    <row r="774" spans="1:18" x14ac:dyDescent="0.25">
      <c r="A774">
        <v>157043380</v>
      </c>
      <c r="B774" s="1">
        <v>42639</v>
      </c>
      <c r="C774" s="2">
        <v>0.65208333333333335</v>
      </c>
      <c r="D774" t="s">
        <v>24</v>
      </c>
      <c r="E774">
        <v>88</v>
      </c>
      <c r="F774">
        <v>0</v>
      </c>
      <c r="H774" t="b">
        <v>0</v>
      </c>
      <c r="L774" t="s">
        <v>29</v>
      </c>
      <c r="M774" t="s">
        <v>20</v>
      </c>
      <c r="N774" t="s">
        <v>21</v>
      </c>
      <c r="O774">
        <v>993286</v>
      </c>
      <c r="P774">
        <v>192849</v>
      </c>
      <c r="Q774">
        <v>40.696006330000003</v>
      </c>
      <c r="R774">
        <v>-73.967415489999894</v>
      </c>
    </row>
    <row r="775" spans="1:18" x14ac:dyDescent="0.25">
      <c r="A775">
        <v>157055738</v>
      </c>
      <c r="B775" s="1">
        <v>42639</v>
      </c>
      <c r="C775" s="2">
        <v>0.64583333333333337</v>
      </c>
      <c r="D775" t="s">
        <v>32</v>
      </c>
      <c r="E775">
        <v>101</v>
      </c>
      <c r="F775">
        <v>2</v>
      </c>
      <c r="G775" t="s">
        <v>25</v>
      </c>
      <c r="H775" t="b">
        <v>0</v>
      </c>
      <c r="I775" t="s">
        <v>26</v>
      </c>
      <c r="J775" t="s">
        <v>20</v>
      </c>
      <c r="K775" t="s">
        <v>21</v>
      </c>
      <c r="L775" t="s">
        <v>26</v>
      </c>
      <c r="M775" t="s">
        <v>20</v>
      </c>
      <c r="N775" t="s">
        <v>21</v>
      </c>
      <c r="O775">
        <v>1047439</v>
      </c>
      <c r="P775">
        <v>156663</v>
      </c>
      <c r="Q775">
        <v>40.596462930999998</v>
      </c>
      <c r="R775">
        <v>-73.772466408999904</v>
      </c>
    </row>
    <row r="776" spans="1:18" x14ac:dyDescent="0.25">
      <c r="A776">
        <v>146477560</v>
      </c>
      <c r="B776" s="1">
        <v>42273</v>
      </c>
      <c r="C776" s="2">
        <v>0.23819444444444446</v>
      </c>
      <c r="D776" t="s">
        <v>31</v>
      </c>
      <c r="E776">
        <v>5</v>
      </c>
      <c r="F776">
        <v>2</v>
      </c>
      <c r="G776" t="s">
        <v>25</v>
      </c>
      <c r="H776" t="b">
        <v>1</v>
      </c>
      <c r="I776" t="s">
        <v>26</v>
      </c>
      <c r="J776" t="s">
        <v>20</v>
      </c>
      <c r="K776" t="s">
        <v>23</v>
      </c>
      <c r="L776" t="s">
        <v>26</v>
      </c>
      <c r="M776" t="s">
        <v>20</v>
      </c>
      <c r="N776" t="s">
        <v>27</v>
      </c>
      <c r="O776">
        <v>985237</v>
      </c>
      <c r="P776">
        <v>197940</v>
      </c>
      <c r="Q776">
        <v>40.709984489999997</v>
      </c>
      <c r="R776">
        <v>-73.996441343999905</v>
      </c>
    </row>
    <row r="777" spans="1:18" x14ac:dyDescent="0.25">
      <c r="A777">
        <v>146477560</v>
      </c>
      <c r="B777" s="1">
        <v>42273</v>
      </c>
      <c r="C777" s="2">
        <v>0.23819444444444446</v>
      </c>
      <c r="D777" t="s">
        <v>31</v>
      </c>
      <c r="E777">
        <v>5</v>
      </c>
      <c r="F777">
        <v>2</v>
      </c>
      <c r="G777" t="s">
        <v>25</v>
      </c>
      <c r="H777" t="b">
        <v>1</v>
      </c>
      <c r="I777" t="s">
        <v>26</v>
      </c>
      <c r="J777" t="s">
        <v>20</v>
      </c>
      <c r="K777" t="s">
        <v>35</v>
      </c>
      <c r="L777" t="s">
        <v>26</v>
      </c>
      <c r="M777" t="s">
        <v>20</v>
      </c>
      <c r="N777" t="s">
        <v>27</v>
      </c>
      <c r="O777">
        <v>985237</v>
      </c>
      <c r="P777">
        <v>197940</v>
      </c>
      <c r="Q777">
        <v>40.709984489999997</v>
      </c>
      <c r="R777">
        <v>-73.996441343999905</v>
      </c>
    </row>
    <row r="778" spans="1:18" x14ac:dyDescent="0.25">
      <c r="A778">
        <v>146477560</v>
      </c>
      <c r="B778" s="1">
        <v>42273</v>
      </c>
      <c r="C778" s="2">
        <v>0.23819444444444446</v>
      </c>
      <c r="D778" t="s">
        <v>31</v>
      </c>
      <c r="E778">
        <v>5</v>
      </c>
      <c r="F778">
        <v>2</v>
      </c>
      <c r="G778" t="s">
        <v>25</v>
      </c>
      <c r="H778" t="b">
        <v>1</v>
      </c>
      <c r="I778" t="s">
        <v>26</v>
      </c>
      <c r="J778" t="s">
        <v>20</v>
      </c>
      <c r="K778" t="s">
        <v>30</v>
      </c>
      <c r="L778" t="s">
        <v>26</v>
      </c>
      <c r="M778" t="s">
        <v>20</v>
      </c>
      <c r="N778" t="s">
        <v>27</v>
      </c>
      <c r="O778">
        <v>985237</v>
      </c>
      <c r="P778">
        <v>197940</v>
      </c>
      <c r="Q778">
        <v>40.709984489999997</v>
      </c>
      <c r="R778">
        <v>-73.996441343999905</v>
      </c>
    </row>
    <row r="779" spans="1:18" x14ac:dyDescent="0.25">
      <c r="A779">
        <v>146477560</v>
      </c>
      <c r="B779" s="1">
        <v>42273</v>
      </c>
      <c r="C779" s="2">
        <v>0.23819444444444446</v>
      </c>
      <c r="D779" t="s">
        <v>31</v>
      </c>
      <c r="E779">
        <v>5</v>
      </c>
      <c r="F779">
        <v>2</v>
      </c>
      <c r="G779" t="s">
        <v>25</v>
      </c>
      <c r="H779" t="b">
        <v>1</v>
      </c>
      <c r="I779" t="s">
        <v>29</v>
      </c>
      <c r="J779" t="s">
        <v>20</v>
      </c>
      <c r="K779" t="s">
        <v>30</v>
      </c>
      <c r="L779" t="s">
        <v>26</v>
      </c>
      <c r="M779" t="s">
        <v>20</v>
      </c>
      <c r="N779" t="s">
        <v>27</v>
      </c>
      <c r="O779">
        <v>985237</v>
      </c>
      <c r="P779">
        <v>197940</v>
      </c>
      <c r="Q779">
        <v>40.709984489999997</v>
      </c>
      <c r="R779">
        <v>-73.996441343999905</v>
      </c>
    </row>
    <row r="780" spans="1:18" x14ac:dyDescent="0.25">
      <c r="A780">
        <v>146462811</v>
      </c>
      <c r="B780" s="1">
        <v>42273</v>
      </c>
      <c r="C780" s="2">
        <v>0.1875</v>
      </c>
      <c r="D780" t="s">
        <v>22</v>
      </c>
      <c r="E780">
        <v>44</v>
      </c>
      <c r="F780">
        <v>0</v>
      </c>
      <c r="H780" t="b">
        <v>0</v>
      </c>
      <c r="L780" t="s">
        <v>26</v>
      </c>
      <c r="M780" t="s">
        <v>20</v>
      </c>
      <c r="N780" t="s">
        <v>23</v>
      </c>
      <c r="O780">
        <v>1007949</v>
      </c>
      <c r="P780">
        <v>245430</v>
      </c>
      <c r="Q780">
        <v>40.840300329000002</v>
      </c>
      <c r="R780">
        <v>-73.914351867999898</v>
      </c>
    </row>
    <row r="781" spans="1:18" x14ac:dyDescent="0.25">
      <c r="A781">
        <v>146462815</v>
      </c>
      <c r="B781" s="1">
        <v>42273</v>
      </c>
      <c r="C781" s="2">
        <v>0.93055555555555547</v>
      </c>
      <c r="D781" t="s">
        <v>24</v>
      </c>
      <c r="E781">
        <v>60</v>
      </c>
      <c r="F781">
        <v>0</v>
      </c>
      <c r="H781" t="b">
        <v>0</v>
      </c>
      <c r="L781" t="s">
        <v>26</v>
      </c>
      <c r="M781" t="s">
        <v>20</v>
      </c>
      <c r="N781" t="s">
        <v>21</v>
      </c>
      <c r="O781">
        <v>993627</v>
      </c>
      <c r="P781">
        <v>152877</v>
      </c>
      <c r="Q781">
        <v>40.586291408999998</v>
      </c>
      <c r="R781">
        <v>-73.966241311999894</v>
      </c>
    </row>
    <row r="782" spans="1:18" x14ac:dyDescent="0.25">
      <c r="A782">
        <v>146462814</v>
      </c>
      <c r="B782" s="1">
        <v>42273</v>
      </c>
      <c r="C782" s="2">
        <v>0.90972222222222221</v>
      </c>
      <c r="D782" t="s">
        <v>22</v>
      </c>
      <c r="E782">
        <v>42</v>
      </c>
      <c r="F782">
        <v>0</v>
      </c>
      <c r="H782" t="b">
        <v>0</v>
      </c>
      <c r="I782" t="s">
        <v>26</v>
      </c>
      <c r="J782" t="s">
        <v>20</v>
      </c>
      <c r="K782" t="s">
        <v>21</v>
      </c>
      <c r="L782" t="s">
        <v>26</v>
      </c>
      <c r="M782" t="s">
        <v>20</v>
      </c>
      <c r="N782" t="s">
        <v>21</v>
      </c>
      <c r="O782">
        <v>1011260</v>
      </c>
      <c r="P782">
        <v>240722</v>
      </c>
      <c r="Q782">
        <v>40.827368726000003</v>
      </c>
      <c r="R782">
        <v>-73.902404684999894</v>
      </c>
    </row>
    <row r="783" spans="1:18" x14ac:dyDescent="0.25">
      <c r="A783">
        <v>146462814</v>
      </c>
      <c r="B783" s="1">
        <v>42273</v>
      </c>
      <c r="C783" s="2">
        <v>0.90972222222222221</v>
      </c>
      <c r="D783" t="s">
        <v>22</v>
      </c>
      <c r="E783">
        <v>42</v>
      </c>
      <c r="F783">
        <v>0</v>
      </c>
      <c r="H783" t="b">
        <v>0</v>
      </c>
      <c r="I783" t="s">
        <v>26</v>
      </c>
      <c r="J783" t="s">
        <v>20</v>
      </c>
      <c r="K783" t="s">
        <v>30</v>
      </c>
      <c r="L783" t="s">
        <v>26</v>
      </c>
      <c r="M783" t="s">
        <v>20</v>
      </c>
      <c r="N783" t="s">
        <v>21</v>
      </c>
      <c r="O783">
        <v>1011260</v>
      </c>
      <c r="P783">
        <v>240722</v>
      </c>
      <c r="Q783">
        <v>40.827368726000003</v>
      </c>
      <c r="R783">
        <v>-73.902404684999894</v>
      </c>
    </row>
    <row r="784" spans="1:18" x14ac:dyDescent="0.25">
      <c r="A784">
        <v>146462814</v>
      </c>
      <c r="B784" s="1">
        <v>42273</v>
      </c>
      <c r="C784" s="2">
        <v>0.90972222222222221</v>
      </c>
      <c r="D784" t="s">
        <v>22</v>
      </c>
      <c r="E784">
        <v>42</v>
      </c>
      <c r="F784">
        <v>0</v>
      </c>
      <c r="H784" t="b">
        <v>0</v>
      </c>
      <c r="I784" t="s">
        <v>29</v>
      </c>
      <c r="J784" t="s">
        <v>20</v>
      </c>
      <c r="K784" t="s">
        <v>23</v>
      </c>
      <c r="L784" t="s">
        <v>26</v>
      </c>
      <c r="M784" t="s">
        <v>20</v>
      </c>
      <c r="N784" t="s">
        <v>21</v>
      </c>
      <c r="O784">
        <v>1011260</v>
      </c>
      <c r="P784">
        <v>240722</v>
      </c>
      <c r="Q784">
        <v>40.827368726000003</v>
      </c>
      <c r="R784">
        <v>-73.902404684999894</v>
      </c>
    </row>
    <row r="785" spans="1:18" x14ac:dyDescent="0.25">
      <c r="A785">
        <v>146462814</v>
      </c>
      <c r="B785" s="1">
        <v>42273</v>
      </c>
      <c r="C785" s="2">
        <v>0.90972222222222221</v>
      </c>
      <c r="D785" t="s">
        <v>22</v>
      </c>
      <c r="E785">
        <v>42</v>
      </c>
      <c r="F785">
        <v>0</v>
      </c>
      <c r="H785" t="b">
        <v>0</v>
      </c>
      <c r="I785" t="s">
        <v>29</v>
      </c>
      <c r="J785" t="s">
        <v>20</v>
      </c>
      <c r="K785" t="s">
        <v>30</v>
      </c>
      <c r="L785" t="s">
        <v>26</v>
      </c>
      <c r="M785" t="s">
        <v>20</v>
      </c>
      <c r="N785" t="s">
        <v>21</v>
      </c>
      <c r="O785">
        <v>1011260</v>
      </c>
      <c r="P785">
        <v>240722</v>
      </c>
      <c r="Q785">
        <v>40.827368726000003</v>
      </c>
      <c r="R785">
        <v>-73.902404684999894</v>
      </c>
    </row>
    <row r="786" spans="1:18" x14ac:dyDescent="0.25">
      <c r="A786">
        <v>146462813</v>
      </c>
      <c r="B786" s="1">
        <v>42273</v>
      </c>
      <c r="C786" s="2">
        <v>0.89236111111111116</v>
      </c>
      <c r="D786" t="s">
        <v>22</v>
      </c>
      <c r="E786">
        <v>43</v>
      </c>
      <c r="F786">
        <v>2</v>
      </c>
      <c r="G786" t="s">
        <v>25</v>
      </c>
      <c r="H786" t="b">
        <v>0</v>
      </c>
      <c r="L786" t="s">
        <v>26</v>
      </c>
      <c r="M786" t="s">
        <v>20</v>
      </c>
      <c r="N786" t="s">
        <v>21</v>
      </c>
      <c r="O786">
        <v>1025622</v>
      </c>
      <c r="P786">
        <v>237609</v>
      </c>
      <c r="Q786">
        <v>40.818768839000001</v>
      </c>
      <c r="R786">
        <v>-73.8505289309999</v>
      </c>
    </row>
    <row r="787" spans="1:18" x14ac:dyDescent="0.25">
      <c r="A787">
        <v>146462813</v>
      </c>
      <c r="B787" s="1">
        <v>42273</v>
      </c>
      <c r="C787" s="2">
        <v>0.89236111111111116</v>
      </c>
      <c r="D787" t="s">
        <v>22</v>
      </c>
      <c r="E787">
        <v>43</v>
      </c>
      <c r="F787">
        <v>2</v>
      </c>
      <c r="G787" t="s">
        <v>25</v>
      </c>
      <c r="H787" t="b">
        <v>0</v>
      </c>
      <c r="L787" t="s">
        <v>26</v>
      </c>
      <c r="M787" t="s">
        <v>20</v>
      </c>
      <c r="N787" t="s">
        <v>30</v>
      </c>
      <c r="O787">
        <v>1025622</v>
      </c>
      <c r="P787">
        <v>237609</v>
      </c>
      <c r="Q787">
        <v>40.818768839000001</v>
      </c>
      <c r="R787">
        <v>-73.8505289309999</v>
      </c>
    </row>
    <row r="788" spans="1:18" x14ac:dyDescent="0.25">
      <c r="A788">
        <v>146462812</v>
      </c>
      <c r="B788" s="1">
        <v>42273</v>
      </c>
      <c r="C788" s="2">
        <v>0.43888888888888888</v>
      </c>
      <c r="D788" t="s">
        <v>31</v>
      </c>
      <c r="E788">
        <v>32</v>
      </c>
      <c r="F788">
        <v>0</v>
      </c>
      <c r="H788" t="b">
        <v>0</v>
      </c>
      <c r="I788" t="s">
        <v>26</v>
      </c>
      <c r="J788" t="s">
        <v>20</v>
      </c>
      <c r="K788" t="s">
        <v>21</v>
      </c>
      <c r="L788" t="s">
        <v>26</v>
      </c>
      <c r="M788" t="s">
        <v>20</v>
      </c>
      <c r="N788" t="s">
        <v>21</v>
      </c>
      <c r="O788">
        <v>1000472</v>
      </c>
      <c r="P788">
        <v>237474</v>
      </c>
      <c r="Q788">
        <v>40.818480286000003</v>
      </c>
      <c r="R788">
        <v>-73.941393414999894</v>
      </c>
    </row>
    <row r="789" spans="1:18" x14ac:dyDescent="0.25">
      <c r="A789">
        <v>138899430</v>
      </c>
      <c r="B789" s="1">
        <v>41908</v>
      </c>
      <c r="C789" s="2">
        <v>0.99305555555555547</v>
      </c>
      <c r="D789" t="s">
        <v>32</v>
      </c>
      <c r="E789">
        <v>104</v>
      </c>
      <c r="F789">
        <v>0</v>
      </c>
      <c r="H789" t="b">
        <v>0</v>
      </c>
      <c r="L789" t="s">
        <v>19</v>
      </c>
      <c r="M789" t="s">
        <v>20</v>
      </c>
      <c r="N789" t="s">
        <v>21</v>
      </c>
      <c r="O789">
        <v>1010590</v>
      </c>
      <c r="P789">
        <v>195029</v>
      </c>
      <c r="Q789">
        <v>40.701955335999997</v>
      </c>
      <c r="R789">
        <v>-73.905004675999905</v>
      </c>
    </row>
    <row r="790" spans="1:18" x14ac:dyDescent="0.25">
      <c r="A790">
        <v>138899428</v>
      </c>
      <c r="B790" s="1">
        <v>41908</v>
      </c>
      <c r="C790" s="2">
        <v>0.89583333333333337</v>
      </c>
      <c r="D790" t="s">
        <v>24</v>
      </c>
      <c r="E790">
        <v>83</v>
      </c>
      <c r="F790">
        <v>0</v>
      </c>
      <c r="H790" t="b">
        <v>0</v>
      </c>
      <c r="I790" t="s">
        <v>26</v>
      </c>
      <c r="J790" t="s">
        <v>20</v>
      </c>
      <c r="K790" t="s">
        <v>21</v>
      </c>
      <c r="L790" t="s">
        <v>26</v>
      </c>
      <c r="M790" t="s">
        <v>20</v>
      </c>
      <c r="N790" t="s">
        <v>21</v>
      </c>
      <c r="O790">
        <v>1006892</v>
      </c>
      <c r="P790">
        <v>190126</v>
      </c>
      <c r="Q790">
        <v>40.688507975999997</v>
      </c>
      <c r="R790">
        <v>-73.918358203999901</v>
      </c>
    </row>
    <row r="791" spans="1:18" x14ac:dyDescent="0.25">
      <c r="A791">
        <v>138877650</v>
      </c>
      <c r="B791" s="1">
        <v>41908</v>
      </c>
      <c r="C791" s="2">
        <v>6.6666666666666666E-2</v>
      </c>
      <c r="D791" t="s">
        <v>24</v>
      </c>
      <c r="E791">
        <v>60</v>
      </c>
      <c r="F791">
        <v>2</v>
      </c>
      <c r="G791" t="s">
        <v>25</v>
      </c>
      <c r="H791" t="b">
        <v>0</v>
      </c>
      <c r="L791" t="s">
        <v>19</v>
      </c>
      <c r="M791" t="s">
        <v>20</v>
      </c>
      <c r="N791" t="s">
        <v>21</v>
      </c>
      <c r="O791">
        <v>986948</v>
      </c>
      <c r="P791">
        <v>149566</v>
      </c>
      <c r="Q791">
        <v>40.577207915999999</v>
      </c>
      <c r="R791">
        <v>-73.990289117999893</v>
      </c>
    </row>
    <row r="792" spans="1:18" x14ac:dyDescent="0.25">
      <c r="A792">
        <v>138899572</v>
      </c>
      <c r="B792" s="1">
        <v>41908</v>
      </c>
      <c r="C792" s="2">
        <v>0.8125</v>
      </c>
      <c r="D792" t="s">
        <v>32</v>
      </c>
      <c r="E792">
        <v>103</v>
      </c>
      <c r="F792">
        <v>0</v>
      </c>
      <c r="H792" t="b">
        <v>0</v>
      </c>
      <c r="I792" t="s">
        <v>19</v>
      </c>
      <c r="J792" t="s">
        <v>20</v>
      </c>
      <c r="K792" t="s">
        <v>21</v>
      </c>
      <c r="L792" t="s">
        <v>19</v>
      </c>
      <c r="M792" t="s">
        <v>20</v>
      </c>
      <c r="N792" t="s">
        <v>21</v>
      </c>
      <c r="O792">
        <v>1041749</v>
      </c>
      <c r="P792">
        <v>196938</v>
      </c>
      <c r="Q792">
        <v>40.707047475000003</v>
      </c>
      <c r="R792">
        <v>-73.792611903999898</v>
      </c>
    </row>
    <row r="793" spans="1:18" x14ac:dyDescent="0.25">
      <c r="A793">
        <v>138899573</v>
      </c>
      <c r="B793" s="1">
        <v>41908</v>
      </c>
      <c r="C793" s="2">
        <v>0.7729166666666667</v>
      </c>
      <c r="D793" t="s">
        <v>24</v>
      </c>
      <c r="E793">
        <v>79</v>
      </c>
      <c r="F793">
        <v>0</v>
      </c>
      <c r="H793" t="b">
        <v>0</v>
      </c>
      <c r="L793" t="s">
        <v>26</v>
      </c>
      <c r="M793" t="s">
        <v>20</v>
      </c>
      <c r="N793" t="s">
        <v>21</v>
      </c>
      <c r="O793">
        <v>997730</v>
      </c>
      <c r="P793">
        <v>190483</v>
      </c>
      <c r="Q793">
        <v>40.689506553999998</v>
      </c>
      <c r="R793">
        <v>-73.9513941109999</v>
      </c>
    </row>
    <row r="794" spans="1:18" x14ac:dyDescent="0.25">
      <c r="A794">
        <v>138899804</v>
      </c>
      <c r="B794" s="1">
        <v>41908</v>
      </c>
      <c r="C794" s="2">
        <v>0.76111111111111107</v>
      </c>
      <c r="D794" t="s">
        <v>24</v>
      </c>
      <c r="E794">
        <v>67</v>
      </c>
      <c r="F794">
        <v>0</v>
      </c>
      <c r="H794" t="b">
        <v>0</v>
      </c>
      <c r="L794" t="s">
        <v>26</v>
      </c>
      <c r="M794" t="s">
        <v>20</v>
      </c>
      <c r="N794" t="s">
        <v>21</v>
      </c>
      <c r="O794">
        <v>1003935</v>
      </c>
      <c r="P794">
        <v>178858</v>
      </c>
      <c r="Q794">
        <v>40.65758692</v>
      </c>
      <c r="R794">
        <v>-73.929053549999907</v>
      </c>
    </row>
    <row r="795" spans="1:18" x14ac:dyDescent="0.25">
      <c r="A795">
        <v>138909014</v>
      </c>
      <c r="B795" s="1">
        <v>41908</v>
      </c>
      <c r="C795" s="2">
        <v>0.72777777777777775</v>
      </c>
      <c r="D795" t="s">
        <v>24</v>
      </c>
      <c r="E795">
        <v>67</v>
      </c>
      <c r="F795">
        <v>0</v>
      </c>
      <c r="G795" t="s">
        <v>28</v>
      </c>
      <c r="H795" t="b">
        <v>1</v>
      </c>
      <c r="L795" t="s">
        <v>19</v>
      </c>
      <c r="M795" t="s">
        <v>20</v>
      </c>
      <c r="N795" t="s">
        <v>21</v>
      </c>
      <c r="O795">
        <v>1001331</v>
      </c>
      <c r="P795">
        <v>169617</v>
      </c>
      <c r="Q795">
        <v>40.632227774</v>
      </c>
      <c r="R795">
        <v>-73.938462175999902</v>
      </c>
    </row>
    <row r="796" spans="1:18" x14ac:dyDescent="0.25">
      <c r="A796">
        <v>138899803</v>
      </c>
      <c r="B796" s="1">
        <v>41908</v>
      </c>
      <c r="C796" s="2">
        <v>0.70000000000000007</v>
      </c>
      <c r="D796" t="s">
        <v>22</v>
      </c>
      <c r="E796">
        <v>52</v>
      </c>
      <c r="F796">
        <v>0</v>
      </c>
      <c r="H796" t="b">
        <v>0</v>
      </c>
      <c r="I796" t="s">
        <v>29</v>
      </c>
      <c r="J796" t="s">
        <v>20</v>
      </c>
      <c r="K796" t="s">
        <v>30</v>
      </c>
      <c r="L796" t="s">
        <v>26</v>
      </c>
      <c r="M796" t="s">
        <v>20</v>
      </c>
      <c r="N796" t="s">
        <v>30</v>
      </c>
      <c r="O796">
        <v>1011293</v>
      </c>
      <c r="P796">
        <v>254135</v>
      </c>
      <c r="Q796">
        <v>40.864183351999998</v>
      </c>
      <c r="R796">
        <v>-73.902231351999902</v>
      </c>
    </row>
    <row r="797" spans="1:18" x14ac:dyDescent="0.25">
      <c r="A797">
        <v>138882700</v>
      </c>
      <c r="B797" s="1">
        <v>41908</v>
      </c>
      <c r="C797" s="2">
        <v>0.49861111111111112</v>
      </c>
      <c r="D797" t="s">
        <v>24</v>
      </c>
      <c r="E797">
        <v>81</v>
      </c>
      <c r="F797">
        <v>0</v>
      </c>
      <c r="G797" t="s">
        <v>55</v>
      </c>
      <c r="H797" t="b">
        <v>0</v>
      </c>
      <c r="L797" t="s">
        <v>19</v>
      </c>
      <c r="M797" t="s">
        <v>20</v>
      </c>
      <c r="N797" t="s">
        <v>21</v>
      </c>
      <c r="O797">
        <v>1005870</v>
      </c>
      <c r="P797">
        <v>186814</v>
      </c>
      <c r="Q797">
        <v>40.679419848999999</v>
      </c>
      <c r="R797">
        <v>-73.922053987999902</v>
      </c>
    </row>
    <row r="798" spans="1:18" x14ac:dyDescent="0.25">
      <c r="A798">
        <v>138882700</v>
      </c>
      <c r="B798" s="1">
        <v>41908</v>
      </c>
      <c r="C798" s="2">
        <v>0.49861111111111112</v>
      </c>
      <c r="D798" t="s">
        <v>24</v>
      </c>
      <c r="E798">
        <v>81</v>
      </c>
      <c r="F798">
        <v>0</v>
      </c>
      <c r="G798" t="s">
        <v>55</v>
      </c>
      <c r="H798" t="b">
        <v>0</v>
      </c>
      <c r="L798" t="s">
        <v>39</v>
      </c>
      <c r="M798" t="s">
        <v>20</v>
      </c>
      <c r="N798" t="s">
        <v>21</v>
      </c>
      <c r="O798">
        <v>1005870</v>
      </c>
      <c r="P798">
        <v>186814</v>
      </c>
      <c r="Q798">
        <v>40.679419848999999</v>
      </c>
      <c r="R798">
        <v>-73.922053987999902</v>
      </c>
    </row>
    <row r="799" spans="1:18" x14ac:dyDescent="0.25">
      <c r="A799">
        <v>92802625</v>
      </c>
      <c r="B799" s="1">
        <v>41543</v>
      </c>
      <c r="C799" s="2">
        <v>0.71250000000000002</v>
      </c>
      <c r="D799" t="s">
        <v>31</v>
      </c>
      <c r="E799">
        <v>28</v>
      </c>
      <c r="F799">
        <v>2</v>
      </c>
      <c r="G799" t="s">
        <v>25</v>
      </c>
      <c r="H799" t="b">
        <v>0</v>
      </c>
      <c r="L799" t="s">
        <v>19</v>
      </c>
      <c r="M799" t="s">
        <v>20</v>
      </c>
      <c r="N799" t="s">
        <v>21</v>
      </c>
      <c r="O799">
        <v>997917</v>
      </c>
      <c r="P799">
        <v>231005</v>
      </c>
      <c r="Q799">
        <v>40.800728997</v>
      </c>
      <c r="R799">
        <v>-73.950637474999894</v>
      </c>
    </row>
    <row r="800" spans="1:18" x14ac:dyDescent="0.25">
      <c r="A800">
        <v>92802626</v>
      </c>
      <c r="B800" s="1">
        <v>41543</v>
      </c>
      <c r="C800" s="2">
        <v>0.66875000000000007</v>
      </c>
      <c r="D800" t="s">
        <v>24</v>
      </c>
      <c r="E800">
        <v>73</v>
      </c>
      <c r="F800">
        <v>0</v>
      </c>
      <c r="H800" t="b">
        <v>0</v>
      </c>
      <c r="I800" t="s">
        <v>19</v>
      </c>
      <c r="J800" t="s">
        <v>20</v>
      </c>
      <c r="K800" t="s">
        <v>21</v>
      </c>
      <c r="L800" t="s">
        <v>26</v>
      </c>
      <c r="M800" t="s">
        <v>20</v>
      </c>
      <c r="N800" t="s">
        <v>21</v>
      </c>
      <c r="O800">
        <v>1009609</v>
      </c>
      <c r="P800">
        <v>187234</v>
      </c>
      <c r="Q800">
        <v>40.680562731999999</v>
      </c>
      <c r="R800">
        <v>-73.908572049999904</v>
      </c>
    </row>
    <row r="801" spans="1:18" x14ac:dyDescent="0.25">
      <c r="A801">
        <v>92802626</v>
      </c>
      <c r="B801" s="1">
        <v>41543</v>
      </c>
      <c r="C801" s="2">
        <v>0.66875000000000007</v>
      </c>
      <c r="D801" t="s">
        <v>24</v>
      </c>
      <c r="E801">
        <v>73</v>
      </c>
      <c r="F801">
        <v>0</v>
      </c>
      <c r="H801" t="b">
        <v>0</v>
      </c>
      <c r="I801" t="s">
        <v>19</v>
      </c>
      <c r="J801" t="s">
        <v>20</v>
      </c>
      <c r="K801" t="s">
        <v>21</v>
      </c>
      <c r="L801" t="s">
        <v>39</v>
      </c>
      <c r="M801" t="s">
        <v>20</v>
      </c>
      <c r="N801" t="s">
        <v>21</v>
      </c>
      <c r="O801">
        <v>1009609</v>
      </c>
      <c r="P801">
        <v>187234</v>
      </c>
      <c r="Q801">
        <v>40.680562731999999</v>
      </c>
      <c r="R801">
        <v>-73.908572049999904</v>
      </c>
    </row>
    <row r="802" spans="1:18" x14ac:dyDescent="0.25">
      <c r="A802">
        <v>92802627</v>
      </c>
      <c r="B802" s="1">
        <v>41543</v>
      </c>
      <c r="C802" s="2">
        <v>0.47569444444444442</v>
      </c>
      <c r="D802" t="s">
        <v>32</v>
      </c>
      <c r="E802">
        <v>103</v>
      </c>
      <c r="F802">
        <v>0</v>
      </c>
      <c r="H802" t="b">
        <v>0</v>
      </c>
      <c r="I802" t="s">
        <v>19</v>
      </c>
      <c r="J802" t="s">
        <v>20</v>
      </c>
      <c r="K802" t="s">
        <v>21</v>
      </c>
      <c r="L802" t="s">
        <v>39</v>
      </c>
      <c r="M802" t="s">
        <v>20</v>
      </c>
      <c r="N802" t="s">
        <v>21</v>
      </c>
      <c r="O802">
        <v>1042122</v>
      </c>
      <c r="P802">
        <v>194183</v>
      </c>
      <c r="Q802">
        <v>40.699483235999999</v>
      </c>
      <c r="R802">
        <v>-73.791290233999902</v>
      </c>
    </row>
    <row r="803" spans="1:18" x14ac:dyDescent="0.25">
      <c r="A803">
        <v>86945618</v>
      </c>
      <c r="B803" s="1">
        <v>41178</v>
      </c>
      <c r="C803" s="2">
        <v>0.16666666666666666</v>
      </c>
      <c r="D803" t="s">
        <v>22</v>
      </c>
      <c r="E803">
        <v>44</v>
      </c>
      <c r="F803">
        <v>0</v>
      </c>
      <c r="G803" t="s">
        <v>28</v>
      </c>
      <c r="H803" t="b">
        <v>1</v>
      </c>
      <c r="I803" t="s">
        <v>29</v>
      </c>
      <c r="J803" t="s">
        <v>20</v>
      </c>
      <c r="K803" t="s">
        <v>21</v>
      </c>
      <c r="L803" t="s">
        <v>19</v>
      </c>
      <c r="M803" t="s">
        <v>34</v>
      </c>
      <c r="N803" t="s">
        <v>21</v>
      </c>
      <c r="O803">
        <v>1006999</v>
      </c>
      <c r="P803">
        <v>245897</v>
      </c>
      <c r="Q803">
        <v>40.841584605999998</v>
      </c>
      <c r="R803">
        <v>-73.917783637999904</v>
      </c>
    </row>
    <row r="804" spans="1:18" x14ac:dyDescent="0.25">
      <c r="A804">
        <v>86932120</v>
      </c>
      <c r="B804" s="1">
        <v>41178</v>
      </c>
      <c r="C804" s="2">
        <v>8.5416666666666655E-2</v>
      </c>
      <c r="D804" t="s">
        <v>24</v>
      </c>
      <c r="E804">
        <v>73</v>
      </c>
      <c r="F804">
        <v>0</v>
      </c>
      <c r="G804" t="s">
        <v>28</v>
      </c>
      <c r="H804" t="b">
        <v>0</v>
      </c>
      <c r="L804" t="s">
        <v>26</v>
      </c>
      <c r="M804" t="s">
        <v>20</v>
      </c>
      <c r="N804" t="s">
        <v>21</v>
      </c>
      <c r="O804">
        <v>1007744</v>
      </c>
      <c r="P804">
        <v>184919</v>
      </c>
      <c r="Q804">
        <v>40.674213727999998</v>
      </c>
      <c r="R804">
        <v>-73.915304190999905</v>
      </c>
    </row>
    <row r="805" spans="1:18" x14ac:dyDescent="0.25">
      <c r="A805">
        <v>86945694</v>
      </c>
      <c r="B805" s="1">
        <v>41178</v>
      </c>
      <c r="C805" s="2">
        <v>0.84375</v>
      </c>
      <c r="D805" t="s">
        <v>22</v>
      </c>
      <c r="E805">
        <v>44</v>
      </c>
      <c r="F805">
        <v>0</v>
      </c>
      <c r="H805" t="b">
        <v>0</v>
      </c>
      <c r="I805" t="s">
        <v>19</v>
      </c>
      <c r="J805" t="s">
        <v>20</v>
      </c>
      <c r="K805" t="s">
        <v>21</v>
      </c>
      <c r="L805" t="s">
        <v>26</v>
      </c>
      <c r="M805" t="s">
        <v>20</v>
      </c>
      <c r="N805" t="s">
        <v>21</v>
      </c>
      <c r="O805">
        <v>1003906</v>
      </c>
      <c r="P805">
        <v>243860</v>
      </c>
      <c r="Q805">
        <v>40.836001058999997</v>
      </c>
      <c r="R805">
        <v>-73.928968103000003</v>
      </c>
    </row>
    <row r="806" spans="1:18" x14ac:dyDescent="0.25">
      <c r="A806">
        <v>86934400</v>
      </c>
      <c r="B806" s="1">
        <v>41178</v>
      </c>
      <c r="C806" s="2">
        <v>0.52638888888888891</v>
      </c>
      <c r="D806" t="s">
        <v>24</v>
      </c>
      <c r="E806">
        <v>71</v>
      </c>
      <c r="F806">
        <v>0</v>
      </c>
      <c r="G806" t="s">
        <v>54</v>
      </c>
      <c r="H806" t="b">
        <v>0</v>
      </c>
      <c r="L806" t="s">
        <v>19</v>
      </c>
      <c r="M806" t="s">
        <v>20</v>
      </c>
      <c r="N806" t="s">
        <v>21</v>
      </c>
      <c r="O806">
        <v>1000500</v>
      </c>
      <c r="P806">
        <v>180807</v>
      </c>
      <c r="Q806">
        <v>40.662943464999998</v>
      </c>
      <c r="R806">
        <v>-73.941429138999993</v>
      </c>
    </row>
    <row r="807" spans="1:18" x14ac:dyDescent="0.25">
      <c r="A807">
        <v>80908131</v>
      </c>
      <c r="B807" s="1">
        <v>40812</v>
      </c>
      <c r="C807" s="2">
        <v>0.30555555555555552</v>
      </c>
      <c r="D807" t="s">
        <v>31</v>
      </c>
      <c r="E807">
        <v>34</v>
      </c>
      <c r="F807">
        <v>0</v>
      </c>
      <c r="H807" t="b">
        <v>0</v>
      </c>
      <c r="I807" t="s">
        <v>26</v>
      </c>
      <c r="J807" t="s">
        <v>20</v>
      </c>
      <c r="K807" t="s">
        <v>23</v>
      </c>
      <c r="L807" t="s">
        <v>19</v>
      </c>
      <c r="M807" t="s">
        <v>20</v>
      </c>
      <c r="N807" t="s">
        <v>21</v>
      </c>
      <c r="O807">
        <v>1004845</v>
      </c>
      <c r="P807">
        <v>253083</v>
      </c>
      <c r="Q807">
        <v>40.861313328000001</v>
      </c>
      <c r="R807">
        <v>-73.925546393999895</v>
      </c>
    </row>
    <row r="808" spans="1:18" x14ac:dyDescent="0.25">
      <c r="A808">
        <v>80908088</v>
      </c>
      <c r="B808" s="1">
        <v>40812</v>
      </c>
      <c r="C808" s="2">
        <v>0.83472222222222225</v>
      </c>
      <c r="D808" t="s">
        <v>31</v>
      </c>
      <c r="E808">
        <v>23</v>
      </c>
      <c r="F808">
        <v>2</v>
      </c>
      <c r="G808" t="s">
        <v>25</v>
      </c>
      <c r="H808" t="b">
        <v>0</v>
      </c>
      <c r="L808" t="s">
        <v>26</v>
      </c>
      <c r="M808" t="s">
        <v>20</v>
      </c>
      <c r="N808" t="s">
        <v>21</v>
      </c>
      <c r="O808">
        <v>998437</v>
      </c>
      <c r="P808">
        <v>228299</v>
      </c>
      <c r="Q808">
        <v>40.793300942999998</v>
      </c>
      <c r="R808">
        <v>-73.948764997999902</v>
      </c>
    </row>
    <row r="809" spans="1:18" x14ac:dyDescent="0.25">
      <c r="A809">
        <v>74777462</v>
      </c>
      <c r="B809" s="1">
        <v>40447</v>
      </c>
      <c r="C809" s="2">
        <v>0.16527777777777777</v>
      </c>
      <c r="D809" t="s">
        <v>32</v>
      </c>
      <c r="E809">
        <v>101</v>
      </c>
      <c r="F809">
        <v>2</v>
      </c>
      <c r="G809" t="s">
        <v>25</v>
      </c>
      <c r="H809" t="b">
        <v>0</v>
      </c>
      <c r="I809" t="s">
        <v>26</v>
      </c>
      <c r="J809" t="s">
        <v>20</v>
      </c>
      <c r="K809" t="s">
        <v>21</v>
      </c>
      <c r="L809" t="s">
        <v>26</v>
      </c>
      <c r="M809" t="s">
        <v>20</v>
      </c>
      <c r="N809" t="s">
        <v>21</v>
      </c>
      <c r="O809">
        <v>1052788</v>
      </c>
      <c r="P809">
        <v>161189</v>
      </c>
      <c r="Q809">
        <v>40.608846083000003</v>
      </c>
      <c r="R809">
        <v>-73.753159557999894</v>
      </c>
    </row>
    <row r="810" spans="1:18" x14ac:dyDescent="0.25">
      <c r="A810">
        <v>74777462</v>
      </c>
      <c r="B810" s="1">
        <v>40447</v>
      </c>
      <c r="C810" s="2">
        <v>0.16527777777777777</v>
      </c>
      <c r="D810" t="s">
        <v>32</v>
      </c>
      <c r="E810">
        <v>101</v>
      </c>
      <c r="F810">
        <v>2</v>
      </c>
      <c r="G810" t="s">
        <v>25</v>
      </c>
      <c r="H810" t="b">
        <v>0</v>
      </c>
      <c r="I810" t="s">
        <v>26</v>
      </c>
      <c r="J810" t="s">
        <v>20</v>
      </c>
      <c r="K810" t="s">
        <v>21</v>
      </c>
      <c r="L810" t="s">
        <v>19</v>
      </c>
      <c r="M810" t="s">
        <v>20</v>
      </c>
      <c r="N810" t="s">
        <v>21</v>
      </c>
      <c r="O810">
        <v>1052788</v>
      </c>
      <c r="P810">
        <v>161189</v>
      </c>
      <c r="Q810">
        <v>40.608846083000003</v>
      </c>
      <c r="R810">
        <v>-73.753159557999894</v>
      </c>
    </row>
    <row r="811" spans="1:18" x14ac:dyDescent="0.25">
      <c r="A811">
        <v>74777488</v>
      </c>
      <c r="B811" s="1">
        <v>40447</v>
      </c>
      <c r="C811" s="2">
        <v>9.7222222222222224E-2</v>
      </c>
      <c r="D811" t="s">
        <v>22</v>
      </c>
      <c r="E811">
        <v>46</v>
      </c>
      <c r="F811">
        <v>0</v>
      </c>
      <c r="G811" t="s">
        <v>28</v>
      </c>
      <c r="H811" t="b">
        <v>0</v>
      </c>
      <c r="I811" t="s">
        <v>36</v>
      </c>
      <c r="J811" t="s">
        <v>37</v>
      </c>
      <c r="K811" t="s">
        <v>36</v>
      </c>
      <c r="L811" t="s">
        <v>26</v>
      </c>
      <c r="M811" t="s">
        <v>20</v>
      </c>
      <c r="N811" t="s">
        <v>23</v>
      </c>
      <c r="O811">
        <v>1010482</v>
      </c>
      <c r="P811">
        <v>251604</v>
      </c>
      <c r="Q811">
        <v>40.857238969000001</v>
      </c>
      <c r="R811">
        <v>-73.905173309999896</v>
      </c>
    </row>
    <row r="812" spans="1:18" x14ac:dyDescent="0.25">
      <c r="A812">
        <v>74788924</v>
      </c>
      <c r="B812" s="1">
        <v>40447</v>
      </c>
      <c r="C812" s="2">
        <v>0.89583333333333337</v>
      </c>
      <c r="D812" t="s">
        <v>31</v>
      </c>
      <c r="E812">
        <v>9</v>
      </c>
      <c r="F812">
        <v>0</v>
      </c>
      <c r="G812" t="s">
        <v>28</v>
      </c>
      <c r="H812" t="b">
        <v>0</v>
      </c>
      <c r="I812" t="s">
        <v>26</v>
      </c>
      <c r="J812" t="s">
        <v>20</v>
      </c>
      <c r="K812" t="s">
        <v>27</v>
      </c>
      <c r="L812" t="s">
        <v>19</v>
      </c>
      <c r="M812" t="s">
        <v>20</v>
      </c>
      <c r="N812" t="s">
        <v>35</v>
      </c>
      <c r="O812">
        <v>987756</v>
      </c>
      <c r="P812">
        <v>204106</v>
      </c>
      <c r="Q812">
        <v>40.726908041999998</v>
      </c>
      <c r="R812">
        <v>-73.987352118999993</v>
      </c>
    </row>
    <row r="813" spans="1:18" x14ac:dyDescent="0.25">
      <c r="A813">
        <v>74788924</v>
      </c>
      <c r="B813" s="1">
        <v>40447</v>
      </c>
      <c r="C813" s="2">
        <v>0.89583333333333337</v>
      </c>
      <c r="D813" t="s">
        <v>31</v>
      </c>
      <c r="E813">
        <v>9</v>
      </c>
      <c r="F813">
        <v>0</v>
      </c>
      <c r="G813" t="s">
        <v>28</v>
      </c>
      <c r="H813" t="b">
        <v>0</v>
      </c>
      <c r="I813" t="s">
        <v>26</v>
      </c>
      <c r="J813" t="s">
        <v>20</v>
      </c>
      <c r="K813" t="s">
        <v>30</v>
      </c>
      <c r="L813" t="s">
        <v>19</v>
      </c>
      <c r="M813" t="s">
        <v>20</v>
      </c>
      <c r="N813" t="s">
        <v>35</v>
      </c>
      <c r="O813">
        <v>987756</v>
      </c>
      <c r="P813">
        <v>204106</v>
      </c>
      <c r="Q813">
        <v>40.726908041999998</v>
      </c>
      <c r="R813">
        <v>-73.987352118999993</v>
      </c>
    </row>
    <row r="814" spans="1:18" x14ac:dyDescent="0.25">
      <c r="A814">
        <v>74788924</v>
      </c>
      <c r="B814" s="1">
        <v>40447</v>
      </c>
      <c r="C814" s="2">
        <v>0.89583333333333337</v>
      </c>
      <c r="D814" t="s">
        <v>31</v>
      </c>
      <c r="E814">
        <v>9</v>
      </c>
      <c r="F814">
        <v>0</v>
      </c>
      <c r="G814" t="s">
        <v>28</v>
      </c>
      <c r="H814" t="b">
        <v>0</v>
      </c>
      <c r="I814" t="s">
        <v>19</v>
      </c>
      <c r="J814" t="s">
        <v>20</v>
      </c>
      <c r="K814" t="s">
        <v>30</v>
      </c>
      <c r="L814" t="s">
        <v>19</v>
      </c>
      <c r="M814" t="s">
        <v>20</v>
      </c>
      <c r="N814" t="s">
        <v>35</v>
      </c>
      <c r="O814">
        <v>987756</v>
      </c>
      <c r="P814">
        <v>204106</v>
      </c>
      <c r="Q814">
        <v>40.726908041999998</v>
      </c>
      <c r="R814">
        <v>-73.987352118999993</v>
      </c>
    </row>
    <row r="815" spans="1:18" x14ac:dyDescent="0.25">
      <c r="A815">
        <v>74793052</v>
      </c>
      <c r="B815" s="1">
        <v>40447</v>
      </c>
      <c r="C815" s="2">
        <v>0.72916666666666663</v>
      </c>
      <c r="D815" t="s">
        <v>24</v>
      </c>
      <c r="E815">
        <v>61</v>
      </c>
      <c r="F815">
        <v>0</v>
      </c>
      <c r="H815" t="b">
        <v>0</v>
      </c>
      <c r="L815" t="s">
        <v>26</v>
      </c>
      <c r="M815" t="s">
        <v>20</v>
      </c>
      <c r="N815" t="s">
        <v>21</v>
      </c>
      <c r="O815">
        <v>1000507</v>
      </c>
      <c r="P815">
        <v>151975</v>
      </c>
      <c r="Q815">
        <v>40.583805650000002</v>
      </c>
      <c r="R815">
        <v>-73.941473339999902</v>
      </c>
    </row>
    <row r="816" spans="1:18" x14ac:dyDescent="0.25">
      <c r="A816">
        <v>74776958</v>
      </c>
      <c r="B816" s="1">
        <v>40447</v>
      </c>
      <c r="C816" s="2">
        <v>6.2499999999999995E-3</v>
      </c>
      <c r="D816" t="s">
        <v>24</v>
      </c>
      <c r="E816">
        <v>75</v>
      </c>
      <c r="F816">
        <v>0</v>
      </c>
      <c r="H816" t="b">
        <v>0</v>
      </c>
      <c r="I816" t="s">
        <v>26</v>
      </c>
      <c r="J816" t="s">
        <v>20</v>
      </c>
      <c r="K816" t="s">
        <v>21</v>
      </c>
      <c r="L816" t="s">
        <v>29</v>
      </c>
      <c r="M816" t="s">
        <v>20</v>
      </c>
      <c r="N816" t="s">
        <v>21</v>
      </c>
      <c r="O816">
        <v>1015265</v>
      </c>
      <c r="P816">
        <v>184020</v>
      </c>
      <c r="Q816">
        <v>40.671723022999998</v>
      </c>
      <c r="R816">
        <v>-73.888194705000004</v>
      </c>
    </row>
    <row r="817" spans="1:18" x14ac:dyDescent="0.25">
      <c r="A817">
        <v>74776958</v>
      </c>
      <c r="B817" s="1">
        <v>40447</v>
      </c>
      <c r="C817" s="2">
        <v>6.2499999999999995E-3</v>
      </c>
      <c r="D817" t="s">
        <v>24</v>
      </c>
      <c r="E817">
        <v>75</v>
      </c>
      <c r="F817">
        <v>0</v>
      </c>
      <c r="H817" t="b">
        <v>0</v>
      </c>
      <c r="I817" t="s">
        <v>36</v>
      </c>
      <c r="J817" t="s">
        <v>20</v>
      </c>
      <c r="K817" t="s">
        <v>21</v>
      </c>
      <c r="L817" t="s">
        <v>29</v>
      </c>
      <c r="M817" t="s">
        <v>20</v>
      </c>
      <c r="N817" t="s">
        <v>21</v>
      </c>
      <c r="O817">
        <v>1015265</v>
      </c>
      <c r="P817">
        <v>184020</v>
      </c>
      <c r="Q817">
        <v>40.671723022999998</v>
      </c>
      <c r="R817">
        <v>-73.888194705000004</v>
      </c>
    </row>
    <row r="818" spans="1:18" x14ac:dyDescent="0.25">
      <c r="A818">
        <v>66170354</v>
      </c>
      <c r="B818" s="1">
        <v>40082</v>
      </c>
      <c r="C818" s="2">
        <v>0.16666666666666666</v>
      </c>
      <c r="D818" t="s">
        <v>24</v>
      </c>
      <c r="E818">
        <v>69</v>
      </c>
      <c r="F818">
        <v>0</v>
      </c>
      <c r="G818" t="s">
        <v>28</v>
      </c>
      <c r="H818" t="b">
        <v>0</v>
      </c>
      <c r="I818" t="s">
        <v>36</v>
      </c>
      <c r="J818" t="s">
        <v>37</v>
      </c>
      <c r="K818" t="s">
        <v>36</v>
      </c>
      <c r="L818" t="s">
        <v>26</v>
      </c>
      <c r="M818" t="s">
        <v>20</v>
      </c>
      <c r="N818" t="s">
        <v>21</v>
      </c>
      <c r="O818">
        <v>1010618</v>
      </c>
      <c r="P818">
        <v>172976</v>
      </c>
      <c r="Q818">
        <v>40.641424735000001</v>
      </c>
      <c r="R818">
        <v>-73.904989955999895</v>
      </c>
    </row>
    <row r="819" spans="1:18" x14ac:dyDescent="0.25">
      <c r="A819">
        <v>66170353</v>
      </c>
      <c r="B819" s="1">
        <v>40082</v>
      </c>
      <c r="C819" s="2">
        <v>0.10902777777777778</v>
      </c>
      <c r="D819" t="s">
        <v>32</v>
      </c>
      <c r="E819">
        <v>110</v>
      </c>
      <c r="F819">
        <v>0</v>
      </c>
      <c r="H819" t="b">
        <v>0</v>
      </c>
      <c r="I819" t="s">
        <v>36</v>
      </c>
      <c r="J819" t="s">
        <v>37</v>
      </c>
      <c r="K819" t="s">
        <v>36</v>
      </c>
      <c r="L819" t="s">
        <v>26</v>
      </c>
      <c r="M819" t="s">
        <v>20</v>
      </c>
      <c r="N819" t="s">
        <v>21</v>
      </c>
      <c r="O819">
        <v>1022047</v>
      </c>
      <c r="P819">
        <v>207922</v>
      </c>
      <c r="Q819">
        <v>40.737301961999997</v>
      </c>
      <c r="R819">
        <v>-73.863611986999899</v>
      </c>
    </row>
    <row r="820" spans="1:18" x14ac:dyDescent="0.25">
      <c r="A820">
        <v>66170351</v>
      </c>
      <c r="B820" s="1">
        <v>40082</v>
      </c>
      <c r="C820" s="2">
        <v>0.1076388888888889</v>
      </c>
      <c r="D820" t="s">
        <v>31</v>
      </c>
      <c r="E820">
        <v>23</v>
      </c>
      <c r="F820">
        <v>0</v>
      </c>
      <c r="H820" t="b">
        <v>0</v>
      </c>
      <c r="I820" t="s">
        <v>36</v>
      </c>
      <c r="J820" t="s">
        <v>37</v>
      </c>
      <c r="K820" t="s">
        <v>36</v>
      </c>
      <c r="L820" t="s">
        <v>19</v>
      </c>
      <c r="M820" t="s">
        <v>20</v>
      </c>
      <c r="N820" t="s">
        <v>23</v>
      </c>
      <c r="O820">
        <v>997011</v>
      </c>
      <c r="P820">
        <v>226211</v>
      </c>
      <c r="Q820">
        <v>40.787572118</v>
      </c>
      <c r="R820">
        <v>-73.953918972999901</v>
      </c>
    </row>
    <row r="821" spans="1:18" x14ac:dyDescent="0.25">
      <c r="A821">
        <v>66192468</v>
      </c>
      <c r="B821" s="1">
        <v>40082</v>
      </c>
      <c r="C821" s="2">
        <v>0.95347222222222217</v>
      </c>
      <c r="D821" t="s">
        <v>24</v>
      </c>
      <c r="E821">
        <v>61</v>
      </c>
      <c r="F821">
        <v>2</v>
      </c>
      <c r="G821" t="s">
        <v>25</v>
      </c>
      <c r="H821" t="b">
        <v>0</v>
      </c>
      <c r="I821" t="s">
        <v>36</v>
      </c>
      <c r="J821" t="s">
        <v>37</v>
      </c>
      <c r="K821" t="s">
        <v>36</v>
      </c>
      <c r="L821" t="s">
        <v>26</v>
      </c>
      <c r="M821" t="s">
        <v>20</v>
      </c>
      <c r="N821" t="s">
        <v>21</v>
      </c>
      <c r="O821">
        <v>1001812</v>
      </c>
      <c r="P821">
        <v>156545</v>
      </c>
      <c r="Q821">
        <v>40.596346896999997</v>
      </c>
      <c r="R821">
        <v>-73.936763231999905</v>
      </c>
    </row>
    <row r="822" spans="1:18" x14ac:dyDescent="0.25">
      <c r="A822">
        <v>66174423</v>
      </c>
      <c r="B822" s="1">
        <v>40082</v>
      </c>
      <c r="C822" s="2">
        <v>0.89583333333333337</v>
      </c>
      <c r="D822" t="s">
        <v>22</v>
      </c>
      <c r="E822">
        <v>40</v>
      </c>
      <c r="F822">
        <v>0</v>
      </c>
      <c r="H822" t="b">
        <v>0</v>
      </c>
      <c r="I822" t="s">
        <v>26</v>
      </c>
      <c r="J822" t="s">
        <v>20</v>
      </c>
      <c r="K822" t="s">
        <v>21</v>
      </c>
      <c r="L822" t="s">
        <v>26</v>
      </c>
      <c r="M822" t="s">
        <v>20</v>
      </c>
      <c r="N822" t="s">
        <v>23</v>
      </c>
      <c r="O822">
        <v>1005956</v>
      </c>
      <c r="P822">
        <v>236414</v>
      </c>
      <c r="Q822">
        <v>40.815559112999999</v>
      </c>
      <c r="R822">
        <v>-73.921583852999902</v>
      </c>
    </row>
    <row r="823" spans="1:18" x14ac:dyDescent="0.25">
      <c r="A823">
        <v>66174423</v>
      </c>
      <c r="B823" s="1">
        <v>40082</v>
      </c>
      <c r="C823" s="2">
        <v>0.89583333333333337</v>
      </c>
      <c r="D823" t="s">
        <v>22</v>
      </c>
      <c r="E823">
        <v>40</v>
      </c>
      <c r="F823">
        <v>0</v>
      </c>
      <c r="H823" t="b">
        <v>0</v>
      </c>
      <c r="I823" t="s">
        <v>26</v>
      </c>
      <c r="J823" t="s">
        <v>20</v>
      </c>
      <c r="K823" t="s">
        <v>21</v>
      </c>
      <c r="L823" t="s">
        <v>19</v>
      </c>
      <c r="M823" t="s">
        <v>20</v>
      </c>
      <c r="N823" t="s">
        <v>23</v>
      </c>
      <c r="O823">
        <v>1005956</v>
      </c>
      <c r="P823">
        <v>236414</v>
      </c>
      <c r="Q823">
        <v>40.815559112999999</v>
      </c>
      <c r="R823">
        <v>-73.921583852999902</v>
      </c>
    </row>
    <row r="824" spans="1:18" x14ac:dyDescent="0.25">
      <c r="A824">
        <v>66170352</v>
      </c>
      <c r="B824" s="1">
        <v>40082</v>
      </c>
      <c r="C824" s="2">
        <v>5.6250000000000001E-2</v>
      </c>
      <c r="D824" t="s">
        <v>22</v>
      </c>
      <c r="E824">
        <v>52</v>
      </c>
      <c r="F824">
        <v>0</v>
      </c>
      <c r="H824" t="b">
        <v>0</v>
      </c>
      <c r="I824" t="s">
        <v>36</v>
      </c>
      <c r="J824" t="s">
        <v>37</v>
      </c>
      <c r="K824" t="s">
        <v>36</v>
      </c>
      <c r="L824" t="s">
        <v>26</v>
      </c>
      <c r="M824" t="s">
        <v>20</v>
      </c>
      <c r="N824" t="s">
        <v>30</v>
      </c>
      <c r="O824">
        <v>1018813</v>
      </c>
      <c r="P824">
        <v>258460</v>
      </c>
      <c r="Q824">
        <v>40.876027905999997</v>
      </c>
      <c r="R824">
        <v>-73.875021589999903</v>
      </c>
    </row>
    <row r="825" spans="1:18" x14ac:dyDescent="0.25">
      <c r="A825">
        <v>66170350</v>
      </c>
      <c r="B825" s="1">
        <v>40082</v>
      </c>
      <c r="C825" s="2">
        <v>4.8611111111111112E-2</v>
      </c>
      <c r="D825" t="s">
        <v>24</v>
      </c>
      <c r="E825">
        <v>62</v>
      </c>
      <c r="F825">
        <v>0</v>
      </c>
      <c r="H825" t="b">
        <v>0</v>
      </c>
      <c r="I825" t="s">
        <v>26</v>
      </c>
      <c r="J825" t="s">
        <v>20</v>
      </c>
      <c r="K825" t="s">
        <v>36</v>
      </c>
      <c r="L825" t="s">
        <v>26</v>
      </c>
      <c r="M825" t="s">
        <v>20</v>
      </c>
      <c r="N825" t="s">
        <v>23</v>
      </c>
      <c r="O825">
        <v>983316</v>
      </c>
      <c r="P825">
        <v>157146</v>
      </c>
      <c r="Q825">
        <v>40.598013868999999</v>
      </c>
      <c r="R825">
        <v>-74.003364721999901</v>
      </c>
    </row>
    <row r="826" spans="1:18" x14ac:dyDescent="0.25">
      <c r="A826">
        <v>66170350</v>
      </c>
      <c r="B826" s="1">
        <v>40082</v>
      </c>
      <c r="C826" s="2">
        <v>4.8611111111111112E-2</v>
      </c>
      <c r="D826" t="s">
        <v>24</v>
      </c>
      <c r="E826">
        <v>62</v>
      </c>
      <c r="F826">
        <v>0</v>
      </c>
      <c r="H826" t="b">
        <v>0</v>
      </c>
      <c r="I826" t="s">
        <v>26</v>
      </c>
      <c r="J826" t="s">
        <v>20</v>
      </c>
      <c r="K826" t="s">
        <v>30</v>
      </c>
      <c r="L826" t="s">
        <v>26</v>
      </c>
      <c r="M826" t="s">
        <v>20</v>
      </c>
      <c r="N826" t="s">
        <v>23</v>
      </c>
      <c r="O826">
        <v>983316</v>
      </c>
      <c r="P826">
        <v>157146</v>
      </c>
      <c r="Q826">
        <v>40.598013868999999</v>
      </c>
      <c r="R826">
        <v>-74.003364721999901</v>
      </c>
    </row>
    <row r="827" spans="1:18" x14ac:dyDescent="0.25">
      <c r="A827">
        <v>66170350</v>
      </c>
      <c r="B827" s="1">
        <v>40082</v>
      </c>
      <c r="C827" s="2">
        <v>4.8611111111111112E-2</v>
      </c>
      <c r="D827" t="s">
        <v>24</v>
      </c>
      <c r="E827">
        <v>62</v>
      </c>
      <c r="F827">
        <v>0</v>
      </c>
      <c r="H827" t="b">
        <v>0</v>
      </c>
      <c r="I827" t="s">
        <v>26</v>
      </c>
      <c r="J827" t="s">
        <v>20</v>
      </c>
      <c r="K827" t="s">
        <v>36</v>
      </c>
      <c r="L827" t="s">
        <v>29</v>
      </c>
      <c r="M827" t="s">
        <v>20</v>
      </c>
      <c r="N827" t="s">
        <v>23</v>
      </c>
      <c r="O827">
        <v>983316</v>
      </c>
      <c r="P827">
        <v>157146</v>
      </c>
      <c r="Q827">
        <v>40.598013868999999</v>
      </c>
      <c r="R827">
        <v>-74.003364721999901</v>
      </c>
    </row>
    <row r="828" spans="1:18" x14ac:dyDescent="0.25">
      <c r="A828">
        <v>66170350</v>
      </c>
      <c r="B828" s="1">
        <v>40082</v>
      </c>
      <c r="C828" s="2">
        <v>4.8611111111111112E-2</v>
      </c>
      <c r="D828" t="s">
        <v>24</v>
      </c>
      <c r="E828">
        <v>62</v>
      </c>
      <c r="F828">
        <v>0</v>
      </c>
      <c r="H828" t="b">
        <v>0</v>
      </c>
      <c r="I828" t="s">
        <v>26</v>
      </c>
      <c r="J828" t="s">
        <v>20</v>
      </c>
      <c r="K828" t="s">
        <v>30</v>
      </c>
      <c r="L828" t="s">
        <v>29</v>
      </c>
      <c r="M828" t="s">
        <v>20</v>
      </c>
      <c r="N828" t="s">
        <v>23</v>
      </c>
      <c r="O828">
        <v>983316</v>
      </c>
      <c r="P828">
        <v>157146</v>
      </c>
      <c r="Q828">
        <v>40.598013868999999</v>
      </c>
      <c r="R828">
        <v>-74.003364721999901</v>
      </c>
    </row>
    <row r="829" spans="1:18" x14ac:dyDescent="0.25">
      <c r="A829">
        <v>66171966</v>
      </c>
      <c r="B829" s="1">
        <v>40082</v>
      </c>
      <c r="C829" s="2">
        <v>0.55138888888888882</v>
      </c>
      <c r="D829" t="s">
        <v>24</v>
      </c>
      <c r="E829">
        <v>75</v>
      </c>
      <c r="F829">
        <v>0</v>
      </c>
      <c r="G829" t="s">
        <v>25</v>
      </c>
      <c r="H829" t="b">
        <v>1</v>
      </c>
      <c r="I829" t="s">
        <v>26</v>
      </c>
      <c r="J829" t="s">
        <v>20</v>
      </c>
      <c r="K829" t="s">
        <v>21</v>
      </c>
      <c r="L829" t="s">
        <v>19</v>
      </c>
      <c r="M829" t="s">
        <v>20</v>
      </c>
      <c r="N829" t="s">
        <v>30</v>
      </c>
      <c r="O829">
        <v>1015829</v>
      </c>
      <c r="P829">
        <v>179160</v>
      </c>
      <c r="Q829">
        <v>40.658381415000001</v>
      </c>
      <c r="R829">
        <v>-73.8861842929999</v>
      </c>
    </row>
    <row r="830" spans="1:18" x14ac:dyDescent="0.25">
      <c r="A830">
        <v>66217188</v>
      </c>
      <c r="B830" s="1">
        <v>40082</v>
      </c>
      <c r="C830" s="2">
        <v>2.7777777777777776E-2</v>
      </c>
      <c r="D830" t="s">
        <v>22</v>
      </c>
      <c r="E830">
        <v>40</v>
      </c>
      <c r="F830">
        <v>0</v>
      </c>
      <c r="H830" t="b">
        <v>1</v>
      </c>
      <c r="I830" t="s">
        <v>19</v>
      </c>
      <c r="J830" t="s">
        <v>20</v>
      </c>
      <c r="K830" t="s">
        <v>30</v>
      </c>
      <c r="L830" t="s">
        <v>19</v>
      </c>
      <c r="M830" t="s">
        <v>20</v>
      </c>
      <c r="N830" t="s">
        <v>30</v>
      </c>
      <c r="O830">
        <v>1007390</v>
      </c>
      <c r="P830">
        <v>239183</v>
      </c>
      <c r="Q830">
        <v>40.823155595999999</v>
      </c>
      <c r="R830">
        <v>-73.916393673999906</v>
      </c>
    </row>
    <row r="831" spans="1:18" x14ac:dyDescent="0.25">
      <c r="A831">
        <v>66170349</v>
      </c>
      <c r="B831" s="1">
        <v>40082</v>
      </c>
      <c r="C831" s="2">
        <v>2.1527777777777781E-2</v>
      </c>
      <c r="D831" t="s">
        <v>24</v>
      </c>
      <c r="E831">
        <v>75</v>
      </c>
      <c r="F831">
        <v>2</v>
      </c>
      <c r="G831" t="s">
        <v>25</v>
      </c>
      <c r="H831" t="b">
        <v>1</v>
      </c>
      <c r="I831" t="s">
        <v>26</v>
      </c>
      <c r="J831" t="s">
        <v>20</v>
      </c>
      <c r="K831" t="s">
        <v>21</v>
      </c>
      <c r="L831" t="s">
        <v>26</v>
      </c>
      <c r="M831" t="s">
        <v>20</v>
      </c>
      <c r="N831" t="s">
        <v>30</v>
      </c>
      <c r="O831">
        <v>1016586</v>
      </c>
      <c r="P831">
        <v>179940</v>
      </c>
      <c r="Q831">
        <v>40.660519610000001</v>
      </c>
      <c r="R831">
        <v>-73.883452173999899</v>
      </c>
    </row>
    <row r="832" spans="1:18" x14ac:dyDescent="0.25">
      <c r="A832">
        <v>66170349</v>
      </c>
      <c r="B832" s="1">
        <v>40082</v>
      </c>
      <c r="C832" s="2">
        <v>2.1527777777777781E-2</v>
      </c>
      <c r="D832" t="s">
        <v>24</v>
      </c>
      <c r="E832">
        <v>75</v>
      </c>
      <c r="F832">
        <v>2</v>
      </c>
      <c r="G832" t="s">
        <v>25</v>
      </c>
      <c r="H832" t="b">
        <v>1</v>
      </c>
      <c r="I832" t="s">
        <v>26</v>
      </c>
      <c r="J832" t="s">
        <v>20</v>
      </c>
      <c r="K832" t="s">
        <v>23</v>
      </c>
      <c r="L832" t="s">
        <v>26</v>
      </c>
      <c r="M832" t="s">
        <v>20</v>
      </c>
      <c r="N832" t="s">
        <v>30</v>
      </c>
      <c r="O832">
        <v>1016586</v>
      </c>
      <c r="P832">
        <v>179940</v>
      </c>
      <c r="Q832">
        <v>40.660519610000001</v>
      </c>
      <c r="R832">
        <v>-73.883452173999899</v>
      </c>
    </row>
    <row r="833" spans="1:18" x14ac:dyDescent="0.25">
      <c r="A833">
        <v>51745753</v>
      </c>
      <c r="B833" s="1">
        <v>39717</v>
      </c>
      <c r="C833" s="2">
        <v>0.94791666666666663</v>
      </c>
      <c r="D833" t="s">
        <v>24</v>
      </c>
      <c r="E833">
        <v>67</v>
      </c>
      <c r="F833">
        <v>0</v>
      </c>
      <c r="H833" t="b">
        <v>1</v>
      </c>
      <c r="L833" t="s">
        <v>19</v>
      </c>
      <c r="M833" t="s">
        <v>20</v>
      </c>
      <c r="N833" t="s">
        <v>21</v>
      </c>
      <c r="O833">
        <v>998168</v>
      </c>
      <c r="P833">
        <v>172413</v>
      </c>
      <c r="Q833">
        <v>40.639907733999998</v>
      </c>
      <c r="R833">
        <v>-73.9498520329999</v>
      </c>
    </row>
    <row r="834" spans="1:18" x14ac:dyDescent="0.25">
      <c r="A834">
        <v>51678153</v>
      </c>
      <c r="B834" s="1">
        <v>39717</v>
      </c>
      <c r="C834" s="2">
        <v>0.60486111111111118</v>
      </c>
      <c r="D834" t="s">
        <v>24</v>
      </c>
      <c r="E834">
        <v>83</v>
      </c>
      <c r="F834">
        <v>0</v>
      </c>
      <c r="H834" t="b">
        <v>0</v>
      </c>
      <c r="I834" t="s">
        <v>26</v>
      </c>
      <c r="J834" t="s">
        <v>20</v>
      </c>
      <c r="K834" t="s">
        <v>23</v>
      </c>
      <c r="L834" t="s">
        <v>19</v>
      </c>
      <c r="M834" t="s">
        <v>20</v>
      </c>
      <c r="N834" t="s">
        <v>30</v>
      </c>
      <c r="O834">
        <v>1006965</v>
      </c>
      <c r="P834">
        <v>193571</v>
      </c>
      <c r="Q834">
        <v>40.697963514999998</v>
      </c>
      <c r="R834">
        <v>-73.918083361999905</v>
      </c>
    </row>
    <row r="835" spans="1:18" x14ac:dyDescent="0.25">
      <c r="A835">
        <v>51678152</v>
      </c>
      <c r="B835" s="1">
        <v>39717</v>
      </c>
      <c r="C835" s="2">
        <v>0.45416666666666666</v>
      </c>
      <c r="D835" t="s">
        <v>24</v>
      </c>
      <c r="E835">
        <v>69</v>
      </c>
      <c r="F835">
        <v>0</v>
      </c>
      <c r="G835" t="s">
        <v>40</v>
      </c>
      <c r="H835" t="b">
        <v>1</v>
      </c>
      <c r="L835" t="s">
        <v>19</v>
      </c>
      <c r="M835" t="s">
        <v>20</v>
      </c>
      <c r="N835" t="s">
        <v>21</v>
      </c>
      <c r="O835">
        <v>1011720</v>
      </c>
      <c r="P835">
        <v>172163</v>
      </c>
      <c r="Q835">
        <v>40.639189875</v>
      </c>
      <c r="R835">
        <v>-73.901022446999903</v>
      </c>
    </row>
    <row r="836" spans="1:18" x14ac:dyDescent="0.25">
      <c r="A836">
        <v>51678620</v>
      </c>
      <c r="B836" s="1">
        <v>39717</v>
      </c>
      <c r="C836" s="2">
        <v>2.4999999999999998E-2</v>
      </c>
      <c r="D836" t="s">
        <v>22</v>
      </c>
      <c r="E836">
        <v>41</v>
      </c>
      <c r="F836">
        <v>0</v>
      </c>
      <c r="H836" t="b">
        <v>0</v>
      </c>
      <c r="I836" t="s">
        <v>36</v>
      </c>
      <c r="J836" t="s">
        <v>20</v>
      </c>
      <c r="K836" t="s">
        <v>30</v>
      </c>
      <c r="L836" t="s">
        <v>26</v>
      </c>
      <c r="M836" t="s">
        <v>20</v>
      </c>
      <c r="N836" t="s">
        <v>30</v>
      </c>
      <c r="O836">
        <v>1013883</v>
      </c>
      <c r="P836">
        <v>239395</v>
      </c>
      <c r="Q836">
        <v>40.823718079999999</v>
      </c>
      <c r="R836">
        <v>-73.892932718999901</v>
      </c>
    </row>
    <row r="837" spans="1:18" x14ac:dyDescent="0.25">
      <c r="A837">
        <v>51678620</v>
      </c>
      <c r="B837" s="1">
        <v>39717</v>
      </c>
      <c r="C837" s="2">
        <v>2.4999999999999998E-2</v>
      </c>
      <c r="D837" t="s">
        <v>22</v>
      </c>
      <c r="E837">
        <v>41</v>
      </c>
      <c r="F837">
        <v>0</v>
      </c>
      <c r="H837" t="b">
        <v>0</v>
      </c>
      <c r="I837" t="s">
        <v>36</v>
      </c>
      <c r="J837" t="s">
        <v>20</v>
      </c>
      <c r="K837" t="s">
        <v>30</v>
      </c>
      <c r="L837" t="s">
        <v>19</v>
      </c>
      <c r="M837" t="s">
        <v>20</v>
      </c>
      <c r="N837" t="s">
        <v>30</v>
      </c>
      <c r="O837">
        <v>1013883</v>
      </c>
      <c r="P837">
        <v>239395</v>
      </c>
      <c r="Q837">
        <v>40.823718079999999</v>
      </c>
      <c r="R837">
        <v>-73.892932718999901</v>
      </c>
    </row>
    <row r="838" spans="1:18" x14ac:dyDescent="0.25">
      <c r="A838">
        <v>34667537</v>
      </c>
      <c r="B838" s="1">
        <v>39351</v>
      </c>
      <c r="C838" s="2">
        <v>0.96597222222222223</v>
      </c>
      <c r="D838" t="s">
        <v>24</v>
      </c>
      <c r="E838">
        <v>75</v>
      </c>
      <c r="F838">
        <v>0</v>
      </c>
      <c r="H838" t="b">
        <v>1</v>
      </c>
      <c r="L838" t="s">
        <v>19</v>
      </c>
      <c r="M838" t="s">
        <v>20</v>
      </c>
      <c r="N838" t="s">
        <v>23</v>
      </c>
      <c r="O838">
        <v>1017141</v>
      </c>
      <c r="P838">
        <v>183798</v>
      </c>
      <c r="Q838">
        <v>40.671106911000003</v>
      </c>
      <c r="R838">
        <v>-73.881432956999902</v>
      </c>
    </row>
    <row r="839" spans="1:18" x14ac:dyDescent="0.25">
      <c r="A839">
        <v>34687230</v>
      </c>
      <c r="B839" s="1">
        <v>39351</v>
      </c>
      <c r="C839" s="2">
        <v>0.91666666666666663</v>
      </c>
      <c r="D839" t="s">
        <v>32</v>
      </c>
      <c r="E839">
        <v>105</v>
      </c>
      <c r="F839">
        <v>0</v>
      </c>
      <c r="H839" t="b">
        <v>0</v>
      </c>
      <c r="I839" t="s">
        <v>39</v>
      </c>
      <c r="J839" t="s">
        <v>20</v>
      </c>
      <c r="K839" t="s">
        <v>21</v>
      </c>
      <c r="L839" t="s">
        <v>19</v>
      </c>
      <c r="M839" t="s">
        <v>20</v>
      </c>
      <c r="N839" t="s">
        <v>21</v>
      </c>
      <c r="O839">
        <v>1055577</v>
      </c>
      <c r="P839">
        <v>197760</v>
      </c>
      <c r="Q839">
        <v>40.709202998999999</v>
      </c>
      <c r="R839">
        <v>-73.742728107999895</v>
      </c>
    </row>
    <row r="840" spans="1:18" x14ac:dyDescent="0.25">
      <c r="A840">
        <v>24516763</v>
      </c>
      <c r="B840" s="1">
        <v>38986</v>
      </c>
      <c r="C840" s="2">
        <v>0.97222222222222221</v>
      </c>
      <c r="D840" t="s">
        <v>32</v>
      </c>
      <c r="E840">
        <v>101</v>
      </c>
      <c r="F840">
        <v>0</v>
      </c>
      <c r="H840" t="b">
        <v>0</v>
      </c>
      <c r="I840" t="s">
        <v>36</v>
      </c>
      <c r="J840" t="s">
        <v>20</v>
      </c>
      <c r="K840" t="s">
        <v>36</v>
      </c>
      <c r="L840" t="s">
        <v>26</v>
      </c>
      <c r="M840" t="s">
        <v>20</v>
      </c>
      <c r="N840" t="s">
        <v>21</v>
      </c>
      <c r="O840">
        <v>1052013</v>
      </c>
      <c r="P840">
        <v>159962</v>
      </c>
      <c r="Q840">
        <v>40.605484191999999</v>
      </c>
      <c r="R840">
        <v>-73.755963042999895</v>
      </c>
    </row>
    <row r="841" spans="1:18" x14ac:dyDescent="0.25">
      <c r="A841">
        <v>24491452</v>
      </c>
      <c r="B841" s="1">
        <v>38986</v>
      </c>
      <c r="C841" s="2">
        <v>6.805555555555555E-2</v>
      </c>
      <c r="D841" t="s">
        <v>22</v>
      </c>
      <c r="E841">
        <v>50</v>
      </c>
      <c r="F841">
        <v>0</v>
      </c>
      <c r="H841" t="b">
        <v>0</v>
      </c>
      <c r="I841" t="s">
        <v>26</v>
      </c>
      <c r="J841" t="s">
        <v>20</v>
      </c>
      <c r="K841" t="s">
        <v>30</v>
      </c>
      <c r="L841" t="s">
        <v>26</v>
      </c>
      <c r="M841" t="s">
        <v>20</v>
      </c>
      <c r="N841" t="s">
        <v>23</v>
      </c>
      <c r="O841">
        <v>1011047</v>
      </c>
      <c r="P841">
        <v>256269</v>
      </c>
      <c r="Q841">
        <v>40.870041280999999</v>
      </c>
      <c r="R841">
        <v>-73.903112196999899</v>
      </c>
    </row>
    <row r="842" spans="1:18" x14ac:dyDescent="0.25">
      <c r="A842">
        <v>24491452</v>
      </c>
      <c r="B842" s="1">
        <v>38986</v>
      </c>
      <c r="C842" s="2">
        <v>6.805555555555555E-2</v>
      </c>
      <c r="D842" t="s">
        <v>22</v>
      </c>
      <c r="E842">
        <v>50</v>
      </c>
      <c r="F842">
        <v>0</v>
      </c>
      <c r="H842" t="b">
        <v>0</v>
      </c>
      <c r="I842" t="s">
        <v>26</v>
      </c>
      <c r="J842" t="s">
        <v>20</v>
      </c>
      <c r="K842" t="s">
        <v>30</v>
      </c>
      <c r="L842" t="s">
        <v>19</v>
      </c>
      <c r="M842" t="s">
        <v>20</v>
      </c>
      <c r="N842" t="s">
        <v>30</v>
      </c>
      <c r="O842">
        <v>1011047</v>
      </c>
      <c r="P842">
        <v>256269</v>
      </c>
      <c r="Q842">
        <v>40.870041280999999</v>
      </c>
      <c r="R842">
        <v>-73.903112196999899</v>
      </c>
    </row>
    <row r="843" spans="1:18" x14ac:dyDescent="0.25">
      <c r="A843">
        <v>24516762</v>
      </c>
      <c r="B843" s="1">
        <v>38986</v>
      </c>
      <c r="C843" s="2">
        <v>0.60972222222222217</v>
      </c>
      <c r="D843" t="s">
        <v>31</v>
      </c>
      <c r="E843">
        <v>10</v>
      </c>
      <c r="F843">
        <v>0</v>
      </c>
      <c r="H843" t="b">
        <v>0</v>
      </c>
      <c r="I843" t="s">
        <v>26</v>
      </c>
      <c r="J843" t="s">
        <v>20</v>
      </c>
      <c r="K843" t="s">
        <v>21</v>
      </c>
      <c r="L843" t="s">
        <v>19</v>
      </c>
      <c r="M843" t="s">
        <v>20</v>
      </c>
      <c r="N843" t="s">
        <v>30</v>
      </c>
      <c r="O843">
        <v>984460</v>
      </c>
      <c r="P843">
        <v>212287</v>
      </c>
      <c r="Q843">
        <v>40.749363557000002</v>
      </c>
      <c r="R843">
        <v>-73.999243532999898</v>
      </c>
    </row>
    <row r="844" spans="1:18" x14ac:dyDescent="0.25">
      <c r="A844">
        <v>24516762</v>
      </c>
      <c r="B844" s="1">
        <v>38986</v>
      </c>
      <c r="C844" s="2">
        <v>0.60972222222222217</v>
      </c>
      <c r="D844" t="s">
        <v>31</v>
      </c>
      <c r="E844">
        <v>10</v>
      </c>
      <c r="F844">
        <v>0</v>
      </c>
      <c r="H844" t="b">
        <v>0</v>
      </c>
      <c r="I844" t="s">
        <v>29</v>
      </c>
      <c r="J844" t="s">
        <v>34</v>
      </c>
      <c r="K844" t="s">
        <v>21</v>
      </c>
      <c r="L844" t="s">
        <v>19</v>
      </c>
      <c r="M844" t="s">
        <v>20</v>
      </c>
      <c r="N844" t="s">
        <v>30</v>
      </c>
      <c r="O844">
        <v>984460</v>
      </c>
      <c r="P844">
        <v>212287</v>
      </c>
      <c r="Q844">
        <v>40.749363557000002</v>
      </c>
      <c r="R844">
        <v>-73.999243532999898</v>
      </c>
    </row>
    <row r="845" spans="1:18" x14ac:dyDescent="0.25">
      <c r="A845">
        <v>24491451</v>
      </c>
      <c r="B845" s="1">
        <v>38986</v>
      </c>
      <c r="C845" s="2">
        <v>3.4722222222222224E-2</v>
      </c>
      <c r="D845" t="s">
        <v>31</v>
      </c>
      <c r="E845">
        <v>30</v>
      </c>
      <c r="F845">
        <v>0</v>
      </c>
      <c r="G845" t="s">
        <v>28</v>
      </c>
      <c r="H845" t="b">
        <v>1</v>
      </c>
      <c r="I845" t="s">
        <v>26</v>
      </c>
      <c r="J845" t="s">
        <v>20</v>
      </c>
      <c r="K845" t="s">
        <v>23</v>
      </c>
      <c r="L845" t="s">
        <v>26</v>
      </c>
      <c r="M845" t="s">
        <v>20</v>
      </c>
      <c r="N845" t="s">
        <v>30</v>
      </c>
      <c r="O845">
        <v>998386</v>
      </c>
      <c r="P845">
        <v>241200</v>
      </c>
      <c r="Q845">
        <v>40.828710684999997</v>
      </c>
      <c r="R845">
        <v>-73.948922018999895</v>
      </c>
    </row>
    <row r="846" spans="1:18" x14ac:dyDescent="0.25">
      <c r="A846">
        <v>24491453</v>
      </c>
      <c r="B846" s="1">
        <v>38986</v>
      </c>
      <c r="C846" s="2">
        <v>9.0277777777777787E-3</v>
      </c>
      <c r="D846" t="s">
        <v>22</v>
      </c>
      <c r="E846">
        <v>41</v>
      </c>
      <c r="F846">
        <v>0</v>
      </c>
      <c r="H846" t="b">
        <v>0</v>
      </c>
      <c r="I846" t="s">
        <v>36</v>
      </c>
      <c r="J846" t="s">
        <v>20</v>
      </c>
      <c r="K846" t="s">
        <v>30</v>
      </c>
      <c r="L846" t="s">
        <v>26</v>
      </c>
      <c r="M846" t="s">
        <v>20</v>
      </c>
      <c r="N846" t="s">
        <v>21</v>
      </c>
      <c r="O846">
        <v>1015050</v>
      </c>
      <c r="P846">
        <v>239933</v>
      </c>
      <c r="Q846">
        <v>40.825190743999997</v>
      </c>
      <c r="R846">
        <v>-73.888713697999904</v>
      </c>
    </row>
    <row r="847" spans="1:18" x14ac:dyDescent="0.25">
      <c r="A847">
        <v>169680539</v>
      </c>
      <c r="B847" s="1">
        <v>43003</v>
      </c>
      <c r="C847" s="2">
        <v>0.1875</v>
      </c>
      <c r="D847" t="s">
        <v>31</v>
      </c>
      <c r="E847">
        <v>34</v>
      </c>
      <c r="F847">
        <v>0</v>
      </c>
      <c r="H847" t="b">
        <v>0</v>
      </c>
      <c r="L847" t="s">
        <v>26</v>
      </c>
      <c r="M847" t="s">
        <v>20</v>
      </c>
      <c r="N847" t="s">
        <v>23</v>
      </c>
      <c r="O847">
        <v>1006554</v>
      </c>
      <c r="P847">
        <v>254361</v>
      </c>
      <c r="Q847">
        <v>40.864816898000001</v>
      </c>
      <c r="R847">
        <v>-73.919363766999894</v>
      </c>
    </row>
    <row r="848" spans="1:18" x14ac:dyDescent="0.25">
      <c r="A848">
        <v>169717795</v>
      </c>
      <c r="B848" s="1">
        <v>43003</v>
      </c>
      <c r="C848" s="2">
        <v>0.96875</v>
      </c>
      <c r="D848" t="s">
        <v>24</v>
      </c>
      <c r="E848">
        <v>75</v>
      </c>
      <c r="F848">
        <v>0</v>
      </c>
      <c r="G848" t="s">
        <v>28</v>
      </c>
      <c r="H848" t="b">
        <v>0</v>
      </c>
      <c r="L848" t="s">
        <v>26</v>
      </c>
      <c r="M848" t="s">
        <v>20</v>
      </c>
      <c r="N848" t="s">
        <v>21</v>
      </c>
      <c r="O848">
        <v>1015965</v>
      </c>
      <c r="P848">
        <v>181781</v>
      </c>
      <c r="Q848">
        <v>40.665574991</v>
      </c>
      <c r="R848">
        <v>-73.885681793999893</v>
      </c>
    </row>
    <row r="849" spans="1:18" x14ac:dyDescent="0.25">
      <c r="A849">
        <v>169717797</v>
      </c>
      <c r="B849" s="1">
        <v>43003</v>
      </c>
      <c r="C849" s="2">
        <v>0.96805555555555556</v>
      </c>
      <c r="D849" t="s">
        <v>22</v>
      </c>
      <c r="E849">
        <v>42</v>
      </c>
      <c r="F849">
        <v>2</v>
      </c>
      <c r="G849" t="s">
        <v>25</v>
      </c>
      <c r="H849" t="b">
        <v>0</v>
      </c>
      <c r="L849" t="s">
        <v>26</v>
      </c>
      <c r="M849" t="s">
        <v>34</v>
      </c>
      <c r="N849" t="s">
        <v>21</v>
      </c>
      <c r="O849">
        <v>1010896</v>
      </c>
      <c r="P849">
        <v>244231</v>
      </c>
      <c r="Q849">
        <v>40.837001024000003</v>
      </c>
      <c r="R849">
        <v>-73.903706008999904</v>
      </c>
    </row>
    <row r="850" spans="1:18" x14ac:dyDescent="0.25">
      <c r="A850">
        <v>169717794</v>
      </c>
      <c r="B850" s="1">
        <v>43003</v>
      </c>
      <c r="C850" s="2">
        <v>0.91249999999999998</v>
      </c>
      <c r="D850" t="s">
        <v>24</v>
      </c>
      <c r="E850">
        <v>67</v>
      </c>
      <c r="F850">
        <v>0</v>
      </c>
      <c r="H850" t="b">
        <v>0</v>
      </c>
      <c r="I850" t="s">
        <v>19</v>
      </c>
      <c r="J850" t="s">
        <v>20</v>
      </c>
      <c r="K850" t="s">
        <v>21</v>
      </c>
      <c r="L850" t="s">
        <v>19</v>
      </c>
      <c r="M850" t="s">
        <v>20</v>
      </c>
      <c r="N850" t="s">
        <v>21</v>
      </c>
      <c r="O850">
        <v>999272</v>
      </c>
      <c r="P850">
        <v>173698</v>
      </c>
      <c r="Q850">
        <v>40.643432979000004</v>
      </c>
      <c r="R850">
        <v>-73.945871234999899</v>
      </c>
    </row>
    <row r="851" spans="1:18" x14ac:dyDescent="0.25">
      <c r="A851">
        <v>157022338</v>
      </c>
      <c r="B851" s="1">
        <v>42638</v>
      </c>
      <c r="C851" s="2">
        <v>0.99791666666666667</v>
      </c>
      <c r="D851" t="s">
        <v>31</v>
      </c>
      <c r="E851">
        <v>32</v>
      </c>
      <c r="F851">
        <v>0</v>
      </c>
      <c r="H851" t="b">
        <v>0</v>
      </c>
      <c r="L851" t="s">
        <v>19</v>
      </c>
      <c r="M851" t="s">
        <v>20</v>
      </c>
      <c r="N851" t="s">
        <v>21</v>
      </c>
      <c r="O851">
        <v>1001469</v>
      </c>
      <c r="P851">
        <v>241128</v>
      </c>
      <c r="Q851">
        <v>40.828507594000001</v>
      </c>
      <c r="R851">
        <v>-73.937782004999903</v>
      </c>
    </row>
    <row r="852" spans="1:18" x14ac:dyDescent="0.25">
      <c r="A852">
        <v>157022337</v>
      </c>
      <c r="B852" s="1">
        <v>42638</v>
      </c>
      <c r="C852" s="2">
        <v>0.9375</v>
      </c>
      <c r="D852" t="s">
        <v>24</v>
      </c>
      <c r="E852">
        <v>67</v>
      </c>
      <c r="F852">
        <v>0</v>
      </c>
      <c r="H852" t="b">
        <v>0</v>
      </c>
      <c r="L852" t="s">
        <v>26</v>
      </c>
      <c r="M852" t="s">
        <v>20</v>
      </c>
      <c r="N852" t="s">
        <v>21</v>
      </c>
      <c r="O852">
        <v>1000919</v>
      </c>
      <c r="P852">
        <v>176238</v>
      </c>
      <c r="Q852">
        <v>40.650401783</v>
      </c>
      <c r="R852">
        <v>-73.939930168000004</v>
      </c>
    </row>
    <row r="853" spans="1:18" x14ac:dyDescent="0.25">
      <c r="A853">
        <v>157022335</v>
      </c>
      <c r="B853" s="1">
        <v>42638</v>
      </c>
      <c r="C853" s="2">
        <v>7.5694444444444439E-2</v>
      </c>
      <c r="D853" t="s">
        <v>31</v>
      </c>
      <c r="E853">
        <v>32</v>
      </c>
      <c r="F853">
        <v>0</v>
      </c>
      <c r="H853" t="b">
        <v>0</v>
      </c>
      <c r="I853" t="s">
        <v>19</v>
      </c>
      <c r="J853" t="s">
        <v>20</v>
      </c>
      <c r="K853" t="s">
        <v>21</v>
      </c>
      <c r="L853" t="s">
        <v>19</v>
      </c>
      <c r="M853" t="s">
        <v>20</v>
      </c>
      <c r="N853" t="s">
        <v>21</v>
      </c>
      <c r="O853">
        <v>998501</v>
      </c>
      <c r="P853">
        <v>236584</v>
      </c>
      <c r="Q853">
        <v>40.816040886000003</v>
      </c>
      <c r="R853">
        <v>-73.948516276999896</v>
      </c>
    </row>
    <row r="854" spans="1:18" x14ac:dyDescent="0.25">
      <c r="A854">
        <v>146462809</v>
      </c>
      <c r="B854" s="1">
        <v>42272</v>
      </c>
      <c r="C854" s="2">
        <v>0.97083333333333333</v>
      </c>
      <c r="D854" t="s">
        <v>24</v>
      </c>
      <c r="E854">
        <v>79</v>
      </c>
      <c r="F854">
        <v>2</v>
      </c>
      <c r="G854" t="s">
        <v>25</v>
      </c>
      <c r="H854" t="b">
        <v>0</v>
      </c>
      <c r="L854" t="s">
        <v>19</v>
      </c>
      <c r="M854" t="s">
        <v>20</v>
      </c>
      <c r="N854" t="s">
        <v>21</v>
      </c>
      <c r="O854">
        <v>995728</v>
      </c>
      <c r="P854">
        <v>190315</v>
      </c>
      <c r="Q854">
        <v>40.689048255000003</v>
      </c>
      <c r="R854">
        <v>-73.958613377999896</v>
      </c>
    </row>
    <row r="855" spans="1:18" x14ac:dyDescent="0.25">
      <c r="A855">
        <v>146462810</v>
      </c>
      <c r="B855" s="1">
        <v>42272</v>
      </c>
      <c r="C855" s="2">
        <v>0.94652777777777775</v>
      </c>
      <c r="D855" t="s">
        <v>24</v>
      </c>
      <c r="E855">
        <v>90</v>
      </c>
      <c r="F855">
        <v>2</v>
      </c>
      <c r="G855" t="s">
        <v>25</v>
      </c>
      <c r="H855" t="b">
        <v>0</v>
      </c>
      <c r="I855" t="s">
        <v>26</v>
      </c>
      <c r="J855" t="s">
        <v>20</v>
      </c>
      <c r="K855" t="s">
        <v>21</v>
      </c>
      <c r="L855" t="s">
        <v>26</v>
      </c>
      <c r="M855" t="s">
        <v>20</v>
      </c>
      <c r="N855" t="s">
        <v>21</v>
      </c>
      <c r="O855">
        <v>999701</v>
      </c>
      <c r="P855">
        <v>195491</v>
      </c>
      <c r="Q855">
        <v>40.703249129</v>
      </c>
      <c r="R855">
        <v>-73.944275425999905</v>
      </c>
    </row>
    <row r="856" spans="1:18" x14ac:dyDescent="0.25">
      <c r="A856">
        <v>146462286</v>
      </c>
      <c r="B856" s="1">
        <v>42272</v>
      </c>
      <c r="C856" s="2">
        <v>0.90208333333333324</v>
      </c>
      <c r="D856" t="s">
        <v>32</v>
      </c>
      <c r="E856">
        <v>113</v>
      </c>
      <c r="F856">
        <v>0</v>
      </c>
      <c r="H856" t="b">
        <v>0</v>
      </c>
      <c r="I856" t="s">
        <v>26</v>
      </c>
      <c r="J856" t="s">
        <v>20</v>
      </c>
      <c r="K856" t="s">
        <v>21</v>
      </c>
      <c r="L856" t="s">
        <v>39</v>
      </c>
      <c r="M856" t="s">
        <v>20</v>
      </c>
      <c r="N856" t="s">
        <v>23</v>
      </c>
      <c r="O856">
        <v>1044671</v>
      </c>
      <c r="P856">
        <v>188114</v>
      </c>
      <c r="Q856">
        <v>40.682808242</v>
      </c>
      <c r="R856">
        <v>-73.782151917999897</v>
      </c>
    </row>
    <row r="857" spans="1:18" x14ac:dyDescent="0.25">
      <c r="A857">
        <v>146462285</v>
      </c>
      <c r="B857" s="1">
        <v>42272</v>
      </c>
      <c r="C857" s="2">
        <v>0.88541666666666663</v>
      </c>
      <c r="D857" t="s">
        <v>22</v>
      </c>
      <c r="E857">
        <v>42</v>
      </c>
      <c r="F857">
        <v>2</v>
      </c>
      <c r="G857" t="s">
        <v>25</v>
      </c>
      <c r="H857" t="b">
        <v>0</v>
      </c>
      <c r="L857" t="s">
        <v>19</v>
      </c>
      <c r="M857" t="s">
        <v>20</v>
      </c>
      <c r="N857" t="s">
        <v>21</v>
      </c>
      <c r="O857">
        <v>1009695</v>
      </c>
      <c r="P857">
        <v>243535</v>
      </c>
      <c r="Q857">
        <v>40.835094247000001</v>
      </c>
      <c r="R857">
        <v>-73.908048914999895</v>
      </c>
    </row>
    <row r="858" spans="1:18" x14ac:dyDescent="0.25">
      <c r="A858">
        <v>146462284</v>
      </c>
      <c r="B858" s="1">
        <v>42272</v>
      </c>
      <c r="C858" s="2">
        <v>0.85416666666666663</v>
      </c>
      <c r="D858" t="s">
        <v>24</v>
      </c>
      <c r="E858">
        <v>81</v>
      </c>
      <c r="F858">
        <v>0</v>
      </c>
      <c r="H858" t="b">
        <v>0</v>
      </c>
      <c r="L858" t="s">
        <v>26</v>
      </c>
      <c r="M858" t="s">
        <v>20</v>
      </c>
      <c r="N858" t="s">
        <v>21</v>
      </c>
      <c r="O858">
        <v>1001964</v>
      </c>
      <c r="P858">
        <v>186902</v>
      </c>
      <c r="Q858">
        <v>40.679670066</v>
      </c>
      <c r="R858">
        <v>-73.936136210999905</v>
      </c>
    </row>
    <row r="859" spans="1:18" x14ac:dyDescent="0.25">
      <c r="A859">
        <v>146417252</v>
      </c>
      <c r="B859" s="1">
        <v>42272</v>
      </c>
      <c r="C859" s="2">
        <v>3.8194444444444441E-2</v>
      </c>
      <c r="D859" t="s">
        <v>24</v>
      </c>
      <c r="E859">
        <v>94</v>
      </c>
      <c r="F859">
        <v>0</v>
      </c>
      <c r="H859" t="b">
        <v>0</v>
      </c>
      <c r="I859" t="s">
        <v>19</v>
      </c>
      <c r="J859" t="s">
        <v>20</v>
      </c>
      <c r="K859" t="s">
        <v>21</v>
      </c>
      <c r="L859" t="s">
        <v>19</v>
      </c>
      <c r="M859" t="s">
        <v>20</v>
      </c>
      <c r="N859" t="s">
        <v>21</v>
      </c>
      <c r="O859">
        <v>1000791</v>
      </c>
      <c r="P859">
        <v>200791</v>
      </c>
      <c r="Q859">
        <v>40.717794400000002</v>
      </c>
      <c r="R859">
        <v>-73.940331180999905</v>
      </c>
    </row>
    <row r="860" spans="1:18" x14ac:dyDescent="0.25">
      <c r="A860">
        <v>138877534</v>
      </c>
      <c r="B860" s="1">
        <v>41907</v>
      </c>
      <c r="C860" s="2">
        <v>0.95486111111111116</v>
      </c>
      <c r="D860" t="s">
        <v>32</v>
      </c>
      <c r="E860">
        <v>109</v>
      </c>
      <c r="F860">
        <v>0</v>
      </c>
      <c r="H860" t="b">
        <v>0</v>
      </c>
      <c r="L860" t="s">
        <v>26</v>
      </c>
      <c r="M860" t="s">
        <v>20</v>
      </c>
      <c r="N860" t="s">
        <v>27</v>
      </c>
      <c r="O860">
        <v>1038760</v>
      </c>
      <c r="P860">
        <v>226529</v>
      </c>
      <c r="Q860">
        <v>40.788286053999997</v>
      </c>
      <c r="R860">
        <v>-73.803152865999905</v>
      </c>
    </row>
    <row r="861" spans="1:18" x14ac:dyDescent="0.25">
      <c r="A861">
        <v>138877535</v>
      </c>
      <c r="B861" s="1">
        <v>41907</v>
      </c>
      <c r="C861" s="2">
        <v>0.86249999999999993</v>
      </c>
      <c r="D861" t="s">
        <v>24</v>
      </c>
      <c r="E861">
        <v>75</v>
      </c>
      <c r="F861">
        <v>0</v>
      </c>
      <c r="H861" t="b">
        <v>1</v>
      </c>
      <c r="L861" t="s">
        <v>26</v>
      </c>
      <c r="M861" t="s">
        <v>20</v>
      </c>
      <c r="N861" t="s">
        <v>21</v>
      </c>
      <c r="O861">
        <v>1018945</v>
      </c>
      <c r="P861">
        <v>183291</v>
      </c>
      <c r="Q861">
        <v>40.669708425000003</v>
      </c>
      <c r="R861">
        <v>-73.874932350999899</v>
      </c>
    </row>
    <row r="862" spans="1:18" x14ac:dyDescent="0.25">
      <c r="A862">
        <v>138877536</v>
      </c>
      <c r="B862" s="1">
        <v>41907</v>
      </c>
      <c r="C862" s="2">
        <v>0.53680555555555554</v>
      </c>
      <c r="D862" t="s">
        <v>24</v>
      </c>
      <c r="E862">
        <v>90</v>
      </c>
      <c r="F862">
        <v>0</v>
      </c>
      <c r="G862" t="s">
        <v>25</v>
      </c>
      <c r="H862" t="b">
        <v>1</v>
      </c>
      <c r="L862" t="s">
        <v>26</v>
      </c>
      <c r="M862" t="s">
        <v>20</v>
      </c>
      <c r="N862" t="s">
        <v>21</v>
      </c>
      <c r="O862">
        <v>1001079</v>
      </c>
      <c r="P862">
        <v>195776</v>
      </c>
      <c r="Q862">
        <v>40.704028872999999</v>
      </c>
      <c r="R862">
        <v>-73.939304779999901</v>
      </c>
    </row>
    <row r="863" spans="1:18" x14ac:dyDescent="0.25">
      <c r="A863">
        <v>92775660</v>
      </c>
      <c r="B863" s="1">
        <v>41542</v>
      </c>
      <c r="C863" s="2">
        <v>0.19444444444444445</v>
      </c>
      <c r="D863" t="s">
        <v>22</v>
      </c>
      <c r="E863">
        <v>46</v>
      </c>
      <c r="F863">
        <v>2</v>
      </c>
      <c r="H863" t="b">
        <v>0</v>
      </c>
      <c r="I863" t="s">
        <v>26</v>
      </c>
      <c r="J863" t="s">
        <v>20</v>
      </c>
      <c r="K863" t="s">
        <v>30</v>
      </c>
      <c r="L863" t="s">
        <v>19</v>
      </c>
      <c r="M863" t="s">
        <v>20</v>
      </c>
      <c r="N863" t="s">
        <v>21</v>
      </c>
      <c r="O863">
        <v>1005852</v>
      </c>
      <c r="P863">
        <v>247414</v>
      </c>
      <c r="Q863">
        <v>40.845751206000003</v>
      </c>
      <c r="R863">
        <v>-73.9219241549999</v>
      </c>
    </row>
    <row r="864" spans="1:18" x14ac:dyDescent="0.25">
      <c r="A864">
        <v>92775660</v>
      </c>
      <c r="B864" s="1">
        <v>41542</v>
      </c>
      <c r="C864" s="2">
        <v>0.19444444444444445</v>
      </c>
      <c r="D864" t="s">
        <v>22</v>
      </c>
      <c r="E864">
        <v>46</v>
      </c>
      <c r="F864">
        <v>2</v>
      </c>
      <c r="H864" t="b">
        <v>1</v>
      </c>
      <c r="I864" t="s">
        <v>26</v>
      </c>
      <c r="J864" t="s">
        <v>20</v>
      </c>
      <c r="K864" t="s">
        <v>30</v>
      </c>
      <c r="L864" t="s">
        <v>19</v>
      </c>
      <c r="M864" t="s">
        <v>20</v>
      </c>
      <c r="N864" t="s">
        <v>21</v>
      </c>
      <c r="O864">
        <v>1005852</v>
      </c>
      <c r="P864">
        <v>247414</v>
      </c>
      <c r="Q864">
        <v>40.845751206000003</v>
      </c>
      <c r="R864">
        <v>-73.9219241549999</v>
      </c>
    </row>
    <row r="865" spans="1:18" x14ac:dyDescent="0.25">
      <c r="A865">
        <v>92786029</v>
      </c>
      <c r="B865" s="1">
        <v>41542</v>
      </c>
      <c r="C865" s="2">
        <v>0.85416666666666663</v>
      </c>
      <c r="D865" t="s">
        <v>22</v>
      </c>
      <c r="E865">
        <v>41</v>
      </c>
      <c r="F865">
        <v>0</v>
      </c>
      <c r="H865" t="b">
        <v>0</v>
      </c>
      <c r="L865" t="s">
        <v>26</v>
      </c>
      <c r="M865" t="s">
        <v>20</v>
      </c>
      <c r="N865" t="s">
        <v>21</v>
      </c>
      <c r="O865">
        <v>1015458</v>
      </c>
      <c r="P865">
        <v>238417</v>
      </c>
      <c r="Q865">
        <v>40.821028323999997</v>
      </c>
      <c r="R865">
        <v>-73.887246548999897</v>
      </c>
    </row>
    <row r="866" spans="1:18" x14ac:dyDescent="0.25">
      <c r="A866">
        <v>92786028</v>
      </c>
      <c r="B866" s="1">
        <v>41542</v>
      </c>
      <c r="C866" s="2">
        <v>0.70763888888888893</v>
      </c>
      <c r="D866" t="s">
        <v>32</v>
      </c>
      <c r="E866">
        <v>113</v>
      </c>
      <c r="F866">
        <v>0</v>
      </c>
      <c r="H866" t="b">
        <v>0</v>
      </c>
      <c r="I866" t="s">
        <v>26</v>
      </c>
      <c r="J866" t="s">
        <v>37</v>
      </c>
      <c r="K866" t="s">
        <v>21</v>
      </c>
      <c r="L866" t="s">
        <v>26</v>
      </c>
      <c r="M866" t="s">
        <v>20</v>
      </c>
      <c r="N866" t="s">
        <v>21</v>
      </c>
      <c r="O866">
        <v>1040420</v>
      </c>
      <c r="P866">
        <v>189952</v>
      </c>
      <c r="Q866">
        <v>40.687881115000003</v>
      </c>
      <c r="R866">
        <v>-73.797463632999893</v>
      </c>
    </row>
    <row r="867" spans="1:18" x14ac:dyDescent="0.25">
      <c r="A867">
        <v>92786027</v>
      </c>
      <c r="B867" s="1">
        <v>41542</v>
      </c>
      <c r="C867" s="2">
        <v>0.54097222222222219</v>
      </c>
      <c r="D867" t="s">
        <v>24</v>
      </c>
      <c r="E867">
        <v>75</v>
      </c>
      <c r="F867">
        <v>0</v>
      </c>
      <c r="G867" t="s">
        <v>28</v>
      </c>
      <c r="H867" t="b">
        <v>0</v>
      </c>
      <c r="I867" t="s">
        <v>19</v>
      </c>
      <c r="J867" t="s">
        <v>20</v>
      </c>
      <c r="K867" t="s">
        <v>21</v>
      </c>
      <c r="L867" t="s">
        <v>26</v>
      </c>
      <c r="M867" t="s">
        <v>20</v>
      </c>
      <c r="N867" t="s">
        <v>21</v>
      </c>
      <c r="O867">
        <v>1013973</v>
      </c>
      <c r="P867">
        <v>179534</v>
      </c>
      <c r="Q867">
        <v>40.659414386999998</v>
      </c>
      <c r="R867">
        <v>-73.892872039999901</v>
      </c>
    </row>
    <row r="868" spans="1:18" x14ac:dyDescent="0.25">
      <c r="A868">
        <v>86931468</v>
      </c>
      <c r="B868" s="1">
        <v>41177</v>
      </c>
      <c r="C868" s="2">
        <v>0.19444444444444445</v>
      </c>
      <c r="D868" t="s">
        <v>32</v>
      </c>
      <c r="E868">
        <v>106</v>
      </c>
      <c r="F868">
        <v>0</v>
      </c>
      <c r="G868" t="s">
        <v>40</v>
      </c>
      <c r="H868" t="b">
        <v>0</v>
      </c>
      <c r="L868" t="s">
        <v>19</v>
      </c>
      <c r="M868" t="s">
        <v>20</v>
      </c>
      <c r="N868" t="s">
        <v>30</v>
      </c>
      <c r="O868">
        <v>1025804</v>
      </c>
      <c r="P868">
        <v>185567</v>
      </c>
      <c r="Q868">
        <v>40.675925990000003</v>
      </c>
      <c r="R868">
        <v>-73.850192931999899</v>
      </c>
    </row>
    <row r="869" spans="1:18" x14ac:dyDescent="0.25">
      <c r="A869">
        <v>86926605</v>
      </c>
      <c r="B869" s="1">
        <v>41177</v>
      </c>
      <c r="C869" s="2">
        <v>0.875</v>
      </c>
      <c r="D869" t="s">
        <v>24</v>
      </c>
      <c r="E869">
        <v>70</v>
      </c>
      <c r="F869">
        <v>0</v>
      </c>
      <c r="H869" t="b">
        <v>0</v>
      </c>
      <c r="L869" t="s">
        <v>26</v>
      </c>
      <c r="M869" t="s">
        <v>20</v>
      </c>
      <c r="N869" t="s">
        <v>21</v>
      </c>
      <c r="O869">
        <v>995616</v>
      </c>
      <c r="P869">
        <v>176703</v>
      </c>
      <c r="Q869">
        <v>40.651686501</v>
      </c>
      <c r="R869">
        <v>-73.959040183999903</v>
      </c>
    </row>
    <row r="870" spans="1:18" x14ac:dyDescent="0.25">
      <c r="A870">
        <v>87020675</v>
      </c>
      <c r="B870" s="1">
        <v>41177</v>
      </c>
      <c r="C870" s="2">
        <v>0.79166666666666663</v>
      </c>
      <c r="D870" t="s">
        <v>31</v>
      </c>
      <c r="E870">
        <v>28</v>
      </c>
      <c r="F870">
        <v>0</v>
      </c>
      <c r="H870" t="b">
        <v>0</v>
      </c>
      <c r="L870" t="s">
        <v>19</v>
      </c>
      <c r="M870" t="s">
        <v>20</v>
      </c>
      <c r="N870" t="s">
        <v>21</v>
      </c>
      <c r="O870">
        <v>998570</v>
      </c>
      <c r="P870">
        <v>232184</v>
      </c>
      <c r="Q870">
        <v>40.803963994999997</v>
      </c>
      <c r="R870">
        <v>-73.948276383999897</v>
      </c>
    </row>
    <row r="871" spans="1:18" x14ac:dyDescent="0.25">
      <c r="A871">
        <v>86915937</v>
      </c>
      <c r="B871" s="1">
        <v>41177</v>
      </c>
      <c r="C871" s="2">
        <v>0.62222222222222223</v>
      </c>
      <c r="D871" t="s">
        <v>22</v>
      </c>
      <c r="E871">
        <v>41</v>
      </c>
      <c r="F871">
        <v>0</v>
      </c>
      <c r="H871" t="b">
        <v>1</v>
      </c>
      <c r="I871" t="s">
        <v>19</v>
      </c>
      <c r="J871" t="s">
        <v>20</v>
      </c>
      <c r="K871" t="s">
        <v>23</v>
      </c>
      <c r="L871" t="s">
        <v>19</v>
      </c>
      <c r="M871" t="s">
        <v>34</v>
      </c>
      <c r="N871" t="s">
        <v>23</v>
      </c>
      <c r="O871">
        <v>1015346</v>
      </c>
      <c r="P871">
        <v>236367</v>
      </c>
      <c r="Q871">
        <v>40.815402050000003</v>
      </c>
      <c r="R871">
        <v>-73.887660703999899</v>
      </c>
    </row>
    <row r="872" spans="1:18" x14ac:dyDescent="0.25">
      <c r="A872">
        <v>86914740</v>
      </c>
      <c r="B872" s="1">
        <v>41177</v>
      </c>
      <c r="C872" s="2">
        <v>0.47916666666666669</v>
      </c>
      <c r="D872" t="s">
        <v>24</v>
      </c>
      <c r="E872">
        <v>81</v>
      </c>
      <c r="F872">
        <v>0</v>
      </c>
      <c r="H872" t="b">
        <v>0</v>
      </c>
      <c r="I872" t="s">
        <v>26</v>
      </c>
      <c r="J872" t="s">
        <v>20</v>
      </c>
      <c r="K872" t="s">
        <v>21</v>
      </c>
      <c r="L872" t="s">
        <v>19</v>
      </c>
      <c r="M872" t="s">
        <v>20</v>
      </c>
      <c r="N872" t="s">
        <v>30</v>
      </c>
      <c r="O872">
        <v>1006211</v>
      </c>
      <c r="P872">
        <v>189585</v>
      </c>
      <c r="Q872">
        <v>40.687024772000001</v>
      </c>
      <c r="R872">
        <v>-73.920815536999896</v>
      </c>
    </row>
    <row r="873" spans="1:18" x14ac:dyDescent="0.25">
      <c r="A873">
        <v>86914427</v>
      </c>
      <c r="B873" s="1">
        <v>41177</v>
      </c>
      <c r="C873" s="2">
        <v>0.46388888888888885</v>
      </c>
      <c r="D873" t="s">
        <v>31</v>
      </c>
      <c r="E873">
        <v>25</v>
      </c>
      <c r="F873">
        <v>2</v>
      </c>
      <c r="G873" t="s">
        <v>25</v>
      </c>
      <c r="H873" t="b">
        <v>0</v>
      </c>
      <c r="L873" t="s">
        <v>26</v>
      </c>
      <c r="M873" t="s">
        <v>20</v>
      </c>
      <c r="N873" t="s">
        <v>21</v>
      </c>
      <c r="O873">
        <v>1002228</v>
      </c>
      <c r="P873">
        <v>234677</v>
      </c>
      <c r="Q873">
        <v>40.810799905000003</v>
      </c>
      <c r="R873">
        <v>-73.935056701999898</v>
      </c>
    </row>
    <row r="874" spans="1:18" x14ac:dyDescent="0.25">
      <c r="A874">
        <v>86914428</v>
      </c>
      <c r="B874" s="1">
        <v>41177</v>
      </c>
      <c r="C874" s="2">
        <v>2.361111111111111E-2</v>
      </c>
      <c r="D874" t="s">
        <v>24</v>
      </c>
      <c r="E874">
        <v>67</v>
      </c>
      <c r="F874">
        <v>0</v>
      </c>
      <c r="H874" t="b">
        <v>1</v>
      </c>
      <c r="L874" t="s">
        <v>26</v>
      </c>
      <c r="M874" t="s">
        <v>20</v>
      </c>
      <c r="N874" t="s">
        <v>21</v>
      </c>
      <c r="O874">
        <v>1001520</v>
      </c>
      <c r="P874">
        <v>173883</v>
      </c>
      <c r="Q874">
        <v>40.643936666999998</v>
      </c>
      <c r="R874">
        <v>-73.937770330999896</v>
      </c>
    </row>
    <row r="875" spans="1:18" x14ac:dyDescent="0.25">
      <c r="A875">
        <v>80879448</v>
      </c>
      <c r="B875" s="1">
        <v>40811</v>
      </c>
      <c r="C875" s="2">
        <v>0.25486111111111109</v>
      </c>
      <c r="D875" t="s">
        <v>18</v>
      </c>
      <c r="E875">
        <v>120</v>
      </c>
      <c r="F875">
        <v>0</v>
      </c>
      <c r="G875" t="s">
        <v>28</v>
      </c>
      <c r="H875" t="b">
        <v>0</v>
      </c>
      <c r="I875" t="s">
        <v>19</v>
      </c>
      <c r="J875" t="s">
        <v>20</v>
      </c>
      <c r="K875" t="s">
        <v>21</v>
      </c>
      <c r="L875" t="s">
        <v>26</v>
      </c>
      <c r="M875" t="s">
        <v>20</v>
      </c>
      <c r="N875" t="s">
        <v>21</v>
      </c>
      <c r="O875">
        <v>961418</v>
      </c>
      <c r="P875">
        <v>164057</v>
      </c>
      <c r="Q875">
        <v>40.616953780999999</v>
      </c>
      <c r="R875">
        <v>-74.082241536999902</v>
      </c>
    </row>
    <row r="876" spans="1:18" x14ac:dyDescent="0.25">
      <c r="A876">
        <v>80912736</v>
      </c>
      <c r="B876" s="1">
        <v>40811</v>
      </c>
      <c r="C876" s="2">
        <v>0.16319444444444445</v>
      </c>
      <c r="D876" t="s">
        <v>32</v>
      </c>
      <c r="E876">
        <v>101</v>
      </c>
      <c r="F876">
        <v>0</v>
      </c>
      <c r="H876" t="b">
        <v>0</v>
      </c>
      <c r="L876" t="s">
        <v>26</v>
      </c>
      <c r="M876" t="s">
        <v>20</v>
      </c>
      <c r="N876" t="s">
        <v>21</v>
      </c>
      <c r="O876">
        <v>1053364</v>
      </c>
      <c r="P876">
        <v>158349</v>
      </c>
      <c r="Q876">
        <v>40.601046418999999</v>
      </c>
      <c r="R876">
        <v>-73.7511141479999</v>
      </c>
    </row>
    <row r="877" spans="1:18" x14ac:dyDescent="0.25">
      <c r="A877">
        <v>80880412</v>
      </c>
      <c r="B877" s="1">
        <v>40811</v>
      </c>
      <c r="C877" s="2">
        <v>0.13541666666666666</v>
      </c>
      <c r="D877" t="s">
        <v>22</v>
      </c>
      <c r="E877">
        <v>46</v>
      </c>
      <c r="F877">
        <v>0</v>
      </c>
      <c r="H877" t="b">
        <v>0</v>
      </c>
      <c r="L877" t="s">
        <v>26</v>
      </c>
      <c r="M877" t="s">
        <v>34</v>
      </c>
      <c r="N877" t="s">
        <v>21</v>
      </c>
      <c r="O877">
        <v>1011711</v>
      </c>
      <c r="P877">
        <v>248986</v>
      </c>
      <c r="Q877">
        <v>40.850049605000002</v>
      </c>
      <c r="R877">
        <v>-73.900741227999902</v>
      </c>
    </row>
    <row r="878" spans="1:18" x14ac:dyDescent="0.25">
      <c r="A878">
        <v>80880412</v>
      </c>
      <c r="B878" s="1">
        <v>40811</v>
      </c>
      <c r="C878" s="2">
        <v>0.13541666666666666</v>
      </c>
      <c r="D878" t="s">
        <v>22</v>
      </c>
      <c r="E878">
        <v>46</v>
      </c>
      <c r="F878">
        <v>0</v>
      </c>
      <c r="H878" t="b">
        <v>0</v>
      </c>
      <c r="L878" t="s">
        <v>19</v>
      </c>
      <c r="M878" t="s">
        <v>20</v>
      </c>
      <c r="N878" t="s">
        <v>21</v>
      </c>
      <c r="O878">
        <v>1011711</v>
      </c>
      <c r="P878">
        <v>248986</v>
      </c>
      <c r="Q878">
        <v>40.850049605000002</v>
      </c>
      <c r="R878">
        <v>-73.900741227999902</v>
      </c>
    </row>
    <row r="879" spans="1:18" x14ac:dyDescent="0.25">
      <c r="A879">
        <v>80880411</v>
      </c>
      <c r="B879" s="1">
        <v>40811</v>
      </c>
      <c r="C879" s="2">
        <v>9.930555555555555E-2</v>
      </c>
      <c r="D879" t="s">
        <v>31</v>
      </c>
      <c r="E879">
        <v>33</v>
      </c>
      <c r="F879">
        <v>0</v>
      </c>
      <c r="G879" t="s">
        <v>28</v>
      </c>
      <c r="H879" t="b">
        <v>0</v>
      </c>
      <c r="L879" t="s">
        <v>26</v>
      </c>
      <c r="M879" t="s">
        <v>20</v>
      </c>
      <c r="N879" t="s">
        <v>23</v>
      </c>
      <c r="O879">
        <v>1000289</v>
      </c>
      <c r="P879">
        <v>243609</v>
      </c>
      <c r="Q879">
        <v>40.835319447000003</v>
      </c>
      <c r="R879">
        <v>-73.942039904999902</v>
      </c>
    </row>
    <row r="880" spans="1:18" x14ac:dyDescent="0.25">
      <c r="A880">
        <v>80880411</v>
      </c>
      <c r="B880" s="1">
        <v>40811</v>
      </c>
      <c r="C880" s="2">
        <v>9.930555555555555E-2</v>
      </c>
      <c r="D880" t="s">
        <v>31</v>
      </c>
      <c r="E880">
        <v>33</v>
      </c>
      <c r="F880">
        <v>0</v>
      </c>
      <c r="G880" t="s">
        <v>28</v>
      </c>
      <c r="H880" t="b">
        <v>0</v>
      </c>
      <c r="L880" t="s">
        <v>29</v>
      </c>
      <c r="M880" t="s">
        <v>20</v>
      </c>
      <c r="N880" t="s">
        <v>23</v>
      </c>
      <c r="O880">
        <v>1000289</v>
      </c>
      <c r="P880">
        <v>243609</v>
      </c>
      <c r="Q880">
        <v>40.835319447000003</v>
      </c>
      <c r="R880">
        <v>-73.942039904999902</v>
      </c>
    </row>
    <row r="881" spans="1:18" x14ac:dyDescent="0.25">
      <c r="A881">
        <v>80880413</v>
      </c>
      <c r="B881" s="1">
        <v>40811</v>
      </c>
      <c r="C881" s="2">
        <v>9.375E-2</v>
      </c>
      <c r="D881" t="s">
        <v>22</v>
      </c>
      <c r="E881">
        <v>46</v>
      </c>
      <c r="F881">
        <v>0</v>
      </c>
      <c r="H881" t="b">
        <v>1</v>
      </c>
      <c r="L881" t="s">
        <v>26</v>
      </c>
      <c r="M881" t="s">
        <v>20</v>
      </c>
      <c r="N881" t="s">
        <v>21</v>
      </c>
      <c r="O881">
        <v>1007142</v>
      </c>
      <c r="P881">
        <v>249097</v>
      </c>
      <c r="Q881">
        <v>40.850367292999998</v>
      </c>
      <c r="R881">
        <v>-73.917255893999894</v>
      </c>
    </row>
    <row r="882" spans="1:18" x14ac:dyDescent="0.25">
      <c r="A882">
        <v>80890950</v>
      </c>
      <c r="B882" s="1">
        <v>40811</v>
      </c>
      <c r="C882" s="2">
        <v>0.87569444444444444</v>
      </c>
      <c r="D882" t="s">
        <v>32</v>
      </c>
      <c r="E882">
        <v>103</v>
      </c>
      <c r="F882">
        <v>0</v>
      </c>
      <c r="G882" t="s">
        <v>40</v>
      </c>
      <c r="H882" t="b">
        <v>0</v>
      </c>
      <c r="L882" t="s">
        <v>19</v>
      </c>
      <c r="M882" t="s">
        <v>20</v>
      </c>
      <c r="N882" t="s">
        <v>21</v>
      </c>
      <c r="O882">
        <v>1043214</v>
      </c>
      <c r="P882">
        <v>195608</v>
      </c>
      <c r="Q882">
        <v>40.703387307</v>
      </c>
      <c r="R882">
        <v>-73.7873395539999</v>
      </c>
    </row>
    <row r="883" spans="1:18" x14ac:dyDescent="0.25">
      <c r="A883">
        <v>80882603</v>
      </c>
      <c r="B883" s="1">
        <v>40811</v>
      </c>
      <c r="C883" s="2">
        <v>0.84166666666666667</v>
      </c>
      <c r="D883" t="s">
        <v>22</v>
      </c>
      <c r="E883">
        <v>50</v>
      </c>
      <c r="F883">
        <v>0</v>
      </c>
      <c r="H883" t="b">
        <v>0</v>
      </c>
      <c r="I883" t="s">
        <v>26</v>
      </c>
      <c r="J883" t="s">
        <v>20</v>
      </c>
      <c r="K883" t="s">
        <v>23</v>
      </c>
      <c r="L883" t="s">
        <v>19</v>
      </c>
      <c r="M883" t="s">
        <v>20</v>
      </c>
      <c r="N883" t="s">
        <v>30</v>
      </c>
      <c r="O883">
        <v>1008944</v>
      </c>
      <c r="P883">
        <v>257887</v>
      </c>
      <c r="Q883">
        <v>40.874488327000002</v>
      </c>
      <c r="R883">
        <v>-73.910709992999898</v>
      </c>
    </row>
    <row r="884" spans="1:18" x14ac:dyDescent="0.25">
      <c r="A884">
        <v>80878446</v>
      </c>
      <c r="B884" s="1">
        <v>40811</v>
      </c>
      <c r="C884" s="2">
        <v>7.6388888888888895E-2</v>
      </c>
      <c r="D884" t="s">
        <v>31</v>
      </c>
      <c r="E884">
        <v>32</v>
      </c>
      <c r="F884">
        <v>0</v>
      </c>
      <c r="H884" t="b">
        <v>0</v>
      </c>
      <c r="L884" t="s">
        <v>26</v>
      </c>
      <c r="M884" t="s">
        <v>20</v>
      </c>
      <c r="N884" t="s">
        <v>21</v>
      </c>
      <c r="O884">
        <v>999856</v>
      </c>
      <c r="P884">
        <v>234503</v>
      </c>
      <c r="Q884">
        <v>40.810326830999998</v>
      </c>
      <c r="R884">
        <v>-73.943625851999897</v>
      </c>
    </row>
    <row r="885" spans="1:18" x14ac:dyDescent="0.25">
      <c r="A885">
        <v>80881721</v>
      </c>
      <c r="B885" s="1">
        <v>40811</v>
      </c>
      <c r="C885" s="2">
        <v>6.8749999999999992E-2</v>
      </c>
      <c r="D885" t="s">
        <v>22</v>
      </c>
      <c r="E885">
        <v>43</v>
      </c>
      <c r="F885">
        <v>2</v>
      </c>
      <c r="G885" t="s">
        <v>25</v>
      </c>
      <c r="H885" t="b">
        <v>0</v>
      </c>
      <c r="L885" t="s">
        <v>26</v>
      </c>
      <c r="M885" t="s">
        <v>34</v>
      </c>
      <c r="N885" t="s">
        <v>23</v>
      </c>
      <c r="O885">
        <v>1020719</v>
      </c>
      <c r="P885">
        <v>240758</v>
      </c>
      <c r="Q885">
        <v>40.827433546000002</v>
      </c>
      <c r="R885">
        <v>-73.868225791999905</v>
      </c>
    </row>
    <row r="886" spans="1:18" x14ac:dyDescent="0.25">
      <c r="A886">
        <v>80881721</v>
      </c>
      <c r="B886" s="1">
        <v>40811</v>
      </c>
      <c r="C886" s="2">
        <v>6.8749999999999992E-2</v>
      </c>
      <c r="D886" t="s">
        <v>22</v>
      </c>
      <c r="E886">
        <v>43</v>
      </c>
      <c r="F886">
        <v>2</v>
      </c>
      <c r="G886" t="s">
        <v>25</v>
      </c>
      <c r="H886" t="b">
        <v>1</v>
      </c>
      <c r="L886" t="s">
        <v>26</v>
      </c>
      <c r="M886" t="s">
        <v>34</v>
      </c>
      <c r="N886" t="s">
        <v>23</v>
      </c>
      <c r="O886">
        <v>1020719</v>
      </c>
      <c r="P886">
        <v>240758</v>
      </c>
      <c r="Q886">
        <v>40.827433546000002</v>
      </c>
      <c r="R886">
        <v>-73.868225791999905</v>
      </c>
    </row>
    <row r="887" spans="1:18" x14ac:dyDescent="0.25">
      <c r="A887">
        <v>80881721</v>
      </c>
      <c r="B887" s="1">
        <v>40811</v>
      </c>
      <c r="C887" s="2">
        <v>6.8749999999999992E-2</v>
      </c>
      <c r="D887" t="s">
        <v>22</v>
      </c>
      <c r="E887">
        <v>43</v>
      </c>
      <c r="F887">
        <v>2</v>
      </c>
      <c r="G887" t="s">
        <v>25</v>
      </c>
      <c r="H887" t="b">
        <v>0</v>
      </c>
      <c r="L887" t="s">
        <v>26</v>
      </c>
      <c r="M887" t="s">
        <v>20</v>
      </c>
      <c r="N887" t="s">
        <v>21</v>
      </c>
      <c r="O887">
        <v>1020719</v>
      </c>
      <c r="P887">
        <v>240758</v>
      </c>
      <c r="Q887">
        <v>40.827433546000002</v>
      </c>
      <c r="R887">
        <v>-73.868225791999905</v>
      </c>
    </row>
    <row r="888" spans="1:18" x14ac:dyDescent="0.25">
      <c r="A888">
        <v>80881721</v>
      </c>
      <c r="B888" s="1">
        <v>40811</v>
      </c>
      <c r="C888" s="2">
        <v>6.8749999999999992E-2</v>
      </c>
      <c r="D888" t="s">
        <v>22</v>
      </c>
      <c r="E888">
        <v>43</v>
      </c>
      <c r="F888">
        <v>2</v>
      </c>
      <c r="G888" t="s">
        <v>25</v>
      </c>
      <c r="H888" t="b">
        <v>1</v>
      </c>
      <c r="L888" t="s">
        <v>26</v>
      </c>
      <c r="M888" t="s">
        <v>20</v>
      </c>
      <c r="N888" t="s">
        <v>21</v>
      </c>
      <c r="O888">
        <v>1020719</v>
      </c>
      <c r="P888">
        <v>240758</v>
      </c>
      <c r="Q888">
        <v>40.827433546000002</v>
      </c>
      <c r="R888">
        <v>-73.868225791999905</v>
      </c>
    </row>
    <row r="889" spans="1:18" x14ac:dyDescent="0.25">
      <c r="A889">
        <v>80879661</v>
      </c>
      <c r="B889" s="1">
        <v>40811</v>
      </c>
      <c r="C889" s="2">
        <v>6.0416666666666667E-2</v>
      </c>
      <c r="D889" t="s">
        <v>24</v>
      </c>
      <c r="E889">
        <v>83</v>
      </c>
      <c r="F889">
        <v>2</v>
      </c>
      <c r="G889" t="s">
        <v>25</v>
      </c>
      <c r="H889" t="b">
        <v>0</v>
      </c>
      <c r="I889" t="s">
        <v>26</v>
      </c>
      <c r="J889" t="s">
        <v>34</v>
      </c>
      <c r="K889" t="s">
        <v>21</v>
      </c>
      <c r="L889" t="s">
        <v>26</v>
      </c>
      <c r="M889" t="s">
        <v>20</v>
      </c>
      <c r="N889" t="s">
        <v>21</v>
      </c>
      <c r="O889">
        <v>1007041</v>
      </c>
      <c r="P889">
        <v>191630</v>
      </c>
      <c r="Q889">
        <v>40.692635725999999</v>
      </c>
      <c r="R889">
        <v>-73.917815847999904</v>
      </c>
    </row>
    <row r="890" spans="1:18" x14ac:dyDescent="0.25">
      <c r="A890">
        <v>80879661</v>
      </c>
      <c r="B890" s="1">
        <v>40811</v>
      </c>
      <c r="C890" s="2">
        <v>6.0416666666666667E-2</v>
      </c>
      <c r="D890" t="s">
        <v>24</v>
      </c>
      <c r="E890">
        <v>83</v>
      </c>
      <c r="F890">
        <v>2</v>
      </c>
      <c r="G890" t="s">
        <v>25</v>
      </c>
      <c r="H890" t="b">
        <v>0</v>
      </c>
      <c r="I890" t="s">
        <v>26</v>
      </c>
      <c r="J890" t="s">
        <v>20</v>
      </c>
      <c r="K890" t="s">
        <v>21</v>
      </c>
      <c r="L890" t="s">
        <v>26</v>
      </c>
      <c r="M890" t="s">
        <v>20</v>
      </c>
      <c r="N890" t="s">
        <v>21</v>
      </c>
      <c r="O890">
        <v>1007041</v>
      </c>
      <c r="P890">
        <v>191630</v>
      </c>
      <c r="Q890">
        <v>40.692635725999999</v>
      </c>
      <c r="R890">
        <v>-73.917815847999904</v>
      </c>
    </row>
    <row r="891" spans="1:18" x14ac:dyDescent="0.25">
      <c r="A891">
        <v>80881468</v>
      </c>
      <c r="B891" s="1">
        <v>40811</v>
      </c>
      <c r="C891" s="2">
        <v>0.67222222222222217</v>
      </c>
      <c r="D891" t="s">
        <v>31</v>
      </c>
      <c r="E891">
        <v>23</v>
      </c>
      <c r="F891">
        <v>0</v>
      </c>
      <c r="H891" t="b">
        <v>0</v>
      </c>
      <c r="I891" t="s">
        <v>19</v>
      </c>
      <c r="J891" t="s">
        <v>20</v>
      </c>
      <c r="K891" t="s">
        <v>21</v>
      </c>
      <c r="L891" t="s">
        <v>39</v>
      </c>
      <c r="M891" t="s">
        <v>20</v>
      </c>
      <c r="N891" t="s">
        <v>23</v>
      </c>
      <c r="O891">
        <v>999860</v>
      </c>
      <c r="P891">
        <v>226735</v>
      </c>
      <c r="Q891">
        <v>40.789005785000001</v>
      </c>
      <c r="R891">
        <v>-73.943629459999897</v>
      </c>
    </row>
    <row r="892" spans="1:18" x14ac:dyDescent="0.25">
      <c r="A892">
        <v>80879662</v>
      </c>
      <c r="B892" s="1">
        <v>40811</v>
      </c>
      <c r="C892" s="2">
        <v>2.7777777777777779E-3</v>
      </c>
      <c r="D892" t="s">
        <v>31</v>
      </c>
      <c r="E892">
        <v>23</v>
      </c>
      <c r="F892">
        <v>2</v>
      </c>
      <c r="G892" t="s">
        <v>25</v>
      </c>
      <c r="H892" t="b">
        <v>0</v>
      </c>
      <c r="L892" t="s">
        <v>26</v>
      </c>
      <c r="M892" t="s">
        <v>20</v>
      </c>
      <c r="N892" t="s">
        <v>21</v>
      </c>
      <c r="O892">
        <v>999061</v>
      </c>
      <c r="P892">
        <v>229912</v>
      </c>
      <c r="Q892">
        <v>40.797727166000001</v>
      </c>
      <c r="R892">
        <v>-73.946507861999905</v>
      </c>
    </row>
    <row r="893" spans="1:18" x14ac:dyDescent="0.25">
      <c r="A893">
        <v>74769405</v>
      </c>
      <c r="B893" s="1">
        <v>40446</v>
      </c>
      <c r="C893" s="2">
        <v>0.18402777777777779</v>
      </c>
      <c r="D893" t="s">
        <v>24</v>
      </c>
      <c r="E893">
        <v>73</v>
      </c>
      <c r="F893">
        <v>0</v>
      </c>
      <c r="H893" t="b">
        <v>0</v>
      </c>
      <c r="L893" t="s">
        <v>19</v>
      </c>
      <c r="M893" t="s">
        <v>20</v>
      </c>
      <c r="N893" t="s">
        <v>21</v>
      </c>
      <c r="O893">
        <v>1009142</v>
      </c>
      <c r="P893">
        <v>187708</v>
      </c>
      <c r="Q893">
        <v>40.681865078999998</v>
      </c>
      <c r="R893">
        <v>-73.910254020999901</v>
      </c>
    </row>
    <row r="894" spans="1:18" x14ac:dyDescent="0.25">
      <c r="A894">
        <v>74769387</v>
      </c>
      <c r="B894" s="1">
        <v>40446</v>
      </c>
      <c r="C894" s="2">
        <v>0.16180555555555556</v>
      </c>
      <c r="D894" t="s">
        <v>24</v>
      </c>
      <c r="E894">
        <v>73</v>
      </c>
      <c r="F894">
        <v>0</v>
      </c>
      <c r="H894" t="b">
        <v>0</v>
      </c>
      <c r="I894" t="s">
        <v>26</v>
      </c>
      <c r="J894" t="s">
        <v>20</v>
      </c>
      <c r="K894" t="s">
        <v>21</v>
      </c>
      <c r="L894" t="s">
        <v>19</v>
      </c>
      <c r="M894" t="s">
        <v>20</v>
      </c>
      <c r="N894" t="s">
        <v>21</v>
      </c>
      <c r="O894">
        <v>1009356</v>
      </c>
      <c r="P894">
        <v>181517</v>
      </c>
      <c r="Q894">
        <v>40.664871576000003</v>
      </c>
      <c r="R894">
        <v>-73.909505508999899</v>
      </c>
    </row>
    <row r="895" spans="1:18" x14ac:dyDescent="0.25">
      <c r="A895">
        <v>74776957</v>
      </c>
      <c r="B895" s="1">
        <v>40446</v>
      </c>
      <c r="C895" s="2">
        <v>0.9458333333333333</v>
      </c>
      <c r="D895" t="s">
        <v>22</v>
      </c>
      <c r="E895">
        <v>42</v>
      </c>
      <c r="F895">
        <v>0</v>
      </c>
      <c r="G895" t="s">
        <v>28</v>
      </c>
      <c r="H895" t="b">
        <v>0</v>
      </c>
      <c r="I895" t="s">
        <v>29</v>
      </c>
      <c r="J895" t="s">
        <v>20</v>
      </c>
      <c r="K895" t="s">
        <v>21</v>
      </c>
      <c r="L895" t="s">
        <v>26</v>
      </c>
      <c r="M895" t="s">
        <v>20</v>
      </c>
      <c r="N895" t="s">
        <v>21</v>
      </c>
      <c r="O895">
        <v>1014588</v>
      </c>
      <c r="P895">
        <v>242096</v>
      </c>
      <c r="Q895">
        <v>40.831129156999999</v>
      </c>
      <c r="R895">
        <v>-73.890373231999902</v>
      </c>
    </row>
    <row r="896" spans="1:18" x14ac:dyDescent="0.25">
      <c r="A896">
        <v>74776956</v>
      </c>
      <c r="B896" s="1">
        <v>40446</v>
      </c>
      <c r="C896" s="2">
        <v>0.93888888888888899</v>
      </c>
      <c r="D896" t="s">
        <v>24</v>
      </c>
      <c r="E896">
        <v>83</v>
      </c>
      <c r="F896">
        <v>0</v>
      </c>
      <c r="H896" t="b">
        <v>1</v>
      </c>
      <c r="L896" t="s">
        <v>19</v>
      </c>
      <c r="M896" t="s">
        <v>20</v>
      </c>
      <c r="N896" t="s">
        <v>21</v>
      </c>
      <c r="O896">
        <v>1010768</v>
      </c>
      <c r="P896">
        <v>187924</v>
      </c>
      <c r="Q896">
        <v>40.682453228</v>
      </c>
      <c r="R896">
        <v>-73.904390676999995</v>
      </c>
    </row>
    <row r="897" spans="1:18" x14ac:dyDescent="0.25">
      <c r="A897">
        <v>74776955</v>
      </c>
      <c r="B897" s="1">
        <v>40446</v>
      </c>
      <c r="C897" s="2">
        <v>0.92986111111111114</v>
      </c>
      <c r="D897" t="s">
        <v>24</v>
      </c>
      <c r="E897">
        <v>67</v>
      </c>
      <c r="F897">
        <v>0</v>
      </c>
      <c r="G897" t="s">
        <v>28</v>
      </c>
      <c r="H897" t="b">
        <v>1</v>
      </c>
      <c r="L897" t="s">
        <v>26</v>
      </c>
      <c r="M897" t="s">
        <v>20</v>
      </c>
      <c r="N897" t="s">
        <v>21</v>
      </c>
      <c r="O897">
        <v>999446</v>
      </c>
      <c r="P897">
        <v>171582</v>
      </c>
      <c r="Q897">
        <v>40.637624715999998</v>
      </c>
      <c r="R897">
        <v>-73.945249008999895</v>
      </c>
    </row>
    <row r="898" spans="1:18" x14ac:dyDescent="0.25">
      <c r="A898">
        <v>74771626</v>
      </c>
      <c r="B898" s="1">
        <v>40446</v>
      </c>
      <c r="C898" s="2">
        <v>0.68125000000000002</v>
      </c>
      <c r="D898" t="s">
        <v>24</v>
      </c>
      <c r="E898">
        <v>81</v>
      </c>
      <c r="F898">
        <v>0</v>
      </c>
      <c r="H898" t="b">
        <v>0</v>
      </c>
      <c r="L898" t="s">
        <v>19</v>
      </c>
      <c r="M898" t="s">
        <v>20</v>
      </c>
      <c r="N898" t="s">
        <v>21</v>
      </c>
      <c r="O898">
        <v>1002153</v>
      </c>
      <c r="P898">
        <v>191563</v>
      </c>
      <c r="Q898">
        <v>40.692463064000002</v>
      </c>
      <c r="R898">
        <v>-73.935442414999898</v>
      </c>
    </row>
    <row r="899" spans="1:18" x14ac:dyDescent="0.25">
      <c r="A899">
        <v>74770560</v>
      </c>
      <c r="B899" s="1">
        <v>40446</v>
      </c>
      <c r="C899" s="2">
        <v>3.4722222222222224E-2</v>
      </c>
      <c r="D899" t="s">
        <v>32</v>
      </c>
      <c r="E899">
        <v>101</v>
      </c>
      <c r="F899">
        <v>0</v>
      </c>
      <c r="H899" t="b">
        <v>0</v>
      </c>
      <c r="L899" t="s">
        <v>19</v>
      </c>
      <c r="M899" t="s">
        <v>20</v>
      </c>
      <c r="N899" t="s">
        <v>21</v>
      </c>
      <c r="O899">
        <v>1043677</v>
      </c>
      <c r="P899">
        <v>155192</v>
      </c>
      <c r="Q899">
        <v>40.592451365999999</v>
      </c>
      <c r="R899">
        <v>-73.786025744999904</v>
      </c>
    </row>
    <row r="900" spans="1:18" x14ac:dyDescent="0.25">
      <c r="A900">
        <v>66160488</v>
      </c>
      <c r="B900" s="1">
        <v>40081</v>
      </c>
      <c r="C900" s="2">
        <v>0.96875</v>
      </c>
      <c r="D900" t="s">
        <v>24</v>
      </c>
      <c r="E900">
        <v>75</v>
      </c>
      <c r="F900">
        <v>0</v>
      </c>
      <c r="G900" t="s">
        <v>28</v>
      </c>
      <c r="H900" t="b">
        <v>0</v>
      </c>
      <c r="I900" t="s">
        <v>36</v>
      </c>
      <c r="J900" t="s">
        <v>37</v>
      </c>
      <c r="K900" t="s">
        <v>36</v>
      </c>
      <c r="L900" t="s">
        <v>19</v>
      </c>
      <c r="M900" t="s">
        <v>34</v>
      </c>
      <c r="N900" t="s">
        <v>21</v>
      </c>
      <c r="O900">
        <v>1012596</v>
      </c>
      <c r="P900">
        <v>180697</v>
      </c>
      <c r="Q900">
        <v>40.662611079000001</v>
      </c>
      <c r="R900">
        <v>-73.897830210999899</v>
      </c>
    </row>
    <row r="901" spans="1:18" x14ac:dyDescent="0.25">
      <c r="A901">
        <v>66160487</v>
      </c>
      <c r="B901" s="1">
        <v>40081</v>
      </c>
      <c r="C901" s="2">
        <v>0.95833333333333337</v>
      </c>
      <c r="D901" t="s">
        <v>24</v>
      </c>
      <c r="E901">
        <v>63</v>
      </c>
      <c r="F901">
        <v>0</v>
      </c>
      <c r="H901" t="b">
        <v>0</v>
      </c>
      <c r="I901" t="s">
        <v>26</v>
      </c>
      <c r="J901" t="s">
        <v>20</v>
      </c>
      <c r="K901" t="s">
        <v>21</v>
      </c>
      <c r="L901" t="s">
        <v>26</v>
      </c>
      <c r="M901" t="s">
        <v>20</v>
      </c>
      <c r="N901" t="s">
        <v>30</v>
      </c>
      <c r="O901">
        <v>1003924</v>
      </c>
      <c r="P901">
        <v>168973</v>
      </c>
      <c r="Q901">
        <v>40.630454751999999</v>
      </c>
      <c r="R901">
        <v>-73.929122020999898</v>
      </c>
    </row>
    <row r="902" spans="1:18" x14ac:dyDescent="0.25">
      <c r="A902">
        <v>66145424</v>
      </c>
      <c r="B902" s="1">
        <v>40081</v>
      </c>
      <c r="C902" s="2">
        <v>0.60416666666666663</v>
      </c>
      <c r="D902" t="s">
        <v>24</v>
      </c>
      <c r="E902">
        <v>67</v>
      </c>
      <c r="F902">
        <v>0</v>
      </c>
      <c r="H902" t="b">
        <v>0</v>
      </c>
      <c r="I902" t="s">
        <v>36</v>
      </c>
      <c r="J902" t="s">
        <v>37</v>
      </c>
      <c r="K902" t="s">
        <v>36</v>
      </c>
      <c r="L902" t="s">
        <v>19</v>
      </c>
      <c r="M902" t="s">
        <v>34</v>
      </c>
      <c r="N902" t="s">
        <v>21</v>
      </c>
      <c r="O902">
        <v>1004674</v>
      </c>
      <c r="P902">
        <v>181750</v>
      </c>
      <c r="Q902">
        <v>40.665523147000002</v>
      </c>
      <c r="R902">
        <v>-73.926381315999905</v>
      </c>
    </row>
    <row r="903" spans="1:18" x14ac:dyDescent="0.25">
      <c r="A903">
        <v>51653352</v>
      </c>
      <c r="B903" s="1">
        <v>39716</v>
      </c>
      <c r="C903" s="2">
        <v>0.49305555555555558</v>
      </c>
      <c r="D903" t="s">
        <v>31</v>
      </c>
      <c r="E903">
        <v>28</v>
      </c>
      <c r="F903">
        <v>0</v>
      </c>
      <c r="H903" t="b">
        <v>0</v>
      </c>
      <c r="I903" t="s">
        <v>19</v>
      </c>
      <c r="J903" t="s">
        <v>20</v>
      </c>
      <c r="K903" t="s">
        <v>21</v>
      </c>
      <c r="L903" t="s">
        <v>19</v>
      </c>
      <c r="M903" t="s">
        <v>20</v>
      </c>
      <c r="N903" t="s">
        <v>21</v>
      </c>
      <c r="O903">
        <v>997376</v>
      </c>
      <c r="P903">
        <v>233927</v>
      </c>
      <c r="Q903">
        <v>40.808749904000003</v>
      </c>
      <c r="R903">
        <v>-73.952585805999902</v>
      </c>
    </row>
    <row r="904" spans="1:18" x14ac:dyDescent="0.25">
      <c r="A904">
        <v>34627195</v>
      </c>
      <c r="B904" s="1">
        <v>39350</v>
      </c>
      <c r="C904" s="2">
        <v>0.98749999999999993</v>
      </c>
      <c r="D904" t="s">
        <v>22</v>
      </c>
      <c r="E904">
        <v>40</v>
      </c>
      <c r="F904">
        <v>2</v>
      </c>
      <c r="G904" t="s">
        <v>25</v>
      </c>
      <c r="H904" t="b">
        <v>0</v>
      </c>
      <c r="I904" t="s">
        <v>26</v>
      </c>
      <c r="J904" t="s">
        <v>20</v>
      </c>
      <c r="K904" t="s">
        <v>36</v>
      </c>
      <c r="L904" t="s">
        <v>19</v>
      </c>
      <c r="M904" t="s">
        <v>20</v>
      </c>
      <c r="N904" t="s">
        <v>30</v>
      </c>
      <c r="O904">
        <v>1006689</v>
      </c>
      <c r="P904">
        <v>234968</v>
      </c>
      <c r="Q904">
        <v>40.811588415000003</v>
      </c>
      <c r="R904">
        <v>-73.918940566999893</v>
      </c>
    </row>
    <row r="905" spans="1:18" x14ac:dyDescent="0.25">
      <c r="A905">
        <v>34627195</v>
      </c>
      <c r="B905" s="1">
        <v>39350</v>
      </c>
      <c r="C905" s="2">
        <v>0.98749999999999993</v>
      </c>
      <c r="D905" t="s">
        <v>22</v>
      </c>
      <c r="E905">
        <v>40</v>
      </c>
      <c r="F905">
        <v>2</v>
      </c>
      <c r="G905" t="s">
        <v>25</v>
      </c>
      <c r="H905" t="b">
        <v>0</v>
      </c>
      <c r="I905" t="s">
        <v>36</v>
      </c>
      <c r="J905" t="s">
        <v>20</v>
      </c>
      <c r="K905" t="s">
        <v>36</v>
      </c>
      <c r="L905" t="s">
        <v>19</v>
      </c>
      <c r="M905" t="s">
        <v>20</v>
      </c>
      <c r="N905" t="s">
        <v>30</v>
      </c>
      <c r="O905">
        <v>1006689</v>
      </c>
      <c r="P905">
        <v>234968</v>
      </c>
      <c r="Q905">
        <v>40.811588415000003</v>
      </c>
      <c r="R905">
        <v>-73.918940566999893</v>
      </c>
    </row>
    <row r="906" spans="1:18" x14ac:dyDescent="0.25">
      <c r="A906">
        <v>34627193</v>
      </c>
      <c r="B906" s="1">
        <v>39350</v>
      </c>
      <c r="C906" s="2">
        <v>0.82013888888888886</v>
      </c>
      <c r="D906" t="s">
        <v>22</v>
      </c>
      <c r="E906">
        <v>47</v>
      </c>
      <c r="F906">
        <v>0</v>
      </c>
      <c r="H906" t="b">
        <v>0</v>
      </c>
      <c r="I906" t="s">
        <v>36</v>
      </c>
      <c r="J906" t="s">
        <v>20</v>
      </c>
      <c r="K906" t="s">
        <v>21</v>
      </c>
      <c r="L906" t="s">
        <v>26</v>
      </c>
      <c r="M906" t="s">
        <v>34</v>
      </c>
      <c r="N906" t="s">
        <v>21</v>
      </c>
      <c r="O906">
        <v>1026486</v>
      </c>
      <c r="P906">
        <v>262591</v>
      </c>
      <c r="Q906">
        <v>40.887332817999997</v>
      </c>
      <c r="R906">
        <v>-73.847250012999893</v>
      </c>
    </row>
    <row r="907" spans="1:18" x14ac:dyDescent="0.25">
      <c r="A907">
        <v>34627193</v>
      </c>
      <c r="B907" s="1">
        <v>39350</v>
      </c>
      <c r="C907" s="2">
        <v>0.82013888888888886</v>
      </c>
      <c r="D907" t="s">
        <v>22</v>
      </c>
      <c r="E907">
        <v>47</v>
      </c>
      <c r="F907">
        <v>0</v>
      </c>
      <c r="H907" t="b">
        <v>0</v>
      </c>
      <c r="I907" t="s">
        <v>36</v>
      </c>
      <c r="J907" t="s">
        <v>20</v>
      </c>
      <c r="K907" t="s">
        <v>21</v>
      </c>
      <c r="L907" t="s">
        <v>29</v>
      </c>
      <c r="M907" t="s">
        <v>20</v>
      </c>
      <c r="N907" t="s">
        <v>21</v>
      </c>
      <c r="O907">
        <v>1026486</v>
      </c>
      <c r="P907">
        <v>262591</v>
      </c>
      <c r="Q907">
        <v>40.887332817999997</v>
      </c>
      <c r="R907">
        <v>-73.847250012999893</v>
      </c>
    </row>
    <row r="908" spans="1:18" x14ac:dyDescent="0.25">
      <c r="A908">
        <v>34647710</v>
      </c>
      <c r="B908" s="1">
        <v>39350</v>
      </c>
      <c r="C908" s="2">
        <v>0.81319444444444444</v>
      </c>
      <c r="D908" t="s">
        <v>24</v>
      </c>
      <c r="E908">
        <v>73</v>
      </c>
      <c r="F908">
        <v>2</v>
      </c>
      <c r="G908" t="s">
        <v>25</v>
      </c>
      <c r="H908" t="b">
        <v>0</v>
      </c>
      <c r="I908" t="s">
        <v>36</v>
      </c>
      <c r="J908" t="s">
        <v>20</v>
      </c>
      <c r="K908" t="s">
        <v>21</v>
      </c>
      <c r="L908" t="s">
        <v>19</v>
      </c>
      <c r="M908" t="s">
        <v>20</v>
      </c>
      <c r="N908" t="s">
        <v>21</v>
      </c>
      <c r="O908">
        <v>1009450</v>
      </c>
      <c r="P908">
        <v>182401</v>
      </c>
      <c r="Q908">
        <v>40.667297691999998</v>
      </c>
      <c r="R908">
        <v>-73.909163376999899</v>
      </c>
    </row>
    <row r="909" spans="1:18" x14ac:dyDescent="0.25">
      <c r="A909">
        <v>34627194</v>
      </c>
      <c r="B909" s="1">
        <v>39350</v>
      </c>
      <c r="C909" s="2">
        <v>0.80138888888888893</v>
      </c>
      <c r="D909" t="s">
        <v>22</v>
      </c>
      <c r="E909">
        <v>47</v>
      </c>
      <c r="F909">
        <v>0</v>
      </c>
      <c r="H909" t="b">
        <v>1</v>
      </c>
      <c r="L909" t="s">
        <v>26</v>
      </c>
      <c r="M909" t="s">
        <v>20</v>
      </c>
      <c r="N909" t="s">
        <v>21</v>
      </c>
      <c r="O909">
        <v>1026387</v>
      </c>
      <c r="P909">
        <v>262634</v>
      </c>
      <c r="Q909">
        <v>40.887451313</v>
      </c>
      <c r="R909">
        <v>-73.847607786999902</v>
      </c>
    </row>
    <row r="910" spans="1:18" x14ac:dyDescent="0.25">
      <c r="A910">
        <v>34627192</v>
      </c>
      <c r="B910" s="1">
        <v>39350</v>
      </c>
      <c r="C910" s="2">
        <v>0.7944444444444444</v>
      </c>
      <c r="D910" t="s">
        <v>32</v>
      </c>
      <c r="E910">
        <v>100</v>
      </c>
      <c r="F910">
        <v>0</v>
      </c>
      <c r="H910" t="b">
        <v>0</v>
      </c>
      <c r="I910" t="s">
        <v>26</v>
      </c>
      <c r="J910" t="s">
        <v>20</v>
      </c>
      <c r="K910" t="s">
        <v>21</v>
      </c>
      <c r="L910" t="s">
        <v>39</v>
      </c>
      <c r="M910" t="s">
        <v>20</v>
      </c>
      <c r="N910" t="s">
        <v>30</v>
      </c>
      <c r="O910">
        <v>1036299</v>
      </c>
      <c r="P910">
        <v>153335</v>
      </c>
      <c r="Q910">
        <v>40.587400678999998</v>
      </c>
      <c r="R910">
        <v>-73.812605540999897</v>
      </c>
    </row>
    <row r="911" spans="1:18" x14ac:dyDescent="0.25">
      <c r="A911">
        <v>34647711</v>
      </c>
      <c r="B911" s="1">
        <v>39350</v>
      </c>
      <c r="C911" s="2">
        <v>0.53333333333333333</v>
      </c>
      <c r="D911" t="s">
        <v>32</v>
      </c>
      <c r="E911">
        <v>113</v>
      </c>
      <c r="F911">
        <v>0</v>
      </c>
      <c r="H911" t="b">
        <v>1</v>
      </c>
      <c r="I911" t="s">
        <v>19</v>
      </c>
      <c r="J911" t="s">
        <v>20</v>
      </c>
      <c r="K911" t="s">
        <v>21</v>
      </c>
      <c r="L911" t="s">
        <v>39</v>
      </c>
      <c r="M911" t="s">
        <v>20</v>
      </c>
      <c r="N911" t="s">
        <v>21</v>
      </c>
      <c r="O911">
        <v>1049655</v>
      </c>
      <c r="P911">
        <v>195435</v>
      </c>
      <c r="Q911">
        <v>40.702867200999997</v>
      </c>
      <c r="R911">
        <v>-73.764110974999895</v>
      </c>
    </row>
    <row r="912" spans="1:18" x14ac:dyDescent="0.25">
      <c r="A912">
        <v>34667538</v>
      </c>
      <c r="B912" s="1">
        <v>39350</v>
      </c>
      <c r="C912" s="2">
        <v>0.52083333333333337</v>
      </c>
      <c r="D912" t="s">
        <v>24</v>
      </c>
      <c r="E912">
        <v>67</v>
      </c>
      <c r="F912">
        <v>0</v>
      </c>
      <c r="H912" t="b">
        <v>0</v>
      </c>
      <c r="I912" t="s">
        <v>19</v>
      </c>
      <c r="J912" t="s">
        <v>20</v>
      </c>
      <c r="K912" t="s">
        <v>21</v>
      </c>
      <c r="L912" t="s">
        <v>19</v>
      </c>
      <c r="M912" t="s">
        <v>20</v>
      </c>
      <c r="N912" t="s">
        <v>21</v>
      </c>
      <c r="O912">
        <v>999256</v>
      </c>
      <c r="P912">
        <v>173900</v>
      </c>
      <c r="Q912">
        <v>40.643987453000001</v>
      </c>
      <c r="R912">
        <v>-73.9459284389999</v>
      </c>
    </row>
    <row r="913" spans="1:18" x14ac:dyDescent="0.25">
      <c r="A913">
        <v>24516760</v>
      </c>
      <c r="B913" s="1">
        <v>38985</v>
      </c>
      <c r="C913" s="2">
        <v>0.96180555555555547</v>
      </c>
      <c r="D913" t="s">
        <v>31</v>
      </c>
      <c r="E913">
        <v>33</v>
      </c>
      <c r="F913">
        <v>0</v>
      </c>
      <c r="H913" t="b">
        <v>0</v>
      </c>
      <c r="I913" t="s">
        <v>19</v>
      </c>
      <c r="J913" t="s">
        <v>20</v>
      </c>
      <c r="K913" t="s">
        <v>23</v>
      </c>
      <c r="L913" t="s">
        <v>26</v>
      </c>
      <c r="M913" t="s">
        <v>20</v>
      </c>
      <c r="N913" t="s">
        <v>23</v>
      </c>
      <c r="O913">
        <v>1000133</v>
      </c>
      <c r="P913">
        <v>244290</v>
      </c>
      <c r="Q913">
        <v>40.837188875999999</v>
      </c>
      <c r="R913">
        <v>-73.942602043999898</v>
      </c>
    </row>
    <row r="914" spans="1:18" x14ac:dyDescent="0.25">
      <c r="A914">
        <v>24491450</v>
      </c>
      <c r="B914" s="1">
        <v>38985</v>
      </c>
      <c r="C914" s="2">
        <v>0.65833333333333333</v>
      </c>
      <c r="D914" t="s">
        <v>32</v>
      </c>
      <c r="E914">
        <v>101</v>
      </c>
      <c r="F914">
        <v>0</v>
      </c>
      <c r="G914" t="s">
        <v>43</v>
      </c>
      <c r="H914" t="b">
        <v>1</v>
      </c>
      <c r="I914" t="s">
        <v>26</v>
      </c>
      <c r="J914" t="s">
        <v>20</v>
      </c>
      <c r="K914" t="s">
        <v>21</v>
      </c>
      <c r="L914" t="s">
        <v>29</v>
      </c>
      <c r="M914" t="s">
        <v>20</v>
      </c>
      <c r="N914" t="s">
        <v>21</v>
      </c>
      <c r="O914">
        <v>1052307</v>
      </c>
      <c r="P914">
        <v>160090</v>
      </c>
      <c r="Q914">
        <v>40.605833271999998</v>
      </c>
      <c r="R914">
        <v>-73.7549029609999</v>
      </c>
    </row>
    <row r="915" spans="1:18" x14ac:dyDescent="0.25">
      <c r="A915">
        <v>24516761</v>
      </c>
      <c r="B915" s="1">
        <v>38985</v>
      </c>
      <c r="C915" s="2">
        <v>0.61805555555555558</v>
      </c>
      <c r="D915" t="s">
        <v>24</v>
      </c>
      <c r="E915">
        <v>60</v>
      </c>
      <c r="F915">
        <v>0</v>
      </c>
      <c r="H915" t="b">
        <v>0</v>
      </c>
      <c r="I915" t="s">
        <v>29</v>
      </c>
      <c r="J915" t="s">
        <v>20</v>
      </c>
      <c r="K915" t="s">
        <v>21</v>
      </c>
      <c r="L915" t="s">
        <v>29</v>
      </c>
      <c r="M915" t="s">
        <v>20</v>
      </c>
      <c r="N915" t="s">
        <v>21</v>
      </c>
      <c r="O915">
        <v>994193</v>
      </c>
      <c r="P915">
        <v>150973</v>
      </c>
      <c r="Q915">
        <v>40.581064689000002</v>
      </c>
      <c r="R915">
        <v>-73.964206335999904</v>
      </c>
    </row>
    <row r="916" spans="1:18" x14ac:dyDescent="0.25">
      <c r="A916">
        <v>24491442</v>
      </c>
      <c r="B916" s="1">
        <v>38985</v>
      </c>
      <c r="C916" s="2">
        <v>2.4305555555555556E-2</v>
      </c>
      <c r="D916" t="s">
        <v>24</v>
      </c>
      <c r="E916">
        <v>75</v>
      </c>
      <c r="F916">
        <v>0</v>
      </c>
      <c r="G916" t="s">
        <v>44</v>
      </c>
      <c r="H916" t="b">
        <v>0</v>
      </c>
      <c r="I916" t="s">
        <v>36</v>
      </c>
      <c r="J916" t="s">
        <v>37</v>
      </c>
      <c r="K916" t="s">
        <v>36</v>
      </c>
      <c r="L916" t="s">
        <v>19</v>
      </c>
      <c r="M916" t="s">
        <v>20</v>
      </c>
      <c r="N916" t="s">
        <v>21</v>
      </c>
      <c r="O916">
        <v>1016749</v>
      </c>
      <c r="P916">
        <v>182094</v>
      </c>
      <c r="Q916">
        <v>40.666431263</v>
      </c>
      <c r="R916">
        <v>-73.882854287999905</v>
      </c>
    </row>
    <row r="917" spans="1:18" x14ac:dyDescent="0.25">
      <c r="A917">
        <v>169680544</v>
      </c>
      <c r="B917" s="1">
        <v>43002</v>
      </c>
      <c r="C917" s="2">
        <v>0.98958333333333337</v>
      </c>
      <c r="D917" t="s">
        <v>22</v>
      </c>
      <c r="E917">
        <v>47</v>
      </c>
      <c r="F917">
        <v>0</v>
      </c>
      <c r="H917" t="b">
        <v>0</v>
      </c>
      <c r="I917" t="s">
        <v>39</v>
      </c>
      <c r="J917" t="s">
        <v>20</v>
      </c>
      <c r="K917" t="s">
        <v>21</v>
      </c>
      <c r="L917" t="s">
        <v>19</v>
      </c>
      <c r="M917" t="s">
        <v>20</v>
      </c>
      <c r="N917" t="s">
        <v>21</v>
      </c>
      <c r="O917">
        <v>1023444</v>
      </c>
      <c r="P917">
        <v>263110</v>
      </c>
      <c r="Q917">
        <v>40.888771343000002</v>
      </c>
      <c r="R917">
        <v>-73.858248705999898</v>
      </c>
    </row>
    <row r="918" spans="1:18" x14ac:dyDescent="0.25">
      <c r="A918">
        <v>169680755</v>
      </c>
      <c r="B918" s="1">
        <v>43002</v>
      </c>
      <c r="C918" s="2">
        <v>0.94930555555555562</v>
      </c>
      <c r="D918" t="s">
        <v>22</v>
      </c>
      <c r="E918">
        <v>43</v>
      </c>
      <c r="F918">
        <v>2</v>
      </c>
      <c r="G918" t="s">
        <v>25</v>
      </c>
      <c r="H918" t="b">
        <v>0</v>
      </c>
      <c r="I918" t="s">
        <v>26</v>
      </c>
      <c r="J918" t="s">
        <v>20</v>
      </c>
      <c r="K918" t="s">
        <v>23</v>
      </c>
      <c r="L918" t="s">
        <v>19</v>
      </c>
      <c r="M918" t="s">
        <v>20</v>
      </c>
      <c r="N918" t="s">
        <v>21</v>
      </c>
      <c r="O918">
        <v>1022049</v>
      </c>
      <c r="P918">
        <v>238538</v>
      </c>
      <c r="Q918">
        <v>40.821334690999997</v>
      </c>
      <c r="R918">
        <v>-73.863432535999905</v>
      </c>
    </row>
    <row r="919" spans="1:18" x14ac:dyDescent="0.25">
      <c r="A919">
        <v>169680543</v>
      </c>
      <c r="B919" s="1">
        <v>43002</v>
      </c>
      <c r="C919" s="2">
        <v>0.86597222222222225</v>
      </c>
      <c r="D919" t="s">
        <v>22</v>
      </c>
      <c r="E919">
        <v>47</v>
      </c>
      <c r="F919">
        <v>0</v>
      </c>
      <c r="H919" t="b">
        <v>0</v>
      </c>
      <c r="I919" t="s">
        <v>19</v>
      </c>
      <c r="J919" t="s">
        <v>20</v>
      </c>
      <c r="K919" t="s">
        <v>21</v>
      </c>
      <c r="L919" t="s">
        <v>26</v>
      </c>
      <c r="M919" t="s">
        <v>20</v>
      </c>
      <c r="N919" t="s">
        <v>21</v>
      </c>
      <c r="O919">
        <v>1023916</v>
      </c>
      <c r="P919">
        <v>262006</v>
      </c>
      <c r="Q919">
        <v>40.885739104000002</v>
      </c>
      <c r="R919">
        <v>-73.8565481669999</v>
      </c>
    </row>
    <row r="920" spans="1:18" x14ac:dyDescent="0.25">
      <c r="A920">
        <v>157022334</v>
      </c>
      <c r="B920" s="1">
        <v>42637</v>
      </c>
      <c r="C920" s="2">
        <v>0.19444444444444445</v>
      </c>
      <c r="D920" t="s">
        <v>32</v>
      </c>
      <c r="E920">
        <v>113</v>
      </c>
      <c r="F920">
        <v>0</v>
      </c>
      <c r="G920" t="s">
        <v>41</v>
      </c>
      <c r="H920" t="b">
        <v>1</v>
      </c>
      <c r="L920" t="s">
        <v>39</v>
      </c>
      <c r="M920" t="s">
        <v>20</v>
      </c>
      <c r="N920" t="s">
        <v>21</v>
      </c>
      <c r="O920">
        <v>1045004</v>
      </c>
      <c r="P920">
        <v>192083</v>
      </c>
      <c r="Q920">
        <v>40.693699924000001</v>
      </c>
      <c r="R920">
        <v>-73.780915491999906</v>
      </c>
    </row>
    <row r="921" spans="1:18" x14ac:dyDescent="0.25">
      <c r="A921">
        <v>157022333</v>
      </c>
      <c r="B921" s="1">
        <v>42637</v>
      </c>
      <c r="C921" s="2">
        <v>0.85416666666666663</v>
      </c>
      <c r="D921" t="s">
        <v>31</v>
      </c>
      <c r="E921">
        <v>34</v>
      </c>
      <c r="F921">
        <v>0</v>
      </c>
      <c r="H921" t="b">
        <v>0</v>
      </c>
      <c r="L921" t="s">
        <v>26</v>
      </c>
      <c r="M921" t="s">
        <v>20</v>
      </c>
      <c r="N921" t="s">
        <v>30</v>
      </c>
      <c r="O921">
        <v>1003209</v>
      </c>
      <c r="P921">
        <v>248934</v>
      </c>
      <c r="Q921">
        <v>40.849929226999997</v>
      </c>
      <c r="R921">
        <v>-73.931472593999899</v>
      </c>
    </row>
    <row r="922" spans="1:18" x14ac:dyDescent="0.25">
      <c r="A922">
        <v>138857113</v>
      </c>
      <c r="B922" s="1">
        <v>41906</v>
      </c>
      <c r="C922" s="2">
        <v>0.53263888888888888</v>
      </c>
      <c r="D922" t="s">
        <v>22</v>
      </c>
      <c r="E922">
        <v>41</v>
      </c>
      <c r="F922">
        <v>0</v>
      </c>
      <c r="H922" t="b">
        <v>0</v>
      </c>
      <c r="I922" t="s">
        <v>26</v>
      </c>
      <c r="J922" t="s">
        <v>20</v>
      </c>
      <c r="K922" t="s">
        <v>30</v>
      </c>
      <c r="L922" t="s">
        <v>26</v>
      </c>
      <c r="M922" t="s">
        <v>20</v>
      </c>
      <c r="N922" t="s">
        <v>30</v>
      </c>
      <c r="O922">
        <v>1012060</v>
      </c>
      <c r="P922">
        <v>235815</v>
      </c>
      <c r="Q922">
        <v>40.813897918999999</v>
      </c>
      <c r="R922">
        <v>-73.899534336000002</v>
      </c>
    </row>
    <row r="923" spans="1:18" x14ac:dyDescent="0.25">
      <c r="A923">
        <v>92767099</v>
      </c>
      <c r="B923" s="1">
        <v>41541</v>
      </c>
      <c r="C923" s="2">
        <v>0.35416666666666669</v>
      </c>
      <c r="D923" t="s">
        <v>24</v>
      </c>
      <c r="E923">
        <v>67</v>
      </c>
      <c r="F923">
        <v>0</v>
      </c>
      <c r="H923" t="b">
        <v>0</v>
      </c>
      <c r="L923" t="s">
        <v>26</v>
      </c>
      <c r="M923" t="s">
        <v>20</v>
      </c>
      <c r="N923" t="s">
        <v>36</v>
      </c>
      <c r="O923">
        <v>997843</v>
      </c>
      <c r="P923">
        <v>175671</v>
      </c>
      <c r="Q923">
        <v>40.648850746999997</v>
      </c>
      <c r="R923">
        <v>-73.951016510999906</v>
      </c>
    </row>
    <row r="924" spans="1:18" x14ac:dyDescent="0.25">
      <c r="A924">
        <v>86887458</v>
      </c>
      <c r="B924" s="1">
        <v>41176</v>
      </c>
      <c r="C924" s="2">
        <v>3.472222222222222E-3</v>
      </c>
      <c r="D924" t="s">
        <v>24</v>
      </c>
      <c r="E924">
        <v>90</v>
      </c>
      <c r="F924">
        <v>2</v>
      </c>
      <c r="G924" t="s">
        <v>25</v>
      </c>
      <c r="H924" t="b">
        <v>0</v>
      </c>
      <c r="L924" t="s">
        <v>19</v>
      </c>
      <c r="M924" t="s">
        <v>20</v>
      </c>
      <c r="N924" t="s">
        <v>21</v>
      </c>
      <c r="O924">
        <v>994231</v>
      </c>
      <c r="P924">
        <v>196250</v>
      </c>
      <c r="Q924">
        <v>40.705340264999997</v>
      </c>
      <c r="R924">
        <v>-73.964002556999901</v>
      </c>
    </row>
    <row r="925" spans="1:18" x14ac:dyDescent="0.25">
      <c r="A925">
        <v>80879917</v>
      </c>
      <c r="B925" s="1">
        <v>40810</v>
      </c>
      <c r="C925" s="2">
        <v>9.7222222222222224E-2</v>
      </c>
      <c r="D925" t="s">
        <v>22</v>
      </c>
      <c r="E925">
        <v>46</v>
      </c>
      <c r="F925">
        <v>0</v>
      </c>
      <c r="H925" t="b">
        <v>0</v>
      </c>
      <c r="L925" t="s">
        <v>26</v>
      </c>
      <c r="M925" t="s">
        <v>20</v>
      </c>
      <c r="N925" t="s">
        <v>23</v>
      </c>
      <c r="O925">
        <v>1006189</v>
      </c>
      <c r="P925">
        <v>249745</v>
      </c>
      <c r="Q925">
        <v>40.852148280000002</v>
      </c>
      <c r="R925">
        <v>-73.920698490999897</v>
      </c>
    </row>
    <row r="926" spans="1:18" x14ac:dyDescent="0.25">
      <c r="A926">
        <v>80879917</v>
      </c>
      <c r="B926" s="1">
        <v>40810</v>
      </c>
      <c r="C926" s="2">
        <v>9.7222222222222224E-2</v>
      </c>
      <c r="D926" t="s">
        <v>22</v>
      </c>
      <c r="E926">
        <v>46</v>
      </c>
      <c r="F926">
        <v>0</v>
      </c>
      <c r="H926" t="b">
        <v>1</v>
      </c>
      <c r="L926" t="s">
        <v>26</v>
      </c>
      <c r="M926" t="s">
        <v>20</v>
      </c>
      <c r="N926" t="s">
        <v>23</v>
      </c>
      <c r="O926">
        <v>1006189</v>
      </c>
      <c r="P926">
        <v>249745</v>
      </c>
      <c r="Q926">
        <v>40.852148280000002</v>
      </c>
      <c r="R926">
        <v>-73.920698490999897</v>
      </c>
    </row>
    <row r="927" spans="1:18" x14ac:dyDescent="0.25">
      <c r="A927">
        <v>80879917</v>
      </c>
      <c r="B927" s="1">
        <v>40810</v>
      </c>
      <c r="C927" s="2">
        <v>9.7222222222222224E-2</v>
      </c>
      <c r="D927" t="s">
        <v>22</v>
      </c>
      <c r="E927">
        <v>46</v>
      </c>
      <c r="F927">
        <v>0</v>
      </c>
      <c r="H927" t="b">
        <v>0</v>
      </c>
      <c r="L927" t="s">
        <v>39</v>
      </c>
      <c r="M927" t="s">
        <v>20</v>
      </c>
      <c r="N927" t="s">
        <v>21</v>
      </c>
      <c r="O927">
        <v>1006189</v>
      </c>
      <c r="P927">
        <v>249745</v>
      </c>
      <c r="Q927">
        <v>40.852148280000002</v>
      </c>
      <c r="R927">
        <v>-73.920698490999897</v>
      </c>
    </row>
    <row r="928" spans="1:18" x14ac:dyDescent="0.25">
      <c r="A928">
        <v>80879917</v>
      </c>
      <c r="B928" s="1">
        <v>40810</v>
      </c>
      <c r="C928" s="2">
        <v>9.7222222222222224E-2</v>
      </c>
      <c r="D928" t="s">
        <v>22</v>
      </c>
      <c r="E928">
        <v>46</v>
      </c>
      <c r="F928">
        <v>0</v>
      </c>
      <c r="H928" t="b">
        <v>1</v>
      </c>
      <c r="L928" t="s">
        <v>39</v>
      </c>
      <c r="M928" t="s">
        <v>20</v>
      </c>
      <c r="N928" t="s">
        <v>21</v>
      </c>
      <c r="O928">
        <v>1006189</v>
      </c>
      <c r="P928">
        <v>249745</v>
      </c>
      <c r="Q928">
        <v>40.852148280000002</v>
      </c>
      <c r="R928">
        <v>-73.920698490999897</v>
      </c>
    </row>
    <row r="929" spans="1:18" x14ac:dyDescent="0.25">
      <c r="A929">
        <v>80874067</v>
      </c>
      <c r="B929" s="1">
        <v>40810</v>
      </c>
      <c r="C929" s="2">
        <v>0.87569444444444444</v>
      </c>
      <c r="D929" t="s">
        <v>24</v>
      </c>
      <c r="E929">
        <v>61</v>
      </c>
      <c r="F929">
        <v>0</v>
      </c>
      <c r="G929" t="s">
        <v>28</v>
      </c>
      <c r="H929" t="b">
        <v>1</v>
      </c>
      <c r="L929" t="s">
        <v>19</v>
      </c>
      <c r="M929" t="s">
        <v>20</v>
      </c>
      <c r="N929" t="s">
        <v>35</v>
      </c>
      <c r="O929">
        <v>997937</v>
      </c>
      <c r="P929">
        <v>156325</v>
      </c>
      <c r="Q929">
        <v>40.595749871999999</v>
      </c>
      <c r="R929">
        <v>-73.950716985999904</v>
      </c>
    </row>
    <row r="930" spans="1:18" x14ac:dyDescent="0.25">
      <c r="A930">
        <v>80869885</v>
      </c>
      <c r="B930" s="1">
        <v>40810</v>
      </c>
      <c r="C930" s="2">
        <v>6.7361111111111108E-2</v>
      </c>
      <c r="D930" t="s">
        <v>22</v>
      </c>
      <c r="E930">
        <v>52</v>
      </c>
      <c r="F930">
        <v>0</v>
      </c>
      <c r="G930" t="s">
        <v>28</v>
      </c>
      <c r="H930" t="b">
        <v>1</v>
      </c>
      <c r="L930" t="s">
        <v>19</v>
      </c>
      <c r="M930" t="s">
        <v>20</v>
      </c>
      <c r="N930" t="s">
        <v>21</v>
      </c>
      <c r="O930">
        <v>1015251</v>
      </c>
      <c r="P930">
        <v>254670</v>
      </c>
      <c r="Q930">
        <v>40.865638752000002</v>
      </c>
      <c r="R930">
        <v>-73.887919307999894</v>
      </c>
    </row>
    <row r="931" spans="1:18" x14ac:dyDescent="0.25">
      <c r="A931">
        <v>80879918</v>
      </c>
      <c r="B931" s="1">
        <v>40810</v>
      </c>
      <c r="C931" s="2">
        <v>4.4444444444444446E-2</v>
      </c>
      <c r="D931" t="s">
        <v>22</v>
      </c>
      <c r="E931">
        <v>44</v>
      </c>
      <c r="F931">
        <v>0</v>
      </c>
      <c r="G931" t="s">
        <v>28</v>
      </c>
      <c r="H931" t="b">
        <v>0</v>
      </c>
      <c r="I931" t="s">
        <v>26</v>
      </c>
      <c r="J931" t="s">
        <v>20</v>
      </c>
      <c r="K931" t="s">
        <v>30</v>
      </c>
      <c r="L931" t="s">
        <v>26</v>
      </c>
      <c r="M931" t="s">
        <v>20</v>
      </c>
      <c r="N931" t="s">
        <v>21</v>
      </c>
      <c r="O931">
        <v>1005159</v>
      </c>
      <c r="P931">
        <v>244320</v>
      </c>
      <c r="Q931">
        <v>40.837260749000002</v>
      </c>
      <c r="R931">
        <v>-73.924438548999902</v>
      </c>
    </row>
    <row r="932" spans="1:18" x14ac:dyDescent="0.25">
      <c r="A932">
        <v>80870455</v>
      </c>
      <c r="B932" s="1">
        <v>40810</v>
      </c>
      <c r="C932" s="2">
        <v>4.1666666666666664E-2</v>
      </c>
      <c r="D932" t="s">
        <v>22</v>
      </c>
      <c r="E932">
        <v>48</v>
      </c>
      <c r="F932">
        <v>0</v>
      </c>
      <c r="H932" t="b">
        <v>0</v>
      </c>
      <c r="L932" t="s">
        <v>26</v>
      </c>
      <c r="M932" t="s">
        <v>20</v>
      </c>
      <c r="N932" t="s">
        <v>21</v>
      </c>
      <c r="O932">
        <v>1013988</v>
      </c>
      <c r="P932">
        <v>250786</v>
      </c>
      <c r="Q932">
        <v>40.854982692</v>
      </c>
      <c r="R932">
        <v>-73.892502831999906</v>
      </c>
    </row>
    <row r="933" spans="1:18" x14ac:dyDescent="0.25">
      <c r="A933">
        <v>80870455</v>
      </c>
      <c r="B933" s="1">
        <v>40810</v>
      </c>
      <c r="C933" s="2">
        <v>4.1666666666666664E-2</v>
      </c>
      <c r="D933" t="s">
        <v>22</v>
      </c>
      <c r="E933">
        <v>48</v>
      </c>
      <c r="F933">
        <v>0</v>
      </c>
      <c r="H933" t="b">
        <v>0</v>
      </c>
      <c r="L933" t="s">
        <v>29</v>
      </c>
      <c r="M933" t="s">
        <v>20</v>
      </c>
      <c r="N933" t="s">
        <v>21</v>
      </c>
      <c r="O933">
        <v>1013988</v>
      </c>
      <c r="P933">
        <v>250786</v>
      </c>
      <c r="Q933">
        <v>40.854982692</v>
      </c>
      <c r="R933">
        <v>-73.892502831999906</v>
      </c>
    </row>
    <row r="934" spans="1:18" x14ac:dyDescent="0.25">
      <c r="A934">
        <v>80879916</v>
      </c>
      <c r="B934" s="1">
        <v>40810</v>
      </c>
      <c r="C934" s="2">
        <v>0.60416666666666663</v>
      </c>
      <c r="D934" t="s">
        <v>22</v>
      </c>
      <c r="E934">
        <v>49</v>
      </c>
      <c r="F934">
        <v>2</v>
      </c>
      <c r="G934" t="s">
        <v>25</v>
      </c>
      <c r="H934" t="b">
        <v>1</v>
      </c>
      <c r="I934" t="s">
        <v>19</v>
      </c>
      <c r="J934" t="s">
        <v>20</v>
      </c>
      <c r="K934" t="s">
        <v>23</v>
      </c>
      <c r="L934" t="s">
        <v>26</v>
      </c>
      <c r="M934" t="s">
        <v>20</v>
      </c>
      <c r="N934" t="s">
        <v>21</v>
      </c>
      <c r="O934">
        <v>1025376</v>
      </c>
      <c r="P934">
        <v>256698</v>
      </c>
      <c r="Q934">
        <v>40.871163623999998</v>
      </c>
      <c r="R934">
        <v>-73.851300628999994</v>
      </c>
    </row>
    <row r="935" spans="1:18" x14ac:dyDescent="0.25">
      <c r="A935">
        <v>74760721</v>
      </c>
      <c r="B935" s="1">
        <v>40445</v>
      </c>
      <c r="C935" s="2">
        <v>0.39930555555555558</v>
      </c>
      <c r="D935" t="s">
        <v>24</v>
      </c>
      <c r="E935">
        <v>77</v>
      </c>
      <c r="F935">
        <v>2</v>
      </c>
      <c r="G935" t="s">
        <v>25</v>
      </c>
      <c r="H935" t="b">
        <v>0</v>
      </c>
      <c r="L935" t="s">
        <v>19</v>
      </c>
      <c r="M935" t="s">
        <v>20</v>
      </c>
      <c r="N935" t="s">
        <v>23</v>
      </c>
      <c r="O935">
        <v>1001311</v>
      </c>
      <c r="P935">
        <v>185373</v>
      </c>
      <c r="Q935">
        <v>40.67547459</v>
      </c>
      <c r="R935">
        <v>-73.938494375999895</v>
      </c>
    </row>
    <row r="936" spans="1:18" x14ac:dyDescent="0.25">
      <c r="A936">
        <v>74759369</v>
      </c>
      <c r="B936" s="1">
        <v>40445</v>
      </c>
      <c r="C936" s="2">
        <v>0.3430555555555555</v>
      </c>
      <c r="D936" t="s">
        <v>18</v>
      </c>
      <c r="E936">
        <v>120</v>
      </c>
      <c r="F936">
        <v>0</v>
      </c>
      <c r="G936" t="s">
        <v>40</v>
      </c>
      <c r="H936" t="b">
        <v>1</v>
      </c>
      <c r="I936" t="s">
        <v>19</v>
      </c>
      <c r="J936" t="s">
        <v>20</v>
      </c>
      <c r="K936" t="s">
        <v>35</v>
      </c>
      <c r="L936" t="s">
        <v>26</v>
      </c>
      <c r="M936" t="s">
        <v>20</v>
      </c>
      <c r="N936" t="s">
        <v>30</v>
      </c>
      <c r="O936">
        <v>955952</v>
      </c>
      <c r="P936">
        <v>161863</v>
      </c>
      <c r="Q936">
        <v>40.610915935000001</v>
      </c>
      <c r="R936">
        <v>-74.101920673999899</v>
      </c>
    </row>
    <row r="937" spans="1:18" x14ac:dyDescent="0.25">
      <c r="A937">
        <v>74788925</v>
      </c>
      <c r="B937" s="1">
        <v>40445</v>
      </c>
      <c r="C937" s="2">
        <v>0.97430555555555554</v>
      </c>
      <c r="D937" t="s">
        <v>22</v>
      </c>
      <c r="E937">
        <v>42</v>
      </c>
      <c r="F937">
        <v>0</v>
      </c>
      <c r="H937" t="b">
        <v>0</v>
      </c>
      <c r="L937" t="s">
        <v>19</v>
      </c>
      <c r="M937" t="s">
        <v>20</v>
      </c>
      <c r="N937" t="s">
        <v>21</v>
      </c>
      <c r="O937">
        <v>1015687</v>
      </c>
      <c r="P937">
        <v>244209</v>
      </c>
      <c r="Q937">
        <v>40.836924885999998</v>
      </c>
      <c r="R937">
        <v>-73.886392029999897</v>
      </c>
    </row>
    <row r="938" spans="1:18" x14ac:dyDescent="0.25">
      <c r="A938">
        <v>74768859</v>
      </c>
      <c r="B938" s="1">
        <v>40445</v>
      </c>
      <c r="C938" s="2">
        <v>0.97013888888888899</v>
      </c>
      <c r="D938" t="s">
        <v>24</v>
      </c>
      <c r="E938">
        <v>84</v>
      </c>
      <c r="F938">
        <v>2</v>
      </c>
      <c r="G938" t="s">
        <v>25</v>
      </c>
      <c r="H938" t="b">
        <v>1</v>
      </c>
      <c r="I938" t="s">
        <v>19</v>
      </c>
      <c r="J938" t="s">
        <v>20</v>
      </c>
      <c r="K938" t="s">
        <v>21</v>
      </c>
      <c r="L938" t="s">
        <v>26</v>
      </c>
      <c r="M938" t="s">
        <v>20</v>
      </c>
      <c r="N938" t="s">
        <v>21</v>
      </c>
      <c r="O938">
        <v>989333</v>
      </c>
      <c r="P938">
        <v>194229</v>
      </c>
      <c r="Q938">
        <v>40.699797261999997</v>
      </c>
      <c r="R938">
        <v>-73.981669901999894</v>
      </c>
    </row>
    <row r="939" spans="1:18" x14ac:dyDescent="0.25">
      <c r="A939">
        <v>74770362</v>
      </c>
      <c r="B939" s="1">
        <v>40445</v>
      </c>
      <c r="C939" s="2">
        <v>0.95138888888888884</v>
      </c>
      <c r="D939" t="s">
        <v>31</v>
      </c>
      <c r="E939">
        <v>32</v>
      </c>
      <c r="F939">
        <v>0</v>
      </c>
      <c r="H939" t="b">
        <v>1</v>
      </c>
      <c r="I939" t="s">
        <v>26</v>
      </c>
      <c r="J939" t="s">
        <v>20</v>
      </c>
      <c r="K939" t="s">
        <v>21</v>
      </c>
      <c r="L939" t="s">
        <v>29</v>
      </c>
      <c r="M939" t="s">
        <v>20</v>
      </c>
      <c r="N939" t="s">
        <v>21</v>
      </c>
      <c r="O939">
        <v>999686</v>
      </c>
      <c r="P939">
        <v>237911</v>
      </c>
      <c r="Q939">
        <v>40.819681137000003</v>
      </c>
      <c r="R939">
        <v>-73.944232127999896</v>
      </c>
    </row>
    <row r="940" spans="1:18" x14ac:dyDescent="0.25">
      <c r="A940">
        <v>74770561</v>
      </c>
      <c r="B940" s="1">
        <v>40445</v>
      </c>
      <c r="C940" s="2">
        <v>0.92708333333333337</v>
      </c>
      <c r="D940" t="s">
        <v>24</v>
      </c>
      <c r="E940">
        <v>75</v>
      </c>
      <c r="F940">
        <v>0</v>
      </c>
      <c r="H940" t="b">
        <v>0</v>
      </c>
      <c r="I940" t="s">
        <v>26</v>
      </c>
      <c r="J940" t="s">
        <v>20</v>
      </c>
      <c r="K940" t="s">
        <v>23</v>
      </c>
      <c r="L940" t="s">
        <v>46</v>
      </c>
      <c r="M940" t="s">
        <v>20</v>
      </c>
      <c r="N940" t="s">
        <v>23</v>
      </c>
      <c r="O940">
        <v>1014192</v>
      </c>
      <c r="P940">
        <v>182173</v>
      </c>
      <c r="Q940">
        <v>40.666657116000003</v>
      </c>
      <c r="R940">
        <v>-73.892070987999901</v>
      </c>
    </row>
    <row r="941" spans="1:18" x14ac:dyDescent="0.25">
      <c r="A941">
        <v>74768860</v>
      </c>
      <c r="B941" s="1">
        <v>40445</v>
      </c>
      <c r="C941" s="2">
        <v>0.89583333333333337</v>
      </c>
      <c r="D941" t="s">
        <v>31</v>
      </c>
      <c r="E941">
        <v>32</v>
      </c>
      <c r="F941">
        <v>0</v>
      </c>
      <c r="G941" t="s">
        <v>42</v>
      </c>
      <c r="H941" t="b">
        <v>0</v>
      </c>
      <c r="L941" t="s">
        <v>26</v>
      </c>
      <c r="M941" t="s">
        <v>20</v>
      </c>
      <c r="N941" t="s">
        <v>21</v>
      </c>
      <c r="O941">
        <v>999879</v>
      </c>
      <c r="P941">
        <v>236455</v>
      </c>
      <c r="Q941">
        <v>40.815684486999999</v>
      </c>
      <c r="R941">
        <v>-73.943538221999901</v>
      </c>
    </row>
    <row r="942" spans="1:18" x14ac:dyDescent="0.25">
      <c r="A942">
        <v>74788923</v>
      </c>
      <c r="B942" s="1">
        <v>40445</v>
      </c>
      <c r="C942" s="2">
        <v>0.83680555555555547</v>
      </c>
      <c r="D942" t="s">
        <v>24</v>
      </c>
      <c r="E942">
        <v>73</v>
      </c>
      <c r="F942">
        <v>0</v>
      </c>
      <c r="G942" t="s">
        <v>43</v>
      </c>
      <c r="H942" t="b">
        <v>0</v>
      </c>
      <c r="L942" t="s">
        <v>19</v>
      </c>
      <c r="M942" t="s">
        <v>20</v>
      </c>
      <c r="N942" t="s">
        <v>21</v>
      </c>
      <c r="O942">
        <v>1007550</v>
      </c>
      <c r="P942">
        <v>185828</v>
      </c>
      <c r="Q942">
        <v>40.676709240000001</v>
      </c>
      <c r="R942">
        <v>-73.916000428999894</v>
      </c>
    </row>
    <row r="943" spans="1:18" x14ac:dyDescent="0.25">
      <c r="A943">
        <v>74768858</v>
      </c>
      <c r="B943" s="1">
        <v>40445</v>
      </c>
      <c r="C943" s="2">
        <v>0.82430555555555562</v>
      </c>
      <c r="D943" t="s">
        <v>22</v>
      </c>
      <c r="E943">
        <v>47</v>
      </c>
      <c r="F943">
        <v>2</v>
      </c>
      <c r="G943" t="s">
        <v>25</v>
      </c>
      <c r="H943" t="b">
        <v>0</v>
      </c>
      <c r="I943" t="s">
        <v>26</v>
      </c>
      <c r="J943" t="s">
        <v>20</v>
      </c>
      <c r="K943" t="s">
        <v>21</v>
      </c>
      <c r="L943" t="s">
        <v>29</v>
      </c>
      <c r="M943" t="s">
        <v>20</v>
      </c>
      <c r="N943" t="s">
        <v>21</v>
      </c>
      <c r="O943">
        <v>1028017</v>
      </c>
      <c r="P943">
        <v>262766</v>
      </c>
      <c r="Q943">
        <v>40.887805677000003</v>
      </c>
      <c r="R943">
        <v>-73.841711839999903</v>
      </c>
    </row>
    <row r="944" spans="1:18" x14ac:dyDescent="0.25">
      <c r="A944">
        <v>74768858</v>
      </c>
      <c r="B944" s="1">
        <v>40445</v>
      </c>
      <c r="C944" s="2">
        <v>0.82430555555555562</v>
      </c>
      <c r="D944" t="s">
        <v>22</v>
      </c>
      <c r="E944">
        <v>47</v>
      </c>
      <c r="F944">
        <v>2</v>
      </c>
      <c r="G944" t="s">
        <v>25</v>
      </c>
      <c r="H944" t="b">
        <v>0</v>
      </c>
      <c r="I944" t="s">
        <v>26</v>
      </c>
      <c r="J944" t="s">
        <v>20</v>
      </c>
      <c r="K944" t="s">
        <v>21</v>
      </c>
      <c r="L944" t="s">
        <v>29</v>
      </c>
      <c r="M944" t="s">
        <v>20</v>
      </c>
      <c r="N944" t="s">
        <v>23</v>
      </c>
      <c r="O944">
        <v>1028017</v>
      </c>
      <c r="P944">
        <v>262766</v>
      </c>
      <c r="Q944">
        <v>40.887805677000003</v>
      </c>
      <c r="R944">
        <v>-73.841711839999903</v>
      </c>
    </row>
    <row r="945" spans="1:18" x14ac:dyDescent="0.25">
      <c r="A945">
        <v>74761649</v>
      </c>
      <c r="B945" s="1">
        <v>40445</v>
      </c>
      <c r="C945" s="2">
        <v>0.80833333333333324</v>
      </c>
      <c r="D945" t="s">
        <v>24</v>
      </c>
      <c r="E945">
        <v>71</v>
      </c>
      <c r="F945">
        <v>0</v>
      </c>
      <c r="H945" t="b">
        <v>0</v>
      </c>
      <c r="I945" t="s">
        <v>36</v>
      </c>
      <c r="J945" t="s">
        <v>37</v>
      </c>
      <c r="K945" t="s">
        <v>36</v>
      </c>
      <c r="L945" t="s">
        <v>26</v>
      </c>
      <c r="M945" t="s">
        <v>20</v>
      </c>
      <c r="N945" t="s">
        <v>21</v>
      </c>
      <c r="O945">
        <v>999450</v>
      </c>
      <c r="P945">
        <v>179226</v>
      </c>
      <c r="Q945">
        <v>40.658605833000003</v>
      </c>
      <c r="R945">
        <v>-73.945217372999906</v>
      </c>
    </row>
    <row r="946" spans="1:18" x14ac:dyDescent="0.25">
      <c r="A946">
        <v>74761234</v>
      </c>
      <c r="B946" s="1">
        <v>40445</v>
      </c>
      <c r="C946" s="2">
        <v>0.68333333333333324</v>
      </c>
      <c r="D946" t="s">
        <v>22</v>
      </c>
      <c r="E946">
        <v>47</v>
      </c>
      <c r="F946">
        <v>0</v>
      </c>
      <c r="H946" t="b">
        <v>0</v>
      </c>
      <c r="L946" t="s">
        <v>26</v>
      </c>
      <c r="M946" t="s">
        <v>20</v>
      </c>
      <c r="N946" t="s">
        <v>21</v>
      </c>
      <c r="O946">
        <v>1024278</v>
      </c>
      <c r="P946">
        <v>258898</v>
      </c>
      <c r="Q946">
        <v>40.877206987000001</v>
      </c>
      <c r="R946">
        <v>-73.855257557999906</v>
      </c>
    </row>
    <row r="947" spans="1:18" x14ac:dyDescent="0.25">
      <c r="A947">
        <v>74770562</v>
      </c>
      <c r="B947" s="1">
        <v>40445</v>
      </c>
      <c r="C947" s="2">
        <v>0.52569444444444446</v>
      </c>
      <c r="D947" t="s">
        <v>22</v>
      </c>
      <c r="E947">
        <v>41</v>
      </c>
      <c r="F947">
        <v>0</v>
      </c>
      <c r="H947" t="b">
        <v>0</v>
      </c>
      <c r="I947" t="s">
        <v>26</v>
      </c>
      <c r="J947" t="s">
        <v>34</v>
      </c>
      <c r="K947" t="s">
        <v>23</v>
      </c>
      <c r="L947" t="s">
        <v>19</v>
      </c>
      <c r="M947" t="s">
        <v>20</v>
      </c>
      <c r="N947" t="s">
        <v>27</v>
      </c>
      <c r="O947">
        <v>1016400</v>
      </c>
      <c r="P947">
        <v>237056</v>
      </c>
      <c r="Q947">
        <v>40.817289387000002</v>
      </c>
      <c r="R947">
        <v>-73.883849614999903</v>
      </c>
    </row>
    <row r="948" spans="1:18" x14ac:dyDescent="0.25">
      <c r="A948">
        <v>74770562</v>
      </c>
      <c r="B948" s="1">
        <v>40445</v>
      </c>
      <c r="C948" s="2">
        <v>0.52569444444444446</v>
      </c>
      <c r="D948" t="s">
        <v>22</v>
      </c>
      <c r="E948">
        <v>41</v>
      </c>
      <c r="F948">
        <v>0</v>
      </c>
      <c r="H948" t="b">
        <v>0</v>
      </c>
      <c r="I948" t="s">
        <v>19</v>
      </c>
      <c r="J948" t="s">
        <v>34</v>
      </c>
      <c r="K948" t="s">
        <v>30</v>
      </c>
      <c r="L948" t="s">
        <v>19</v>
      </c>
      <c r="M948" t="s">
        <v>20</v>
      </c>
      <c r="N948" t="s">
        <v>27</v>
      </c>
      <c r="O948">
        <v>1016400</v>
      </c>
      <c r="P948">
        <v>237056</v>
      </c>
      <c r="Q948">
        <v>40.817289387000002</v>
      </c>
      <c r="R948">
        <v>-73.883849614999903</v>
      </c>
    </row>
    <row r="949" spans="1:18" x14ac:dyDescent="0.25">
      <c r="A949">
        <v>74770562</v>
      </c>
      <c r="B949" s="1">
        <v>40445</v>
      </c>
      <c r="C949" s="2">
        <v>0.52569444444444446</v>
      </c>
      <c r="D949" t="s">
        <v>22</v>
      </c>
      <c r="E949">
        <v>41</v>
      </c>
      <c r="F949">
        <v>0</v>
      </c>
      <c r="H949" t="b">
        <v>0</v>
      </c>
      <c r="I949" t="s">
        <v>19</v>
      </c>
      <c r="J949" t="s">
        <v>20</v>
      </c>
      <c r="K949" t="s">
        <v>23</v>
      </c>
      <c r="L949" t="s">
        <v>19</v>
      </c>
      <c r="M949" t="s">
        <v>20</v>
      </c>
      <c r="N949" t="s">
        <v>27</v>
      </c>
      <c r="O949">
        <v>1016400</v>
      </c>
      <c r="P949">
        <v>237056</v>
      </c>
      <c r="Q949">
        <v>40.817289387000002</v>
      </c>
      <c r="R949">
        <v>-73.883849614999903</v>
      </c>
    </row>
    <row r="950" spans="1:18" x14ac:dyDescent="0.25">
      <c r="A950">
        <v>74752320</v>
      </c>
      <c r="B950" s="1">
        <v>40445</v>
      </c>
      <c r="C950" s="2">
        <v>2.0833333333333333E-3</v>
      </c>
      <c r="D950" t="s">
        <v>24</v>
      </c>
      <c r="E950">
        <v>77</v>
      </c>
      <c r="F950">
        <v>0</v>
      </c>
      <c r="G950" t="s">
        <v>28</v>
      </c>
      <c r="H950" t="b">
        <v>0</v>
      </c>
      <c r="I950" t="s">
        <v>36</v>
      </c>
      <c r="J950" t="s">
        <v>37</v>
      </c>
      <c r="K950" t="s">
        <v>36</v>
      </c>
      <c r="L950" t="s">
        <v>26</v>
      </c>
      <c r="M950" t="s">
        <v>20</v>
      </c>
      <c r="N950" t="s">
        <v>21</v>
      </c>
      <c r="O950">
        <v>1005349</v>
      </c>
      <c r="P950">
        <v>183457</v>
      </c>
      <c r="Q950">
        <v>40.670206898000004</v>
      </c>
      <c r="R950">
        <v>-73.923942877999906</v>
      </c>
    </row>
    <row r="951" spans="1:18" x14ac:dyDescent="0.25">
      <c r="A951">
        <v>66107747</v>
      </c>
      <c r="B951" s="1">
        <v>40080</v>
      </c>
      <c r="C951" s="2">
        <v>0.28472222222222221</v>
      </c>
      <c r="D951" t="s">
        <v>32</v>
      </c>
      <c r="E951">
        <v>113</v>
      </c>
      <c r="F951">
        <v>0</v>
      </c>
      <c r="G951" t="s">
        <v>40</v>
      </c>
      <c r="H951" t="b">
        <v>0</v>
      </c>
      <c r="I951" t="s">
        <v>19</v>
      </c>
      <c r="J951" t="s">
        <v>20</v>
      </c>
      <c r="K951" t="s">
        <v>21</v>
      </c>
      <c r="L951" t="s">
        <v>39</v>
      </c>
      <c r="M951" t="s">
        <v>34</v>
      </c>
      <c r="N951" t="s">
        <v>21</v>
      </c>
      <c r="O951">
        <v>1050830</v>
      </c>
      <c r="P951">
        <v>186579</v>
      </c>
      <c r="Q951">
        <v>40.678550846</v>
      </c>
      <c r="R951">
        <v>-73.759960749999905</v>
      </c>
    </row>
    <row r="952" spans="1:18" x14ac:dyDescent="0.25">
      <c r="A952">
        <v>66125717</v>
      </c>
      <c r="B952" s="1">
        <v>40080</v>
      </c>
      <c r="C952" s="2">
        <v>0.9291666666666667</v>
      </c>
      <c r="D952" t="s">
        <v>31</v>
      </c>
      <c r="E952">
        <v>25</v>
      </c>
      <c r="F952">
        <v>0</v>
      </c>
      <c r="H952" t="b">
        <v>1</v>
      </c>
      <c r="I952" t="s">
        <v>19</v>
      </c>
      <c r="J952" t="s">
        <v>20</v>
      </c>
      <c r="K952" t="s">
        <v>21</v>
      </c>
      <c r="L952" t="s">
        <v>19</v>
      </c>
      <c r="M952" t="s">
        <v>20</v>
      </c>
      <c r="N952" t="s">
        <v>21</v>
      </c>
      <c r="O952">
        <v>1001508</v>
      </c>
      <c r="P952">
        <v>232696</v>
      </c>
      <c r="Q952">
        <v>40.805364044000001</v>
      </c>
      <c r="R952">
        <v>-73.937662762999906</v>
      </c>
    </row>
    <row r="953" spans="1:18" x14ac:dyDescent="0.25">
      <c r="A953">
        <v>66112200</v>
      </c>
      <c r="B953" s="1">
        <v>40080</v>
      </c>
      <c r="C953" s="2">
        <v>0.83263888888888893</v>
      </c>
      <c r="D953" t="s">
        <v>24</v>
      </c>
      <c r="E953">
        <v>69</v>
      </c>
      <c r="F953">
        <v>0</v>
      </c>
      <c r="G953" t="s">
        <v>41</v>
      </c>
      <c r="H953" t="b">
        <v>0</v>
      </c>
      <c r="I953" t="s">
        <v>36</v>
      </c>
      <c r="J953" t="s">
        <v>20</v>
      </c>
      <c r="K953" t="s">
        <v>21</v>
      </c>
      <c r="L953" t="s">
        <v>26</v>
      </c>
      <c r="M953" t="s">
        <v>20</v>
      </c>
      <c r="N953" t="s">
        <v>21</v>
      </c>
      <c r="O953">
        <v>1012916</v>
      </c>
      <c r="P953">
        <v>170622</v>
      </c>
      <c r="Q953">
        <v>40.634956371000001</v>
      </c>
      <c r="R953">
        <v>-73.896719608999902</v>
      </c>
    </row>
    <row r="954" spans="1:18" x14ac:dyDescent="0.25">
      <c r="A954">
        <v>66112201</v>
      </c>
      <c r="B954" s="1">
        <v>40080</v>
      </c>
      <c r="C954" s="2">
        <v>0.82638888888888884</v>
      </c>
      <c r="D954" t="s">
        <v>24</v>
      </c>
      <c r="E954">
        <v>75</v>
      </c>
      <c r="F954">
        <v>2</v>
      </c>
      <c r="G954" t="s">
        <v>25</v>
      </c>
      <c r="H954" t="b">
        <v>0</v>
      </c>
      <c r="I954" t="s">
        <v>36</v>
      </c>
      <c r="J954" t="s">
        <v>37</v>
      </c>
      <c r="K954" t="s">
        <v>36</v>
      </c>
      <c r="L954" t="s">
        <v>19</v>
      </c>
      <c r="M954" t="s">
        <v>20</v>
      </c>
      <c r="N954" t="s">
        <v>21</v>
      </c>
      <c r="O954">
        <v>1021910</v>
      </c>
      <c r="P954">
        <v>182503</v>
      </c>
      <c r="Q954">
        <v>40.667533427000002</v>
      </c>
      <c r="R954">
        <v>-73.864248489999895</v>
      </c>
    </row>
    <row r="955" spans="1:18" x14ac:dyDescent="0.25">
      <c r="A955">
        <v>66110492</v>
      </c>
      <c r="B955" s="1">
        <v>40080</v>
      </c>
      <c r="C955" s="2">
        <v>0.6875</v>
      </c>
      <c r="D955" t="s">
        <v>32</v>
      </c>
      <c r="E955">
        <v>101</v>
      </c>
      <c r="F955">
        <v>0</v>
      </c>
      <c r="G955" t="s">
        <v>28</v>
      </c>
      <c r="H955" t="b">
        <v>0</v>
      </c>
      <c r="I955" t="s">
        <v>36</v>
      </c>
      <c r="J955" t="s">
        <v>37</v>
      </c>
      <c r="K955" t="s">
        <v>36</v>
      </c>
      <c r="L955" t="s">
        <v>26</v>
      </c>
      <c r="M955" t="s">
        <v>20</v>
      </c>
      <c r="N955" t="s">
        <v>21</v>
      </c>
      <c r="O955">
        <v>1051807</v>
      </c>
      <c r="P955">
        <v>156206</v>
      </c>
      <c r="Q955">
        <v>40.595176344000002</v>
      </c>
      <c r="R955">
        <v>-73.756742480999904</v>
      </c>
    </row>
    <row r="956" spans="1:18" x14ac:dyDescent="0.25">
      <c r="A956">
        <v>51649371</v>
      </c>
      <c r="B956" s="1">
        <v>39715</v>
      </c>
      <c r="C956" s="2">
        <v>0.12361111111111112</v>
      </c>
      <c r="D956" t="s">
        <v>22</v>
      </c>
      <c r="E956">
        <v>48</v>
      </c>
      <c r="F956">
        <v>0</v>
      </c>
      <c r="H956" t="b">
        <v>0</v>
      </c>
      <c r="I956" t="s">
        <v>36</v>
      </c>
      <c r="J956" t="s">
        <v>37</v>
      </c>
      <c r="K956" t="s">
        <v>36</v>
      </c>
      <c r="L956" t="s">
        <v>26</v>
      </c>
      <c r="M956" t="s">
        <v>20</v>
      </c>
      <c r="N956" t="s">
        <v>21</v>
      </c>
      <c r="O956">
        <v>1014085</v>
      </c>
      <c r="P956">
        <v>250720</v>
      </c>
      <c r="Q956">
        <v>40.854801213999998</v>
      </c>
      <c r="R956">
        <v>-73.892152484999897</v>
      </c>
    </row>
    <row r="957" spans="1:18" x14ac:dyDescent="0.25">
      <c r="A957">
        <v>51653744</v>
      </c>
      <c r="B957" s="1">
        <v>39715</v>
      </c>
      <c r="C957" s="2">
        <v>0.91666666666666663</v>
      </c>
      <c r="D957" t="s">
        <v>22</v>
      </c>
      <c r="E957">
        <v>42</v>
      </c>
      <c r="F957">
        <v>2</v>
      </c>
      <c r="G957" t="s">
        <v>25</v>
      </c>
      <c r="H957" t="b">
        <v>0</v>
      </c>
      <c r="I957" t="s">
        <v>36</v>
      </c>
      <c r="J957" t="s">
        <v>37</v>
      </c>
      <c r="K957" t="s">
        <v>36</v>
      </c>
      <c r="L957" t="s">
        <v>26</v>
      </c>
      <c r="M957" t="s">
        <v>20</v>
      </c>
      <c r="N957" t="s">
        <v>21</v>
      </c>
      <c r="O957">
        <v>1010968</v>
      </c>
      <c r="P957">
        <v>238733</v>
      </c>
      <c r="Q957">
        <v>40.821910375999998</v>
      </c>
      <c r="R957">
        <v>-73.903467703999993</v>
      </c>
    </row>
    <row r="958" spans="1:18" x14ac:dyDescent="0.25">
      <c r="A958">
        <v>51625726</v>
      </c>
      <c r="B958" s="1">
        <v>39715</v>
      </c>
      <c r="C958" s="2">
        <v>0.7416666666666667</v>
      </c>
      <c r="D958" t="s">
        <v>32</v>
      </c>
      <c r="E958">
        <v>101</v>
      </c>
      <c r="F958">
        <v>2</v>
      </c>
      <c r="G958" t="s">
        <v>25</v>
      </c>
      <c r="H958" t="b">
        <v>0</v>
      </c>
      <c r="I958" t="s">
        <v>36</v>
      </c>
      <c r="J958" t="s">
        <v>37</v>
      </c>
      <c r="K958" t="s">
        <v>36</v>
      </c>
      <c r="L958" t="s">
        <v>19</v>
      </c>
      <c r="M958" t="s">
        <v>20</v>
      </c>
      <c r="N958" t="s">
        <v>21</v>
      </c>
      <c r="O958">
        <v>1044591</v>
      </c>
      <c r="P958">
        <v>156201</v>
      </c>
      <c r="Q958">
        <v>40.595214685000002</v>
      </c>
      <c r="R958">
        <v>-73.782725753999898</v>
      </c>
    </row>
    <row r="959" spans="1:18" x14ac:dyDescent="0.25">
      <c r="A959">
        <v>51653743</v>
      </c>
      <c r="B959" s="1">
        <v>39715</v>
      </c>
      <c r="C959" s="2">
        <v>0.61041666666666672</v>
      </c>
      <c r="D959" t="s">
        <v>22</v>
      </c>
      <c r="E959">
        <v>42</v>
      </c>
      <c r="F959">
        <v>0</v>
      </c>
      <c r="G959" t="s">
        <v>41</v>
      </c>
      <c r="H959" t="b">
        <v>0</v>
      </c>
      <c r="I959" t="s">
        <v>36</v>
      </c>
      <c r="J959" t="s">
        <v>37</v>
      </c>
      <c r="K959" t="s">
        <v>36</v>
      </c>
      <c r="L959" t="s">
        <v>26</v>
      </c>
      <c r="M959" t="s">
        <v>20</v>
      </c>
      <c r="N959" t="s">
        <v>21</v>
      </c>
      <c r="O959">
        <v>1012036</v>
      </c>
      <c r="P959">
        <v>243157</v>
      </c>
      <c r="Q959">
        <v>40.834049692000001</v>
      </c>
      <c r="R959">
        <v>-73.899590637999907</v>
      </c>
    </row>
    <row r="960" spans="1:18" x14ac:dyDescent="0.25">
      <c r="A960">
        <v>51624421</v>
      </c>
      <c r="B960" s="1">
        <v>39715</v>
      </c>
      <c r="C960" s="2">
        <v>2.9166666666666664E-2</v>
      </c>
      <c r="D960" t="s">
        <v>24</v>
      </c>
      <c r="E960">
        <v>79</v>
      </c>
      <c r="F960">
        <v>0</v>
      </c>
      <c r="H960" t="b">
        <v>1</v>
      </c>
      <c r="I960" t="s">
        <v>19</v>
      </c>
      <c r="J960" t="s">
        <v>20</v>
      </c>
      <c r="K960" t="s">
        <v>21</v>
      </c>
      <c r="L960" t="s">
        <v>26</v>
      </c>
      <c r="M960" t="s">
        <v>20</v>
      </c>
      <c r="N960" t="s">
        <v>21</v>
      </c>
      <c r="O960">
        <v>995963</v>
      </c>
      <c r="P960">
        <v>188713</v>
      </c>
      <c r="Q960">
        <v>40.684650824000002</v>
      </c>
      <c r="R960">
        <v>-73.957768785999903</v>
      </c>
    </row>
    <row r="961" spans="1:18" x14ac:dyDescent="0.25">
      <c r="A961">
        <v>34597533</v>
      </c>
      <c r="B961" s="1">
        <v>39349</v>
      </c>
      <c r="C961" s="2">
        <v>0.1076388888888889</v>
      </c>
      <c r="D961" t="s">
        <v>22</v>
      </c>
      <c r="E961">
        <v>41</v>
      </c>
      <c r="F961">
        <v>0</v>
      </c>
      <c r="G961" t="s">
        <v>28</v>
      </c>
      <c r="H961" t="b">
        <v>0</v>
      </c>
      <c r="I961" t="s">
        <v>29</v>
      </c>
      <c r="J961" t="s">
        <v>20</v>
      </c>
      <c r="K961" t="s">
        <v>30</v>
      </c>
      <c r="L961" t="s">
        <v>26</v>
      </c>
      <c r="M961" t="s">
        <v>20</v>
      </c>
      <c r="N961" t="s">
        <v>30</v>
      </c>
      <c r="O961">
        <v>1011581</v>
      </c>
      <c r="P961">
        <v>235322</v>
      </c>
      <c r="Q961">
        <v>40.812546267000002</v>
      </c>
      <c r="R961">
        <v>-73.901266789999895</v>
      </c>
    </row>
    <row r="962" spans="1:18" x14ac:dyDescent="0.25">
      <c r="A962">
        <v>34597533</v>
      </c>
      <c r="B962" s="1">
        <v>39349</v>
      </c>
      <c r="C962" s="2">
        <v>0.1076388888888889</v>
      </c>
      <c r="D962" t="s">
        <v>22</v>
      </c>
      <c r="E962">
        <v>41</v>
      </c>
      <c r="F962">
        <v>0</v>
      </c>
      <c r="G962" t="s">
        <v>28</v>
      </c>
      <c r="H962" t="b">
        <v>0</v>
      </c>
      <c r="I962" t="s">
        <v>36</v>
      </c>
      <c r="J962" t="s">
        <v>20</v>
      </c>
      <c r="K962" t="s">
        <v>30</v>
      </c>
      <c r="L962" t="s">
        <v>26</v>
      </c>
      <c r="M962" t="s">
        <v>20</v>
      </c>
      <c r="N962" t="s">
        <v>30</v>
      </c>
      <c r="O962">
        <v>1011581</v>
      </c>
      <c r="P962">
        <v>235322</v>
      </c>
      <c r="Q962">
        <v>40.812546267000002</v>
      </c>
      <c r="R962">
        <v>-73.901266789999895</v>
      </c>
    </row>
    <row r="963" spans="1:18" x14ac:dyDescent="0.25">
      <c r="A963">
        <v>34609258</v>
      </c>
      <c r="B963" s="1">
        <v>39349</v>
      </c>
      <c r="C963" s="2">
        <v>0.89861111111111114</v>
      </c>
      <c r="D963" t="s">
        <v>31</v>
      </c>
      <c r="E963">
        <v>25</v>
      </c>
      <c r="F963">
        <v>0</v>
      </c>
      <c r="H963" t="b">
        <v>1</v>
      </c>
      <c r="I963" t="s">
        <v>39</v>
      </c>
      <c r="J963" t="s">
        <v>20</v>
      </c>
      <c r="K963" t="s">
        <v>21</v>
      </c>
      <c r="L963" t="s">
        <v>19</v>
      </c>
      <c r="M963" t="s">
        <v>20</v>
      </c>
      <c r="N963" t="s">
        <v>21</v>
      </c>
      <c r="O963">
        <v>1000614</v>
      </c>
      <c r="P963">
        <v>230604</v>
      </c>
      <c r="Q963">
        <v>40.799623779000001</v>
      </c>
      <c r="R963">
        <v>-73.940897132999893</v>
      </c>
    </row>
    <row r="964" spans="1:18" x14ac:dyDescent="0.25">
      <c r="A964">
        <v>34627190</v>
      </c>
      <c r="B964" s="1">
        <v>39349</v>
      </c>
      <c r="C964" s="2">
        <v>0.55694444444444446</v>
      </c>
      <c r="D964" t="s">
        <v>24</v>
      </c>
      <c r="E964">
        <v>75</v>
      </c>
      <c r="F964">
        <v>0</v>
      </c>
      <c r="G964" t="s">
        <v>28</v>
      </c>
      <c r="H964" t="b">
        <v>0</v>
      </c>
      <c r="I964" t="s">
        <v>26</v>
      </c>
      <c r="J964" t="s">
        <v>34</v>
      </c>
      <c r="K964" t="s">
        <v>21</v>
      </c>
      <c r="L964" t="s">
        <v>26</v>
      </c>
      <c r="M964" t="s">
        <v>34</v>
      </c>
      <c r="N964" t="s">
        <v>21</v>
      </c>
      <c r="O964">
        <v>1017785</v>
      </c>
      <c r="P964">
        <v>184511</v>
      </c>
      <c r="Q964">
        <v>40.673061519999997</v>
      </c>
      <c r="R964">
        <v>-73.879107863999906</v>
      </c>
    </row>
    <row r="965" spans="1:18" x14ac:dyDescent="0.25">
      <c r="A965">
        <v>34627190</v>
      </c>
      <c r="B965" s="1">
        <v>39349</v>
      </c>
      <c r="C965" s="2">
        <v>0.55694444444444446</v>
      </c>
      <c r="D965" t="s">
        <v>24</v>
      </c>
      <c r="E965">
        <v>75</v>
      </c>
      <c r="F965">
        <v>0</v>
      </c>
      <c r="G965" t="s">
        <v>28</v>
      </c>
      <c r="H965" t="b">
        <v>0</v>
      </c>
      <c r="I965" t="s">
        <v>19</v>
      </c>
      <c r="J965" t="s">
        <v>20</v>
      </c>
      <c r="K965" t="s">
        <v>23</v>
      </c>
      <c r="L965" t="s">
        <v>26</v>
      </c>
      <c r="M965" t="s">
        <v>34</v>
      </c>
      <c r="N965" t="s">
        <v>21</v>
      </c>
      <c r="O965">
        <v>1017785</v>
      </c>
      <c r="P965">
        <v>184511</v>
      </c>
      <c r="Q965">
        <v>40.673061519999997</v>
      </c>
      <c r="R965">
        <v>-73.879107863999906</v>
      </c>
    </row>
    <row r="966" spans="1:18" x14ac:dyDescent="0.25">
      <c r="A966">
        <v>24474753</v>
      </c>
      <c r="B966" s="1">
        <v>38984</v>
      </c>
      <c r="C966" s="2">
        <v>0.13541666666666666</v>
      </c>
      <c r="D966" t="s">
        <v>22</v>
      </c>
      <c r="E966">
        <v>44</v>
      </c>
      <c r="F966">
        <v>0</v>
      </c>
      <c r="H966" t="b">
        <v>0</v>
      </c>
      <c r="I966" t="s">
        <v>36</v>
      </c>
      <c r="J966" t="s">
        <v>37</v>
      </c>
      <c r="K966" t="s">
        <v>36</v>
      </c>
      <c r="L966" t="s">
        <v>26</v>
      </c>
      <c r="M966" t="s">
        <v>20</v>
      </c>
      <c r="N966" t="s">
        <v>21</v>
      </c>
      <c r="O966">
        <v>1006334</v>
      </c>
      <c r="P966">
        <v>244426</v>
      </c>
      <c r="Q966">
        <v>40.837548828000003</v>
      </c>
      <c r="R966">
        <v>-73.920191875999905</v>
      </c>
    </row>
    <row r="967" spans="1:18" x14ac:dyDescent="0.25">
      <c r="A967">
        <v>24474752</v>
      </c>
      <c r="B967" s="1">
        <v>38984</v>
      </c>
      <c r="C967" s="2">
        <v>0.10416666666666667</v>
      </c>
      <c r="D967" t="s">
        <v>31</v>
      </c>
      <c r="E967">
        <v>23</v>
      </c>
      <c r="F967">
        <v>2</v>
      </c>
      <c r="G967" t="s">
        <v>25</v>
      </c>
      <c r="H967" t="b">
        <v>0</v>
      </c>
      <c r="I967" t="s">
        <v>36</v>
      </c>
      <c r="J967" t="s">
        <v>20</v>
      </c>
      <c r="K967" t="s">
        <v>21</v>
      </c>
      <c r="L967" t="s">
        <v>29</v>
      </c>
      <c r="M967" t="s">
        <v>20</v>
      </c>
      <c r="N967" t="s">
        <v>30</v>
      </c>
      <c r="O967">
        <v>1000655</v>
      </c>
      <c r="P967">
        <v>228899</v>
      </c>
      <c r="Q967">
        <v>40.794943941</v>
      </c>
      <c r="R967">
        <v>-73.940753211999905</v>
      </c>
    </row>
    <row r="968" spans="1:18" x14ac:dyDescent="0.25">
      <c r="A968">
        <v>24474758</v>
      </c>
      <c r="B968" s="1">
        <v>38984</v>
      </c>
      <c r="C968" s="2">
        <v>0.91666666666666663</v>
      </c>
      <c r="D968" t="s">
        <v>22</v>
      </c>
      <c r="E968">
        <v>47</v>
      </c>
      <c r="F968">
        <v>0</v>
      </c>
      <c r="H968" t="b">
        <v>0</v>
      </c>
      <c r="I968" t="s">
        <v>36</v>
      </c>
      <c r="J968" t="s">
        <v>20</v>
      </c>
      <c r="K968" t="s">
        <v>21</v>
      </c>
      <c r="L968" t="s">
        <v>26</v>
      </c>
      <c r="M968" t="s">
        <v>20</v>
      </c>
      <c r="N968" t="s">
        <v>21</v>
      </c>
      <c r="O968">
        <v>1026255</v>
      </c>
      <c r="P968">
        <v>263724</v>
      </c>
      <c r="Q968">
        <v>40.890443644999998</v>
      </c>
      <c r="R968">
        <v>-73.848078343999902</v>
      </c>
    </row>
    <row r="969" spans="1:18" x14ac:dyDescent="0.25">
      <c r="A969">
        <v>24474757</v>
      </c>
      <c r="B969" s="1">
        <v>38984</v>
      </c>
      <c r="C969" s="2">
        <v>0.77430555555555547</v>
      </c>
      <c r="D969" t="s">
        <v>32</v>
      </c>
      <c r="E969">
        <v>105</v>
      </c>
      <c r="F969">
        <v>0</v>
      </c>
      <c r="H969" t="b">
        <v>0</v>
      </c>
      <c r="I969" t="s">
        <v>26</v>
      </c>
      <c r="J969" t="s">
        <v>20</v>
      </c>
      <c r="K969" t="s">
        <v>21</v>
      </c>
      <c r="L969" t="s">
        <v>19</v>
      </c>
      <c r="M969" t="s">
        <v>20</v>
      </c>
      <c r="N969" t="s">
        <v>21</v>
      </c>
      <c r="O969">
        <v>1057636</v>
      </c>
      <c r="P969">
        <v>203954</v>
      </c>
      <c r="Q969">
        <v>40.72618713</v>
      </c>
      <c r="R969">
        <v>-73.735233903999898</v>
      </c>
    </row>
    <row r="970" spans="1:18" x14ac:dyDescent="0.25">
      <c r="A970">
        <v>24474756</v>
      </c>
      <c r="B970" s="1">
        <v>38984</v>
      </c>
      <c r="C970" s="2">
        <v>0.76597222222222217</v>
      </c>
      <c r="D970" t="s">
        <v>32</v>
      </c>
      <c r="E970">
        <v>105</v>
      </c>
      <c r="F970">
        <v>0</v>
      </c>
      <c r="H970" t="b">
        <v>0</v>
      </c>
      <c r="I970" t="s">
        <v>19</v>
      </c>
      <c r="J970" t="s">
        <v>20</v>
      </c>
      <c r="K970" t="s">
        <v>21</v>
      </c>
      <c r="L970" t="s">
        <v>26</v>
      </c>
      <c r="M970" t="s">
        <v>20</v>
      </c>
      <c r="N970" t="s">
        <v>21</v>
      </c>
      <c r="O970">
        <v>1052128</v>
      </c>
      <c r="P970">
        <v>185997</v>
      </c>
      <c r="Q970">
        <v>40.676943536000003</v>
      </c>
      <c r="R970">
        <v>-73.755286959999907</v>
      </c>
    </row>
    <row r="971" spans="1:18" x14ac:dyDescent="0.25">
      <c r="A971">
        <v>24491449</v>
      </c>
      <c r="B971" s="1">
        <v>38984</v>
      </c>
      <c r="C971" s="2">
        <v>0.71527777777777779</v>
      </c>
      <c r="D971" t="s">
        <v>31</v>
      </c>
      <c r="E971">
        <v>33</v>
      </c>
      <c r="F971">
        <v>0</v>
      </c>
      <c r="G971" t="s">
        <v>28</v>
      </c>
      <c r="H971" t="b">
        <v>0</v>
      </c>
      <c r="I971" t="s">
        <v>26</v>
      </c>
      <c r="J971" t="s">
        <v>20</v>
      </c>
      <c r="K971" t="s">
        <v>30</v>
      </c>
      <c r="L971" t="s">
        <v>26</v>
      </c>
      <c r="M971" t="s">
        <v>20</v>
      </c>
      <c r="N971" t="s">
        <v>30</v>
      </c>
      <c r="O971">
        <v>999278</v>
      </c>
      <c r="P971">
        <v>244165</v>
      </c>
      <c r="Q971">
        <v>40.836847284000001</v>
      </c>
      <c r="R971">
        <v>-73.945692197999904</v>
      </c>
    </row>
    <row r="972" spans="1:18" x14ac:dyDescent="0.25">
      <c r="A972">
        <v>24491446</v>
      </c>
      <c r="B972" s="1">
        <v>38984</v>
      </c>
      <c r="C972" s="2">
        <v>0.58333333333333337</v>
      </c>
      <c r="D972" t="s">
        <v>24</v>
      </c>
      <c r="E972">
        <v>60</v>
      </c>
      <c r="F972">
        <v>0</v>
      </c>
      <c r="G972" t="s">
        <v>28</v>
      </c>
      <c r="H972" t="b">
        <v>1</v>
      </c>
      <c r="I972" t="s">
        <v>19</v>
      </c>
      <c r="J972" t="s">
        <v>20</v>
      </c>
      <c r="K972" t="s">
        <v>30</v>
      </c>
      <c r="L972" t="s">
        <v>29</v>
      </c>
      <c r="M972" t="s">
        <v>34</v>
      </c>
      <c r="N972" t="s">
        <v>30</v>
      </c>
      <c r="O972">
        <v>986860</v>
      </c>
      <c r="P972">
        <v>149123</v>
      </c>
      <c r="Q972">
        <v>40.575991993000002</v>
      </c>
      <c r="R972">
        <v>-73.990606072999896</v>
      </c>
    </row>
    <row r="973" spans="1:18" x14ac:dyDescent="0.25">
      <c r="A973">
        <v>24474755</v>
      </c>
      <c r="B973" s="1">
        <v>38984</v>
      </c>
      <c r="C973" s="2">
        <v>0.58263888888888882</v>
      </c>
      <c r="D973" t="s">
        <v>22</v>
      </c>
      <c r="E973">
        <v>44</v>
      </c>
      <c r="F973">
        <v>0</v>
      </c>
      <c r="H973" t="b">
        <v>0</v>
      </c>
      <c r="I973" t="s">
        <v>29</v>
      </c>
      <c r="J973" t="s">
        <v>20</v>
      </c>
      <c r="K973" t="s">
        <v>30</v>
      </c>
      <c r="L973" t="s">
        <v>29</v>
      </c>
      <c r="M973" t="s">
        <v>20</v>
      </c>
      <c r="N973" t="s">
        <v>21</v>
      </c>
      <c r="O973">
        <v>1008455</v>
      </c>
      <c r="P973">
        <v>243215</v>
      </c>
      <c r="Q973">
        <v>40.834219425000001</v>
      </c>
      <c r="R973">
        <v>-73.912531148999904</v>
      </c>
    </row>
    <row r="974" spans="1:18" x14ac:dyDescent="0.25">
      <c r="A974">
        <v>169680542</v>
      </c>
      <c r="B974" s="1">
        <v>43001</v>
      </c>
      <c r="C974" s="2">
        <v>0.80902777777777779</v>
      </c>
      <c r="D974" t="s">
        <v>22</v>
      </c>
      <c r="E974">
        <v>40</v>
      </c>
      <c r="F974">
        <v>2</v>
      </c>
      <c r="G974" t="s">
        <v>25</v>
      </c>
      <c r="H974" t="b">
        <v>0</v>
      </c>
      <c r="I974" t="s">
        <v>26</v>
      </c>
      <c r="J974" t="s">
        <v>20</v>
      </c>
      <c r="K974" t="s">
        <v>30</v>
      </c>
      <c r="L974" t="s">
        <v>19</v>
      </c>
      <c r="M974" t="s">
        <v>20</v>
      </c>
      <c r="N974" t="s">
        <v>21</v>
      </c>
      <c r="O974">
        <v>1007373</v>
      </c>
      <c r="P974">
        <v>232752</v>
      </c>
      <c r="Q974">
        <v>40.805504347000003</v>
      </c>
      <c r="R974">
        <v>-73.916477251999893</v>
      </c>
    </row>
    <row r="975" spans="1:18" x14ac:dyDescent="0.25">
      <c r="A975">
        <v>157022198</v>
      </c>
      <c r="B975" s="1">
        <v>42636</v>
      </c>
      <c r="C975" s="2">
        <v>0.57638888888888895</v>
      </c>
      <c r="D975" t="s">
        <v>31</v>
      </c>
      <c r="E975">
        <v>32</v>
      </c>
      <c r="F975">
        <v>0</v>
      </c>
      <c r="H975" t="b">
        <v>1</v>
      </c>
      <c r="I975" t="s">
        <v>19</v>
      </c>
      <c r="J975" t="s">
        <v>20</v>
      </c>
      <c r="K975" t="s">
        <v>21</v>
      </c>
      <c r="L975" t="s">
        <v>26</v>
      </c>
      <c r="M975" t="s">
        <v>20</v>
      </c>
      <c r="N975" t="s">
        <v>21</v>
      </c>
      <c r="O975">
        <v>1000196</v>
      </c>
      <c r="P975">
        <v>237925</v>
      </c>
      <c r="Q975">
        <v>40.819718657000003</v>
      </c>
      <c r="R975">
        <v>-73.942389496999894</v>
      </c>
    </row>
    <row r="976" spans="1:18" x14ac:dyDescent="0.25">
      <c r="A976">
        <v>146392728</v>
      </c>
      <c r="B976" s="1">
        <v>42270</v>
      </c>
      <c r="C976" s="2">
        <v>0.82986111111111116</v>
      </c>
      <c r="D976" t="s">
        <v>31</v>
      </c>
      <c r="E976">
        <v>25</v>
      </c>
      <c r="F976">
        <v>0</v>
      </c>
      <c r="H976" t="b">
        <v>0</v>
      </c>
      <c r="L976" t="s">
        <v>29</v>
      </c>
      <c r="M976" t="s">
        <v>20</v>
      </c>
      <c r="N976" t="s">
        <v>21</v>
      </c>
      <c r="O976">
        <v>1001375</v>
      </c>
      <c r="P976">
        <v>231978</v>
      </c>
      <c r="Q976">
        <v>40.803393591000003</v>
      </c>
      <c r="R976">
        <v>-73.938145011999893</v>
      </c>
    </row>
    <row r="977" spans="1:18" x14ac:dyDescent="0.25">
      <c r="A977">
        <v>138849339</v>
      </c>
      <c r="B977" s="1">
        <v>41905</v>
      </c>
      <c r="C977" s="2">
        <v>0.87777777777777777</v>
      </c>
      <c r="D977" t="s">
        <v>24</v>
      </c>
      <c r="E977">
        <v>71</v>
      </c>
      <c r="F977">
        <v>0</v>
      </c>
      <c r="H977" t="b">
        <v>0</v>
      </c>
      <c r="I977" t="s">
        <v>26</v>
      </c>
      <c r="J977" t="s">
        <v>20</v>
      </c>
      <c r="K977" t="s">
        <v>21</v>
      </c>
      <c r="L977" t="s">
        <v>26</v>
      </c>
      <c r="M977" t="s">
        <v>20</v>
      </c>
      <c r="N977" t="s">
        <v>21</v>
      </c>
      <c r="O977">
        <v>995814</v>
      </c>
      <c r="P977">
        <v>181281</v>
      </c>
      <c r="Q977">
        <v>40.664251849999999</v>
      </c>
      <c r="R977">
        <v>-73.958318772999903</v>
      </c>
    </row>
    <row r="978" spans="1:18" x14ac:dyDescent="0.25">
      <c r="A978">
        <v>138849338</v>
      </c>
      <c r="B978" s="1">
        <v>41905</v>
      </c>
      <c r="C978" s="2">
        <v>0.86458333333333337</v>
      </c>
      <c r="D978" t="s">
        <v>22</v>
      </c>
      <c r="E978">
        <v>46</v>
      </c>
      <c r="F978">
        <v>0</v>
      </c>
      <c r="H978" t="b">
        <v>0</v>
      </c>
      <c r="I978" t="s">
        <v>29</v>
      </c>
      <c r="J978" t="s">
        <v>20</v>
      </c>
      <c r="K978" t="s">
        <v>23</v>
      </c>
      <c r="L978" t="s">
        <v>19</v>
      </c>
      <c r="M978" t="s">
        <v>20</v>
      </c>
      <c r="N978" t="s">
        <v>30</v>
      </c>
      <c r="O978">
        <v>1011296</v>
      </c>
      <c r="P978">
        <v>248954</v>
      </c>
      <c r="Q978">
        <v>40.849963054</v>
      </c>
      <c r="R978">
        <v>-73.902241408999899</v>
      </c>
    </row>
    <row r="979" spans="1:18" x14ac:dyDescent="0.25">
      <c r="A979">
        <v>138849337</v>
      </c>
      <c r="B979" s="1">
        <v>41905</v>
      </c>
      <c r="C979" s="2">
        <v>0.86458333333333337</v>
      </c>
      <c r="D979" t="s">
        <v>22</v>
      </c>
      <c r="E979">
        <v>44</v>
      </c>
      <c r="F979">
        <v>0</v>
      </c>
      <c r="H979" t="b">
        <v>0</v>
      </c>
      <c r="L979" t="s">
        <v>26</v>
      </c>
      <c r="M979" t="s">
        <v>20</v>
      </c>
      <c r="N979" t="s">
        <v>21</v>
      </c>
      <c r="O979">
        <v>1008091</v>
      </c>
      <c r="P979">
        <v>243026</v>
      </c>
      <c r="Q979">
        <v>40.833701665</v>
      </c>
      <c r="R979">
        <v>-73.913847217999901</v>
      </c>
    </row>
    <row r="980" spans="1:18" x14ac:dyDescent="0.25">
      <c r="A980">
        <v>92747298</v>
      </c>
      <c r="B980" s="1">
        <v>41540</v>
      </c>
      <c r="C980" s="2">
        <v>0.92361111111111116</v>
      </c>
      <c r="D980" t="s">
        <v>32</v>
      </c>
      <c r="E980">
        <v>103</v>
      </c>
      <c r="F980">
        <v>0</v>
      </c>
      <c r="H980" t="b">
        <v>0</v>
      </c>
      <c r="I980" t="s">
        <v>26</v>
      </c>
      <c r="J980" t="s">
        <v>20</v>
      </c>
      <c r="K980" t="s">
        <v>21</v>
      </c>
      <c r="L980" t="s">
        <v>26</v>
      </c>
      <c r="M980" t="s">
        <v>20</v>
      </c>
      <c r="N980" t="s">
        <v>21</v>
      </c>
      <c r="O980">
        <v>1050771</v>
      </c>
      <c r="P980">
        <v>197489</v>
      </c>
      <c r="Q980">
        <v>40.708496609000001</v>
      </c>
      <c r="R980">
        <v>-73.760065724999905</v>
      </c>
    </row>
    <row r="981" spans="1:18" x14ac:dyDescent="0.25">
      <c r="A981">
        <v>92747223</v>
      </c>
      <c r="B981" s="1">
        <v>41540</v>
      </c>
      <c r="C981" s="2">
        <v>0.875</v>
      </c>
      <c r="D981" t="s">
        <v>22</v>
      </c>
      <c r="E981">
        <v>41</v>
      </c>
      <c r="F981">
        <v>0</v>
      </c>
      <c r="G981" t="s">
        <v>28</v>
      </c>
      <c r="H981" t="b">
        <v>0</v>
      </c>
      <c r="I981" t="s">
        <v>26</v>
      </c>
      <c r="J981" t="s">
        <v>20</v>
      </c>
      <c r="K981" t="s">
        <v>23</v>
      </c>
      <c r="L981" t="s">
        <v>26</v>
      </c>
      <c r="M981" t="s">
        <v>20</v>
      </c>
      <c r="N981" t="s">
        <v>30</v>
      </c>
      <c r="O981">
        <v>1011607</v>
      </c>
      <c r="P981">
        <v>236142</v>
      </c>
      <c r="Q981">
        <v>40.814796856999997</v>
      </c>
      <c r="R981">
        <v>-73.901169521999904</v>
      </c>
    </row>
    <row r="982" spans="1:18" x14ac:dyDescent="0.25">
      <c r="A982">
        <v>92747223</v>
      </c>
      <c r="B982" s="1">
        <v>41540</v>
      </c>
      <c r="C982" s="2">
        <v>0.875</v>
      </c>
      <c r="D982" t="s">
        <v>22</v>
      </c>
      <c r="E982">
        <v>41</v>
      </c>
      <c r="F982">
        <v>0</v>
      </c>
      <c r="G982" t="s">
        <v>28</v>
      </c>
      <c r="H982" t="b">
        <v>0</v>
      </c>
      <c r="I982" t="s">
        <v>26</v>
      </c>
      <c r="J982" t="s">
        <v>20</v>
      </c>
      <c r="K982" t="s">
        <v>23</v>
      </c>
      <c r="L982" t="s">
        <v>29</v>
      </c>
      <c r="M982" t="s">
        <v>20</v>
      </c>
      <c r="N982" t="s">
        <v>30</v>
      </c>
      <c r="O982">
        <v>1011607</v>
      </c>
      <c r="P982">
        <v>236142</v>
      </c>
      <c r="Q982">
        <v>40.814796856999997</v>
      </c>
      <c r="R982">
        <v>-73.901169521999904</v>
      </c>
    </row>
    <row r="983" spans="1:18" x14ac:dyDescent="0.25">
      <c r="A983">
        <v>92747299</v>
      </c>
      <c r="B983" s="1">
        <v>41540</v>
      </c>
      <c r="C983" s="2">
        <v>0.85416666666666663</v>
      </c>
      <c r="D983" t="s">
        <v>24</v>
      </c>
      <c r="E983">
        <v>81</v>
      </c>
      <c r="F983">
        <v>0</v>
      </c>
      <c r="H983" t="b">
        <v>0</v>
      </c>
      <c r="L983" t="s">
        <v>19</v>
      </c>
      <c r="M983" t="s">
        <v>20</v>
      </c>
      <c r="N983" t="s">
        <v>21</v>
      </c>
      <c r="O983">
        <v>1003127</v>
      </c>
      <c r="P983">
        <v>190619</v>
      </c>
      <c r="Q983">
        <v>40.689869977999997</v>
      </c>
      <c r="R983">
        <v>-73.9319327729999</v>
      </c>
    </row>
    <row r="984" spans="1:18" x14ac:dyDescent="0.25">
      <c r="A984">
        <v>92747224</v>
      </c>
      <c r="B984" s="1">
        <v>41540</v>
      </c>
      <c r="C984" s="2">
        <v>0.70486111111111116</v>
      </c>
      <c r="D984" t="s">
        <v>24</v>
      </c>
      <c r="E984">
        <v>69</v>
      </c>
      <c r="F984">
        <v>0</v>
      </c>
      <c r="G984" t="s">
        <v>28</v>
      </c>
      <c r="H984" t="b">
        <v>0</v>
      </c>
      <c r="L984" t="s">
        <v>26</v>
      </c>
      <c r="M984" t="s">
        <v>20</v>
      </c>
      <c r="N984" t="s">
        <v>21</v>
      </c>
      <c r="O984">
        <v>1009794</v>
      </c>
      <c r="P984">
        <v>171557</v>
      </c>
      <c r="Q984">
        <v>40.637532299999997</v>
      </c>
      <c r="R984">
        <v>-73.907964434999897</v>
      </c>
    </row>
    <row r="985" spans="1:18" x14ac:dyDescent="0.25">
      <c r="A985">
        <v>92747225</v>
      </c>
      <c r="B985" s="1">
        <v>41540</v>
      </c>
      <c r="C985" s="2">
        <v>0.46875</v>
      </c>
      <c r="D985" t="s">
        <v>24</v>
      </c>
      <c r="E985">
        <v>72</v>
      </c>
      <c r="F985">
        <v>0</v>
      </c>
      <c r="G985" t="s">
        <v>56</v>
      </c>
      <c r="H985" t="b">
        <v>0</v>
      </c>
      <c r="I985" t="s">
        <v>19</v>
      </c>
      <c r="J985" t="s">
        <v>20</v>
      </c>
      <c r="K985" t="s">
        <v>21</v>
      </c>
      <c r="L985" t="s">
        <v>39</v>
      </c>
      <c r="M985" t="s">
        <v>20</v>
      </c>
      <c r="N985" t="s">
        <v>35</v>
      </c>
      <c r="O985">
        <v>981791</v>
      </c>
      <c r="P985">
        <v>174817</v>
      </c>
      <c r="Q985">
        <v>40.64651679</v>
      </c>
      <c r="R985">
        <v>-74.008862600999905</v>
      </c>
    </row>
    <row r="986" spans="1:18" x14ac:dyDescent="0.25">
      <c r="A986">
        <v>86876841</v>
      </c>
      <c r="B986" s="1">
        <v>41175</v>
      </c>
      <c r="C986" s="2">
        <v>0.22222222222222221</v>
      </c>
      <c r="D986" t="s">
        <v>32</v>
      </c>
      <c r="E986">
        <v>114</v>
      </c>
      <c r="F986">
        <v>2</v>
      </c>
      <c r="G986" t="s">
        <v>25</v>
      </c>
      <c r="H986" t="b">
        <v>0</v>
      </c>
      <c r="I986" t="s">
        <v>19</v>
      </c>
      <c r="J986" t="s">
        <v>20</v>
      </c>
      <c r="K986" t="s">
        <v>21</v>
      </c>
      <c r="L986" t="s">
        <v>29</v>
      </c>
      <c r="M986" t="s">
        <v>34</v>
      </c>
      <c r="N986" t="s">
        <v>30</v>
      </c>
      <c r="O986">
        <v>999484</v>
      </c>
      <c r="P986">
        <v>214810</v>
      </c>
      <c r="Q986">
        <v>40.756275434000003</v>
      </c>
      <c r="R986">
        <v>-73.945014328999903</v>
      </c>
    </row>
    <row r="987" spans="1:18" x14ac:dyDescent="0.25">
      <c r="A987">
        <v>86877082</v>
      </c>
      <c r="B987" s="1">
        <v>41175</v>
      </c>
      <c r="C987" s="2">
        <v>0.21736111111111112</v>
      </c>
      <c r="D987" t="s">
        <v>24</v>
      </c>
      <c r="E987">
        <v>73</v>
      </c>
      <c r="F987">
        <v>2</v>
      </c>
      <c r="G987" t="s">
        <v>25</v>
      </c>
      <c r="H987" t="b">
        <v>0</v>
      </c>
      <c r="L987" t="s">
        <v>39</v>
      </c>
      <c r="M987" t="s">
        <v>20</v>
      </c>
      <c r="N987" t="s">
        <v>21</v>
      </c>
      <c r="O987">
        <v>1009968</v>
      </c>
      <c r="P987">
        <v>182502</v>
      </c>
      <c r="Q987">
        <v>40.667573423999997</v>
      </c>
      <c r="R987">
        <v>-73.907295765999905</v>
      </c>
    </row>
    <row r="988" spans="1:18" x14ac:dyDescent="0.25">
      <c r="A988">
        <v>86877081</v>
      </c>
      <c r="B988" s="1">
        <v>41175</v>
      </c>
      <c r="C988" s="2">
        <v>0.15486111111111112</v>
      </c>
      <c r="D988" t="s">
        <v>22</v>
      </c>
      <c r="E988">
        <v>41</v>
      </c>
      <c r="F988">
        <v>0</v>
      </c>
      <c r="H988" t="b">
        <v>0</v>
      </c>
      <c r="L988" t="s">
        <v>26</v>
      </c>
      <c r="M988" t="s">
        <v>20</v>
      </c>
      <c r="N988" t="s">
        <v>21</v>
      </c>
      <c r="O988">
        <v>1014776</v>
      </c>
      <c r="P988">
        <v>237838</v>
      </c>
      <c r="Q988">
        <v>40.819441517000001</v>
      </c>
      <c r="R988">
        <v>-73.889713254999904</v>
      </c>
    </row>
    <row r="989" spans="1:18" x14ac:dyDescent="0.25">
      <c r="A989">
        <v>86887457</v>
      </c>
      <c r="B989" s="1">
        <v>41175</v>
      </c>
      <c r="C989" s="2">
        <v>0.84375</v>
      </c>
      <c r="D989" t="s">
        <v>22</v>
      </c>
      <c r="E989">
        <v>46</v>
      </c>
      <c r="F989">
        <v>0</v>
      </c>
      <c r="G989" t="s">
        <v>28</v>
      </c>
      <c r="H989" t="b">
        <v>0</v>
      </c>
      <c r="L989" t="s">
        <v>26</v>
      </c>
      <c r="M989" t="s">
        <v>20</v>
      </c>
      <c r="N989" t="s">
        <v>21</v>
      </c>
      <c r="O989">
        <v>1007684</v>
      </c>
      <c r="P989">
        <v>248284</v>
      </c>
      <c r="Q989">
        <v>40.848134426999998</v>
      </c>
      <c r="R989">
        <v>-73.915299620999903</v>
      </c>
    </row>
    <row r="990" spans="1:18" x14ac:dyDescent="0.25">
      <c r="A990">
        <v>86887457</v>
      </c>
      <c r="B990" s="1">
        <v>41175</v>
      </c>
      <c r="C990" s="2">
        <v>0.84375</v>
      </c>
      <c r="D990" t="s">
        <v>22</v>
      </c>
      <c r="E990">
        <v>46</v>
      </c>
      <c r="F990">
        <v>0</v>
      </c>
      <c r="G990" t="s">
        <v>28</v>
      </c>
      <c r="H990" t="b">
        <v>0</v>
      </c>
      <c r="L990" t="s">
        <v>19</v>
      </c>
      <c r="M990" t="s">
        <v>20</v>
      </c>
      <c r="N990" t="s">
        <v>21</v>
      </c>
      <c r="O990">
        <v>1007684</v>
      </c>
      <c r="P990">
        <v>248284</v>
      </c>
      <c r="Q990">
        <v>40.848134426999998</v>
      </c>
      <c r="R990">
        <v>-73.915299620999903</v>
      </c>
    </row>
    <row r="991" spans="1:18" x14ac:dyDescent="0.25">
      <c r="A991">
        <v>86887456</v>
      </c>
      <c r="B991" s="1">
        <v>41175</v>
      </c>
      <c r="C991" s="2">
        <v>0.80208333333333337</v>
      </c>
      <c r="D991" t="s">
        <v>32</v>
      </c>
      <c r="E991">
        <v>113</v>
      </c>
      <c r="F991">
        <v>0</v>
      </c>
      <c r="H991" t="b">
        <v>0</v>
      </c>
      <c r="I991" t="s">
        <v>26</v>
      </c>
      <c r="J991" t="s">
        <v>20</v>
      </c>
      <c r="K991" t="s">
        <v>21</v>
      </c>
      <c r="L991" t="s">
        <v>26</v>
      </c>
      <c r="M991" t="s">
        <v>20</v>
      </c>
      <c r="N991" t="s">
        <v>21</v>
      </c>
      <c r="O991">
        <v>1052235</v>
      </c>
      <c r="P991">
        <v>192115</v>
      </c>
      <c r="Q991">
        <v>40.693735164000003</v>
      </c>
      <c r="R991">
        <v>-73.754839475999901</v>
      </c>
    </row>
    <row r="992" spans="1:18" x14ac:dyDescent="0.25">
      <c r="A992">
        <v>86877542</v>
      </c>
      <c r="B992" s="1">
        <v>41175</v>
      </c>
      <c r="C992" s="2">
        <v>0.72569444444444453</v>
      </c>
      <c r="D992" t="s">
        <v>24</v>
      </c>
      <c r="E992">
        <v>75</v>
      </c>
      <c r="F992">
        <v>2</v>
      </c>
      <c r="G992" t="s">
        <v>25</v>
      </c>
      <c r="H992" t="b">
        <v>0</v>
      </c>
      <c r="I992" t="s">
        <v>29</v>
      </c>
      <c r="J992" t="s">
        <v>20</v>
      </c>
      <c r="K992" t="s">
        <v>30</v>
      </c>
      <c r="L992" t="s">
        <v>29</v>
      </c>
      <c r="M992" t="s">
        <v>20</v>
      </c>
      <c r="N992" t="s">
        <v>23</v>
      </c>
      <c r="O992">
        <v>1019411</v>
      </c>
      <c r="P992">
        <v>182616</v>
      </c>
      <c r="Q992">
        <v>40.667853864000001</v>
      </c>
      <c r="R992">
        <v>-73.873256029999894</v>
      </c>
    </row>
    <row r="993" spans="1:18" x14ac:dyDescent="0.25">
      <c r="A993">
        <v>80855402</v>
      </c>
      <c r="B993" s="1">
        <v>40809</v>
      </c>
      <c r="C993" s="2">
        <v>0.18263888888888891</v>
      </c>
      <c r="D993" t="s">
        <v>24</v>
      </c>
      <c r="E993">
        <v>71</v>
      </c>
      <c r="F993">
        <v>0</v>
      </c>
      <c r="H993" t="b">
        <v>1</v>
      </c>
      <c r="L993" t="s">
        <v>26</v>
      </c>
      <c r="M993" t="s">
        <v>20</v>
      </c>
      <c r="N993" t="s">
        <v>21</v>
      </c>
      <c r="O993">
        <v>997874</v>
      </c>
      <c r="P993">
        <v>180875</v>
      </c>
      <c r="Q993">
        <v>40.663134540000001</v>
      </c>
      <c r="R993">
        <v>-73.950894283999901</v>
      </c>
    </row>
    <row r="994" spans="1:18" x14ac:dyDescent="0.25">
      <c r="A994">
        <v>80871012</v>
      </c>
      <c r="B994" s="1">
        <v>40809</v>
      </c>
      <c r="C994" s="2">
        <v>0.96319444444444446</v>
      </c>
      <c r="D994" t="s">
        <v>22</v>
      </c>
      <c r="E994">
        <v>43</v>
      </c>
      <c r="F994">
        <v>0</v>
      </c>
      <c r="H994" t="b">
        <v>0</v>
      </c>
      <c r="I994" t="s">
        <v>19</v>
      </c>
      <c r="J994" t="s">
        <v>20</v>
      </c>
      <c r="K994" t="s">
        <v>23</v>
      </c>
      <c r="L994" t="s">
        <v>19</v>
      </c>
      <c r="M994" t="s">
        <v>20</v>
      </c>
      <c r="N994" t="s">
        <v>27</v>
      </c>
      <c r="O994">
        <v>1019931</v>
      </c>
      <c r="P994">
        <v>241419</v>
      </c>
      <c r="Q994">
        <v>40.829251018999997</v>
      </c>
      <c r="R994">
        <v>-73.871069599999899</v>
      </c>
    </row>
    <row r="995" spans="1:18" x14ac:dyDescent="0.25">
      <c r="A995">
        <v>80871012</v>
      </c>
      <c r="B995" s="1">
        <v>40809</v>
      </c>
      <c r="C995" s="2">
        <v>0.96319444444444446</v>
      </c>
      <c r="D995" t="s">
        <v>22</v>
      </c>
      <c r="E995">
        <v>43</v>
      </c>
      <c r="F995">
        <v>0</v>
      </c>
      <c r="H995" t="b">
        <v>0</v>
      </c>
      <c r="I995" t="s">
        <v>19</v>
      </c>
      <c r="J995" t="s">
        <v>20</v>
      </c>
      <c r="K995" t="s">
        <v>23</v>
      </c>
      <c r="L995" t="s">
        <v>19</v>
      </c>
      <c r="M995" t="s">
        <v>20</v>
      </c>
      <c r="N995" t="s">
        <v>23</v>
      </c>
      <c r="O995">
        <v>1019931</v>
      </c>
      <c r="P995">
        <v>241419</v>
      </c>
      <c r="Q995">
        <v>40.829251018999997</v>
      </c>
      <c r="R995">
        <v>-73.871069599999899</v>
      </c>
    </row>
    <row r="996" spans="1:18" x14ac:dyDescent="0.25">
      <c r="A996">
        <v>80871242</v>
      </c>
      <c r="B996" s="1">
        <v>40809</v>
      </c>
      <c r="C996" s="2">
        <v>0.66805555555555562</v>
      </c>
      <c r="D996" t="s">
        <v>18</v>
      </c>
      <c r="E996">
        <v>120</v>
      </c>
      <c r="F996">
        <v>0</v>
      </c>
      <c r="H996" t="b">
        <v>0</v>
      </c>
      <c r="L996" t="s">
        <v>46</v>
      </c>
      <c r="M996" t="s">
        <v>20</v>
      </c>
      <c r="N996" t="s">
        <v>30</v>
      </c>
      <c r="O996">
        <v>950823</v>
      </c>
      <c r="P996">
        <v>170806</v>
      </c>
      <c r="Q996">
        <v>40.635444716999999</v>
      </c>
      <c r="R996">
        <v>-74.120437755999902</v>
      </c>
    </row>
    <row r="997" spans="1:18" x14ac:dyDescent="0.25">
      <c r="A997">
        <v>80858969</v>
      </c>
      <c r="B997" s="1">
        <v>40809</v>
      </c>
      <c r="C997" s="2">
        <v>2.7777777777777779E-3</v>
      </c>
      <c r="D997" t="s">
        <v>24</v>
      </c>
      <c r="E997">
        <v>62</v>
      </c>
      <c r="F997">
        <v>0</v>
      </c>
      <c r="H997" t="b">
        <v>0</v>
      </c>
      <c r="L997" t="s">
        <v>19</v>
      </c>
      <c r="M997" t="s">
        <v>20</v>
      </c>
      <c r="N997" t="s">
        <v>35</v>
      </c>
      <c r="O997">
        <v>987500</v>
      </c>
      <c r="P997">
        <v>162411</v>
      </c>
      <c r="Q997">
        <v>40.612464676000002</v>
      </c>
      <c r="R997">
        <v>-73.9882958379999</v>
      </c>
    </row>
    <row r="998" spans="1:18" x14ac:dyDescent="0.25">
      <c r="A998">
        <v>74758971</v>
      </c>
      <c r="B998" s="1">
        <v>40444</v>
      </c>
      <c r="C998" s="2">
        <v>0.83194444444444438</v>
      </c>
      <c r="D998" t="s">
        <v>24</v>
      </c>
      <c r="E998">
        <v>83</v>
      </c>
      <c r="F998">
        <v>0</v>
      </c>
      <c r="H998" t="b">
        <v>0</v>
      </c>
      <c r="L998" t="s">
        <v>19</v>
      </c>
      <c r="M998" t="s">
        <v>20</v>
      </c>
      <c r="N998" t="s">
        <v>23</v>
      </c>
      <c r="O998">
        <v>1001561</v>
      </c>
      <c r="P998">
        <v>194033</v>
      </c>
      <c r="Q998">
        <v>40.699243817999999</v>
      </c>
      <c r="R998">
        <v>-73.937570844999897</v>
      </c>
    </row>
    <row r="999" spans="1:18" x14ac:dyDescent="0.25">
      <c r="A999">
        <v>74752729</v>
      </c>
      <c r="B999" s="1">
        <v>40444</v>
      </c>
      <c r="C999" s="2">
        <v>0.78125</v>
      </c>
      <c r="D999" t="s">
        <v>32</v>
      </c>
      <c r="E999">
        <v>103</v>
      </c>
      <c r="F999">
        <v>0</v>
      </c>
      <c r="H999" t="b">
        <v>1</v>
      </c>
      <c r="L999" t="s">
        <v>26</v>
      </c>
      <c r="M999" t="s">
        <v>34</v>
      </c>
      <c r="N999" t="s">
        <v>21</v>
      </c>
      <c r="O999">
        <v>1039650</v>
      </c>
      <c r="P999">
        <v>192700</v>
      </c>
      <c r="Q999">
        <v>40.695428575999998</v>
      </c>
      <c r="R999">
        <v>-73.800217489999895</v>
      </c>
    </row>
    <row r="1000" spans="1:18" x14ac:dyDescent="0.25">
      <c r="A1000">
        <v>74752729</v>
      </c>
      <c r="B1000" s="1">
        <v>40444</v>
      </c>
      <c r="C1000" s="2">
        <v>0.78125</v>
      </c>
      <c r="D1000" t="s">
        <v>32</v>
      </c>
      <c r="E1000">
        <v>103</v>
      </c>
      <c r="F1000">
        <v>0</v>
      </c>
      <c r="H1000" t="b">
        <v>1</v>
      </c>
      <c r="L1000" t="s">
        <v>19</v>
      </c>
      <c r="M1000" t="s">
        <v>20</v>
      </c>
      <c r="N1000" t="s">
        <v>21</v>
      </c>
      <c r="O1000">
        <v>1039650</v>
      </c>
      <c r="P1000">
        <v>192700</v>
      </c>
      <c r="Q1000">
        <v>40.695428575999998</v>
      </c>
      <c r="R1000">
        <v>-73.800217489999895</v>
      </c>
    </row>
    <row r="1001" spans="1:18" x14ac:dyDescent="0.25">
      <c r="A1001">
        <v>74752845</v>
      </c>
      <c r="B1001" s="1">
        <v>40444</v>
      </c>
      <c r="C1001" s="2">
        <v>0.77083333333333337</v>
      </c>
      <c r="D1001" t="s">
        <v>22</v>
      </c>
      <c r="E1001">
        <v>42</v>
      </c>
      <c r="F1001">
        <v>0</v>
      </c>
      <c r="H1001" t="b">
        <v>0</v>
      </c>
      <c r="L1001" t="s">
        <v>29</v>
      </c>
      <c r="M1001" t="s">
        <v>20</v>
      </c>
      <c r="N1001" t="s">
        <v>21</v>
      </c>
      <c r="O1001">
        <v>1012059</v>
      </c>
      <c r="P1001">
        <v>244779</v>
      </c>
      <c r="Q1001">
        <v>40.838501538999999</v>
      </c>
      <c r="R1001">
        <v>-73.899500796999902</v>
      </c>
    </row>
    <row r="1002" spans="1:18" x14ac:dyDescent="0.25">
      <c r="A1002">
        <v>74743265</v>
      </c>
      <c r="B1002" s="1">
        <v>40444</v>
      </c>
      <c r="C1002" s="2">
        <v>0.68125000000000002</v>
      </c>
      <c r="D1002" t="s">
        <v>31</v>
      </c>
      <c r="E1002">
        <v>23</v>
      </c>
      <c r="F1002">
        <v>0</v>
      </c>
      <c r="H1002" t="b">
        <v>0</v>
      </c>
      <c r="I1002" t="s">
        <v>36</v>
      </c>
      <c r="J1002" t="s">
        <v>37</v>
      </c>
      <c r="K1002" t="s">
        <v>36</v>
      </c>
      <c r="L1002" t="s">
        <v>26</v>
      </c>
      <c r="M1002" t="s">
        <v>20</v>
      </c>
      <c r="N1002" t="s">
        <v>21</v>
      </c>
      <c r="O1002">
        <v>998921</v>
      </c>
      <c r="P1002">
        <v>228031</v>
      </c>
      <c r="Q1002">
        <v>40.792564564999999</v>
      </c>
      <c r="R1002">
        <v>-73.947017614999893</v>
      </c>
    </row>
    <row r="1003" spans="1:18" x14ac:dyDescent="0.25">
      <c r="A1003">
        <v>74743265</v>
      </c>
      <c r="B1003" s="1">
        <v>40444</v>
      </c>
      <c r="C1003" s="2">
        <v>0.68125000000000002</v>
      </c>
      <c r="D1003" t="s">
        <v>31</v>
      </c>
      <c r="E1003">
        <v>23</v>
      </c>
      <c r="F1003">
        <v>0</v>
      </c>
      <c r="H1003" t="b">
        <v>0</v>
      </c>
      <c r="I1003" t="s">
        <v>36</v>
      </c>
      <c r="J1003" t="s">
        <v>37</v>
      </c>
      <c r="K1003" t="s">
        <v>36</v>
      </c>
      <c r="L1003" t="s">
        <v>29</v>
      </c>
      <c r="M1003" t="s">
        <v>20</v>
      </c>
      <c r="N1003" t="s">
        <v>21</v>
      </c>
      <c r="O1003">
        <v>998921</v>
      </c>
      <c r="P1003">
        <v>228031</v>
      </c>
      <c r="Q1003">
        <v>40.792564564999999</v>
      </c>
      <c r="R1003">
        <v>-73.947017614999893</v>
      </c>
    </row>
    <row r="1004" spans="1:18" x14ac:dyDescent="0.25">
      <c r="A1004">
        <v>74758972</v>
      </c>
      <c r="B1004" s="1">
        <v>40444</v>
      </c>
      <c r="C1004" s="2">
        <v>0.55555555555555558</v>
      </c>
      <c r="D1004" t="s">
        <v>24</v>
      </c>
      <c r="E1004">
        <v>73</v>
      </c>
      <c r="F1004">
        <v>0</v>
      </c>
      <c r="H1004" t="b">
        <v>0</v>
      </c>
      <c r="I1004" t="s">
        <v>36</v>
      </c>
      <c r="J1004" t="s">
        <v>20</v>
      </c>
      <c r="K1004" t="s">
        <v>21</v>
      </c>
      <c r="L1004" t="s">
        <v>19</v>
      </c>
      <c r="M1004" t="s">
        <v>20</v>
      </c>
      <c r="N1004" t="s">
        <v>21</v>
      </c>
      <c r="O1004">
        <v>1008950</v>
      </c>
      <c r="P1004">
        <v>180855</v>
      </c>
      <c r="Q1004">
        <v>40.663055675000003</v>
      </c>
      <c r="R1004">
        <v>-73.9109713819999</v>
      </c>
    </row>
    <row r="1005" spans="1:18" x14ac:dyDescent="0.25">
      <c r="A1005">
        <v>66075680</v>
      </c>
      <c r="B1005" s="1">
        <v>40079</v>
      </c>
      <c r="C1005" s="2">
        <v>0.78263888888888899</v>
      </c>
      <c r="D1005" t="s">
        <v>24</v>
      </c>
      <c r="E1005">
        <v>67</v>
      </c>
      <c r="F1005">
        <v>0</v>
      </c>
      <c r="H1005" t="b">
        <v>1</v>
      </c>
      <c r="I1005" t="s">
        <v>26</v>
      </c>
      <c r="J1005" t="s">
        <v>20</v>
      </c>
      <c r="K1005" t="s">
        <v>21</v>
      </c>
      <c r="L1005" t="s">
        <v>26</v>
      </c>
      <c r="M1005" t="s">
        <v>20</v>
      </c>
      <c r="N1005" t="s">
        <v>21</v>
      </c>
      <c r="O1005">
        <v>1002230</v>
      </c>
      <c r="P1005">
        <v>176647</v>
      </c>
      <c r="Q1005">
        <v>40.651521834999997</v>
      </c>
      <c r="R1005">
        <v>-73.935204533999993</v>
      </c>
    </row>
    <row r="1006" spans="1:18" x14ac:dyDescent="0.25">
      <c r="A1006">
        <v>66101680</v>
      </c>
      <c r="B1006" s="1">
        <v>40079</v>
      </c>
      <c r="C1006" s="2">
        <v>0.73611111111111116</v>
      </c>
      <c r="D1006" t="s">
        <v>32</v>
      </c>
      <c r="E1006">
        <v>103</v>
      </c>
      <c r="F1006">
        <v>0</v>
      </c>
      <c r="H1006" t="b">
        <v>0</v>
      </c>
      <c r="I1006" t="s">
        <v>26</v>
      </c>
      <c r="J1006" t="s">
        <v>20</v>
      </c>
      <c r="K1006" t="s">
        <v>30</v>
      </c>
      <c r="L1006" t="s">
        <v>26</v>
      </c>
      <c r="M1006" t="s">
        <v>20</v>
      </c>
      <c r="N1006" t="s">
        <v>30</v>
      </c>
      <c r="O1006">
        <v>1035924</v>
      </c>
      <c r="P1006">
        <v>194283</v>
      </c>
      <c r="Q1006">
        <v>40.699796073000002</v>
      </c>
      <c r="R1006">
        <v>-73.813642036999894</v>
      </c>
    </row>
    <row r="1007" spans="1:18" x14ac:dyDescent="0.25">
      <c r="A1007">
        <v>66101680</v>
      </c>
      <c r="B1007" s="1">
        <v>40079</v>
      </c>
      <c r="C1007" s="2">
        <v>0.73611111111111116</v>
      </c>
      <c r="D1007" t="s">
        <v>32</v>
      </c>
      <c r="E1007">
        <v>103</v>
      </c>
      <c r="F1007">
        <v>0</v>
      </c>
      <c r="H1007" t="b">
        <v>0</v>
      </c>
      <c r="I1007" t="s">
        <v>19</v>
      </c>
      <c r="J1007" t="s">
        <v>20</v>
      </c>
      <c r="K1007" t="s">
        <v>30</v>
      </c>
      <c r="L1007" t="s">
        <v>26</v>
      </c>
      <c r="M1007" t="s">
        <v>20</v>
      </c>
      <c r="N1007" t="s">
        <v>30</v>
      </c>
      <c r="O1007">
        <v>1035924</v>
      </c>
      <c r="P1007">
        <v>194283</v>
      </c>
      <c r="Q1007">
        <v>40.699796073000002</v>
      </c>
      <c r="R1007">
        <v>-73.813642036999894</v>
      </c>
    </row>
    <row r="1008" spans="1:18" x14ac:dyDescent="0.25">
      <c r="A1008">
        <v>66101680</v>
      </c>
      <c r="B1008" s="1">
        <v>40079</v>
      </c>
      <c r="C1008" s="2">
        <v>0.73611111111111116</v>
      </c>
      <c r="D1008" t="s">
        <v>32</v>
      </c>
      <c r="E1008">
        <v>103</v>
      </c>
      <c r="F1008">
        <v>0</v>
      </c>
      <c r="H1008" t="b">
        <v>0</v>
      </c>
      <c r="I1008" t="s">
        <v>29</v>
      </c>
      <c r="J1008" t="s">
        <v>20</v>
      </c>
      <c r="K1008" t="s">
        <v>30</v>
      </c>
      <c r="L1008" t="s">
        <v>26</v>
      </c>
      <c r="M1008" t="s">
        <v>20</v>
      </c>
      <c r="N1008" t="s">
        <v>30</v>
      </c>
      <c r="O1008">
        <v>1035924</v>
      </c>
      <c r="P1008">
        <v>194283</v>
      </c>
      <c r="Q1008">
        <v>40.699796073000002</v>
      </c>
      <c r="R1008">
        <v>-73.813642036999894</v>
      </c>
    </row>
    <row r="1009" spans="1:18" x14ac:dyDescent="0.25">
      <c r="A1009">
        <v>66073168</v>
      </c>
      <c r="B1009" s="1">
        <v>40079</v>
      </c>
      <c r="C1009" s="2">
        <v>0.70833333333333337</v>
      </c>
      <c r="D1009" t="s">
        <v>24</v>
      </c>
      <c r="E1009">
        <v>73</v>
      </c>
      <c r="F1009">
        <v>0</v>
      </c>
      <c r="H1009" t="b">
        <v>0</v>
      </c>
      <c r="I1009" t="s">
        <v>36</v>
      </c>
      <c r="J1009" t="s">
        <v>37</v>
      </c>
      <c r="K1009" t="s">
        <v>36</v>
      </c>
      <c r="L1009" t="s">
        <v>19</v>
      </c>
      <c r="M1009" t="s">
        <v>20</v>
      </c>
      <c r="N1009" t="s">
        <v>21</v>
      </c>
      <c r="O1009">
        <v>1006925</v>
      </c>
      <c r="P1009">
        <v>182865</v>
      </c>
      <c r="Q1009">
        <v>40.668578095000001</v>
      </c>
      <c r="R1009">
        <v>-73.9182636419999</v>
      </c>
    </row>
    <row r="1010" spans="1:18" x14ac:dyDescent="0.25">
      <c r="A1010">
        <v>51599979</v>
      </c>
      <c r="B1010" s="1">
        <v>39714</v>
      </c>
      <c r="C1010" s="2">
        <v>0.12361111111111112</v>
      </c>
      <c r="D1010" t="s">
        <v>24</v>
      </c>
      <c r="E1010">
        <v>61</v>
      </c>
      <c r="F1010">
        <v>2</v>
      </c>
      <c r="G1010" t="s">
        <v>25</v>
      </c>
      <c r="H1010" t="b">
        <v>0</v>
      </c>
      <c r="I1010" t="s">
        <v>36</v>
      </c>
      <c r="J1010" t="s">
        <v>20</v>
      </c>
      <c r="K1010" t="s">
        <v>21</v>
      </c>
      <c r="L1010" t="s">
        <v>26</v>
      </c>
      <c r="M1010" t="s">
        <v>20</v>
      </c>
      <c r="N1010" t="s">
        <v>21</v>
      </c>
      <c r="O1010">
        <v>1001791</v>
      </c>
      <c r="P1010">
        <v>155777</v>
      </c>
      <c r="Q1010">
        <v>40.594238933</v>
      </c>
      <c r="R1010">
        <v>-73.936840842999899</v>
      </c>
    </row>
    <row r="1011" spans="1:18" x14ac:dyDescent="0.25">
      <c r="A1011">
        <v>51599978</v>
      </c>
      <c r="B1011" s="1">
        <v>39714</v>
      </c>
      <c r="C1011" s="2">
        <v>8.6111111111111124E-2</v>
      </c>
      <c r="D1011" t="s">
        <v>32</v>
      </c>
      <c r="E1011">
        <v>103</v>
      </c>
      <c r="F1011">
        <v>0</v>
      </c>
      <c r="G1011" t="s">
        <v>28</v>
      </c>
      <c r="H1011" t="b">
        <v>0</v>
      </c>
      <c r="I1011" t="s">
        <v>39</v>
      </c>
      <c r="J1011" t="s">
        <v>20</v>
      </c>
      <c r="K1011" t="s">
        <v>21</v>
      </c>
      <c r="L1011" t="s">
        <v>19</v>
      </c>
      <c r="M1011" t="s">
        <v>34</v>
      </c>
      <c r="N1011" t="s">
        <v>21</v>
      </c>
      <c r="O1011">
        <v>1048852</v>
      </c>
      <c r="P1011">
        <v>198761</v>
      </c>
      <c r="Q1011">
        <v>40.712002153</v>
      </c>
      <c r="R1011">
        <v>-73.766975160999905</v>
      </c>
    </row>
    <row r="1012" spans="1:18" x14ac:dyDescent="0.25">
      <c r="A1012">
        <v>51599982</v>
      </c>
      <c r="B1012" s="1">
        <v>39714</v>
      </c>
      <c r="C1012" s="2">
        <v>0.92708333333333337</v>
      </c>
      <c r="D1012" t="s">
        <v>22</v>
      </c>
      <c r="E1012">
        <v>42</v>
      </c>
      <c r="F1012">
        <v>0</v>
      </c>
      <c r="G1012" t="s">
        <v>41</v>
      </c>
      <c r="H1012" t="b">
        <v>0</v>
      </c>
      <c r="I1012" t="s">
        <v>26</v>
      </c>
      <c r="J1012" t="s">
        <v>20</v>
      </c>
      <c r="K1012" t="s">
        <v>21</v>
      </c>
      <c r="L1012" t="s">
        <v>19</v>
      </c>
      <c r="M1012" t="s">
        <v>20</v>
      </c>
      <c r="N1012" t="s">
        <v>21</v>
      </c>
      <c r="O1012">
        <v>1011819</v>
      </c>
      <c r="P1012">
        <v>243107</v>
      </c>
      <c r="Q1012">
        <v>40.833913137000003</v>
      </c>
      <c r="R1012">
        <v>-73.900375019999899</v>
      </c>
    </row>
    <row r="1013" spans="1:18" x14ac:dyDescent="0.25">
      <c r="A1013">
        <v>51599980</v>
      </c>
      <c r="B1013" s="1">
        <v>39714</v>
      </c>
      <c r="C1013" s="2">
        <v>7.2916666666666671E-2</v>
      </c>
      <c r="D1013" t="s">
        <v>24</v>
      </c>
      <c r="E1013">
        <v>78</v>
      </c>
      <c r="F1013">
        <v>0</v>
      </c>
      <c r="H1013" t="b">
        <v>0</v>
      </c>
      <c r="I1013" t="s">
        <v>36</v>
      </c>
      <c r="J1013" t="s">
        <v>37</v>
      </c>
      <c r="K1013" t="s">
        <v>36</v>
      </c>
      <c r="L1013" t="s">
        <v>26</v>
      </c>
      <c r="M1013" t="s">
        <v>20</v>
      </c>
      <c r="N1013" t="s">
        <v>21</v>
      </c>
      <c r="O1013">
        <v>991753</v>
      </c>
      <c r="P1013">
        <v>187169</v>
      </c>
      <c r="Q1013">
        <v>40.680417464000001</v>
      </c>
      <c r="R1013">
        <v>-73.972950174999895</v>
      </c>
    </row>
    <row r="1014" spans="1:18" x14ac:dyDescent="0.25">
      <c r="A1014">
        <v>51599977</v>
      </c>
      <c r="B1014" s="1">
        <v>39714</v>
      </c>
      <c r="C1014" s="2">
        <v>2.0833333333333333E-3</v>
      </c>
      <c r="D1014" t="s">
        <v>32</v>
      </c>
      <c r="E1014">
        <v>114</v>
      </c>
      <c r="F1014">
        <v>2</v>
      </c>
      <c r="G1014" t="s">
        <v>25</v>
      </c>
      <c r="H1014" t="b">
        <v>1</v>
      </c>
      <c r="L1014" t="s">
        <v>19</v>
      </c>
      <c r="M1014" t="s">
        <v>20</v>
      </c>
      <c r="N1014" t="s">
        <v>21</v>
      </c>
      <c r="O1014">
        <v>1007654</v>
      </c>
      <c r="P1014">
        <v>219564</v>
      </c>
      <c r="Q1014">
        <v>40.769306086999997</v>
      </c>
      <c r="R1014">
        <v>-73.915508179999904</v>
      </c>
    </row>
    <row r="1015" spans="1:18" x14ac:dyDescent="0.25">
      <c r="A1015">
        <v>34578686</v>
      </c>
      <c r="B1015" s="1">
        <v>39348</v>
      </c>
      <c r="C1015" s="2">
        <v>0.9819444444444444</v>
      </c>
      <c r="D1015" t="s">
        <v>24</v>
      </c>
      <c r="E1015">
        <v>81</v>
      </c>
      <c r="F1015">
        <v>0</v>
      </c>
      <c r="G1015" t="s">
        <v>28</v>
      </c>
      <c r="H1015" t="b">
        <v>0</v>
      </c>
      <c r="I1015" t="s">
        <v>36</v>
      </c>
      <c r="J1015" t="s">
        <v>20</v>
      </c>
      <c r="K1015" t="s">
        <v>21</v>
      </c>
      <c r="L1015" t="s">
        <v>19</v>
      </c>
      <c r="M1015" t="s">
        <v>20</v>
      </c>
      <c r="N1015" t="s">
        <v>21</v>
      </c>
      <c r="O1015">
        <v>1004879</v>
      </c>
      <c r="P1015">
        <v>190339</v>
      </c>
      <c r="Q1015">
        <v>40.689097531999998</v>
      </c>
      <c r="R1015">
        <v>-73.925616086999995</v>
      </c>
    </row>
    <row r="1016" spans="1:18" x14ac:dyDescent="0.25">
      <c r="A1016">
        <v>34578687</v>
      </c>
      <c r="B1016" s="1">
        <v>39348</v>
      </c>
      <c r="C1016" s="2">
        <v>0.92361111111111116</v>
      </c>
      <c r="D1016" t="s">
        <v>32</v>
      </c>
      <c r="E1016">
        <v>115</v>
      </c>
      <c r="F1016">
        <v>0</v>
      </c>
      <c r="G1016" t="s">
        <v>40</v>
      </c>
      <c r="H1016" t="b">
        <v>0</v>
      </c>
      <c r="I1016" t="s">
        <v>36</v>
      </c>
      <c r="J1016" t="s">
        <v>20</v>
      </c>
      <c r="K1016" t="s">
        <v>30</v>
      </c>
      <c r="L1016" t="s">
        <v>26</v>
      </c>
      <c r="M1016" t="s">
        <v>20</v>
      </c>
      <c r="N1016" t="s">
        <v>23</v>
      </c>
      <c r="O1016">
        <v>1015581</v>
      </c>
      <c r="P1016">
        <v>217629</v>
      </c>
      <c r="Q1016">
        <v>40.763970477000001</v>
      </c>
      <c r="R1016">
        <v>-73.8868991209999</v>
      </c>
    </row>
    <row r="1017" spans="1:18" x14ac:dyDescent="0.25">
      <c r="A1017">
        <v>34578687</v>
      </c>
      <c r="B1017" s="1">
        <v>39348</v>
      </c>
      <c r="C1017" s="2">
        <v>0.92361111111111116</v>
      </c>
      <c r="D1017" t="s">
        <v>32</v>
      </c>
      <c r="E1017">
        <v>115</v>
      </c>
      <c r="F1017">
        <v>0</v>
      </c>
      <c r="G1017" t="s">
        <v>40</v>
      </c>
      <c r="H1017" t="b">
        <v>0</v>
      </c>
      <c r="I1017" t="s">
        <v>36</v>
      </c>
      <c r="J1017" t="s">
        <v>20</v>
      </c>
      <c r="K1017" t="s">
        <v>30</v>
      </c>
      <c r="L1017" t="s">
        <v>29</v>
      </c>
      <c r="M1017" t="s">
        <v>20</v>
      </c>
      <c r="N1017" t="s">
        <v>23</v>
      </c>
      <c r="O1017">
        <v>1015581</v>
      </c>
      <c r="P1017">
        <v>217629</v>
      </c>
      <c r="Q1017">
        <v>40.763970477000001</v>
      </c>
      <c r="R1017">
        <v>-73.8868991209999</v>
      </c>
    </row>
    <row r="1018" spans="1:18" x14ac:dyDescent="0.25">
      <c r="A1018">
        <v>34578684</v>
      </c>
      <c r="B1018" s="1">
        <v>39348</v>
      </c>
      <c r="C1018" s="2">
        <v>4.1666666666666664E-2</v>
      </c>
      <c r="D1018" t="s">
        <v>22</v>
      </c>
      <c r="E1018">
        <v>41</v>
      </c>
      <c r="F1018">
        <v>0</v>
      </c>
      <c r="G1018" t="s">
        <v>28</v>
      </c>
      <c r="H1018" t="b">
        <v>0</v>
      </c>
      <c r="I1018" t="s">
        <v>36</v>
      </c>
      <c r="J1018" t="s">
        <v>20</v>
      </c>
      <c r="K1018" t="s">
        <v>21</v>
      </c>
      <c r="L1018" t="s">
        <v>29</v>
      </c>
      <c r="M1018" t="s">
        <v>20</v>
      </c>
      <c r="N1018" t="s">
        <v>21</v>
      </c>
      <c r="O1018">
        <v>1012928</v>
      </c>
      <c r="P1018">
        <v>238405</v>
      </c>
      <c r="Q1018">
        <v>40.821003963999999</v>
      </c>
      <c r="R1018">
        <v>-73.896387513999898</v>
      </c>
    </row>
    <row r="1019" spans="1:18" x14ac:dyDescent="0.25">
      <c r="A1019">
        <v>34578685</v>
      </c>
      <c r="B1019" s="1">
        <v>39348</v>
      </c>
      <c r="C1019" s="2">
        <v>0.68472222222222223</v>
      </c>
      <c r="D1019" t="s">
        <v>31</v>
      </c>
      <c r="E1019">
        <v>23</v>
      </c>
      <c r="F1019">
        <v>0</v>
      </c>
      <c r="G1019" t="s">
        <v>28</v>
      </c>
      <c r="H1019" t="b">
        <v>0</v>
      </c>
      <c r="I1019" t="s">
        <v>19</v>
      </c>
      <c r="J1019" t="s">
        <v>20</v>
      </c>
      <c r="K1019" t="s">
        <v>30</v>
      </c>
      <c r="L1019" t="s">
        <v>39</v>
      </c>
      <c r="M1019" t="s">
        <v>20</v>
      </c>
      <c r="N1019" t="s">
        <v>30</v>
      </c>
      <c r="O1019">
        <v>1001171</v>
      </c>
      <c r="P1019">
        <v>227550</v>
      </c>
      <c r="Q1019">
        <v>40.791240328000001</v>
      </c>
      <c r="R1019">
        <v>-73.938893027999896</v>
      </c>
    </row>
    <row r="1020" spans="1:18" x14ac:dyDescent="0.25">
      <c r="A1020">
        <v>34562749</v>
      </c>
      <c r="B1020" s="1">
        <v>39348</v>
      </c>
      <c r="C1020" s="2">
        <v>2.2916666666666669E-2</v>
      </c>
      <c r="D1020" t="s">
        <v>31</v>
      </c>
      <c r="E1020">
        <v>25</v>
      </c>
      <c r="F1020">
        <v>0</v>
      </c>
      <c r="G1020" t="s">
        <v>28</v>
      </c>
      <c r="H1020" t="b">
        <v>0</v>
      </c>
      <c r="I1020" t="s">
        <v>36</v>
      </c>
      <c r="J1020" t="s">
        <v>20</v>
      </c>
      <c r="K1020" t="s">
        <v>36</v>
      </c>
      <c r="L1020" t="s">
        <v>19</v>
      </c>
      <c r="M1020" t="s">
        <v>20</v>
      </c>
      <c r="N1020" t="s">
        <v>21</v>
      </c>
      <c r="O1020">
        <v>1000598</v>
      </c>
      <c r="P1020">
        <v>231062</v>
      </c>
      <c r="Q1020">
        <v>40.800880892999999</v>
      </c>
      <c r="R1020">
        <v>-73.9409538069999</v>
      </c>
    </row>
    <row r="1021" spans="1:18" x14ac:dyDescent="0.25">
      <c r="A1021">
        <v>24460718</v>
      </c>
      <c r="B1021" s="1">
        <v>38983</v>
      </c>
      <c r="C1021" s="2">
        <v>0.16874999999999998</v>
      </c>
      <c r="D1021" t="s">
        <v>22</v>
      </c>
      <c r="E1021">
        <v>40</v>
      </c>
      <c r="F1021">
        <v>0</v>
      </c>
      <c r="G1021" t="s">
        <v>33</v>
      </c>
      <c r="H1021" t="b">
        <v>0</v>
      </c>
      <c r="I1021" t="s">
        <v>36</v>
      </c>
      <c r="J1021" t="s">
        <v>20</v>
      </c>
      <c r="K1021" t="s">
        <v>36</v>
      </c>
      <c r="L1021" t="s">
        <v>19</v>
      </c>
      <c r="M1021" t="s">
        <v>20</v>
      </c>
      <c r="N1021" t="s">
        <v>21</v>
      </c>
      <c r="O1021">
        <v>1006791</v>
      </c>
      <c r="P1021">
        <v>231871</v>
      </c>
      <c r="Q1021">
        <v>40.803087748000003</v>
      </c>
      <c r="R1021">
        <v>-73.918582491999899</v>
      </c>
    </row>
    <row r="1022" spans="1:18" x14ac:dyDescent="0.25">
      <c r="A1022">
        <v>24460722</v>
      </c>
      <c r="B1022" s="1">
        <v>38983</v>
      </c>
      <c r="C1022" s="2">
        <v>0.94236111111111109</v>
      </c>
      <c r="D1022" t="s">
        <v>22</v>
      </c>
      <c r="E1022">
        <v>43</v>
      </c>
      <c r="F1022">
        <v>2</v>
      </c>
      <c r="G1022" t="s">
        <v>25</v>
      </c>
      <c r="H1022" t="b">
        <v>1</v>
      </c>
      <c r="I1022" t="s">
        <v>26</v>
      </c>
      <c r="J1022" t="s">
        <v>20</v>
      </c>
      <c r="K1022" t="s">
        <v>23</v>
      </c>
      <c r="L1022" t="s">
        <v>29</v>
      </c>
      <c r="M1022" t="s">
        <v>20</v>
      </c>
      <c r="N1022" t="s">
        <v>21</v>
      </c>
      <c r="O1022">
        <v>1027228</v>
      </c>
      <c r="P1022">
        <v>237469</v>
      </c>
      <c r="Q1022">
        <v>40.818376911999998</v>
      </c>
      <c r="R1022">
        <v>-73.844727535999894</v>
      </c>
    </row>
    <row r="1023" spans="1:18" x14ac:dyDescent="0.25">
      <c r="A1023">
        <v>24449554</v>
      </c>
      <c r="B1023" s="1">
        <v>38983</v>
      </c>
      <c r="C1023" s="2">
        <v>4.5138888888888888E-2</v>
      </c>
      <c r="D1023" t="s">
        <v>22</v>
      </c>
      <c r="E1023">
        <v>47</v>
      </c>
      <c r="F1023">
        <v>2</v>
      </c>
      <c r="G1023" t="s">
        <v>25</v>
      </c>
      <c r="H1023" t="b">
        <v>1</v>
      </c>
      <c r="I1023" t="s">
        <v>26</v>
      </c>
      <c r="J1023" t="s">
        <v>20</v>
      </c>
      <c r="K1023" t="s">
        <v>21</v>
      </c>
      <c r="L1023" t="s">
        <v>26</v>
      </c>
      <c r="M1023" t="s">
        <v>20</v>
      </c>
      <c r="N1023" t="s">
        <v>21</v>
      </c>
      <c r="O1023">
        <v>1027110</v>
      </c>
      <c r="P1023">
        <v>262158</v>
      </c>
      <c r="Q1023">
        <v>40.886141361999996</v>
      </c>
      <c r="R1023">
        <v>-73.844996019999897</v>
      </c>
    </row>
    <row r="1024" spans="1:18" x14ac:dyDescent="0.25">
      <c r="A1024">
        <v>24460721</v>
      </c>
      <c r="B1024" s="1">
        <v>38983</v>
      </c>
      <c r="C1024" s="2">
        <v>0.62083333333333335</v>
      </c>
      <c r="D1024" t="s">
        <v>22</v>
      </c>
      <c r="E1024">
        <v>49</v>
      </c>
      <c r="F1024">
        <v>0</v>
      </c>
      <c r="G1024" t="s">
        <v>40</v>
      </c>
      <c r="H1024" t="b">
        <v>1</v>
      </c>
      <c r="I1024" t="s">
        <v>19</v>
      </c>
      <c r="J1024" t="s">
        <v>20</v>
      </c>
      <c r="K1024" t="s">
        <v>35</v>
      </c>
      <c r="L1024" t="s">
        <v>26</v>
      </c>
      <c r="M1024" t="s">
        <v>20</v>
      </c>
      <c r="N1024" t="s">
        <v>21</v>
      </c>
      <c r="O1024">
        <v>1020291</v>
      </c>
      <c r="P1024">
        <v>245848</v>
      </c>
      <c r="Q1024">
        <v>40.841405872000003</v>
      </c>
      <c r="R1024">
        <v>-73.869744959999906</v>
      </c>
    </row>
    <row r="1025" spans="1:18" x14ac:dyDescent="0.25">
      <c r="A1025">
        <v>24460720</v>
      </c>
      <c r="B1025" s="1">
        <v>38983</v>
      </c>
      <c r="C1025" s="2">
        <v>0.48888888888888887</v>
      </c>
      <c r="D1025" t="s">
        <v>22</v>
      </c>
      <c r="E1025">
        <v>47</v>
      </c>
      <c r="F1025">
        <v>0</v>
      </c>
      <c r="H1025" t="b">
        <v>0</v>
      </c>
      <c r="I1025" t="s">
        <v>19</v>
      </c>
      <c r="J1025" t="s">
        <v>20</v>
      </c>
      <c r="K1025" t="s">
        <v>21</v>
      </c>
      <c r="L1025" t="s">
        <v>19</v>
      </c>
      <c r="M1025" t="s">
        <v>20</v>
      </c>
      <c r="N1025" t="s">
        <v>21</v>
      </c>
      <c r="O1025">
        <v>1026591</v>
      </c>
      <c r="P1025">
        <v>259192</v>
      </c>
      <c r="Q1025">
        <v>40.878003133</v>
      </c>
      <c r="R1025">
        <v>-73.846891754999902</v>
      </c>
    </row>
    <row r="1026" spans="1:18" x14ac:dyDescent="0.25">
      <c r="A1026">
        <v>24449553</v>
      </c>
      <c r="B1026" s="1">
        <v>38983</v>
      </c>
      <c r="C1026" s="2">
        <v>1.3888888888888889E-3</v>
      </c>
      <c r="D1026" t="s">
        <v>31</v>
      </c>
      <c r="E1026">
        <v>5</v>
      </c>
      <c r="F1026">
        <v>0</v>
      </c>
      <c r="H1026" t="b">
        <v>0</v>
      </c>
      <c r="I1026" t="s">
        <v>29</v>
      </c>
      <c r="J1026" t="s">
        <v>20</v>
      </c>
      <c r="K1026" t="s">
        <v>23</v>
      </c>
      <c r="L1026" t="s">
        <v>29</v>
      </c>
      <c r="M1026" t="s">
        <v>20</v>
      </c>
      <c r="N1026" t="s">
        <v>23</v>
      </c>
      <c r="O1026">
        <v>986929</v>
      </c>
      <c r="P1026">
        <v>202082</v>
      </c>
      <c r="Q1026">
        <v>40.721352940999999</v>
      </c>
      <c r="R1026">
        <v>-73.990336664999901</v>
      </c>
    </row>
    <row r="1027" spans="1:18" x14ac:dyDescent="0.25">
      <c r="A1027">
        <v>169680541</v>
      </c>
      <c r="B1027" s="1">
        <v>43000</v>
      </c>
      <c r="C1027" s="2">
        <v>0.97222222222222221</v>
      </c>
      <c r="D1027" t="s">
        <v>24</v>
      </c>
      <c r="E1027">
        <v>76</v>
      </c>
      <c r="F1027">
        <v>0</v>
      </c>
      <c r="H1027" t="b">
        <v>0</v>
      </c>
      <c r="L1027" t="s">
        <v>19</v>
      </c>
      <c r="M1027" t="s">
        <v>20</v>
      </c>
      <c r="N1027" t="s">
        <v>21</v>
      </c>
      <c r="O1027">
        <v>987679</v>
      </c>
      <c r="P1027">
        <v>188770</v>
      </c>
      <c r="Q1027">
        <v>40.684814361000001</v>
      </c>
      <c r="R1027">
        <v>-73.987637734999893</v>
      </c>
    </row>
    <row r="1028" spans="1:18" x14ac:dyDescent="0.25">
      <c r="A1028">
        <v>169680540</v>
      </c>
      <c r="B1028" s="1">
        <v>43000</v>
      </c>
      <c r="C1028" s="2">
        <v>0.8256944444444444</v>
      </c>
      <c r="D1028" t="s">
        <v>22</v>
      </c>
      <c r="E1028">
        <v>42</v>
      </c>
      <c r="F1028">
        <v>0</v>
      </c>
      <c r="H1028" t="b">
        <v>0</v>
      </c>
      <c r="L1028" t="s">
        <v>29</v>
      </c>
      <c r="M1028" t="s">
        <v>20</v>
      </c>
      <c r="N1028" t="s">
        <v>30</v>
      </c>
      <c r="O1028">
        <v>1009787</v>
      </c>
      <c r="P1028">
        <v>241618</v>
      </c>
      <c r="Q1028">
        <v>40.829832371000002</v>
      </c>
      <c r="R1028">
        <v>-73.907723744999899</v>
      </c>
    </row>
    <row r="1029" spans="1:18" x14ac:dyDescent="0.25">
      <c r="A1029">
        <v>156932321</v>
      </c>
      <c r="B1029" s="1">
        <v>42635</v>
      </c>
      <c r="C1029" s="2">
        <v>0.5180555555555556</v>
      </c>
      <c r="D1029" t="s">
        <v>24</v>
      </c>
      <c r="E1029">
        <v>73</v>
      </c>
      <c r="F1029">
        <v>2</v>
      </c>
      <c r="G1029" t="s">
        <v>25</v>
      </c>
      <c r="H1029" t="b">
        <v>0</v>
      </c>
      <c r="I1029" t="s">
        <v>39</v>
      </c>
      <c r="J1029" t="s">
        <v>20</v>
      </c>
      <c r="K1029" t="s">
        <v>21</v>
      </c>
      <c r="L1029" t="s">
        <v>39</v>
      </c>
      <c r="M1029" t="s">
        <v>20</v>
      </c>
      <c r="N1029" t="s">
        <v>27</v>
      </c>
      <c r="O1029">
        <v>1005769</v>
      </c>
      <c r="P1029">
        <v>183590</v>
      </c>
      <c r="Q1029">
        <v>40.670570941999998</v>
      </c>
      <c r="R1029">
        <v>-73.922428420999907</v>
      </c>
    </row>
    <row r="1030" spans="1:18" x14ac:dyDescent="0.25">
      <c r="A1030">
        <v>146354797</v>
      </c>
      <c r="B1030" s="1">
        <v>42269</v>
      </c>
      <c r="C1030" s="2">
        <v>0.89861111111111114</v>
      </c>
      <c r="D1030" t="s">
        <v>24</v>
      </c>
      <c r="E1030">
        <v>83</v>
      </c>
      <c r="F1030">
        <v>0</v>
      </c>
      <c r="H1030" t="b">
        <v>0</v>
      </c>
      <c r="L1030" t="s">
        <v>26</v>
      </c>
      <c r="M1030" t="s">
        <v>20</v>
      </c>
      <c r="N1030" t="s">
        <v>21</v>
      </c>
      <c r="O1030">
        <v>1007128</v>
      </c>
      <c r="P1030">
        <v>193705</v>
      </c>
      <c r="Q1030">
        <v>40.698330894000001</v>
      </c>
      <c r="R1030">
        <v>-73.917495072999898</v>
      </c>
    </row>
    <row r="1031" spans="1:18" x14ac:dyDescent="0.25">
      <c r="A1031">
        <v>146354796</v>
      </c>
      <c r="B1031" s="1">
        <v>42269</v>
      </c>
      <c r="C1031" s="2">
        <v>0.85555555555555562</v>
      </c>
      <c r="D1031" t="s">
        <v>22</v>
      </c>
      <c r="E1031">
        <v>46</v>
      </c>
      <c r="F1031">
        <v>0</v>
      </c>
      <c r="H1031" t="b">
        <v>0</v>
      </c>
      <c r="L1031" t="s">
        <v>26</v>
      </c>
      <c r="M1031" t="s">
        <v>20</v>
      </c>
      <c r="N1031" t="s">
        <v>30</v>
      </c>
      <c r="O1031">
        <v>1010802</v>
      </c>
      <c r="P1031">
        <v>249668</v>
      </c>
      <c r="Q1031">
        <v>40.851924271999998</v>
      </c>
      <c r="R1031">
        <v>-73.904024184999898</v>
      </c>
    </row>
    <row r="1032" spans="1:18" x14ac:dyDescent="0.25">
      <c r="A1032">
        <v>146322558</v>
      </c>
      <c r="B1032" s="1">
        <v>42269</v>
      </c>
      <c r="C1032" s="2">
        <v>3.472222222222222E-3</v>
      </c>
      <c r="D1032" t="s">
        <v>18</v>
      </c>
      <c r="E1032">
        <v>121</v>
      </c>
      <c r="F1032">
        <v>0</v>
      </c>
      <c r="H1032" t="b">
        <v>0</v>
      </c>
      <c r="L1032" t="s">
        <v>19</v>
      </c>
      <c r="M1032" t="s">
        <v>20</v>
      </c>
      <c r="N1032" t="s">
        <v>21</v>
      </c>
      <c r="O1032">
        <v>938384</v>
      </c>
      <c r="P1032">
        <v>169629</v>
      </c>
      <c r="Q1032">
        <v>40.632158429</v>
      </c>
      <c r="R1032">
        <v>-74.165246946999901</v>
      </c>
    </row>
    <row r="1033" spans="1:18" x14ac:dyDescent="0.25">
      <c r="A1033">
        <v>138824300</v>
      </c>
      <c r="B1033" s="1">
        <v>41904</v>
      </c>
      <c r="C1033" s="2">
        <v>0.24097222222222223</v>
      </c>
      <c r="D1033" t="s">
        <v>24</v>
      </c>
      <c r="E1033">
        <v>79</v>
      </c>
      <c r="F1033">
        <v>2</v>
      </c>
      <c r="G1033" t="s">
        <v>25</v>
      </c>
      <c r="H1033" t="b">
        <v>0</v>
      </c>
      <c r="L1033" t="s">
        <v>26</v>
      </c>
      <c r="M1033" t="s">
        <v>20</v>
      </c>
      <c r="N1033" t="s">
        <v>21</v>
      </c>
      <c r="O1033">
        <v>999025</v>
      </c>
      <c r="P1033">
        <v>193414</v>
      </c>
      <c r="Q1033">
        <v>40.697549404</v>
      </c>
      <c r="R1033">
        <v>-73.946718061999903</v>
      </c>
    </row>
    <row r="1034" spans="1:18" x14ac:dyDescent="0.25">
      <c r="A1034">
        <v>138833195</v>
      </c>
      <c r="B1034" s="1">
        <v>41904</v>
      </c>
      <c r="C1034" s="2">
        <v>0.85972222222222217</v>
      </c>
      <c r="D1034" t="s">
        <v>18</v>
      </c>
      <c r="E1034">
        <v>122</v>
      </c>
      <c r="F1034">
        <v>2</v>
      </c>
      <c r="G1034" t="s">
        <v>25</v>
      </c>
      <c r="H1034" t="b">
        <v>1</v>
      </c>
      <c r="I1034" t="s">
        <v>19</v>
      </c>
      <c r="J1034" t="s">
        <v>20</v>
      </c>
      <c r="K1034" t="s">
        <v>21</v>
      </c>
      <c r="L1034" t="s">
        <v>26</v>
      </c>
      <c r="M1034" t="s">
        <v>20</v>
      </c>
      <c r="N1034" t="s">
        <v>23</v>
      </c>
      <c r="O1034">
        <v>956123</v>
      </c>
      <c r="P1034">
        <v>152765</v>
      </c>
      <c r="Q1034">
        <v>40.585944320999999</v>
      </c>
      <c r="R1034">
        <v>-74.1012669119999</v>
      </c>
    </row>
    <row r="1035" spans="1:18" x14ac:dyDescent="0.25">
      <c r="A1035">
        <v>138833196</v>
      </c>
      <c r="B1035" s="1">
        <v>41904</v>
      </c>
      <c r="C1035" s="2">
        <v>0.8534722222222223</v>
      </c>
      <c r="D1035" t="s">
        <v>32</v>
      </c>
      <c r="E1035">
        <v>100</v>
      </c>
      <c r="F1035">
        <v>0</v>
      </c>
      <c r="H1035" t="b">
        <v>0</v>
      </c>
      <c r="L1035" t="s">
        <v>29</v>
      </c>
      <c r="M1035" t="s">
        <v>34</v>
      </c>
      <c r="N1035" t="s">
        <v>35</v>
      </c>
      <c r="O1035">
        <v>1041003</v>
      </c>
      <c r="P1035">
        <v>155344</v>
      </c>
      <c r="Q1035">
        <v>40.592886098999998</v>
      </c>
      <c r="R1035">
        <v>-73.795652563999894</v>
      </c>
    </row>
    <row r="1036" spans="1:18" x14ac:dyDescent="0.25">
      <c r="A1036">
        <v>138826417</v>
      </c>
      <c r="B1036" s="1">
        <v>41904</v>
      </c>
      <c r="C1036" s="2">
        <v>0.67499999999999993</v>
      </c>
      <c r="D1036" t="s">
        <v>24</v>
      </c>
      <c r="E1036">
        <v>73</v>
      </c>
      <c r="F1036">
        <v>0</v>
      </c>
      <c r="H1036" t="b">
        <v>0</v>
      </c>
      <c r="I1036" t="s">
        <v>26</v>
      </c>
      <c r="J1036" t="s">
        <v>20</v>
      </c>
      <c r="K1036" t="s">
        <v>21</v>
      </c>
      <c r="L1036" t="s">
        <v>29</v>
      </c>
      <c r="M1036" t="s">
        <v>20</v>
      </c>
      <c r="N1036" t="s">
        <v>21</v>
      </c>
      <c r="O1036">
        <v>1010492</v>
      </c>
      <c r="P1036">
        <v>179122</v>
      </c>
      <c r="Q1036">
        <v>40.658294539000003</v>
      </c>
      <c r="R1036">
        <v>-73.905420059999898</v>
      </c>
    </row>
    <row r="1037" spans="1:18" x14ac:dyDescent="0.25">
      <c r="A1037">
        <v>92718837</v>
      </c>
      <c r="B1037" s="1">
        <v>41539</v>
      </c>
      <c r="C1037" s="2">
        <v>2.0833333333333332E-2</v>
      </c>
      <c r="D1037" t="s">
        <v>24</v>
      </c>
      <c r="E1037">
        <v>83</v>
      </c>
      <c r="F1037">
        <v>0</v>
      </c>
      <c r="H1037" t="b">
        <v>0</v>
      </c>
      <c r="I1037" t="s">
        <v>19</v>
      </c>
      <c r="J1037" t="s">
        <v>20</v>
      </c>
      <c r="K1037" t="s">
        <v>21</v>
      </c>
      <c r="L1037" t="s">
        <v>19</v>
      </c>
      <c r="M1037" t="s">
        <v>20</v>
      </c>
      <c r="N1037" t="s">
        <v>23</v>
      </c>
      <c r="O1037">
        <v>1004545</v>
      </c>
      <c r="P1037">
        <v>194377</v>
      </c>
      <c r="Q1037">
        <v>40.700181677000003</v>
      </c>
      <c r="R1037">
        <v>-73.926808280000003</v>
      </c>
    </row>
    <row r="1038" spans="1:18" x14ac:dyDescent="0.25">
      <c r="A1038">
        <v>86870747</v>
      </c>
      <c r="B1038" s="1">
        <v>41174</v>
      </c>
      <c r="C1038" s="2">
        <v>0.1111111111111111</v>
      </c>
      <c r="D1038" t="s">
        <v>32</v>
      </c>
      <c r="E1038">
        <v>107</v>
      </c>
      <c r="F1038">
        <v>0</v>
      </c>
      <c r="G1038" t="s">
        <v>33</v>
      </c>
      <c r="H1038" t="b">
        <v>0</v>
      </c>
      <c r="I1038" t="s">
        <v>26</v>
      </c>
      <c r="J1038" t="s">
        <v>20</v>
      </c>
      <c r="K1038" t="s">
        <v>21</v>
      </c>
      <c r="L1038" t="s">
        <v>19</v>
      </c>
      <c r="M1038" t="s">
        <v>20</v>
      </c>
      <c r="N1038" t="s">
        <v>21</v>
      </c>
      <c r="O1038">
        <v>1035677</v>
      </c>
      <c r="P1038">
        <v>201089</v>
      </c>
      <c r="Q1038">
        <v>40.718478331999997</v>
      </c>
      <c r="R1038">
        <v>-73.814480842999899</v>
      </c>
    </row>
    <row r="1039" spans="1:18" x14ac:dyDescent="0.25">
      <c r="A1039">
        <v>86870747</v>
      </c>
      <c r="B1039" s="1">
        <v>41174</v>
      </c>
      <c r="C1039" s="2">
        <v>0.1111111111111111</v>
      </c>
      <c r="D1039" t="s">
        <v>32</v>
      </c>
      <c r="E1039">
        <v>107</v>
      </c>
      <c r="F1039">
        <v>0</v>
      </c>
      <c r="G1039" t="s">
        <v>33</v>
      </c>
      <c r="H1039" t="b">
        <v>0</v>
      </c>
      <c r="I1039" t="s">
        <v>26</v>
      </c>
      <c r="J1039" t="s">
        <v>20</v>
      </c>
      <c r="K1039" t="s">
        <v>21</v>
      </c>
      <c r="L1039" t="s">
        <v>19</v>
      </c>
      <c r="M1039" t="s">
        <v>20</v>
      </c>
      <c r="N1039" t="s">
        <v>30</v>
      </c>
      <c r="O1039">
        <v>1035677</v>
      </c>
      <c r="P1039">
        <v>201089</v>
      </c>
      <c r="Q1039">
        <v>40.718478331999997</v>
      </c>
      <c r="R1039">
        <v>-73.814480842999899</v>
      </c>
    </row>
    <row r="1040" spans="1:18" x14ac:dyDescent="0.25">
      <c r="A1040">
        <v>86870747</v>
      </c>
      <c r="B1040" s="1">
        <v>41174</v>
      </c>
      <c r="C1040" s="2">
        <v>0.1111111111111111</v>
      </c>
      <c r="D1040" t="s">
        <v>32</v>
      </c>
      <c r="E1040">
        <v>107</v>
      </c>
      <c r="F1040">
        <v>0</v>
      </c>
      <c r="G1040" t="s">
        <v>33</v>
      </c>
      <c r="H1040" t="b">
        <v>0</v>
      </c>
      <c r="I1040" t="s">
        <v>19</v>
      </c>
      <c r="J1040" t="s">
        <v>20</v>
      </c>
      <c r="K1040" t="s">
        <v>21</v>
      </c>
      <c r="L1040" t="s">
        <v>19</v>
      </c>
      <c r="M1040" t="s">
        <v>20</v>
      </c>
      <c r="N1040" t="s">
        <v>21</v>
      </c>
      <c r="O1040">
        <v>1035677</v>
      </c>
      <c r="P1040">
        <v>201089</v>
      </c>
      <c r="Q1040">
        <v>40.718478331999997</v>
      </c>
      <c r="R1040">
        <v>-73.814480842999899</v>
      </c>
    </row>
    <row r="1041" spans="1:18" x14ac:dyDescent="0.25">
      <c r="A1041">
        <v>86870747</v>
      </c>
      <c r="B1041" s="1">
        <v>41174</v>
      </c>
      <c r="C1041" s="2">
        <v>0.1111111111111111</v>
      </c>
      <c r="D1041" t="s">
        <v>32</v>
      </c>
      <c r="E1041">
        <v>107</v>
      </c>
      <c r="F1041">
        <v>0</v>
      </c>
      <c r="G1041" t="s">
        <v>33</v>
      </c>
      <c r="H1041" t="b">
        <v>0</v>
      </c>
      <c r="I1041" t="s">
        <v>19</v>
      </c>
      <c r="J1041" t="s">
        <v>20</v>
      </c>
      <c r="K1041" t="s">
        <v>21</v>
      </c>
      <c r="L1041" t="s">
        <v>19</v>
      </c>
      <c r="M1041" t="s">
        <v>20</v>
      </c>
      <c r="N1041" t="s">
        <v>30</v>
      </c>
      <c r="O1041">
        <v>1035677</v>
      </c>
      <c r="P1041">
        <v>201089</v>
      </c>
      <c r="Q1041">
        <v>40.718478331999997</v>
      </c>
      <c r="R1041">
        <v>-73.814480842999899</v>
      </c>
    </row>
    <row r="1042" spans="1:18" x14ac:dyDescent="0.25">
      <c r="A1042">
        <v>86874692</v>
      </c>
      <c r="B1042" s="1">
        <v>41174</v>
      </c>
      <c r="C1042" s="2">
        <v>9.4444444444444442E-2</v>
      </c>
      <c r="D1042" t="s">
        <v>24</v>
      </c>
      <c r="E1042">
        <v>76</v>
      </c>
      <c r="F1042">
        <v>0</v>
      </c>
      <c r="G1042" t="s">
        <v>41</v>
      </c>
      <c r="H1042" t="b">
        <v>0</v>
      </c>
      <c r="L1042" t="s">
        <v>19</v>
      </c>
      <c r="M1042" t="s">
        <v>20</v>
      </c>
      <c r="N1042" t="s">
        <v>21</v>
      </c>
      <c r="O1042">
        <v>987323</v>
      </c>
      <c r="P1042">
        <v>188807</v>
      </c>
      <c r="Q1042">
        <v>40.684916047999998</v>
      </c>
      <c r="R1042">
        <v>-73.988921321999896</v>
      </c>
    </row>
    <row r="1043" spans="1:18" x14ac:dyDescent="0.25">
      <c r="A1043">
        <v>86877083</v>
      </c>
      <c r="B1043" s="1">
        <v>41174</v>
      </c>
      <c r="C1043" s="2">
        <v>0.89166666666666661</v>
      </c>
      <c r="D1043" t="s">
        <v>31</v>
      </c>
      <c r="E1043">
        <v>5</v>
      </c>
      <c r="F1043">
        <v>2</v>
      </c>
      <c r="G1043" t="s">
        <v>25</v>
      </c>
      <c r="H1043" t="b">
        <v>0</v>
      </c>
      <c r="I1043" t="s">
        <v>26</v>
      </c>
      <c r="J1043" t="s">
        <v>20</v>
      </c>
      <c r="K1043" t="s">
        <v>21</v>
      </c>
      <c r="L1043" t="s">
        <v>19</v>
      </c>
      <c r="M1043" t="s">
        <v>20</v>
      </c>
      <c r="N1043" t="s">
        <v>21</v>
      </c>
      <c r="O1043">
        <v>985275</v>
      </c>
      <c r="P1043">
        <v>197741</v>
      </c>
      <c r="Q1043">
        <v>40.709438276999997</v>
      </c>
      <c r="R1043">
        <v>-73.996304308999896</v>
      </c>
    </row>
    <row r="1044" spans="1:18" x14ac:dyDescent="0.25">
      <c r="A1044">
        <v>86877083</v>
      </c>
      <c r="B1044" s="1">
        <v>41174</v>
      </c>
      <c r="C1044" s="2">
        <v>0.89166666666666661</v>
      </c>
      <c r="D1044" t="s">
        <v>31</v>
      </c>
      <c r="E1044">
        <v>5</v>
      </c>
      <c r="F1044">
        <v>2</v>
      </c>
      <c r="G1044" t="s">
        <v>25</v>
      </c>
      <c r="H1044" t="b">
        <v>0</v>
      </c>
      <c r="I1044" t="s">
        <v>19</v>
      </c>
      <c r="J1044" t="s">
        <v>20</v>
      </c>
      <c r="K1044" t="s">
        <v>21</v>
      </c>
      <c r="L1044" t="s">
        <v>19</v>
      </c>
      <c r="M1044" t="s">
        <v>20</v>
      </c>
      <c r="N1044" t="s">
        <v>21</v>
      </c>
      <c r="O1044">
        <v>985275</v>
      </c>
      <c r="P1044">
        <v>197741</v>
      </c>
      <c r="Q1044">
        <v>40.709438276999997</v>
      </c>
      <c r="R1044">
        <v>-73.996304308999896</v>
      </c>
    </row>
    <row r="1045" spans="1:18" x14ac:dyDescent="0.25">
      <c r="A1045">
        <v>86877998</v>
      </c>
      <c r="B1045" s="1">
        <v>41174</v>
      </c>
      <c r="C1045" s="2">
        <v>0.89097222222222217</v>
      </c>
      <c r="D1045" t="s">
        <v>24</v>
      </c>
      <c r="E1045">
        <v>73</v>
      </c>
      <c r="F1045">
        <v>0</v>
      </c>
      <c r="G1045" t="s">
        <v>41</v>
      </c>
      <c r="H1045" t="b">
        <v>0</v>
      </c>
      <c r="L1045" t="s">
        <v>19</v>
      </c>
      <c r="M1045" t="s">
        <v>20</v>
      </c>
      <c r="N1045" t="s">
        <v>21</v>
      </c>
      <c r="O1045">
        <v>1009653</v>
      </c>
      <c r="P1045">
        <v>183399</v>
      </c>
      <c r="Q1045">
        <v>40.670036398000001</v>
      </c>
      <c r="R1045">
        <v>-73.908427865999897</v>
      </c>
    </row>
    <row r="1046" spans="1:18" x14ac:dyDescent="0.25">
      <c r="A1046">
        <v>86870745</v>
      </c>
      <c r="B1046" s="1">
        <v>41174</v>
      </c>
      <c r="C1046" s="2">
        <v>6.7361111111111108E-2</v>
      </c>
      <c r="D1046" t="s">
        <v>22</v>
      </c>
      <c r="E1046">
        <v>46</v>
      </c>
      <c r="F1046">
        <v>0</v>
      </c>
      <c r="H1046" t="b">
        <v>0</v>
      </c>
      <c r="L1046" t="s">
        <v>29</v>
      </c>
      <c r="M1046" t="s">
        <v>20</v>
      </c>
      <c r="N1046" t="s">
        <v>23</v>
      </c>
      <c r="O1046">
        <v>1010873</v>
      </c>
      <c r="P1046">
        <v>247864</v>
      </c>
      <c r="Q1046">
        <v>40.846972612999998</v>
      </c>
      <c r="R1046">
        <v>-73.903774705999894</v>
      </c>
    </row>
    <row r="1047" spans="1:18" x14ac:dyDescent="0.25">
      <c r="A1047">
        <v>86870746</v>
      </c>
      <c r="B1047" s="1">
        <v>41174</v>
      </c>
      <c r="C1047" s="2">
        <v>6.25E-2</v>
      </c>
      <c r="D1047" t="s">
        <v>32</v>
      </c>
      <c r="E1047">
        <v>103</v>
      </c>
      <c r="F1047">
        <v>0</v>
      </c>
      <c r="G1047" t="s">
        <v>33</v>
      </c>
      <c r="H1047" t="b">
        <v>0</v>
      </c>
      <c r="I1047" t="s">
        <v>19</v>
      </c>
      <c r="J1047" t="s">
        <v>20</v>
      </c>
      <c r="K1047" t="s">
        <v>21</v>
      </c>
      <c r="L1047" t="s">
        <v>26</v>
      </c>
      <c r="M1047" t="s">
        <v>20</v>
      </c>
      <c r="N1047" t="s">
        <v>23</v>
      </c>
      <c r="O1047">
        <v>1036604</v>
      </c>
      <c r="P1047">
        <v>195167</v>
      </c>
      <c r="Q1047">
        <v>40.702218445</v>
      </c>
      <c r="R1047">
        <v>-73.811182790999894</v>
      </c>
    </row>
    <row r="1048" spans="1:18" x14ac:dyDescent="0.25">
      <c r="A1048">
        <v>86868135</v>
      </c>
      <c r="B1048" s="1">
        <v>41174</v>
      </c>
      <c r="C1048" s="2">
        <v>0.53333333333333333</v>
      </c>
      <c r="D1048" t="s">
        <v>24</v>
      </c>
      <c r="E1048">
        <v>75</v>
      </c>
      <c r="F1048">
        <v>2</v>
      </c>
      <c r="G1048" t="s">
        <v>25</v>
      </c>
      <c r="H1048" t="b">
        <v>0</v>
      </c>
      <c r="L1048" t="s">
        <v>19</v>
      </c>
      <c r="M1048" t="s">
        <v>20</v>
      </c>
      <c r="N1048" t="s">
        <v>21</v>
      </c>
      <c r="O1048">
        <v>1019639</v>
      </c>
      <c r="P1048">
        <v>184384</v>
      </c>
      <c r="Q1048">
        <v>40.672705716000003</v>
      </c>
      <c r="R1048">
        <v>-73.872424873999904</v>
      </c>
    </row>
    <row r="1049" spans="1:18" x14ac:dyDescent="0.25">
      <c r="A1049">
        <v>86868135</v>
      </c>
      <c r="B1049" s="1">
        <v>41174</v>
      </c>
      <c r="C1049" s="2">
        <v>0.53333333333333333</v>
      </c>
      <c r="D1049" t="s">
        <v>24</v>
      </c>
      <c r="E1049">
        <v>75</v>
      </c>
      <c r="F1049">
        <v>2</v>
      </c>
      <c r="G1049" t="s">
        <v>25</v>
      </c>
      <c r="H1049" t="b">
        <v>0</v>
      </c>
      <c r="L1049" t="s">
        <v>19</v>
      </c>
      <c r="M1049" t="s">
        <v>20</v>
      </c>
      <c r="N1049" t="s">
        <v>30</v>
      </c>
      <c r="O1049">
        <v>1019639</v>
      </c>
      <c r="P1049">
        <v>184384</v>
      </c>
      <c r="Q1049">
        <v>40.672705716000003</v>
      </c>
      <c r="R1049">
        <v>-73.872424873999904</v>
      </c>
    </row>
    <row r="1050" spans="1:18" x14ac:dyDescent="0.25">
      <c r="A1050">
        <v>86874691</v>
      </c>
      <c r="B1050" s="1">
        <v>41174</v>
      </c>
      <c r="C1050" s="2">
        <v>3.125E-2</v>
      </c>
      <c r="D1050" t="s">
        <v>22</v>
      </c>
      <c r="E1050">
        <v>41</v>
      </c>
      <c r="F1050">
        <v>0</v>
      </c>
      <c r="H1050" t="b">
        <v>0</v>
      </c>
      <c r="L1050" t="s">
        <v>26</v>
      </c>
      <c r="M1050" t="s">
        <v>20</v>
      </c>
      <c r="N1050" t="s">
        <v>21</v>
      </c>
      <c r="O1050">
        <v>1012653</v>
      </c>
      <c r="P1050">
        <v>238407</v>
      </c>
      <c r="Q1050">
        <v>40.821010342000001</v>
      </c>
      <c r="R1050">
        <v>-73.8973810829999</v>
      </c>
    </row>
    <row r="1051" spans="1:18" x14ac:dyDescent="0.25">
      <c r="A1051">
        <v>80848972</v>
      </c>
      <c r="B1051" s="1">
        <v>40808</v>
      </c>
      <c r="C1051" s="2">
        <v>0.94791666666666663</v>
      </c>
      <c r="D1051" t="s">
        <v>32</v>
      </c>
      <c r="E1051">
        <v>102</v>
      </c>
      <c r="F1051">
        <v>0</v>
      </c>
      <c r="H1051" t="b">
        <v>0</v>
      </c>
      <c r="I1051" t="s">
        <v>26</v>
      </c>
      <c r="J1051" t="s">
        <v>20</v>
      </c>
      <c r="K1051" t="s">
        <v>35</v>
      </c>
      <c r="L1051" t="s">
        <v>19</v>
      </c>
      <c r="M1051" t="s">
        <v>20</v>
      </c>
      <c r="N1051" t="s">
        <v>21</v>
      </c>
      <c r="O1051">
        <v>1026262</v>
      </c>
      <c r="P1051">
        <v>193076</v>
      </c>
      <c r="Q1051">
        <v>40.696534288000002</v>
      </c>
      <c r="R1051">
        <v>-73.848494954999893</v>
      </c>
    </row>
    <row r="1052" spans="1:18" x14ac:dyDescent="0.25">
      <c r="A1052">
        <v>80844439</v>
      </c>
      <c r="B1052" s="1">
        <v>40808</v>
      </c>
      <c r="C1052" s="2">
        <v>0.62708333333333333</v>
      </c>
      <c r="D1052" t="s">
        <v>24</v>
      </c>
      <c r="E1052">
        <v>75</v>
      </c>
      <c r="F1052">
        <v>0</v>
      </c>
      <c r="H1052" t="b">
        <v>1</v>
      </c>
      <c r="I1052" t="s">
        <v>26</v>
      </c>
      <c r="J1052" t="s">
        <v>20</v>
      </c>
      <c r="K1052" t="s">
        <v>21</v>
      </c>
      <c r="L1052" t="s">
        <v>26</v>
      </c>
      <c r="M1052" t="s">
        <v>20</v>
      </c>
      <c r="N1052" t="s">
        <v>21</v>
      </c>
      <c r="O1052">
        <v>1016971</v>
      </c>
      <c r="P1052">
        <v>178443</v>
      </c>
      <c r="Q1052">
        <v>40.656409263</v>
      </c>
      <c r="R1052">
        <v>-73.882071775999904</v>
      </c>
    </row>
    <row r="1053" spans="1:18" x14ac:dyDescent="0.25">
      <c r="A1053">
        <v>74740765</v>
      </c>
      <c r="B1053" s="1">
        <v>40443</v>
      </c>
      <c r="C1053" s="2">
        <v>0.90138888888888891</v>
      </c>
      <c r="D1053" t="s">
        <v>24</v>
      </c>
      <c r="E1053">
        <v>71</v>
      </c>
      <c r="F1053">
        <v>0</v>
      </c>
      <c r="H1053" t="b">
        <v>0</v>
      </c>
      <c r="I1053" t="s">
        <v>26</v>
      </c>
      <c r="J1053" t="s">
        <v>20</v>
      </c>
      <c r="K1053" t="s">
        <v>21</v>
      </c>
      <c r="L1053" t="s">
        <v>39</v>
      </c>
      <c r="M1053" t="s">
        <v>20</v>
      </c>
      <c r="N1053" t="s">
        <v>21</v>
      </c>
      <c r="O1053">
        <v>997975</v>
      </c>
      <c r="P1053">
        <v>179649</v>
      </c>
      <c r="Q1053">
        <v>40.659769285000003</v>
      </c>
      <c r="R1053">
        <v>-73.950532728999903</v>
      </c>
    </row>
    <row r="1054" spans="1:18" x14ac:dyDescent="0.25">
      <c r="A1054">
        <v>74740765</v>
      </c>
      <c r="B1054" s="1">
        <v>40443</v>
      </c>
      <c r="C1054" s="2">
        <v>0.90138888888888891</v>
      </c>
      <c r="D1054" t="s">
        <v>24</v>
      </c>
      <c r="E1054">
        <v>71</v>
      </c>
      <c r="F1054">
        <v>0</v>
      </c>
      <c r="H1054" t="b">
        <v>0</v>
      </c>
      <c r="I1054" t="s">
        <v>19</v>
      </c>
      <c r="J1054" t="s">
        <v>20</v>
      </c>
      <c r="K1054" t="s">
        <v>21</v>
      </c>
      <c r="L1054" t="s">
        <v>39</v>
      </c>
      <c r="M1054" t="s">
        <v>20</v>
      </c>
      <c r="N1054" t="s">
        <v>21</v>
      </c>
      <c r="O1054">
        <v>997975</v>
      </c>
      <c r="P1054">
        <v>179649</v>
      </c>
      <c r="Q1054">
        <v>40.659769285000003</v>
      </c>
      <c r="R1054">
        <v>-73.950532728999903</v>
      </c>
    </row>
    <row r="1055" spans="1:18" x14ac:dyDescent="0.25">
      <c r="A1055">
        <v>74740766</v>
      </c>
      <c r="B1055" s="1">
        <v>40443</v>
      </c>
      <c r="C1055" s="2">
        <v>0.79861111111111116</v>
      </c>
      <c r="D1055" t="s">
        <v>22</v>
      </c>
      <c r="E1055">
        <v>42</v>
      </c>
      <c r="F1055">
        <v>2</v>
      </c>
      <c r="G1055" t="s">
        <v>25</v>
      </c>
      <c r="H1055" t="b">
        <v>0</v>
      </c>
      <c r="L1055" t="s">
        <v>26</v>
      </c>
      <c r="M1055" t="s">
        <v>20</v>
      </c>
      <c r="N1055" t="s">
        <v>21</v>
      </c>
      <c r="O1055">
        <v>1012335</v>
      </c>
      <c r="P1055">
        <v>240637</v>
      </c>
      <c r="Q1055">
        <v>40.827132073000001</v>
      </c>
      <c r="R1055">
        <v>-73.898520685999898</v>
      </c>
    </row>
    <row r="1056" spans="1:18" x14ac:dyDescent="0.25">
      <c r="A1056">
        <v>74736487</v>
      </c>
      <c r="B1056" s="1">
        <v>40443</v>
      </c>
      <c r="C1056" s="2">
        <v>0.75555555555555554</v>
      </c>
      <c r="D1056" t="s">
        <v>32</v>
      </c>
      <c r="E1056">
        <v>105</v>
      </c>
      <c r="F1056">
        <v>0</v>
      </c>
      <c r="H1056" t="b">
        <v>1</v>
      </c>
      <c r="L1056" t="s">
        <v>19</v>
      </c>
      <c r="M1056" t="s">
        <v>20</v>
      </c>
      <c r="N1056" t="s">
        <v>21</v>
      </c>
      <c r="O1056">
        <v>1052126</v>
      </c>
      <c r="P1056">
        <v>179562</v>
      </c>
      <c r="Q1056">
        <v>40.659280975000001</v>
      </c>
      <c r="R1056">
        <v>-73.755358960999899</v>
      </c>
    </row>
    <row r="1057" spans="1:18" x14ac:dyDescent="0.25">
      <c r="A1057">
        <v>74726855</v>
      </c>
      <c r="B1057" s="1">
        <v>40443</v>
      </c>
      <c r="C1057" s="2">
        <v>0.67569444444444438</v>
      </c>
      <c r="D1057" t="s">
        <v>24</v>
      </c>
      <c r="E1057">
        <v>73</v>
      </c>
      <c r="F1057">
        <v>0</v>
      </c>
      <c r="H1057" t="b">
        <v>0</v>
      </c>
      <c r="L1057" t="s">
        <v>29</v>
      </c>
      <c r="M1057" t="s">
        <v>20</v>
      </c>
      <c r="N1057" t="s">
        <v>21</v>
      </c>
      <c r="O1057">
        <v>1010424</v>
      </c>
      <c r="P1057">
        <v>178793</v>
      </c>
      <c r="Q1057">
        <v>40.657391707000002</v>
      </c>
      <c r="R1057">
        <v>-73.905666421999896</v>
      </c>
    </row>
    <row r="1058" spans="1:18" x14ac:dyDescent="0.25">
      <c r="A1058">
        <v>74725512</v>
      </c>
      <c r="B1058" s="1">
        <v>40443</v>
      </c>
      <c r="C1058" s="2">
        <v>0.49861111111111112</v>
      </c>
      <c r="D1058" t="s">
        <v>24</v>
      </c>
      <c r="E1058">
        <v>77</v>
      </c>
      <c r="F1058">
        <v>0</v>
      </c>
      <c r="G1058" t="s">
        <v>28</v>
      </c>
      <c r="H1058" t="b">
        <v>0</v>
      </c>
      <c r="I1058" t="s">
        <v>26</v>
      </c>
      <c r="J1058" t="s">
        <v>20</v>
      </c>
      <c r="K1058" t="s">
        <v>21</v>
      </c>
      <c r="L1058" t="s">
        <v>19</v>
      </c>
      <c r="M1058" t="s">
        <v>20</v>
      </c>
      <c r="N1058" t="s">
        <v>21</v>
      </c>
      <c r="O1058">
        <v>996547</v>
      </c>
      <c r="P1058">
        <v>184480</v>
      </c>
      <c r="Q1058">
        <v>40.673031404</v>
      </c>
      <c r="R1058">
        <v>-73.955670825999903</v>
      </c>
    </row>
    <row r="1059" spans="1:18" x14ac:dyDescent="0.25">
      <c r="A1059">
        <v>66072343</v>
      </c>
      <c r="B1059" s="1">
        <v>40078</v>
      </c>
      <c r="C1059" s="2">
        <v>9.375E-2</v>
      </c>
      <c r="D1059" t="s">
        <v>31</v>
      </c>
      <c r="E1059">
        <v>32</v>
      </c>
      <c r="F1059">
        <v>0</v>
      </c>
      <c r="H1059" t="b">
        <v>0</v>
      </c>
      <c r="I1059" t="s">
        <v>36</v>
      </c>
      <c r="J1059" t="s">
        <v>37</v>
      </c>
      <c r="K1059" t="s">
        <v>36</v>
      </c>
      <c r="L1059" t="s">
        <v>19</v>
      </c>
      <c r="M1059" t="s">
        <v>20</v>
      </c>
      <c r="N1059" t="s">
        <v>21</v>
      </c>
      <c r="O1059">
        <v>1000153</v>
      </c>
      <c r="P1059">
        <v>235084</v>
      </c>
      <c r="Q1059">
        <v>40.811920985999997</v>
      </c>
      <c r="R1059">
        <v>-73.942551583999901</v>
      </c>
    </row>
    <row r="1060" spans="1:18" x14ac:dyDescent="0.25">
      <c r="A1060">
        <v>66027999</v>
      </c>
      <c r="B1060" s="1">
        <v>40078</v>
      </c>
      <c r="C1060" s="2">
        <v>0.95833333333333337</v>
      </c>
      <c r="D1060" t="s">
        <v>24</v>
      </c>
      <c r="E1060">
        <v>75</v>
      </c>
      <c r="F1060">
        <v>0</v>
      </c>
      <c r="H1060" t="b">
        <v>0</v>
      </c>
      <c r="I1060" t="s">
        <v>26</v>
      </c>
      <c r="J1060" t="s">
        <v>20</v>
      </c>
      <c r="K1060" t="s">
        <v>30</v>
      </c>
      <c r="L1060" t="s">
        <v>19</v>
      </c>
      <c r="M1060" t="s">
        <v>20</v>
      </c>
      <c r="N1060" t="s">
        <v>30</v>
      </c>
      <c r="O1060">
        <v>1011804</v>
      </c>
      <c r="P1060">
        <v>184061</v>
      </c>
      <c r="Q1060">
        <v>40.671847006</v>
      </c>
      <c r="R1060">
        <v>-73.900671169999896</v>
      </c>
    </row>
    <row r="1061" spans="1:18" x14ac:dyDescent="0.25">
      <c r="A1061">
        <v>66030256</v>
      </c>
      <c r="B1061" s="1">
        <v>40078</v>
      </c>
      <c r="C1061" s="2">
        <v>0.88124999999999998</v>
      </c>
      <c r="D1061" t="s">
        <v>32</v>
      </c>
      <c r="E1061">
        <v>113</v>
      </c>
      <c r="F1061">
        <v>0</v>
      </c>
      <c r="H1061" t="b">
        <v>0</v>
      </c>
      <c r="I1061" t="s">
        <v>26</v>
      </c>
      <c r="J1061" t="s">
        <v>20</v>
      </c>
      <c r="K1061" t="s">
        <v>21</v>
      </c>
      <c r="L1061" t="s">
        <v>26</v>
      </c>
      <c r="M1061" t="s">
        <v>34</v>
      </c>
      <c r="N1061" t="s">
        <v>21</v>
      </c>
      <c r="O1061">
        <v>1046405</v>
      </c>
      <c r="P1061">
        <v>187113</v>
      </c>
      <c r="Q1061">
        <v>40.680048726000003</v>
      </c>
      <c r="R1061">
        <v>-73.775909193999894</v>
      </c>
    </row>
    <row r="1062" spans="1:18" x14ac:dyDescent="0.25">
      <c r="A1062">
        <v>66027258</v>
      </c>
      <c r="B1062" s="1">
        <v>40078</v>
      </c>
      <c r="C1062" s="2">
        <v>0.64027777777777783</v>
      </c>
      <c r="D1062" t="s">
        <v>22</v>
      </c>
      <c r="E1062">
        <v>40</v>
      </c>
      <c r="F1062">
        <v>2</v>
      </c>
      <c r="G1062" t="s">
        <v>25</v>
      </c>
      <c r="H1062" t="b">
        <v>0</v>
      </c>
      <c r="I1062" t="s">
        <v>19</v>
      </c>
      <c r="J1062" t="s">
        <v>20</v>
      </c>
      <c r="K1062" t="s">
        <v>21</v>
      </c>
      <c r="L1062" t="s">
        <v>19</v>
      </c>
      <c r="M1062" t="s">
        <v>34</v>
      </c>
      <c r="N1062" t="s">
        <v>30</v>
      </c>
      <c r="O1062">
        <v>1007037</v>
      </c>
      <c r="P1062">
        <v>235669</v>
      </c>
      <c r="Q1062">
        <v>40.813511574000003</v>
      </c>
      <c r="R1062">
        <v>-73.917681038999902</v>
      </c>
    </row>
    <row r="1063" spans="1:18" x14ac:dyDescent="0.25">
      <c r="A1063">
        <v>66027258</v>
      </c>
      <c r="B1063" s="1">
        <v>40078</v>
      </c>
      <c r="C1063" s="2">
        <v>0.64027777777777783</v>
      </c>
      <c r="D1063" t="s">
        <v>22</v>
      </c>
      <c r="E1063">
        <v>40</v>
      </c>
      <c r="F1063">
        <v>2</v>
      </c>
      <c r="G1063" t="s">
        <v>25</v>
      </c>
      <c r="H1063" t="b">
        <v>1</v>
      </c>
      <c r="I1063" t="s">
        <v>19</v>
      </c>
      <c r="J1063" t="s">
        <v>20</v>
      </c>
      <c r="K1063" t="s">
        <v>21</v>
      </c>
      <c r="L1063" t="s">
        <v>19</v>
      </c>
      <c r="M1063" t="s">
        <v>34</v>
      </c>
      <c r="N1063" t="s">
        <v>30</v>
      </c>
      <c r="O1063">
        <v>1007037</v>
      </c>
      <c r="P1063">
        <v>235669</v>
      </c>
      <c r="Q1063">
        <v>40.813511574000003</v>
      </c>
      <c r="R1063">
        <v>-73.917681038999902</v>
      </c>
    </row>
    <row r="1064" spans="1:18" x14ac:dyDescent="0.25">
      <c r="A1064">
        <v>66027258</v>
      </c>
      <c r="B1064" s="1">
        <v>40078</v>
      </c>
      <c r="C1064" s="2">
        <v>0.64027777777777783</v>
      </c>
      <c r="D1064" t="s">
        <v>22</v>
      </c>
      <c r="E1064">
        <v>40</v>
      </c>
      <c r="F1064">
        <v>2</v>
      </c>
      <c r="G1064" t="s">
        <v>25</v>
      </c>
      <c r="H1064" t="b">
        <v>0</v>
      </c>
      <c r="I1064" t="s">
        <v>19</v>
      </c>
      <c r="J1064" t="s">
        <v>20</v>
      </c>
      <c r="K1064" t="s">
        <v>30</v>
      </c>
      <c r="L1064" t="s">
        <v>19</v>
      </c>
      <c r="M1064" t="s">
        <v>34</v>
      </c>
      <c r="N1064" t="s">
        <v>30</v>
      </c>
      <c r="O1064">
        <v>1007037</v>
      </c>
      <c r="P1064">
        <v>235669</v>
      </c>
      <c r="Q1064">
        <v>40.813511574000003</v>
      </c>
      <c r="R1064">
        <v>-73.917681038999902</v>
      </c>
    </row>
    <row r="1065" spans="1:18" x14ac:dyDescent="0.25">
      <c r="A1065">
        <v>66027258</v>
      </c>
      <c r="B1065" s="1">
        <v>40078</v>
      </c>
      <c r="C1065" s="2">
        <v>0.64027777777777783</v>
      </c>
      <c r="D1065" t="s">
        <v>22</v>
      </c>
      <c r="E1065">
        <v>40</v>
      </c>
      <c r="F1065">
        <v>2</v>
      </c>
      <c r="G1065" t="s">
        <v>25</v>
      </c>
      <c r="H1065" t="b">
        <v>1</v>
      </c>
      <c r="I1065" t="s">
        <v>19</v>
      </c>
      <c r="J1065" t="s">
        <v>20</v>
      </c>
      <c r="K1065" t="s">
        <v>30</v>
      </c>
      <c r="L1065" t="s">
        <v>19</v>
      </c>
      <c r="M1065" t="s">
        <v>34</v>
      </c>
      <c r="N1065" t="s">
        <v>30</v>
      </c>
      <c r="O1065">
        <v>1007037</v>
      </c>
      <c r="P1065">
        <v>235669</v>
      </c>
      <c r="Q1065">
        <v>40.813511574000003</v>
      </c>
      <c r="R1065">
        <v>-73.917681038999902</v>
      </c>
    </row>
    <row r="1066" spans="1:18" x14ac:dyDescent="0.25">
      <c r="A1066">
        <v>66027258</v>
      </c>
      <c r="B1066" s="1">
        <v>40078</v>
      </c>
      <c r="C1066" s="2">
        <v>0.64027777777777783</v>
      </c>
      <c r="D1066" t="s">
        <v>22</v>
      </c>
      <c r="E1066">
        <v>40</v>
      </c>
      <c r="F1066">
        <v>2</v>
      </c>
      <c r="G1066" t="s">
        <v>25</v>
      </c>
      <c r="H1066" t="b">
        <v>0</v>
      </c>
      <c r="I1066" t="s">
        <v>19</v>
      </c>
      <c r="J1066" t="s">
        <v>20</v>
      </c>
      <c r="K1066" t="s">
        <v>21</v>
      </c>
      <c r="L1066" t="s">
        <v>19</v>
      </c>
      <c r="M1066" t="s">
        <v>20</v>
      </c>
      <c r="N1066" t="s">
        <v>30</v>
      </c>
      <c r="O1066">
        <v>1007037</v>
      </c>
      <c r="P1066">
        <v>235669</v>
      </c>
      <c r="Q1066">
        <v>40.813511574000003</v>
      </c>
      <c r="R1066">
        <v>-73.917681038999902</v>
      </c>
    </row>
    <row r="1067" spans="1:18" x14ac:dyDescent="0.25">
      <c r="A1067">
        <v>66027258</v>
      </c>
      <c r="B1067" s="1">
        <v>40078</v>
      </c>
      <c r="C1067" s="2">
        <v>0.64027777777777783</v>
      </c>
      <c r="D1067" t="s">
        <v>22</v>
      </c>
      <c r="E1067">
        <v>40</v>
      </c>
      <c r="F1067">
        <v>2</v>
      </c>
      <c r="G1067" t="s">
        <v>25</v>
      </c>
      <c r="H1067" t="b">
        <v>1</v>
      </c>
      <c r="I1067" t="s">
        <v>19</v>
      </c>
      <c r="J1067" t="s">
        <v>20</v>
      </c>
      <c r="K1067" t="s">
        <v>21</v>
      </c>
      <c r="L1067" t="s">
        <v>19</v>
      </c>
      <c r="M1067" t="s">
        <v>20</v>
      </c>
      <c r="N1067" t="s">
        <v>30</v>
      </c>
      <c r="O1067">
        <v>1007037</v>
      </c>
      <c r="P1067">
        <v>235669</v>
      </c>
      <c r="Q1067">
        <v>40.813511574000003</v>
      </c>
      <c r="R1067">
        <v>-73.917681038999902</v>
      </c>
    </row>
    <row r="1068" spans="1:18" x14ac:dyDescent="0.25">
      <c r="A1068">
        <v>66027258</v>
      </c>
      <c r="B1068" s="1">
        <v>40078</v>
      </c>
      <c r="C1068" s="2">
        <v>0.64027777777777783</v>
      </c>
      <c r="D1068" t="s">
        <v>22</v>
      </c>
      <c r="E1068">
        <v>40</v>
      </c>
      <c r="F1068">
        <v>2</v>
      </c>
      <c r="G1068" t="s">
        <v>25</v>
      </c>
      <c r="H1068" t="b">
        <v>0</v>
      </c>
      <c r="I1068" t="s">
        <v>19</v>
      </c>
      <c r="J1068" t="s">
        <v>20</v>
      </c>
      <c r="K1068" t="s">
        <v>30</v>
      </c>
      <c r="L1068" t="s">
        <v>19</v>
      </c>
      <c r="M1068" t="s">
        <v>20</v>
      </c>
      <c r="N1068" t="s">
        <v>30</v>
      </c>
      <c r="O1068">
        <v>1007037</v>
      </c>
      <c r="P1068">
        <v>235669</v>
      </c>
      <c r="Q1068">
        <v>40.813511574000003</v>
      </c>
      <c r="R1068">
        <v>-73.917681038999902</v>
      </c>
    </row>
    <row r="1069" spans="1:18" x14ac:dyDescent="0.25">
      <c r="A1069">
        <v>66027258</v>
      </c>
      <c r="B1069" s="1">
        <v>40078</v>
      </c>
      <c r="C1069" s="2">
        <v>0.64027777777777783</v>
      </c>
      <c r="D1069" t="s">
        <v>22</v>
      </c>
      <c r="E1069">
        <v>40</v>
      </c>
      <c r="F1069">
        <v>2</v>
      </c>
      <c r="G1069" t="s">
        <v>25</v>
      </c>
      <c r="H1069" t="b">
        <v>1</v>
      </c>
      <c r="I1069" t="s">
        <v>19</v>
      </c>
      <c r="J1069" t="s">
        <v>20</v>
      </c>
      <c r="K1069" t="s">
        <v>30</v>
      </c>
      <c r="L1069" t="s">
        <v>19</v>
      </c>
      <c r="M1069" t="s">
        <v>20</v>
      </c>
      <c r="N1069" t="s">
        <v>30</v>
      </c>
      <c r="O1069">
        <v>1007037</v>
      </c>
      <c r="P1069">
        <v>235669</v>
      </c>
      <c r="Q1069">
        <v>40.813511574000003</v>
      </c>
      <c r="R1069">
        <v>-73.917681038999902</v>
      </c>
    </row>
    <row r="1070" spans="1:18" x14ac:dyDescent="0.25">
      <c r="A1070">
        <v>66027258</v>
      </c>
      <c r="B1070" s="1">
        <v>40078</v>
      </c>
      <c r="C1070" s="2">
        <v>0.64027777777777783</v>
      </c>
      <c r="D1070" t="s">
        <v>22</v>
      </c>
      <c r="E1070">
        <v>40</v>
      </c>
      <c r="F1070">
        <v>2</v>
      </c>
      <c r="G1070" t="s">
        <v>25</v>
      </c>
      <c r="H1070" t="b">
        <v>0</v>
      </c>
      <c r="I1070" t="s">
        <v>29</v>
      </c>
      <c r="J1070" t="s">
        <v>20</v>
      </c>
      <c r="K1070" t="s">
        <v>30</v>
      </c>
      <c r="L1070" t="s">
        <v>19</v>
      </c>
      <c r="M1070" t="s">
        <v>34</v>
      </c>
      <c r="N1070" t="s">
        <v>30</v>
      </c>
      <c r="O1070">
        <v>1007037</v>
      </c>
      <c r="P1070">
        <v>235669</v>
      </c>
      <c r="Q1070">
        <v>40.813511574000003</v>
      </c>
      <c r="R1070">
        <v>-73.917681038999902</v>
      </c>
    </row>
    <row r="1071" spans="1:18" x14ac:dyDescent="0.25">
      <c r="A1071">
        <v>66027258</v>
      </c>
      <c r="B1071" s="1">
        <v>40078</v>
      </c>
      <c r="C1071" s="2">
        <v>0.64027777777777783</v>
      </c>
      <c r="D1071" t="s">
        <v>22</v>
      </c>
      <c r="E1071">
        <v>40</v>
      </c>
      <c r="F1071">
        <v>2</v>
      </c>
      <c r="G1071" t="s">
        <v>25</v>
      </c>
      <c r="H1071" t="b">
        <v>1</v>
      </c>
      <c r="I1071" t="s">
        <v>29</v>
      </c>
      <c r="J1071" t="s">
        <v>20</v>
      </c>
      <c r="K1071" t="s">
        <v>30</v>
      </c>
      <c r="L1071" t="s">
        <v>19</v>
      </c>
      <c r="M1071" t="s">
        <v>34</v>
      </c>
      <c r="N1071" t="s">
        <v>30</v>
      </c>
      <c r="O1071">
        <v>1007037</v>
      </c>
      <c r="P1071">
        <v>235669</v>
      </c>
      <c r="Q1071">
        <v>40.813511574000003</v>
      </c>
      <c r="R1071">
        <v>-73.917681038999902</v>
      </c>
    </row>
    <row r="1072" spans="1:18" x14ac:dyDescent="0.25">
      <c r="A1072">
        <v>66027258</v>
      </c>
      <c r="B1072" s="1">
        <v>40078</v>
      </c>
      <c r="C1072" s="2">
        <v>0.64027777777777783</v>
      </c>
      <c r="D1072" t="s">
        <v>22</v>
      </c>
      <c r="E1072">
        <v>40</v>
      </c>
      <c r="F1072">
        <v>2</v>
      </c>
      <c r="G1072" t="s">
        <v>25</v>
      </c>
      <c r="H1072" t="b">
        <v>0</v>
      </c>
      <c r="I1072" t="s">
        <v>29</v>
      </c>
      <c r="J1072" t="s">
        <v>20</v>
      </c>
      <c r="K1072" t="s">
        <v>30</v>
      </c>
      <c r="L1072" t="s">
        <v>19</v>
      </c>
      <c r="M1072" t="s">
        <v>20</v>
      </c>
      <c r="N1072" t="s">
        <v>30</v>
      </c>
      <c r="O1072">
        <v>1007037</v>
      </c>
      <c r="P1072">
        <v>235669</v>
      </c>
      <c r="Q1072">
        <v>40.813511574000003</v>
      </c>
      <c r="R1072">
        <v>-73.917681038999902</v>
      </c>
    </row>
    <row r="1073" spans="1:18" x14ac:dyDescent="0.25">
      <c r="A1073">
        <v>66027258</v>
      </c>
      <c r="B1073" s="1">
        <v>40078</v>
      </c>
      <c r="C1073" s="2">
        <v>0.64027777777777783</v>
      </c>
      <c r="D1073" t="s">
        <v>22</v>
      </c>
      <c r="E1073">
        <v>40</v>
      </c>
      <c r="F1073">
        <v>2</v>
      </c>
      <c r="G1073" t="s">
        <v>25</v>
      </c>
      <c r="H1073" t="b">
        <v>1</v>
      </c>
      <c r="I1073" t="s">
        <v>29</v>
      </c>
      <c r="J1073" t="s">
        <v>20</v>
      </c>
      <c r="K1073" t="s">
        <v>30</v>
      </c>
      <c r="L1073" t="s">
        <v>19</v>
      </c>
      <c r="M1073" t="s">
        <v>20</v>
      </c>
      <c r="N1073" t="s">
        <v>30</v>
      </c>
      <c r="O1073">
        <v>1007037</v>
      </c>
      <c r="P1073">
        <v>235669</v>
      </c>
      <c r="Q1073">
        <v>40.813511574000003</v>
      </c>
      <c r="R1073">
        <v>-73.917681038999902</v>
      </c>
    </row>
    <row r="1074" spans="1:18" x14ac:dyDescent="0.25">
      <c r="A1074">
        <v>51559644</v>
      </c>
      <c r="B1074" s="1">
        <v>39713</v>
      </c>
      <c r="C1074" s="2">
        <v>9.0277777777777776E-2</v>
      </c>
      <c r="D1074" t="s">
        <v>31</v>
      </c>
      <c r="E1074">
        <v>20</v>
      </c>
      <c r="F1074">
        <v>0</v>
      </c>
      <c r="G1074" t="s">
        <v>25</v>
      </c>
      <c r="H1074" t="b">
        <v>1</v>
      </c>
      <c r="L1074" t="s">
        <v>19</v>
      </c>
      <c r="M1074" t="s">
        <v>20</v>
      </c>
      <c r="N1074" t="s">
        <v>21</v>
      </c>
      <c r="O1074">
        <v>987555</v>
      </c>
      <c r="P1074">
        <v>221220</v>
      </c>
      <c r="Q1074">
        <v>40.773881736</v>
      </c>
      <c r="R1074">
        <v>-73.988068899999902</v>
      </c>
    </row>
    <row r="1075" spans="1:18" x14ac:dyDescent="0.25">
      <c r="A1075">
        <v>51578433</v>
      </c>
      <c r="B1075" s="1">
        <v>39713</v>
      </c>
      <c r="C1075" s="2">
        <v>0.93958333333333333</v>
      </c>
      <c r="D1075" t="s">
        <v>24</v>
      </c>
      <c r="E1075">
        <v>70</v>
      </c>
      <c r="F1075">
        <v>0</v>
      </c>
      <c r="G1075" t="s">
        <v>28</v>
      </c>
      <c r="H1075" t="b">
        <v>0</v>
      </c>
      <c r="I1075" t="s">
        <v>26</v>
      </c>
      <c r="J1075" t="s">
        <v>20</v>
      </c>
      <c r="K1075" t="s">
        <v>21</v>
      </c>
      <c r="L1075" t="s">
        <v>26</v>
      </c>
      <c r="M1075" t="s">
        <v>20</v>
      </c>
      <c r="N1075" t="s">
        <v>21</v>
      </c>
      <c r="O1075">
        <v>994849</v>
      </c>
      <c r="P1075">
        <v>175294</v>
      </c>
      <c r="Q1075">
        <v>40.647820052</v>
      </c>
      <c r="R1075">
        <v>-73.961806542999895</v>
      </c>
    </row>
    <row r="1076" spans="1:18" x14ac:dyDescent="0.25">
      <c r="A1076">
        <v>51578433</v>
      </c>
      <c r="B1076" s="1">
        <v>39713</v>
      </c>
      <c r="C1076" s="2">
        <v>0.93958333333333333</v>
      </c>
      <c r="D1076" t="s">
        <v>24</v>
      </c>
      <c r="E1076">
        <v>70</v>
      </c>
      <c r="F1076">
        <v>0</v>
      </c>
      <c r="G1076" t="s">
        <v>28</v>
      </c>
      <c r="H1076" t="b">
        <v>1</v>
      </c>
      <c r="I1076" t="s">
        <v>26</v>
      </c>
      <c r="J1076" t="s">
        <v>20</v>
      </c>
      <c r="K1076" t="s">
        <v>21</v>
      </c>
      <c r="L1076" t="s">
        <v>26</v>
      </c>
      <c r="M1076" t="s">
        <v>20</v>
      </c>
      <c r="N1076" t="s">
        <v>21</v>
      </c>
      <c r="O1076">
        <v>994849</v>
      </c>
      <c r="P1076">
        <v>175294</v>
      </c>
      <c r="Q1076">
        <v>40.647820052</v>
      </c>
      <c r="R1076">
        <v>-73.961806542999895</v>
      </c>
    </row>
    <row r="1077" spans="1:18" x14ac:dyDescent="0.25">
      <c r="A1077">
        <v>51578432</v>
      </c>
      <c r="B1077" s="1">
        <v>39713</v>
      </c>
      <c r="C1077" s="2">
        <v>0.87638888888888899</v>
      </c>
      <c r="D1077" t="s">
        <v>24</v>
      </c>
      <c r="E1077">
        <v>76</v>
      </c>
      <c r="F1077">
        <v>0</v>
      </c>
      <c r="H1077" t="b">
        <v>0</v>
      </c>
      <c r="I1077" t="s">
        <v>36</v>
      </c>
      <c r="J1077" t="s">
        <v>37</v>
      </c>
      <c r="K1077" t="s">
        <v>36</v>
      </c>
      <c r="L1077" t="s">
        <v>26</v>
      </c>
      <c r="M1077" t="s">
        <v>20</v>
      </c>
      <c r="N1077" t="s">
        <v>21</v>
      </c>
      <c r="O1077">
        <v>984160</v>
      </c>
      <c r="P1077">
        <v>188429</v>
      </c>
      <c r="Q1077">
        <v>40.683879056999999</v>
      </c>
      <c r="R1077">
        <v>-74.000325947999897</v>
      </c>
    </row>
    <row r="1078" spans="1:18" x14ac:dyDescent="0.25">
      <c r="A1078">
        <v>51599981</v>
      </c>
      <c r="B1078" s="1">
        <v>39713</v>
      </c>
      <c r="C1078" s="2">
        <v>5.1388888888888894E-2</v>
      </c>
      <c r="D1078" t="s">
        <v>31</v>
      </c>
      <c r="E1078">
        <v>25</v>
      </c>
      <c r="F1078">
        <v>0</v>
      </c>
      <c r="H1078" t="b">
        <v>0</v>
      </c>
      <c r="I1078" t="s">
        <v>36</v>
      </c>
      <c r="J1078" t="s">
        <v>20</v>
      </c>
      <c r="K1078" t="s">
        <v>21</v>
      </c>
      <c r="L1078" t="s">
        <v>26</v>
      </c>
      <c r="M1078" t="s">
        <v>20</v>
      </c>
      <c r="N1078" t="s">
        <v>21</v>
      </c>
      <c r="O1078">
        <v>1000555</v>
      </c>
      <c r="P1078">
        <v>230994</v>
      </c>
      <c r="Q1078">
        <v>40.800694331000003</v>
      </c>
      <c r="R1078">
        <v>-73.9411092859999</v>
      </c>
    </row>
    <row r="1079" spans="1:18" x14ac:dyDescent="0.25">
      <c r="A1079">
        <v>51578430</v>
      </c>
      <c r="B1079" s="1">
        <v>39713</v>
      </c>
      <c r="C1079" s="2">
        <v>0.82291666666666663</v>
      </c>
      <c r="D1079" t="s">
        <v>32</v>
      </c>
      <c r="E1079">
        <v>103</v>
      </c>
      <c r="F1079">
        <v>0</v>
      </c>
      <c r="G1079" t="s">
        <v>57</v>
      </c>
      <c r="H1079" t="b">
        <v>0</v>
      </c>
      <c r="I1079" t="s">
        <v>36</v>
      </c>
      <c r="J1079" t="s">
        <v>20</v>
      </c>
      <c r="K1079" t="s">
        <v>21</v>
      </c>
      <c r="L1079" t="s">
        <v>19</v>
      </c>
      <c r="M1079" t="s">
        <v>20</v>
      </c>
      <c r="N1079" t="s">
        <v>21</v>
      </c>
      <c r="O1079">
        <v>1042572</v>
      </c>
      <c r="P1079">
        <v>192610</v>
      </c>
      <c r="Q1079">
        <v>40.695162774000003</v>
      </c>
      <c r="R1079">
        <v>-73.7896809679999</v>
      </c>
    </row>
    <row r="1080" spans="1:18" x14ac:dyDescent="0.25">
      <c r="A1080">
        <v>51578429</v>
      </c>
      <c r="B1080" s="1">
        <v>39713</v>
      </c>
      <c r="C1080" s="2">
        <v>0.69305555555555554</v>
      </c>
      <c r="D1080" t="s">
        <v>24</v>
      </c>
      <c r="E1080">
        <v>73</v>
      </c>
      <c r="F1080">
        <v>0</v>
      </c>
      <c r="H1080" t="b">
        <v>0</v>
      </c>
      <c r="I1080" t="s">
        <v>29</v>
      </c>
      <c r="J1080" t="s">
        <v>20</v>
      </c>
      <c r="K1080" t="s">
        <v>21</v>
      </c>
      <c r="L1080" t="s">
        <v>19</v>
      </c>
      <c r="M1080" t="s">
        <v>20</v>
      </c>
      <c r="N1080" t="s">
        <v>21</v>
      </c>
      <c r="O1080">
        <v>1008276</v>
      </c>
      <c r="P1080">
        <v>183623</v>
      </c>
      <c r="Q1080">
        <v>40.670655072000002</v>
      </c>
      <c r="R1080">
        <v>-73.913390919999898</v>
      </c>
    </row>
    <row r="1081" spans="1:18" x14ac:dyDescent="0.25">
      <c r="A1081">
        <v>34555284</v>
      </c>
      <c r="B1081" s="1">
        <v>39347</v>
      </c>
      <c r="C1081" s="2">
        <v>0.1173611111111111</v>
      </c>
      <c r="D1081" t="s">
        <v>24</v>
      </c>
      <c r="E1081">
        <v>73</v>
      </c>
      <c r="F1081">
        <v>2</v>
      </c>
      <c r="G1081" t="s">
        <v>25</v>
      </c>
      <c r="H1081" t="b">
        <v>0</v>
      </c>
      <c r="I1081" t="s">
        <v>36</v>
      </c>
      <c r="J1081" t="s">
        <v>37</v>
      </c>
      <c r="K1081" t="s">
        <v>36</v>
      </c>
      <c r="L1081" t="s">
        <v>26</v>
      </c>
      <c r="M1081" t="s">
        <v>20</v>
      </c>
      <c r="N1081" t="s">
        <v>21</v>
      </c>
      <c r="O1081">
        <v>1008427</v>
      </c>
      <c r="P1081">
        <v>183518</v>
      </c>
      <c r="Q1081">
        <v>40.670366459999997</v>
      </c>
      <c r="R1081">
        <v>-73.912846961999904</v>
      </c>
    </row>
    <row r="1082" spans="1:18" x14ac:dyDescent="0.25">
      <c r="A1082">
        <v>34578683</v>
      </c>
      <c r="B1082" s="1">
        <v>39347</v>
      </c>
      <c r="C1082" s="2">
        <v>0.89583333333333337</v>
      </c>
      <c r="D1082" t="s">
        <v>24</v>
      </c>
      <c r="E1082">
        <v>81</v>
      </c>
      <c r="F1082">
        <v>0</v>
      </c>
      <c r="H1082" t="b">
        <v>0</v>
      </c>
      <c r="L1082" t="s">
        <v>39</v>
      </c>
      <c r="M1082" t="s">
        <v>20</v>
      </c>
      <c r="N1082" t="s">
        <v>21</v>
      </c>
      <c r="O1082">
        <v>1005312</v>
      </c>
      <c r="P1082">
        <v>190540</v>
      </c>
      <c r="Q1082">
        <v>40.689648210999998</v>
      </c>
      <c r="R1082">
        <v>-73.924054121999902</v>
      </c>
    </row>
    <row r="1083" spans="1:18" x14ac:dyDescent="0.25">
      <c r="A1083">
        <v>34562748</v>
      </c>
      <c r="B1083" s="1">
        <v>39347</v>
      </c>
      <c r="C1083" s="2">
        <v>0.76666666666666661</v>
      </c>
      <c r="D1083" t="s">
        <v>22</v>
      </c>
      <c r="E1083">
        <v>52</v>
      </c>
      <c r="F1083">
        <v>0</v>
      </c>
      <c r="H1083" t="b">
        <v>0</v>
      </c>
      <c r="I1083" t="s">
        <v>19</v>
      </c>
      <c r="J1083" t="s">
        <v>20</v>
      </c>
      <c r="K1083" t="s">
        <v>30</v>
      </c>
      <c r="L1083" t="s">
        <v>26</v>
      </c>
      <c r="M1083" t="s">
        <v>20</v>
      </c>
      <c r="N1083" t="s">
        <v>30</v>
      </c>
      <c r="O1083">
        <v>1009309</v>
      </c>
      <c r="P1083">
        <v>252307</v>
      </c>
      <c r="Q1083">
        <v>40.8591719</v>
      </c>
      <c r="R1083">
        <v>-73.909411049999903</v>
      </c>
    </row>
    <row r="1084" spans="1:18" x14ac:dyDescent="0.25">
      <c r="A1084">
        <v>34562748</v>
      </c>
      <c r="B1084" s="1">
        <v>39347</v>
      </c>
      <c r="C1084" s="2">
        <v>0.76666666666666661</v>
      </c>
      <c r="D1084" t="s">
        <v>22</v>
      </c>
      <c r="E1084">
        <v>52</v>
      </c>
      <c r="F1084">
        <v>0</v>
      </c>
      <c r="H1084" t="b">
        <v>0</v>
      </c>
      <c r="I1084" t="s">
        <v>36</v>
      </c>
      <c r="J1084" t="s">
        <v>34</v>
      </c>
      <c r="K1084" t="s">
        <v>36</v>
      </c>
      <c r="L1084" t="s">
        <v>26</v>
      </c>
      <c r="M1084" t="s">
        <v>20</v>
      </c>
      <c r="N1084" t="s">
        <v>30</v>
      </c>
      <c r="O1084">
        <v>1009309</v>
      </c>
      <c r="P1084">
        <v>252307</v>
      </c>
      <c r="Q1084">
        <v>40.8591719</v>
      </c>
      <c r="R1084">
        <v>-73.909411049999903</v>
      </c>
    </row>
    <row r="1085" spans="1:18" x14ac:dyDescent="0.25">
      <c r="A1085">
        <v>34562748</v>
      </c>
      <c r="B1085" s="1">
        <v>39347</v>
      </c>
      <c r="C1085" s="2">
        <v>0.76666666666666661</v>
      </c>
      <c r="D1085" t="s">
        <v>22</v>
      </c>
      <c r="E1085">
        <v>52</v>
      </c>
      <c r="F1085">
        <v>0</v>
      </c>
      <c r="H1085" t="b">
        <v>0</v>
      </c>
      <c r="I1085" t="s">
        <v>36</v>
      </c>
      <c r="J1085" t="s">
        <v>20</v>
      </c>
      <c r="K1085" t="s">
        <v>36</v>
      </c>
      <c r="L1085" t="s">
        <v>26</v>
      </c>
      <c r="M1085" t="s">
        <v>20</v>
      </c>
      <c r="N1085" t="s">
        <v>30</v>
      </c>
      <c r="O1085">
        <v>1009309</v>
      </c>
      <c r="P1085">
        <v>252307</v>
      </c>
      <c r="Q1085">
        <v>40.8591719</v>
      </c>
      <c r="R1085">
        <v>-73.909411049999903</v>
      </c>
    </row>
    <row r="1086" spans="1:18" x14ac:dyDescent="0.25">
      <c r="A1086">
        <v>34597535</v>
      </c>
      <c r="B1086" s="1">
        <v>39347</v>
      </c>
      <c r="C1086" s="2">
        <v>0.625</v>
      </c>
      <c r="D1086" t="s">
        <v>24</v>
      </c>
      <c r="E1086">
        <v>77</v>
      </c>
      <c r="F1086">
        <v>0</v>
      </c>
      <c r="H1086" t="b">
        <v>0</v>
      </c>
      <c r="I1086" t="s">
        <v>26</v>
      </c>
      <c r="J1086" t="s">
        <v>20</v>
      </c>
      <c r="K1086" t="s">
        <v>36</v>
      </c>
      <c r="L1086" t="s">
        <v>19</v>
      </c>
      <c r="M1086" t="s">
        <v>20</v>
      </c>
      <c r="N1086" t="s">
        <v>21</v>
      </c>
      <c r="O1086">
        <v>1003065</v>
      </c>
      <c r="P1086">
        <v>184272</v>
      </c>
      <c r="Q1086">
        <v>40.672449039</v>
      </c>
      <c r="R1086">
        <v>-73.932174058999905</v>
      </c>
    </row>
    <row r="1087" spans="1:18" x14ac:dyDescent="0.25">
      <c r="A1087">
        <v>34562747</v>
      </c>
      <c r="B1087" s="1">
        <v>39347</v>
      </c>
      <c r="C1087" s="2">
        <v>0.46666666666666662</v>
      </c>
      <c r="D1087" t="s">
        <v>22</v>
      </c>
      <c r="E1087">
        <v>52</v>
      </c>
      <c r="F1087">
        <v>0</v>
      </c>
      <c r="G1087" t="s">
        <v>28</v>
      </c>
      <c r="H1087" t="b">
        <v>0</v>
      </c>
      <c r="I1087" t="s">
        <v>26</v>
      </c>
      <c r="J1087" t="s">
        <v>20</v>
      </c>
      <c r="K1087" t="s">
        <v>30</v>
      </c>
      <c r="L1087" t="s">
        <v>19</v>
      </c>
      <c r="M1087" t="s">
        <v>20</v>
      </c>
      <c r="N1087" t="s">
        <v>30</v>
      </c>
      <c r="O1087">
        <v>1010676</v>
      </c>
      <c r="P1087">
        <v>253888</v>
      </c>
      <c r="Q1087">
        <v>40.863507280999997</v>
      </c>
      <c r="R1087">
        <v>-73.904462999999893</v>
      </c>
    </row>
    <row r="1088" spans="1:18" x14ac:dyDescent="0.25">
      <c r="A1088">
        <v>34562747</v>
      </c>
      <c r="B1088" s="1">
        <v>39347</v>
      </c>
      <c r="C1088" s="2">
        <v>0.46666666666666662</v>
      </c>
      <c r="D1088" t="s">
        <v>22</v>
      </c>
      <c r="E1088">
        <v>52</v>
      </c>
      <c r="F1088">
        <v>0</v>
      </c>
      <c r="G1088" t="s">
        <v>28</v>
      </c>
      <c r="H1088" t="b">
        <v>0</v>
      </c>
      <c r="I1088" t="s">
        <v>19</v>
      </c>
      <c r="J1088" t="s">
        <v>20</v>
      </c>
      <c r="K1088" t="s">
        <v>30</v>
      </c>
      <c r="L1088" t="s">
        <v>19</v>
      </c>
      <c r="M1088" t="s">
        <v>20</v>
      </c>
      <c r="N1088" t="s">
        <v>30</v>
      </c>
      <c r="O1088">
        <v>1010676</v>
      </c>
      <c r="P1088">
        <v>253888</v>
      </c>
      <c r="Q1088">
        <v>40.863507280999997</v>
      </c>
      <c r="R1088">
        <v>-73.904462999999893</v>
      </c>
    </row>
    <row r="1089" spans="1:18" x14ac:dyDescent="0.25">
      <c r="A1089">
        <v>24449552</v>
      </c>
      <c r="B1089" s="1">
        <v>38982</v>
      </c>
      <c r="C1089" s="2">
        <v>0.91736111111111107</v>
      </c>
      <c r="D1089" t="s">
        <v>24</v>
      </c>
      <c r="E1089">
        <v>67</v>
      </c>
      <c r="F1089">
        <v>0</v>
      </c>
      <c r="G1089" t="s">
        <v>41</v>
      </c>
      <c r="H1089" t="b">
        <v>0</v>
      </c>
      <c r="I1089" t="s">
        <v>36</v>
      </c>
      <c r="J1089" t="s">
        <v>20</v>
      </c>
      <c r="K1089" t="s">
        <v>21</v>
      </c>
      <c r="L1089" t="s">
        <v>19</v>
      </c>
      <c r="M1089" t="s">
        <v>20</v>
      </c>
      <c r="N1089" t="s">
        <v>27</v>
      </c>
      <c r="O1089">
        <v>997897</v>
      </c>
      <c r="P1089">
        <v>175677</v>
      </c>
      <c r="Q1089">
        <v>40.648867133000003</v>
      </c>
      <c r="R1089">
        <v>-73.950821899999895</v>
      </c>
    </row>
    <row r="1090" spans="1:18" x14ac:dyDescent="0.25">
      <c r="A1090">
        <v>24449551</v>
      </c>
      <c r="B1090" s="1">
        <v>38982</v>
      </c>
      <c r="C1090" s="2">
        <v>0.88750000000000007</v>
      </c>
      <c r="D1090" t="s">
        <v>22</v>
      </c>
      <c r="E1090">
        <v>47</v>
      </c>
      <c r="F1090">
        <v>2</v>
      </c>
      <c r="G1090" t="s">
        <v>25</v>
      </c>
      <c r="H1090" t="b">
        <v>0</v>
      </c>
      <c r="I1090" t="s">
        <v>26</v>
      </c>
      <c r="J1090" t="s">
        <v>34</v>
      </c>
      <c r="K1090" t="s">
        <v>30</v>
      </c>
      <c r="L1090" t="s">
        <v>26</v>
      </c>
      <c r="M1090" t="s">
        <v>20</v>
      </c>
      <c r="N1090" t="s">
        <v>30</v>
      </c>
      <c r="O1090">
        <v>1030304</v>
      </c>
      <c r="P1090">
        <v>261267</v>
      </c>
      <c r="Q1090">
        <v>40.88367976</v>
      </c>
      <c r="R1090">
        <v>-73.833450904999907</v>
      </c>
    </row>
    <row r="1091" spans="1:18" x14ac:dyDescent="0.25">
      <c r="A1091">
        <v>24449551</v>
      </c>
      <c r="B1091" s="1">
        <v>38982</v>
      </c>
      <c r="C1091" s="2">
        <v>0.88750000000000007</v>
      </c>
      <c r="D1091" t="s">
        <v>22</v>
      </c>
      <c r="E1091">
        <v>47</v>
      </c>
      <c r="F1091">
        <v>2</v>
      </c>
      <c r="G1091" t="s">
        <v>25</v>
      </c>
      <c r="H1091" t="b">
        <v>0</v>
      </c>
      <c r="I1091" t="s">
        <v>19</v>
      </c>
      <c r="J1091" t="s">
        <v>20</v>
      </c>
      <c r="K1091" t="s">
        <v>23</v>
      </c>
      <c r="L1091" t="s">
        <v>26</v>
      </c>
      <c r="M1091" t="s">
        <v>20</v>
      </c>
      <c r="N1091" t="s">
        <v>30</v>
      </c>
      <c r="O1091">
        <v>1030304</v>
      </c>
      <c r="P1091">
        <v>261267</v>
      </c>
      <c r="Q1091">
        <v>40.88367976</v>
      </c>
      <c r="R1091">
        <v>-73.833450904999907</v>
      </c>
    </row>
    <row r="1092" spans="1:18" x14ac:dyDescent="0.25">
      <c r="A1092">
        <v>24449551</v>
      </c>
      <c r="B1092" s="1">
        <v>38982</v>
      </c>
      <c r="C1092" s="2">
        <v>0.88750000000000007</v>
      </c>
      <c r="D1092" t="s">
        <v>22</v>
      </c>
      <c r="E1092">
        <v>47</v>
      </c>
      <c r="F1092">
        <v>2</v>
      </c>
      <c r="G1092" t="s">
        <v>25</v>
      </c>
      <c r="H1092" t="b">
        <v>0</v>
      </c>
      <c r="I1092" t="s">
        <v>26</v>
      </c>
      <c r="J1092" t="s">
        <v>34</v>
      </c>
      <c r="K1092" t="s">
        <v>30</v>
      </c>
      <c r="L1092" t="s">
        <v>19</v>
      </c>
      <c r="M1092" t="s">
        <v>20</v>
      </c>
      <c r="N1092" t="s">
        <v>30</v>
      </c>
      <c r="O1092">
        <v>1030304</v>
      </c>
      <c r="P1092">
        <v>261267</v>
      </c>
      <c r="Q1092">
        <v>40.88367976</v>
      </c>
      <c r="R1092">
        <v>-73.833450904999907</v>
      </c>
    </row>
    <row r="1093" spans="1:18" x14ac:dyDescent="0.25">
      <c r="A1093">
        <v>24449551</v>
      </c>
      <c r="B1093" s="1">
        <v>38982</v>
      </c>
      <c r="C1093" s="2">
        <v>0.88750000000000007</v>
      </c>
      <c r="D1093" t="s">
        <v>22</v>
      </c>
      <c r="E1093">
        <v>47</v>
      </c>
      <c r="F1093">
        <v>2</v>
      </c>
      <c r="G1093" t="s">
        <v>25</v>
      </c>
      <c r="H1093" t="b">
        <v>0</v>
      </c>
      <c r="I1093" t="s">
        <v>19</v>
      </c>
      <c r="J1093" t="s">
        <v>20</v>
      </c>
      <c r="K1093" t="s">
        <v>23</v>
      </c>
      <c r="L1093" t="s">
        <v>19</v>
      </c>
      <c r="M1093" t="s">
        <v>20</v>
      </c>
      <c r="N1093" t="s">
        <v>30</v>
      </c>
      <c r="O1093">
        <v>1030304</v>
      </c>
      <c r="P1093">
        <v>261267</v>
      </c>
      <c r="Q1093">
        <v>40.88367976</v>
      </c>
      <c r="R1093">
        <v>-73.833450904999907</v>
      </c>
    </row>
    <row r="1094" spans="1:18" x14ac:dyDescent="0.25">
      <c r="A1094">
        <v>24449550</v>
      </c>
      <c r="B1094" s="1">
        <v>38982</v>
      </c>
      <c r="C1094" s="2">
        <v>7.2916666666666671E-2</v>
      </c>
      <c r="D1094" t="s">
        <v>18</v>
      </c>
      <c r="E1094">
        <v>120</v>
      </c>
      <c r="F1094">
        <v>0</v>
      </c>
      <c r="H1094" t="b">
        <v>0</v>
      </c>
      <c r="I1094" t="s">
        <v>26</v>
      </c>
      <c r="J1094" t="s">
        <v>20</v>
      </c>
      <c r="K1094" t="s">
        <v>21</v>
      </c>
      <c r="L1094" t="s">
        <v>26</v>
      </c>
      <c r="M1094" t="s">
        <v>20</v>
      </c>
      <c r="N1094" t="s">
        <v>21</v>
      </c>
      <c r="O1094">
        <v>936722</v>
      </c>
      <c r="P1094">
        <v>172119</v>
      </c>
      <c r="Q1094">
        <v>40.638984176000001</v>
      </c>
      <c r="R1094">
        <v>-74.171252304999896</v>
      </c>
    </row>
    <row r="1095" spans="1:18" x14ac:dyDescent="0.25">
      <c r="A1095">
        <v>169602972</v>
      </c>
      <c r="B1095" s="1">
        <v>42999</v>
      </c>
      <c r="C1095" s="2">
        <v>0.89444444444444438</v>
      </c>
      <c r="D1095" t="s">
        <v>24</v>
      </c>
      <c r="E1095">
        <v>75</v>
      </c>
      <c r="F1095">
        <v>0</v>
      </c>
      <c r="H1095" t="b">
        <v>0</v>
      </c>
      <c r="L1095" t="s">
        <v>19</v>
      </c>
      <c r="M1095" t="s">
        <v>34</v>
      </c>
      <c r="N1095" t="s">
        <v>30</v>
      </c>
      <c r="O1095">
        <v>1017277</v>
      </c>
      <c r="P1095">
        <v>184414</v>
      </c>
      <c r="Q1095">
        <v>40.672797185999997</v>
      </c>
      <c r="R1095">
        <v>-73.880939674999894</v>
      </c>
    </row>
    <row r="1096" spans="1:18" x14ac:dyDescent="0.25">
      <c r="A1096">
        <v>169602973</v>
      </c>
      <c r="B1096" s="1">
        <v>42999</v>
      </c>
      <c r="C1096" s="2">
        <v>0.84097222222222223</v>
      </c>
      <c r="D1096" t="s">
        <v>24</v>
      </c>
      <c r="E1096">
        <v>90</v>
      </c>
      <c r="F1096">
        <v>2</v>
      </c>
      <c r="G1096" t="s">
        <v>25</v>
      </c>
      <c r="H1096" t="b">
        <v>0</v>
      </c>
      <c r="I1096" t="s">
        <v>26</v>
      </c>
      <c r="J1096" t="s">
        <v>20</v>
      </c>
      <c r="K1096" t="s">
        <v>23</v>
      </c>
      <c r="L1096" t="s">
        <v>19</v>
      </c>
      <c r="M1096" t="s">
        <v>20</v>
      </c>
      <c r="N1096" t="s">
        <v>21</v>
      </c>
      <c r="O1096">
        <v>993514</v>
      </c>
      <c r="P1096">
        <v>197321</v>
      </c>
      <c r="Q1096">
        <v>40.708280688000002</v>
      </c>
      <c r="R1096">
        <v>-73.966587116999904</v>
      </c>
    </row>
    <row r="1097" spans="1:18" x14ac:dyDescent="0.25">
      <c r="A1097">
        <v>156887023</v>
      </c>
      <c r="B1097" s="1">
        <v>42634</v>
      </c>
      <c r="C1097" s="2">
        <v>0.125</v>
      </c>
      <c r="D1097" t="s">
        <v>22</v>
      </c>
      <c r="E1097">
        <v>46</v>
      </c>
      <c r="F1097">
        <v>0</v>
      </c>
      <c r="H1097" t="b">
        <v>0</v>
      </c>
      <c r="I1097" t="s">
        <v>19</v>
      </c>
      <c r="J1097" t="s">
        <v>20</v>
      </c>
      <c r="K1097" t="s">
        <v>23</v>
      </c>
      <c r="L1097" t="s">
        <v>26</v>
      </c>
      <c r="M1097" t="s">
        <v>20</v>
      </c>
      <c r="N1097" t="s">
        <v>21</v>
      </c>
      <c r="O1097">
        <v>1005694</v>
      </c>
      <c r="P1097">
        <v>247184</v>
      </c>
      <c r="Q1097">
        <v>40.845120309000002</v>
      </c>
      <c r="R1097">
        <v>-73.922495958999903</v>
      </c>
    </row>
    <row r="1098" spans="1:18" x14ac:dyDescent="0.25">
      <c r="A1098">
        <v>156920837</v>
      </c>
      <c r="B1098" s="1">
        <v>42634</v>
      </c>
      <c r="C1098" s="2">
        <v>0.94930555555555562</v>
      </c>
      <c r="D1098" t="s">
        <v>24</v>
      </c>
      <c r="E1098">
        <v>67</v>
      </c>
      <c r="F1098">
        <v>0</v>
      </c>
      <c r="H1098" t="b">
        <v>0</v>
      </c>
      <c r="L1098" t="s">
        <v>19</v>
      </c>
      <c r="M1098" t="s">
        <v>20</v>
      </c>
      <c r="N1098" t="s">
        <v>21</v>
      </c>
      <c r="O1098">
        <v>999710</v>
      </c>
      <c r="P1098">
        <v>176489</v>
      </c>
      <c r="Q1098">
        <v>40.651092917</v>
      </c>
      <c r="R1098">
        <v>-73.944286551999895</v>
      </c>
    </row>
    <row r="1099" spans="1:18" x14ac:dyDescent="0.25">
      <c r="A1099">
        <v>156920838</v>
      </c>
      <c r="B1099" s="1">
        <v>42634</v>
      </c>
      <c r="C1099" s="2">
        <v>0.94444444444444453</v>
      </c>
      <c r="D1099" t="s">
        <v>22</v>
      </c>
      <c r="E1099">
        <v>50</v>
      </c>
      <c r="F1099">
        <v>0</v>
      </c>
      <c r="G1099" t="s">
        <v>28</v>
      </c>
      <c r="H1099" t="b">
        <v>0</v>
      </c>
      <c r="I1099" t="s">
        <v>26</v>
      </c>
      <c r="J1099" t="s">
        <v>20</v>
      </c>
      <c r="K1099" t="s">
        <v>30</v>
      </c>
      <c r="L1099" t="s">
        <v>26</v>
      </c>
      <c r="M1099" t="s">
        <v>20</v>
      </c>
      <c r="N1099" t="s">
        <v>23</v>
      </c>
      <c r="O1099">
        <v>1010353</v>
      </c>
      <c r="P1099">
        <v>261534</v>
      </c>
      <c r="Q1099">
        <v>40.884494152000002</v>
      </c>
      <c r="R1099">
        <v>-73.905600958999898</v>
      </c>
    </row>
    <row r="1100" spans="1:18" x14ac:dyDescent="0.25">
      <c r="A1100">
        <v>156920839</v>
      </c>
      <c r="B1100" s="1">
        <v>42634</v>
      </c>
      <c r="C1100" s="2">
        <v>0.63263888888888886</v>
      </c>
      <c r="D1100" t="s">
        <v>24</v>
      </c>
      <c r="E1100">
        <v>73</v>
      </c>
      <c r="F1100">
        <v>2</v>
      </c>
      <c r="G1100" t="s">
        <v>25</v>
      </c>
      <c r="H1100" t="b">
        <v>1</v>
      </c>
      <c r="I1100" t="s">
        <v>26</v>
      </c>
      <c r="J1100" t="s">
        <v>20</v>
      </c>
      <c r="K1100" t="s">
        <v>21</v>
      </c>
      <c r="L1100" t="s">
        <v>19</v>
      </c>
      <c r="M1100" t="s">
        <v>20</v>
      </c>
      <c r="N1100" t="s">
        <v>21</v>
      </c>
      <c r="O1100">
        <v>1009347</v>
      </c>
      <c r="P1100">
        <v>183819</v>
      </c>
      <c r="Q1100">
        <v>40.671190076000002</v>
      </c>
      <c r="R1100">
        <v>-73.909529380999899</v>
      </c>
    </row>
    <row r="1101" spans="1:18" x14ac:dyDescent="0.25">
      <c r="A1101">
        <v>146322369</v>
      </c>
      <c r="B1101" s="1">
        <v>42268</v>
      </c>
      <c r="C1101" s="2">
        <v>0.85833333333333339</v>
      </c>
      <c r="D1101" t="s">
        <v>22</v>
      </c>
      <c r="E1101">
        <v>49</v>
      </c>
      <c r="F1101">
        <v>0</v>
      </c>
      <c r="H1101" t="b">
        <v>0</v>
      </c>
      <c r="I1101" t="s">
        <v>39</v>
      </c>
      <c r="J1101" t="s">
        <v>20</v>
      </c>
      <c r="K1101" t="s">
        <v>21</v>
      </c>
      <c r="L1101" t="s">
        <v>26</v>
      </c>
      <c r="M1101" t="s">
        <v>20</v>
      </c>
      <c r="N1101" t="s">
        <v>21</v>
      </c>
      <c r="O1101">
        <v>1020672</v>
      </c>
      <c r="P1101">
        <v>255192</v>
      </c>
      <c r="Q1101">
        <v>40.86705078</v>
      </c>
      <c r="R1101">
        <v>-73.868317216999898</v>
      </c>
    </row>
    <row r="1102" spans="1:18" x14ac:dyDescent="0.25">
      <c r="A1102">
        <v>146322369</v>
      </c>
      <c r="B1102" s="1">
        <v>42268</v>
      </c>
      <c r="C1102" s="2">
        <v>0.85833333333333339</v>
      </c>
      <c r="D1102" t="s">
        <v>22</v>
      </c>
      <c r="E1102">
        <v>49</v>
      </c>
      <c r="F1102">
        <v>0</v>
      </c>
      <c r="H1102" t="b">
        <v>0</v>
      </c>
      <c r="I1102" t="s">
        <v>39</v>
      </c>
      <c r="J1102" t="s">
        <v>20</v>
      </c>
      <c r="K1102" t="s">
        <v>21</v>
      </c>
      <c r="L1102" t="s">
        <v>39</v>
      </c>
      <c r="M1102" t="s">
        <v>34</v>
      </c>
      <c r="N1102" t="s">
        <v>21</v>
      </c>
      <c r="O1102">
        <v>1020672</v>
      </c>
      <c r="P1102">
        <v>255192</v>
      </c>
      <c r="Q1102">
        <v>40.86705078</v>
      </c>
      <c r="R1102">
        <v>-73.868317216999898</v>
      </c>
    </row>
    <row r="1103" spans="1:18" x14ac:dyDescent="0.25">
      <c r="A1103">
        <v>146322557</v>
      </c>
      <c r="B1103" s="1">
        <v>42268</v>
      </c>
      <c r="C1103" s="2">
        <v>5.9722222222222225E-2</v>
      </c>
      <c r="D1103" t="s">
        <v>22</v>
      </c>
      <c r="E1103">
        <v>48</v>
      </c>
      <c r="F1103">
        <v>0</v>
      </c>
      <c r="G1103" t="s">
        <v>28</v>
      </c>
      <c r="H1103" t="b">
        <v>1</v>
      </c>
      <c r="I1103" t="s">
        <v>26</v>
      </c>
      <c r="J1103" t="s">
        <v>20</v>
      </c>
      <c r="K1103" t="s">
        <v>30</v>
      </c>
      <c r="L1103" t="s">
        <v>19</v>
      </c>
      <c r="M1103" t="s">
        <v>20</v>
      </c>
      <c r="N1103" t="s">
        <v>21</v>
      </c>
      <c r="O1103">
        <v>1011811</v>
      </c>
      <c r="P1103">
        <v>246833</v>
      </c>
      <c r="Q1103">
        <v>40.844139945000002</v>
      </c>
      <c r="R1103">
        <v>-73.900388617999894</v>
      </c>
    </row>
    <row r="1104" spans="1:18" x14ac:dyDescent="0.25">
      <c r="A1104">
        <v>146291684</v>
      </c>
      <c r="B1104" s="1">
        <v>42268</v>
      </c>
      <c r="C1104" s="2">
        <v>4.1666666666666664E-2</v>
      </c>
      <c r="D1104" t="s">
        <v>22</v>
      </c>
      <c r="E1104">
        <v>46</v>
      </c>
      <c r="F1104">
        <v>0</v>
      </c>
      <c r="H1104" t="b">
        <v>0</v>
      </c>
      <c r="L1104" t="s">
        <v>19</v>
      </c>
      <c r="M1104" t="s">
        <v>20</v>
      </c>
      <c r="N1104" t="s">
        <v>21</v>
      </c>
      <c r="O1104">
        <v>1011756</v>
      </c>
      <c r="P1104">
        <v>252027</v>
      </c>
      <c r="Q1104">
        <v>40.858396098999997</v>
      </c>
      <c r="R1104">
        <v>-73.900566093999899</v>
      </c>
    </row>
    <row r="1105" spans="1:18" x14ac:dyDescent="0.25">
      <c r="A1105">
        <v>146322368</v>
      </c>
      <c r="B1105" s="1">
        <v>42268</v>
      </c>
      <c r="C1105" s="2">
        <v>0.8125</v>
      </c>
      <c r="D1105" t="s">
        <v>24</v>
      </c>
      <c r="E1105">
        <v>60</v>
      </c>
      <c r="F1105">
        <v>0</v>
      </c>
      <c r="H1105" t="b">
        <v>0</v>
      </c>
      <c r="L1105" t="s">
        <v>39</v>
      </c>
      <c r="M1105" t="s">
        <v>20</v>
      </c>
      <c r="N1105" t="s">
        <v>23</v>
      </c>
      <c r="O1105">
        <v>986829</v>
      </c>
      <c r="P1105">
        <v>148294</v>
      </c>
      <c r="Q1105">
        <v>40.573716560000001</v>
      </c>
      <c r="R1105">
        <v>-73.990717981000003</v>
      </c>
    </row>
    <row r="1106" spans="1:18" x14ac:dyDescent="0.25">
      <c r="A1106">
        <v>138817042</v>
      </c>
      <c r="B1106" s="1">
        <v>41903</v>
      </c>
      <c r="C1106" s="2">
        <v>0.96875</v>
      </c>
      <c r="D1106" t="s">
        <v>24</v>
      </c>
      <c r="E1106">
        <v>67</v>
      </c>
      <c r="F1106">
        <v>0</v>
      </c>
      <c r="H1106" t="b">
        <v>0</v>
      </c>
      <c r="L1106" t="s">
        <v>19</v>
      </c>
      <c r="M1106" t="s">
        <v>20</v>
      </c>
      <c r="N1106" t="s">
        <v>21</v>
      </c>
      <c r="O1106">
        <v>996949</v>
      </c>
      <c r="P1106">
        <v>176623</v>
      </c>
      <c r="Q1106">
        <v>40.651465107999996</v>
      </c>
      <c r="R1106">
        <v>-73.954236415999901</v>
      </c>
    </row>
    <row r="1107" spans="1:18" x14ac:dyDescent="0.25">
      <c r="A1107">
        <v>138811933</v>
      </c>
      <c r="B1107" s="1">
        <v>41903</v>
      </c>
      <c r="C1107" s="2">
        <v>0.9</v>
      </c>
      <c r="D1107" t="s">
        <v>31</v>
      </c>
      <c r="E1107">
        <v>33</v>
      </c>
      <c r="F1107">
        <v>0</v>
      </c>
      <c r="H1107" t="b">
        <v>0</v>
      </c>
      <c r="I1107" t="s">
        <v>19</v>
      </c>
      <c r="J1107" t="s">
        <v>20</v>
      </c>
      <c r="K1107" t="s">
        <v>21</v>
      </c>
      <c r="L1107" t="s">
        <v>19</v>
      </c>
      <c r="M1107" t="s">
        <v>20</v>
      </c>
      <c r="N1107" t="s">
        <v>23</v>
      </c>
      <c r="O1107">
        <v>1000556</v>
      </c>
      <c r="P1107">
        <v>244353</v>
      </c>
      <c r="Q1107">
        <v>40.837361022000003</v>
      </c>
      <c r="R1107">
        <v>-73.941073215999893</v>
      </c>
    </row>
    <row r="1108" spans="1:18" x14ac:dyDescent="0.25">
      <c r="A1108">
        <v>138817077</v>
      </c>
      <c r="B1108" s="1">
        <v>41903</v>
      </c>
      <c r="C1108" s="2">
        <v>5.1388888888888894E-2</v>
      </c>
      <c r="D1108" t="s">
        <v>31</v>
      </c>
      <c r="E1108">
        <v>30</v>
      </c>
      <c r="F1108">
        <v>0</v>
      </c>
      <c r="H1108" t="b">
        <v>1</v>
      </c>
      <c r="I1108" t="s">
        <v>19</v>
      </c>
      <c r="J1108" t="s">
        <v>20</v>
      </c>
      <c r="K1108" t="s">
        <v>21</v>
      </c>
      <c r="L1108" t="s">
        <v>19</v>
      </c>
      <c r="M1108" t="s">
        <v>20</v>
      </c>
      <c r="N1108" t="s">
        <v>21</v>
      </c>
      <c r="O1108">
        <v>1000202</v>
      </c>
      <c r="P1108">
        <v>241085</v>
      </c>
      <c r="Q1108">
        <v>40.828391949999997</v>
      </c>
      <c r="R1108">
        <v>-73.942360306999902</v>
      </c>
    </row>
    <row r="1109" spans="1:18" x14ac:dyDescent="0.25">
      <c r="A1109">
        <v>138811932</v>
      </c>
      <c r="B1109" s="1">
        <v>41903</v>
      </c>
      <c r="C1109" s="2">
        <v>0.66875000000000007</v>
      </c>
      <c r="D1109" t="s">
        <v>22</v>
      </c>
      <c r="E1109">
        <v>47</v>
      </c>
      <c r="F1109">
        <v>0</v>
      </c>
      <c r="H1109" t="b">
        <v>0</v>
      </c>
      <c r="I1109" t="s">
        <v>26</v>
      </c>
      <c r="J1109" t="s">
        <v>20</v>
      </c>
      <c r="K1109" t="s">
        <v>21</v>
      </c>
      <c r="L1109" t="s">
        <v>19</v>
      </c>
      <c r="M1109" t="s">
        <v>20</v>
      </c>
      <c r="N1109" t="s">
        <v>21</v>
      </c>
      <c r="O1109">
        <v>1028184</v>
      </c>
      <c r="P1109">
        <v>256244</v>
      </c>
      <c r="Q1109">
        <v>40.869904005000002</v>
      </c>
      <c r="R1109">
        <v>-73.841150635999895</v>
      </c>
    </row>
    <row r="1110" spans="1:18" x14ac:dyDescent="0.25">
      <c r="A1110">
        <v>92711257</v>
      </c>
      <c r="B1110" s="1">
        <v>41538</v>
      </c>
      <c r="C1110" s="2">
        <v>0.15277777777777776</v>
      </c>
      <c r="D1110" t="s">
        <v>22</v>
      </c>
      <c r="E1110">
        <v>41</v>
      </c>
      <c r="F1110">
        <v>0</v>
      </c>
      <c r="H1110" t="b">
        <v>0</v>
      </c>
      <c r="L1110" t="s">
        <v>26</v>
      </c>
      <c r="M1110" t="s">
        <v>20</v>
      </c>
      <c r="N1110" t="s">
        <v>30</v>
      </c>
      <c r="O1110">
        <v>1011378</v>
      </c>
      <c r="P1110">
        <v>234632</v>
      </c>
      <c r="Q1110">
        <v>40.810653035999998</v>
      </c>
      <c r="R1110">
        <v>-73.902002926999899</v>
      </c>
    </row>
    <row r="1111" spans="1:18" x14ac:dyDescent="0.25">
      <c r="A1111">
        <v>92711257</v>
      </c>
      <c r="B1111" s="1">
        <v>41538</v>
      </c>
      <c r="C1111" s="2">
        <v>0.15277777777777776</v>
      </c>
      <c r="D1111" t="s">
        <v>22</v>
      </c>
      <c r="E1111">
        <v>41</v>
      </c>
      <c r="F1111">
        <v>0</v>
      </c>
      <c r="H1111" t="b">
        <v>0</v>
      </c>
      <c r="L1111" t="s">
        <v>19</v>
      </c>
      <c r="M1111" t="s">
        <v>20</v>
      </c>
      <c r="N1111" t="s">
        <v>23</v>
      </c>
      <c r="O1111">
        <v>1011378</v>
      </c>
      <c r="P1111">
        <v>234632</v>
      </c>
      <c r="Q1111">
        <v>40.810653035999998</v>
      </c>
      <c r="R1111">
        <v>-73.902002926999899</v>
      </c>
    </row>
    <row r="1112" spans="1:18" x14ac:dyDescent="0.25">
      <c r="A1112">
        <v>92718836</v>
      </c>
      <c r="B1112" s="1">
        <v>41538</v>
      </c>
      <c r="C1112" s="2">
        <v>0.95486111111111116</v>
      </c>
      <c r="D1112" t="s">
        <v>32</v>
      </c>
      <c r="E1112">
        <v>101</v>
      </c>
      <c r="F1112">
        <v>0</v>
      </c>
      <c r="H1112" t="b">
        <v>0</v>
      </c>
      <c r="L1112" t="s">
        <v>19</v>
      </c>
      <c r="M1112" t="s">
        <v>34</v>
      </c>
      <c r="N1112" t="s">
        <v>23</v>
      </c>
      <c r="O1112">
        <v>1052496</v>
      </c>
      <c r="P1112">
        <v>160257</v>
      </c>
      <c r="Q1112">
        <v>40.606290198000003</v>
      </c>
      <c r="R1112">
        <v>-73.754220617999906</v>
      </c>
    </row>
    <row r="1113" spans="1:18" x14ac:dyDescent="0.25">
      <c r="A1113">
        <v>92728167</v>
      </c>
      <c r="B1113" s="1">
        <v>41538</v>
      </c>
      <c r="C1113" s="2">
        <v>0.89930555555555547</v>
      </c>
      <c r="D1113" t="s">
        <v>22</v>
      </c>
      <c r="E1113">
        <v>46</v>
      </c>
      <c r="F1113">
        <v>0</v>
      </c>
      <c r="G1113" t="s">
        <v>28</v>
      </c>
      <c r="H1113" t="b">
        <v>1</v>
      </c>
      <c r="L1113" t="s">
        <v>39</v>
      </c>
      <c r="M1113" t="s">
        <v>20</v>
      </c>
      <c r="N1113" t="s">
        <v>21</v>
      </c>
      <c r="O1113">
        <v>1010591</v>
      </c>
      <c r="P1113">
        <v>251840</v>
      </c>
      <c r="Q1113">
        <v>40.857886393000001</v>
      </c>
      <c r="R1113">
        <v>-73.904778349999901</v>
      </c>
    </row>
    <row r="1114" spans="1:18" x14ac:dyDescent="0.25">
      <c r="A1114">
        <v>92718835</v>
      </c>
      <c r="B1114" s="1">
        <v>41538</v>
      </c>
      <c r="C1114" s="2">
        <v>0.88194444444444453</v>
      </c>
      <c r="D1114" t="s">
        <v>22</v>
      </c>
      <c r="E1114">
        <v>40</v>
      </c>
      <c r="F1114">
        <v>0</v>
      </c>
      <c r="G1114" t="s">
        <v>25</v>
      </c>
      <c r="H1114" t="b">
        <v>0</v>
      </c>
      <c r="L1114" t="s">
        <v>26</v>
      </c>
      <c r="M1114" t="s">
        <v>20</v>
      </c>
      <c r="N1114" t="s">
        <v>21</v>
      </c>
      <c r="O1114">
        <v>1009349</v>
      </c>
      <c r="P1114">
        <v>236356</v>
      </c>
      <c r="Q1114">
        <v>40.815390931000003</v>
      </c>
      <c r="R1114">
        <v>-73.909326133999897</v>
      </c>
    </row>
    <row r="1115" spans="1:18" x14ac:dyDescent="0.25">
      <c r="A1115">
        <v>92718581</v>
      </c>
      <c r="B1115" s="1">
        <v>41538</v>
      </c>
      <c r="C1115" s="2">
        <v>0.62708333333333333</v>
      </c>
      <c r="D1115" t="s">
        <v>24</v>
      </c>
      <c r="E1115">
        <v>69</v>
      </c>
      <c r="F1115">
        <v>0</v>
      </c>
      <c r="H1115" t="b">
        <v>0</v>
      </c>
      <c r="L1115" t="s">
        <v>26</v>
      </c>
      <c r="M1115" t="s">
        <v>20</v>
      </c>
      <c r="N1115" t="s">
        <v>21</v>
      </c>
      <c r="O1115">
        <v>1010541</v>
      </c>
      <c r="P1115">
        <v>175595</v>
      </c>
      <c r="Q1115">
        <v>40.648613550999997</v>
      </c>
      <c r="R1115">
        <v>-73.905257202999906</v>
      </c>
    </row>
    <row r="1116" spans="1:18" x14ac:dyDescent="0.25">
      <c r="A1116">
        <v>92711255</v>
      </c>
      <c r="B1116" s="1">
        <v>41538</v>
      </c>
      <c r="C1116" s="2">
        <v>2.0833333333333332E-2</v>
      </c>
      <c r="D1116" t="s">
        <v>22</v>
      </c>
      <c r="E1116">
        <v>41</v>
      </c>
      <c r="F1116">
        <v>0</v>
      </c>
      <c r="H1116" t="b">
        <v>0</v>
      </c>
      <c r="L1116" t="s">
        <v>26</v>
      </c>
      <c r="M1116" t="s">
        <v>20</v>
      </c>
      <c r="N1116" t="s">
        <v>23</v>
      </c>
      <c r="O1116">
        <v>1012777</v>
      </c>
      <c r="P1116">
        <v>237339</v>
      </c>
      <c r="Q1116">
        <v>40.818078585000002</v>
      </c>
      <c r="R1116">
        <v>-73.896937608999906</v>
      </c>
    </row>
    <row r="1117" spans="1:18" x14ac:dyDescent="0.25">
      <c r="A1117">
        <v>86877997</v>
      </c>
      <c r="B1117" s="1">
        <v>41173</v>
      </c>
      <c r="C1117" s="2">
        <v>0.98958333333333337</v>
      </c>
      <c r="D1117" t="s">
        <v>32</v>
      </c>
      <c r="E1117">
        <v>101</v>
      </c>
      <c r="F1117">
        <v>2</v>
      </c>
      <c r="G1117" t="s">
        <v>25</v>
      </c>
      <c r="H1117" t="b">
        <v>0</v>
      </c>
      <c r="L1117" t="s">
        <v>19</v>
      </c>
      <c r="M1117" t="s">
        <v>20</v>
      </c>
      <c r="N1117" t="s">
        <v>21</v>
      </c>
      <c r="O1117">
        <v>1044085</v>
      </c>
      <c r="P1117">
        <v>156152</v>
      </c>
      <c r="Q1117">
        <v>40.595083619999997</v>
      </c>
      <c r="R1117">
        <v>-73.784548183999902</v>
      </c>
    </row>
    <row r="1118" spans="1:18" x14ac:dyDescent="0.25">
      <c r="A1118">
        <v>86874694</v>
      </c>
      <c r="B1118" s="1">
        <v>41173</v>
      </c>
      <c r="C1118" s="2">
        <v>0.88402777777777775</v>
      </c>
      <c r="D1118" t="s">
        <v>32</v>
      </c>
      <c r="E1118">
        <v>101</v>
      </c>
      <c r="F1118">
        <v>0</v>
      </c>
      <c r="G1118" t="s">
        <v>28</v>
      </c>
      <c r="H1118" t="b">
        <v>0</v>
      </c>
      <c r="L1118" t="s">
        <v>19</v>
      </c>
      <c r="M1118" t="s">
        <v>20</v>
      </c>
      <c r="N1118" t="s">
        <v>21</v>
      </c>
      <c r="O1118">
        <v>1051960</v>
      </c>
      <c r="P1118">
        <v>160392</v>
      </c>
      <c r="Q1118">
        <v>40.606664854999998</v>
      </c>
      <c r="R1118">
        <v>-73.756149602999898</v>
      </c>
    </row>
    <row r="1119" spans="1:18" x14ac:dyDescent="0.25">
      <c r="A1119">
        <v>86874695</v>
      </c>
      <c r="B1119" s="1">
        <v>41173</v>
      </c>
      <c r="C1119" s="2">
        <v>0.87708333333333333</v>
      </c>
      <c r="D1119" t="s">
        <v>22</v>
      </c>
      <c r="E1119">
        <v>43</v>
      </c>
      <c r="F1119">
        <v>0</v>
      </c>
      <c r="H1119" t="b">
        <v>1</v>
      </c>
      <c r="L1119" t="s">
        <v>26</v>
      </c>
      <c r="M1119" t="s">
        <v>20</v>
      </c>
      <c r="N1119" t="s">
        <v>23</v>
      </c>
      <c r="O1119">
        <v>1017299</v>
      </c>
      <c r="P1119">
        <v>241134</v>
      </c>
      <c r="Q1119">
        <v>40.828479016999999</v>
      </c>
      <c r="R1119">
        <v>-73.880581617999894</v>
      </c>
    </row>
    <row r="1120" spans="1:18" x14ac:dyDescent="0.25">
      <c r="A1120">
        <v>86874696</v>
      </c>
      <c r="B1120" s="1">
        <v>41173</v>
      </c>
      <c r="C1120" s="2">
        <v>0.86875000000000002</v>
      </c>
      <c r="D1120" t="s">
        <v>31</v>
      </c>
      <c r="E1120">
        <v>23</v>
      </c>
      <c r="F1120">
        <v>2</v>
      </c>
      <c r="G1120" t="s">
        <v>25</v>
      </c>
      <c r="H1120" t="b">
        <v>0</v>
      </c>
      <c r="I1120" t="s">
        <v>19</v>
      </c>
      <c r="J1120" t="s">
        <v>20</v>
      </c>
      <c r="K1120" t="s">
        <v>21</v>
      </c>
      <c r="L1120" t="s">
        <v>19</v>
      </c>
      <c r="M1120" t="s">
        <v>20</v>
      </c>
      <c r="N1120" t="s">
        <v>21</v>
      </c>
      <c r="O1120">
        <v>1001933</v>
      </c>
      <c r="P1120">
        <v>228925</v>
      </c>
      <c r="Q1120">
        <v>40.795012839000002</v>
      </c>
      <c r="R1120">
        <v>-73.936137524999907</v>
      </c>
    </row>
    <row r="1121" spans="1:18" x14ac:dyDescent="0.25">
      <c r="A1121">
        <v>80836992</v>
      </c>
      <c r="B1121" s="1">
        <v>40807</v>
      </c>
      <c r="C1121" s="2">
        <v>0.8340277777777777</v>
      </c>
      <c r="D1121" t="s">
        <v>24</v>
      </c>
      <c r="E1121">
        <v>76</v>
      </c>
      <c r="F1121">
        <v>2</v>
      </c>
      <c r="G1121" t="s">
        <v>25</v>
      </c>
      <c r="H1121" t="b">
        <v>0</v>
      </c>
      <c r="L1121" t="s">
        <v>26</v>
      </c>
      <c r="M1121" t="s">
        <v>20</v>
      </c>
      <c r="N1121" t="s">
        <v>21</v>
      </c>
      <c r="O1121">
        <v>987206</v>
      </c>
      <c r="P1121">
        <v>188576</v>
      </c>
      <c r="Q1121">
        <v>40.684282045000003</v>
      </c>
      <c r="R1121">
        <v>-73.989343282999897</v>
      </c>
    </row>
    <row r="1122" spans="1:18" x14ac:dyDescent="0.25">
      <c r="A1122">
        <v>80826652</v>
      </c>
      <c r="B1122" s="1">
        <v>40807</v>
      </c>
      <c r="C1122" s="2">
        <v>0.70833333333333337</v>
      </c>
      <c r="D1122" t="s">
        <v>24</v>
      </c>
      <c r="E1122">
        <v>67</v>
      </c>
      <c r="F1122">
        <v>0</v>
      </c>
      <c r="G1122" t="s">
        <v>28</v>
      </c>
      <c r="H1122" t="b">
        <v>0</v>
      </c>
      <c r="L1122" t="s">
        <v>19</v>
      </c>
      <c r="M1122" t="s">
        <v>20</v>
      </c>
      <c r="N1122" t="s">
        <v>21</v>
      </c>
      <c r="O1122">
        <v>1001662</v>
      </c>
      <c r="P1122">
        <v>176971</v>
      </c>
      <c r="Q1122">
        <v>40.65241228</v>
      </c>
      <c r="R1122">
        <v>-73.937250674999902</v>
      </c>
    </row>
    <row r="1123" spans="1:18" x14ac:dyDescent="0.25">
      <c r="A1123">
        <v>80825806</v>
      </c>
      <c r="B1123" s="1">
        <v>40807</v>
      </c>
      <c r="C1123" s="2">
        <v>0.58680555555555558</v>
      </c>
      <c r="D1123" t="s">
        <v>24</v>
      </c>
      <c r="E1123">
        <v>77</v>
      </c>
      <c r="F1123">
        <v>0</v>
      </c>
      <c r="G1123" t="s">
        <v>54</v>
      </c>
      <c r="H1123" t="b">
        <v>0</v>
      </c>
      <c r="I1123" t="s">
        <v>19</v>
      </c>
      <c r="J1123" t="s">
        <v>20</v>
      </c>
      <c r="K1123" t="s">
        <v>21</v>
      </c>
      <c r="L1123" t="s">
        <v>19</v>
      </c>
      <c r="M1123" t="s">
        <v>20</v>
      </c>
      <c r="N1123" t="s">
        <v>21</v>
      </c>
      <c r="O1123">
        <v>1005769</v>
      </c>
      <c r="P1123">
        <v>183590</v>
      </c>
      <c r="Q1123">
        <v>40.670570941999998</v>
      </c>
      <c r="R1123">
        <v>-73.922428420999907</v>
      </c>
    </row>
    <row r="1124" spans="1:18" x14ac:dyDescent="0.25">
      <c r="A1124">
        <v>80825806</v>
      </c>
      <c r="B1124" s="1">
        <v>40807</v>
      </c>
      <c r="C1124" s="2">
        <v>0.58680555555555558</v>
      </c>
      <c r="D1124" t="s">
        <v>24</v>
      </c>
      <c r="E1124">
        <v>77</v>
      </c>
      <c r="F1124">
        <v>0</v>
      </c>
      <c r="G1124" t="s">
        <v>54</v>
      </c>
      <c r="H1124" t="b">
        <v>0</v>
      </c>
      <c r="I1124" t="s">
        <v>36</v>
      </c>
      <c r="J1124" t="s">
        <v>37</v>
      </c>
      <c r="K1124" t="s">
        <v>36</v>
      </c>
      <c r="L1124" t="s">
        <v>19</v>
      </c>
      <c r="M1124" t="s">
        <v>20</v>
      </c>
      <c r="N1124" t="s">
        <v>21</v>
      </c>
      <c r="O1124">
        <v>1005769</v>
      </c>
      <c r="P1124">
        <v>183590</v>
      </c>
      <c r="Q1124">
        <v>40.670570941999998</v>
      </c>
      <c r="R1124">
        <v>-73.922428420999907</v>
      </c>
    </row>
    <row r="1125" spans="1:18" x14ac:dyDescent="0.25">
      <c r="A1125">
        <v>80840847</v>
      </c>
      <c r="B1125" s="1">
        <v>40807</v>
      </c>
      <c r="C1125" s="2">
        <v>0.55902777777777779</v>
      </c>
      <c r="D1125" t="s">
        <v>22</v>
      </c>
      <c r="E1125">
        <v>40</v>
      </c>
      <c r="F1125">
        <v>0</v>
      </c>
      <c r="H1125" t="b">
        <v>1</v>
      </c>
      <c r="I1125" t="s">
        <v>26</v>
      </c>
      <c r="J1125" t="s">
        <v>20</v>
      </c>
      <c r="K1125" t="s">
        <v>23</v>
      </c>
      <c r="L1125" t="s">
        <v>19</v>
      </c>
      <c r="M1125" t="s">
        <v>20</v>
      </c>
      <c r="N1125" t="s">
        <v>21</v>
      </c>
      <c r="O1125">
        <v>1006958</v>
      </c>
      <c r="P1125">
        <v>239360</v>
      </c>
      <c r="Q1125">
        <v>40.823642532000001</v>
      </c>
      <c r="R1125">
        <v>-73.917953945999898</v>
      </c>
    </row>
    <row r="1126" spans="1:18" x14ac:dyDescent="0.25">
      <c r="A1126">
        <v>80811426</v>
      </c>
      <c r="B1126" s="1">
        <v>40807</v>
      </c>
      <c r="C1126" s="2">
        <v>1.0416666666666666E-2</v>
      </c>
      <c r="D1126" t="s">
        <v>22</v>
      </c>
      <c r="E1126">
        <v>44</v>
      </c>
      <c r="F1126">
        <v>0</v>
      </c>
      <c r="H1126" t="b">
        <v>0</v>
      </c>
      <c r="I1126" t="s">
        <v>36</v>
      </c>
      <c r="J1126" t="s">
        <v>37</v>
      </c>
      <c r="K1126" t="s">
        <v>36</v>
      </c>
      <c r="L1126" t="s">
        <v>26</v>
      </c>
      <c r="M1126" t="s">
        <v>20</v>
      </c>
      <c r="N1126" t="s">
        <v>21</v>
      </c>
      <c r="O1126">
        <v>1007977</v>
      </c>
      <c r="P1126">
        <v>246029</v>
      </c>
      <c r="Q1126">
        <v>40.841944333999997</v>
      </c>
      <c r="R1126">
        <v>-73.914248555999905</v>
      </c>
    </row>
    <row r="1127" spans="1:18" x14ac:dyDescent="0.25">
      <c r="A1127">
        <v>80844033</v>
      </c>
      <c r="B1127" s="1">
        <v>40807</v>
      </c>
      <c r="C1127" s="2">
        <v>1.3888888888888889E-3</v>
      </c>
      <c r="D1127" t="s">
        <v>22</v>
      </c>
      <c r="E1127">
        <v>48</v>
      </c>
      <c r="F1127">
        <v>0</v>
      </c>
      <c r="H1127" t="b">
        <v>0</v>
      </c>
      <c r="I1127" t="s">
        <v>26</v>
      </c>
      <c r="J1127" t="s">
        <v>20</v>
      </c>
      <c r="K1127" t="s">
        <v>21</v>
      </c>
      <c r="L1127" t="s">
        <v>19</v>
      </c>
      <c r="M1127" t="s">
        <v>20</v>
      </c>
      <c r="N1127" t="s">
        <v>21</v>
      </c>
      <c r="O1127">
        <v>1016691</v>
      </c>
      <c r="P1127">
        <v>250307</v>
      </c>
      <c r="Q1127">
        <v>40.853658463000002</v>
      </c>
      <c r="R1127">
        <v>-73.882734201999895</v>
      </c>
    </row>
    <row r="1128" spans="1:18" x14ac:dyDescent="0.25">
      <c r="A1128">
        <v>80844033</v>
      </c>
      <c r="B1128" s="1">
        <v>40807</v>
      </c>
      <c r="C1128" s="2">
        <v>1.3888888888888889E-3</v>
      </c>
      <c r="D1128" t="s">
        <v>22</v>
      </c>
      <c r="E1128">
        <v>48</v>
      </c>
      <c r="F1128">
        <v>0</v>
      </c>
      <c r="H1128" t="b">
        <v>0</v>
      </c>
      <c r="I1128" t="s">
        <v>19</v>
      </c>
      <c r="J1128" t="s">
        <v>20</v>
      </c>
      <c r="K1128" t="s">
        <v>21</v>
      </c>
      <c r="L1128" t="s">
        <v>19</v>
      </c>
      <c r="M1128" t="s">
        <v>20</v>
      </c>
      <c r="N1128" t="s">
        <v>21</v>
      </c>
      <c r="O1128">
        <v>1016691</v>
      </c>
      <c r="P1128">
        <v>250307</v>
      </c>
      <c r="Q1128">
        <v>40.853658463000002</v>
      </c>
      <c r="R1128">
        <v>-73.882734201999895</v>
      </c>
    </row>
    <row r="1129" spans="1:18" x14ac:dyDescent="0.25">
      <c r="A1129">
        <v>74718608</v>
      </c>
      <c r="B1129" s="1">
        <v>40442</v>
      </c>
      <c r="C1129" s="2">
        <v>0.96458333333333324</v>
      </c>
      <c r="D1129" t="s">
        <v>24</v>
      </c>
      <c r="E1129">
        <v>83</v>
      </c>
      <c r="F1129">
        <v>0</v>
      </c>
      <c r="G1129" t="s">
        <v>28</v>
      </c>
      <c r="H1129" t="b">
        <v>0</v>
      </c>
      <c r="I1129" t="s">
        <v>26</v>
      </c>
      <c r="J1129" t="s">
        <v>20</v>
      </c>
      <c r="K1129" t="s">
        <v>23</v>
      </c>
      <c r="L1129" t="s">
        <v>26</v>
      </c>
      <c r="M1129" t="s">
        <v>20</v>
      </c>
      <c r="N1129" t="s">
        <v>21</v>
      </c>
      <c r="O1129">
        <v>1009759</v>
      </c>
      <c r="P1129">
        <v>190487</v>
      </c>
      <c r="Q1129">
        <v>40.689491039000004</v>
      </c>
      <c r="R1129">
        <v>-73.908018924999894</v>
      </c>
    </row>
    <row r="1130" spans="1:18" x14ac:dyDescent="0.25">
      <c r="A1130">
        <v>74718608</v>
      </c>
      <c r="B1130" s="1">
        <v>40442</v>
      </c>
      <c r="C1130" s="2">
        <v>0.96458333333333324</v>
      </c>
      <c r="D1130" t="s">
        <v>24</v>
      </c>
      <c r="E1130">
        <v>83</v>
      </c>
      <c r="F1130">
        <v>0</v>
      </c>
      <c r="G1130" t="s">
        <v>28</v>
      </c>
      <c r="H1130" t="b">
        <v>0</v>
      </c>
      <c r="I1130" t="s">
        <v>26</v>
      </c>
      <c r="J1130" t="s">
        <v>20</v>
      </c>
      <c r="K1130" t="s">
        <v>23</v>
      </c>
      <c r="L1130" t="s">
        <v>19</v>
      </c>
      <c r="M1130" t="s">
        <v>20</v>
      </c>
      <c r="N1130" t="s">
        <v>21</v>
      </c>
      <c r="O1130">
        <v>1009759</v>
      </c>
      <c r="P1130">
        <v>190487</v>
      </c>
      <c r="Q1130">
        <v>40.689491039000004</v>
      </c>
      <c r="R1130">
        <v>-73.908018924999894</v>
      </c>
    </row>
    <row r="1131" spans="1:18" x14ac:dyDescent="0.25">
      <c r="A1131">
        <v>74718608</v>
      </c>
      <c r="B1131" s="1">
        <v>40442</v>
      </c>
      <c r="C1131" s="2">
        <v>0.96458333333333324</v>
      </c>
      <c r="D1131" t="s">
        <v>24</v>
      </c>
      <c r="E1131">
        <v>83</v>
      </c>
      <c r="F1131">
        <v>0</v>
      </c>
      <c r="G1131" t="s">
        <v>28</v>
      </c>
      <c r="H1131" t="b">
        <v>0</v>
      </c>
      <c r="I1131" t="s">
        <v>26</v>
      </c>
      <c r="J1131" t="s">
        <v>20</v>
      </c>
      <c r="K1131" t="s">
        <v>23</v>
      </c>
      <c r="L1131" t="s">
        <v>39</v>
      </c>
      <c r="M1131" t="s">
        <v>20</v>
      </c>
      <c r="N1131" t="s">
        <v>21</v>
      </c>
      <c r="O1131">
        <v>1009759</v>
      </c>
      <c r="P1131">
        <v>190487</v>
      </c>
      <c r="Q1131">
        <v>40.689491039000004</v>
      </c>
      <c r="R1131">
        <v>-73.908018924999894</v>
      </c>
    </row>
    <row r="1132" spans="1:18" x14ac:dyDescent="0.25">
      <c r="A1132">
        <v>74718607</v>
      </c>
      <c r="B1132" s="1">
        <v>40442</v>
      </c>
      <c r="C1132" s="2">
        <v>0.90694444444444444</v>
      </c>
      <c r="D1132" t="s">
        <v>24</v>
      </c>
      <c r="E1132">
        <v>75</v>
      </c>
      <c r="F1132">
        <v>0</v>
      </c>
      <c r="G1132" t="s">
        <v>28</v>
      </c>
      <c r="H1132" t="b">
        <v>0</v>
      </c>
      <c r="L1132" t="s">
        <v>26</v>
      </c>
      <c r="M1132" t="s">
        <v>20</v>
      </c>
      <c r="N1132" t="s">
        <v>21</v>
      </c>
      <c r="O1132">
        <v>1015724</v>
      </c>
      <c r="P1132">
        <v>181689</v>
      </c>
      <c r="Q1132">
        <v>40.665323331000003</v>
      </c>
      <c r="R1132">
        <v>-73.886550928999895</v>
      </c>
    </row>
    <row r="1133" spans="1:18" x14ac:dyDescent="0.25">
      <c r="A1133">
        <v>74710028</v>
      </c>
      <c r="B1133" s="1">
        <v>40442</v>
      </c>
      <c r="C1133" s="2">
        <v>0.79861111111111116</v>
      </c>
      <c r="D1133" t="s">
        <v>24</v>
      </c>
      <c r="E1133">
        <v>71</v>
      </c>
      <c r="F1133">
        <v>0</v>
      </c>
      <c r="G1133" t="s">
        <v>28</v>
      </c>
      <c r="H1133" t="b">
        <v>1</v>
      </c>
      <c r="L1133" t="s">
        <v>26</v>
      </c>
      <c r="M1133" t="s">
        <v>20</v>
      </c>
      <c r="N1133" t="s">
        <v>21</v>
      </c>
      <c r="O1133">
        <v>1002974</v>
      </c>
      <c r="P1133">
        <v>182973</v>
      </c>
      <c r="Q1133">
        <v>40.668883766999997</v>
      </c>
      <c r="R1133">
        <v>-73.932505718999906</v>
      </c>
    </row>
    <row r="1134" spans="1:18" x14ac:dyDescent="0.25">
      <c r="A1134">
        <v>66017110</v>
      </c>
      <c r="B1134" s="1">
        <v>40077</v>
      </c>
      <c r="C1134" s="2">
        <v>0.3611111111111111</v>
      </c>
      <c r="D1134" t="s">
        <v>22</v>
      </c>
      <c r="E1134">
        <v>42</v>
      </c>
      <c r="F1134">
        <v>0</v>
      </c>
      <c r="H1134" t="b">
        <v>0</v>
      </c>
      <c r="I1134" t="s">
        <v>39</v>
      </c>
      <c r="J1134" t="s">
        <v>20</v>
      </c>
      <c r="K1134" t="s">
        <v>21</v>
      </c>
      <c r="L1134" t="s">
        <v>26</v>
      </c>
      <c r="M1134" t="s">
        <v>20</v>
      </c>
      <c r="N1134" t="s">
        <v>30</v>
      </c>
      <c r="O1134">
        <v>1012550</v>
      </c>
      <c r="P1134">
        <v>244046</v>
      </c>
      <c r="Q1134">
        <v>40.836488107999998</v>
      </c>
      <c r="R1134">
        <v>-73.897729435999906</v>
      </c>
    </row>
    <row r="1135" spans="1:18" x14ac:dyDescent="0.25">
      <c r="A1135">
        <v>66017113</v>
      </c>
      <c r="B1135" s="1">
        <v>40077</v>
      </c>
      <c r="C1135" s="2">
        <v>0.99652777777777779</v>
      </c>
      <c r="D1135" t="s">
        <v>22</v>
      </c>
      <c r="E1135">
        <v>52</v>
      </c>
      <c r="F1135">
        <v>0</v>
      </c>
      <c r="H1135" t="b">
        <v>0</v>
      </c>
      <c r="I1135" t="s">
        <v>36</v>
      </c>
      <c r="J1135" t="s">
        <v>37</v>
      </c>
      <c r="K1135" t="s">
        <v>36</v>
      </c>
      <c r="L1135" t="s">
        <v>19</v>
      </c>
      <c r="M1135" t="s">
        <v>20</v>
      </c>
      <c r="N1135" t="s">
        <v>21</v>
      </c>
      <c r="O1135">
        <v>1010438</v>
      </c>
      <c r="P1135">
        <v>252483</v>
      </c>
      <c r="Q1135">
        <v>40.85965169</v>
      </c>
      <c r="R1135">
        <v>-73.905328933999897</v>
      </c>
    </row>
    <row r="1136" spans="1:18" x14ac:dyDescent="0.25">
      <c r="A1136">
        <v>66017114</v>
      </c>
      <c r="B1136" s="1">
        <v>40077</v>
      </c>
      <c r="C1136" s="2">
        <v>0.96944444444444444</v>
      </c>
      <c r="D1136" t="s">
        <v>24</v>
      </c>
      <c r="E1136">
        <v>77</v>
      </c>
      <c r="F1136">
        <v>2</v>
      </c>
      <c r="G1136" t="s">
        <v>25</v>
      </c>
      <c r="H1136" t="b">
        <v>0</v>
      </c>
      <c r="I1136" t="s">
        <v>26</v>
      </c>
      <c r="J1136" t="s">
        <v>20</v>
      </c>
      <c r="K1136" t="s">
        <v>21</v>
      </c>
      <c r="L1136" t="s">
        <v>19</v>
      </c>
      <c r="M1136" t="s">
        <v>20</v>
      </c>
      <c r="N1136" t="s">
        <v>21</v>
      </c>
      <c r="O1136">
        <v>1005441</v>
      </c>
      <c r="P1136">
        <v>184756</v>
      </c>
      <c r="Q1136">
        <v>40.673772141999997</v>
      </c>
      <c r="R1136">
        <v>-73.923607149999896</v>
      </c>
    </row>
    <row r="1137" spans="1:18" x14ac:dyDescent="0.25">
      <c r="A1137">
        <v>66017111</v>
      </c>
      <c r="B1137" s="1">
        <v>40077</v>
      </c>
      <c r="C1137" s="2">
        <v>0.85</v>
      </c>
      <c r="D1137" t="s">
        <v>22</v>
      </c>
      <c r="E1137">
        <v>44</v>
      </c>
      <c r="F1137">
        <v>0</v>
      </c>
      <c r="H1137" t="b">
        <v>0</v>
      </c>
      <c r="I1137" t="s">
        <v>36</v>
      </c>
      <c r="J1137" t="s">
        <v>37</v>
      </c>
      <c r="K1137" t="s">
        <v>36</v>
      </c>
      <c r="L1137" t="s">
        <v>26</v>
      </c>
      <c r="M1137" t="s">
        <v>20</v>
      </c>
      <c r="N1137" t="s">
        <v>23</v>
      </c>
      <c r="O1137">
        <v>1005676</v>
      </c>
      <c r="P1137">
        <v>246188</v>
      </c>
      <c r="Q1137">
        <v>40.842386625000003</v>
      </c>
      <c r="R1137">
        <v>-73.922564197999904</v>
      </c>
    </row>
    <row r="1138" spans="1:18" x14ac:dyDescent="0.25">
      <c r="A1138">
        <v>66017111</v>
      </c>
      <c r="B1138" s="1">
        <v>40077</v>
      </c>
      <c r="C1138" s="2">
        <v>0.85</v>
      </c>
      <c r="D1138" t="s">
        <v>22</v>
      </c>
      <c r="E1138">
        <v>44</v>
      </c>
      <c r="F1138">
        <v>0</v>
      </c>
      <c r="H1138" t="b">
        <v>0</v>
      </c>
      <c r="I1138" t="s">
        <v>36</v>
      </c>
      <c r="J1138" t="s">
        <v>37</v>
      </c>
      <c r="K1138" t="s">
        <v>36</v>
      </c>
      <c r="L1138" t="s">
        <v>26</v>
      </c>
      <c r="M1138" t="s">
        <v>20</v>
      </c>
      <c r="N1138" t="s">
        <v>30</v>
      </c>
      <c r="O1138">
        <v>1005676</v>
      </c>
      <c r="P1138">
        <v>246188</v>
      </c>
      <c r="Q1138">
        <v>40.842386625000003</v>
      </c>
      <c r="R1138">
        <v>-73.922564197999904</v>
      </c>
    </row>
    <row r="1139" spans="1:18" x14ac:dyDescent="0.25">
      <c r="A1139">
        <v>66017111</v>
      </c>
      <c r="B1139" s="1">
        <v>40077</v>
      </c>
      <c r="C1139" s="2">
        <v>0.85</v>
      </c>
      <c r="D1139" t="s">
        <v>22</v>
      </c>
      <c r="E1139">
        <v>44</v>
      </c>
      <c r="F1139">
        <v>0</v>
      </c>
      <c r="H1139" t="b">
        <v>0</v>
      </c>
      <c r="I1139" t="s">
        <v>36</v>
      </c>
      <c r="J1139" t="s">
        <v>37</v>
      </c>
      <c r="K1139" t="s">
        <v>36</v>
      </c>
      <c r="L1139" t="s">
        <v>29</v>
      </c>
      <c r="M1139" t="s">
        <v>20</v>
      </c>
      <c r="N1139" t="s">
        <v>30</v>
      </c>
      <c r="O1139">
        <v>1005676</v>
      </c>
      <c r="P1139">
        <v>246188</v>
      </c>
      <c r="Q1139">
        <v>40.842386625000003</v>
      </c>
      <c r="R1139">
        <v>-73.922564197999904</v>
      </c>
    </row>
    <row r="1140" spans="1:18" x14ac:dyDescent="0.25">
      <c r="A1140">
        <v>66017109</v>
      </c>
      <c r="B1140" s="1">
        <v>40077</v>
      </c>
      <c r="C1140" s="2">
        <v>6.25E-2</v>
      </c>
      <c r="D1140" t="s">
        <v>31</v>
      </c>
      <c r="E1140">
        <v>5</v>
      </c>
      <c r="F1140">
        <v>0</v>
      </c>
      <c r="H1140" t="b">
        <v>0</v>
      </c>
      <c r="I1140" t="s">
        <v>19</v>
      </c>
      <c r="J1140" t="s">
        <v>20</v>
      </c>
      <c r="K1140" t="s">
        <v>30</v>
      </c>
      <c r="L1140" t="s">
        <v>26</v>
      </c>
      <c r="M1140" t="s">
        <v>20</v>
      </c>
      <c r="N1140" t="s">
        <v>23</v>
      </c>
      <c r="O1140">
        <v>984750</v>
      </c>
      <c r="P1140">
        <v>201979</v>
      </c>
      <c r="Q1140">
        <v>40.721070621999999</v>
      </c>
      <c r="R1140">
        <v>-73.998197650999899</v>
      </c>
    </row>
    <row r="1141" spans="1:18" x14ac:dyDescent="0.25">
      <c r="A1141">
        <v>66017108</v>
      </c>
      <c r="B1141" s="1">
        <v>40077</v>
      </c>
      <c r="C1141" s="2">
        <v>0.74305555555555547</v>
      </c>
      <c r="D1141" t="s">
        <v>24</v>
      </c>
      <c r="E1141">
        <v>81</v>
      </c>
      <c r="F1141">
        <v>0</v>
      </c>
      <c r="H1141" t="b">
        <v>1</v>
      </c>
      <c r="L1141" t="s">
        <v>26</v>
      </c>
      <c r="M1141" t="s">
        <v>20</v>
      </c>
      <c r="N1141" t="s">
        <v>21</v>
      </c>
      <c r="O1141">
        <v>1004399</v>
      </c>
      <c r="P1141">
        <v>186729</v>
      </c>
      <c r="Q1141">
        <v>40.679190013000003</v>
      </c>
      <c r="R1141">
        <v>-73.927357695999902</v>
      </c>
    </row>
    <row r="1142" spans="1:18" x14ac:dyDescent="0.25">
      <c r="A1142">
        <v>66017112</v>
      </c>
      <c r="B1142" s="1">
        <v>40077</v>
      </c>
      <c r="C1142" s="2">
        <v>0.64722222222222225</v>
      </c>
      <c r="D1142" t="s">
        <v>22</v>
      </c>
      <c r="E1142">
        <v>47</v>
      </c>
      <c r="F1142">
        <v>0</v>
      </c>
      <c r="H1142" t="b">
        <v>0</v>
      </c>
      <c r="I1142" t="s">
        <v>26</v>
      </c>
      <c r="J1142" t="s">
        <v>20</v>
      </c>
      <c r="K1142" t="s">
        <v>30</v>
      </c>
      <c r="L1142" t="s">
        <v>29</v>
      </c>
      <c r="M1142" t="s">
        <v>20</v>
      </c>
      <c r="N1142" t="s">
        <v>21</v>
      </c>
      <c r="O1142">
        <v>1021412</v>
      </c>
      <c r="P1142">
        <v>259520</v>
      </c>
      <c r="Q1142">
        <v>40.878926716000002</v>
      </c>
      <c r="R1142">
        <v>-73.865617735999905</v>
      </c>
    </row>
    <row r="1143" spans="1:18" x14ac:dyDescent="0.25">
      <c r="A1143">
        <v>51559655</v>
      </c>
      <c r="B1143" s="1">
        <v>39712</v>
      </c>
      <c r="C1143" s="2">
        <v>8.5416666666666655E-2</v>
      </c>
      <c r="D1143" t="s">
        <v>24</v>
      </c>
      <c r="E1143">
        <v>81</v>
      </c>
      <c r="F1143">
        <v>0</v>
      </c>
      <c r="H1143" t="b">
        <v>0</v>
      </c>
      <c r="I1143" t="s">
        <v>26</v>
      </c>
      <c r="J1143" t="s">
        <v>34</v>
      </c>
      <c r="K1143" t="s">
        <v>21</v>
      </c>
      <c r="L1143" t="s">
        <v>19</v>
      </c>
      <c r="M1143" t="s">
        <v>20</v>
      </c>
      <c r="N1143" t="s">
        <v>21</v>
      </c>
      <c r="O1143">
        <v>1005823</v>
      </c>
      <c r="P1143">
        <v>189662</v>
      </c>
      <c r="Q1143">
        <v>40.687237072999999</v>
      </c>
      <c r="R1143">
        <v>-73.922214320999899</v>
      </c>
    </row>
    <row r="1144" spans="1:18" x14ac:dyDescent="0.25">
      <c r="A1144">
        <v>51559655</v>
      </c>
      <c r="B1144" s="1">
        <v>39712</v>
      </c>
      <c r="C1144" s="2">
        <v>8.5416666666666655E-2</v>
      </c>
      <c r="D1144" t="s">
        <v>24</v>
      </c>
      <c r="E1144">
        <v>81</v>
      </c>
      <c r="F1144">
        <v>0</v>
      </c>
      <c r="H1144" t="b">
        <v>0</v>
      </c>
      <c r="I1144" t="s">
        <v>19</v>
      </c>
      <c r="J1144" t="s">
        <v>20</v>
      </c>
      <c r="K1144" t="s">
        <v>21</v>
      </c>
      <c r="L1144" t="s">
        <v>19</v>
      </c>
      <c r="M1144" t="s">
        <v>20</v>
      </c>
      <c r="N1144" t="s">
        <v>21</v>
      </c>
      <c r="O1144">
        <v>1005823</v>
      </c>
      <c r="P1144">
        <v>189662</v>
      </c>
      <c r="Q1144">
        <v>40.687237072999999</v>
      </c>
      <c r="R1144">
        <v>-73.922214320999899</v>
      </c>
    </row>
    <row r="1145" spans="1:18" x14ac:dyDescent="0.25">
      <c r="A1145">
        <v>51559645</v>
      </c>
      <c r="B1145" s="1">
        <v>39712</v>
      </c>
      <c r="C1145" s="2">
        <v>0.96527777777777779</v>
      </c>
      <c r="D1145" t="s">
        <v>31</v>
      </c>
      <c r="E1145">
        <v>28</v>
      </c>
      <c r="F1145">
        <v>0</v>
      </c>
      <c r="H1145" t="b">
        <v>0</v>
      </c>
      <c r="I1145" t="s">
        <v>36</v>
      </c>
      <c r="J1145" t="s">
        <v>37</v>
      </c>
      <c r="K1145" t="s">
        <v>36</v>
      </c>
      <c r="L1145" t="s">
        <v>26</v>
      </c>
      <c r="M1145" t="s">
        <v>20</v>
      </c>
      <c r="N1145" t="s">
        <v>21</v>
      </c>
      <c r="O1145">
        <v>997967</v>
      </c>
      <c r="P1145">
        <v>234809</v>
      </c>
      <c r="Q1145">
        <v>40.811169851000002</v>
      </c>
      <c r="R1145">
        <v>-73.950449106999898</v>
      </c>
    </row>
    <row r="1146" spans="1:18" x14ac:dyDescent="0.25">
      <c r="A1146">
        <v>51538827</v>
      </c>
      <c r="B1146" s="1">
        <v>39712</v>
      </c>
      <c r="C1146" s="2">
        <v>0.94861111111111107</v>
      </c>
      <c r="D1146" t="s">
        <v>22</v>
      </c>
      <c r="E1146">
        <v>46</v>
      </c>
      <c r="F1146">
        <v>0</v>
      </c>
      <c r="H1146" t="b">
        <v>0</v>
      </c>
      <c r="I1146" t="s">
        <v>36</v>
      </c>
      <c r="J1146" t="s">
        <v>20</v>
      </c>
      <c r="K1146" t="s">
        <v>21</v>
      </c>
      <c r="L1146" t="s">
        <v>26</v>
      </c>
      <c r="M1146" t="s">
        <v>20</v>
      </c>
      <c r="N1146" t="s">
        <v>21</v>
      </c>
      <c r="O1146">
        <v>1007868</v>
      </c>
      <c r="P1146">
        <v>249949</v>
      </c>
      <c r="Q1146">
        <v>40.852703869000003</v>
      </c>
      <c r="R1146">
        <v>-73.914628690999905</v>
      </c>
    </row>
    <row r="1147" spans="1:18" x14ac:dyDescent="0.25">
      <c r="A1147">
        <v>51559646</v>
      </c>
      <c r="B1147" s="1">
        <v>39712</v>
      </c>
      <c r="C1147" s="2">
        <v>0.9291666666666667</v>
      </c>
      <c r="D1147" t="s">
        <v>31</v>
      </c>
      <c r="E1147">
        <v>24</v>
      </c>
      <c r="F1147">
        <v>0</v>
      </c>
      <c r="G1147" t="s">
        <v>25</v>
      </c>
      <c r="H1147" t="b">
        <v>1</v>
      </c>
      <c r="I1147" t="s">
        <v>26</v>
      </c>
      <c r="J1147" t="s">
        <v>20</v>
      </c>
      <c r="K1147" t="s">
        <v>23</v>
      </c>
      <c r="L1147" t="s">
        <v>19</v>
      </c>
      <c r="M1147" t="s">
        <v>20</v>
      </c>
      <c r="N1147" t="s">
        <v>21</v>
      </c>
      <c r="O1147">
        <v>992402</v>
      </c>
      <c r="P1147">
        <v>227087</v>
      </c>
      <c r="Q1147">
        <v>40.789981955999998</v>
      </c>
      <c r="R1147">
        <v>-73.970561912999898</v>
      </c>
    </row>
    <row r="1148" spans="1:18" x14ac:dyDescent="0.25">
      <c r="A1148">
        <v>51559646</v>
      </c>
      <c r="B1148" s="1">
        <v>39712</v>
      </c>
      <c r="C1148" s="2">
        <v>0.9291666666666667</v>
      </c>
      <c r="D1148" t="s">
        <v>31</v>
      </c>
      <c r="E1148">
        <v>24</v>
      </c>
      <c r="F1148">
        <v>0</v>
      </c>
      <c r="G1148" t="s">
        <v>25</v>
      </c>
      <c r="H1148" t="b">
        <v>1</v>
      </c>
      <c r="I1148" t="s">
        <v>26</v>
      </c>
      <c r="J1148" t="s">
        <v>20</v>
      </c>
      <c r="K1148" t="s">
        <v>30</v>
      </c>
      <c r="L1148" t="s">
        <v>19</v>
      </c>
      <c r="M1148" t="s">
        <v>20</v>
      </c>
      <c r="N1148" t="s">
        <v>21</v>
      </c>
      <c r="O1148">
        <v>992402</v>
      </c>
      <c r="P1148">
        <v>227087</v>
      </c>
      <c r="Q1148">
        <v>40.789981955999998</v>
      </c>
      <c r="R1148">
        <v>-73.970561912999898</v>
      </c>
    </row>
    <row r="1149" spans="1:18" x14ac:dyDescent="0.25">
      <c r="A1149">
        <v>51559646</v>
      </c>
      <c r="B1149" s="1">
        <v>39712</v>
      </c>
      <c r="C1149" s="2">
        <v>0.9291666666666667</v>
      </c>
      <c r="D1149" t="s">
        <v>31</v>
      </c>
      <c r="E1149">
        <v>24</v>
      </c>
      <c r="F1149">
        <v>0</v>
      </c>
      <c r="G1149" t="s">
        <v>25</v>
      </c>
      <c r="H1149" t="b">
        <v>1</v>
      </c>
      <c r="I1149" t="s">
        <v>19</v>
      </c>
      <c r="J1149" t="s">
        <v>20</v>
      </c>
      <c r="K1149" t="s">
        <v>23</v>
      </c>
      <c r="L1149" t="s">
        <v>19</v>
      </c>
      <c r="M1149" t="s">
        <v>20</v>
      </c>
      <c r="N1149" t="s">
        <v>21</v>
      </c>
      <c r="O1149">
        <v>992402</v>
      </c>
      <c r="P1149">
        <v>227087</v>
      </c>
      <c r="Q1149">
        <v>40.789981955999998</v>
      </c>
      <c r="R1149">
        <v>-73.970561912999898</v>
      </c>
    </row>
    <row r="1150" spans="1:18" x14ac:dyDescent="0.25">
      <c r="A1150">
        <v>51559646</v>
      </c>
      <c r="B1150" s="1">
        <v>39712</v>
      </c>
      <c r="C1150" s="2">
        <v>0.9291666666666667</v>
      </c>
      <c r="D1150" t="s">
        <v>31</v>
      </c>
      <c r="E1150">
        <v>24</v>
      </c>
      <c r="F1150">
        <v>0</v>
      </c>
      <c r="G1150" t="s">
        <v>25</v>
      </c>
      <c r="H1150" t="b">
        <v>1</v>
      </c>
      <c r="I1150" t="s">
        <v>19</v>
      </c>
      <c r="J1150" t="s">
        <v>20</v>
      </c>
      <c r="K1150" t="s">
        <v>30</v>
      </c>
      <c r="L1150" t="s">
        <v>19</v>
      </c>
      <c r="M1150" t="s">
        <v>20</v>
      </c>
      <c r="N1150" t="s">
        <v>21</v>
      </c>
      <c r="O1150">
        <v>992402</v>
      </c>
      <c r="P1150">
        <v>227087</v>
      </c>
      <c r="Q1150">
        <v>40.789981955999998</v>
      </c>
      <c r="R1150">
        <v>-73.970561912999898</v>
      </c>
    </row>
    <row r="1151" spans="1:18" x14ac:dyDescent="0.25">
      <c r="A1151">
        <v>51559646</v>
      </c>
      <c r="B1151" s="1">
        <v>39712</v>
      </c>
      <c r="C1151" s="2">
        <v>0.9291666666666667</v>
      </c>
      <c r="D1151" t="s">
        <v>31</v>
      </c>
      <c r="E1151">
        <v>24</v>
      </c>
      <c r="F1151">
        <v>0</v>
      </c>
      <c r="G1151" t="s">
        <v>25</v>
      </c>
      <c r="H1151" t="b">
        <v>1</v>
      </c>
      <c r="I1151" t="s">
        <v>39</v>
      </c>
      <c r="J1151" t="s">
        <v>20</v>
      </c>
      <c r="K1151" t="s">
        <v>30</v>
      </c>
      <c r="L1151" t="s">
        <v>19</v>
      </c>
      <c r="M1151" t="s">
        <v>20</v>
      </c>
      <c r="N1151" t="s">
        <v>21</v>
      </c>
      <c r="O1151">
        <v>992402</v>
      </c>
      <c r="P1151">
        <v>227087</v>
      </c>
      <c r="Q1151">
        <v>40.789981955999998</v>
      </c>
      <c r="R1151">
        <v>-73.970561912999898</v>
      </c>
    </row>
    <row r="1152" spans="1:18" x14ac:dyDescent="0.25">
      <c r="A1152">
        <v>51559657</v>
      </c>
      <c r="B1152" s="1">
        <v>39712</v>
      </c>
      <c r="C1152" s="2">
        <v>0.90972222222222221</v>
      </c>
      <c r="D1152" t="s">
        <v>22</v>
      </c>
      <c r="E1152">
        <v>46</v>
      </c>
      <c r="F1152">
        <v>0</v>
      </c>
      <c r="H1152" t="b">
        <v>0</v>
      </c>
      <c r="L1152" t="s">
        <v>19</v>
      </c>
      <c r="M1152" t="s">
        <v>20</v>
      </c>
      <c r="N1152" t="s">
        <v>21</v>
      </c>
      <c r="O1152">
        <v>1007868</v>
      </c>
      <c r="P1152">
        <v>249949</v>
      </c>
      <c r="Q1152">
        <v>40.852703869000003</v>
      </c>
      <c r="R1152">
        <v>-73.914628690999905</v>
      </c>
    </row>
    <row r="1153" spans="1:18" x14ac:dyDescent="0.25">
      <c r="A1153">
        <v>51559642</v>
      </c>
      <c r="B1153" s="1">
        <v>39712</v>
      </c>
      <c r="C1153" s="2">
        <v>0.8979166666666667</v>
      </c>
      <c r="D1153" t="s">
        <v>31</v>
      </c>
      <c r="E1153">
        <v>32</v>
      </c>
      <c r="F1153">
        <v>2</v>
      </c>
      <c r="G1153" t="s">
        <v>25</v>
      </c>
      <c r="H1153" t="b">
        <v>0</v>
      </c>
      <c r="I1153" t="s">
        <v>36</v>
      </c>
      <c r="J1153" t="s">
        <v>37</v>
      </c>
      <c r="K1153" t="s">
        <v>36</v>
      </c>
      <c r="L1153" t="s">
        <v>29</v>
      </c>
      <c r="M1153" t="s">
        <v>20</v>
      </c>
      <c r="N1153" t="s">
        <v>21</v>
      </c>
      <c r="O1153">
        <v>998362</v>
      </c>
      <c r="P1153">
        <v>234740</v>
      </c>
      <c r="Q1153">
        <v>40.810979844000002</v>
      </c>
      <c r="R1153">
        <v>-73.949022324999902</v>
      </c>
    </row>
    <row r="1154" spans="1:18" x14ac:dyDescent="0.25">
      <c r="A1154">
        <v>51559643</v>
      </c>
      <c r="B1154" s="1">
        <v>39712</v>
      </c>
      <c r="C1154" s="2">
        <v>0.89583333333333337</v>
      </c>
      <c r="D1154" t="s">
        <v>31</v>
      </c>
      <c r="E1154">
        <v>28</v>
      </c>
      <c r="F1154">
        <v>0</v>
      </c>
      <c r="H1154" t="b">
        <v>0</v>
      </c>
      <c r="L1154" t="s">
        <v>26</v>
      </c>
      <c r="M1154" t="s">
        <v>20</v>
      </c>
      <c r="N1154" t="s">
        <v>21</v>
      </c>
      <c r="O1154">
        <v>999393</v>
      </c>
      <c r="P1154">
        <v>233707</v>
      </c>
      <c r="Q1154">
        <v>40.808142838000002</v>
      </c>
      <c r="R1154">
        <v>-73.945300203000002</v>
      </c>
    </row>
    <row r="1155" spans="1:18" x14ac:dyDescent="0.25">
      <c r="A1155">
        <v>51559643</v>
      </c>
      <c r="B1155" s="1">
        <v>39712</v>
      </c>
      <c r="C1155" s="2">
        <v>0.89583333333333337</v>
      </c>
      <c r="D1155" t="s">
        <v>31</v>
      </c>
      <c r="E1155">
        <v>28</v>
      </c>
      <c r="F1155">
        <v>0</v>
      </c>
      <c r="H1155" t="b">
        <v>0</v>
      </c>
      <c r="L1155" t="s">
        <v>19</v>
      </c>
      <c r="M1155" t="s">
        <v>20</v>
      </c>
      <c r="N1155" t="s">
        <v>21</v>
      </c>
      <c r="O1155">
        <v>999393</v>
      </c>
      <c r="P1155">
        <v>233707</v>
      </c>
      <c r="Q1155">
        <v>40.808142838000002</v>
      </c>
      <c r="R1155">
        <v>-73.945300203000002</v>
      </c>
    </row>
    <row r="1156" spans="1:18" x14ac:dyDescent="0.25">
      <c r="A1156">
        <v>51559643</v>
      </c>
      <c r="B1156" s="1">
        <v>39712</v>
      </c>
      <c r="C1156" s="2">
        <v>0.89583333333333337</v>
      </c>
      <c r="D1156" t="s">
        <v>31</v>
      </c>
      <c r="E1156">
        <v>28</v>
      </c>
      <c r="F1156">
        <v>0</v>
      </c>
      <c r="H1156" t="b">
        <v>0</v>
      </c>
      <c r="L1156" t="s">
        <v>29</v>
      </c>
      <c r="M1156" t="s">
        <v>20</v>
      </c>
      <c r="N1156" t="s">
        <v>23</v>
      </c>
      <c r="O1156">
        <v>999393</v>
      </c>
      <c r="P1156">
        <v>233707</v>
      </c>
      <c r="Q1156">
        <v>40.808142838000002</v>
      </c>
      <c r="R1156">
        <v>-73.945300203000002</v>
      </c>
    </row>
    <row r="1157" spans="1:18" x14ac:dyDescent="0.25">
      <c r="A1157">
        <v>51559656</v>
      </c>
      <c r="B1157" s="1">
        <v>39712</v>
      </c>
      <c r="C1157" s="2">
        <v>0.83819444444444446</v>
      </c>
      <c r="D1157" t="s">
        <v>31</v>
      </c>
      <c r="E1157">
        <v>28</v>
      </c>
      <c r="F1157">
        <v>0</v>
      </c>
      <c r="H1157" t="b">
        <v>0</v>
      </c>
      <c r="I1157" t="s">
        <v>36</v>
      </c>
      <c r="J1157" t="s">
        <v>37</v>
      </c>
      <c r="K1157" t="s">
        <v>36</v>
      </c>
      <c r="L1157" t="s">
        <v>29</v>
      </c>
      <c r="M1157" t="s">
        <v>34</v>
      </c>
      <c r="N1157" t="s">
        <v>21</v>
      </c>
      <c r="O1157">
        <v>997376</v>
      </c>
      <c r="P1157">
        <v>233927</v>
      </c>
      <c r="Q1157">
        <v>40.808749904000003</v>
      </c>
      <c r="R1157">
        <v>-73.952585805999902</v>
      </c>
    </row>
    <row r="1158" spans="1:18" x14ac:dyDescent="0.25">
      <c r="A1158">
        <v>34545403</v>
      </c>
      <c r="B1158" s="1">
        <v>39346</v>
      </c>
      <c r="C1158" s="2">
        <v>0.93055555555555547</v>
      </c>
      <c r="D1158" t="s">
        <v>24</v>
      </c>
      <c r="E1158">
        <v>75</v>
      </c>
      <c r="F1158">
        <v>0</v>
      </c>
      <c r="G1158" t="s">
        <v>57</v>
      </c>
      <c r="H1158" t="b">
        <v>0</v>
      </c>
      <c r="I1158" t="s">
        <v>19</v>
      </c>
      <c r="J1158" t="s">
        <v>20</v>
      </c>
      <c r="K1158" t="s">
        <v>21</v>
      </c>
      <c r="L1158" t="s">
        <v>26</v>
      </c>
      <c r="M1158" t="s">
        <v>20</v>
      </c>
      <c r="N1158" t="s">
        <v>21</v>
      </c>
      <c r="O1158">
        <v>1012920</v>
      </c>
      <c r="P1158">
        <v>183086</v>
      </c>
      <c r="Q1158">
        <v>40.669167307000002</v>
      </c>
      <c r="R1158">
        <v>-73.896652216999897</v>
      </c>
    </row>
    <row r="1159" spans="1:18" x14ac:dyDescent="0.25">
      <c r="A1159">
        <v>34597534</v>
      </c>
      <c r="B1159" s="1">
        <v>39346</v>
      </c>
      <c r="C1159" s="2">
        <v>0.91805555555555562</v>
      </c>
      <c r="D1159" t="s">
        <v>24</v>
      </c>
      <c r="E1159">
        <v>70</v>
      </c>
      <c r="F1159">
        <v>0</v>
      </c>
      <c r="G1159" t="s">
        <v>28</v>
      </c>
      <c r="H1159" t="b">
        <v>0</v>
      </c>
      <c r="I1159" t="s">
        <v>26</v>
      </c>
      <c r="J1159" t="s">
        <v>20</v>
      </c>
      <c r="K1159" t="s">
        <v>23</v>
      </c>
      <c r="L1159" t="s">
        <v>26</v>
      </c>
      <c r="M1159" t="s">
        <v>34</v>
      </c>
      <c r="N1159" t="s">
        <v>21</v>
      </c>
      <c r="O1159">
        <v>995294</v>
      </c>
      <c r="P1159">
        <v>176595</v>
      </c>
      <c r="Q1159">
        <v>40.651390470999999</v>
      </c>
      <c r="R1159">
        <v>-73.960200797999903</v>
      </c>
    </row>
    <row r="1160" spans="1:18" x14ac:dyDescent="0.25">
      <c r="A1160">
        <v>34597534</v>
      </c>
      <c r="B1160" s="1">
        <v>39346</v>
      </c>
      <c r="C1160" s="2">
        <v>0.91805555555555562</v>
      </c>
      <c r="D1160" t="s">
        <v>24</v>
      </c>
      <c r="E1160">
        <v>70</v>
      </c>
      <c r="F1160">
        <v>0</v>
      </c>
      <c r="G1160" t="s">
        <v>28</v>
      </c>
      <c r="H1160" t="b">
        <v>0</v>
      </c>
      <c r="I1160" t="s">
        <v>26</v>
      </c>
      <c r="J1160" t="s">
        <v>20</v>
      </c>
      <c r="K1160" t="s">
        <v>23</v>
      </c>
      <c r="L1160" t="s">
        <v>29</v>
      </c>
      <c r="M1160" t="s">
        <v>34</v>
      </c>
      <c r="N1160" t="s">
        <v>21</v>
      </c>
      <c r="O1160">
        <v>995294</v>
      </c>
      <c r="P1160">
        <v>176595</v>
      </c>
      <c r="Q1160">
        <v>40.651390470999999</v>
      </c>
      <c r="R1160">
        <v>-73.960200797999903</v>
      </c>
    </row>
    <row r="1161" spans="1:18" x14ac:dyDescent="0.25">
      <c r="A1161">
        <v>34545402</v>
      </c>
      <c r="B1161" s="1">
        <v>39346</v>
      </c>
      <c r="C1161" s="2">
        <v>0.85069444444444453</v>
      </c>
      <c r="D1161" t="s">
        <v>24</v>
      </c>
      <c r="E1161">
        <v>67</v>
      </c>
      <c r="F1161">
        <v>0</v>
      </c>
      <c r="H1161" t="b">
        <v>0</v>
      </c>
      <c r="I1161" t="s">
        <v>36</v>
      </c>
      <c r="J1161" t="s">
        <v>37</v>
      </c>
      <c r="K1161" t="s">
        <v>36</v>
      </c>
      <c r="L1161" t="s">
        <v>26</v>
      </c>
      <c r="M1161" t="s">
        <v>20</v>
      </c>
      <c r="N1161" t="s">
        <v>21</v>
      </c>
      <c r="O1161">
        <v>998032</v>
      </c>
      <c r="P1161">
        <v>175598</v>
      </c>
      <c r="Q1161">
        <v>40.648650085</v>
      </c>
      <c r="R1161">
        <v>-73.950335562999896</v>
      </c>
    </row>
    <row r="1162" spans="1:18" x14ac:dyDescent="0.25">
      <c r="A1162">
        <v>34545401</v>
      </c>
      <c r="B1162" s="1">
        <v>39346</v>
      </c>
      <c r="C1162" s="2">
        <v>0.62916666666666665</v>
      </c>
      <c r="D1162" t="s">
        <v>32</v>
      </c>
      <c r="E1162">
        <v>113</v>
      </c>
      <c r="F1162">
        <v>0</v>
      </c>
      <c r="H1162" t="b">
        <v>0</v>
      </c>
      <c r="I1162" t="s">
        <v>19</v>
      </c>
      <c r="J1162" t="s">
        <v>20</v>
      </c>
      <c r="K1162" t="s">
        <v>21</v>
      </c>
      <c r="L1162" t="s">
        <v>19</v>
      </c>
      <c r="M1162" t="s">
        <v>20</v>
      </c>
      <c r="N1162" t="s">
        <v>21</v>
      </c>
      <c r="O1162">
        <v>1051905</v>
      </c>
      <c r="P1162">
        <v>193863</v>
      </c>
      <c r="Q1162">
        <v>40.698535528999997</v>
      </c>
      <c r="R1162">
        <v>-73.756011931999893</v>
      </c>
    </row>
    <row r="1163" spans="1:18" x14ac:dyDescent="0.25">
      <c r="A1163">
        <v>24434213</v>
      </c>
      <c r="B1163" s="1">
        <v>38981</v>
      </c>
      <c r="C1163" s="2">
        <v>0.13055555555555556</v>
      </c>
      <c r="D1163" t="s">
        <v>22</v>
      </c>
      <c r="E1163">
        <v>52</v>
      </c>
      <c r="F1163">
        <v>0</v>
      </c>
      <c r="G1163" t="s">
        <v>28</v>
      </c>
      <c r="H1163" t="b">
        <v>1</v>
      </c>
      <c r="I1163" t="s">
        <v>26</v>
      </c>
      <c r="J1163" t="s">
        <v>20</v>
      </c>
      <c r="K1163" t="s">
        <v>21</v>
      </c>
      <c r="L1163" t="s">
        <v>19</v>
      </c>
      <c r="M1163" t="s">
        <v>20</v>
      </c>
      <c r="N1163" t="s">
        <v>30</v>
      </c>
      <c r="O1163">
        <v>1014994</v>
      </c>
      <c r="P1163">
        <v>256310</v>
      </c>
      <c r="Q1163">
        <v>40.870140948</v>
      </c>
      <c r="R1163">
        <v>-73.888840950999906</v>
      </c>
    </row>
    <row r="1164" spans="1:18" x14ac:dyDescent="0.25">
      <c r="A1164">
        <v>24434213</v>
      </c>
      <c r="B1164" s="1">
        <v>38981</v>
      </c>
      <c r="C1164" s="2">
        <v>0.13055555555555556</v>
      </c>
      <c r="D1164" t="s">
        <v>22</v>
      </c>
      <c r="E1164">
        <v>52</v>
      </c>
      <c r="F1164">
        <v>0</v>
      </c>
      <c r="G1164" t="s">
        <v>28</v>
      </c>
      <c r="H1164" t="b">
        <v>1</v>
      </c>
      <c r="I1164" t="s">
        <v>26</v>
      </c>
      <c r="J1164" t="s">
        <v>20</v>
      </c>
      <c r="K1164" t="s">
        <v>23</v>
      </c>
      <c r="L1164" t="s">
        <v>19</v>
      </c>
      <c r="M1164" t="s">
        <v>20</v>
      </c>
      <c r="N1164" t="s">
        <v>30</v>
      </c>
      <c r="O1164">
        <v>1014994</v>
      </c>
      <c r="P1164">
        <v>256310</v>
      </c>
      <c r="Q1164">
        <v>40.870140948</v>
      </c>
      <c r="R1164">
        <v>-73.888840950999906</v>
      </c>
    </row>
    <row r="1165" spans="1:18" x14ac:dyDescent="0.25">
      <c r="A1165">
        <v>24449549</v>
      </c>
      <c r="B1165" s="1">
        <v>38981</v>
      </c>
      <c r="C1165" s="2">
        <v>0.11458333333333333</v>
      </c>
      <c r="D1165" t="s">
        <v>22</v>
      </c>
      <c r="E1165">
        <v>48</v>
      </c>
      <c r="F1165">
        <v>0</v>
      </c>
      <c r="G1165" t="s">
        <v>28</v>
      </c>
      <c r="H1165" t="b">
        <v>0</v>
      </c>
      <c r="I1165" t="s">
        <v>19</v>
      </c>
      <c r="J1165" t="s">
        <v>20</v>
      </c>
      <c r="K1165" t="s">
        <v>30</v>
      </c>
      <c r="L1165" t="s">
        <v>39</v>
      </c>
      <c r="M1165" t="s">
        <v>20</v>
      </c>
      <c r="N1165" t="s">
        <v>21</v>
      </c>
      <c r="O1165">
        <v>1015000</v>
      </c>
      <c r="P1165">
        <v>247316</v>
      </c>
      <c r="Q1165">
        <v>40.845455106999999</v>
      </c>
      <c r="R1165">
        <v>-73.888860514999905</v>
      </c>
    </row>
    <row r="1166" spans="1:18" x14ac:dyDescent="0.25">
      <c r="A1166">
        <v>24814501</v>
      </c>
      <c r="B1166" s="1">
        <v>38981</v>
      </c>
      <c r="C1166" s="2">
        <v>9.0277777777777776E-2</v>
      </c>
      <c r="D1166" t="s">
        <v>22</v>
      </c>
      <c r="E1166">
        <v>43</v>
      </c>
      <c r="F1166">
        <v>0</v>
      </c>
      <c r="G1166" t="s">
        <v>28</v>
      </c>
      <c r="H1166" t="b">
        <v>0</v>
      </c>
      <c r="I1166" t="s">
        <v>36</v>
      </c>
      <c r="J1166" t="s">
        <v>20</v>
      </c>
      <c r="K1166" t="s">
        <v>21</v>
      </c>
      <c r="L1166" t="s">
        <v>19</v>
      </c>
      <c r="M1166" t="s">
        <v>20</v>
      </c>
      <c r="N1166" t="s">
        <v>30</v>
      </c>
      <c r="O1166">
        <v>1017705</v>
      </c>
      <c r="P1166">
        <v>242557</v>
      </c>
      <c r="Q1166">
        <v>40.832383212000003</v>
      </c>
      <c r="R1166">
        <v>-73.879107475999902</v>
      </c>
    </row>
    <row r="1167" spans="1:18" x14ac:dyDescent="0.25">
      <c r="A1167">
        <v>24434216</v>
      </c>
      <c r="B1167" s="1">
        <v>38981</v>
      </c>
      <c r="C1167" s="2">
        <v>0.76388888888888884</v>
      </c>
      <c r="D1167" t="s">
        <v>31</v>
      </c>
      <c r="E1167">
        <v>28</v>
      </c>
      <c r="F1167">
        <v>2</v>
      </c>
      <c r="G1167" t="s">
        <v>25</v>
      </c>
      <c r="H1167" t="b">
        <v>0</v>
      </c>
      <c r="I1167" t="s">
        <v>19</v>
      </c>
      <c r="J1167" t="s">
        <v>20</v>
      </c>
      <c r="K1167" t="s">
        <v>21</v>
      </c>
      <c r="L1167" t="s">
        <v>19</v>
      </c>
      <c r="M1167" t="s">
        <v>20</v>
      </c>
      <c r="N1167" t="s">
        <v>21</v>
      </c>
      <c r="O1167">
        <v>998753</v>
      </c>
      <c r="P1167">
        <v>230407</v>
      </c>
      <c r="Q1167">
        <v>40.799086316999997</v>
      </c>
      <c r="R1167">
        <v>-73.947619210999903</v>
      </c>
    </row>
    <row r="1168" spans="1:18" x14ac:dyDescent="0.25">
      <c r="A1168">
        <v>24418567</v>
      </c>
      <c r="B1168" s="1">
        <v>38981</v>
      </c>
      <c r="C1168" s="2">
        <v>2.7777777777777776E-2</v>
      </c>
      <c r="D1168" t="s">
        <v>22</v>
      </c>
      <c r="E1168">
        <v>40</v>
      </c>
      <c r="F1168">
        <v>0</v>
      </c>
      <c r="H1168" t="b">
        <v>0</v>
      </c>
      <c r="I1168" t="s">
        <v>36</v>
      </c>
      <c r="J1168" t="s">
        <v>20</v>
      </c>
      <c r="K1168" t="s">
        <v>21</v>
      </c>
      <c r="L1168" t="s">
        <v>19</v>
      </c>
      <c r="M1168" t="s">
        <v>20</v>
      </c>
      <c r="N1168" t="s">
        <v>21</v>
      </c>
      <c r="O1168">
        <v>1006741</v>
      </c>
      <c r="P1168">
        <v>237429</v>
      </c>
      <c r="Q1168">
        <v>40.818343038000002</v>
      </c>
      <c r="R1168">
        <v>-73.918744471999901</v>
      </c>
    </row>
    <row r="1169" spans="1:18" x14ac:dyDescent="0.25">
      <c r="A1169">
        <v>169566541</v>
      </c>
      <c r="B1169" s="1">
        <v>42998</v>
      </c>
      <c r="C1169" s="2">
        <v>0.88541666666666663</v>
      </c>
      <c r="D1169" t="s">
        <v>32</v>
      </c>
      <c r="E1169">
        <v>103</v>
      </c>
      <c r="F1169">
        <v>0</v>
      </c>
      <c r="H1169" t="b">
        <v>0</v>
      </c>
      <c r="I1169" t="s">
        <v>26</v>
      </c>
      <c r="J1169" t="s">
        <v>20</v>
      </c>
      <c r="K1169" t="s">
        <v>30</v>
      </c>
      <c r="L1169" t="s">
        <v>26</v>
      </c>
      <c r="M1169" t="s">
        <v>20</v>
      </c>
      <c r="N1169" t="s">
        <v>23</v>
      </c>
      <c r="O1169">
        <v>1042913</v>
      </c>
      <c r="P1169">
        <v>196419</v>
      </c>
      <c r="Q1169">
        <v>40.705615305999999</v>
      </c>
      <c r="R1169">
        <v>-73.788418082999897</v>
      </c>
    </row>
    <row r="1170" spans="1:18" x14ac:dyDescent="0.25">
      <c r="A1170">
        <v>169566542</v>
      </c>
      <c r="B1170" s="1">
        <v>42998</v>
      </c>
      <c r="C1170" s="2">
        <v>0.84375</v>
      </c>
      <c r="D1170" t="s">
        <v>24</v>
      </c>
      <c r="E1170">
        <v>84</v>
      </c>
      <c r="F1170">
        <v>0</v>
      </c>
      <c r="H1170" t="b">
        <v>1</v>
      </c>
      <c r="I1170" t="s">
        <v>39</v>
      </c>
      <c r="J1170" t="s">
        <v>20</v>
      </c>
      <c r="K1170" t="s">
        <v>35</v>
      </c>
      <c r="L1170" t="s">
        <v>39</v>
      </c>
      <c r="M1170" t="s">
        <v>20</v>
      </c>
      <c r="N1170" t="s">
        <v>30</v>
      </c>
      <c r="O1170">
        <v>989923</v>
      </c>
      <c r="P1170">
        <v>188795</v>
      </c>
      <c r="Q1170">
        <v>40.684881826999998</v>
      </c>
      <c r="R1170">
        <v>-73.979546675999899</v>
      </c>
    </row>
    <row r="1171" spans="1:18" x14ac:dyDescent="0.25">
      <c r="A1171">
        <v>156853220</v>
      </c>
      <c r="B1171" s="1">
        <v>42633</v>
      </c>
      <c r="C1171" s="2">
        <v>0.14722222222222223</v>
      </c>
      <c r="D1171" t="s">
        <v>18</v>
      </c>
      <c r="E1171">
        <v>120</v>
      </c>
      <c r="F1171">
        <v>0</v>
      </c>
      <c r="H1171" t="b">
        <v>0</v>
      </c>
      <c r="I1171" t="s">
        <v>26</v>
      </c>
      <c r="J1171" t="s">
        <v>20</v>
      </c>
      <c r="K1171" t="s">
        <v>21</v>
      </c>
      <c r="L1171" t="s">
        <v>19</v>
      </c>
      <c r="M1171" t="s">
        <v>20</v>
      </c>
      <c r="N1171" t="s">
        <v>21</v>
      </c>
      <c r="O1171">
        <v>960100</v>
      </c>
      <c r="P1171">
        <v>172681</v>
      </c>
      <c r="Q1171">
        <v>40.640621342999999</v>
      </c>
      <c r="R1171">
        <v>-74.0870197859999</v>
      </c>
    </row>
    <row r="1172" spans="1:18" x14ac:dyDescent="0.25">
      <c r="A1172">
        <v>156887024</v>
      </c>
      <c r="B1172" s="1">
        <v>42633</v>
      </c>
      <c r="C1172" s="2">
        <v>0.92013888888888884</v>
      </c>
      <c r="D1172" t="s">
        <v>22</v>
      </c>
      <c r="E1172">
        <v>48</v>
      </c>
      <c r="F1172">
        <v>0</v>
      </c>
      <c r="H1172" t="b">
        <v>0</v>
      </c>
      <c r="L1172" t="s">
        <v>26</v>
      </c>
      <c r="M1172" t="s">
        <v>37</v>
      </c>
      <c r="N1172" t="s">
        <v>21</v>
      </c>
      <c r="O1172">
        <v>1015926</v>
      </c>
      <c r="P1172">
        <v>245838</v>
      </c>
      <c r="Q1172">
        <v>40.841395159999998</v>
      </c>
      <c r="R1172">
        <v>-73.885520621999902</v>
      </c>
    </row>
    <row r="1173" spans="1:18" x14ac:dyDescent="0.25">
      <c r="A1173">
        <v>156887024</v>
      </c>
      <c r="B1173" s="1">
        <v>42633</v>
      </c>
      <c r="C1173" s="2">
        <v>0.92013888888888884</v>
      </c>
      <c r="D1173" t="s">
        <v>22</v>
      </c>
      <c r="E1173">
        <v>48</v>
      </c>
      <c r="F1173">
        <v>0</v>
      </c>
      <c r="H1173" t="b">
        <v>0</v>
      </c>
      <c r="L1173" t="s">
        <v>19</v>
      </c>
      <c r="M1173" t="s">
        <v>20</v>
      </c>
      <c r="N1173" t="s">
        <v>21</v>
      </c>
      <c r="O1173">
        <v>1015926</v>
      </c>
      <c r="P1173">
        <v>245838</v>
      </c>
      <c r="Q1173">
        <v>40.841395159999998</v>
      </c>
      <c r="R1173">
        <v>-73.885520621999902</v>
      </c>
    </row>
    <row r="1174" spans="1:18" x14ac:dyDescent="0.25">
      <c r="A1174">
        <v>157022340</v>
      </c>
      <c r="B1174" s="1">
        <v>42633</v>
      </c>
      <c r="C1174" s="2">
        <v>0.45833333333333331</v>
      </c>
      <c r="D1174" t="s">
        <v>22</v>
      </c>
      <c r="E1174">
        <v>45</v>
      </c>
      <c r="F1174">
        <v>0</v>
      </c>
      <c r="H1174" t="b">
        <v>1</v>
      </c>
      <c r="L1174" t="s">
        <v>39</v>
      </c>
      <c r="M1174" t="s">
        <v>20</v>
      </c>
      <c r="N1174" t="s">
        <v>35</v>
      </c>
      <c r="O1174">
        <v>1032140</v>
      </c>
      <c r="P1174">
        <v>242004</v>
      </c>
      <c r="Q1174">
        <v>40.830798913999999</v>
      </c>
      <c r="R1174">
        <v>-73.826948795999897</v>
      </c>
    </row>
    <row r="1175" spans="1:18" x14ac:dyDescent="0.25">
      <c r="A1175">
        <v>146283083</v>
      </c>
      <c r="B1175" s="1">
        <v>42267</v>
      </c>
      <c r="C1175" s="2">
        <v>0.16666666666666666</v>
      </c>
      <c r="D1175" t="s">
        <v>22</v>
      </c>
      <c r="E1175">
        <v>40</v>
      </c>
      <c r="F1175">
        <v>0</v>
      </c>
      <c r="H1175" t="b">
        <v>0</v>
      </c>
      <c r="L1175" t="s">
        <v>19</v>
      </c>
      <c r="M1175" t="s">
        <v>20</v>
      </c>
      <c r="N1175" t="s">
        <v>21</v>
      </c>
      <c r="O1175">
        <v>1006159</v>
      </c>
      <c r="P1175">
        <v>237173</v>
      </c>
      <c r="Q1175">
        <v>40.817641854000001</v>
      </c>
      <c r="R1175">
        <v>-73.920847993999899</v>
      </c>
    </row>
    <row r="1176" spans="1:18" x14ac:dyDescent="0.25">
      <c r="A1176">
        <v>146291443</v>
      </c>
      <c r="B1176" s="1">
        <v>42267</v>
      </c>
      <c r="C1176" s="2">
        <v>0.87430555555555556</v>
      </c>
      <c r="D1176" t="s">
        <v>22</v>
      </c>
      <c r="E1176">
        <v>40</v>
      </c>
      <c r="F1176">
        <v>2</v>
      </c>
      <c r="G1176" t="s">
        <v>25</v>
      </c>
      <c r="H1176" t="b">
        <v>0</v>
      </c>
      <c r="L1176" t="s">
        <v>29</v>
      </c>
      <c r="M1176" t="s">
        <v>34</v>
      </c>
      <c r="N1176" t="s">
        <v>23</v>
      </c>
      <c r="O1176">
        <v>1009741</v>
      </c>
      <c r="P1176">
        <v>238332</v>
      </c>
      <c r="Q1176">
        <v>40.820813371</v>
      </c>
      <c r="R1176">
        <v>-73.907902449999895</v>
      </c>
    </row>
    <row r="1177" spans="1:18" x14ac:dyDescent="0.25">
      <c r="A1177">
        <v>146282287</v>
      </c>
      <c r="B1177" s="1">
        <v>42267</v>
      </c>
      <c r="C1177" s="2">
        <v>7.9166666666666663E-2</v>
      </c>
      <c r="D1177" t="s">
        <v>22</v>
      </c>
      <c r="E1177">
        <v>42</v>
      </c>
      <c r="F1177">
        <v>0</v>
      </c>
      <c r="G1177" t="s">
        <v>28</v>
      </c>
      <c r="H1177" t="b">
        <v>0</v>
      </c>
      <c r="I1177" t="s">
        <v>26</v>
      </c>
      <c r="J1177" t="s">
        <v>20</v>
      </c>
      <c r="K1177" t="s">
        <v>30</v>
      </c>
      <c r="L1177" t="s">
        <v>26</v>
      </c>
      <c r="M1177" t="s">
        <v>20</v>
      </c>
      <c r="N1177" t="s">
        <v>23</v>
      </c>
      <c r="O1177">
        <v>1010752</v>
      </c>
      <c r="P1177">
        <v>242586</v>
      </c>
      <c r="Q1177">
        <v>40.832486408999998</v>
      </c>
      <c r="R1177">
        <v>-73.904232904999901</v>
      </c>
    </row>
    <row r="1178" spans="1:18" x14ac:dyDescent="0.25">
      <c r="A1178">
        <v>146291688</v>
      </c>
      <c r="B1178" s="1">
        <v>42267</v>
      </c>
      <c r="C1178" s="2">
        <v>6.9444444444444434E-2</v>
      </c>
      <c r="D1178" t="s">
        <v>24</v>
      </c>
      <c r="E1178">
        <v>88</v>
      </c>
      <c r="F1178">
        <v>0</v>
      </c>
      <c r="G1178" t="s">
        <v>25</v>
      </c>
      <c r="H1178" t="b">
        <v>1</v>
      </c>
      <c r="I1178" t="s">
        <v>19</v>
      </c>
      <c r="J1178" t="s">
        <v>20</v>
      </c>
      <c r="K1178" t="s">
        <v>21</v>
      </c>
      <c r="L1178" t="s">
        <v>19</v>
      </c>
      <c r="M1178" t="s">
        <v>20</v>
      </c>
      <c r="N1178" t="s">
        <v>21</v>
      </c>
      <c r="O1178">
        <v>989209</v>
      </c>
      <c r="P1178">
        <v>192197</v>
      </c>
      <c r="Q1178">
        <v>40.694219963999998</v>
      </c>
      <c r="R1178">
        <v>-73.982118596999896</v>
      </c>
    </row>
    <row r="1179" spans="1:18" x14ac:dyDescent="0.25">
      <c r="A1179">
        <v>146291688</v>
      </c>
      <c r="B1179" s="1">
        <v>42267</v>
      </c>
      <c r="C1179" s="2">
        <v>6.9444444444444434E-2</v>
      </c>
      <c r="D1179" t="s">
        <v>24</v>
      </c>
      <c r="E1179">
        <v>88</v>
      </c>
      <c r="F1179">
        <v>0</v>
      </c>
      <c r="G1179" t="s">
        <v>25</v>
      </c>
      <c r="H1179" t="b">
        <v>1</v>
      </c>
      <c r="I1179" t="s">
        <v>19</v>
      </c>
      <c r="J1179" t="s">
        <v>20</v>
      </c>
      <c r="K1179" t="s">
        <v>21</v>
      </c>
      <c r="L1179" t="s">
        <v>46</v>
      </c>
      <c r="M1179" t="s">
        <v>20</v>
      </c>
      <c r="N1179" t="s">
        <v>21</v>
      </c>
      <c r="O1179">
        <v>989209</v>
      </c>
      <c r="P1179">
        <v>192197</v>
      </c>
      <c r="Q1179">
        <v>40.694219963999998</v>
      </c>
      <c r="R1179">
        <v>-73.982118596999896</v>
      </c>
    </row>
    <row r="1180" spans="1:18" x14ac:dyDescent="0.25">
      <c r="A1180">
        <v>146291689</v>
      </c>
      <c r="B1180" s="1">
        <v>42267</v>
      </c>
      <c r="C1180" s="2">
        <v>0.61736111111111114</v>
      </c>
      <c r="D1180" t="s">
        <v>22</v>
      </c>
      <c r="E1180">
        <v>52</v>
      </c>
      <c r="F1180">
        <v>0</v>
      </c>
      <c r="H1180" t="b">
        <v>1</v>
      </c>
      <c r="I1180" t="s">
        <v>26</v>
      </c>
      <c r="J1180" t="s">
        <v>20</v>
      </c>
      <c r="K1180" t="s">
        <v>21</v>
      </c>
      <c r="L1180" t="s">
        <v>26</v>
      </c>
      <c r="M1180" t="s">
        <v>20</v>
      </c>
      <c r="N1180" t="s">
        <v>21</v>
      </c>
      <c r="O1180">
        <v>1013912</v>
      </c>
      <c r="P1180">
        <v>254446</v>
      </c>
      <c r="Q1180">
        <v>40.865028541000001</v>
      </c>
      <c r="R1180">
        <v>-73.892761363999895</v>
      </c>
    </row>
    <row r="1181" spans="1:18" x14ac:dyDescent="0.25">
      <c r="A1181">
        <v>138811934</v>
      </c>
      <c r="B1181" s="1">
        <v>41902</v>
      </c>
      <c r="C1181" s="2">
        <v>0.16319444444444445</v>
      </c>
      <c r="D1181" t="s">
        <v>32</v>
      </c>
      <c r="E1181">
        <v>106</v>
      </c>
      <c r="F1181">
        <v>0</v>
      </c>
      <c r="H1181" t="b">
        <v>1</v>
      </c>
      <c r="I1181" t="s">
        <v>19</v>
      </c>
      <c r="J1181" t="s">
        <v>20</v>
      </c>
      <c r="K1181" t="s">
        <v>21</v>
      </c>
      <c r="L1181" t="s">
        <v>19</v>
      </c>
      <c r="M1181" t="s">
        <v>20</v>
      </c>
      <c r="N1181" t="s">
        <v>21</v>
      </c>
      <c r="O1181">
        <v>1033896</v>
      </c>
      <c r="P1181">
        <v>189791</v>
      </c>
      <c r="Q1181">
        <v>40.687478206000002</v>
      </c>
      <c r="R1181">
        <v>-73.820988990999894</v>
      </c>
    </row>
    <row r="1182" spans="1:18" x14ac:dyDescent="0.25">
      <c r="A1182">
        <v>138803872</v>
      </c>
      <c r="B1182" s="1">
        <v>41902</v>
      </c>
      <c r="C1182" s="2">
        <v>0.52430555555555558</v>
      </c>
      <c r="D1182" t="s">
        <v>24</v>
      </c>
      <c r="E1182">
        <v>75</v>
      </c>
      <c r="F1182">
        <v>0</v>
      </c>
      <c r="G1182" t="s">
        <v>28</v>
      </c>
      <c r="H1182" t="b">
        <v>0</v>
      </c>
      <c r="I1182" t="s">
        <v>26</v>
      </c>
      <c r="J1182" t="s">
        <v>20</v>
      </c>
      <c r="K1182" t="s">
        <v>21</v>
      </c>
      <c r="L1182" t="s">
        <v>29</v>
      </c>
      <c r="M1182" t="s">
        <v>20</v>
      </c>
      <c r="N1182" t="s">
        <v>21</v>
      </c>
      <c r="O1182">
        <v>1017119</v>
      </c>
      <c r="P1182">
        <v>183909</v>
      </c>
      <c r="Q1182">
        <v>40.671411663000001</v>
      </c>
      <c r="R1182">
        <v>-73.881511723999907</v>
      </c>
    </row>
    <row r="1183" spans="1:18" x14ac:dyDescent="0.25">
      <c r="A1183">
        <v>93569293</v>
      </c>
      <c r="B1183" s="1">
        <v>41537</v>
      </c>
      <c r="C1183" s="2">
        <v>0.9375</v>
      </c>
      <c r="D1183" t="s">
        <v>32</v>
      </c>
      <c r="E1183">
        <v>106</v>
      </c>
      <c r="F1183">
        <v>0</v>
      </c>
      <c r="H1183" t="b">
        <v>0</v>
      </c>
      <c r="I1183" t="s">
        <v>26</v>
      </c>
      <c r="J1183" t="s">
        <v>20</v>
      </c>
      <c r="K1183" t="s">
        <v>21</v>
      </c>
      <c r="L1183" t="s">
        <v>19</v>
      </c>
      <c r="M1183" t="s">
        <v>20</v>
      </c>
      <c r="N1183" t="s">
        <v>23</v>
      </c>
      <c r="O1183">
        <v>1036253</v>
      </c>
      <c r="P1183">
        <v>189786</v>
      </c>
      <c r="Q1183">
        <v>40.687450947999999</v>
      </c>
      <c r="R1183">
        <v>-73.812490236999906</v>
      </c>
    </row>
    <row r="1184" spans="1:18" x14ac:dyDescent="0.25">
      <c r="A1184">
        <v>92711253</v>
      </c>
      <c r="B1184" s="1">
        <v>41537</v>
      </c>
      <c r="C1184" s="2">
        <v>0.80902777777777779</v>
      </c>
      <c r="D1184" t="s">
        <v>24</v>
      </c>
      <c r="E1184">
        <v>69</v>
      </c>
      <c r="F1184">
        <v>0</v>
      </c>
      <c r="H1184" t="b">
        <v>0</v>
      </c>
      <c r="I1184" t="s">
        <v>29</v>
      </c>
      <c r="J1184" t="s">
        <v>20</v>
      </c>
      <c r="K1184" t="s">
        <v>23</v>
      </c>
      <c r="L1184" t="s">
        <v>29</v>
      </c>
      <c r="M1184" t="s">
        <v>20</v>
      </c>
      <c r="N1184" t="s">
        <v>21</v>
      </c>
      <c r="O1184">
        <v>1013808</v>
      </c>
      <c r="P1184">
        <v>169310</v>
      </c>
      <c r="Q1184">
        <v>40.631352280000002</v>
      </c>
      <c r="R1184">
        <v>-73.893511537999899</v>
      </c>
    </row>
    <row r="1185" spans="1:18" x14ac:dyDescent="0.25">
      <c r="A1185">
        <v>92711254</v>
      </c>
      <c r="B1185" s="1">
        <v>41537</v>
      </c>
      <c r="C1185" s="2">
        <v>0.78125</v>
      </c>
      <c r="D1185" t="s">
        <v>24</v>
      </c>
      <c r="E1185">
        <v>77</v>
      </c>
      <c r="F1185">
        <v>0</v>
      </c>
      <c r="H1185" t="b">
        <v>0</v>
      </c>
      <c r="L1185" t="s">
        <v>26</v>
      </c>
      <c r="M1185" t="s">
        <v>20</v>
      </c>
      <c r="N1185" t="s">
        <v>21</v>
      </c>
      <c r="O1185">
        <v>1005816</v>
      </c>
      <c r="P1185">
        <v>184240</v>
      </c>
      <c r="Q1185">
        <v>40.672354931999998</v>
      </c>
      <c r="R1185">
        <v>-73.922256911999895</v>
      </c>
    </row>
    <row r="1186" spans="1:18" x14ac:dyDescent="0.25">
      <c r="A1186">
        <v>92710918</v>
      </c>
      <c r="B1186" s="1">
        <v>41537</v>
      </c>
      <c r="C1186" s="2">
        <v>0.77916666666666667</v>
      </c>
      <c r="D1186" t="s">
        <v>24</v>
      </c>
      <c r="E1186">
        <v>75</v>
      </c>
      <c r="F1186">
        <v>0</v>
      </c>
      <c r="H1186" t="b">
        <v>0</v>
      </c>
      <c r="L1186" t="s">
        <v>26</v>
      </c>
      <c r="M1186" t="s">
        <v>20</v>
      </c>
      <c r="N1186" t="s">
        <v>21</v>
      </c>
      <c r="O1186">
        <v>1016707</v>
      </c>
      <c r="P1186">
        <v>184782</v>
      </c>
      <c r="Q1186">
        <v>40.673809370000001</v>
      </c>
      <c r="R1186">
        <v>-73.882992739999906</v>
      </c>
    </row>
    <row r="1187" spans="1:18" x14ac:dyDescent="0.25">
      <c r="A1187">
        <v>92710917</v>
      </c>
      <c r="B1187" s="1">
        <v>41537</v>
      </c>
      <c r="C1187" s="2">
        <v>0.75138888888888899</v>
      </c>
      <c r="D1187" t="s">
        <v>24</v>
      </c>
      <c r="E1187">
        <v>79</v>
      </c>
      <c r="F1187">
        <v>2</v>
      </c>
      <c r="G1187" t="s">
        <v>25</v>
      </c>
      <c r="H1187" t="b">
        <v>0</v>
      </c>
      <c r="I1187" t="s">
        <v>36</v>
      </c>
      <c r="J1187" t="s">
        <v>20</v>
      </c>
      <c r="K1187" t="s">
        <v>21</v>
      </c>
      <c r="L1187" t="s">
        <v>19</v>
      </c>
      <c r="M1187" t="s">
        <v>20</v>
      </c>
      <c r="N1187" t="s">
        <v>21</v>
      </c>
      <c r="O1187">
        <v>997366</v>
      </c>
      <c r="P1187">
        <v>192877</v>
      </c>
      <c r="Q1187">
        <v>40.696078077999999</v>
      </c>
      <c r="R1187">
        <v>-73.952701991999902</v>
      </c>
    </row>
    <row r="1188" spans="1:18" x14ac:dyDescent="0.25">
      <c r="A1188">
        <v>92728168</v>
      </c>
      <c r="B1188" s="1">
        <v>41537</v>
      </c>
      <c r="C1188" s="2">
        <v>0.74305555555555547</v>
      </c>
      <c r="D1188" t="s">
        <v>32</v>
      </c>
      <c r="E1188">
        <v>110</v>
      </c>
      <c r="F1188">
        <v>0</v>
      </c>
      <c r="H1188" t="b">
        <v>1</v>
      </c>
      <c r="I1188" t="s">
        <v>26</v>
      </c>
      <c r="J1188" t="s">
        <v>20</v>
      </c>
      <c r="K1188" t="s">
        <v>30</v>
      </c>
      <c r="L1188" t="s">
        <v>19</v>
      </c>
      <c r="M1188" t="s">
        <v>20</v>
      </c>
      <c r="N1188" t="s">
        <v>30</v>
      </c>
      <c r="O1188">
        <v>1018284</v>
      </c>
      <c r="P1188">
        <v>211942</v>
      </c>
      <c r="Q1188">
        <v>40.748351131</v>
      </c>
      <c r="R1188">
        <v>-73.877170311999905</v>
      </c>
    </row>
    <row r="1189" spans="1:18" x14ac:dyDescent="0.25">
      <c r="A1189">
        <v>86834561</v>
      </c>
      <c r="B1189" s="1">
        <v>41172</v>
      </c>
      <c r="C1189" s="2">
        <v>7.3611111111111113E-2</v>
      </c>
      <c r="D1189" t="s">
        <v>24</v>
      </c>
      <c r="E1189">
        <v>77</v>
      </c>
      <c r="F1189">
        <v>0</v>
      </c>
      <c r="G1189" t="s">
        <v>54</v>
      </c>
      <c r="H1189" t="b">
        <v>0</v>
      </c>
      <c r="L1189" t="s">
        <v>19</v>
      </c>
      <c r="M1189" t="s">
        <v>20</v>
      </c>
      <c r="N1189" t="s">
        <v>21</v>
      </c>
      <c r="O1189">
        <v>1002251</v>
      </c>
      <c r="P1189">
        <v>183677</v>
      </c>
      <c r="Q1189">
        <v>40.670817589999999</v>
      </c>
      <c r="R1189">
        <v>-73.935110086999899</v>
      </c>
    </row>
    <row r="1190" spans="1:18" x14ac:dyDescent="0.25">
      <c r="A1190">
        <v>86830935</v>
      </c>
      <c r="B1190" s="1">
        <v>41172</v>
      </c>
      <c r="C1190" s="2">
        <v>7.6388888888888886E-3</v>
      </c>
      <c r="D1190" t="s">
        <v>32</v>
      </c>
      <c r="E1190">
        <v>113</v>
      </c>
      <c r="F1190">
        <v>0</v>
      </c>
      <c r="H1190" t="b">
        <v>0</v>
      </c>
      <c r="L1190" t="s">
        <v>19</v>
      </c>
      <c r="M1190" t="s">
        <v>20</v>
      </c>
      <c r="N1190" t="s">
        <v>21</v>
      </c>
      <c r="O1190">
        <v>1039630</v>
      </c>
      <c r="P1190">
        <v>186092</v>
      </c>
      <c r="Q1190">
        <v>40.677291296999996</v>
      </c>
      <c r="R1190">
        <v>-73.800343927999904</v>
      </c>
    </row>
    <row r="1191" spans="1:18" x14ac:dyDescent="0.25">
      <c r="A1191">
        <v>80809344</v>
      </c>
      <c r="B1191" s="1">
        <v>40806</v>
      </c>
      <c r="C1191" s="2">
        <v>0.85</v>
      </c>
      <c r="D1191" t="s">
        <v>22</v>
      </c>
      <c r="E1191">
        <v>46</v>
      </c>
      <c r="F1191">
        <v>0</v>
      </c>
      <c r="G1191" t="s">
        <v>28</v>
      </c>
      <c r="H1191" t="b">
        <v>0</v>
      </c>
      <c r="L1191" t="s">
        <v>26</v>
      </c>
      <c r="M1191" t="s">
        <v>20</v>
      </c>
      <c r="N1191" t="s">
        <v>21</v>
      </c>
      <c r="O1191">
        <v>1011968</v>
      </c>
      <c r="P1191">
        <v>248846</v>
      </c>
      <c r="Q1191">
        <v>40.849664543000003</v>
      </c>
      <c r="R1191">
        <v>-73.899812857999905</v>
      </c>
    </row>
    <row r="1192" spans="1:18" x14ac:dyDescent="0.25">
      <c r="A1192">
        <v>80807791</v>
      </c>
      <c r="B1192" s="1">
        <v>40806</v>
      </c>
      <c r="C1192" s="2">
        <v>0.4513888888888889</v>
      </c>
      <c r="D1192" t="s">
        <v>24</v>
      </c>
      <c r="E1192">
        <v>79</v>
      </c>
      <c r="F1192">
        <v>0</v>
      </c>
      <c r="H1192" t="b">
        <v>0</v>
      </c>
      <c r="L1192" t="s">
        <v>19</v>
      </c>
      <c r="M1192" t="s">
        <v>20</v>
      </c>
      <c r="N1192" t="s">
        <v>21</v>
      </c>
      <c r="O1192">
        <v>1000504</v>
      </c>
      <c r="P1192">
        <v>191586</v>
      </c>
      <c r="Q1192">
        <v>40.692529376000003</v>
      </c>
      <c r="R1192">
        <v>-73.941388726999904</v>
      </c>
    </row>
    <row r="1193" spans="1:18" x14ac:dyDescent="0.25">
      <c r="A1193">
        <v>80799303</v>
      </c>
      <c r="B1193" s="1">
        <v>40806</v>
      </c>
      <c r="C1193" s="2">
        <v>3.7499999999999999E-2</v>
      </c>
      <c r="D1193" t="s">
        <v>22</v>
      </c>
      <c r="E1193">
        <v>44</v>
      </c>
      <c r="F1193">
        <v>0</v>
      </c>
      <c r="G1193" t="s">
        <v>44</v>
      </c>
      <c r="H1193" t="b">
        <v>0</v>
      </c>
      <c r="L1193" t="s">
        <v>19</v>
      </c>
      <c r="M1193" t="s">
        <v>20</v>
      </c>
      <c r="N1193" t="s">
        <v>21</v>
      </c>
      <c r="O1193">
        <v>1007648</v>
      </c>
      <c r="P1193">
        <v>242363</v>
      </c>
      <c r="Q1193">
        <v>40.831883105999999</v>
      </c>
      <c r="R1193">
        <v>-73.915450397999905</v>
      </c>
    </row>
    <row r="1194" spans="1:18" x14ac:dyDescent="0.25">
      <c r="A1194">
        <v>74683053</v>
      </c>
      <c r="B1194" s="1">
        <v>40441</v>
      </c>
      <c r="C1194" s="2">
        <v>0.18055555555555555</v>
      </c>
      <c r="D1194" t="s">
        <v>24</v>
      </c>
      <c r="E1194">
        <v>75</v>
      </c>
      <c r="F1194">
        <v>0</v>
      </c>
      <c r="G1194" t="s">
        <v>43</v>
      </c>
      <c r="H1194" t="b">
        <v>0</v>
      </c>
      <c r="I1194" t="s">
        <v>36</v>
      </c>
      <c r="J1194" t="s">
        <v>20</v>
      </c>
      <c r="K1194" t="s">
        <v>21</v>
      </c>
      <c r="L1194" t="s">
        <v>39</v>
      </c>
      <c r="M1194" t="s">
        <v>20</v>
      </c>
      <c r="N1194" t="s">
        <v>23</v>
      </c>
      <c r="O1194">
        <v>1018209</v>
      </c>
      <c r="P1194">
        <v>185070</v>
      </c>
      <c r="Q1194">
        <v>40.674594231</v>
      </c>
      <c r="R1194">
        <v>-73.877576529999899</v>
      </c>
    </row>
    <row r="1195" spans="1:18" x14ac:dyDescent="0.25">
      <c r="A1195">
        <v>74699383</v>
      </c>
      <c r="B1195" s="1">
        <v>40441</v>
      </c>
      <c r="C1195" s="2">
        <v>0.96597222222222223</v>
      </c>
      <c r="D1195" t="s">
        <v>24</v>
      </c>
      <c r="E1195">
        <v>75</v>
      </c>
      <c r="F1195">
        <v>2</v>
      </c>
      <c r="G1195" t="s">
        <v>25</v>
      </c>
      <c r="H1195" t="b">
        <v>0</v>
      </c>
      <c r="L1195" t="s">
        <v>26</v>
      </c>
      <c r="M1195" t="s">
        <v>20</v>
      </c>
      <c r="N1195" t="s">
        <v>21</v>
      </c>
      <c r="O1195">
        <v>1012448</v>
      </c>
      <c r="P1195">
        <v>182122</v>
      </c>
      <c r="Q1195">
        <v>40.666522858999997</v>
      </c>
      <c r="R1195">
        <v>-73.898357706999903</v>
      </c>
    </row>
    <row r="1196" spans="1:18" x14ac:dyDescent="0.25">
      <c r="A1196">
        <v>74692923</v>
      </c>
      <c r="B1196" s="1">
        <v>40441</v>
      </c>
      <c r="C1196" s="2">
        <v>0.84513888888888899</v>
      </c>
      <c r="D1196" t="s">
        <v>24</v>
      </c>
      <c r="E1196">
        <v>77</v>
      </c>
      <c r="F1196">
        <v>0</v>
      </c>
      <c r="H1196" t="b">
        <v>0</v>
      </c>
      <c r="I1196" t="s">
        <v>29</v>
      </c>
      <c r="J1196" t="s">
        <v>20</v>
      </c>
      <c r="K1196" t="s">
        <v>21</v>
      </c>
      <c r="L1196" t="s">
        <v>29</v>
      </c>
      <c r="M1196" t="s">
        <v>20</v>
      </c>
      <c r="N1196" t="s">
        <v>21</v>
      </c>
      <c r="O1196">
        <v>998888</v>
      </c>
      <c r="P1196">
        <v>185221</v>
      </c>
      <c r="Q1196">
        <v>40.675061722000002</v>
      </c>
      <c r="R1196">
        <v>-73.947229926999896</v>
      </c>
    </row>
    <row r="1197" spans="1:18" x14ac:dyDescent="0.25">
      <c r="A1197">
        <v>65929559</v>
      </c>
      <c r="B1197" s="1">
        <v>40076</v>
      </c>
      <c r="C1197" s="2">
        <v>0.33333333333333331</v>
      </c>
      <c r="D1197" t="s">
        <v>22</v>
      </c>
      <c r="E1197">
        <v>46</v>
      </c>
      <c r="F1197">
        <v>0</v>
      </c>
      <c r="H1197" t="b">
        <v>0</v>
      </c>
      <c r="I1197" t="s">
        <v>36</v>
      </c>
      <c r="J1197" t="s">
        <v>37</v>
      </c>
      <c r="K1197" t="s">
        <v>36</v>
      </c>
      <c r="L1197" t="s">
        <v>26</v>
      </c>
      <c r="M1197" t="s">
        <v>20</v>
      </c>
      <c r="N1197" t="s">
        <v>30</v>
      </c>
      <c r="O1197">
        <v>1011816</v>
      </c>
      <c r="P1197">
        <v>251433</v>
      </c>
      <c r="Q1197">
        <v>40.856765561000003</v>
      </c>
      <c r="R1197">
        <v>-73.900351633999904</v>
      </c>
    </row>
    <row r="1198" spans="1:18" x14ac:dyDescent="0.25">
      <c r="A1198">
        <v>65953623</v>
      </c>
      <c r="B1198" s="1">
        <v>40076</v>
      </c>
      <c r="C1198" s="2">
        <v>0.20833333333333334</v>
      </c>
      <c r="D1198" t="s">
        <v>24</v>
      </c>
      <c r="E1198">
        <v>67</v>
      </c>
      <c r="F1198">
        <v>0</v>
      </c>
      <c r="H1198" t="b">
        <v>0</v>
      </c>
      <c r="I1198" t="s">
        <v>36</v>
      </c>
      <c r="J1198" t="s">
        <v>37</v>
      </c>
      <c r="K1198" t="s">
        <v>36</v>
      </c>
      <c r="L1198" t="s">
        <v>19</v>
      </c>
      <c r="M1198" t="s">
        <v>20</v>
      </c>
      <c r="N1198" t="s">
        <v>21</v>
      </c>
      <c r="O1198">
        <v>1006114</v>
      </c>
      <c r="P1198">
        <v>179560</v>
      </c>
      <c r="Q1198">
        <v>40.659508643000002</v>
      </c>
      <c r="R1198">
        <v>-73.921197812999907</v>
      </c>
    </row>
    <row r="1199" spans="1:18" x14ac:dyDescent="0.25">
      <c r="A1199">
        <v>65928471</v>
      </c>
      <c r="B1199" s="1">
        <v>40076</v>
      </c>
      <c r="C1199" s="2">
        <v>0.17708333333333334</v>
      </c>
      <c r="D1199" t="s">
        <v>22</v>
      </c>
      <c r="E1199">
        <v>41</v>
      </c>
      <c r="F1199">
        <v>0</v>
      </c>
      <c r="H1199" t="b">
        <v>0</v>
      </c>
      <c r="I1199" t="s">
        <v>36</v>
      </c>
      <c r="J1199" t="s">
        <v>37</v>
      </c>
      <c r="K1199" t="s">
        <v>36</v>
      </c>
      <c r="L1199" t="s">
        <v>26</v>
      </c>
      <c r="M1199" t="s">
        <v>34</v>
      </c>
      <c r="N1199" t="s">
        <v>21</v>
      </c>
      <c r="O1199">
        <v>1011823</v>
      </c>
      <c r="P1199">
        <v>235561</v>
      </c>
      <c r="Q1199">
        <v>40.813201503999998</v>
      </c>
      <c r="R1199">
        <v>-73.900391571999904</v>
      </c>
    </row>
    <row r="1200" spans="1:18" x14ac:dyDescent="0.25">
      <c r="A1200">
        <v>65928471</v>
      </c>
      <c r="B1200" s="1">
        <v>40076</v>
      </c>
      <c r="C1200" s="2">
        <v>0.17708333333333334</v>
      </c>
      <c r="D1200" t="s">
        <v>22</v>
      </c>
      <c r="E1200">
        <v>41</v>
      </c>
      <c r="F1200">
        <v>0</v>
      </c>
      <c r="H1200" t="b">
        <v>0</v>
      </c>
      <c r="I1200" t="s">
        <v>36</v>
      </c>
      <c r="J1200" t="s">
        <v>37</v>
      </c>
      <c r="K1200" t="s">
        <v>36</v>
      </c>
      <c r="L1200" t="s">
        <v>26</v>
      </c>
      <c r="M1200" t="s">
        <v>20</v>
      </c>
      <c r="N1200" t="s">
        <v>21</v>
      </c>
      <c r="O1200">
        <v>1011823</v>
      </c>
      <c r="P1200">
        <v>235561</v>
      </c>
      <c r="Q1200">
        <v>40.813201503999998</v>
      </c>
      <c r="R1200">
        <v>-73.900391571999904</v>
      </c>
    </row>
    <row r="1201" spans="1:18" x14ac:dyDescent="0.25">
      <c r="A1201">
        <v>65928471</v>
      </c>
      <c r="B1201" s="1">
        <v>40076</v>
      </c>
      <c r="C1201" s="2">
        <v>0.17708333333333334</v>
      </c>
      <c r="D1201" t="s">
        <v>22</v>
      </c>
      <c r="E1201">
        <v>41</v>
      </c>
      <c r="F1201">
        <v>0</v>
      </c>
      <c r="H1201" t="b">
        <v>0</v>
      </c>
      <c r="I1201" t="s">
        <v>36</v>
      </c>
      <c r="J1201" t="s">
        <v>37</v>
      </c>
      <c r="K1201" t="s">
        <v>36</v>
      </c>
      <c r="L1201" t="s">
        <v>29</v>
      </c>
      <c r="M1201" t="s">
        <v>20</v>
      </c>
      <c r="N1201" t="s">
        <v>30</v>
      </c>
      <c r="O1201">
        <v>1011823</v>
      </c>
      <c r="P1201">
        <v>235561</v>
      </c>
      <c r="Q1201">
        <v>40.813201503999998</v>
      </c>
      <c r="R1201">
        <v>-73.900391571999904</v>
      </c>
    </row>
    <row r="1202" spans="1:18" x14ac:dyDescent="0.25">
      <c r="A1202">
        <v>65928470</v>
      </c>
      <c r="B1202" s="1">
        <v>40076</v>
      </c>
      <c r="C1202" s="2">
        <v>0.17361111111111113</v>
      </c>
      <c r="D1202" t="s">
        <v>24</v>
      </c>
      <c r="E1202">
        <v>72</v>
      </c>
      <c r="F1202">
        <v>0</v>
      </c>
      <c r="G1202" t="s">
        <v>40</v>
      </c>
      <c r="H1202" t="b">
        <v>1</v>
      </c>
      <c r="I1202" t="s">
        <v>26</v>
      </c>
      <c r="J1202" t="s">
        <v>20</v>
      </c>
      <c r="K1202" t="s">
        <v>30</v>
      </c>
      <c r="L1202" t="s">
        <v>26</v>
      </c>
      <c r="M1202" t="s">
        <v>20</v>
      </c>
      <c r="N1202" t="s">
        <v>23</v>
      </c>
      <c r="O1202">
        <v>982699</v>
      </c>
      <c r="P1202">
        <v>176588</v>
      </c>
      <c r="Q1202">
        <v>40.651378006999998</v>
      </c>
      <c r="R1202">
        <v>-74.005590973999901</v>
      </c>
    </row>
    <row r="1203" spans="1:18" x14ac:dyDescent="0.25">
      <c r="A1203">
        <v>65953625</v>
      </c>
      <c r="B1203" s="1">
        <v>40076</v>
      </c>
      <c r="C1203" s="2">
        <v>0.16666666666666666</v>
      </c>
      <c r="D1203" t="s">
        <v>24</v>
      </c>
      <c r="E1203">
        <v>69</v>
      </c>
      <c r="F1203">
        <v>0</v>
      </c>
      <c r="G1203" t="s">
        <v>44</v>
      </c>
      <c r="H1203" t="b">
        <v>0</v>
      </c>
      <c r="I1203" t="s">
        <v>36</v>
      </c>
      <c r="J1203" t="s">
        <v>37</v>
      </c>
      <c r="K1203" t="s">
        <v>36</v>
      </c>
      <c r="L1203" t="s">
        <v>26</v>
      </c>
      <c r="M1203" t="s">
        <v>34</v>
      </c>
      <c r="N1203" t="s">
        <v>23</v>
      </c>
      <c r="O1203">
        <v>1011489</v>
      </c>
      <c r="P1203">
        <v>174179</v>
      </c>
      <c r="Q1203">
        <v>40.644724074000003</v>
      </c>
      <c r="R1203">
        <v>-73.901846638999899</v>
      </c>
    </row>
    <row r="1204" spans="1:18" x14ac:dyDescent="0.25">
      <c r="A1204">
        <v>65928469</v>
      </c>
      <c r="B1204" s="1">
        <v>40076</v>
      </c>
      <c r="C1204" s="2">
        <v>0.13819444444444443</v>
      </c>
      <c r="D1204" t="s">
        <v>32</v>
      </c>
      <c r="E1204">
        <v>103</v>
      </c>
      <c r="F1204">
        <v>0</v>
      </c>
      <c r="H1204" t="b">
        <v>0</v>
      </c>
      <c r="I1204" t="s">
        <v>36</v>
      </c>
      <c r="J1204" t="s">
        <v>37</v>
      </c>
      <c r="K1204" t="s">
        <v>36</v>
      </c>
      <c r="L1204" t="s">
        <v>19</v>
      </c>
      <c r="M1204" t="s">
        <v>20</v>
      </c>
      <c r="N1204" t="s">
        <v>23</v>
      </c>
      <c r="O1204">
        <v>1038258</v>
      </c>
      <c r="P1204">
        <v>195739</v>
      </c>
      <c r="Q1204">
        <v>40.703778507000003</v>
      </c>
      <c r="R1204">
        <v>-73.805212946999902</v>
      </c>
    </row>
    <row r="1205" spans="1:18" x14ac:dyDescent="0.25">
      <c r="A1205">
        <v>65931842</v>
      </c>
      <c r="B1205" s="1">
        <v>40076</v>
      </c>
      <c r="C1205" s="2">
        <v>8.3333333333333329E-2</v>
      </c>
      <c r="D1205" t="s">
        <v>24</v>
      </c>
      <c r="E1205">
        <v>77</v>
      </c>
      <c r="F1205">
        <v>0</v>
      </c>
      <c r="H1205" t="b">
        <v>0</v>
      </c>
      <c r="I1205" t="s">
        <v>36</v>
      </c>
      <c r="J1205" t="s">
        <v>37</v>
      </c>
      <c r="K1205" t="s">
        <v>36</v>
      </c>
      <c r="L1205" t="s">
        <v>26</v>
      </c>
      <c r="M1205" t="s">
        <v>20</v>
      </c>
      <c r="N1205" t="s">
        <v>21</v>
      </c>
      <c r="O1205">
        <v>1001224</v>
      </c>
      <c r="P1205">
        <v>185524</v>
      </c>
      <c r="Q1205">
        <v>40.675889218000002</v>
      </c>
      <c r="R1205">
        <v>-73.938807640999897</v>
      </c>
    </row>
    <row r="1206" spans="1:18" x14ac:dyDescent="0.25">
      <c r="A1206">
        <v>65928468</v>
      </c>
      <c r="B1206" s="1">
        <v>40076</v>
      </c>
      <c r="C1206" s="2">
        <v>4.5833333333333337E-2</v>
      </c>
      <c r="D1206" t="s">
        <v>32</v>
      </c>
      <c r="E1206">
        <v>113</v>
      </c>
      <c r="F1206">
        <v>0</v>
      </c>
      <c r="H1206" t="b">
        <v>0</v>
      </c>
      <c r="I1206" t="s">
        <v>36</v>
      </c>
      <c r="J1206" t="s">
        <v>20</v>
      </c>
      <c r="K1206" t="s">
        <v>21</v>
      </c>
      <c r="L1206" t="s">
        <v>26</v>
      </c>
      <c r="M1206" t="s">
        <v>20</v>
      </c>
      <c r="N1206" t="s">
        <v>21</v>
      </c>
      <c r="O1206">
        <v>1050727</v>
      </c>
      <c r="P1206">
        <v>186211</v>
      </c>
      <c r="Q1206">
        <v>40.677541546999997</v>
      </c>
      <c r="R1206">
        <v>-73.760335724999905</v>
      </c>
    </row>
    <row r="1207" spans="1:18" x14ac:dyDescent="0.25">
      <c r="A1207">
        <v>65929671</v>
      </c>
      <c r="B1207" s="1">
        <v>40076</v>
      </c>
      <c r="C1207" s="2">
        <v>0.64930555555555558</v>
      </c>
      <c r="D1207" t="s">
        <v>22</v>
      </c>
      <c r="E1207">
        <v>40</v>
      </c>
      <c r="F1207">
        <v>2</v>
      </c>
      <c r="G1207" t="s">
        <v>25</v>
      </c>
      <c r="H1207" t="b">
        <v>0</v>
      </c>
      <c r="I1207" t="s">
        <v>36</v>
      </c>
      <c r="J1207" t="s">
        <v>37</v>
      </c>
      <c r="K1207" t="s">
        <v>36</v>
      </c>
      <c r="L1207" t="s">
        <v>26</v>
      </c>
      <c r="M1207" t="s">
        <v>20</v>
      </c>
      <c r="N1207" t="s">
        <v>21</v>
      </c>
      <c r="O1207">
        <v>1007373</v>
      </c>
      <c r="P1207">
        <v>232752</v>
      </c>
      <c r="Q1207">
        <v>40.805504347000003</v>
      </c>
      <c r="R1207">
        <v>-73.916477251999893</v>
      </c>
    </row>
    <row r="1208" spans="1:18" x14ac:dyDescent="0.25">
      <c r="A1208">
        <v>65929830</v>
      </c>
      <c r="B1208" s="1">
        <v>40076</v>
      </c>
      <c r="C1208" s="2">
        <v>0.54513888888888895</v>
      </c>
      <c r="D1208" t="s">
        <v>24</v>
      </c>
      <c r="E1208">
        <v>75</v>
      </c>
      <c r="F1208">
        <v>0</v>
      </c>
      <c r="H1208" t="b">
        <v>0</v>
      </c>
      <c r="I1208" t="s">
        <v>19</v>
      </c>
      <c r="J1208" t="s">
        <v>20</v>
      </c>
      <c r="K1208" t="s">
        <v>21</v>
      </c>
      <c r="L1208" t="s">
        <v>26</v>
      </c>
      <c r="M1208" t="s">
        <v>20</v>
      </c>
      <c r="N1208" t="s">
        <v>21</v>
      </c>
      <c r="O1208">
        <v>1016142</v>
      </c>
      <c r="P1208">
        <v>184672</v>
      </c>
      <c r="Q1208">
        <v>40.673509498999998</v>
      </c>
      <c r="R1208">
        <v>-73.885030104999899</v>
      </c>
    </row>
    <row r="1209" spans="1:18" x14ac:dyDescent="0.25">
      <c r="A1209">
        <v>65929830</v>
      </c>
      <c r="B1209" s="1">
        <v>40076</v>
      </c>
      <c r="C1209" s="2">
        <v>0.54513888888888895</v>
      </c>
      <c r="D1209" t="s">
        <v>24</v>
      </c>
      <c r="E1209">
        <v>75</v>
      </c>
      <c r="F1209">
        <v>0</v>
      </c>
      <c r="H1209" t="b">
        <v>0</v>
      </c>
      <c r="I1209" t="s">
        <v>19</v>
      </c>
      <c r="J1209" t="s">
        <v>20</v>
      </c>
      <c r="K1209" t="s">
        <v>21</v>
      </c>
      <c r="L1209" t="s">
        <v>19</v>
      </c>
      <c r="M1209" t="s">
        <v>20</v>
      </c>
      <c r="N1209" t="s">
        <v>30</v>
      </c>
      <c r="O1209">
        <v>1016142</v>
      </c>
      <c r="P1209">
        <v>184672</v>
      </c>
      <c r="Q1209">
        <v>40.673509498999998</v>
      </c>
      <c r="R1209">
        <v>-73.885030104999899</v>
      </c>
    </row>
    <row r="1210" spans="1:18" x14ac:dyDescent="0.25">
      <c r="A1210">
        <v>51559652</v>
      </c>
      <c r="B1210" s="1">
        <v>39711</v>
      </c>
      <c r="C1210" s="2">
        <v>0.95000000000000007</v>
      </c>
      <c r="D1210" t="s">
        <v>24</v>
      </c>
      <c r="E1210">
        <v>81</v>
      </c>
      <c r="F1210">
        <v>0</v>
      </c>
      <c r="G1210" t="s">
        <v>28</v>
      </c>
      <c r="H1210" t="b">
        <v>0</v>
      </c>
      <c r="I1210" t="s">
        <v>19</v>
      </c>
      <c r="J1210" t="s">
        <v>20</v>
      </c>
      <c r="K1210" t="s">
        <v>21</v>
      </c>
      <c r="L1210" t="s">
        <v>26</v>
      </c>
      <c r="M1210" t="s">
        <v>34</v>
      </c>
      <c r="N1210" t="s">
        <v>21</v>
      </c>
      <c r="O1210">
        <v>1005312</v>
      </c>
      <c r="P1210">
        <v>190540</v>
      </c>
      <c r="Q1210">
        <v>40.689648210999998</v>
      </c>
      <c r="R1210">
        <v>-73.924054121999902</v>
      </c>
    </row>
    <row r="1211" spans="1:18" x14ac:dyDescent="0.25">
      <c r="A1211">
        <v>51559653</v>
      </c>
      <c r="B1211" s="1">
        <v>39711</v>
      </c>
      <c r="C1211" s="2">
        <v>0.92708333333333337</v>
      </c>
      <c r="D1211" t="s">
        <v>32</v>
      </c>
      <c r="E1211">
        <v>100</v>
      </c>
      <c r="F1211">
        <v>2</v>
      </c>
      <c r="G1211" t="s">
        <v>25</v>
      </c>
      <c r="H1211" t="b">
        <v>0</v>
      </c>
      <c r="I1211" t="s">
        <v>36</v>
      </c>
      <c r="J1211" t="s">
        <v>37</v>
      </c>
      <c r="K1211" t="s">
        <v>36</v>
      </c>
      <c r="L1211" t="s">
        <v>19</v>
      </c>
      <c r="M1211" t="s">
        <v>20</v>
      </c>
      <c r="N1211" t="s">
        <v>21</v>
      </c>
      <c r="O1211">
        <v>1037418</v>
      </c>
      <c r="P1211">
        <v>153512</v>
      </c>
      <c r="Q1211">
        <v>40.587879866000002</v>
      </c>
      <c r="R1211">
        <v>-73.808575341999898</v>
      </c>
    </row>
    <row r="1212" spans="1:18" x14ac:dyDescent="0.25">
      <c r="A1212">
        <v>51559654</v>
      </c>
      <c r="B1212" s="1">
        <v>39711</v>
      </c>
      <c r="C1212" s="2">
        <v>7.9861111111111105E-2</v>
      </c>
      <c r="D1212" t="s">
        <v>32</v>
      </c>
      <c r="E1212">
        <v>113</v>
      </c>
      <c r="F1212">
        <v>0</v>
      </c>
      <c r="H1212" t="b">
        <v>0</v>
      </c>
      <c r="I1212" t="s">
        <v>39</v>
      </c>
      <c r="J1212" t="s">
        <v>20</v>
      </c>
      <c r="K1212" t="s">
        <v>21</v>
      </c>
      <c r="L1212" t="s">
        <v>19</v>
      </c>
      <c r="M1212" t="s">
        <v>20</v>
      </c>
      <c r="N1212" t="s">
        <v>21</v>
      </c>
      <c r="O1212">
        <v>1050047</v>
      </c>
      <c r="P1212">
        <v>192417</v>
      </c>
      <c r="Q1212">
        <v>40.694580618000003</v>
      </c>
      <c r="R1212">
        <v>-73.762726673999893</v>
      </c>
    </row>
    <row r="1213" spans="1:18" x14ac:dyDescent="0.25">
      <c r="A1213">
        <v>51517668</v>
      </c>
      <c r="B1213" s="1">
        <v>39711</v>
      </c>
      <c r="C1213" s="2">
        <v>0.7944444444444444</v>
      </c>
      <c r="D1213" t="s">
        <v>32</v>
      </c>
      <c r="E1213">
        <v>103</v>
      </c>
      <c r="F1213">
        <v>2</v>
      </c>
      <c r="G1213" t="s">
        <v>25</v>
      </c>
      <c r="H1213" t="b">
        <v>0</v>
      </c>
      <c r="I1213" t="s">
        <v>36</v>
      </c>
      <c r="J1213" t="s">
        <v>20</v>
      </c>
      <c r="K1213" t="s">
        <v>21</v>
      </c>
      <c r="L1213" t="s">
        <v>19</v>
      </c>
      <c r="M1213" t="s">
        <v>20</v>
      </c>
      <c r="N1213" t="s">
        <v>21</v>
      </c>
      <c r="O1213">
        <v>1041521</v>
      </c>
      <c r="P1213">
        <v>192400</v>
      </c>
      <c r="Q1213">
        <v>40.694593238000003</v>
      </c>
      <c r="R1213">
        <v>-73.793472849999901</v>
      </c>
    </row>
    <row r="1214" spans="1:18" x14ac:dyDescent="0.25">
      <c r="A1214">
        <v>51626930</v>
      </c>
      <c r="B1214" s="1">
        <v>39711</v>
      </c>
      <c r="C1214" s="2">
        <v>0.5</v>
      </c>
      <c r="D1214" t="s">
        <v>22</v>
      </c>
      <c r="E1214">
        <v>48</v>
      </c>
      <c r="F1214">
        <v>0</v>
      </c>
      <c r="H1214" t="b">
        <v>0</v>
      </c>
      <c r="I1214" t="s">
        <v>36</v>
      </c>
      <c r="J1214" t="s">
        <v>37</v>
      </c>
      <c r="K1214" t="s">
        <v>36</v>
      </c>
      <c r="L1214" t="s">
        <v>19</v>
      </c>
      <c r="M1214" t="s">
        <v>20</v>
      </c>
      <c r="N1214" t="s">
        <v>21</v>
      </c>
      <c r="O1214">
        <v>1011779</v>
      </c>
      <c r="P1214">
        <v>246746</v>
      </c>
      <c r="Q1214">
        <v>40.843901254999999</v>
      </c>
      <c r="R1214">
        <v>-73.900504631999993</v>
      </c>
    </row>
    <row r="1215" spans="1:18" x14ac:dyDescent="0.25">
      <c r="A1215">
        <v>51517667</v>
      </c>
      <c r="B1215" s="1">
        <v>39711</v>
      </c>
      <c r="C1215" s="2">
        <v>3.0555555555555555E-2</v>
      </c>
      <c r="D1215" t="s">
        <v>24</v>
      </c>
      <c r="E1215">
        <v>77</v>
      </c>
      <c r="F1215">
        <v>0</v>
      </c>
      <c r="G1215" t="s">
        <v>28</v>
      </c>
      <c r="H1215" t="b">
        <v>0</v>
      </c>
      <c r="I1215" t="s">
        <v>26</v>
      </c>
      <c r="J1215" t="s">
        <v>20</v>
      </c>
      <c r="K1215" t="s">
        <v>21</v>
      </c>
      <c r="L1215" t="s">
        <v>26</v>
      </c>
      <c r="M1215" t="s">
        <v>20</v>
      </c>
      <c r="N1215" t="s">
        <v>21</v>
      </c>
      <c r="O1215">
        <v>1000083</v>
      </c>
      <c r="P1215">
        <v>185748</v>
      </c>
      <c r="Q1215">
        <v>40.676506162000003</v>
      </c>
      <c r="R1215">
        <v>-73.942920588999897</v>
      </c>
    </row>
    <row r="1216" spans="1:18" x14ac:dyDescent="0.25">
      <c r="A1216">
        <v>34545398</v>
      </c>
      <c r="B1216" s="1">
        <v>39345</v>
      </c>
      <c r="C1216" s="2">
        <v>0.12847222222222224</v>
      </c>
      <c r="D1216" t="s">
        <v>24</v>
      </c>
      <c r="E1216">
        <v>70</v>
      </c>
      <c r="F1216">
        <v>0</v>
      </c>
      <c r="H1216" t="b">
        <v>0</v>
      </c>
      <c r="I1216" t="s">
        <v>36</v>
      </c>
      <c r="J1216" t="s">
        <v>20</v>
      </c>
      <c r="K1216" t="s">
        <v>21</v>
      </c>
      <c r="L1216" t="s">
        <v>26</v>
      </c>
      <c r="M1216" t="s">
        <v>20</v>
      </c>
      <c r="N1216" t="s">
        <v>36</v>
      </c>
      <c r="O1216">
        <v>991547</v>
      </c>
      <c r="P1216">
        <v>168934</v>
      </c>
      <c r="Q1216">
        <v>40.630366545000001</v>
      </c>
      <c r="R1216">
        <v>-73.973712612999904</v>
      </c>
    </row>
    <row r="1217" spans="1:18" x14ac:dyDescent="0.25">
      <c r="A1217">
        <v>34545399</v>
      </c>
      <c r="B1217" s="1">
        <v>39345</v>
      </c>
      <c r="C1217" s="2">
        <v>0.95833333333333337</v>
      </c>
      <c r="D1217" t="s">
        <v>22</v>
      </c>
      <c r="E1217">
        <v>40</v>
      </c>
      <c r="F1217">
        <v>2</v>
      </c>
      <c r="G1217" t="s">
        <v>25</v>
      </c>
      <c r="H1217" t="b">
        <v>1</v>
      </c>
      <c r="L1217" t="s">
        <v>26</v>
      </c>
      <c r="M1217" t="s">
        <v>20</v>
      </c>
      <c r="N1217" t="s">
        <v>21</v>
      </c>
      <c r="O1217">
        <v>1004840</v>
      </c>
      <c r="P1217">
        <v>234488</v>
      </c>
      <c r="Q1217">
        <v>40.810275451999999</v>
      </c>
      <c r="R1217">
        <v>-73.925621547999896</v>
      </c>
    </row>
    <row r="1218" spans="1:18" x14ac:dyDescent="0.25">
      <c r="A1218">
        <v>24434214</v>
      </c>
      <c r="B1218" s="1">
        <v>38980</v>
      </c>
      <c r="C1218" s="2">
        <v>0.88888888888888884</v>
      </c>
      <c r="D1218" t="s">
        <v>22</v>
      </c>
      <c r="E1218">
        <v>46</v>
      </c>
      <c r="F1218">
        <v>0</v>
      </c>
      <c r="H1218" t="b">
        <v>1</v>
      </c>
      <c r="I1218" t="s">
        <v>19</v>
      </c>
      <c r="J1218" t="s">
        <v>20</v>
      </c>
      <c r="K1218" t="s">
        <v>30</v>
      </c>
      <c r="L1218" t="s">
        <v>19</v>
      </c>
      <c r="M1218" t="s">
        <v>20</v>
      </c>
      <c r="N1218" t="s">
        <v>30</v>
      </c>
      <c r="O1218">
        <v>1010746</v>
      </c>
      <c r="P1218">
        <v>248840</v>
      </c>
      <c r="Q1218">
        <v>40.849651825999999</v>
      </c>
      <c r="R1218">
        <v>-73.904229878999899</v>
      </c>
    </row>
    <row r="1219" spans="1:18" x14ac:dyDescent="0.25">
      <c r="A1219">
        <v>24418566</v>
      </c>
      <c r="B1219" s="1">
        <v>38980</v>
      </c>
      <c r="C1219" s="2">
        <v>0.8881944444444444</v>
      </c>
      <c r="D1219" t="s">
        <v>24</v>
      </c>
      <c r="E1219">
        <v>77</v>
      </c>
      <c r="F1219">
        <v>0</v>
      </c>
      <c r="H1219" t="b">
        <v>0</v>
      </c>
      <c r="L1219" t="s">
        <v>26</v>
      </c>
      <c r="M1219" t="s">
        <v>20</v>
      </c>
      <c r="N1219" t="s">
        <v>21</v>
      </c>
      <c r="O1219">
        <v>1003812</v>
      </c>
      <c r="P1219">
        <v>183893</v>
      </c>
      <c r="Q1219">
        <v>40.67140715</v>
      </c>
      <c r="R1219">
        <v>-73.929482252999904</v>
      </c>
    </row>
    <row r="1220" spans="1:18" x14ac:dyDescent="0.25">
      <c r="A1220">
        <v>24434215</v>
      </c>
      <c r="B1220" s="1">
        <v>38980</v>
      </c>
      <c r="C1220" s="2">
        <v>0.67291666666666661</v>
      </c>
      <c r="D1220" t="s">
        <v>31</v>
      </c>
      <c r="E1220">
        <v>25</v>
      </c>
      <c r="F1220">
        <v>0</v>
      </c>
      <c r="H1220" t="b">
        <v>0</v>
      </c>
      <c r="I1220" t="s">
        <v>36</v>
      </c>
      <c r="J1220" t="s">
        <v>20</v>
      </c>
      <c r="K1220" t="s">
        <v>21</v>
      </c>
      <c r="L1220" t="s">
        <v>39</v>
      </c>
      <c r="M1220" t="s">
        <v>20</v>
      </c>
      <c r="N1220" t="s">
        <v>21</v>
      </c>
      <c r="O1220">
        <v>999449</v>
      </c>
      <c r="P1220">
        <v>230611</v>
      </c>
      <c r="Q1220">
        <v>40.799645073000001</v>
      </c>
      <c r="R1220">
        <v>-73.945104920999896</v>
      </c>
    </row>
    <row r="1221" spans="1:18" x14ac:dyDescent="0.25">
      <c r="A1221">
        <v>24418565</v>
      </c>
      <c r="B1221" s="1">
        <v>38980</v>
      </c>
      <c r="C1221" s="2">
        <v>0.65694444444444444</v>
      </c>
      <c r="D1221" t="s">
        <v>31</v>
      </c>
      <c r="E1221">
        <v>14</v>
      </c>
      <c r="F1221">
        <v>0</v>
      </c>
      <c r="G1221" t="s">
        <v>44</v>
      </c>
      <c r="H1221" t="b">
        <v>0</v>
      </c>
      <c r="I1221" t="s">
        <v>26</v>
      </c>
      <c r="J1221" t="s">
        <v>20</v>
      </c>
      <c r="K1221" t="s">
        <v>21</v>
      </c>
      <c r="L1221" t="s">
        <v>19</v>
      </c>
      <c r="M1221" t="s">
        <v>34</v>
      </c>
      <c r="N1221" t="s">
        <v>27</v>
      </c>
      <c r="O1221">
        <v>988318</v>
      </c>
      <c r="P1221">
        <v>212070</v>
      </c>
      <c r="Q1221">
        <v>40.748767014000002</v>
      </c>
      <c r="R1221">
        <v>-73.985319658999899</v>
      </c>
    </row>
    <row r="1222" spans="1:18" x14ac:dyDescent="0.25">
      <c r="A1222">
        <v>24418565</v>
      </c>
      <c r="B1222" s="1">
        <v>38980</v>
      </c>
      <c r="C1222" s="2">
        <v>0.65694444444444444</v>
      </c>
      <c r="D1222" t="s">
        <v>31</v>
      </c>
      <c r="E1222">
        <v>14</v>
      </c>
      <c r="F1222">
        <v>0</v>
      </c>
      <c r="G1222" t="s">
        <v>44</v>
      </c>
      <c r="H1222" t="b">
        <v>0</v>
      </c>
      <c r="I1222" t="s">
        <v>36</v>
      </c>
      <c r="J1222" t="s">
        <v>20</v>
      </c>
      <c r="K1222" t="s">
        <v>21</v>
      </c>
      <c r="L1222" t="s">
        <v>19</v>
      </c>
      <c r="M1222" t="s">
        <v>34</v>
      </c>
      <c r="N1222" t="s">
        <v>27</v>
      </c>
      <c r="O1222">
        <v>988318</v>
      </c>
      <c r="P1222">
        <v>212070</v>
      </c>
      <c r="Q1222">
        <v>40.748767014000002</v>
      </c>
      <c r="R1222">
        <v>-73.985319658999899</v>
      </c>
    </row>
    <row r="1223" spans="1:18" x14ac:dyDescent="0.25">
      <c r="A1223">
        <v>168757748</v>
      </c>
      <c r="B1223" s="1">
        <v>42980</v>
      </c>
      <c r="C1223" s="2">
        <v>4.3055555555555562E-2</v>
      </c>
      <c r="D1223" t="s">
        <v>24</v>
      </c>
      <c r="E1223">
        <v>60</v>
      </c>
      <c r="F1223">
        <v>2</v>
      </c>
      <c r="G1223" t="s">
        <v>25</v>
      </c>
      <c r="H1223" t="b">
        <v>0</v>
      </c>
      <c r="I1223" t="s">
        <v>26</v>
      </c>
      <c r="J1223" t="s">
        <v>20</v>
      </c>
      <c r="K1223" t="s">
        <v>21</v>
      </c>
      <c r="L1223" t="s">
        <v>19</v>
      </c>
      <c r="M1223" t="s">
        <v>20</v>
      </c>
      <c r="N1223" t="s">
        <v>21</v>
      </c>
      <c r="O1223">
        <v>984147</v>
      </c>
      <c r="P1223">
        <v>150278</v>
      </c>
      <c r="Q1223">
        <v>40.579162625000002</v>
      </c>
      <c r="R1223">
        <v>-74.000372231999904</v>
      </c>
    </row>
    <row r="1224" spans="1:18" x14ac:dyDescent="0.25">
      <c r="A1224">
        <v>156430714</v>
      </c>
      <c r="B1224" s="1">
        <v>42615</v>
      </c>
      <c r="C1224" s="2">
        <v>0.97638888888888886</v>
      </c>
      <c r="D1224" t="s">
        <v>24</v>
      </c>
      <c r="E1224">
        <v>71</v>
      </c>
      <c r="F1224">
        <v>0</v>
      </c>
      <c r="H1224" t="b">
        <v>0</v>
      </c>
      <c r="L1224" t="s">
        <v>19</v>
      </c>
      <c r="M1224" t="s">
        <v>20</v>
      </c>
      <c r="N1224" t="s">
        <v>21</v>
      </c>
      <c r="O1224">
        <v>1001698</v>
      </c>
      <c r="P1224">
        <v>179824</v>
      </c>
      <c r="Q1224">
        <v>40.660243068</v>
      </c>
      <c r="R1224">
        <v>-73.937113553999893</v>
      </c>
    </row>
    <row r="1225" spans="1:18" x14ac:dyDescent="0.25">
      <c r="A1225">
        <v>156430715</v>
      </c>
      <c r="B1225" s="1">
        <v>42615</v>
      </c>
      <c r="C1225" s="2">
        <v>0.85833333333333339</v>
      </c>
      <c r="D1225" t="s">
        <v>22</v>
      </c>
      <c r="E1225">
        <v>44</v>
      </c>
      <c r="F1225">
        <v>0</v>
      </c>
      <c r="H1225" t="b">
        <v>0</v>
      </c>
      <c r="L1225" t="s">
        <v>19</v>
      </c>
      <c r="M1225" t="s">
        <v>34</v>
      </c>
      <c r="N1225" t="s">
        <v>21</v>
      </c>
      <c r="O1225">
        <v>1007885</v>
      </c>
      <c r="P1225">
        <v>246406</v>
      </c>
      <c r="Q1225">
        <v>40.842979335000003</v>
      </c>
      <c r="R1225">
        <v>-73.914579728999897</v>
      </c>
    </row>
    <row r="1226" spans="1:18" x14ac:dyDescent="0.25">
      <c r="A1226">
        <v>156430713</v>
      </c>
      <c r="B1226" s="1">
        <v>42615</v>
      </c>
      <c r="C1226" s="2">
        <v>0.85416666666666663</v>
      </c>
      <c r="D1226" t="s">
        <v>31</v>
      </c>
      <c r="E1226">
        <v>28</v>
      </c>
      <c r="F1226">
        <v>2</v>
      </c>
      <c r="G1226" t="s">
        <v>25</v>
      </c>
      <c r="H1226" t="b">
        <v>0</v>
      </c>
      <c r="L1226" t="s">
        <v>26</v>
      </c>
      <c r="M1226" t="s">
        <v>20</v>
      </c>
      <c r="N1226" t="s">
        <v>21</v>
      </c>
      <c r="O1226">
        <v>997308</v>
      </c>
      <c r="P1226">
        <v>233034</v>
      </c>
      <c r="Q1226">
        <v>40.806298966</v>
      </c>
      <c r="R1226">
        <v>-73.952833180999903</v>
      </c>
    </row>
    <row r="1227" spans="1:18" x14ac:dyDescent="0.25">
      <c r="A1227">
        <v>156435422</v>
      </c>
      <c r="B1227" s="1">
        <v>42615</v>
      </c>
      <c r="C1227" s="2">
        <v>0.8125</v>
      </c>
      <c r="D1227" t="s">
        <v>24</v>
      </c>
      <c r="E1227">
        <v>63</v>
      </c>
      <c r="F1227">
        <v>0</v>
      </c>
      <c r="G1227" t="s">
        <v>40</v>
      </c>
      <c r="H1227" t="b">
        <v>1</v>
      </c>
      <c r="I1227" t="s">
        <v>26</v>
      </c>
      <c r="J1227" t="s">
        <v>20</v>
      </c>
      <c r="K1227" t="s">
        <v>21</v>
      </c>
      <c r="L1227" t="s">
        <v>26</v>
      </c>
      <c r="M1227" t="s">
        <v>20</v>
      </c>
      <c r="N1227" t="s">
        <v>21</v>
      </c>
      <c r="O1227">
        <v>999211</v>
      </c>
      <c r="P1227">
        <v>168108</v>
      </c>
      <c r="Q1227">
        <v>40.628089721999999</v>
      </c>
      <c r="R1227">
        <v>-73.946103434999898</v>
      </c>
    </row>
    <row r="1228" spans="1:18" x14ac:dyDescent="0.25">
      <c r="A1228">
        <v>145842361</v>
      </c>
      <c r="B1228" s="1">
        <v>42249</v>
      </c>
      <c r="C1228" s="2">
        <v>0.99097222222222225</v>
      </c>
      <c r="D1228" t="s">
        <v>24</v>
      </c>
      <c r="E1228">
        <v>75</v>
      </c>
      <c r="F1228">
        <v>0</v>
      </c>
      <c r="H1228" t="b">
        <v>0</v>
      </c>
      <c r="L1228" t="s">
        <v>19</v>
      </c>
      <c r="M1228" t="s">
        <v>20</v>
      </c>
      <c r="N1228" t="s">
        <v>21</v>
      </c>
      <c r="O1228">
        <v>1015575</v>
      </c>
      <c r="P1228">
        <v>182444</v>
      </c>
      <c r="Q1228">
        <v>40.667396165</v>
      </c>
      <c r="R1228">
        <v>-73.887084502999897</v>
      </c>
    </row>
    <row r="1229" spans="1:18" x14ac:dyDescent="0.25">
      <c r="A1229">
        <v>145842360</v>
      </c>
      <c r="B1229" s="1">
        <v>42249</v>
      </c>
      <c r="C1229" s="2">
        <v>0.91041666666666676</v>
      </c>
      <c r="D1229" t="s">
        <v>32</v>
      </c>
      <c r="E1229">
        <v>105</v>
      </c>
      <c r="F1229">
        <v>0</v>
      </c>
      <c r="H1229" t="b">
        <v>0</v>
      </c>
      <c r="L1229" t="s">
        <v>26</v>
      </c>
      <c r="M1229" t="s">
        <v>20</v>
      </c>
      <c r="N1229" t="s">
        <v>21</v>
      </c>
      <c r="O1229">
        <v>1057635</v>
      </c>
      <c r="P1229">
        <v>177816</v>
      </c>
      <c r="Q1229">
        <v>40.654444667</v>
      </c>
      <c r="R1229">
        <v>-73.735522231999894</v>
      </c>
    </row>
    <row r="1230" spans="1:18" x14ac:dyDescent="0.25">
      <c r="A1230">
        <v>145811501</v>
      </c>
      <c r="B1230" s="1">
        <v>42249</v>
      </c>
      <c r="C1230" s="2">
        <v>5.9027777777777783E-2</v>
      </c>
      <c r="D1230" t="s">
        <v>22</v>
      </c>
      <c r="E1230">
        <v>42</v>
      </c>
      <c r="F1230">
        <v>2</v>
      </c>
      <c r="G1230" t="s">
        <v>25</v>
      </c>
      <c r="H1230" t="b">
        <v>0</v>
      </c>
      <c r="I1230" t="s">
        <v>26</v>
      </c>
      <c r="J1230" t="s">
        <v>20</v>
      </c>
      <c r="K1230" t="s">
        <v>30</v>
      </c>
      <c r="L1230" t="s">
        <v>26</v>
      </c>
      <c r="M1230" t="s">
        <v>20</v>
      </c>
      <c r="N1230" t="s">
        <v>21</v>
      </c>
      <c r="O1230">
        <v>1009945</v>
      </c>
      <c r="P1230">
        <v>244103</v>
      </c>
      <c r="Q1230">
        <v>40.836652518999998</v>
      </c>
      <c r="R1230">
        <v>-73.907143294999898</v>
      </c>
    </row>
    <row r="1231" spans="1:18" x14ac:dyDescent="0.25">
      <c r="A1231">
        <v>145811501</v>
      </c>
      <c r="B1231" s="1">
        <v>42249</v>
      </c>
      <c r="C1231" s="2">
        <v>5.9027777777777783E-2</v>
      </c>
      <c r="D1231" t="s">
        <v>22</v>
      </c>
      <c r="E1231">
        <v>42</v>
      </c>
      <c r="F1231">
        <v>2</v>
      </c>
      <c r="G1231" t="s">
        <v>25</v>
      </c>
      <c r="H1231" t="b">
        <v>0</v>
      </c>
      <c r="I1231" t="s">
        <v>26</v>
      </c>
      <c r="J1231" t="s">
        <v>20</v>
      </c>
      <c r="K1231" t="s">
        <v>30</v>
      </c>
      <c r="L1231" t="s">
        <v>29</v>
      </c>
      <c r="M1231" t="s">
        <v>20</v>
      </c>
      <c r="N1231" t="s">
        <v>21</v>
      </c>
      <c r="O1231">
        <v>1009945</v>
      </c>
      <c r="P1231">
        <v>244103</v>
      </c>
      <c r="Q1231">
        <v>40.836652518999998</v>
      </c>
      <c r="R1231">
        <v>-73.907143294999898</v>
      </c>
    </row>
    <row r="1232" spans="1:18" x14ac:dyDescent="0.25">
      <c r="A1232">
        <v>92410079</v>
      </c>
      <c r="B1232" s="1">
        <v>41519</v>
      </c>
      <c r="C1232" s="2">
        <v>0.17361111111111113</v>
      </c>
      <c r="D1232" t="s">
        <v>31</v>
      </c>
      <c r="E1232">
        <v>34</v>
      </c>
      <c r="F1232">
        <v>0</v>
      </c>
      <c r="G1232" t="s">
        <v>47</v>
      </c>
      <c r="H1232" t="b">
        <v>0</v>
      </c>
      <c r="I1232" t="s">
        <v>26</v>
      </c>
      <c r="J1232" t="s">
        <v>20</v>
      </c>
      <c r="K1232" t="s">
        <v>23</v>
      </c>
      <c r="L1232" t="s">
        <v>19</v>
      </c>
      <c r="M1232" t="s">
        <v>20</v>
      </c>
      <c r="N1232" t="s">
        <v>30</v>
      </c>
      <c r="O1232">
        <v>1007025</v>
      </c>
      <c r="P1232">
        <v>254869</v>
      </c>
      <c r="Q1232">
        <v>40.866210002000003</v>
      </c>
      <c r="R1232">
        <v>-73.917659191999903</v>
      </c>
    </row>
    <row r="1233" spans="1:18" x14ac:dyDescent="0.25">
      <c r="A1233">
        <v>92409935</v>
      </c>
      <c r="B1233" s="1">
        <v>41519</v>
      </c>
      <c r="C1233" s="2">
        <v>9.4444444444444442E-2</v>
      </c>
      <c r="D1233" t="s">
        <v>24</v>
      </c>
      <c r="E1233">
        <v>75</v>
      </c>
      <c r="F1233">
        <v>0</v>
      </c>
      <c r="H1233" t="b">
        <v>0</v>
      </c>
      <c r="L1233" t="s">
        <v>26</v>
      </c>
      <c r="M1233" t="s">
        <v>20</v>
      </c>
      <c r="N1233" t="s">
        <v>21</v>
      </c>
      <c r="O1233">
        <v>1014793</v>
      </c>
      <c r="P1233">
        <v>180464</v>
      </c>
      <c r="Q1233">
        <v>40.661964240000003</v>
      </c>
      <c r="R1233">
        <v>-73.889912338000002</v>
      </c>
    </row>
    <row r="1234" spans="1:18" x14ac:dyDescent="0.25">
      <c r="A1234">
        <v>92409934</v>
      </c>
      <c r="B1234" s="1">
        <v>41519</v>
      </c>
      <c r="C1234" s="2">
        <v>9.2361111111111116E-2</v>
      </c>
      <c r="D1234" t="s">
        <v>24</v>
      </c>
      <c r="E1234">
        <v>88</v>
      </c>
      <c r="F1234">
        <v>0</v>
      </c>
      <c r="H1234" t="b">
        <v>0</v>
      </c>
      <c r="I1234" t="s">
        <v>26</v>
      </c>
      <c r="J1234" t="s">
        <v>20</v>
      </c>
      <c r="K1234" t="s">
        <v>21</v>
      </c>
      <c r="L1234" t="s">
        <v>26</v>
      </c>
      <c r="M1234" t="s">
        <v>20</v>
      </c>
      <c r="N1234" t="s">
        <v>21</v>
      </c>
      <c r="O1234">
        <v>995266</v>
      </c>
      <c r="P1234">
        <v>190743</v>
      </c>
      <c r="Q1234">
        <v>40.690223604000003</v>
      </c>
      <c r="R1234">
        <v>-73.960278585999902</v>
      </c>
    </row>
    <row r="1235" spans="1:18" x14ac:dyDescent="0.25">
      <c r="A1235">
        <v>92410078</v>
      </c>
      <c r="B1235" s="1">
        <v>41519</v>
      </c>
      <c r="C1235" s="2">
        <v>8.7500000000000008E-2</v>
      </c>
      <c r="D1235" t="s">
        <v>24</v>
      </c>
      <c r="E1235">
        <v>71</v>
      </c>
      <c r="F1235">
        <v>0</v>
      </c>
      <c r="H1235" t="b">
        <v>0</v>
      </c>
      <c r="I1235" t="s">
        <v>26</v>
      </c>
      <c r="J1235" t="s">
        <v>20</v>
      </c>
      <c r="K1235" t="s">
        <v>21</v>
      </c>
      <c r="L1235" t="s">
        <v>26</v>
      </c>
      <c r="M1235" t="s">
        <v>20</v>
      </c>
      <c r="N1235" t="s">
        <v>21</v>
      </c>
      <c r="O1235">
        <v>995175</v>
      </c>
      <c r="P1235">
        <v>179809</v>
      </c>
      <c r="Q1235">
        <v>40.660212346000002</v>
      </c>
      <c r="R1235">
        <v>-73.960624445999898</v>
      </c>
    </row>
    <row r="1236" spans="1:18" x14ac:dyDescent="0.25">
      <c r="A1236">
        <v>92417480</v>
      </c>
      <c r="B1236" s="1">
        <v>41519</v>
      </c>
      <c r="C1236" s="2">
        <v>0.98055555555555562</v>
      </c>
      <c r="D1236" t="s">
        <v>24</v>
      </c>
      <c r="E1236">
        <v>75</v>
      </c>
      <c r="F1236">
        <v>0</v>
      </c>
      <c r="H1236" t="b">
        <v>0</v>
      </c>
      <c r="L1236" t="s">
        <v>26</v>
      </c>
      <c r="M1236" t="s">
        <v>20</v>
      </c>
      <c r="N1236" t="s">
        <v>23</v>
      </c>
      <c r="O1236">
        <v>1017369</v>
      </c>
      <c r="P1236">
        <v>181461</v>
      </c>
      <c r="Q1236">
        <v>40.664691521999998</v>
      </c>
      <c r="R1236">
        <v>-73.880622524000003</v>
      </c>
    </row>
    <row r="1237" spans="1:18" x14ac:dyDescent="0.25">
      <c r="A1237">
        <v>92417480</v>
      </c>
      <c r="B1237" s="1">
        <v>41519</v>
      </c>
      <c r="C1237" s="2">
        <v>0.98055555555555562</v>
      </c>
      <c r="D1237" t="s">
        <v>24</v>
      </c>
      <c r="E1237">
        <v>75</v>
      </c>
      <c r="F1237">
        <v>0</v>
      </c>
      <c r="H1237" t="b">
        <v>0</v>
      </c>
      <c r="L1237" t="s">
        <v>29</v>
      </c>
      <c r="M1237" t="s">
        <v>20</v>
      </c>
      <c r="N1237" t="s">
        <v>23</v>
      </c>
      <c r="O1237">
        <v>1017369</v>
      </c>
      <c r="P1237">
        <v>181461</v>
      </c>
      <c r="Q1237">
        <v>40.664691521999998</v>
      </c>
      <c r="R1237">
        <v>-73.880622524000003</v>
      </c>
    </row>
    <row r="1238" spans="1:18" x14ac:dyDescent="0.25">
      <c r="A1238">
        <v>92417482</v>
      </c>
      <c r="B1238" s="1">
        <v>41519</v>
      </c>
      <c r="C1238" s="2">
        <v>0.97916666666666663</v>
      </c>
      <c r="D1238" t="s">
        <v>24</v>
      </c>
      <c r="E1238">
        <v>71</v>
      </c>
      <c r="F1238">
        <v>0</v>
      </c>
      <c r="H1238" t="b">
        <v>0</v>
      </c>
      <c r="I1238" t="s">
        <v>36</v>
      </c>
      <c r="J1238" t="s">
        <v>37</v>
      </c>
      <c r="K1238" t="s">
        <v>36</v>
      </c>
      <c r="L1238" t="s">
        <v>26</v>
      </c>
      <c r="M1238" t="s">
        <v>20</v>
      </c>
      <c r="N1238" t="s">
        <v>21</v>
      </c>
      <c r="O1238">
        <v>995628</v>
      </c>
      <c r="P1238">
        <v>181599</v>
      </c>
      <c r="Q1238">
        <v>40.665124931000001</v>
      </c>
      <c r="R1238">
        <v>-73.958988677999898</v>
      </c>
    </row>
    <row r="1239" spans="1:18" x14ac:dyDescent="0.25">
      <c r="A1239">
        <v>92417481</v>
      </c>
      <c r="B1239" s="1">
        <v>41519</v>
      </c>
      <c r="C1239" s="2">
        <v>4.1666666666666664E-2</v>
      </c>
      <c r="D1239" t="s">
        <v>24</v>
      </c>
      <c r="E1239">
        <v>71</v>
      </c>
      <c r="F1239">
        <v>0</v>
      </c>
      <c r="H1239" t="b">
        <v>0</v>
      </c>
      <c r="L1239" t="s">
        <v>19</v>
      </c>
      <c r="M1239" t="s">
        <v>20</v>
      </c>
      <c r="N1239" t="s">
        <v>21</v>
      </c>
      <c r="O1239">
        <v>995644</v>
      </c>
      <c r="P1239">
        <v>182657</v>
      </c>
      <c r="Q1239">
        <v>40.668028884999998</v>
      </c>
      <c r="R1239">
        <v>-73.958929216999906</v>
      </c>
    </row>
    <row r="1240" spans="1:18" x14ac:dyDescent="0.25">
      <c r="A1240">
        <v>86545759</v>
      </c>
      <c r="B1240" s="1">
        <v>41154</v>
      </c>
      <c r="C1240" s="2">
        <v>0.35347222222222219</v>
      </c>
      <c r="D1240" t="s">
        <v>22</v>
      </c>
      <c r="E1240">
        <v>49</v>
      </c>
      <c r="F1240">
        <v>0</v>
      </c>
      <c r="G1240" t="s">
        <v>58</v>
      </c>
      <c r="H1240" t="b">
        <v>0</v>
      </c>
      <c r="L1240" t="s">
        <v>26</v>
      </c>
      <c r="M1240" t="s">
        <v>20</v>
      </c>
      <c r="N1240" t="s">
        <v>30</v>
      </c>
      <c r="O1240">
        <v>1028064</v>
      </c>
      <c r="P1240">
        <v>250324</v>
      </c>
      <c r="Q1240">
        <v>40.853656010000002</v>
      </c>
      <c r="R1240">
        <v>-73.841623214999899</v>
      </c>
    </row>
    <row r="1241" spans="1:18" x14ac:dyDescent="0.25">
      <c r="A1241">
        <v>86546801</v>
      </c>
      <c r="B1241" s="1">
        <v>41154</v>
      </c>
      <c r="C1241" s="2">
        <v>0.27083333333333331</v>
      </c>
      <c r="D1241" t="s">
        <v>24</v>
      </c>
      <c r="E1241">
        <v>67</v>
      </c>
      <c r="F1241">
        <v>0</v>
      </c>
      <c r="H1241" t="b">
        <v>0</v>
      </c>
      <c r="I1241" t="s">
        <v>19</v>
      </c>
      <c r="J1241" t="s">
        <v>20</v>
      </c>
      <c r="K1241" t="s">
        <v>21</v>
      </c>
      <c r="L1241" t="s">
        <v>26</v>
      </c>
      <c r="M1241" t="s">
        <v>20</v>
      </c>
      <c r="N1241" t="s">
        <v>21</v>
      </c>
      <c r="O1241">
        <v>1006513</v>
      </c>
      <c r="P1241">
        <v>178694</v>
      </c>
      <c r="Q1241">
        <v>40.657130670000001</v>
      </c>
      <c r="R1241">
        <v>-73.919762570999893</v>
      </c>
    </row>
    <row r="1242" spans="1:18" x14ac:dyDescent="0.25">
      <c r="A1242">
        <v>86546323</v>
      </c>
      <c r="B1242" s="1">
        <v>41154</v>
      </c>
      <c r="C1242" s="2">
        <v>0.19236111111111112</v>
      </c>
      <c r="D1242" t="s">
        <v>31</v>
      </c>
      <c r="E1242">
        <v>26</v>
      </c>
      <c r="F1242">
        <v>0</v>
      </c>
      <c r="G1242" t="s">
        <v>41</v>
      </c>
      <c r="H1242" t="b">
        <v>0</v>
      </c>
      <c r="I1242" t="s">
        <v>19</v>
      </c>
      <c r="J1242" t="s">
        <v>20</v>
      </c>
      <c r="K1242" t="s">
        <v>21</v>
      </c>
      <c r="L1242" t="s">
        <v>19</v>
      </c>
      <c r="M1242" t="s">
        <v>20</v>
      </c>
      <c r="N1242" t="s">
        <v>23</v>
      </c>
      <c r="O1242">
        <v>997129</v>
      </c>
      <c r="P1242">
        <v>237012</v>
      </c>
      <c r="Q1242">
        <v>40.817217733</v>
      </c>
      <c r="R1242">
        <v>-73.953472134999899</v>
      </c>
    </row>
    <row r="1243" spans="1:18" x14ac:dyDescent="0.25">
      <c r="A1243">
        <v>86546579</v>
      </c>
      <c r="B1243" s="1">
        <v>41154</v>
      </c>
      <c r="C1243" s="2">
        <v>0.13541666666666666</v>
      </c>
      <c r="D1243" t="s">
        <v>22</v>
      </c>
      <c r="E1243">
        <v>42</v>
      </c>
      <c r="F1243">
        <v>0</v>
      </c>
      <c r="H1243" t="b">
        <v>0</v>
      </c>
      <c r="L1243" t="s">
        <v>26</v>
      </c>
      <c r="M1243" t="s">
        <v>20</v>
      </c>
      <c r="N1243" t="s">
        <v>21</v>
      </c>
      <c r="O1243">
        <v>1011854</v>
      </c>
      <c r="P1243">
        <v>242120</v>
      </c>
      <c r="Q1243">
        <v>40.831203997999999</v>
      </c>
      <c r="R1243">
        <v>-73.900252600999906</v>
      </c>
    </row>
    <row r="1244" spans="1:18" x14ac:dyDescent="0.25">
      <c r="A1244">
        <v>86557189</v>
      </c>
      <c r="B1244" s="1">
        <v>41154</v>
      </c>
      <c r="C1244" s="2">
        <v>9.1666666666666674E-2</v>
      </c>
      <c r="D1244" t="s">
        <v>31</v>
      </c>
      <c r="E1244">
        <v>28</v>
      </c>
      <c r="F1244">
        <v>0</v>
      </c>
      <c r="G1244" t="s">
        <v>33</v>
      </c>
      <c r="H1244" t="b">
        <v>0</v>
      </c>
      <c r="L1244" t="s">
        <v>19</v>
      </c>
      <c r="M1244" t="s">
        <v>20</v>
      </c>
      <c r="N1244" t="s">
        <v>21</v>
      </c>
      <c r="O1244">
        <v>999522</v>
      </c>
      <c r="P1244">
        <v>233944</v>
      </c>
      <c r="Q1244">
        <v>40.808793115</v>
      </c>
      <c r="R1244">
        <v>-73.944833675999902</v>
      </c>
    </row>
    <row r="1245" spans="1:18" x14ac:dyDescent="0.25">
      <c r="A1245">
        <v>86557190</v>
      </c>
      <c r="B1245" s="1">
        <v>41154</v>
      </c>
      <c r="C1245" s="2">
        <v>0.96319444444444446</v>
      </c>
      <c r="D1245" t="s">
        <v>32</v>
      </c>
      <c r="E1245">
        <v>101</v>
      </c>
      <c r="F1245">
        <v>2</v>
      </c>
      <c r="G1245" t="s">
        <v>25</v>
      </c>
      <c r="H1245" t="b">
        <v>0</v>
      </c>
      <c r="L1245" t="s">
        <v>19</v>
      </c>
      <c r="M1245" t="s">
        <v>20</v>
      </c>
      <c r="N1245" t="s">
        <v>21</v>
      </c>
      <c r="O1245">
        <v>1044074</v>
      </c>
      <c r="P1245">
        <v>156299</v>
      </c>
      <c r="Q1245">
        <v>40.595487179000003</v>
      </c>
      <c r="R1245">
        <v>-73.784586490999899</v>
      </c>
    </row>
    <row r="1246" spans="1:18" x14ac:dyDescent="0.25">
      <c r="A1246">
        <v>86546324</v>
      </c>
      <c r="B1246" s="1">
        <v>41154</v>
      </c>
      <c r="C1246" s="2">
        <v>6.5972222222222224E-2</v>
      </c>
      <c r="D1246" t="s">
        <v>31</v>
      </c>
      <c r="E1246">
        <v>28</v>
      </c>
      <c r="F1246">
        <v>0</v>
      </c>
      <c r="H1246" t="b">
        <v>0</v>
      </c>
      <c r="L1246" t="s">
        <v>26</v>
      </c>
      <c r="M1246" t="s">
        <v>20</v>
      </c>
      <c r="N1246" t="s">
        <v>21</v>
      </c>
      <c r="O1246">
        <v>997995</v>
      </c>
      <c r="P1246">
        <v>230064</v>
      </c>
      <c r="Q1246">
        <v>40.798146086999999</v>
      </c>
      <c r="R1246">
        <v>-73.950357671999896</v>
      </c>
    </row>
    <row r="1247" spans="1:18" x14ac:dyDescent="0.25">
      <c r="A1247">
        <v>86547358</v>
      </c>
      <c r="B1247" s="1">
        <v>41154</v>
      </c>
      <c r="C1247" s="2">
        <v>0.60347222222222219</v>
      </c>
      <c r="D1247" t="s">
        <v>24</v>
      </c>
      <c r="E1247">
        <v>73</v>
      </c>
      <c r="F1247">
        <v>0</v>
      </c>
      <c r="G1247" t="s">
        <v>41</v>
      </c>
      <c r="H1247" t="b">
        <v>0</v>
      </c>
      <c r="I1247" t="s">
        <v>19</v>
      </c>
      <c r="J1247" t="s">
        <v>20</v>
      </c>
      <c r="K1247" t="s">
        <v>23</v>
      </c>
      <c r="L1247" t="s">
        <v>19</v>
      </c>
      <c r="M1247" t="s">
        <v>20</v>
      </c>
      <c r="N1247" t="s">
        <v>21</v>
      </c>
      <c r="O1247">
        <v>1009771</v>
      </c>
      <c r="P1247">
        <v>186210</v>
      </c>
      <c r="Q1247">
        <v>40.677751618999999</v>
      </c>
      <c r="R1247">
        <v>-73.907991852999899</v>
      </c>
    </row>
    <row r="1248" spans="1:18" x14ac:dyDescent="0.25">
      <c r="A1248">
        <v>86546580</v>
      </c>
      <c r="B1248" s="1">
        <v>41154</v>
      </c>
      <c r="C1248" s="2">
        <v>0.49305555555555558</v>
      </c>
      <c r="D1248" t="s">
        <v>18</v>
      </c>
      <c r="E1248">
        <v>120</v>
      </c>
      <c r="F1248">
        <v>0</v>
      </c>
      <c r="G1248" t="s">
        <v>41</v>
      </c>
      <c r="H1248" t="b">
        <v>0</v>
      </c>
      <c r="L1248" t="s">
        <v>26</v>
      </c>
      <c r="M1248" t="s">
        <v>20</v>
      </c>
      <c r="N1248" t="s">
        <v>21</v>
      </c>
      <c r="O1248">
        <v>961472</v>
      </c>
      <c r="P1248">
        <v>164727</v>
      </c>
      <c r="Q1248">
        <v>40.618792931000002</v>
      </c>
      <c r="R1248">
        <v>-74.082049291999894</v>
      </c>
    </row>
    <row r="1249" spans="1:18" x14ac:dyDescent="0.25">
      <c r="A1249">
        <v>80558961</v>
      </c>
      <c r="B1249" s="1">
        <v>40788</v>
      </c>
      <c r="C1249" s="2">
        <v>0.16388888888888889</v>
      </c>
      <c r="D1249" t="s">
        <v>32</v>
      </c>
      <c r="E1249">
        <v>113</v>
      </c>
      <c r="F1249">
        <v>0</v>
      </c>
      <c r="G1249" t="s">
        <v>40</v>
      </c>
      <c r="H1249" t="b">
        <v>0</v>
      </c>
      <c r="I1249" t="s">
        <v>26</v>
      </c>
      <c r="J1249" t="s">
        <v>20</v>
      </c>
      <c r="K1249" t="s">
        <v>27</v>
      </c>
      <c r="L1249" t="s">
        <v>26</v>
      </c>
      <c r="M1249" t="s">
        <v>20</v>
      </c>
      <c r="N1249" t="s">
        <v>27</v>
      </c>
      <c r="O1249">
        <v>1051179</v>
      </c>
      <c r="P1249">
        <v>188880</v>
      </c>
      <c r="Q1249">
        <v>40.684863913000001</v>
      </c>
      <c r="R1249">
        <v>-73.758679653999906</v>
      </c>
    </row>
    <row r="1250" spans="1:18" x14ac:dyDescent="0.25">
      <c r="A1250">
        <v>80558961</v>
      </c>
      <c r="B1250" s="1">
        <v>40788</v>
      </c>
      <c r="C1250" s="2">
        <v>0.16388888888888889</v>
      </c>
      <c r="D1250" t="s">
        <v>32</v>
      </c>
      <c r="E1250">
        <v>113</v>
      </c>
      <c r="F1250">
        <v>0</v>
      </c>
      <c r="G1250" t="s">
        <v>40</v>
      </c>
      <c r="H1250" t="b">
        <v>1</v>
      </c>
      <c r="I1250" t="s">
        <v>26</v>
      </c>
      <c r="J1250" t="s">
        <v>20</v>
      </c>
      <c r="K1250" t="s">
        <v>27</v>
      </c>
      <c r="L1250" t="s">
        <v>26</v>
      </c>
      <c r="M1250" t="s">
        <v>20</v>
      </c>
      <c r="N1250" t="s">
        <v>27</v>
      </c>
      <c r="O1250">
        <v>1051179</v>
      </c>
      <c r="P1250">
        <v>188880</v>
      </c>
      <c r="Q1250">
        <v>40.684863913000001</v>
      </c>
      <c r="R1250">
        <v>-73.758679653999906</v>
      </c>
    </row>
    <row r="1251" spans="1:18" x14ac:dyDescent="0.25">
      <c r="A1251">
        <v>80558961</v>
      </c>
      <c r="B1251" s="1">
        <v>40788</v>
      </c>
      <c r="C1251" s="2">
        <v>0.16388888888888889</v>
      </c>
      <c r="D1251" t="s">
        <v>32</v>
      </c>
      <c r="E1251">
        <v>113</v>
      </c>
      <c r="F1251">
        <v>0</v>
      </c>
      <c r="G1251" t="s">
        <v>40</v>
      </c>
      <c r="H1251" t="b">
        <v>0</v>
      </c>
      <c r="I1251" t="s">
        <v>26</v>
      </c>
      <c r="J1251" t="s">
        <v>20</v>
      </c>
      <c r="K1251" t="s">
        <v>27</v>
      </c>
      <c r="L1251" t="s">
        <v>39</v>
      </c>
      <c r="M1251" t="s">
        <v>34</v>
      </c>
      <c r="N1251" t="s">
        <v>27</v>
      </c>
      <c r="O1251">
        <v>1051179</v>
      </c>
      <c r="P1251">
        <v>188880</v>
      </c>
      <c r="Q1251">
        <v>40.684863913000001</v>
      </c>
      <c r="R1251">
        <v>-73.758679653999906</v>
      </c>
    </row>
    <row r="1252" spans="1:18" x14ac:dyDescent="0.25">
      <c r="A1252">
        <v>80558961</v>
      </c>
      <c r="B1252" s="1">
        <v>40788</v>
      </c>
      <c r="C1252" s="2">
        <v>0.16388888888888889</v>
      </c>
      <c r="D1252" t="s">
        <v>32</v>
      </c>
      <c r="E1252">
        <v>113</v>
      </c>
      <c r="F1252">
        <v>0</v>
      </c>
      <c r="G1252" t="s">
        <v>40</v>
      </c>
      <c r="H1252" t="b">
        <v>1</v>
      </c>
      <c r="I1252" t="s">
        <v>26</v>
      </c>
      <c r="J1252" t="s">
        <v>20</v>
      </c>
      <c r="K1252" t="s">
        <v>27</v>
      </c>
      <c r="L1252" t="s">
        <v>39</v>
      </c>
      <c r="M1252" t="s">
        <v>34</v>
      </c>
      <c r="N1252" t="s">
        <v>27</v>
      </c>
      <c r="O1252">
        <v>1051179</v>
      </c>
      <c r="P1252">
        <v>188880</v>
      </c>
      <c r="Q1252">
        <v>40.684863913000001</v>
      </c>
      <c r="R1252">
        <v>-73.758679653999906</v>
      </c>
    </row>
    <row r="1253" spans="1:18" x14ac:dyDescent="0.25">
      <c r="A1253">
        <v>80558961</v>
      </c>
      <c r="B1253" s="1">
        <v>40788</v>
      </c>
      <c r="C1253" s="2">
        <v>0.16388888888888889</v>
      </c>
      <c r="D1253" t="s">
        <v>32</v>
      </c>
      <c r="E1253">
        <v>113</v>
      </c>
      <c r="F1253">
        <v>0</v>
      </c>
      <c r="G1253" t="s">
        <v>40</v>
      </c>
      <c r="H1253" t="b">
        <v>0</v>
      </c>
      <c r="I1253" t="s">
        <v>26</v>
      </c>
      <c r="J1253" t="s">
        <v>20</v>
      </c>
      <c r="K1253" t="s">
        <v>27</v>
      </c>
      <c r="L1253" t="s">
        <v>39</v>
      </c>
      <c r="M1253" t="s">
        <v>20</v>
      </c>
      <c r="N1253" t="s">
        <v>27</v>
      </c>
      <c r="O1253">
        <v>1051179</v>
      </c>
      <c r="P1253">
        <v>188880</v>
      </c>
      <c r="Q1253">
        <v>40.684863913000001</v>
      </c>
      <c r="R1253">
        <v>-73.758679653999906</v>
      </c>
    </row>
    <row r="1254" spans="1:18" x14ac:dyDescent="0.25">
      <c r="A1254">
        <v>80558961</v>
      </c>
      <c r="B1254" s="1">
        <v>40788</v>
      </c>
      <c r="C1254" s="2">
        <v>0.16388888888888889</v>
      </c>
      <c r="D1254" t="s">
        <v>32</v>
      </c>
      <c r="E1254">
        <v>113</v>
      </c>
      <c r="F1254">
        <v>0</v>
      </c>
      <c r="G1254" t="s">
        <v>40</v>
      </c>
      <c r="H1254" t="b">
        <v>1</v>
      </c>
      <c r="I1254" t="s">
        <v>26</v>
      </c>
      <c r="J1254" t="s">
        <v>20</v>
      </c>
      <c r="K1254" t="s">
        <v>27</v>
      </c>
      <c r="L1254" t="s">
        <v>39</v>
      </c>
      <c r="M1254" t="s">
        <v>20</v>
      </c>
      <c r="N1254" t="s">
        <v>27</v>
      </c>
      <c r="O1254">
        <v>1051179</v>
      </c>
      <c r="P1254">
        <v>188880</v>
      </c>
      <c r="Q1254">
        <v>40.684863913000001</v>
      </c>
      <c r="R1254">
        <v>-73.758679653999906</v>
      </c>
    </row>
    <row r="1255" spans="1:18" x14ac:dyDescent="0.25">
      <c r="A1255">
        <v>80592950</v>
      </c>
      <c r="B1255" s="1">
        <v>40788</v>
      </c>
      <c r="C1255" s="2">
        <v>0.9902777777777777</v>
      </c>
      <c r="D1255" t="s">
        <v>24</v>
      </c>
      <c r="E1255">
        <v>75</v>
      </c>
      <c r="F1255">
        <v>0</v>
      </c>
      <c r="H1255" t="b">
        <v>1</v>
      </c>
      <c r="L1255" t="s">
        <v>19</v>
      </c>
      <c r="M1255" t="s">
        <v>20</v>
      </c>
      <c r="N1255" t="s">
        <v>23</v>
      </c>
      <c r="O1255">
        <v>1021396</v>
      </c>
      <c r="P1255">
        <v>183855</v>
      </c>
      <c r="Q1255">
        <v>40.671246533999998</v>
      </c>
      <c r="R1255">
        <v>-73.866093852999896</v>
      </c>
    </row>
    <row r="1256" spans="1:18" x14ac:dyDescent="0.25">
      <c r="A1256">
        <v>80573514</v>
      </c>
      <c r="B1256" s="1">
        <v>40788</v>
      </c>
      <c r="C1256" s="2">
        <v>0.97916666666666663</v>
      </c>
      <c r="D1256" t="s">
        <v>24</v>
      </c>
      <c r="E1256">
        <v>79</v>
      </c>
      <c r="F1256">
        <v>0</v>
      </c>
      <c r="H1256" t="b">
        <v>0</v>
      </c>
      <c r="L1256" t="s">
        <v>26</v>
      </c>
      <c r="M1256" t="s">
        <v>20</v>
      </c>
      <c r="N1256" t="s">
        <v>21</v>
      </c>
      <c r="O1256">
        <v>997852</v>
      </c>
      <c r="P1256">
        <v>189682</v>
      </c>
      <c r="Q1256">
        <v>40.687307806</v>
      </c>
      <c r="R1256">
        <v>-73.950955809999897</v>
      </c>
    </row>
    <row r="1257" spans="1:18" x14ac:dyDescent="0.25">
      <c r="A1257">
        <v>80561359</v>
      </c>
      <c r="B1257" s="1">
        <v>40788</v>
      </c>
      <c r="C1257" s="2">
        <v>5.6250000000000001E-2</v>
      </c>
      <c r="D1257" t="s">
        <v>24</v>
      </c>
      <c r="E1257">
        <v>75</v>
      </c>
      <c r="F1257">
        <v>0</v>
      </c>
      <c r="H1257" t="b">
        <v>1</v>
      </c>
      <c r="L1257" t="s">
        <v>26</v>
      </c>
      <c r="M1257" t="s">
        <v>20</v>
      </c>
      <c r="N1257" t="s">
        <v>21</v>
      </c>
      <c r="O1257">
        <v>1014739</v>
      </c>
      <c r="P1257">
        <v>181407</v>
      </c>
      <c r="Q1257">
        <v>40.664552751000002</v>
      </c>
      <c r="R1257">
        <v>-73.890102710999898</v>
      </c>
    </row>
    <row r="1258" spans="1:18" x14ac:dyDescent="0.25">
      <c r="A1258">
        <v>80572285</v>
      </c>
      <c r="B1258" s="1">
        <v>40788</v>
      </c>
      <c r="C1258" s="2">
        <v>0.81319444444444444</v>
      </c>
      <c r="D1258" t="s">
        <v>22</v>
      </c>
      <c r="E1258">
        <v>48</v>
      </c>
      <c r="F1258">
        <v>0</v>
      </c>
      <c r="H1258" t="b">
        <v>0</v>
      </c>
      <c r="I1258" t="s">
        <v>19</v>
      </c>
      <c r="J1258" t="s">
        <v>20</v>
      </c>
      <c r="K1258" t="s">
        <v>21</v>
      </c>
      <c r="L1258" t="s">
        <v>29</v>
      </c>
      <c r="M1258" t="s">
        <v>20</v>
      </c>
      <c r="N1258" t="s">
        <v>21</v>
      </c>
      <c r="O1258">
        <v>1014265</v>
      </c>
      <c r="P1258">
        <v>246820</v>
      </c>
      <c r="Q1258">
        <v>40.844096262999997</v>
      </c>
      <c r="R1258">
        <v>-73.891519271999897</v>
      </c>
    </row>
    <row r="1259" spans="1:18" x14ac:dyDescent="0.25">
      <c r="A1259">
        <v>80565374</v>
      </c>
      <c r="B1259" s="1">
        <v>40788</v>
      </c>
      <c r="C1259" s="2">
        <v>0.78819444444444453</v>
      </c>
      <c r="D1259" t="s">
        <v>24</v>
      </c>
      <c r="E1259">
        <v>67</v>
      </c>
      <c r="F1259">
        <v>0</v>
      </c>
      <c r="H1259" t="b">
        <v>0</v>
      </c>
      <c r="L1259" t="s">
        <v>26</v>
      </c>
      <c r="M1259" t="s">
        <v>20</v>
      </c>
      <c r="N1259" t="s">
        <v>21</v>
      </c>
      <c r="O1259">
        <v>1004400</v>
      </c>
      <c r="P1259">
        <v>179970</v>
      </c>
      <c r="Q1259">
        <v>40.660638069000001</v>
      </c>
      <c r="R1259">
        <v>-73.9273742929999</v>
      </c>
    </row>
    <row r="1260" spans="1:18" x14ac:dyDescent="0.25">
      <c r="A1260">
        <v>80573513</v>
      </c>
      <c r="B1260" s="1">
        <v>40788</v>
      </c>
      <c r="C1260" s="2">
        <v>0.75694444444444453</v>
      </c>
      <c r="D1260" t="s">
        <v>22</v>
      </c>
      <c r="E1260">
        <v>46</v>
      </c>
      <c r="F1260">
        <v>0</v>
      </c>
      <c r="G1260" t="s">
        <v>28</v>
      </c>
      <c r="H1260" t="b">
        <v>1</v>
      </c>
      <c r="I1260" t="s">
        <v>19</v>
      </c>
      <c r="J1260" t="s">
        <v>20</v>
      </c>
      <c r="K1260" t="s">
        <v>21</v>
      </c>
      <c r="L1260" t="s">
        <v>19</v>
      </c>
      <c r="M1260" t="s">
        <v>20</v>
      </c>
      <c r="N1260" t="s">
        <v>21</v>
      </c>
      <c r="O1260">
        <v>1005725</v>
      </c>
      <c r="P1260">
        <v>249742</v>
      </c>
      <c r="Q1260">
        <v>40.852141187000001</v>
      </c>
      <c r="R1260">
        <v>-73.922375721999899</v>
      </c>
    </row>
    <row r="1261" spans="1:18" x14ac:dyDescent="0.25">
      <c r="A1261">
        <v>80573513</v>
      </c>
      <c r="B1261" s="1">
        <v>40788</v>
      </c>
      <c r="C1261" s="2">
        <v>0.75694444444444453</v>
      </c>
      <c r="D1261" t="s">
        <v>22</v>
      </c>
      <c r="E1261">
        <v>46</v>
      </c>
      <c r="F1261">
        <v>0</v>
      </c>
      <c r="G1261" t="s">
        <v>28</v>
      </c>
      <c r="H1261" t="b">
        <v>1</v>
      </c>
      <c r="I1261" t="s">
        <v>19</v>
      </c>
      <c r="J1261" t="s">
        <v>20</v>
      </c>
      <c r="K1261" t="s">
        <v>30</v>
      </c>
      <c r="L1261" t="s">
        <v>19</v>
      </c>
      <c r="M1261" t="s">
        <v>20</v>
      </c>
      <c r="N1261" t="s">
        <v>21</v>
      </c>
      <c r="O1261">
        <v>1005725</v>
      </c>
      <c r="P1261">
        <v>249742</v>
      </c>
      <c r="Q1261">
        <v>40.852141187000001</v>
      </c>
      <c r="R1261">
        <v>-73.922375721999899</v>
      </c>
    </row>
    <row r="1262" spans="1:18" x14ac:dyDescent="0.25">
      <c r="A1262">
        <v>80562925</v>
      </c>
      <c r="B1262" s="1">
        <v>40788</v>
      </c>
      <c r="C1262" s="2">
        <v>0.57638888888888895</v>
      </c>
      <c r="D1262" t="s">
        <v>24</v>
      </c>
      <c r="E1262">
        <v>77</v>
      </c>
      <c r="F1262">
        <v>0</v>
      </c>
      <c r="G1262" t="s">
        <v>41</v>
      </c>
      <c r="H1262" t="b">
        <v>0</v>
      </c>
      <c r="L1262" t="s">
        <v>19</v>
      </c>
      <c r="M1262" t="s">
        <v>20</v>
      </c>
      <c r="N1262" t="s">
        <v>21</v>
      </c>
      <c r="O1262">
        <v>1004809</v>
      </c>
      <c r="P1262">
        <v>181929</v>
      </c>
      <c r="Q1262">
        <v>40.666014150000002</v>
      </c>
      <c r="R1262">
        <v>-73.925894151999898</v>
      </c>
    </row>
    <row r="1263" spans="1:18" x14ac:dyDescent="0.25">
      <c r="A1263">
        <v>74451277</v>
      </c>
      <c r="B1263" s="1">
        <v>40423</v>
      </c>
      <c r="C1263" s="2">
        <v>0.15625</v>
      </c>
      <c r="D1263" t="s">
        <v>18</v>
      </c>
      <c r="E1263">
        <v>120</v>
      </c>
      <c r="F1263">
        <v>0</v>
      </c>
      <c r="G1263" t="s">
        <v>28</v>
      </c>
      <c r="H1263" t="b">
        <v>0</v>
      </c>
      <c r="L1263" t="s">
        <v>29</v>
      </c>
      <c r="M1263" t="s">
        <v>20</v>
      </c>
      <c r="N1263" t="s">
        <v>21</v>
      </c>
      <c r="O1263">
        <v>961418</v>
      </c>
      <c r="P1263">
        <v>164057</v>
      </c>
      <c r="Q1263">
        <v>40.616953780999999</v>
      </c>
      <c r="R1263">
        <v>-74.082241536999902</v>
      </c>
    </row>
    <row r="1264" spans="1:18" x14ac:dyDescent="0.25">
      <c r="A1264">
        <v>74428640</v>
      </c>
      <c r="B1264" s="1">
        <v>40423</v>
      </c>
      <c r="C1264" s="2">
        <v>8.2638888888888887E-2</v>
      </c>
      <c r="D1264" t="s">
        <v>24</v>
      </c>
      <c r="E1264">
        <v>75</v>
      </c>
      <c r="F1264">
        <v>0</v>
      </c>
      <c r="H1264" t="b">
        <v>0</v>
      </c>
      <c r="L1264" t="s">
        <v>26</v>
      </c>
      <c r="M1264" t="s">
        <v>20</v>
      </c>
      <c r="N1264" t="s">
        <v>21</v>
      </c>
      <c r="O1264">
        <v>1016177</v>
      </c>
      <c r="P1264">
        <v>175721</v>
      </c>
      <c r="Q1264">
        <v>40.648940869</v>
      </c>
      <c r="R1264">
        <v>-73.884946310999894</v>
      </c>
    </row>
    <row r="1265" spans="1:18" x14ac:dyDescent="0.25">
      <c r="A1265">
        <v>74428640</v>
      </c>
      <c r="B1265" s="1">
        <v>40423</v>
      </c>
      <c r="C1265" s="2">
        <v>8.2638888888888887E-2</v>
      </c>
      <c r="D1265" t="s">
        <v>24</v>
      </c>
      <c r="E1265">
        <v>75</v>
      </c>
      <c r="F1265">
        <v>0</v>
      </c>
      <c r="H1265" t="b">
        <v>0</v>
      </c>
      <c r="L1265" t="s">
        <v>29</v>
      </c>
      <c r="M1265" t="s">
        <v>20</v>
      </c>
      <c r="N1265" t="s">
        <v>21</v>
      </c>
      <c r="O1265">
        <v>1016177</v>
      </c>
      <c r="P1265">
        <v>175721</v>
      </c>
      <c r="Q1265">
        <v>40.648940869</v>
      </c>
      <c r="R1265">
        <v>-73.884946310999894</v>
      </c>
    </row>
    <row r="1266" spans="1:18" x14ac:dyDescent="0.25">
      <c r="A1266">
        <v>74436715</v>
      </c>
      <c r="B1266" s="1">
        <v>40423</v>
      </c>
      <c r="C1266" s="2">
        <v>0.8208333333333333</v>
      </c>
      <c r="D1266" t="s">
        <v>24</v>
      </c>
      <c r="E1266">
        <v>66</v>
      </c>
      <c r="F1266">
        <v>0</v>
      </c>
      <c r="H1266" t="b">
        <v>0</v>
      </c>
      <c r="I1266" t="s">
        <v>19</v>
      </c>
      <c r="J1266" t="s">
        <v>20</v>
      </c>
      <c r="K1266" t="s">
        <v>30</v>
      </c>
      <c r="L1266" t="s">
        <v>19</v>
      </c>
      <c r="M1266" t="s">
        <v>20</v>
      </c>
      <c r="N1266" t="s">
        <v>35</v>
      </c>
      <c r="O1266">
        <v>984784</v>
      </c>
      <c r="P1266">
        <v>172941</v>
      </c>
      <c r="Q1266">
        <v>40.641367897999999</v>
      </c>
      <c r="R1266">
        <v>-73.998077288999895</v>
      </c>
    </row>
    <row r="1267" spans="1:18" x14ac:dyDescent="0.25">
      <c r="A1267">
        <v>74436715</v>
      </c>
      <c r="B1267" s="1">
        <v>40423</v>
      </c>
      <c r="C1267" s="2">
        <v>0.8208333333333333</v>
      </c>
      <c r="D1267" t="s">
        <v>24</v>
      </c>
      <c r="E1267">
        <v>66</v>
      </c>
      <c r="F1267">
        <v>0</v>
      </c>
      <c r="H1267" t="b">
        <v>0</v>
      </c>
      <c r="I1267" t="s">
        <v>19</v>
      </c>
      <c r="J1267" t="s">
        <v>20</v>
      </c>
      <c r="K1267" t="s">
        <v>30</v>
      </c>
      <c r="L1267" t="s">
        <v>39</v>
      </c>
      <c r="M1267" t="s">
        <v>20</v>
      </c>
      <c r="N1267" t="s">
        <v>35</v>
      </c>
      <c r="O1267">
        <v>984784</v>
      </c>
      <c r="P1267">
        <v>172941</v>
      </c>
      <c r="Q1267">
        <v>40.641367897999999</v>
      </c>
      <c r="R1267">
        <v>-73.998077288999895</v>
      </c>
    </row>
    <row r="1268" spans="1:18" x14ac:dyDescent="0.25">
      <c r="A1268">
        <v>74428639</v>
      </c>
      <c r="B1268" s="1">
        <v>40423</v>
      </c>
      <c r="C1268" s="2">
        <v>2.9861111111111113E-2</v>
      </c>
      <c r="D1268" t="s">
        <v>22</v>
      </c>
      <c r="E1268">
        <v>48</v>
      </c>
      <c r="F1268">
        <v>0</v>
      </c>
      <c r="G1268" t="s">
        <v>28</v>
      </c>
      <c r="H1268" t="b">
        <v>1</v>
      </c>
      <c r="L1268" t="s">
        <v>26</v>
      </c>
      <c r="M1268" t="s">
        <v>20</v>
      </c>
      <c r="N1268" t="s">
        <v>21</v>
      </c>
      <c r="O1268">
        <v>1013657</v>
      </c>
      <c r="P1268">
        <v>251677</v>
      </c>
      <c r="Q1268">
        <v>40.857429328000002</v>
      </c>
      <c r="R1268">
        <v>-73.893695440000002</v>
      </c>
    </row>
    <row r="1269" spans="1:18" x14ac:dyDescent="0.25">
      <c r="A1269">
        <v>65394362</v>
      </c>
      <c r="B1269" s="1">
        <v>40058</v>
      </c>
      <c r="C1269" s="2">
        <v>0.59375</v>
      </c>
      <c r="D1269" t="s">
        <v>22</v>
      </c>
      <c r="E1269">
        <v>47</v>
      </c>
      <c r="F1269">
        <v>0</v>
      </c>
      <c r="H1269" t="b">
        <v>0</v>
      </c>
      <c r="I1269" t="s">
        <v>29</v>
      </c>
      <c r="J1269" t="s">
        <v>20</v>
      </c>
      <c r="K1269" t="s">
        <v>21</v>
      </c>
      <c r="L1269" t="s">
        <v>19</v>
      </c>
      <c r="M1269" t="s">
        <v>20</v>
      </c>
      <c r="N1269" t="s">
        <v>21</v>
      </c>
      <c r="O1269">
        <v>1024278</v>
      </c>
      <c r="P1269">
        <v>258898</v>
      </c>
      <c r="Q1269">
        <v>40.877206987000001</v>
      </c>
      <c r="R1269">
        <v>-73.855257557999906</v>
      </c>
    </row>
    <row r="1270" spans="1:18" x14ac:dyDescent="0.25">
      <c r="A1270">
        <v>50767378</v>
      </c>
      <c r="B1270" s="1">
        <v>39693</v>
      </c>
      <c r="C1270" s="2">
        <v>0.9375</v>
      </c>
      <c r="D1270" t="s">
        <v>24</v>
      </c>
      <c r="E1270">
        <v>73</v>
      </c>
      <c r="F1270">
        <v>0</v>
      </c>
      <c r="G1270" t="s">
        <v>25</v>
      </c>
      <c r="H1270" t="b">
        <v>0</v>
      </c>
      <c r="I1270" t="s">
        <v>36</v>
      </c>
      <c r="J1270" t="s">
        <v>20</v>
      </c>
      <c r="K1270" t="s">
        <v>21</v>
      </c>
      <c r="L1270" t="s">
        <v>19</v>
      </c>
      <c r="M1270" t="s">
        <v>20</v>
      </c>
      <c r="N1270" t="s">
        <v>21</v>
      </c>
      <c r="O1270">
        <v>1006500</v>
      </c>
      <c r="P1270">
        <v>182539</v>
      </c>
      <c r="Q1270">
        <v>40.667684375999997</v>
      </c>
      <c r="R1270">
        <v>-73.919796735999896</v>
      </c>
    </row>
    <row r="1271" spans="1:18" x14ac:dyDescent="0.25">
      <c r="A1271">
        <v>50770493</v>
      </c>
      <c r="B1271" s="1">
        <v>39693</v>
      </c>
      <c r="C1271" s="2">
        <v>0.9375</v>
      </c>
      <c r="D1271" t="s">
        <v>22</v>
      </c>
      <c r="E1271">
        <v>46</v>
      </c>
      <c r="F1271">
        <v>0</v>
      </c>
      <c r="H1271" t="b">
        <v>0</v>
      </c>
      <c r="I1271" t="s">
        <v>26</v>
      </c>
      <c r="J1271" t="s">
        <v>20</v>
      </c>
      <c r="K1271" t="s">
        <v>21</v>
      </c>
      <c r="L1271" t="s">
        <v>19</v>
      </c>
      <c r="M1271" t="s">
        <v>20</v>
      </c>
      <c r="N1271" t="s">
        <v>30</v>
      </c>
      <c r="O1271">
        <v>1005725</v>
      </c>
      <c r="P1271">
        <v>249742</v>
      </c>
      <c r="Q1271">
        <v>40.852141187000001</v>
      </c>
      <c r="R1271">
        <v>-73.922375721999899</v>
      </c>
    </row>
    <row r="1272" spans="1:18" x14ac:dyDescent="0.25">
      <c r="A1272">
        <v>50743487</v>
      </c>
      <c r="B1272" s="1">
        <v>39693</v>
      </c>
      <c r="C1272" s="2">
        <v>0.78333333333333333</v>
      </c>
      <c r="D1272" t="s">
        <v>22</v>
      </c>
      <c r="E1272">
        <v>47</v>
      </c>
      <c r="F1272">
        <v>0</v>
      </c>
      <c r="G1272" t="s">
        <v>25</v>
      </c>
      <c r="H1272" t="b">
        <v>1</v>
      </c>
      <c r="I1272" t="s">
        <v>26</v>
      </c>
      <c r="J1272" t="s">
        <v>20</v>
      </c>
      <c r="K1272" t="s">
        <v>21</v>
      </c>
      <c r="L1272" t="s">
        <v>26</v>
      </c>
      <c r="M1272" t="s">
        <v>20</v>
      </c>
      <c r="N1272" t="s">
        <v>21</v>
      </c>
      <c r="O1272">
        <v>1026486</v>
      </c>
      <c r="P1272">
        <v>262591</v>
      </c>
      <c r="Q1272">
        <v>40.887332817999997</v>
      </c>
      <c r="R1272">
        <v>-73.847250012999893</v>
      </c>
    </row>
    <row r="1273" spans="1:18" x14ac:dyDescent="0.25">
      <c r="A1273">
        <v>50743486</v>
      </c>
      <c r="B1273" s="1">
        <v>39693</v>
      </c>
      <c r="C1273" s="2">
        <v>0.59722222222222221</v>
      </c>
      <c r="D1273" t="s">
        <v>32</v>
      </c>
      <c r="E1273">
        <v>103</v>
      </c>
      <c r="F1273">
        <v>0</v>
      </c>
      <c r="H1273" t="b">
        <v>0</v>
      </c>
      <c r="I1273" t="s">
        <v>26</v>
      </c>
      <c r="J1273" t="s">
        <v>20</v>
      </c>
      <c r="K1273" t="s">
        <v>21</v>
      </c>
      <c r="L1273" t="s">
        <v>26</v>
      </c>
      <c r="M1273" t="s">
        <v>20</v>
      </c>
      <c r="N1273" t="s">
        <v>21</v>
      </c>
      <c r="O1273">
        <v>1042044</v>
      </c>
      <c r="P1273">
        <v>192693</v>
      </c>
      <c r="Q1273">
        <v>40.695394053000001</v>
      </c>
      <c r="R1273">
        <v>-73.791584319999899</v>
      </c>
    </row>
    <row r="1274" spans="1:18" x14ac:dyDescent="0.25">
      <c r="A1274">
        <v>34129873</v>
      </c>
      <c r="B1274" s="1">
        <v>39327</v>
      </c>
      <c r="C1274" s="2">
        <v>0.24305555555555555</v>
      </c>
      <c r="D1274" t="s">
        <v>24</v>
      </c>
      <c r="E1274">
        <v>75</v>
      </c>
      <c r="F1274">
        <v>0</v>
      </c>
      <c r="H1274" t="b">
        <v>0</v>
      </c>
      <c r="I1274" t="s">
        <v>26</v>
      </c>
      <c r="J1274" t="s">
        <v>20</v>
      </c>
      <c r="K1274" t="s">
        <v>21</v>
      </c>
      <c r="L1274" t="s">
        <v>19</v>
      </c>
      <c r="M1274" t="s">
        <v>20</v>
      </c>
      <c r="N1274" t="s">
        <v>30</v>
      </c>
      <c r="O1274">
        <v>1019191</v>
      </c>
      <c r="P1274">
        <v>182199</v>
      </c>
      <c r="Q1274">
        <v>40.666710164000001</v>
      </c>
      <c r="R1274">
        <v>-73.8740512279999</v>
      </c>
    </row>
    <row r="1275" spans="1:18" x14ac:dyDescent="0.25">
      <c r="A1275">
        <v>34129871</v>
      </c>
      <c r="B1275" s="1">
        <v>39327</v>
      </c>
      <c r="C1275" s="2">
        <v>0.13333333333333333</v>
      </c>
      <c r="D1275" t="s">
        <v>24</v>
      </c>
      <c r="E1275">
        <v>75</v>
      </c>
      <c r="F1275">
        <v>0</v>
      </c>
      <c r="H1275" t="b">
        <v>0</v>
      </c>
      <c r="I1275" t="s">
        <v>36</v>
      </c>
      <c r="J1275" t="s">
        <v>20</v>
      </c>
      <c r="K1275" t="s">
        <v>21</v>
      </c>
      <c r="L1275" t="s">
        <v>26</v>
      </c>
      <c r="M1275" t="s">
        <v>20</v>
      </c>
      <c r="N1275" t="s">
        <v>21</v>
      </c>
      <c r="O1275">
        <v>1013272</v>
      </c>
      <c r="P1275">
        <v>183392</v>
      </c>
      <c r="Q1275">
        <v>40.670006061000002</v>
      </c>
      <c r="R1275">
        <v>-73.895382016999903</v>
      </c>
    </row>
    <row r="1276" spans="1:18" x14ac:dyDescent="0.25">
      <c r="A1276">
        <v>34129869</v>
      </c>
      <c r="B1276" s="1">
        <v>39327</v>
      </c>
      <c r="C1276" s="2">
        <v>0.13125000000000001</v>
      </c>
      <c r="D1276" t="s">
        <v>24</v>
      </c>
      <c r="E1276">
        <v>73</v>
      </c>
      <c r="F1276">
        <v>0</v>
      </c>
      <c r="G1276" t="s">
        <v>25</v>
      </c>
      <c r="H1276" t="b">
        <v>0</v>
      </c>
      <c r="I1276" t="s">
        <v>36</v>
      </c>
      <c r="J1276" t="s">
        <v>20</v>
      </c>
      <c r="K1276" t="s">
        <v>21</v>
      </c>
      <c r="L1276" t="s">
        <v>26</v>
      </c>
      <c r="M1276" t="s">
        <v>20</v>
      </c>
      <c r="N1276" t="s">
        <v>21</v>
      </c>
      <c r="O1276">
        <v>1010692</v>
      </c>
      <c r="P1276">
        <v>180903</v>
      </c>
      <c r="Q1276">
        <v>40.663182394000003</v>
      </c>
      <c r="R1276">
        <v>-73.904692236999907</v>
      </c>
    </row>
    <row r="1277" spans="1:18" x14ac:dyDescent="0.25">
      <c r="A1277">
        <v>34129870</v>
      </c>
      <c r="B1277" s="1">
        <v>39327</v>
      </c>
      <c r="C1277" s="2">
        <v>0.10555555555555556</v>
      </c>
      <c r="D1277" t="s">
        <v>22</v>
      </c>
      <c r="E1277">
        <v>46</v>
      </c>
      <c r="F1277">
        <v>0</v>
      </c>
      <c r="G1277" t="s">
        <v>28</v>
      </c>
      <c r="H1277" t="b">
        <v>0</v>
      </c>
      <c r="I1277" t="s">
        <v>36</v>
      </c>
      <c r="J1277" t="s">
        <v>20</v>
      </c>
      <c r="K1277" t="s">
        <v>21</v>
      </c>
      <c r="L1277" t="s">
        <v>26</v>
      </c>
      <c r="M1277" t="s">
        <v>20</v>
      </c>
      <c r="N1277" t="s">
        <v>21</v>
      </c>
      <c r="O1277">
        <v>1011577</v>
      </c>
      <c r="P1277">
        <v>252658</v>
      </c>
      <c r="Q1277">
        <v>40.86012856</v>
      </c>
      <c r="R1277">
        <v>-73.901210613000003</v>
      </c>
    </row>
    <row r="1278" spans="1:18" x14ac:dyDescent="0.25">
      <c r="A1278">
        <v>34129877</v>
      </c>
      <c r="B1278" s="1">
        <v>39327</v>
      </c>
      <c r="C1278" s="2">
        <v>0.96527777777777779</v>
      </c>
      <c r="D1278" t="s">
        <v>18</v>
      </c>
      <c r="E1278">
        <v>120</v>
      </c>
      <c r="F1278">
        <v>0</v>
      </c>
      <c r="G1278" t="s">
        <v>25</v>
      </c>
      <c r="H1278" t="b">
        <v>0</v>
      </c>
      <c r="I1278" t="s">
        <v>29</v>
      </c>
      <c r="J1278" t="s">
        <v>20</v>
      </c>
      <c r="K1278" t="s">
        <v>21</v>
      </c>
      <c r="L1278" t="s">
        <v>29</v>
      </c>
      <c r="M1278" t="s">
        <v>34</v>
      </c>
      <c r="N1278" t="s">
        <v>21</v>
      </c>
      <c r="O1278">
        <v>938877</v>
      </c>
      <c r="P1278">
        <v>169548</v>
      </c>
      <c r="Q1278">
        <v>40.631938640000001</v>
      </c>
      <c r="R1278">
        <v>-74.163470230999906</v>
      </c>
    </row>
    <row r="1279" spans="1:18" x14ac:dyDescent="0.25">
      <c r="A1279">
        <v>34129875</v>
      </c>
      <c r="B1279" s="1">
        <v>39327</v>
      </c>
      <c r="C1279" s="2">
        <v>0.86944444444444446</v>
      </c>
      <c r="D1279" t="s">
        <v>22</v>
      </c>
      <c r="E1279">
        <v>46</v>
      </c>
      <c r="F1279">
        <v>0</v>
      </c>
      <c r="H1279" t="b">
        <v>0</v>
      </c>
      <c r="I1279" t="s">
        <v>36</v>
      </c>
      <c r="J1279" t="s">
        <v>20</v>
      </c>
      <c r="K1279" t="s">
        <v>21</v>
      </c>
      <c r="L1279" t="s">
        <v>26</v>
      </c>
      <c r="M1279" t="s">
        <v>20</v>
      </c>
      <c r="N1279" t="s">
        <v>21</v>
      </c>
      <c r="O1279">
        <v>1009529</v>
      </c>
      <c r="P1279">
        <v>251196</v>
      </c>
      <c r="Q1279">
        <v>40.856121911000002</v>
      </c>
      <c r="R1279">
        <v>-73.9086199219999</v>
      </c>
    </row>
    <row r="1280" spans="1:18" x14ac:dyDescent="0.25">
      <c r="A1280">
        <v>34129872</v>
      </c>
      <c r="B1280" s="1">
        <v>39327</v>
      </c>
      <c r="C1280" s="2">
        <v>5.1388888888888894E-2</v>
      </c>
      <c r="D1280" t="s">
        <v>24</v>
      </c>
      <c r="E1280">
        <v>67</v>
      </c>
      <c r="F1280">
        <v>0</v>
      </c>
      <c r="G1280" t="s">
        <v>28</v>
      </c>
      <c r="H1280" t="b">
        <v>0</v>
      </c>
      <c r="I1280" t="s">
        <v>29</v>
      </c>
      <c r="J1280" t="s">
        <v>20</v>
      </c>
      <c r="K1280" t="s">
        <v>21</v>
      </c>
      <c r="L1280" t="s">
        <v>19</v>
      </c>
      <c r="M1280" t="s">
        <v>20</v>
      </c>
      <c r="N1280" t="s">
        <v>23</v>
      </c>
      <c r="O1280">
        <v>1000104</v>
      </c>
      <c r="P1280">
        <v>173345</v>
      </c>
      <c r="Q1280">
        <v>40.642462620000003</v>
      </c>
      <c r="R1280">
        <v>-73.942874039999893</v>
      </c>
    </row>
    <row r="1281" spans="1:18" x14ac:dyDescent="0.25">
      <c r="A1281">
        <v>34129874</v>
      </c>
      <c r="B1281" s="1">
        <v>39327</v>
      </c>
      <c r="C1281" s="2">
        <v>0.78541666666666676</v>
      </c>
      <c r="D1281" t="s">
        <v>24</v>
      </c>
      <c r="E1281">
        <v>77</v>
      </c>
      <c r="F1281">
        <v>0</v>
      </c>
      <c r="G1281" t="s">
        <v>25</v>
      </c>
      <c r="H1281" t="b">
        <v>0</v>
      </c>
      <c r="I1281" t="s">
        <v>36</v>
      </c>
      <c r="J1281" t="s">
        <v>20</v>
      </c>
      <c r="K1281" t="s">
        <v>21</v>
      </c>
      <c r="L1281" t="s">
        <v>29</v>
      </c>
      <c r="M1281" t="s">
        <v>34</v>
      </c>
      <c r="N1281" t="s">
        <v>21</v>
      </c>
      <c r="O1281">
        <v>1005711</v>
      </c>
      <c r="P1281">
        <v>185258</v>
      </c>
      <c r="Q1281">
        <v>40.675149368</v>
      </c>
      <c r="R1281">
        <v>-73.922632191999995</v>
      </c>
    </row>
    <row r="1282" spans="1:18" x14ac:dyDescent="0.25">
      <c r="A1282">
        <v>34129878</v>
      </c>
      <c r="B1282" s="1">
        <v>39327</v>
      </c>
      <c r="C1282" s="2">
        <v>0.64444444444444449</v>
      </c>
      <c r="D1282" t="s">
        <v>22</v>
      </c>
      <c r="E1282">
        <v>48</v>
      </c>
      <c r="F1282">
        <v>0</v>
      </c>
      <c r="G1282" t="s">
        <v>47</v>
      </c>
      <c r="H1282" t="b">
        <v>0</v>
      </c>
      <c r="I1282" t="s">
        <v>36</v>
      </c>
      <c r="J1282" t="s">
        <v>20</v>
      </c>
      <c r="K1282" t="s">
        <v>21</v>
      </c>
      <c r="L1282" t="s">
        <v>26</v>
      </c>
      <c r="M1282" t="s">
        <v>20</v>
      </c>
      <c r="N1282" t="s">
        <v>21</v>
      </c>
      <c r="O1282">
        <v>1011779</v>
      </c>
      <c r="P1282">
        <v>246746</v>
      </c>
      <c r="Q1282">
        <v>40.843901254999999</v>
      </c>
      <c r="R1282">
        <v>-73.900504631999993</v>
      </c>
    </row>
    <row r="1283" spans="1:18" x14ac:dyDescent="0.25">
      <c r="A1283">
        <v>34129868</v>
      </c>
      <c r="B1283" s="1">
        <v>39327</v>
      </c>
      <c r="C1283" s="2">
        <v>3.7499999999999999E-2</v>
      </c>
      <c r="D1283" t="s">
        <v>22</v>
      </c>
      <c r="E1283">
        <v>41</v>
      </c>
      <c r="F1283">
        <v>0</v>
      </c>
      <c r="H1283" t="b">
        <v>0</v>
      </c>
      <c r="I1283" t="s">
        <v>36</v>
      </c>
      <c r="J1283" t="s">
        <v>20</v>
      </c>
      <c r="K1283" t="s">
        <v>27</v>
      </c>
      <c r="L1283" t="s">
        <v>29</v>
      </c>
      <c r="M1283" t="s">
        <v>20</v>
      </c>
      <c r="N1283" t="s">
        <v>21</v>
      </c>
      <c r="O1283">
        <v>1013232</v>
      </c>
      <c r="P1283">
        <v>236725</v>
      </c>
      <c r="Q1283">
        <v>40.816391846999998</v>
      </c>
      <c r="R1283">
        <v>-73.895296413999901</v>
      </c>
    </row>
    <row r="1284" spans="1:18" x14ac:dyDescent="0.25">
      <c r="A1284">
        <v>34129868</v>
      </c>
      <c r="B1284" s="1">
        <v>39327</v>
      </c>
      <c r="C1284" s="2">
        <v>3.7499999999999999E-2</v>
      </c>
      <c r="D1284" t="s">
        <v>22</v>
      </c>
      <c r="E1284">
        <v>41</v>
      </c>
      <c r="F1284">
        <v>0</v>
      </c>
      <c r="H1284" t="b">
        <v>0</v>
      </c>
      <c r="I1284" t="s">
        <v>36</v>
      </c>
      <c r="J1284" t="s">
        <v>20</v>
      </c>
      <c r="K1284" t="s">
        <v>21</v>
      </c>
      <c r="L1284" t="s">
        <v>29</v>
      </c>
      <c r="M1284" t="s">
        <v>20</v>
      </c>
      <c r="N1284" t="s">
        <v>21</v>
      </c>
      <c r="O1284">
        <v>1013232</v>
      </c>
      <c r="P1284">
        <v>236725</v>
      </c>
      <c r="Q1284">
        <v>40.816391846999998</v>
      </c>
      <c r="R1284">
        <v>-73.895296413999901</v>
      </c>
    </row>
    <row r="1285" spans="1:18" x14ac:dyDescent="0.25">
      <c r="A1285">
        <v>24129966</v>
      </c>
      <c r="B1285" s="1">
        <v>38962</v>
      </c>
      <c r="C1285" s="2">
        <v>0.17847222222222223</v>
      </c>
      <c r="D1285" t="s">
        <v>24</v>
      </c>
      <c r="E1285">
        <v>67</v>
      </c>
      <c r="F1285">
        <v>0</v>
      </c>
      <c r="H1285" t="b">
        <v>0</v>
      </c>
      <c r="I1285" t="s">
        <v>26</v>
      </c>
      <c r="J1285" t="s">
        <v>20</v>
      </c>
      <c r="K1285" t="s">
        <v>21</v>
      </c>
      <c r="L1285" t="s">
        <v>26</v>
      </c>
      <c r="M1285" t="s">
        <v>20</v>
      </c>
      <c r="N1285" t="s">
        <v>21</v>
      </c>
      <c r="O1285">
        <v>1003423</v>
      </c>
      <c r="P1285">
        <v>171909</v>
      </c>
      <c r="Q1285">
        <v>40.638514546000003</v>
      </c>
      <c r="R1285">
        <v>-73.930918628999905</v>
      </c>
    </row>
    <row r="1286" spans="1:18" x14ac:dyDescent="0.25">
      <c r="A1286">
        <v>24142871</v>
      </c>
      <c r="B1286" s="1">
        <v>38962</v>
      </c>
      <c r="C1286" s="2">
        <v>9.375E-2</v>
      </c>
      <c r="D1286" t="s">
        <v>24</v>
      </c>
      <c r="E1286">
        <v>84</v>
      </c>
      <c r="F1286">
        <v>2</v>
      </c>
      <c r="G1286" t="s">
        <v>25</v>
      </c>
      <c r="H1286" t="b">
        <v>0</v>
      </c>
      <c r="I1286" t="s">
        <v>36</v>
      </c>
      <c r="J1286" t="s">
        <v>37</v>
      </c>
      <c r="K1286" t="s">
        <v>36</v>
      </c>
      <c r="L1286" t="s">
        <v>26</v>
      </c>
      <c r="M1286" t="s">
        <v>20</v>
      </c>
      <c r="N1286" t="s">
        <v>21</v>
      </c>
      <c r="O1286">
        <v>989333</v>
      </c>
      <c r="P1286">
        <v>194229</v>
      </c>
      <c r="Q1286">
        <v>40.699797261999997</v>
      </c>
      <c r="R1286">
        <v>-73.981669901999894</v>
      </c>
    </row>
    <row r="1287" spans="1:18" x14ac:dyDescent="0.25">
      <c r="A1287">
        <v>24129967</v>
      </c>
      <c r="B1287" s="1">
        <v>38962</v>
      </c>
      <c r="C1287" s="2">
        <v>0.65625</v>
      </c>
      <c r="D1287" t="s">
        <v>22</v>
      </c>
      <c r="E1287">
        <v>46</v>
      </c>
      <c r="F1287">
        <v>0</v>
      </c>
      <c r="G1287" t="s">
        <v>53</v>
      </c>
      <c r="H1287" t="b">
        <v>0</v>
      </c>
      <c r="I1287" t="s">
        <v>36</v>
      </c>
      <c r="J1287" t="s">
        <v>20</v>
      </c>
      <c r="K1287" t="s">
        <v>21</v>
      </c>
      <c r="L1287" t="s">
        <v>19</v>
      </c>
      <c r="M1287" t="s">
        <v>34</v>
      </c>
      <c r="N1287" t="s">
        <v>23</v>
      </c>
      <c r="O1287">
        <v>1007249</v>
      </c>
      <c r="P1287">
        <v>248726</v>
      </c>
      <c r="Q1287">
        <v>40.849348730999999</v>
      </c>
      <c r="R1287">
        <v>-73.916870404999898</v>
      </c>
    </row>
    <row r="1288" spans="1:18" x14ac:dyDescent="0.25">
      <c r="A1288">
        <v>24129967</v>
      </c>
      <c r="B1288" s="1">
        <v>38962</v>
      </c>
      <c r="C1288" s="2">
        <v>0.65625</v>
      </c>
      <c r="D1288" t="s">
        <v>22</v>
      </c>
      <c r="E1288">
        <v>46</v>
      </c>
      <c r="F1288">
        <v>0</v>
      </c>
      <c r="G1288" t="s">
        <v>53</v>
      </c>
      <c r="H1288" t="b">
        <v>0</v>
      </c>
      <c r="I1288" t="s">
        <v>36</v>
      </c>
      <c r="J1288" t="s">
        <v>20</v>
      </c>
      <c r="K1288" t="s">
        <v>23</v>
      </c>
      <c r="L1288" t="s">
        <v>19</v>
      </c>
      <c r="M1288" t="s">
        <v>34</v>
      </c>
      <c r="N1288" t="s">
        <v>23</v>
      </c>
      <c r="O1288">
        <v>1007249</v>
      </c>
      <c r="P1288">
        <v>248726</v>
      </c>
      <c r="Q1288">
        <v>40.849348730999999</v>
      </c>
      <c r="R1288">
        <v>-73.916870404999898</v>
      </c>
    </row>
    <row r="1289" spans="1:18" x14ac:dyDescent="0.25">
      <c r="A1289">
        <v>24129967</v>
      </c>
      <c r="B1289" s="1">
        <v>38962</v>
      </c>
      <c r="C1289" s="2">
        <v>0.65625</v>
      </c>
      <c r="D1289" t="s">
        <v>22</v>
      </c>
      <c r="E1289">
        <v>46</v>
      </c>
      <c r="F1289">
        <v>0</v>
      </c>
      <c r="G1289" t="s">
        <v>53</v>
      </c>
      <c r="H1289" t="b">
        <v>0</v>
      </c>
      <c r="I1289" t="s">
        <v>36</v>
      </c>
      <c r="J1289" t="s">
        <v>20</v>
      </c>
      <c r="K1289" t="s">
        <v>21</v>
      </c>
      <c r="L1289" t="s">
        <v>29</v>
      </c>
      <c r="M1289" t="s">
        <v>20</v>
      </c>
      <c r="N1289" t="s">
        <v>21</v>
      </c>
      <c r="O1289">
        <v>1007249</v>
      </c>
      <c r="P1289">
        <v>248726</v>
      </c>
      <c r="Q1289">
        <v>40.849348730999999</v>
      </c>
      <c r="R1289">
        <v>-73.916870404999898</v>
      </c>
    </row>
    <row r="1290" spans="1:18" x14ac:dyDescent="0.25">
      <c r="A1290">
        <v>24129967</v>
      </c>
      <c r="B1290" s="1">
        <v>38962</v>
      </c>
      <c r="C1290" s="2">
        <v>0.65625</v>
      </c>
      <c r="D1290" t="s">
        <v>22</v>
      </c>
      <c r="E1290">
        <v>46</v>
      </c>
      <c r="F1290">
        <v>0</v>
      </c>
      <c r="G1290" t="s">
        <v>53</v>
      </c>
      <c r="H1290" t="b">
        <v>0</v>
      </c>
      <c r="I1290" t="s">
        <v>36</v>
      </c>
      <c r="J1290" t="s">
        <v>20</v>
      </c>
      <c r="K1290" t="s">
        <v>23</v>
      </c>
      <c r="L1290" t="s">
        <v>29</v>
      </c>
      <c r="M1290" t="s">
        <v>20</v>
      </c>
      <c r="N1290" t="s">
        <v>21</v>
      </c>
      <c r="O1290">
        <v>1007249</v>
      </c>
      <c r="P1290">
        <v>248726</v>
      </c>
      <c r="Q1290">
        <v>40.849348730999999</v>
      </c>
      <c r="R1290">
        <v>-73.916870404999898</v>
      </c>
    </row>
    <row r="1291" spans="1:18" x14ac:dyDescent="0.25">
      <c r="A1291">
        <v>24118984</v>
      </c>
      <c r="B1291" s="1">
        <v>38962</v>
      </c>
      <c r="C1291" s="2">
        <v>1.8055555555555557E-2</v>
      </c>
      <c r="D1291" t="s">
        <v>24</v>
      </c>
      <c r="E1291">
        <v>88</v>
      </c>
      <c r="F1291">
        <v>0</v>
      </c>
      <c r="G1291" t="s">
        <v>41</v>
      </c>
      <c r="H1291" t="b">
        <v>0</v>
      </c>
      <c r="I1291" t="s">
        <v>26</v>
      </c>
      <c r="J1291" t="s">
        <v>20</v>
      </c>
      <c r="K1291" t="s">
        <v>21</v>
      </c>
      <c r="L1291" t="s">
        <v>26</v>
      </c>
      <c r="M1291" t="s">
        <v>20</v>
      </c>
      <c r="N1291" t="s">
        <v>21</v>
      </c>
      <c r="O1291">
        <v>991703</v>
      </c>
      <c r="P1291">
        <v>192337</v>
      </c>
      <c r="Q1291">
        <v>40.694602482999997</v>
      </c>
      <c r="R1291">
        <v>-73.973124728999906</v>
      </c>
    </row>
    <row r="1292" spans="1:18" x14ac:dyDescent="0.25">
      <c r="A1292">
        <v>24118984</v>
      </c>
      <c r="B1292" s="1">
        <v>38962</v>
      </c>
      <c r="C1292" s="2">
        <v>1.8055555555555557E-2</v>
      </c>
      <c r="D1292" t="s">
        <v>24</v>
      </c>
      <c r="E1292">
        <v>88</v>
      </c>
      <c r="F1292">
        <v>0</v>
      </c>
      <c r="G1292" t="s">
        <v>41</v>
      </c>
      <c r="H1292" t="b">
        <v>0</v>
      </c>
      <c r="I1292" t="s">
        <v>26</v>
      </c>
      <c r="J1292" t="s">
        <v>20</v>
      </c>
      <c r="K1292" t="s">
        <v>21</v>
      </c>
      <c r="L1292" t="s">
        <v>19</v>
      </c>
      <c r="M1292" t="s">
        <v>20</v>
      </c>
      <c r="N1292" t="s">
        <v>21</v>
      </c>
      <c r="O1292">
        <v>991703</v>
      </c>
      <c r="P1292">
        <v>192337</v>
      </c>
      <c r="Q1292">
        <v>40.694602482999997</v>
      </c>
      <c r="R1292">
        <v>-73.973124728999906</v>
      </c>
    </row>
    <row r="1293" spans="1:18" x14ac:dyDescent="0.25">
      <c r="A1293">
        <v>24118984</v>
      </c>
      <c r="B1293" s="1">
        <v>38962</v>
      </c>
      <c r="C1293" s="2">
        <v>1.8055555555555557E-2</v>
      </c>
      <c r="D1293" t="s">
        <v>24</v>
      </c>
      <c r="E1293">
        <v>88</v>
      </c>
      <c r="F1293">
        <v>0</v>
      </c>
      <c r="G1293" t="s">
        <v>41</v>
      </c>
      <c r="H1293" t="b">
        <v>0</v>
      </c>
      <c r="I1293" t="s">
        <v>26</v>
      </c>
      <c r="J1293" t="s">
        <v>20</v>
      </c>
      <c r="K1293" t="s">
        <v>21</v>
      </c>
      <c r="L1293" t="s">
        <v>29</v>
      </c>
      <c r="M1293" t="s">
        <v>20</v>
      </c>
      <c r="N1293" t="s">
        <v>30</v>
      </c>
      <c r="O1293">
        <v>991703</v>
      </c>
      <c r="P1293">
        <v>192337</v>
      </c>
      <c r="Q1293">
        <v>40.694602482999997</v>
      </c>
      <c r="R1293">
        <v>-73.973124728999906</v>
      </c>
    </row>
    <row r="1294" spans="1:18" x14ac:dyDescent="0.25">
      <c r="A1294">
        <v>156853219</v>
      </c>
      <c r="B1294" s="1">
        <v>42632</v>
      </c>
      <c r="C1294" s="2">
        <v>0.92847222222222225</v>
      </c>
      <c r="D1294" t="s">
        <v>24</v>
      </c>
      <c r="E1294">
        <v>79</v>
      </c>
      <c r="F1294">
        <v>0</v>
      </c>
      <c r="H1294" t="b">
        <v>1</v>
      </c>
      <c r="L1294" t="s">
        <v>26</v>
      </c>
      <c r="M1294" t="s">
        <v>20</v>
      </c>
      <c r="N1294" t="s">
        <v>21</v>
      </c>
      <c r="O1294">
        <v>998368</v>
      </c>
      <c r="P1294">
        <v>189350</v>
      </c>
      <c r="Q1294">
        <v>40.686395734000001</v>
      </c>
      <c r="R1294">
        <v>-73.949095931000002</v>
      </c>
    </row>
    <row r="1295" spans="1:18" x14ac:dyDescent="0.25">
      <c r="A1295">
        <v>146291687</v>
      </c>
      <c r="B1295" s="1">
        <v>42266</v>
      </c>
      <c r="C1295" s="2">
        <v>0.94097222222222221</v>
      </c>
      <c r="D1295" t="s">
        <v>31</v>
      </c>
      <c r="E1295">
        <v>23</v>
      </c>
      <c r="F1295">
        <v>0</v>
      </c>
      <c r="G1295" t="s">
        <v>25</v>
      </c>
      <c r="H1295" t="b">
        <v>1</v>
      </c>
      <c r="L1295" t="s">
        <v>19</v>
      </c>
      <c r="M1295" t="s">
        <v>20</v>
      </c>
      <c r="N1295" t="s">
        <v>21</v>
      </c>
      <c r="O1295">
        <v>1001666</v>
      </c>
      <c r="P1295">
        <v>229217</v>
      </c>
      <c r="Q1295">
        <v>40.795814831000001</v>
      </c>
      <c r="R1295">
        <v>-73.937101064999894</v>
      </c>
    </row>
    <row r="1296" spans="1:18" x14ac:dyDescent="0.25">
      <c r="A1296">
        <v>146282285</v>
      </c>
      <c r="B1296" s="1">
        <v>42266</v>
      </c>
      <c r="C1296" s="2">
        <v>0.89236111111111116</v>
      </c>
      <c r="D1296" t="s">
        <v>22</v>
      </c>
      <c r="E1296">
        <v>48</v>
      </c>
      <c r="F1296">
        <v>0</v>
      </c>
      <c r="H1296" t="b">
        <v>0</v>
      </c>
      <c r="L1296" t="s">
        <v>19</v>
      </c>
      <c r="M1296" t="s">
        <v>20</v>
      </c>
      <c r="N1296" t="s">
        <v>21</v>
      </c>
      <c r="O1296">
        <v>1014240</v>
      </c>
      <c r="P1296">
        <v>247889</v>
      </c>
      <c r="Q1296">
        <v>40.847030437000001</v>
      </c>
      <c r="R1296">
        <v>-73.891604846999897</v>
      </c>
    </row>
    <row r="1297" spans="1:18" x14ac:dyDescent="0.25">
      <c r="A1297">
        <v>146282283</v>
      </c>
      <c r="B1297" s="1">
        <v>42266</v>
      </c>
      <c r="C1297" s="2">
        <v>4.2361111111111106E-2</v>
      </c>
      <c r="D1297" t="s">
        <v>22</v>
      </c>
      <c r="E1297">
        <v>40</v>
      </c>
      <c r="F1297">
        <v>2</v>
      </c>
      <c r="G1297" t="s">
        <v>25</v>
      </c>
      <c r="H1297" t="b">
        <v>0</v>
      </c>
      <c r="I1297" t="s">
        <v>19</v>
      </c>
      <c r="J1297" t="s">
        <v>20</v>
      </c>
      <c r="K1297" t="s">
        <v>21</v>
      </c>
      <c r="L1297" t="s">
        <v>19</v>
      </c>
      <c r="M1297" t="s">
        <v>20</v>
      </c>
      <c r="N1297" t="s">
        <v>21</v>
      </c>
      <c r="O1297">
        <v>1005426</v>
      </c>
      <c r="P1297">
        <v>235225</v>
      </c>
      <c r="Q1297">
        <v>40.812296926999998</v>
      </c>
      <c r="R1297">
        <v>-73.923502341999907</v>
      </c>
    </row>
    <row r="1298" spans="1:18" x14ac:dyDescent="0.25">
      <c r="A1298">
        <v>146291686</v>
      </c>
      <c r="B1298" s="1">
        <v>42266</v>
      </c>
      <c r="C1298" s="2">
        <v>0.8305555555555556</v>
      </c>
      <c r="D1298" t="s">
        <v>22</v>
      </c>
      <c r="E1298">
        <v>48</v>
      </c>
      <c r="F1298">
        <v>0</v>
      </c>
      <c r="H1298" t="b">
        <v>0</v>
      </c>
      <c r="I1298" t="s">
        <v>19</v>
      </c>
      <c r="J1298" t="s">
        <v>20</v>
      </c>
      <c r="K1298" t="s">
        <v>21</v>
      </c>
      <c r="L1298" t="s">
        <v>26</v>
      </c>
      <c r="M1298" t="s">
        <v>34</v>
      </c>
      <c r="N1298" t="s">
        <v>21</v>
      </c>
      <c r="O1298">
        <v>1014658</v>
      </c>
      <c r="P1298">
        <v>247117</v>
      </c>
      <c r="Q1298">
        <v>40.844910096</v>
      </c>
      <c r="R1298">
        <v>-73.890097519999898</v>
      </c>
    </row>
    <row r="1299" spans="1:18" x14ac:dyDescent="0.25">
      <c r="A1299">
        <v>146291686</v>
      </c>
      <c r="B1299" s="1">
        <v>42266</v>
      </c>
      <c r="C1299" s="2">
        <v>0.8305555555555556</v>
      </c>
      <c r="D1299" t="s">
        <v>22</v>
      </c>
      <c r="E1299">
        <v>48</v>
      </c>
      <c r="F1299">
        <v>0</v>
      </c>
      <c r="H1299" t="b">
        <v>1</v>
      </c>
      <c r="I1299" t="s">
        <v>19</v>
      </c>
      <c r="J1299" t="s">
        <v>20</v>
      </c>
      <c r="K1299" t="s">
        <v>21</v>
      </c>
      <c r="L1299" t="s">
        <v>26</v>
      </c>
      <c r="M1299" t="s">
        <v>34</v>
      </c>
      <c r="N1299" t="s">
        <v>21</v>
      </c>
      <c r="O1299">
        <v>1014658</v>
      </c>
      <c r="P1299">
        <v>247117</v>
      </c>
      <c r="Q1299">
        <v>40.844910096</v>
      </c>
      <c r="R1299">
        <v>-73.890097519999898</v>
      </c>
    </row>
    <row r="1300" spans="1:18" x14ac:dyDescent="0.25">
      <c r="A1300">
        <v>146291686</v>
      </c>
      <c r="B1300" s="1">
        <v>42266</v>
      </c>
      <c r="C1300" s="2">
        <v>0.8305555555555556</v>
      </c>
      <c r="D1300" t="s">
        <v>22</v>
      </c>
      <c r="E1300">
        <v>48</v>
      </c>
      <c r="F1300">
        <v>0</v>
      </c>
      <c r="H1300" t="b">
        <v>0</v>
      </c>
      <c r="I1300" t="s">
        <v>19</v>
      </c>
      <c r="J1300" t="s">
        <v>20</v>
      </c>
      <c r="K1300" t="s">
        <v>21</v>
      </c>
      <c r="L1300" t="s">
        <v>19</v>
      </c>
      <c r="M1300" t="s">
        <v>20</v>
      </c>
      <c r="N1300" t="s">
        <v>23</v>
      </c>
      <c r="O1300">
        <v>1014658</v>
      </c>
      <c r="P1300">
        <v>247117</v>
      </c>
      <c r="Q1300">
        <v>40.844910096</v>
      </c>
      <c r="R1300">
        <v>-73.890097519999898</v>
      </c>
    </row>
    <row r="1301" spans="1:18" x14ac:dyDescent="0.25">
      <c r="A1301">
        <v>146291686</v>
      </c>
      <c r="B1301" s="1">
        <v>42266</v>
      </c>
      <c r="C1301" s="2">
        <v>0.8305555555555556</v>
      </c>
      <c r="D1301" t="s">
        <v>22</v>
      </c>
      <c r="E1301">
        <v>48</v>
      </c>
      <c r="F1301">
        <v>0</v>
      </c>
      <c r="H1301" t="b">
        <v>1</v>
      </c>
      <c r="I1301" t="s">
        <v>19</v>
      </c>
      <c r="J1301" t="s">
        <v>20</v>
      </c>
      <c r="K1301" t="s">
        <v>21</v>
      </c>
      <c r="L1301" t="s">
        <v>19</v>
      </c>
      <c r="M1301" t="s">
        <v>20</v>
      </c>
      <c r="N1301" t="s">
        <v>23</v>
      </c>
      <c r="O1301">
        <v>1014658</v>
      </c>
      <c r="P1301">
        <v>247117</v>
      </c>
      <c r="Q1301">
        <v>40.844910096</v>
      </c>
      <c r="R1301">
        <v>-73.890097519999898</v>
      </c>
    </row>
    <row r="1302" spans="1:18" x14ac:dyDescent="0.25">
      <c r="A1302">
        <v>146282284</v>
      </c>
      <c r="B1302" s="1">
        <v>42266</v>
      </c>
      <c r="C1302" s="2">
        <v>0.78472222222222221</v>
      </c>
      <c r="D1302" t="s">
        <v>31</v>
      </c>
      <c r="E1302">
        <v>25</v>
      </c>
      <c r="F1302">
        <v>0</v>
      </c>
      <c r="H1302" t="b">
        <v>0</v>
      </c>
      <c r="I1302" t="s">
        <v>26</v>
      </c>
      <c r="J1302" t="s">
        <v>20</v>
      </c>
      <c r="K1302" t="s">
        <v>21</v>
      </c>
      <c r="L1302" t="s">
        <v>19</v>
      </c>
      <c r="M1302" t="s">
        <v>20</v>
      </c>
      <c r="N1302" t="s">
        <v>30</v>
      </c>
      <c r="O1302">
        <v>1000741</v>
      </c>
      <c r="P1302">
        <v>230833</v>
      </c>
      <c r="Q1302">
        <v>40.800252084999997</v>
      </c>
      <c r="R1302">
        <v>-73.940437864999893</v>
      </c>
    </row>
    <row r="1303" spans="1:18" x14ac:dyDescent="0.25">
      <c r="A1303">
        <v>146282284</v>
      </c>
      <c r="B1303" s="1">
        <v>42266</v>
      </c>
      <c r="C1303" s="2">
        <v>0.78472222222222221</v>
      </c>
      <c r="D1303" t="s">
        <v>31</v>
      </c>
      <c r="E1303">
        <v>25</v>
      </c>
      <c r="F1303">
        <v>0</v>
      </c>
      <c r="H1303" t="b">
        <v>0</v>
      </c>
      <c r="I1303" t="s">
        <v>19</v>
      </c>
      <c r="J1303" t="s">
        <v>20</v>
      </c>
      <c r="K1303" t="s">
        <v>21</v>
      </c>
      <c r="L1303" t="s">
        <v>19</v>
      </c>
      <c r="M1303" t="s">
        <v>20</v>
      </c>
      <c r="N1303" t="s">
        <v>30</v>
      </c>
      <c r="O1303">
        <v>1000741</v>
      </c>
      <c r="P1303">
        <v>230833</v>
      </c>
      <c r="Q1303">
        <v>40.800252084999997</v>
      </c>
      <c r="R1303">
        <v>-73.940437864999893</v>
      </c>
    </row>
    <row r="1304" spans="1:18" x14ac:dyDescent="0.25">
      <c r="A1304">
        <v>146291685</v>
      </c>
      <c r="B1304" s="1">
        <v>42266</v>
      </c>
      <c r="C1304" s="2">
        <v>0.73611111111111116</v>
      </c>
      <c r="D1304" t="s">
        <v>24</v>
      </c>
      <c r="E1304">
        <v>70</v>
      </c>
      <c r="F1304">
        <v>0</v>
      </c>
      <c r="H1304" t="b">
        <v>1</v>
      </c>
      <c r="L1304" t="s">
        <v>19</v>
      </c>
      <c r="M1304" t="s">
        <v>20</v>
      </c>
      <c r="N1304" t="s">
        <v>21</v>
      </c>
      <c r="O1304">
        <v>994906</v>
      </c>
      <c r="P1304">
        <v>176068</v>
      </c>
      <c r="Q1304">
        <v>40.649944445999999</v>
      </c>
      <c r="R1304">
        <v>-73.961599913999905</v>
      </c>
    </row>
    <row r="1305" spans="1:18" x14ac:dyDescent="0.25">
      <c r="A1305">
        <v>146282282</v>
      </c>
      <c r="B1305" s="1">
        <v>42266</v>
      </c>
      <c r="C1305" s="2">
        <v>6.9444444444444441E-3</v>
      </c>
      <c r="D1305" t="s">
        <v>24</v>
      </c>
      <c r="E1305">
        <v>77</v>
      </c>
      <c r="F1305">
        <v>2</v>
      </c>
      <c r="G1305" t="s">
        <v>25</v>
      </c>
      <c r="H1305" t="b">
        <v>0</v>
      </c>
      <c r="I1305" t="s">
        <v>19</v>
      </c>
      <c r="J1305" t="s">
        <v>20</v>
      </c>
      <c r="K1305" t="s">
        <v>21</v>
      </c>
      <c r="L1305" t="s">
        <v>26</v>
      </c>
      <c r="M1305" t="s">
        <v>20</v>
      </c>
      <c r="N1305" t="s">
        <v>21</v>
      </c>
      <c r="O1305">
        <v>1002782</v>
      </c>
      <c r="P1305">
        <v>185698</v>
      </c>
      <c r="Q1305">
        <v>40.676363684999998</v>
      </c>
      <c r="R1305">
        <v>-73.933190342999893</v>
      </c>
    </row>
    <row r="1306" spans="1:18" x14ac:dyDescent="0.25">
      <c r="A1306">
        <v>138789900</v>
      </c>
      <c r="B1306" s="1">
        <v>41901</v>
      </c>
      <c r="C1306" s="2">
        <v>0.25208333333333333</v>
      </c>
      <c r="D1306" t="s">
        <v>22</v>
      </c>
      <c r="E1306">
        <v>47</v>
      </c>
      <c r="F1306">
        <v>0</v>
      </c>
      <c r="H1306" t="b">
        <v>0</v>
      </c>
      <c r="L1306" t="s">
        <v>39</v>
      </c>
      <c r="M1306" t="s">
        <v>20</v>
      </c>
      <c r="N1306" t="s">
        <v>21</v>
      </c>
      <c r="O1306">
        <v>1024602</v>
      </c>
      <c r="P1306">
        <v>258763</v>
      </c>
      <c r="Q1306">
        <v>40.876834979000002</v>
      </c>
      <c r="R1306">
        <v>-73.854086767999902</v>
      </c>
    </row>
    <row r="1307" spans="1:18" x14ac:dyDescent="0.25">
      <c r="A1307">
        <v>138803870</v>
      </c>
      <c r="B1307" s="1">
        <v>41901</v>
      </c>
      <c r="C1307" s="2">
        <v>0.93333333333333324</v>
      </c>
      <c r="D1307" t="s">
        <v>32</v>
      </c>
      <c r="E1307">
        <v>101</v>
      </c>
      <c r="F1307">
        <v>2</v>
      </c>
      <c r="G1307" t="s">
        <v>25</v>
      </c>
      <c r="H1307" t="b">
        <v>0</v>
      </c>
      <c r="L1307" t="s">
        <v>26</v>
      </c>
      <c r="M1307" t="s">
        <v>34</v>
      </c>
      <c r="N1307" t="s">
        <v>21</v>
      </c>
      <c r="O1307">
        <v>1044074</v>
      </c>
      <c r="P1307">
        <v>156299</v>
      </c>
      <c r="Q1307">
        <v>40.595487179000003</v>
      </c>
      <c r="R1307">
        <v>-73.784586490999899</v>
      </c>
    </row>
    <row r="1308" spans="1:18" x14ac:dyDescent="0.25">
      <c r="A1308">
        <v>138803869</v>
      </c>
      <c r="B1308" s="1">
        <v>41901</v>
      </c>
      <c r="C1308" s="2">
        <v>0.90972222222222221</v>
      </c>
      <c r="D1308" t="s">
        <v>32</v>
      </c>
      <c r="E1308">
        <v>115</v>
      </c>
      <c r="F1308">
        <v>0</v>
      </c>
      <c r="H1308" t="b">
        <v>0</v>
      </c>
      <c r="L1308" t="s">
        <v>26</v>
      </c>
      <c r="M1308" t="s">
        <v>20</v>
      </c>
      <c r="N1308" t="s">
        <v>23</v>
      </c>
      <c r="O1308">
        <v>1018714</v>
      </c>
      <c r="P1308">
        <v>214946</v>
      </c>
      <c r="Q1308">
        <v>40.756594677999999</v>
      </c>
      <c r="R1308">
        <v>-73.875603017999893</v>
      </c>
    </row>
    <row r="1309" spans="1:18" x14ac:dyDescent="0.25">
      <c r="A1309">
        <v>138803869</v>
      </c>
      <c r="B1309" s="1">
        <v>41901</v>
      </c>
      <c r="C1309" s="2">
        <v>0.90972222222222221</v>
      </c>
      <c r="D1309" t="s">
        <v>32</v>
      </c>
      <c r="E1309">
        <v>115</v>
      </c>
      <c r="F1309">
        <v>0</v>
      </c>
      <c r="H1309" t="b">
        <v>0</v>
      </c>
      <c r="L1309" t="s">
        <v>19</v>
      </c>
      <c r="M1309" t="s">
        <v>20</v>
      </c>
      <c r="N1309" t="s">
        <v>23</v>
      </c>
      <c r="O1309">
        <v>1018714</v>
      </c>
      <c r="P1309">
        <v>214946</v>
      </c>
      <c r="Q1309">
        <v>40.756594677999999</v>
      </c>
      <c r="R1309">
        <v>-73.875603017999893</v>
      </c>
    </row>
    <row r="1310" spans="1:18" x14ac:dyDescent="0.25">
      <c r="A1310">
        <v>92692739</v>
      </c>
      <c r="B1310" s="1">
        <v>41536</v>
      </c>
      <c r="C1310" s="2">
        <v>0.2951388888888889</v>
      </c>
      <c r="D1310" t="s">
        <v>24</v>
      </c>
      <c r="E1310">
        <v>60</v>
      </c>
      <c r="F1310">
        <v>2</v>
      </c>
      <c r="G1310" t="s">
        <v>25</v>
      </c>
      <c r="H1310" t="b">
        <v>0</v>
      </c>
      <c r="L1310" t="s">
        <v>29</v>
      </c>
      <c r="M1310" t="s">
        <v>20</v>
      </c>
      <c r="N1310" t="s">
        <v>27</v>
      </c>
      <c r="O1310">
        <v>989392</v>
      </c>
      <c r="P1310">
        <v>155078</v>
      </c>
      <c r="Q1310">
        <v>40.592336181999997</v>
      </c>
      <c r="R1310">
        <v>-73.981486958999895</v>
      </c>
    </row>
    <row r="1311" spans="1:18" x14ac:dyDescent="0.25">
      <c r="A1311">
        <v>92692741</v>
      </c>
      <c r="B1311" s="1">
        <v>41536</v>
      </c>
      <c r="C1311" s="2">
        <v>0.94791666666666663</v>
      </c>
      <c r="D1311" t="s">
        <v>31</v>
      </c>
      <c r="E1311">
        <v>32</v>
      </c>
      <c r="F1311">
        <v>2</v>
      </c>
      <c r="G1311" t="s">
        <v>25</v>
      </c>
      <c r="H1311" t="b">
        <v>0</v>
      </c>
      <c r="L1311" t="s">
        <v>26</v>
      </c>
      <c r="M1311" t="s">
        <v>20</v>
      </c>
      <c r="N1311" t="s">
        <v>21</v>
      </c>
      <c r="O1311">
        <v>999428</v>
      </c>
      <c r="P1311">
        <v>236544</v>
      </c>
      <c r="Q1311">
        <v>40.815929552999997</v>
      </c>
      <c r="R1311">
        <v>-73.945167356999903</v>
      </c>
    </row>
    <row r="1312" spans="1:18" x14ac:dyDescent="0.25">
      <c r="A1312">
        <v>92673476</v>
      </c>
      <c r="B1312" s="1">
        <v>41536</v>
      </c>
      <c r="C1312" s="2">
        <v>6.25E-2</v>
      </c>
      <c r="D1312" t="s">
        <v>32</v>
      </c>
      <c r="E1312">
        <v>113</v>
      </c>
      <c r="F1312">
        <v>0</v>
      </c>
      <c r="H1312" t="b">
        <v>0</v>
      </c>
      <c r="I1312" t="s">
        <v>26</v>
      </c>
      <c r="J1312" t="s">
        <v>20</v>
      </c>
      <c r="K1312" t="s">
        <v>21</v>
      </c>
      <c r="L1312" t="s">
        <v>19</v>
      </c>
      <c r="M1312" t="s">
        <v>20</v>
      </c>
      <c r="N1312" t="s">
        <v>21</v>
      </c>
      <c r="O1312">
        <v>1042275</v>
      </c>
      <c r="P1312">
        <v>185994</v>
      </c>
      <c r="Q1312">
        <v>40.677005369</v>
      </c>
      <c r="R1312">
        <v>-73.790808978999905</v>
      </c>
    </row>
    <row r="1313" spans="1:18" x14ac:dyDescent="0.25">
      <c r="A1313">
        <v>92673476</v>
      </c>
      <c r="B1313" s="1">
        <v>41536</v>
      </c>
      <c r="C1313" s="2">
        <v>6.25E-2</v>
      </c>
      <c r="D1313" t="s">
        <v>32</v>
      </c>
      <c r="E1313">
        <v>113</v>
      </c>
      <c r="F1313">
        <v>0</v>
      </c>
      <c r="H1313" t="b">
        <v>0</v>
      </c>
      <c r="I1313" t="s">
        <v>19</v>
      </c>
      <c r="J1313" t="s">
        <v>20</v>
      </c>
      <c r="K1313" t="s">
        <v>21</v>
      </c>
      <c r="L1313" t="s">
        <v>19</v>
      </c>
      <c r="M1313" t="s">
        <v>20</v>
      </c>
      <c r="N1313" t="s">
        <v>21</v>
      </c>
      <c r="O1313">
        <v>1042275</v>
      </c>
      <c r="P1313">
        <v>185994</v>
      </c>
      <c r="Q1313">
        <v>40.677005369</v>
      </c>
      <c r="R1313">
        <v>-73.790808978999905</v>
      </c>
    </row>
    <row r="1314" spans="1:18" x14ac:dyDescent="0.25">
      <c r="A1314">
        <v>92692740</v>
      </c>
      <c r="B1314" s="1">
        <v>41536</v>
      </c>
      <c r="C1314" s="2">
        <v>0.61111111111111105</v>
      </c>
      <c r="D1314" t="s">
        <v>24</v>
      </c>
      <c r="E1314">
        <v>62</v>
      </c>
      <c r="F1314">
        <v>0</v>
      </c>
      <c r="G1314" t="s">
        <v>33</v>
      </c>
      <c r="H1314" t="b">
        <v>0</v>
      </c>
      <c r="L1314" t="s">
        <v>39</v>
      </c>
      <c r="M1314" t="s">
        <v>20</v>
      </c>
      <c r="N1314" t="s">
        <v>35</v>
      </c>
      <c r="O1314">
        <v>986791</v>
      </c>
      <c r="P1314">
        <v>162145</v>
      </c>
      <c r="Q1314">
        <v>40.611734792</v>
      </c>
      <c r="R1314">
        <v>-73.990849559999901</v>
      </c>
    </row>
    <row r="1315" spans="1:18" x14ac:dyDescent="0.25">
      <c r="A1315">
        <v>80799302</v>
      </c>
      <c r="B1315" s="1">
        <v>40805</v>
      </c>
      <c r="C1315" s="2">
        <v>0.90486111111111101</v>
      </c>
      <c r="D1315" t="s">
        <v>24</v>
      </c>
      <c r="E1315">
        <v>81</v>
      </c>
      <c r="F1315">
        <v>0</v>
      </c>
      <c r="H1315" t="b">
        <v>1</v>
      </c>
      <c r="I1315" t="s">
        <v>36</v>
      </c>
      <c r="J1315" t="s">
        <v>37</v>
      </c>
      <c r="K1315" t="s">
        <v>36</v>
      </c>
      <c r="L1315" t="s">
        <v>26</v>
      </c>
      <c r="M1315" t="s">
        <v>20</v>
      </c>
      <c r="N1315" t="s">
        <v>21</v>
      </c>
      <c r="O1315">
        <v>1003897</v>
      </c>
      <c r="P1315">
        <v>191009</v>
      </c>
      <c r="Q1315">
        <v>40.690938762000002</v>
      </c>
      <c r="R1315">
        <v>-73.929155089999895</v>
      </c>
    </row>
    <row r="1316" spans="1:18" x14ac:dyDescent="0.25">
      <c r="A1316">
        <v>80793511</v>
      </c>
      <c r="B1316" s="1">
        <v>40805</v>
      </c>
      <c r="C1316" s="2">
        <v>0.90416666666666667</v>
      </c>
      <c r="D1316" t="s">
        <v>22</v>
      </c>
      <c r="E1316">
        <v>47</v>
      </c>
      <c r="F1316">
        <v>0</v>
      </c>
      <c r="H1316" t="b">
        <v>1</v>
      </c>
      <c r="I1316" t="s">
        <v>26</v>
      </c>
      <c r="J1316" t="s">
        <v>20</v>
      </c>
      <c r="K1316" t="s">
        <v>30</v>
      </c>
      <c r="L1316" t="s">
        <v>39</v>
      </c>
      <c r="M1316" t="s">
        <v>20</v>
      </c>
      <c r="N1316" t="s">
        <v>21</v>
      </c>
      <c r="O1316">
        <v>1027676</v>
      </c>
      <c r="P1316">
        <v>266180</v>
      </c>
      <c r="Q1316">
        <v>40.897177696</v>
      </c>
      <c r="R1316">
        <v>-73.842922972999901</v>
      </c>
    </row>
    <row r="1317" spans="1:18" x14ac:dyDescent="0.25">
      <c r="A1317">
        <v>80793511</v>
      </c>
      <c r="B1317" s="1">
        <v>40805</v>
      </c>
      <c r="C1317" s="2">
        <v>0.90416666666666667</v>
      </c>
      <c r="D1317" t="s">
        <v>22</v>
      </c>
      <c r="E1317">
        <v>47</v>
      </c>
      <c r="F1317">
        <v>0</v>
      </c>
      <c r="H1317" t="b">
        <v>1</v>
      </c>
      <c r="I1317" t="s">
        <v>36</v>
      </c>
      <c r="J1317" t="s">
        <v>20</v>
      </c>
      <c r="K1317" t="s">
        <v>21</v>
      </c>
      <c r="L1317" t="s">
        <v>39</v>
      </c>
      <c r="M1317" t="s">
        <v>20</v>
      </c>
      <c r="N1317" t="s">
        <v>21</v>
      </c>
      <c r="O1317">
        <v>1027676</v>
      </c>
      <c r="P1317">
        <v>266180</v>
      </c>
      <c r="Q1317">
        <v>40.897177696</v>
      </c>
      <c r="R1317">
        <v>-73.842922972999901</v>
      </c>
    </row>
    <row r="1318" spans="1:18" x14ac:dyDescent="0.25">
      <c r="A1318">
        <v>80800034</v>
      </c>
      <c r="B1318" s="1">
        <v>40805</v>
      </c>
      <c r="C1318" s="2">
        <v>0.7284722222222223</v>
      </c>
      <c r="D1318" t="s">
        <v>24</v>
      </c>
      <c r="E1318">
        <v>73</v>
      </c>
      <c r="F1318">
        <v>0</v>
      </c>
      <c r="H1318" t="b">
        <v>0</v>
      </c>
      <c r="I1318" t="s">
        <v>29</v>
      </c>
      <c r="J1318" t="s">
        <v>20</v>
      </c>
      <c r="K1318" t="s">
        <v>21</v>
      </c>
      <c r="L1318" t="s">
        <v>29</v>
      </c>
      <c r="M1318" t="s">
        <v>20</v>
      </c>
      <c r="N1318" t="s">
        <v>21</v>
      </c>
      <c r="O1318">
        <v>1008895</v>
      </c>
      <c r="P1318">
        <v>181134</v>
      </c>
      <c r="Q1318">
        <v>40.663821620999997</v>
      </c>
      <c r="R1318">
        <v>-73.911168607999898</v>
      </c>
    </row>
    <row r="1319" spans="1:18" x14ac:dyDescent="0.25">
      <c r="A1319">
        <v>80791119</v>
      </c>
      <c r="B1319" s="1">
        <v>40805</v>
      </c>
      <c r="C1319" s="2">
        <v>0.52083333333333337</v>
      </c>
      <c r="D1319" t="s">
        <v>24</v>
      </c>
      <c r="E1319">
        <v>70</v>
      </c>
      <c r="F1319">
        <v>0</v>
      </c>
      <c r="G1319" t="s">
        <v>28</v>
      </c>
      <c r="H1319" t="b">
        <v>1</v>
      </c>
      <c r="I1319" t="s">
        <v>19</v>
      </c>
      <c r="J1319" t="s">
        <v>20</v>
      </c>
      <c r="K1319" t="s">
        <v>21</v>
      </c>
      <c r="L1319" t="s">
        <v>19</v>
      </c>
      <c r="M1319" t="s">
        <v>34</v>
      </c>
      <c r="N1319" t="s">
        <v>21</v>
      </c>
      <c r="O1319">
        <v>996418</v>
      </c>
      <c r="P1319">
        <v>166814</v>
      </c>
      <c r="Q1319">
        <v>40.624542239999997</v>
      </c>
      <c r="R1319">
        <v>-73.956167735999898</v>
      </c>
    </row>
    <row r="1320" spans="1:18" x14ac:dyDescent="0.25">
      <c r="A1320">
        <v>74673300</v>
      </c>
      <c r="B1320" s="1">
        <v>40440</v>
      </c>
      <c r="C1320" s="2">
        <v>0.1388888888888889</v>
      </c>
      <c r="D1320" t="s">
        <v>22</v>
      </c>
      <c r="E1320">
        <v>49</v>
      </c>
      <c r="F1320">
        <v>0</v>
      </c>
      <c r="H1320" t="b">
        <v>0</v>
      </c>
      <c r="I1320" t="s">
        <v>19</v>
      </c>
      <c r="J1320" t="s">
        <v>20</v>
      </c>
      <c r="K1320" t="s">
        <v>21</v>
      </c>
      <c r="L1320" t="s">
        <v>19</v>
      </c>
      <c r="M1320" t="s">
        <v>20</v>
      </c>
      <c r="N1320" t="s">
        <v>21</v>
      </c>
      <c r="O1320">
        <v>1025348</v>
      </c>
      <c r="P1320">
        <v>257223</v>
      </c>
      <c r="Q1320">
        <v>40.872604717000002</v>
      </c>
      <c r="R1320">
        <v>-73.851398648999904</v>
      </c>
    </row>
    <row r="1321" spans="1:18" x14ac:dyDescent="0.25">
      <c r="A1321">
        <v>74672166</v>
      </c>
      <c r="B1321" s="1">
        <v>40440</v>
      </c>
      <c r="C1321" s="2">
        <v>9.9999999999999992E-2</v>
      </c>
      <c r="D1321" t="s">
        <v>24</v>
      </c>
      <c r="E1321">
        <v>77</v>
      </c>
      <c r="F1321">
        <v>0</v>
      </c>
      <c r="G1321" t="s">
        <v>28</v>
      </c>
      <c r="H1321" t="b">
        <v>1</v>
      </c>
      <c r="I1321" t="s">
        <v>26</v>
      </c>
      <c r="J1321" t="s">
        <v>20</v>
      </c>
      <c r="K1321" t="s">
        <v>21</v>
      </c>
      <c r="L1321" t="s">
        <v>26</v>
      </c>
      <c r="M1321" t="s">
        <v>20</v>
      </c>
      <c r="N1321" t="s">
        <v>21</v>
      </c>
      <c r="O1321">
        <v>998503</v>
      </c>
      <c r="P1321">
        <v>185248</v>
      </c>
      <c r="Q1321">
        <v>40.675136459000001</v>
      </c>
      <c r="R1321">
        <v>-73.948617833999904</v>
      </c>
    </row>
    <row r="1322" spans="1:18" x14ac:dyDescent="0.25">
      <c r="A1322">
        <v>74682318</v>
      </c>
      <c r="B1322" s="1">
        <v>40440</v>
      </c>
      <c r="C1322" s="2">
        <v>0.9868055555555556</v>
      </c>
      <c r="D1322" t="s">
        <v>22</v>
      </c>
      <c r="E1322">
        <v>40</v>
      </c>
      <c r="F1322">
        <v>2</v>
      </c>
      <c r="G1322" t="s">
        <v>25</v>
      </c>
      <c r="H1322" t="b">
        <v>0</v>
      </c>
      <c r="I1322" t="s">
        <v>39</v>
      </c>
      <c r="J1322" t="s">
        <v>20</v>
      </c>
      <c r="K1322" t="s">
        <v>21</v>
      </c>
      <c r="L1322" t="s">
        <v>19</v>
      </c>
      <c r="M1322" t="s">
        <v>20</v>
      </c>
      <c r="N1322" t="s">
        <v>21</v>
      </c>
      <c r="O1322">
        <v>1005426</v>
      </c>
      <c r="P1322">
        <v>235225</v>
      </c>
      <c r="Q1322">
        <v>40.812296926999998</v>
      </c>
      <c r="R1322">
        <v>-73.923502341999907</v>
      </c>
    </row>
    <row r="1323" spans="1:18" x14ac:dyDescent="0.25">
      <c r="A1323">
        <v>74682317</v>
      </c>
      <c r="B1323" s="1">
        <v>40440</v>
      </c>
      <c r="C1323" s="2">
        <v>0.95347222222222217</v>
      </c>
      <c r="D1323" t="s">
        <v>24</v>
      </c>
      <c r="E1323">
        <v>83</v>
      </c>
      <c r="F1323">
        <v>0</v>
      </c>
      <c r="H1323" t="b">
        <v>0</v>
      </c>
      <c r="L1323" t="s">
        <v>19</v>
      </c>
      <c r="M1323" t="s">
        <v>34</v>
      </c>
      <c r="N1323" t="s">
        <v>21</v>
      </c>
      <c r="O1323">
        <v>1009133</v>
      </c>
      <c r="P1323">
        <v>190954</v>
      </c>
      <c r="Q1323">
        <v>40.690774629000003</v>
      </c>
      <c r="R1323">
        <v>-73.910274481999906</v>
      </c>
    </row>
    <row r="1324" spans="1:18" x14ac:dyDescent="0.25">
      <c r="A1324">
        <v>74682317</v>
      </c>
      <c r="B1324" s="1">
        <v>40440</v>
      </c>
      <c r="C1324" s="2">
        <v>0.95347222222222217</v>
      </c>
      <c r="D1324" t="s">
        <v>24</v>
      </c>
      <c r="E1324">
        <v>83</v>
      </c>
      <c r="F1324">
        <v>0</v>
      </c>
      <c r="H1324" t="b">
        <v>0</v>
      </c>
      <c r="L1324" t="s">
        <v>19</v>
      </c>
      <c r="M1324" t="s">
        <v>20</v>
      </c>
      <c r="N1324" t="s">
        <v>21</v>
      </c>
      <c r="O1324">
        <v>1009133</v>
      </c>
      <c r="P1324">
        <v>190954</v>
      </c>
      <c r="Q1324">
        <v>40.690774629000003</v>
      </c>
      <c r="R1324">
        <v>-73.910274481999906</v>
      </c>
    </row>
    <row r="1325" spans="1:18" x14ac:dyDescent="0.25">
      <c r="A1325">
        <v>74675085</v>
      </c>
      <c r="B1325" s="1">
        <v>40440</v>
      </c>
      <c r="C1325" s="2">
        <v>0.86111111111111116</v>
      </c>
      <c r="D1325" t="s">
        <v>24</v>
      </c>
      <c r="E1325">
        <v>75</v>
      </c>
      <c r="F1325">
        <v>0</v>
      </c>
      <c r="H1325" t="b">
        <v>0</v>
      </c>
      <c r="L1325" t="s">
        <v>19</v>
      </c>
      <c r="M1325" t="s">
        <v>20</v>
      </c>
      <c r="N1325" t="s">
        <v>21</v>
      </c>
      <c r="O1325">
        <v>1012668</v>
      </c>
      <c r="P1325">
        <v>183037</v>
      </c>
      <c r="Q1325">
        <v>40.669033626000001</v>
      </c>
      <c r="R1325">
        <v>-73.897560829999904</v>
      </c>
    </row>
    <row r="1326" spans="1:18" x14ac:dyDescent="0.25">
      <c r="A1326">
        <v>74675086</v>
      </c>
      <c r="B1326" s="1">
        <v>40440</v>
      </c>
      <c r="C1326" s="2">
        <v>0.75208333333333333</v>
      </c>
      <c r="D1326" t="s">
        <v>22</v>
      </c>
      <c r="E1326">
        <v>41</v>
      </c>
      <c r="F1326">
        <v>0</v>
      </c>
      <c r="H1326" t="b">
        <v>0</v>
      </c>
      <c r="I1326" t="s">
        <v>36</v>
      </c>
      <c r="J1326" t="s">
        <v>20</v>
      </c>
      <c r="K1326" t="s">
        <v>21</v>
      </c>
      <c r="L1326" t="s">
        <v>19</v>
      </c>
      <c r="M1326" t="s">
        <v>20</v>
      </c>
      <c r="N1326" t="s">
        <v>30</v>
      </c>
      <c r="O1326">
        <v>1013619</v>
      </c>
      <c r="P1326">
        <v>239956</v>
      </c>
      <c r="Q1326">
        <v>40.825258746999999</v>
      </c>
      <c r="R1326">
        <v>-73.893884136999901</v>
      </c>
    </row>
    <row r="1327" spans="1:18" x14ac:dyDescent="0.25">
      <c r="A1327">
        <v>74674385</v>
      </c>
      <c r="B1327" s="1">
        <v>40440</v>
      </c>
      <c r="C1327" s="2">
        <v>0.73819444444444438</v>
      </c>
      <c r="D1327" t="s">
        <v>32</v>
      </c>
      <c r="E1327">
        <v>101</v>
      </c>
      <c r="F1327">
        <v>0</v>
      </c>
      <c r="H1327" t="b">
        <v>0</v>
      </c>
      <c r="I1327" t="s">
        <v>26</v>
      </c>
      <c r="J1327" t="s">
        <v>20</v>
      </c>
      <c r="K1327" t="s">
        <v>21</v>
      </c>
      <c r="L1327" t="s">
        <v>19</v>
      </c>
      <c r="M1327" t="s">
        <v>20</v>
      </c>
      <c r="N1327" t="s">
        <v>21</v>
      </c>
      <c r="O1327">
        <v>1051690</v>
      </c>
      <c r="P1327">
        <v>160046</v>
      </c>
      <c r="Q1327">
        <v>40.605717218000002</v>
      </c>
      <c r="R1327">
        <v>-73.757125434999907</v>
      </c>
    </row>
    <row r="1328" spans="1:18" x14ac:dyDescent="0.25">
      <c r="A1328">
        <v>74674385</v>
      </c>
      <c r="B1328" s="1">
        <v>40440</v>
      </c>
      <c r="C1328" s="2">
        <v>0.73819444444444438</v>
      </c>
      <c r="D1328" t="s">
        <v>32</v>
      </c>
      <c r="E1328">
        <v>101</v>
      </c>
      <c r="F1328">
        <v>0</v>
      </c>
      <c r="H1328" t="b">
        <v>0</v>
      </c>
      <c r="I1328" t="s">
        <v>29</v>
      </c>
      <c r="J1328" t="s">
        <v>20</v>
      </c>
      <c r="K1328" t="s">
        <v>21</v>
      </c>
      <c r="L1328" t="s">
        <v>19</v>
      </c>
      <c r="M1328" t="s">
        <v>20</v>
      </c>
      <c r="N1328" t="s">
        <v>21</v>
      </c>
      <c r="O1328">
        <v>1051690</v>
      </c>
      <c r="P1328">
        <v>160046</v>
      </c>
      <c r="Q1328">
        <v>40.605717218000002</v>
      </c>
      <c r="R1328">
        <v>-73.757125434999907</v>
      </c>
    </row>
    <row r="1329" spans="1:18" x14ac:dyDescent="0.25">
      <c r="A1329">
        <v>65907092</v>
      </c>
      <c r="B1329" s="1">
        <v>40075</v>
      </c>
      <c r="C1329" s="2">
        <v>0.1875</v>
      </c>
      <c r="D1329" t="s">
        <v>24</v>
      </c>
      <c r="E1329">
        <v>63</v>
      </c>
      <c r="F1329">
        <v>0</v>
      </c>
      <c r="G1329" t="s">
        <v>33</v>
      </c>
      <c r="H1329" t="b">
        <v>0</v>
      </c>
      <c r="I1329" t="s">
        <v>36</v>
      </c>
      <c r="J1329" t="s">
        <v>37</v>
      </c>
      <c r="K1329" t="s">
        <v>36</v>
      </c>
      <c r="L1329" t="s">
        <v>19</v>
      </c>
      <c r="M1329" t="s">
        <v>20</v>
      </c>
      <c r="N1329" t="s">
        <v>21</v>
      </c>
      <c r="O1329">
        <v>1004302</v>
      </c>
      <c r="P1329">
        <v>167786</v>
      </c>
      <c r="Q1329">
        <v>40.627195839999999</v>
      </c>
      <c r="R1329">
        <v>-73.927763729999896</v>
      </c>
    </row>
    <row r="1330" spans="1:18" x14ac:dyDescent="0.25">
      <c r="A1330">
        <v>65969748</v>
      </c>
      <c r="B1330" s="1">
        <v>40075</v>
      </c>
      <c r="C1330" s="2">
        <v>0.15277777777777776</v>
      </c>
      <c r="D1330" t="s">
        <v>24</v>
      </c>
      <c r="E1330">
        <v>73</v>
      </c>
      <c r="F1330">
        <v>2</v>
      </c>
      <c r="G1330" t="s">
        <v>25</v>
      </c>
      <c r="H1330" t="b">
        <v>0</v>
      </c>
      <c r="I1330" t="s">
        <v>36</v>
      </c>
      <c r="J1330" t="s">
        <v>37</v>
      </c>
      <c r="K1330" t="s">
        <v>36</v>
      </c>
      <c r="L1330" t="s">
        <v>26</v>
      </c>
      <c r="M1330" t="s">
        <v>20</v>
      </c>
      <c r="N1330" t="s">
        <v>21</v>
      </c>
      <c r="O1330">
        <v>1009968</v>
      </c>
      <c r="P1330">
        <v>182502</v>
      </c>
      <c r="Q1330">
        <v>40.667573423999997</v>
      </c>
      <c r="R1330">
        <v>-73.907295765999905</v>
      </c>
    </row>
    <row r="1331" spans="1:18" x14ac:dyDescent="0.25">
      <c r="A1331">
        <v>65907827</v>
      </c>
      <c r="B1331" s="1">
        <v>40075</v>
      </c>
      <c r="C1331" s="2">
        <v>0.58888888888888891</v>
      </c>
      <c r="D1331" t="s">
        <v>24</v>
      </c>
      <c r="E1331">
        <v>79</v>
      </c>
      <c r="F1331">
        <v>2</v>
      </c>
      <c r="G1331" t="s">
        <v>25</v>
      </c>
      <c r="H1331" t="b">
        <v>0</v>
      </c>
      <c r="I1331" t="s">
        <v>36</v>
      </c>
      <c r="J1331" t="s">
        <v>37</v>
      </c>
      <c r="K1331" t="s">
        <v>36</v>
      </c>
      <c r="L1331" t="s">
        <v>39</v>
      </c>
      <c r="M1331" t="s">
        <v>34</v>
      </c>
      <c r="N1331" t="s">
        <v>21</v>
      </c>
      <c r="O1331">
        <v>998989</v>
      </c>
      <c r="P1331">
        <v>189991</v>
      </c>
      <c r="Q1331">
        <v>40.68815412</v>
      </c>
      <c r="R1331">
        <v>-73.946855377999896</v>
      </c>
    </row>
    <row r="1332" spans="1:18" x14ac:dyDescent="0.25">
      <c r="A1332">
        <v>51559651</v>
      </c>
      <c r="B1332" s="1">
        <v>39710</v>
      </c>
      <c r="C1332" s="2">
        <v>0.94861111111111107</v>
      </c>
      <c r="D1332" t="s">
        <v>22</v>
      </c>
      <c r="E1332">
        <v>49</v>
      </c>
      <c r="F1332">
        <v>0</v>
      </c>
      <c r="G1332" t="s">
        <v>40</v>
      </c>
      <c r="H1332" t="b">
        <v>0</v>
      </c>
      <c r="I1332" t="s">
        <v>29</v>
      </c>
      <c r="J1332" t="s">
        <v>20</v>
      </c>
      <c r="K1332" t="s">
        <v>21</v>
      </c>
      <c r="L1332" t="s">
        <v>26</v>
      </c>
      <c r="M1332" t="s">
        <v>20</v>
      </c>
      <c r="N1332" t="s">
        <v>21</v>
      </c>
      <c r="O1332">
        <v>1021563</v>
      </c>
      <c r="P1332">
        <v>252482</v>
      </c>
      <c r="Q1332">
        <v>40.859608936000001</v>
      </c>
      <c r="R1332">
        <v>-73.865110887999904</v>
      </c>
    </row>
    <row r="1333" spans="1:18" x14ac:dyDescent="0.25">
      <c r="A1333">
        <v>51559651</v>
      </c>
      <c r="B1333" s="1">
        <v>39710</v>
      </c>
      <c r="C1333" s="2">
        <v>0.94861111111111107</v>
      </c>
      <c r="D1333" t="s">
        <v>22</v>
      </c>
      <c r="E1333">
        <v>49</v>
      </c>
      <c r="F1333">
        <v>0</v>
      </c>
      <c r="G1333" t="s">
        <v>40</v>
      </c>
      <c r="H1333" t="b">
        <v>0</v>
      </c>
      <c r="I1333" t="s">
        <v>29</v>
      </c>
      <c r="J1333" t="s">
        <v>20</v>
      </c>
      <c r="K1333" t="s">
        <v>21</v>
      </c>
      <c r="L1333" t="s">
        <v>29</v>
      </c>
      <c r="M1333" t="s">
        <v>34</v>
      </c>
      <c r="N1333" t="s">
        <v>21</v>
      </c>
      <c r="O1333">
        <v>1021563</v>
      </c>
      <c r="P1333">
        <v>252482</v>
      </c>
      <c r="Q1333">
        <v>40.859608936000001</v>
      </c>
      <c r="R1333">
        <v>-73.865110887999904</v>
      </c>
    </row>
    <row r="1334" spans="1:18" x14ac:dyDescent="0.25">
      <c r="A1334">
        <v>51559651</v>
      </c>
      <c r="B1334" s="1">
        <v>39710</v>
      </c>
      <c r="C1334" s="2">
        <v>0.94861111111111107</v>
      </c>
      <c r="D1334" t="s">
        <v>22</v>
      </c>
      <c r="E1334">
        <v>49</v>
      </c>
      <c r="F1334">
        <v>0</v>
      </c>
      <c r="G1334" t="s">
        <v>40</v>
      </c>
      <c r="H1334" t="b">
        <v>0</v>
      </c>
      <c r="I1334" t="s">
        <v>29</v>
      </c>
      <c r="J1334" t="s">
        <v>20</v>
      </c>
      <c r="K1334" t="s">
        <v>21</v>
      </c>
      <c r="L1334" t="s">
        <v>29</v>
      </c>
      <c r="M1334" t="s">
        <v>20</v>
      </c>
      <c r="N1334" t="s">
        <v>21</v>
      </c>
      <c r="O1334">
        <v>1021563</v>
      </c>
      <c r="P1334">
        <v>252482</v>
      </c>
      <c r="Q1334">
        <v>40.859608936000001</v>
      </c>
      <c r="R1334">
        <v>-73.865110887999904</v>
      </c>
    </row>
    <row r="1335" spans="1:18" x14ac:dyDescent="0.25">
      <c r="A1335">
        <v>34495575</v>
      </c>
      <c r="B1335" s="1">
        <v>39344</v>
      </c>
      <c r="C1335" s="2">
        <v>7.5694444444444439E-2</v>
      </c>
      <c r="D1335" t="s">
        <v>18</v>
      </c>
      <c r="E1335">
        <v>120</v>
      </c>
      <c r="F1335">
        <v>2</v>
      </c>
      <c r="G1335" t="s">
        <v>25</v>
      </c>
      <c r="H1335" t="b">
        <v>0</v>
      </c>
      <c r="I1335" t="s">
        <v>26</v>
      </c>
      <c r="J1335" t="s">
        <v>20</v>
      </c>
      <c r="K1335" t="s">
        <v>21</v>
      </c>
      <c r="L1335" t="s">
        <v>19</v>
      </c>
      <c r="M1335" t="s">
        <v>20</v>
      </c>
      <c r="N1335" t="s">
        <v>21</v>
      </c>
      <c r="O1335">
        <v>951457</v>
      </c>
      <c r="P1335">
        <v>170458</v>
      </c>
      <c r="Q1335">
        <v>40.634491900999997</v>
      </c>
      <c r="R1335">
        <v>-74.118151787000002</v>
      </c>
    </row>
    <row r="1336" spans="1:18" x14ac:dyDescent="0.25">
      <c r="A1336">
        <v>34495575</v>
      </c>
      <c r="B1336" s="1">
        <v>39344</v>
      </c>
      <c r="C1336" s="2">
        <v>7.5694444444444439E-2</v>
      </c>
      <c r="D1336" t="s">
        <v>18</v>
      </c>
      <c r="E1336">
        <v>120</v>
      </c>
      <c r="F1336">
        <v>2</v>
      </c>
      <c r="G1336" t="s">
        <v>25</v>
      </c>
      <c r="H1336" t="b">
        <v>0</v>
      </c>
      <c r="I1336" t="s">
        <v>19</v>
      </c>
      <c r="J1336" t="s">
        <v>20</v>
      </c>
      <c r="K1336" t="s">
        <v>21</v>
      </c>
      <c r="L1336" t="s">
        <v>19</v>
      </c>
      <c r="M1336" t="s">
        <v>20</v>
      </c>
      <c r="N1336" t="s">
        <v>21</v>
      </c>
      <c r="O1336">
        <v>951457</v>
      </c>
      <c r="P1336">
        <v>170458</v>
      </c>
      <c r="Q1336">
        <v>40.634491900999997</v>
      </c>
      <c r="R1336">
        <v>-74.118151787000002</v>
      </c>
    </row>
    <row r="1337" spans="1:18" x14ac:dyDescent="0.25">
      <c r="A1337">
        <v>34500822</v>
      </c>
      <c r="B1337" s="1">
        <v>39344</v>
      </c>
      <c r="C1337" s="2">
        <v>0.75347222222222221</v>
      </c>
      <c r="D1337" t="s">
        <v>24</v>
      </c>
      <c r="E1337">
        <v>88</v>
      </c>
      <c r="F1337">
        <v>2</v>
      </c>
      <c r="G1337" t="s">
        <v>25</v>
      </c>
      <c r="H1337" t="b">
        <v>0</v>
      </c>
      <c r="L1337" t="s">
        <v>29</v>
      </c>
      <c r="M1337" t="s">
        <v>20</v>
      </c>
      <c r="N1337" t="s">
        <v>21</v>
      </c>
      <c r="O1337">
        <v>995302</v>
      </c>
      <c r="P1337">
        <v>190524</v>
      </c>
      <c r="Q1337">
        <v>40.689622454000002</v>
      </c>
      <c r="R1337">
        <v>-73.960149131999898</v>
      </c>
    </row>
    <row r="1338" spans="1:18" x14ac:dyDescent="0.25">
      <c r="A1338">
        <v>34500822</v>
      </c>
      <c r="B1338" s="1">
        <v>39344</v>
      </c>
      <c r="C1338" s="2">
        <v>0.75347222222222221</v>
      </c>
      <c r="D1338" t="s">
        <v>24</v>
      </c>
      <c r="E1338">
        <v>88</v>
      </c>
      <c r="F1338">
        <v>2</v>
      </c>
      <c r="G1338" t="s">
        <v>25</v>
      </c>
      <c r="H1338" t="b">
        <v>1</v>
      </c>
      <c r="L1338" t="s">
        <v>29</v>
      </c>
      <c r="M1338" t="s">
        <v>20</v>
      </c>
      <c r="N1338" t="s">
        <v>21</v>
      </c>
      <c r="O1338">
        <v>995302</v>
      </c>
      <c r="P1338">
        <v>190524</v>
      </c>
      <c r="Q1338">
        <v>40.689622454000002</v>
      </c>
      <c r="R1338">
        <v>-73.960149131999898</v>
      </c>
    </row>
    <row r="1339" spans="1:18" x14ac:dyDescent="0.25">
      <c r="A1339">
        <v>24418561</v>
      </c>
      <c r="B1339" s="1">
        <v>38979</v>
      </c>
      <c r="C1339" s="2">
        <v>9.5138888888888884E-2</v>
      </c>
      <c r="D1339" t="s">
        <v>24</v>
      </c>
      <c r="E1339">
        <v>81</v>
      </c>
      <c r="F1339">
        <v>0</v>
      </c>
      <c r="H1339" t="b">
        <v>1</v>
      </c>
      <c r="I1339" t="s">
        <v>26</v>
      </c>
      <c r="J1339" t="s">
        <v>20</v>
      </c>
      <c r="K1339" t="s">
        <v>21</v>
      </c>
      <c r="L1339" t="s">
        <v>19</v>
      </c>
      <c r="M1339" t="s">
        <v>20</v>
      </c>
      <c r="N1339" t="s">
        <v>27</v>
      </c>
      <c r="O1339">
        <v>1003927</v>
      </c>
      <c r="P1339">
        <v>186763</v>
      </c>
      <c r="Q1339">
        <v>40.679284397000004</v>
      </c>
      <c r="R1339">
        <v>-73.9290593099999</v>
      </c>
    </row>
    <row r="1340" spans="1:18" x14ac:dyDescent="0.25">
      <c r="A1340">
        <v>24378769</v>
      </c>
      <c r="B1340" s="1">
        <v>38979</v>
      </c>
      <c r="C1340" s="2">
        <v>7.9861111111111105E-2</v>
      </c>
      <c r="D1340" t="s">
        <v>24</v>
      </c>
      <c r="E1340">
        <v>79</v>
      </c>
      <c r="F1340">
        <v>0</v>
      </c>
      <c r="G1340" t="s">
        <v>40</v>
      </c>
      <c r="H1340" t="b">
        <v>0</v>
      </c>
      <c r="I1340" t="s">
        <v>36</v>
      </c>
      <c r="J1340" t="s">
        <v>37</v>
      </c>
      <c r="K1340" t="s">
        <v>36</v>
      </c>
      <c r="L1340" t="s">
        <v>26</v>
      </c>
      <c r="M1340" t="s">
        <v>20</v>
      </c>
      <c r="N1340" t="s">
        <v>21</v>
      </c>
      <c r="O1340">
        <v>999798</v>
      </c>
      <c r="P1340">
        <v>190933</v>
      </c>
      <c r="Q1340">
        <v>40.69073831</v>
      </c>
      <c r="R1340">
        <v>-73.943936102999899</v>
      </c>
    </row>
    <row r="1341" spans="1:18" x14ac:dyDescent="0.25">
      <c r="A1341">
        <v>24394056</v>
      </c>
      <c r="B1341" s="1">
        <v>38979</v>
      </c>
      <c r="C1341" s="2">
        <v>0.81319444444444444</v>
      </c>
      <c r="D1341" t="s">
        <v>24</v>
      </c>
      <c r="E1341">
        <v>67</v>
      </c>
      <c r="F1341">
        <v>0</v>
      </c>
      <c r="G1341" t="s">
        <v>44</v>
      </c>
      <c r="H1341" t="b">
        <v>1</v>
      </c>
      <c r="I1341" t="s">
        <v>19</v>
      </c>
      <c r="J1341" t="s">
        <v>20</v>
      </c>
      <c r="K1341" t="s">
        <v>21</v>
      </c>
      <c r="L1341" t="s">
        <v>26</v>
      </c>
      <c r="M1341" t="s">
        <v>20</v>
      </c>
      <c r="N1341" t="s">
        <v>21</v>
      </c>
      <c r="O1341">
        <v>998504</v>
      </c>
      <c r="P1341">
        <v>173213</v>
      </c>
      <c r="Q1341">
        <v>40.642103028000001</v>
      </c>
      <c r="R1341">
        <v>-73.948639666999895</v>
      </c>
    </row>
    <row r="1342" spans="1:18" x14ac:dyDescent="0.25">
      <c r="A1342">
        <v>24394055</v>
      </c>
      <c r="B1342" s="1">
        <v>38979</v>
      </c>
      <c r="C1342" s="2">
        <v>0.79652777777777783</v>
      </c>
      <c r="D1342" t="s">
        <v>24</v>
      </c>
      <c r="E1342">
        <v>83</v>
      </c>
      <c r="F1342">
        <v>2</v>
      </c>
      <c r="G1342" t="s">
        <v>28</v>
      </c>
      <c r="H1342" t="b">
        <v>0</v>
      </c>
      <c r="I1342" t="s">
        <v>26</v>
      </c>
      <c r="J1342" t="s">
        <v>20</v>
      </c>
      <c r="K1342" t="s">
        <v>21</v>
      </c>
      <c r="L1342" t="s">
        <v>26</v>
      </c>
      <c r="M1342" t="s">
        <v>20</v>
      </c>
      <c r="N1342" t="s">
        <v>21</v>
      </c>
      <c r="O1342">
        <v>1006631</v>
      </c>
      <c r="P1342">
        <v>192820</v>
      </c>
      <c r="Q1342">
        <v>40.695903045999998</v>
      </c>
      <c r="R1342">
        <v>-73.919290375999907</v>
      </c>
    </row>
    <row r="1343" spans="1:18" x14ac:dyDescent="0.25">
      <c r="A1343">
        <v>24394057</v>
      </c>
      <c r="B1343" s="1">
        <v>38979</v>
      </c>
      <c r="C1343" s="2">
        <v>0.70347222222222217</v>
      </c>
      <c r="D1343" t="s">
        <v>24</v>
      </c>
      <c r="E1343">
        <v>81</v>
      </c>
      <c r="F1343">
        <v>0</v>
      </c>
      <c r="H1343" t="b">
        <v>0</v>
      </c>
      <c r="I1343" t="s">
        <v>29</v>
      </c>
      <c r="J1343" t="s">
        <v>20</v>
      </c>
      <c r="K1343" t="s">
        <v>21</v>
      </c>
      <c r="L1343" t="s">
        <v>29</v>
      </c>
      <c r="M1343" t="s">
        <v>20</v>
      </c>
      <c r="N1343" t="s">
        <v>21</v>
      </c>
      <c r="O1343">
        <v>1001586</v>
      </c>
      <c r="P1343">
        <v>189839</v>
      </c>
      <c r="Q1343">
        <v>40.68773221</v>
      </c>
      <c r="R1343">
        <v>-73.937491477999899</v>
      </c>
    </row>
    <row r="1344" spans="1:18" x14ac:dyDescent="0.25">
      <c r="A1344">
        <v>24418564</v>
      </c>
      <c r="B1344" s="1">
        <v>38979</v>
      </c>
      <c r="C1344" s="2">
        <v>0.62222222222222223</v>
      </c>
      <c r="D1344" t="s">
        <v>24</v>
      </c>
      <c r="E1344">
        <v>81</v>
      </c>
      <c r="F1344">
        <v>0</v>
      </c>
      <c r="H1344" t="b">
        <v>0</v>
      </c>
      <c r="I1344" t="s">
        <v>29</v>
      </c>
      <c r="J1344" t="s">
        <v>20</v>
      </c>
      <c r="K1344" t="s">
        <v>21</v>
      </c>
      <c r="L1344" t="s">
        <v>29</v>
      </c>
      <c r="M1344" t="s">
        <v>20</v>
      </c>
      <c r="N1344" t="s">
        <v>21</v>
      </c>
      <c r="O1344">
        <v>1003999</v>
      </c>
      <c r="P1344">
        <v>187611</v>
      </c>
      <c r="Q1344">
        <v>40.681611805000003</v>
      </c>
      <c r="R1344">
        <v>-73.928797241999902</v>
      </c>
    </row>
    <row r="1345" spans="1:18" x14ac:dyDescent="0.25">
      <c r="A1345">
        <v>24394054</v>
      </c>
      <c r="B1345" s="1">
        <v>38979</v>
      </c>
      <c r="C1345" s="2">
        <v>0.61388888888888882</v>
      </c>
      <c r="D1345" t="s">
        <v>22</v>
      </c>
      <c r="E1345">
        <v>47</v>
      </c>
      <c r="F1345">
        <v>0</v>
      </c>
      <c r="H1345" t="b">
        <v>0</v>
      </c>
      <c r="I1345" t="s">
        <v>36</v>
      </c>
      <c r="J1345" t="s">
        <v>20</v>
      </c>
      <c r="K1345" t="s">
        <v>36</v>
      </c>
      <c r="L1345" t="s">
        <v>19</v>
      </c>
      <c r="M1345" t="s">
        <v>20</v>
      </c>
      <c r="N1345" t="s">
        <v>30</v>
      </c>
      <c r="O1345">
        <v>1026387</v>
      </c>
      <c r="P1345">
        <v>262634</v>
      </c>
      <c r="Q1345">
        <v>40.887451313</v>
      </c>
      <c r="R1345">
        <v>-73.847607786999902</v>
      </c>
    </row>
    <row r="1346" spans="1:18" x14ac:dyDescent="0.25">
      <c r="A1346">
        <v>156822747</v>
      </c>
      <c r="B1346" s="1">
        <v>42631</v>
      </c>
      <c r="C1346" s="2">
        <v>0.72777777777777775</v>
      </c>
      <c r="D1346" t="s">
        <v>18</v>
      </c>
      <c r="E1346">
        <v>120</v>
      </c>
      <c r="F1346">
        <v>0</v>
      </c>
      <c r="G1346" t="s">
        <v>28</v>
      </c>
      <c r="H1346" t="b">
        <v>0</v>
      </c>
      <c r="I1346" t="s">
        <v>19</v>
      </c>
      <c r="J1346" t="s">
        <v>20</v>
      </c>
      <c r="K1346" t="s">
        <v>30</v>
      </c>
      <c r="L1346" t="s">
        <v>19</v>
      </c>
      <c r="M1346" t="s">
        <v>20</v>
      </c>
      <c r="N1346" t="s">
        <v>21</v>
      </c>
      <c r="O1346">
        <v>960810</v>
      </c>
      <c r="P1346">
        <v>165312</v>
      </c>
      <c r="Q1346">
        <v>40.620396907</v>
      </c>
      <c r="R1346">
        <v>-74.084435889999895</v>
      </c>
    </row>
    <row r="1347" spans="1:18" x14ac:dyDescent="0.25">
      <c r="A1347">
        <v>156822738</v>
      </c>
      <c r="B1347" s="1">
        <v>42631</v>
      </c>
      <c r="C1347" s="2">
        <v>0.68819444444444444</v>
      </c>
      <c r="D1347" t="s">
        <v>24</v>
      </c>
      <c r="E1347">
        <v>69</v>
      </c>
      <c r="F1347">
        <v>2</v>
      </c>
      <c r="G1347" t="s">
        <v>25</v>
      </c>
      <c r="H1347" t="b">
        <v>0</v>
      </c>
      <c r="L1347" t="s">
        <v>26</v>
      </c>
      <c r="M1347" t="s">
        <v>20</v>
      </c>
      <c r="N1347" t="s">
        <v>21</v>
      </c>
      <c r="O1347">
        <v>1013953</v>
      </c>
      <c r="P1347">
        <v>175638</v>
      </c>
      <c r="Q1347">
        <v>40.648720791000002</v>
      </c>
      <c r="R1347">
        <v>-73.892961282999906</v>
      </c>
    </row>
    <row r="1348" spans="1:18" x14ac:dyDescent="0.25">
      <c r="A1348">
        <v>146282281</v>
      </c>
      <c r="B1348" s="1">
        <v>42265</v>
      </c>
      <c r="C1348" s="2">
        <v>0.80138888888888893</v>
      </c>
      <c r="D1348" t="s">
        <v>31</v>
      </c>
      <c r="E1348">
        <v>33</v>
      </c>
      <c r="F1348">
        <v>0</v>
      </c>
      <c r="H1348" t="b">
        <v>0</v>
      </c>
      <c r="I1348" t="s">
        <v>19</v>
      </c>
      <c r="J1348" t="s">
        <v>20</v>
      </c>
      <c r="K1348" t="s">
        <v>30</v>
      </c>
      <c r="L1348" t="s">
        <v>26</v>
      </c>
      <c r="M1348" t="s">
        <v>20</v>
      </c>
      <c r="N1348" t="s">
        <v>21</v>
      </c>
      <c r="O1348">
        <v>1002648</v>
      </c>
      <c r="P1348">
        <v>247447</v>
      </c>
      <c r="Q1348">
        <v>40.845849037999997</v>
      </c>
      <c r="R1348">
        <v>-73.933504453999902</v>
      </c>
    </row>
    <row r="1349" spans="1:18" x14ac:dyDescent="0.25">
      <c r="A1349">
        <v>138779865</v>
      </c>
      <c r="B1349" s="1">
        <v>41900</v>
      </c>
      <c r="C1349" s="2">
        <v>0.97638888888888886</v>
      </c>
      <c r="D1349" t="s">
        <v>24</v>
      </c>
      <c r="E1349">
        <v>81</v>
      </c>
      <c r="F1349">
        <v>2</v>
      </c>
      <c r="G1349" t="s">
        <v>25</v>
      </c>
      <c r="H1349" t="b">
        <v>0</v>
      </c>
      <c r="L1349" t="s">
        <v>19</v>
      </c>
      <c r="M1349" t="s">
        <v>20</v>
      </c>
      <c r="N1349" t="s">
        <v>21</v>
      </c>
      <c r="O1349">
        <v>1005569</v>
      </c>
      <c r="P1349">
        <v>186646</v>
      </c>
      <c r="Q1349">
        <v>40.678959456999998</v>
      </c>
      <c r="R1349">
        <v>-73.923139726999906</v>
      </c>
    </row>
    <row r="1350" spans="1:18" x14ac:dyDescent="0.25">
      <c r="A1350">
        <v>138779864</v>
      </c>
      <c r="B1350" s="1">
        <v>41900</v>
      </c>
      <c r="C1350" s="2">
        <v>0.74305555555555547</v>
      </c>
      <c r="D1350" t="s">
        <v>22</v>
      </c>
      <c r="E1350">
        <v>49</v>
      </c>
      <c r="F1350">
        <v>0</v>
      </c>
      <c r="G1350" t="s">
        <v>28</v>
      </c>
      <c r="H1350" t="b">
        <v>0</v>
      </c>
      <c r="L1350" t="s">
        <v>19</v>
      </c>
      <c r="M1350" t="s">
        <v>20</v>
      </c>
      <c r="N1350" t="s">
        <v>23</v>
      </c>
      <c r="O1350">
        <v>1020798</v>
      </c>
      <c r="P1350">
        <v>254601</v>
      </c>
      <c r="Q1350">
        <v>40.865428145999999</v>
      </c>
      <c r="R1350">
        <v>-73.867864885999893</v>
      </c>
    </row>
    <row r="1351" spans="1:18" x14ac:dyDescent="0.25">
      <c r="A1351">
        <v>138770926</v>
      </c>
      <c r="B1351" s="1">
        <v>41900</v>
      </c>
      <c r="C1351" s="2">
        <v>0.58333333333333337</v>
      </c>
      <c r="D1351" t="s">
        <v>24</v>
      </c>
      <c r="E1351">
        <v>67</v>
      </c>
      <c r="F1351">
        <v>0</v>
      </c>
      <c r="H1351" t="b">
        <v>0</v>
      </c>
      <c r="L1351" t="s">
        <v>29</v>
      </c>
      <c r="M1351" t="s">
        <v>20</v>
      </c>
      <c r="N1351" t="s">
        <v>21</v>
      </c>
      <c r="O1351">
        <v>1006066</v>
      </c>
      <c r="P1351">
        <v>175631</v>
      </c>
      <c r="Q1351">
        <v>40.648724516999998</v>
      </c>
      <c r="R1351">
        <v>-73.9213835259999</v>
      </c>
    </row>
    <row r="1352" spans="1:18" x14ac:dyDescent="0.25">
      <c r="A1352">
        <v>92673374</v>
      </c>
      <c r="B1352" s="1">
        <v>41535</v>
      </c>
      <c r="C1352" s="2">
        <v>0.84930555555555554</v>
      </c>
      <c r="D1352" t="s">
        <v>24</v>
      </c>
      <c r="E1352">
        <v>73</v>
      </c>
      <c r="F1352">
        <v>0</v>
      </c>
      <c r="G1352" t="s">
        <v>28</v>
      </c>
      <c r="H1352" t="b">
        <v>1</v>
      </c>
      <c r="I1352" t="s">
        <v>19</v>
      </c>
      <c r="J1352" t="s">
        <v>20</v>
      </c>
      <c r="K1352" t="s">
        <v>21</v>
      </c>
      <c r="L1352" t="s">
        <v>19</v>
      </c>
      <c r="M1352" t="s">
        <v>34</v>
      </c>
      <c r="N1352" t="s">
        <v>23</v>
      </c>
      <c r="O1352">
        <v>1008978</v>
      </c>
      <c r="P1352">
        <v>187961</v>
      </c>
      <c r="Q1352">
        <v>40.682559965999999</v>
      </c>
      <c r="R1352">
        <v>-73.910844388999905</v>
      </c>
    </row>
    <row r="1353" spans="1:18" x14ac:dyDescent="0.25">
      <c r="A1353">
        <v>86811195</v>
      </c>
      <c r="B1353" s="1">
        <v>41170</v>
      </c>
      <c r="C1353" s="2">
        <v>0.9868055555555556</v>
      </c>
      <c r="D1353" t="s">
        <v>24</v>
      </c>
      <c r="E1353">
        <v>81</v>
      </c>
      <c r="F1353">
        <v>0</v>
      </c>
      <c r="H1353" t="b">
        <v>0</v>
      </c>
      <c r="L1353" t="s">
        <v>39</v>
      </c>
      <c r="M1353" t="s">
        <v>20</v>
      </c>
      <c r="N1353" t="s">
        <v>21</v>
      </c>
      <c r="O1353">
        <v>1004918</v>
      </c>
      <c r="P1353">
        <v>190071</v>
      </c>
      <c r="Q1353">
        <v>40.688361843999999</v>
      </c>
      <c r="R1353">
        <v>-73.925476280999902</v>
      </c>
    </row>
    <row r="1354" spans="1:18" x14ac:dyDescent="0.25">
      <c r="A1354">
        <v>86811194</v>
      </c>
      <c r="B1354" s="1">
        <v>41170</v>
      </c>
      <c r="C1354" s="2">
        <v>0.83611111111111114</v>
      </c>
      <c r="D1354" t="s">
        <v>24</v>
      </c>
      <c r="E1354">
        <v>83</v>
      </c>
      <c r="F1354">
        <v>0</v>
      </c>
      <c r="H1354" t="b">
        <v>0</v>
      </c>
      <c r="L1354" t="s">
        <v>26</v>
      </c>
      <c r="M1354" t="s">
        <v>20</v>
      </c>
      <c r="N1354" t="s">
        <v>21</v>
      </c>
      <c r="O1354">
        <v>1008115</v>
      </c>
      <c r="P1354">
        <v>190458</v>
      </c>
      <c r="Q1354">
        <v>40.689416027</v>
      </c>
      <c r="R1354">
        <v>-73.913947097999895</v>
      </c>
    </row>
    <row r="1355" spans="1:18" x14ac:dyDescent="0.25">
      <c r="A1355">
        <v>86791012</v>
      </c>
      <c r="B1355" s="1">
        <v>41170</v>
      </c>
      <c r="C1355" s="2">
        <v>4.3055555555555562E-2</v>
      </c>
      <c r="D1355" t="s">
        <v>22</v>
      </c>
      <c r="E1355">
        <v>40</v>
      </c>
      <c r="F1355">
        <v>0</v>
      </c>
      <c r="H1355" t="b">
        <v>0</v>
      </c>
      <c r="L1355" t="s">
        <v>19</v>
      </c>
      <c r="M1355" t="s">
        <v>20</v>
      </c>
      <c r="N1355" t="s">
        <v>21</v>
      </c>
      <c r="O1355">
        <v>1009546</v>
      </c>
      <c r="P1355">
        <v>235539</v>
      </c>
      <c r="Q1355">
        <v>40.813147933000003</v>
      </c>
      <c r="R1355">
        <v>-73.908617511000003</v>
      </c>
    </row>
    <row r="1356" spans="1:18" x14ac:dyDescent="0.25">
      <c r="A1356">
        <v>86799883</v>
      </c>
      <c r="B1356" s="1">
        <v>41170</v>
      </c>
      <c r="C1356" s="2">
        <v>0.49652777777777773</v>
      </c>
      <c r="D1356" t="s">
        <v>24</v>
      </c>
      <c r="E1356">
        <v>77</v>
      </c>
      <c r="F1356">
        <v>2</v>
      </c>
      <c r="G1356" t="s">
        <v>25</v>
      </c>
      <c r="H1356" t="b">
        <v>0</v>
      </c>
      <c r="L1356" t="s">
        <v>26</v>
      </c>
      <c r="M1356" t="s">
        <v>20</v>
      </c>
      <c r="N1356" t="s">
        <v>21</v>
      </c>
      <c r="O1356">
        <v>1004580</v>
      </c>
      <c r="P1356">
        <v>183838</v>
      </c>
      <c r="Q1356">
        <v>40.671254457000003</v>
      </c>
      <c r="R1356">
        <v>-73.926713851000002</v>
      </c>
    </row>
    <row r="1357" spans="1:18" x14ac:dyDescent="0.25">
      <c r="A1357">
        <v>86791013</v>
      </c>
      <c r="B1357" s="1">
        <v>41170</v>
      </c>
      <c r="C1357" s="2">
        <v>3.8194444444444441E-2</v>
      </c>
      <c r="D1357" t="s">
        <v>24</v>
      </c>
      <c r="E1357">
        <v>79</v>
      </c>
      <c r="F1357">
        <v>2</v>
      </c>
      <c r="G1357" t="s">
        <v>25</v>
      </c>
      <c r="H1357" t="b">
        <v>0</v>
      </c>
      <c r="L1357" t="s">
        <v>26</v>
      </c>
      <c r="M1357" t="s">
        <v>20</v>
      </c>
      <c r="N1357" t="s">
        <v>21</v>
      </c>
      <c r="O1357">
        <v>999215</v>
      </c>
      <c r="P1357">
        <v>189479</v>
      </c>
      <c r="Q1357">
        <v>40.686748418000001</v>
      </c>
      <c r="R1357">
        <v>-73.946041602999898</v>
      </c>
    </row>
    <row r="1358" spans="1:18" x14ac:dyDescent="0.25">
      <c r="A1358">
        <v>80773783</v>
      </c>
      <c r="B1358" s="1">
        <v>40804</v>
      </c>
      <c r="C1358" s="2">
        <v>0.25347222222222221</v>
      </c>
      <c r="D1358" t="s">
        <v>24</v>
      </c>
      <c r="E1358">
        <v>90</v>
      </c>
      <c r="F1358">
        <v>0</v>
      </c>
      <c r="H1358" t="b">
        <v>0</v>
      </c>
      <c r="L1358" t="s">
        <v>26</v>
      </c>
      <c r="M1358" t="s">
        <v>20</v>
      </c>
      <c r="N1358" t="s">
        <v>23</v>
      </c>
      <c r="O1358">
        <v>997535</v>
      </c>
      <c r="P1358">
        <v>197479</v>
      </c>
      <c r="Q1358">
        <v>40.708709237000001</v>
      </c>
      <c r="R1358">
        <v>-73.952083459999898</v>
      </c>
    </row>
    <row r="1359" spans="1:18" x14ac:dyDescent="0.25">
      <c r="A1359">
        <v>80772455</v>
      </c>
      <c r="B1359" s="1">
        <v>40804</v>
      </c>
      <c r="C1359" s="2">
        <v>0.20833333333333334</v>
      </c>
      <c r="D1359" t="s">
        <v>24</v>
      </c>
      <c r="E1359">
        <v>60</v>
      </c>
      <c r="F1359">
        <v>0</v>
      </c>
      <c r="G1359" t="s">
        <v>28</v>
      </c>
      <c r="H1359" t="b">
        <v>0</v>
      </c>
      <c r="I1359" t="s">
        <v>26</v>
      </c>
      <c r="J1359" t="s">
        <v>20</v>
      </c>
      <c r="K1359" t="s">
        <v>21</v>
      </c>
      <c r="L1359" t="s">
        <v>26</v>
      </c>
      <c r="M1359" t="s">
        <v>20</v>
      </c>
      <c r="N1359" t="s">
        <v>21</v>
      </c>
      <c r="O1359">
        <v>985306</v>
      </c>
      <c r="P1359">
        <v>148423</v>
      </c>
      <c r="Q1359">
        <v>40.574070952</v>
      </c>
      <c r="R1359">
        <v>-73.996200204999894</v>
      </c>
    </row>
    <row r="1360" spans="1:18" x14ac:dyDescent="0.25">
      <c r="A1360">
        <v>80772455</v>
      </c>
      <c r="B1360" s="1">
        <v>40804</v>
      </c>
      <c r="C1360" s="2">
        <v>0.20833333333333334</v>
      </c>
      <c r="D1360" t="s">
        <v>24</v>
      </c>
      <c r="E1360">
        <v>60</v>
      </c>
      <c r="F1360">
        <v>0</v>
      </c>
      <c r="G1360" t="s">
        <v>28</v>
      </c>
      <c r="H1360" t="b">
        <v>0</v>
      </c>
      <c r="I1360" t="s">
        <v>26</v>
      </c>
      <c r="J1360" t="s">
        <v>20</v>
      </c>
      <c r="K1360" t="s">
        <v>23</v>
      </c>
      <c r="L1360" t="s">
        <v>26</v>
      </c>
      <c r="M1360" t="s">
        <v>20</v>
      </c>
      <c r="N1360" t="s">
        <v>21</v>
      </c>
      <c r="O1360">
        <v>985306</v>
      </c>
      <c r="P1360">
        <v>148423</v>
      </c>
      <c r="Q1360">
        <v>40.574070952</v>
      </c>
      <c r="R1360">
        <v>-73.996200204999894</v>
      </c>
    </row>
    <row r="1361" spans="1:18" x14ac:dyDescent="0.25">
      <c r="A1361">
        <v>80772420</v>
      </c>
      <c r="B1361" s="1">
        <v>40804</v>
      </c>
      <c r="C1361" s="2">
        <v>0.17291666666666669</v>
      </c>
      <c r="D1361" t="s">
        <v>22</v>
      </c>
      <c r="E1361">
        <v>40</v>
      </c>
      <c r="F1361">
        <v>0</v>
      </c>
      <c r="G1361" t="s">
        <v>44</v>
      </c>
      <c r="H1361" t="b">
        <v>0</v>
      </c>
      <c r="L1361" t="s">
        <v>19</v>
      </c>
      <c r="M1361" t="s">
        <v>20</v>
      </c>
      <c r="N1361" t="s">
        <v>23</v>
      </c>
      <c r="O1361">
        <v>1003564</v>
      </c>
      <c r="P1361">
        <v>235188</v>
      </c>
      <c r="Q1361">
        <v>40.812199638999999</v>
      </c>
      <c r="R1361">
        <v>-73.930228990999893</v>
      </c>
    </row>
    <row r="1362" spans="1:18" x14ac:dyDescent="0.25">
      <c r="A1362">
        <v>80772419</v>
      </c>
      <c r="B1362" s="1">
        <v>40804</v>
      </c>
      <c r="C1362" s="2">
        <v>0.16388888888888889</v>
      </c>
      <c r="D1362" t="s">
        <v>32</v>
      </c>
      <c r="E1362">
        <v>103</v>
      </c>
      <c r="F1362">
        <v>0</v>
      </c>
      <c r="H1362" t="b">
        <v>1</v>
      </c>
      <c r="L1362" t="s">
        <v>19</v>
      </c>
      <c r="M1362" t="s">
        <v>20</v>
      </c>
      <c r="N1362" t="s">
        <v>21</v>
      </c>
      <c r="O1362">
        <v>1039318</v>
      </c>
      <c r="P1362">
        <v>192206</v>
      </c>
      <c r="Q1362">
        <v>40.694074735999997</v>
      </c>
      <c r="R1362">
        <v>-73.8014187859999</v>
      </c>
    </row>
    <row r="1363" spans="1:18" x14ac:dyDescent="0.25">
      <c r="A1363">
        <v>80772418</v>
      </c>
      <c r="B1363" s="1">
        <v>40804</v>
      </c>
      <c r="C1363" s="2">
        <v>0.14097222222222222</v>
      </c>
      <c r="D1363" t="s">
        <v>24</v>
      </c>
      <c r="E1363">
        <v>73</v>
      </c>
      <c r="F1363">
        <v>0</v>
      </c>
      <c r="H1363" t="b">
        <v>0</v>
      </c>
      <c r="L1363" t="s">
        <v>19</v>
      </c>
      <c r="M1363" t="s">
        <v>20</v>
      </c>
      <c r="N1363" t="s">
        <v>21</v>
      </c>
      <c r="O1363">
        <v>1009574</v>
      </c>
      <c r="P1363">
        <v>180396</v>
      </c>
      <c r="Q1363">
        <v>40.661794059999998</v>
      </c>
      <c r="R1363">
        <v>-73.908723927999901</v>
      </c>
    </row>
    <row r="1364" spans="1:18" x14ac:dyDescent="0.25">
      <c r="A1364">
        <v>80772418</v>
      </c>
      <c r="B1364" s="1">
        <v>40804</v>
      </c>
      <c r="C1364" s="2">
        <v>0.14097222222222222</v>
      </c>
      <c r="D1364" t="s">
        <v>24</v>
      </c>
      <c r="E1364">
        <v>73</v>
      </c>
      <c r="F1364">
        <v>0</v>
      </c>
      <c r="H1364" t="b">
        <v>1</v>
      </c>
      <c r="L1364" t="s">
        <v>19</v>
      </c>
      <c r="M1364" t="s">
        <v>20</v>
      </c>
      <c r="N1364" t="s">
        <v>21</v>
      </c>
      <c r="O1364">
        <v>1009574</v>
      </c>
      <c r="P1364">
        <v>180396</v>
      </c>
      <c r="Q1364">
        <v>40.661794059999998</v>
      </c>
      <c r="R1364">
        <v>-73.908723927999901</v>
      </c>
    </row>
    <row r="1365" spans="1:18" x14ac:dyDescent="0.25">
      <c r="A1365">
        <v>80772417</v>
      </c>
      <c r="B1365" s="1">
        <v>40804</v>
      </c>
      <c r="C1365" s="2">
        <v>0.13749999999999998</v>
      </c>
      <c r="D1365" t="s">
        <v>24</v>
      </c>
      <c r="E1365">
        <v>63</v>
      </c>
      <c r="F1365">
        <v>0</v>
      </c>
      <c r="H1365" t="b">
        <v>0</v>
      </c>
      <c r="L1365" t="s">
        <v>26</v>
      </c>
      <c r="M1365" t="s">
        <v>20</v>
      </c>
      <c r="N1365" t="s">
        <v>21</v>
      </c>
      <c r="O1365">
        <v>1004302</v>
      </c>
      <c r="P1365">
        <v>167786</v>
      </c>
      <c r="Q1365">
        <v>40.627195839999999</v>
      </c>
      <c r="R1365">
        <v>-73.927763729999896</v>
      </c>
    </row>
    <row r="1366" spans="1:18" x14ac:dyDescent="0.25">
      <c r="A1366">
        <v>80772417</v>
      </c>
      <c r="B1366" s="1">
        <v>40804</v>
      </c>
      <c r="C1366" s="2">
        <v>0.13749999999999998</v>
      </c>
      <c r="D1366" t="s">
        <v>24</v>
      </c>
      <c r="E1366">
        <v>63</v>
      </c>
      <c r="F1366">
        <v>0</v>
      </c>
      <c r="H1366" t="b">
        <v>0</v>
      </c>
      <c r="L1366" t="s">
        <v>19</v>
      </c>
      <c r="M1366" t="s">
        <v>20</v>
      </c>
      <c r="N1366" t="s">
        <v>21</v>
      </c>
      <c r="O1366">
        <v>1004302</v>
      </c>
      <c r="P1366">
        <v>167786</v>
      </c>
      <c r="Q1366">
        <v>40.627195839999999</v>
      </c>
      <c r="R1366">
        <v>-73.927763729999896</v>
      </c>
    </row>
    <row r="1367" spans="1:18" x14ac:dyDescent="0.25">
      <c r="A1367">
        <v>80773573</v>
      </c>
      <c r="B1367" s="1">
        <v>40804</v>
      </c>
      <c r="C1367" s="2">
        <v>4.9305555555555554E-2</v>
      </c>
      <c r="D1367" t="s">
        <v>24</v>
      </c>
      <c r="E1367">
        <v>79</v>
      </c>
      <c r="F1367">
        <v>0</v>
      </c>
      <c r="H1367" t="b">
        <v>0</v>
      </c>
      <c r="L1367" t="s">
        <v>26</v>
      </c>
      <c r="M1367" t="s">
        <v>20</v>
      </c>
      <c r="N1367" t="s">
        <v>21</v>
      </c>
      <c r="O1367">
        <v>1001500</v>
      </c>
      <c r="P1367">
        <v>193105</v>
      </c>
      <c r="Q1367">
        <v>40.696696793000001</v>
      </c>
      <c r="R1367">
        <v>-73.937793212999907</v>
      </c>
    </row>
    <row r="1368" spans="1:18" x14ac:dyDescent="0.25">
      <c r="A1368">
        <v>80784453</v>
      </c>
      <c r="B1368" s="1">
        <v>40804</v>
      </c>
      <c r="C1368" s="2">
        <v>0.82986111111111116</v>
      </c>
      <c r="D1368" t="s">
        <v>22</v>
      </c>
      <c r="E1368">
        <v>43</v>
      </c>
      <c r="F1368">
        <v>0</v>
      </c>
      <c r="G1368" t="s">
        <v>41</v>
      </c>
      <c r="H1368" t="b">
        <v>0</v>
      </c>
      <c r="I1368" t="s">
        <v>26</v>
      </c>
      <c r="J1368" t="s">
        <v>20</v>
      </c>
      <c r="K1368" t="s">
        <v>30</v>
      </c>
      <c r="L1368" t="s">
        <v>19</v>
      </c>
      <c r="M1368" t="s">
        <v>20</v>
      </c>
      <c r="N1368" t="s">
        <v>21</v>
      </c>
      <c r="O1368">
        <v>1021019</v>
      </c>
      <c r="P1368">
        <v>238939</v>
      </c>
      <c r="Q1368">
        <v>40.822439668999998</v>
      </c>
      <c r="R1368">
        <v>-73.867151752999902</v>
      </c>
    </row>
    <row r="1369" spans="1:18" x14ac:dyDescent="0.25">
      <c r="A1369">
        <v>80784453</v>
      </c>
      <c r="B1369" s="1">
        <v>40804</v>
      </c>
      <c r="C1369" s="2">
        <v>0.82986111111111116</v>
      </c>
      <c r="D1369" t="s">
        <v>22</v>
      </c>
      <c r="E1369">
        <v>43</v>
      </c>
      <c r="F1369">
        <v>0</v>
      </c>
      <c r="G1369" t="s">
        <v>41</v>
      </c>
      <c r="H1369" t="b">
        <v>0</v>
      </c>
      <c r="I1369" t="s">
        <v>26</v>
      </c>
      <c r="J1369" t="s">
        <v>20</v>
      </c>
      <c r="K1369" t="s">
        <v>30</v>
      </c>
      <c r="L1369" t="s">
        <v>39</v>
      </c>
      <c r="M1369" t="s">
        <v>20</v>
      </c>
      <c r="N1369" t="s">
        <v>35</v>
      </c>
      <c r="O1369">
        <v>1021019</v>
      </c>
      <c r="P1369">
        <v>238939</v>
      </c>
      <c r="Q1369">
        <v>40.822439668999998</v>
      </c>
      <c r="R1369">
        <v>-73.867151752999902</v>
      </c>
    </row>
    <row r="1370" spans="1:18" x14ac:dyDescent="0.25">
      <c r="A1370">
        <v>74664983</v>
      </c>
      <c r="B1370" s="1">
        <v>40439</v>
      </c>
      <c r="C1370" s="2">
        <v>0.13194444444444445</v>
      </c>
      <c r="D1370" t="s">
        <v>22</v>
      </c>
      <c r="E1370">
        <v>52</v>
      </c>
      <c r="F1370">
        <v>0</v>
      </c>
      <c r="G1370" t="s">
        <v>28</v>
      </c>
      <c r="H1370" t="b">
        <v>0</v>
      </c>
      <c r="I1370" t="s">
        <v>36</v>
      </c>
      <c r="J1370" t="s">
        <v>20</v>
      </c>
      <c r="K1370" t="s">
        <v>36</v>
      </c>
      <c r="L1370" t="s">
        <v>26</v>
      </c>
      <c r="M1370" t="s">
        <v>20</v>
      </c>
      <c r="N1370" t="s">
        <v>21</v>
      </c>
      <c r="O1370">
        <v>1014182</v>
      </c>
      <c r="P1370">
        <v>255633</v>
      </c>
      <c r="Q1370">
        <v>40.868285581999999</v>
      </c>
      <c r="R1370">
        <v>-73.891779903999904</v>
      </c>
    </row>
    <row r="1371" spans="1:18" x14ac:dyDescent="0.25">
      <c r="A1371">
        <v>74666422</v>
      </c>
      <c r="B1371" s="1">
        <v>40439</v>
      </c>
      <c r="C1371" s="2">
        <v>0.1111111111111111</v>
      </c>
      <c r="D1371" t="s">
        <v>18</v>
      </c>
      <c r="E1371">
        <v>120</v>
      </c>
      <c r="F1371">
        <v>0</v>
      </c>
      <c r="H1371" t="b">
        <v>0</v>
      </c>
      <c r="L1371" t="s">
        <v>26</v>
      </c>
      <c r="M1371" t="s">
        <v>20</v>
      </c>
      <c r="N1371" t="s">
        <v>21</v>
      </c>
      <c r="O1371">
        <v>963024</v>
      </c>
      <c r="P1371">
        <v>168281</v>
      </c>
      <c r="Q1371">
        <v>40.628551770000001</v>
      </c>
      <c r="R1371">
        <v>-74.076470064999896</v>
      </c>
    </row>
    <row r="1372" spans="1:18" x14ac:dyDescent="0.25">
      <c r="A1372">
        <v>74664418</v>
      </c>
      <c r="B1372" s="1">
        <v>40439</v>
      </c>
      <c r="C1372" s="2">
        <v>9.9999999999999992E-2</v>
      </c>
      <c r="D1372" t="s">
        <v>24</v>
      </c>
      <c r="E1372">
        <v>81</v>
      </c>
      <c r="F1372">
        <v>0</v>
      </c>
      <c r="H1372" t="b">
        <v>0</v>
      </c>
      <c r="I1372" t="s">
        <v>36</v>
      </c>
      <c r="J1372" t="s">
        <v>37</v>
      </c>
      <c r="K1372" t="s">
        <v>36</v>
      </c>
      <c r="L1372" t="s">
        <v>26</v>
      </c>
      <c r="M1372" t="s">
        <v>20</v>
      </c>
      <c r="N1372" t="s">
        <v>21</v>
      </c>
      <c r="O1372">
        <v>1004380</v>
      </c>
      <c r="P1372">
        <v>186454</v>
      </c>
      <c r="Q1372">
        <v>40.678435243999999</v>
      </c>
      <c r="R1372">
        <v>-73.927427017999904</v>
      </c>
    </row>
    <row r="1373" spans="1:18" x14ac:dyDescent="0.25">
      <c r="A1373">
        <v>74666624</v>
      </c>
      <c r="B1373" s="1">
        <v>40439</v>
      </c>
      <c r="C1373" s="2">
        <v>8.819444444444445E-2</v>
      </c>
      <c r="D1373" t="s">
        <v>24</v>
      </c>
      <c r="E1373">
        <v>69</v>
      </c>
      <c r="F1373">
        <v>0</v>
      </c>
      <c r="H1373" t="b">
        <v>0</v>
      </c>
      <c r="L1373" t="s">
        <v>26</v>
      </c>
      <c r="M1373" t="s">
        <v>20</v>
      </c>
      <c r="N1373" t="s">
        <v>21</v>
      </c>
      <c r="O1373">
        <v>1009495</v>
      </c>
      <c r="P1373">
        <v>170273</v>
      </c>
      <c r="Q1373">
        <v>40.634008850999997</v>
      </c>
      <c r="R1373">
        <v>-73.909046557999901</v>
      </c>
    </row>
    <row r="1374" spans="1:18" x14ac:dyDescent="0.25">
      <c r="A1374">
        <v>74673299</v>
      </c>
      <c r="B1374" s="1">
        <v>40439</v>
      </c>
      <c r="C1374" s="2">
        <v>8.3333333333333329E-2</v>
      </c>
      <c r="D1374" t="s">
        <v>32</v>
      </c>
      <c r="E1374">
        <v>114</v>
      </c>
      <c r="F1374">
        <v>2</v>
      </c>
      <c r="G1374" t="s">
        <v>25</v>
      </c>
      <c r="H1374" t="b">
        <v>0</v>
      </c>
      <c r="I1374" t="s">
        <v>19</v>
      </c>
      <c r="J1374" t="s">
        <v>20</v>
      </c>
      <c r="K1374" t="s">
        <v>21</v>
      </c>
      <c r="L1374" t="s">
        <v>19</v>
      </c>
      <c r="M1374" t="s">
        <v>20</v>
      </c>
      <c r="N1374" t="s">
        <v>21</v>
      </c>
      <c r="O1374">
        <v>999925</v>
      </c>
      <c r="P1374">
        <v>214507</v>
      </c>
      <c r="Q1374">
        <v>40.755443004999997</v>
      </c>
      <c r="R1374">
        <v>-73.943423245999895</v>
      </c>
    </row>
    <row r="1375" spans="1:18" x14ac:dyDescent="0.25">
      <c r="A1375">
        <v>74672165</v>
      </c>
      <c r="B1375" s="1">
        <v>40439</v>
      </c>
      <c r="C1375" s="2">
        <v>0.94166666666666676</v>
      </c>
      <c r="D1375" t="s">
        <v>22</v>
      </c>
      <c r="E1375">
        <v>44</v>
      </c>
      <c r="F1375">
        <v>0</v>
      </c>
      <c r="H1375" t="b">
        <v>0</v>
      </c>
      <c r="L1375" t="s">
        <v>26</v>
      </c>
      <c r="M1375" t="s">
        <v>34</v>
      </c>
      <c r="N1375" t="s">
        <v>30</v>
      </c>
      <c r="O1375">
        <v>1007764</v>
      </c>
      <c r="P1375">
        <v>243599</v>
      </c>
      <c r="Q1375">
        <v>40.835275262000003</v>
      </c>
      <c r="R1375">
        <v>-73.915026888999904</v>
      </c>
    </row>
    <row r="1376" spans="1:18" x14ac:dyDescent="0.25">
      <c r="A1376">
        <v>74667359</v>
      </c>
      <c r="B1376" s="1">
        <v>40439</v>
      </c>
      <c r="C1376" s="2">
        <v>0.83333333333333337</v>
      </c>
      <c r="D1376" t="s">
        <v>22</v>
      </c>
      <c r="E1376">
        <v>42</v>
      </c>
      <c r="F1376">
        <v>2</v>
      </c>
      <c r="G1376" t="s">
        <v>25</v>
      </c>
      <c r="H1376" t="b">
        <v>0</v>
      </c>
      <c r="I1376" t="s">
        <v>36</v>
      </c>
      <c r="J1376" t="s">
        <v>37</v>
      </c>
      <c r="K1376" t="s">
        <v>36</v>
      </c>
      <c r="L1376" t="s">
        <v>26</v>
      </c>
      <c r="M1376" t="s">
        <v>20</v>
      </c>
      <c r="N1376" t="s">
        <v>21</v>
      </c>
      <c r="O1376">
        <v>1010896</v>
      </c>
      <c r="P1376">
        <v>244231</v>
      </c>
      <c r="Q1376">
        <v>40.837001024000003</v>
      </c>
      <c r="R1376">
        <v>-73.903706008999904</v>
      </c>
    </row>
    <row r="1377" spans="1:18" x14ac:dyDescent="0.25">
      <c r="A1377">
        <v>74664417</v>
      </c>
      <c r="B1377" s="1">
        <v>40439</v>
      </c>
      <c r="C1377" s="2">
        <v>8.1944444444444445E-2</v>
      </c>
      <c r="D1377" t="s">
        <v>22</v>
      </c>
      <c r="E1377">
        <v>42</v>
      </c>
      <c r="F1377">
        <v>2</v>
      </c>
      <c r="G1377" t="s">
        <v>25</v>
      </c>
      <c r="H1377" t="b">
        <v>0</v>
      </c>
      <c r="I1377" t="s">
        <v>26</v>
      </c>
      <c r="J1377" t="s">
        <v>20</v>
      </c>
      <c r="K1377" t="s">
        <v>21</v>
      </c>
      <c r="L1377" t="s">
        <v>19</v>
      </c>
      <c r="M1377" t="s">
        <v>20</v>
      </c>
      <c r="N1377" t="s">
        <v>21</v>
      </c>
      <c r="O1377">
        <v>1009629</v>
      </c>
      <c r="P1377">
        <v>243067</v>
      </c>
      <c r="Q1377">
        <v>40.833809914</v>
      </c>
      <c r="R1377">
        <v>-73.908289193999906</v>
      </c>
    </row>
    <row r="1378" spans="1:18" x14ac:dyDescent="0.25">
      <c r="A1378">
        <v>74664417</v>
      </c>
      <c r="B1378" s="1">
        <v>40439</v>
      </c>
      <c r="C1378" s="2">
        <v>8.1944444444444445E-2</v>
      </c>
      <c r="D1378" t="s">
        <v>22</v>
      </c>
      <c r="E1378">
        <v>42</v>
      </c>
      <c r="F1378">
        <v>2</v>
      </c>
      <c r="G1378" t="s">
        <v>25</v>
      </c>
      <c r="H1378" t="b">
        <v>0</v>
      </c>
      <c r="I1378" t="s">
        <v>39</v>
      </c>
      <c r="J1378" t="s">
        <v>20</v>
      </c>
      <c r="K1378" t="s">
        <v>21</v>
      </c>
      <c r="L1378" t="s">
        <v>19</v>
      </c>
      <c r="M1378" t="s">
        <v>20</v>
      </c>
      <c r="N1378" t="s">
        <v>21</v>
      </c>
      <c r="O1378">
        <v>1009629</v>
      </c>
      <c r="P1378">
        <v>243067</v>
      </c>
      <c r="Q1378">
        <v>40.833809914</v>
      </c>
      <c r="R1378">
        <v>-73.908289193999906</v>
      </c>
    </row>
    <row r="1379" spans="1:18" x14ac:dyDescent="0.25">
      <c r="A1379">
        <v>74666850</v>
      </c>
      <c r="B1379" s="1">
        <v>40439</v>
      </c>
      <c r="C1379" s="2">
        <v>0.71597222222222223</v>
      </c>
      <c r="D1379" t="s">
        <v>24</v>
      </c>
      <c r="E1379">
        <v>70</v>
      </c>
      <c r="F1379">
        <v>0</v>
      </c>
      <c r="G1379" t="s">
        <v>28</v>
      </c>
      <c r="H1379" t="b">
        <v>0</v>
      </c>
      <c r="I1379" t="s">
        <v>36</v>
      </c>
      <c r="J1379" t="s">
        <v>20</v>
      </c>
      <c r="K1379" t="s">
        <v>21</v>
      </c>
      <c r="L1379" t="s">
        <v>19</v>
      </c>
      <c r="M1379" t="s">
        <v>20</v>
      </c>
      <c r="N1379" t="s">
        <v>23</v>
      </c>
      <c r="O1379">
        <v>994431</v>
      </c>
      <c r="P1379">
        <v>176337</v>
      </c>
      <c r="Q1379">
        <v>40.650683352000001</v>
      </c>
      <c r="R1379">
        <v>-73.9633112879999</v>
      </c>
    </row>
    <row r="1380" spans="1:18" x14ac:dyDescent="0.25">
      <c r="A1380">
        <v>65906947</v>
      </c>
      <c r="B1380" s="1">
        <v>40074</v>
      </c>
      <c r="C1380" s="2">
        <v>0.9555555555555556</v>
      </c>
      <c r="D1380" t="s">
        <v>32</v>
      </c>
      <c r="E1380">
        <v>115</v>
      </c>
      <c r="F1380">
        <v>0</v>
      </c>
      <c r="H1380" t="b">
        <v>1</v>
      </c>
      <c r="I1380" t="s">
        <v>29</v>
      </c>
      <c r="J1380" t="s">
        <v>20</v>
      </c>
      <c r="K1380" t="s">
        <v>30</v>
      </c>
      <c r="L1380" t="s">
        <v>26</v>
      </c>
      <c r="M1380" t="s">
        <v>20</v>
      </c>
      <c r="N1380" t="s">
        <v>21</v>
      </c>
      <c r="O1380">
        <v>1018652</v>
      </c>
      <c r="P1380">
        <v>218703</v>
      </c>
      <c r="Q1380">
        <v>40.766906910000003</v>
      </c>
      <c r="R1380">
        <v>-73.875807580999904</v>
      </c>
    </row>
    <row r="1381" spans="1:18" x14ac:dyDescent="0.25">
      <c r="A1381">
        <v>65907091</v>
      </c>
      <c r="B1381" s="1">
        <v>40074</v>
      </c>
      <c r="C1381" s="2">
        <v>0.90972222222222221</v>
      </c>
      <c r="D1381" t="s">
        <v>24</v>
      </c>
      <c r="E1381">
        <v>67</v>
      </c>
      <c r="F1381">
        <v>0</v>
      </c>
      <c r="H1381" t="b">
        <v>0</v>
      </c>
      <c r="I1381" t="s">
        <v>36</v>
      </c>
      <c r="J1381" t="s">
        <v>37</v>
      </c>
      <c r="K1381" t="s">
        <v>36</v>
      </c>
      <c r="L1381" t="s">
        <v>19</v>
      </c>
      <c r="M1381" t="s">
        <v>20</v>
      </c>
      <c r="N1381" t="s">
        <v>21</v>
      </c>
      <c r="O1381">
        <v>1007709</v>
      </c>
      <c r="P1381">
        <v>178177</v>
      </c>
      <c r="Q1381">
        <v>40.655708531000002</v>
      </c>
      <c r="R1381">
        <v>-73.915453825999904</v>
      </c>
    </row>
    <row r="1382" spans="1:18" x14ac:dyDescent="0.25">
      <c r="A1382">
        <v>51467491</v>
      </c>
      <c r="B1382" s="1">
        <v>39709</v>
      </c>
      <c r="C1382" s="2">
        <v>8.4722222222222213E-2</v>
      </c>
      <c r="D1382" t="s">
        <v>32</v>
      </c>
      <c r="E1382">
        <v>113</v>
      </c>
      <c r="F1382">
        <v>0</v>
      </c>
      <c r="H1382" t="b">
        <v>0</v>
      </c>
      <c r="I1382" t="s">
        <v>26</v>
      </c>
      <c r="J1382" t="s">
        <v>20</v>
      </c>
      <c r="K1382" t="s">
        <v>21</v>
      </c>
      <c r="L1382" t="s">
        <v>19</v>
      </c>
      <c r="M1382" t="s">
        <v>20</v>
      </c>
      <c r="N1382" t="s">
        <v>21</v>
      </c>
      <c r="O1382">
        <v>1044765</v>
      </c>
      <c r="P1382">
        <v>189500</v>
      </c>
      <c r="Q1382">
        <v>40.686611841999998</v>
      </c>
      <c r="R1382">
        <v>-73.781800551999893</v>
      </c>
    </row>
    <row r="1383" spans="1:18" x14ac:dyDescent="0.25">
      <c r="A1383">
        <v>51467492</v>
      </c>
      <c r="B1383" s="1">
        <v>39709</v>
      </c>
      <c r="C1383" s="2">
        <v>7.2916666666666671E-2</v>
      </c>
      <c r="D1383" t="s">
        <v>22</v>
      </c>
      <c r="E1383">
        <v>47</v>
      </c>
      <c r="F1383">
        <v>0</v>
      </c>
      <c r="H1383" t="b">
        <v>0</v>
      </c>
      <c r="I1383" t="s">
        <v>26</v>
      </c>
      <c r="J1383" t="s">
        <v>20</v>
      </c>
      <c r="K1383" t="s">
        <v>21</v>
      </c>
      <c r="L1383" t="s">
        <v>26</v>
      </c>
      <c r="M1383" t="s">
        <v>20</v>
      </c>
      <c r="N1383" t="s">
        <v>21</v>
      </c>
      <c r="O1383">
        <v>1025688</v>
      </c>
      <c r="P1383">
        <v>268587</v>
      </c>
      <c r="Q1383">
        <v>40.903793690999997</v>
      </c>
      <c r="R1383">
        <v>-73.850098959999897</v>
      </c>
    </row>
    <row r="1384" spans="1:18" x14ac:dyDescent="0.25">
      <c r="A1384">
        <v>51467493</v>
      </c>
      <c r="B1384" s="1">
        <v>39709</v>
      </c>
      <c r="C1384" s="2">
        <v>0.80625000000000002</v>
      </c>
      <c r="D1384" t="s">
        <v>31</v>
      </c>
      <c r="E1384">
        <v>32</v>
      </c>
      <c r="F1384">
        <v>0</v>
      </c>
      <c r="H1384" t="b">
        <v>0</v>
      </c>
      <c r="I1384" t="s">
        <v>36</v>
      </c>
      <c r="J1384" t="s">
        <v>37</v>
      </c>
      <c r="K1384" t="s">
        <v>36</v>
      </c>
      <c r="L1384" t="s">
        <v>19</v>
      </c>
      <c r="M1384" t="s">
        <v>20</v>
      </c>
      <c r="N1384" t="s">
        <v>21</v>
      </c>
      <c r="O1384">
        <v>1001304</v>
      </c>
      <c r="P1384">
        <v>237165</v>
      </c>
      <c r="Q1384">
        <v>40.817630602000001</v>
      </c>
      <c r="R1384">
        <v>-73.938388289999907</v>
      </c>
    </row>
    <row r="1385" spans="1:18" x14ac:dyDescent="0.25">
      <c r="A1385">
        <v>51494663</v>
      </c>
      <c r="B1385" s="1">
        <v>39709</v>
      </c>
      <c r="C1385" s="2">
        <v>0.67013888888888884</v>
      </c>
      <c r="D1385" t="s">
        <v>24</v>
      </c>
      <c r="E1385">
        <v>67</v>
      </c>
      <c r="F1385">
        <v>0</v>
      </c>
      <c r="H1385" t="b">
        <v>0</v>
      </c>
      <c r="I1385" t="s">
        <v>36</v>
      </c>
      <c r="J1385" t="s">
        <v>37</v>
      </c>
      <c r="K1385" t="s">
        <v>36</v>
      </c>
      <c r="L1385" t="s">
        <v>26</v>
      </c>
      <c r="M1385" t="s">
        <v>20</v>
      </c>
      <c r="N1385" t="s">
        <v>21</v>
      </c>
      <c r="O1385">
        <v>999354</v>
      </c>
      <c r="P1385">
        <v>172685</v>
      </c>
      <c r="Q1385">
        <v>40.640652373000002</v>
      </c>
      <c r="R1385">
        <v>-73.945578024999904</v>
      </c>
    </row>
    <row r="1386" spans="1:18" x14ac:dyDescent="0.25">
      <c r="A1386">
        <v>34481494</v>
      </c>
      <c r="B1386" s="1">
        <v>39343</v>
      </c>
      <c r="C1386" s="2">
        <v>0.22847222222222222</v>
      </c>
      <c r="D1386" t="s">
        <v>22</v>
      </c>
      <c r="E1386">
        <v>48</v>
      </c>
      <c r="F1386">
        <v>0</v>
      </c>
      <c r="H1386" t="b">
        <v>0</v>
      </c>
      <c r="I1386" t="s">
        <v>19</v>
      </c>
      <c r="J1386" t="s">
        <v>20</v>
      </c>
      <c r="K1386" t="s">
        <v>21</v>
      </c>
      <c r="L1386" t="s">
        <v>19</v>
      </c>
      <c r="M1386" t="s">
        <v>20</v>
      </c>
      <c r="N1386" t="s">
        <v>23</v>
      </c>
      <c r="O1386">
        <v>1011779</v>
      </c>
      <c r="P1386">
        <v>246746</v>
      </c>
      <c r="Q1386">
        <v>40.843901254999999</v>
      </c>
      <c r="R1386">
        <v>-73.900504631999993</v>
      </c>
    </row>
    <row r="1387" spans="1:18" x14ac:dyDescent="0.25">
      <c r="A1387">
        <v>34481492</v>
      </c>
      <c r="B1387" s="1">
        <v>39343</v>
      </c>
      <c r="C1387" s="2">
        <v>0.14027777777777778</v>
      </c>
      <c r="D1387" t="s">
        <v>24</v>
      </c>
      <c r="E1387">
        <v>83</v>
      </c>
      <c r="F1387">
        <v>0</v>
      </c>
      <c r="H1387" t="b">
        <v>0</v>
      </c>
      <c r="I1387" t="s">
        <v>26</v>
      </c>
      <c r="J1387" t="s">
        <v>20</v>
      </c>
      <c r="K1387" t="s">
        <v>21</v>
      </c>
      <c r="L1387" t="s">
        <v>19</v>
      </c>
      <c r="M1387" t="s">
        <v>20</v>
      </c>
      <c r="N1387" t="s">
        <v>21</v>
      </c>
      <c r="O1387">
        <v>1007914</v>
      </c>
      <c r="P1387">
        <v>190190</v>
      </c>
      <c r="Q1387">
        <v>40.688680968</v>
      </c>
      <c r="R1387">
        <v>-73.914672821999901</v>
      </c>
    </row>
    <row r="1388" spans="1:18" x14ac:dyDescent="0.25">
      <c r="A1388">
        <v>34481493</v>
      </c>
      <c r="B1388" s="1">
        <v>39343</v>
      </c>
      <c r="C1388" s="2">
        <v>0.13541666666666666</v>
      </c>
      <c r="D1388" t="s">
        <v>31</v>
      </c>
      <c r="E1388">
        <v>10</v>
      </c>
      <c r="F1388">
        <v>0</v>
      </c>
      <c r="G1388" t="s">
        <v>33</v>
      </c>
      <c r="H1388" t="b">
        <v>0</v>
      </c>
      <c r="I1388" t="s">
        <v>36</v>
      </c>
      <c r="J1388" t="s">
        <v>20</v>
      </c>
      <c r="K1388" t="s">
        <v>21</v>
      </c>
      <c r="L1388" t="s">
        <v>26</v>
      </c>
      <c r="M1388" t="s">
        <v>20</v>
      </c>
      <c r="N1388" t="s">
        <v>21</v>
      </c>
      <c r="O1388">
        <v>982685</v>
      </c>
      <c r="P1388">
        <v>213694</v>
      </c>
      <c r="Q1388">
        <v>40.753225280999999</v>
      </c>
      <c r="R1388">
        <v>-74.005650057999901</v>
      </c>
    </row>
    <row r="1389" spans="1:18" x14ac:dyDescent="0.25">
      <c r="A1389">
        <v>24394053</v>
      </c>
      <c r="B1389" s="1">
        <v>38978</v>
      </c>
      <c r="C1389" s="2">
        <v>0.21666666666666667</v>
      </c>
      <c r="D1389" t="s">
        <v>32</v>
      </c>
      <c r="E1389">
        <v>103</v>
      </c>
      <c r="F1389">
        <v>0</v>
      </c>
      <c r="H1389" t="b">
        <v>1</v>
      </c>
      <c r="I1389" t="s">
        <v>19</v>
      </c>
      <c r="J1389" t="s">
        <v>20</v>
      </c>
      <c r="K1389" t="s">
        <v>21</v>
      </c>
      <c r="L1389" t="s">
        <v>19</v>
      </c>
      <c r="M1389" t="s">
        <v>20</v>
      </c>
      <c r="N1389" t="s">
        <v>21</v>
      </c>
      <c r="O1389">
        <v>1041377</v>
      </c>
      <c r="P1389">
        <v>197850</v>
      </c>
      <c r="Q1389">
        <v>40.709553102000001</v>
      </c>
      <c r="R1389">
        <v>-73.793945904999902</v>
      </c>
    </row>
    <row r="1390" spans="1:18" x14ac:dyDescent="0.25">
      <c r="A1390">
        <v>24378757</v>
      </c>
      <c r="B1390" s="1">
        <v>38978</v>
      </c>
      <c r="C1390" s="2">
        <v>0.14583333333333334</v>
      </c>
      <c r="D1390" t="s">
        <v>24</v>
      </c>
      <c r="E1390">
        <v>69</v>
      </c>
      <c r="F1390">
        <v>0</v>
      </c>
      <c r="H1390" t="b">
        <v>0</v>
      </c>
      <c r="L1390" t="s">
        <v>26</v>
      </c>
      <c r="M1390" t="s">
        <v>20</v>
      </c>
      <c r="N1390" t="s">
        <v>21</v>
      </c>
      <c r="O1390">
        <v>1009297</v>
      </c>
      <c r="P1390">
        <v>170104</v>
      </c>
      <c r="Q1390">
        <v>40.633545544</v>
      </c>
      <c r="R1390">
        <v>-73.909760555999895</v>
      </c>
    </row>
    <row r="1391" spans="1:18" x14ac:dyDescent="0.25">
      <c r="A1391">
        <v>24378768</v>
      </c>
      <c r="B1391" s="1">
        <v>38978</v>
      </c>
      <c r="C1391" s="2">
        <v>0.82777777777777783</v>
      </c>
      <c r="D1391" t="s">
        <v>24</v>
      </c>
      <c r="E1391">
        <v>71</v>
      </c>
      <c r="F1391">
        <v>0</v>
      </c>
      <c r="G1391" t="s">
        <v>28</v>
      </c>
      <c r="H1391" t="b">
        <v>1</v>
      </c>
      <c r="I1391" t="s">
        <v>36</v>
      </c>
      <c r="J1391" t="s">
        <v>37</v>
      </c>
      <c r="K1391" t="s">
        <v>36</v>
      </c>
      <c r="L1391" t="s">
        <v>19</v>
      </c>
      <c r="M1391" t="s">
        <v>20</v>
      </c>
      <c r="N1391" t="s">
        <v>21</v>
      </c>
      <c r="O1391">
        <v>999008</v>
      </c>
      <c r="P1391">
        <v>181467</v>
      </c>
      <c r="Q1391">
        <v>40.664757631000001</v>
      </c>
      <c r="R1391">
        <v>-73.9468055319999</v>
      </c>
    </row>
    <row r="1392" spans="1:18" x14ac:dyDescent="0.25">
      <c r="A1392">
        <v>24378767</v>
      </c>
      <c r="B1392" s="1">
        <v>38978</v>
      </c>
      <c r="C1392" s="2">
        <v>0.67013888888888884</v>
      </c>
      <c r="D1392" t="s">
        <v>24</v>
      </c>
      <c r="E1392">
        <v>67</v>
      </c>
      <c r="F1392">
        <v>0</v>
      </c>
      <c r="H1392" t="b">
        <v>0</v>
      </c>
      <c r="I1392" t="s">
        <v>26</v>
      </c>
      <c r="J1392" t="s">
        <v>20</v>
      </c>
      <c r="K1392" t="s">
        <v>21</v>
      </c>
      <c r="L1392" t="s">
        <v>29</v>
      </c>
      <c r="M1392" t="s">
        <v>20</v>
      </c>
      <c r="N1392" t="s">
        <v>21</v>
      </c>
      <c r="O1392">
        <v>1004021</v>
      </c>
      <c r="P1392">
        <v>177805</v>
      </c>
      <c r="Q1392">
        <v>40.654696475000001</v>
      </c>
      <c r="R1392">
        <v>-73.928746677999897</v>
      </c>
    </row>
    <row r="1393" spans="1:18" x14ac:dyDescent="0.25">
      <c r="A1393">
        <v>24378766</v>
      </c>
      <c r="B1393" s="1">
        <v>38978</v>
      </c>
      <c r="C1393" s="2">
        <v>0.63194444444444442</v>
      </c>
      <c r="D1393" t="s">
        <v>24</v>
      </c>
      <c r="E1393">
        <v>73</v>
      </c>
      <c r="F1393">
        <v>0</v>
      </c>
      <c r="H1393" t="b">
        <v>0</v>
      </c>
      <c r="I1393" t="s">
        <v>36</v>
      </c>
      <c r="J1393" t="s">
        <v>37</v>
      </c>
      <c r="K1393" t="s">
        <v>36</v>
      </c>
      <c r="L1393" t="s">
        <v>26</v>
      </c>
      <c r="M1393" t="s">
        <v>20</v>
      </c>
      <c r="N1393" t="s">
        <v>21</v>
      </c>
      <c r="O1393">
        <v>1007727</v>
      </c>
      <c r="P1393">
        <v>187221</v>
      </c>
      <c r="Q1393">
        <v>40.680532241000002</v>
      </c>
      <c r="R1393">
        <v>-73.915357457999903</v>
      </c>
    </row>
    <row r="1394" spans="1:18" x14ac:dyDescent="0.25">
      <c r="A1394">
        <v>169454922</v>
      </c>
      <c r="B1394" s="1">
        <v>42995</v>
      </c>
      <c r="C1394" s="2">
        <v>8.5416666666666655E-2</v>
      </c>
      <c r="D1394" t="s">
        <v>32</v>
      </c>
      <c r="E1394">
        <v>113</v>
      </c>
      <c r="F1394">
        <v>0</v>
      </c>
      <c r="G1394" t="s">
        <v>40</v>
      </c>
      <c r="H1394" t="b">
        <v>1</v>
      </c>
      <c r="I1394" t="s">
        <v>19</v>
      </c>
      <c r="J1394" t="s">
        <v>20</v>
      </c>
      <c r="K1394" t="s">
        <v>21</v>
      </c>
      <c r="L1394" t="s">
        <v>19</v>
      </c>
      <c r="M1394" t="s">
        <v>34</v>
      </c>
      <c r="N1394" t="s">
        <v>23</v>
      </c>
      <c r="O1394">
        <v>1041943</v>
      </c>
      <c r="P1394">
        <v>182657</v>
      </c>
      <c r="Q1394">
        <v>40.667848245999998</v>
      </c>
      <c r="R1394">
        <v>-73.792034466999894</v>
      </c>
    </row>
    <row r="1395" spans="1:18" x14ac:dyDescent="0.25">
      <c r="A1395">
        <v>169454928</v>
      </c>
      <c r="B1395" s="1">
        <v>42995</v>
      </c>
      <c r="C1395" s="2">
        <v>0.99097222222222225</v>
      </c>
      <c r="D1395" t="s">
        <v>32</v>
      </c>
      <c r="E1395">
        <v>113</v>
      </c>
      <c r="F1395">
        <v>0</v>
      </c>
      <c r="H1395" t="b">
        <v>0</v>
      </c>
      <c r="L1395" t="s">
        <v>26</v>
      </c>
      <c r="M1395" t="s">
        <v>20</v>
      </c>
      <c r="N1395" t="s">
        <v>21</v>
      </c>
      <c r="O1395">
        <v>1050862</v>
      </c>
      <c r="P1395">
        <v>183806</v>
      </c>
      <c r="Q1395">
        <v>40.670939371000003</v>
      </c>
      <c r="R1395">
        <v>-73.759872786999907</v>
      </c>
    </row>
    <row r="1396" spans="1:18" x14ac:dyDescent="0.25">
      <c r="A1396">
        <v>169454927</v>
      </c>
      <c r="B1396" s="1">
        <v>42995</v>
      </c>
      <c r="C1396" s="2">
        <v>0.90486111111111101</v>
      </c>
      <c r="D1396" t="s">
        <v>24</v>
      </c>
      <c r="E1396">
        <v>67</v>
      </c>
      <c r="F1396">
        <v>0</v>
      </c>
      <c r="H1396" t="b">
        <v>0</v>
      </c>
      <c r="L1396" t="s">
        <v>19</v>
      </c>
      <c r="M1396" t="s">
        <v>20</v>
      </c>
      <c r="N1396" t="s">
        <v>21</v>
      </c>
      <c r="O1396">
        <v>1004607</v>
      </c>
      <c r="P1396">
        <v>177270</v>
      </c>
      <c r="Q1396">
        <v>40.653226689</v>
      </c>
      <c r="R1396">
        <v>-73.926636348000002</v>
      </c>
    </row>
    <row r="1397" spans="1:18" x14ac:dyDescent="0.25">
      <c r="A1397">
        <v>169454927</v>
      </c>
      <c r="B1397" s="1">
        <v>42995</v>
      </c>
      <c r="C1397" s="2">
        <v>0.90486111111111101</v>
      </c>
      <c r="D1397" t="s">
        <v>24</v>
      </c>
      <c r="E1397">
        <v>67</v>
      </c>
      <c r="F1397">
        <v>0</v>
      </c>
      <c r="H1397" t="b">
        <v>0</v>
      </c>
      <c r="L1397" t="s">
        <v>39</v>
      </c>
      <c r="M1397" t="s">
        <v>34</v>
      </c>
      <c r="N1397" t="s">
        <v>21</v>
      </c>
      <c r="O1397">
        <v>1004607</v>
      </c>
      <c r="P1397">
        <v>177270</v>
      </c>
      <c r="Q1397">
        <v>40.653226689</v>
      </c>
      <c r="R1397">
        <v>-73.926636348000002</v>
      </c>
    </row>
    <row r="1398" spans="1:18" x14ac:dyDescent="0.25">
      <c r="A1398">
        <v>169454926</v>
      </c>
      <c r="B1398" s="1">
        <v>42995</v>
      </c>
      <c r="C1398" s="2">
        <v>7.9861111111111105E-2</v>
      </c>
      <c r="D1398" t="s">
        <v>32</v>
      </c>
      <c r="E1398">
        <v>103</v>
      </c>
      <c r="F1398">
        <v>0</v>
      </c>
      <c r="H1398" t="b">
        <v>0</v>
      </c>
      <c r="I1398" t="s">
        <v>19</v>
      </c>
      <c r="J1398" t="s">
        <v>20</v>
      </c>
      <c r="K1398" t="s">
        <v>21</v>
      </c>
      <c r="L1398" t="s">
        <v>19</v>
      </c>
      <c r="M1398" t="s">
        <v>20</v>
      </c>
      <c r="N1398" t="s">
        <v>21</v>
      </c>
      <c r="O1398">
        <v>1040337</v>
      </c>
      <c r="P1398">
        <v>197000</v>
      </c>
      <c r="Q1398">
        <v>40.707226712999997</v>
      </c>
      <c r="R1398">
        <v>-73.797704223999901</v>
      </c>
    </row>
    <row r="1399" spans="1:18" x14ac:dyDescent="0.25">
      <c r="A1399">
        <v>169602971</v>
      </c>
      <c r="B1399" s="1">
        <v>42995</v>
      </c>
      <c r="C1399" s="2">
        <v>0.75</v>
      </c>
      <c r="D1399" t="s">
        <v>22</v>
      </c>
      <c r="E1399">
        <v>47</v>
      </c>
      <c r="F1399">
        <v>0</v>
      </c>
      <c r="H1399" t="b">
        <v>0</v>
      </c>
      <c r="I1399" t="s">
        <v>26</v>
      </c>
      <c r="J1399" t="s">
        <v>20</v>
      </c>
      <c r="K1399" t="s">
        <v>23</v>
      </c>
      <c r="L1399" t="s">
        <v>26</v>
      </c>
      <c r="M1399" t="s">
        <v>20</v>
      </c>
      <c r="N1399" t="s">
        <v>21</v>
      </c>
      <c r="O1399">
        <v>1022555</v>
      </c>
      <c r="P1399">
        <v>259849</v>
      </c>
      <c r="Q1399">
        <v>40.879824831000001</v>
      </c>
      <c r="R1399">
        <v>-73.861482590999898</v>
      </c>
    </row>
    <row r="1400" spans="1:18" x14ac:dyDescent="0.25">
      <c r="A1400">
        <v>169454718</v>
      </c>
      <c r="B1400" s="1">
        <v>42995</v>
      </c>
      <c r="C1400" s="2">
        <v>6.9444444444444441E-3</v>
      </c>
      <c r="D1400" t="s">
        <v>24</v>
      </c>
      <c r="E1400">
        <v>77</v>
      </c>
      <c r="F1400">
        <v>0</v>
      </c>
      <c r="H1400" t="b">
        <v>0</v>
      </c>
      <c r="I1400" t="s">
        <v>19</v>
      </c>
      <c r="J1400" t="s">
        <v>20</v>
      </c>
      <c r="K1400" t="s">
        <v>21</v>
      </c>
      <c r="L1400" t="s">
        <v>19</v>
      </c>
      <c r="M1400" t="s">
        <v>20</v>
      </c>
      <c r="N1400" t="s">
        <v>21</v>
      </c>
      <c r="O1400">
        <v>1003881</v>
      </c>
      <c r="P1400">
        <v>184867</v>
      </c>
      <c r="Q1400">
        <v>40.674080408000002</v>
      </c>
      <c r="R1400">
        <v>-73.929230677999897</v>
      </c>
    </row>
    <row r="1401" spans="1:18" x14ac:dyDescent="0.25">
      <c r="A1401">
        <v>156822741</v>
      </c>
      <c r="B1401" s="1">
        <v>42630</v>
      </c>
      <c r="C1401" s="2">
        <v>0.9902777777777777</v>
      </c>
      <c r="D1401" t="s">
        <v>22</v>
      </c>
      <c r="E1401">
        <v>48</v>
      </c>
      <c r="F1401">
        <v>0</v>
      </c>
      <c r="H1401" t="b">
        <v>0</v>
      </c>
      <c r="L1401" t="s">
        <v>26</v>
      </c>
      <c r="M1401" t="s">
        <v>20</v>
      </c>
      <c r="N1401" t="s">
        <v>21</v>
      </c>
      <c r="O1401">
        <v>1017667</v>
      </c>
      <c r="P1401">
        <v>246504</v>
      </c>
      <c r="Q1401">
        <v>40.843216718000001</v>
      </c>
      <c r="R1401">
        <v>-73.879225128999906</v>
      </c>
    </row>
    <row r="1402" spans="1:18" x14ac:dyDescent="0.25">
      <c r="A1402">
        <v>156822740</v>
      </c>
      <c r="B1402" s="1">
        <v>42630</v>
      </c>
      <c r="C1402" s="2">
        <v>0.95833333333333337</v>
      </c>
      <c r="D1402" t="s">
        <v>24</v>
      </c>
      <c r="E1402">
        <v>81</v>
      </c>
      <c r="F1402">
        <v>0</v>
      </c>
      <c r="H1402" t="b">
        <v>0</v>
      </c>
      <c r="L1402" t="s">
        <v>26</v>
      </c>
      <c r="M1402" t="s">
        <v>20</v>
      </c>
      <c r="N1402" t="s">
        <v>21</v>
      </c>
      <c r="O1402">
        <v>1004379</v>
      </c>
      <c r="P1402">
        <v>186454</v>
      </c>
      <c r="Q1402">
        <v>40.678435245999999</v>
      </c>
      <c r="R1402">
        <v>-73.927430622999907</v>
      </c>
    </row>
    <row r="1403" spans="1:18" x14ac:dyDescent="0.25">
      <c r="A1403">
        <v>156822742</v>
      </c>
      <c r="B1403" s="1">
        <v>42630</v>
      </c>
      <c r="C1403" s="2">
        <v>0.95347222222222217</v>
      </c>
      <c r="D1403" t="s">
        <v>24</v>
      </c>
      <c r="E1403">
        <v>67</v>
      </c>
      <c r="F1403">
        <v>0</v>
      </c>
      <c r="H1403" t="b">
        <v>0</v>
      </c>
      <c r="L1403" t="s">
        <v>26</v>
      </c>
      <c r="M1403" t="s">
        <v>20</v>
      </c>
      <c r="N1403" t="s">
        <v>21</v>
      </c>
      <c r="O1403">
        <v>1004156</v>
      </c>
      <c r="P1403">
        <v>176180</v>
      </c>
      <c r="Q1403">
        <v>40.650235901999999</v>
      </c>
      <c r="R1403">
        <v>-73.928264934999902</v>
      </c>
    </row>
    <row r="1404" spans="1:18" x14ac:dyDescent="0.25">
      <c r="A1404">
        <v>156822739</v>
      </c>
      <c r="B1404" s="1">
        <v>42630</v>
      </c>
      <c r="C1404" s="2">
        <v>0.83958333333333324</v>
      </c>
      <c r="D1404" t="s">
        <v>22</v>
      </c>
      <c r="E1404">
        <v>48</v>
      </c>
      <c r="F1404">
        <v>0</v>
      </c>
      <c r="H1404" t="b">
        <v>0</v>
      </c>
      <c r="L1404" t="s">
        <v>26</v>
      </c>
      <c r="M1404" t="s">
        <v>20</v>
      </c>
      <c r="N1404" t="s">
        <v>21</v>
      </c>
      <c r="O1404">
        <v>1013952</v>
      </c>
      <c r="P1404">
        <v>251095</v>
      </c>
      <c r="Q1404">
        <v>40.855830926000003</v>
      </c>
      <c r="R1404">
        <v>-73.892631597999895</v>
      </c>
    </row>
    <row r="1405" spans="1:18" x14ac:dyDescent="0.25">
      <c r="A1405">
        <v>146225359</v>
      </c>
      <c r="B1405" s="1">
        <v>42264</v>
      </c>
      <c r="C1405" s="2">
        <v>0.89374999999999993</v>
      </c>
      <c r="D1405" t="s">
        <v>18</v>
      </c>
      <c r="E1405">
        <v>121</v>
      </c>
      <c r="F1405">
        <v>2</v>
      </c>
      <c r="G1405" t="s">
        <v>25</v>
      </c>
      <c r="H1405" t="b">
        <v>0</v>
      </c>
      <c r="L1405" t="s">
        <v>19</v>
      </c>
      <c r="M1405" t="s">
        <v>20</v>
      </c>
      <c r="N1405" t="s">
        <v>21</v>
      </c>
      <c r="O1405">
        <v>938877</v>
      </c>
      <c r="P1405">
        <v>169548</v>
      </c>
      <c r="Q1405">
        <v>40.631938640000001</v>
      </c>
      <c r="R1405">
        <v>-74.163470230999906</v>
      </c>
    </row>
    <row r="1406" spans="1:18" x14ac:dyDescent="0.25">
      <c r="A1406">
        <v>138749626</v>
      </c>
      <c r="B1406" s="1">
        <v>41899</v>
      </c>
      <c r="C1406" s="2">
        <v>9.0972222222222218E-2</v>
      </c>
      <c r="D1406" t="s">
        <v>22</v>
      </c>
      <c r="E1406">
        <v>46</v>
      </c>
      <c r="F1406">
        <v>0</v>
      </c>
      <c r="H1406" t="b">
        <v>0</v>
      </c>
      <c r="L1406" t="s">
        <v>26</v>
      </c>
      <c r="M1406" t="s">
        <v>20</v>
      </c>
      <c r="N1406" t="s">
        <v>21</v>
      </c>
      <c r="O1406">
        <v>1007801</v>
      </c>
      <c r="P1406">
        <v>249348</v>
      </c>
      <c r="Q1406">
        <v>40.851054480999998</v>
      </c>
      <c r="R1406">
        <v>-73.914872988999903</v>
      </c>
    </row>
    <row r="1407" spans="1:18" x14ac:dyDescent="0.25">
      <c r="A1407">
        <v>138750340</v>
      </c>
      <c r="B1407" s="1">
        <v>41899</v>
      </c>
      <c r="C1407" s="2">
        <v>0.6333333333333333</v>
      </c>
      <c r="D1407" t="s">
        <v>22</v>
      </c>
      <c r="E1407">
        <v>40</v>
      </c>
      <c r="F1407">
        <v>0</v>
      </c>
      <c r="H1407" t="b">
        <v>0</v>
      </c>
      <c r="I1407" t="s">
        <v>29</v>
      </c>
      <c r="J1407" t="s">
        <v>20</v>
      </c>
      <c r="K1407" t="s">
        <v>21</v>
      </c>
      <c r="L1407" t="s">
        <v>29</v>
      </c>
      <c r="M1407" t="s">
        <v>20</v>
      </c>
      <c r="N1407" t="s">
        <v>21</v>
      </c>
      <c r="O1407">
        <v>1008456</v>
      </c>
      <c r="P1407">
        <v>233097</v>
      </c>
      <c r="Q1407">
        <v>40.806448375999999</v>
      </c>
      <c r="R1407">
        <v>-73.912564029999899</v>
      </c>
    </row>
    <row r="1408" spans="1:18" x14ac:dyDescent="0.25">
      <c r="A1408">
        <v>92673375</v>
      </c>
      <c r="B1408" s="1">
        <v>41534</v>
      </c>
      <c r="C1408" s="2">
        <v>0.33888888888888885</v>
      </c>
      <c r="D1408" t="s">
        <v>31</v>
      </c>
      <c r="E1408">
        <v>24</v>
      </c>
      <c r="F1408">
        <v>0</v>
      </c>
      <c r="G1408" t="s">
        <v>25</v>
      </c>
      <c r="H1408" t="b">
        <v>1</v>
      </c>
      <c r="L1408" t="s">
        <v>39</v>
      </c>
      <c r="M1408" t="s">
        <v>20</v>
      </c>
      <c r="N1408" t="s">
        <v>30</v>
      </c>
      <c r="O1408">
        <v>993290</v>
      </c>
      <c r="P1408">
        <v>230079</v>
      </c>
      <c r="Q1408">
        <v>40.798193324000003</v>
      </c>
      <c r="R1408">
        <v>-73.967351027999896</v>
      </c>
    </row>
    <row r="1409" spans="1:18" x14ac:dyDescent="0.25">
      <c r="A1409">
        <v>92655212</v>
      </c>
      <c r="B1409" s="1">
        <v>41534</v>
      </c>
      <c r="C1409" s="2">
        <v>0.28194444444444444</v>
      </c>
      <c r="D1409" t="s">
        <v>24</v>
      </c>
      <c r="E1409">
        <v>69</v>
      </c>
      <c r="F1409">
        <v>0</v>
      </c>
      <c r="H1409" t="b">
        <v>1</v>
      </c>
      <c r="L1409" t="s">
        <v>19</v>
      </c>
      <c r="M1409" t="s">
        <v>20</v>
      </c>
      <c r="N1409" t="s">
        <v>21</v>
      </c>
      <c r="O1409">
        <v>1014040</v>
      </c>
      <c r="P1409">
        <v>172090</v>
      </c>
      <c r="Q1409">
        <v>40.638982007999999</v>
      </c>
      <c r="R1409">
        <v>-73.892663429999899</v>
      </c>
    </row>
    <row r="1410" spans="1:18" x14ac:dyDescent="0.25">
      <c r="A1410">
        <v>86796551</v>
      </c>
      <c r="B1410" s="1">
        <v>41169</v>
      </c>
      <c r="C1410" s="2">
        <v>0.97152777777777777</v>
      </c>
      <c r="D1410" t="s">
        <v>22</v>
      </c>
      <c r="E1410">
        <v>47</v>
      </c>
      <c r="F1410">
        <v>0</v>
      </c>
      <c r="H1410" t="b">
        <v>1</v>
      </c>
      <c r="L1410" t="s">
        <v>19</v>
      </c>
      <c r="M1410" t="s">
        <v>20</v>
      </c>
      <c r="N1410" t="s">
        <v>30</v>
      </c>
      <c r="O1410">
        <v>1021189</v>
      </c>
      <c r="P1410">
        <v>259763</v>
      </c>
      <c r="Q1410">
        <v>40.879594609999998</v>
      </c>
      <c r="R1410">
        <v>-73.866422798999906</v>
      </c>
    </row>
    <row r="1411" spans="1:18" x14ac:dyDescent="0.25">
      <c r="A1411">
        <v>86830937</v>
      </c>
      <c r="B1411" s="1">
        <v>41169</v>
      </c>
      <c r="C1411" s="2">
        <v>0.93680555555555556</v>
      </c>
      <c r="D1411" t="s">
        <v>24</v>
      </c>
      <c r="E1411">
        <v>83</v>
      </c>
      <c r="F1411">
        <v>0</v>
      </c>
      <c r="H1411" t="b">
        <v>0</v>
      </c>
      <c r="L1411" t="s">
        <v>19</v>
      </c>
      <c r="M1411" t="s">
        <v>20</v>
      </c>
      <c r="N1411" t="s">
        <v>21</v>
      </c>
      <c r="O1411">
        <v>1006847</v>
      </c>
      <c r="P1411">
        <v>192241</v>
      </c>
      <c r="Q1411">
        <v>40.694313276999999</v>
      </c>
      <c r="R1411">
        <v>-73.918513371999893</v>
      </c>
    </row>
    <row r="1412" spans="1:18" x14ac:dyDescent="0.25">
      <c r="A1412">
        <v>86791011</v>
      </c>
      <c r="B1412" s="1">
        <v>41169</v>
      </c>
      <c r="C1412" s="2">
        <v>0.93263888888888891</v>
      </c>
      <c r="D1412" t="s">
        <v>24</v>
      </c>
      <c r="E1412">
        <v>77</v>
      </c>
      <c r="F1412">
        <v>0</v>
      </c>
      <c r="H1412" t="b">
        <v>0</v>
      </c>
      <c r="I1412" t="s">
        <v>29</v>
      </c>
      <c r="J1412" t="s">
        <v>20</v>
      </c>
      <c r="K1412" t="s">
        <v>21</v>
      </c>
      <c r="L1412" t="s">
        <v>19</v>
      </c>
      <c r="M1412" t="s">
        <v>20</v>
      </c>
      <c r="N1412" t="s">
        <v>21</v>
      </c>
      <c r="O1412">
        <v>1000913</v>
      </c>
      <c r="P1412">
        <v>185404</v>
      </c>
      <c r="Q1412">
        <v>40.675560435999998</v>
      </c>
      <c r="R1412">
        <v>-73.939929138999901</v>
      </c>
    </row>
    <row r="1413" spans="1:18" x14ac:dyDescent="0.25">
      <c r="A1413">
        <v>86780004</v>
      </c>
      <c r="B1413" s="1">
        <v>41169</v>
      </c>
      <c r="C1413" s="2">
        <v>0.4201388888888889</v>
      </c>
      <c r="D1413" t="s">
        <v>22</v>
      </c>
      <c r="E1413">
        <v>47</v>
      </c>
      <c r="F1413">
        <v>0</v>
      </c>
      <c r="G1413" t="s">
        <v>25</v>
      </c>
      <c r="H1413" t="b">
        <v>1</v>
      </c>
      <c r="L1413" t="s">
        <v>19</v>
      </c>
      <c r="M1413" t="s">
        <v>20</v>
      </c>
      <c r="N1413" t="s">
        <v>21</v>
      </c>
      <c r="O1413">
        <v>1027514</v>
      </c>
      <c r="P1413">
        <v>261656</v>
      </c>
      <c r="Q1413">
        <v>40.884761560000001</v>
      </c>
      <c r="R1413">
        <v>-73.843538177999903</v>
      </c>
    </row>
    <row r="1414" spans="1:18" x14ac:dyDescent="0.25">
      <c r="A1414">
        <v>80765199</v>
      </c>
      <c r="B1414" s="1">
        <v>40803</v>
      </c>
      <c r="C1414" s="2">
        <v>0.27708333333333335</v>
      </c>
      <c r="D1414" t="s">
        <v>22</v>
      </c>
      <c r="E1414">
        <v>48</v>
      </c>
      <c r="F1414">
        <v>0</v>
      </c>
      <c r="G1414" t="s">
        <v>41</v>
      </c>
      <c r="H1414" t="b">
        <v>1</v>
      </c>
      <c r="I1414" t="s">
        <v>19</v>
      </c>
      <c r="J1414" t="s">
        <v>20</v>
      </c>
      <c r="K1414" t="s">
        <v>21</v>
      </c>
      <c r="L1414" t="s">
        <v>19</v>
      </c>
      <c r="M1414" t="s">
        <v>20</v>
      </c>
      <c r="N1414" t="s">
        <v>21</v>
      </c>
      <c r="O1414">
        <v>1016328</v>
      </c>
      <c r="P1414">
        <v>250445</v>
      </c>
      <c r="Q1414">
        <v>40.854038557999999</v>
      </c>
      <c r="R1414">
        <v>-73.884045706999899</v>
      </c>
    </row>
    <row r="1415" spans="1:18" x14ac:dyDescent="0.25">
      <c r="A1415">
        <v>80773574</v>
      </c>
      <c r="B1415" s="1">
        <v>40803</v>
      </c>
      <c r="C1415" s="2">
        <v>0.96597222222222223</v>
      </c>
      <c r="D1415" t="s">
        <v>24</v>
      </c>
      <c r="E1415">
        <v>61</v>
      </c>
      <c r="F1415">
        <v>2</v>
      </c>
      <c r="G1415" t="s">
        <v>25</v>
      </c>
      <c r="H1415" t="b">
        <v>1</v>
      </c>
      <c r="L1415" t="s">
        <v>19</v>
      </c>
      <c r="M1415" t="s">
        <v>20</v>
      </c>
      <c r="N1415" t="s">
        <v>21</v>
      </c>
      <c r="O1415">
        <v>1001352</v>
      </c>
      <c r="P1415">
        <v>156950</v>
      </c>
      <c r="Q1415">
        <v>40.597459440000002</v>
      </c>
      <c r="R1415">
        <v>-73.938418599000002</v>
      </c>
    </row>
    <row r="1416" spans="1:18" x14ac:dyDescent="0.25">
      <c r="A1416">
        <v>80803625</v>
      </c>
      <c r="B1416" s="1">
        <v>40803</v>
      </c>
      <c r="C1416" s="2">
        <v>4.9305555555555554E-2</v>
      </c>
      <c r="D1416" t="s">
        <v>31</v>
      </c>
      <c r="E1416">
        <v>33</v>
      </c>
      <c r="F1416">
        <v>0</v>
      </c>
      <c r="G1416" t="s">
        <v>41</v>
      </c>
      <c r="H1416" t="b">
        <v>0</v>
      </c>
      <c r="L1416" t="s">
        <v>29</v>
      </c>
      <c r="M1416" t="s">
        <v>34</v>
      </c>
      <c r="N1416" t="s">
        <v>30</v>
      </c>
      <c r="O1416">
        <v>999338</v>
      </c>
      <c r="P1416">
        <v>242788</v>
      </c>
      <c r="Q1416">
        <v>40.833067714000002</v>
      </c>
      <c r="R1416">
        <v>-73.945478463999905</v>
      </c>
    </row>
    <row r="1417" spans="1:18" x14ac:dyDescent="0.25">
      <c r="A1417">
        <v>80771935</v>
      </c>
      <c r="B1417" s="1">
        <v>40803</v>
      </c>
      <c r="C1417" s="2">
        <v>0.77569444444444446</v>
      </c>
      <c r="D1417" t="s">
        <v>24</v>
      </c>
      <c r="E1417">
        <v>81</v>
      </c>
      <c r="F1417">
        <v>2</v>
      </c>
      <c r="G1417" t="s">
        <v>25</v>
      </c>
      <c r="H1417" t="b">
        <v>0</v>
      </c>
      <c r="L1417" t="s">
        <v>26</v>
      </c>
      <c r="M1417" t="s">
        <v>20</v>
      </c>
      <c r="N1417" t="s">
        <v>21</v>
      </c>
      <c r="O1417">
        <v>1005388</v>
      </c>
      <c r="P1417">
        <v>187682</v>
      </c>
      <c r="Q1417">
        <v>40.681803475000002</v>
      </c>
      <c r="R1417">
        <v>-73.9237890389999</v>
      </c>
    </row>
    <row r="1418" spans="1:18" x14ac:dyDescent="0.25">
      <c r="A1418">
        <v>80767341</v>
      </c>
      <c r="B1418" s="1">
        <v>40803</v>
      </c>
      <c r="C1418" s="2">
        <v>0.68611111111111101</v>
      </c>
      <c r="D1418" t="s">
        <v>32</v>
      </c>
      <c r="E1418">
        <v>101</v>
      </c>
      <c r="F1418">
        <v>2</v>
      </c>
      <c r="G1418" t="s">
        <v>25</v>
      </c>
      <c r="H1418" t="b">
        <v>0</v>
      </c>
      <c r="I1418" t="s">
        <v>26</v>
      </c>
      <c r="J1418" t="s">
        <v>20</v>
      </c>
      <c r="K1418" t="s">
        <v>21</v>
      </c>
      <c r="L1418" t="s">
        <v>19</v>
      </c>
      <c r="M1418" t="s">
        <v>20</v>
      </c>
      <c r="N1418" t="s">
        <v>23</v>
      </c>
      <c r="O1418">
        <v>1044074</v>
      </c>
      <c r="P1418">
        <v>156299</v>
      </c>
      <c r="Q1418">
        <v>40.595487179000003</v>
      </c>
      <c r="R1418">
        <v>-73.784586490999899</v>
      </c>
    </row>
    <row r="1419" spans="1:18" x14ac:dyDescent="0.25">
      <c r="A1419">
        <v>80766071</v>
      </c>
      <c r="B1419" s="1">
        <v>40803</v>
      </c>
      <c r="C1419" s="2">
        <v>0.52638888888888891</v>
      </c>
      <c r="D1419" t="s">
        <v>24</v>
      </c>
      <c r="E1419">
        <v>75</v>
      </c>
      <c r="F1419">
        <v>0</v>
      </c>
      <c r="H1419" t="b">
        <v>0</v>
      </c>
      <c r="L1419" t="s">
        <v>19</v>
      </c>
      <c r="M1419" t="s">
        <v>20</v>
      </c>
      <c r="N1419" t="s">
        <v>21</v>
      </c>
      <c r="O1419">
        <v>1015310</v>
      </c>
      <c r="P1419">
        <v>183792</v>
      </c>
      <c r="Q1419">
        <v>40.671097056000001</v>
      </c>
      <c r="R1419">
        <v>-73.888033534999906</v>
      </c>
    </row>
    <row r="1420" spans="1:18" x14ac:dyDescent="0.25">
      <c r="A1420">
        <v>74648773</v>
      </c>
      <c r="B1420" s="1">
        <v>40438</v>
      </c>
      <c r="C1420" s="2">
        <v>0.18888888888888888</v>
      </c>
      <c r="D1420" t="s">
        <v>18</v>
      </c>
      <c r="E1420">
        <v>120</v>
      </c>
      <c r="F1420">
        <v>0</v>
      </c>
      <c r="H1420" t="b">
        <v>1</v>
      </c>
      <c r="I1420" t="s">
        <v>26</v>
      </c>
      <c r="J1420" t="s">
        <v>20</v>
      </c>
      <c r="K1420" t="s">
        <v>21</v>
      </c>
      <c r="L1420" t="s">
        <v>26</v>
      </c>
      <c r="M1420" t="s">
        <v>20</v>
      </c>
      <c r="N1420" t="s">
        <v>21</v>
      </c>
      <c r="O1420">
        <v>936722</v>
      </c>
      <c r="P1420">
        <v>172119</v>
      </c>
      <c r="Q1420">
        <v>40.638984176000001</v>
      </c>
      <c r="R1420">
        <v>-74.171252304999896</v>
      </c>
    </row>
    <row r="1421" spans="1:18" x14ac:dyDescent="0.25">
      <c r="A1421">
        <v>74666623</v>
      </c>
      <c r="B1421" s="1">
        <v>40438</v>
      </c>
      <c r="C1421" s="2">
        <v>0.92708333333333337</v>
      </c>
      <c r="D1421" t="s">
        <v>31</v>
      </c>
      <c r="E1421">
        <v>23</v>
      </c>
      <c r="F1421">
        <v>2</v>
      </c>
      <c r="G1421" t="s">
        <v>25</v>
      </c>
      <c r="H1421" t="b">
        <v>0</v>
      </c>
      <c r="I1421" t="s">
        <v>26</v>
      </c>
      <c r="J1421" t="s">
        <v>34</v>
      </c>
      <c r="K1421" t="s">
        <v>21</v>
      </c>
      <c r="L1421" t="s">
        <v>29</v>
      </c>
      <c r="M1421" t="s">
        <v>20</v>
      </c>
      <c r="N1421" t="s">
        <v>23</v>
      </c>
      <c r="O1421">
        <v>999614</v>
      </c>
      <c r="P1421">
        <v>227020</v>
      </c>
      <c r="Q1421">
        <v>40.789788465000001</v>
      </c>
      <c r="R1421">
        <v>-73.944517180999895</v>
      </c>
    </row>
    <row r="1422" spans="1:18" x14ac:dyDescent="0.25">
      <c r="A1422">
        <v>74666623</v>
      </c>
      <c r="B1422" s="1">
        <v>40438</v>
      </c>
      <c r="C1422" s="2">
        <v>0.92708333333333337</v>
      </c>
      <c r="D1422" t="s">
        <v>31</v>
      </c>
      <c r="E1422">
        <v>23</v>
      </c>
      <c r="F1422">
        <v>2</v>
      </c>
      <c r="G1422" t="s">
        <v>25</v>
      </c>
      <c r="H1422" t="b">
        <v>0</v>
      </c>
      <c r="I1422" t="s">
        <v>26</v>
      </c>
      <c r="J1422" t="s">
        <v>20</v>
      </c>
      <c r="K1422" t="s">
        <v>30</v>
      </c>
      <c r="L1422" t="s">
        <v>29</v>
      </c>
      <c r="M1422" t="s">
        <v>20</v>
      </c>
      <c r="N1422" t="s">
        <v>23</v>
      </c>
      <c r="O1422">
        <v>999614</v>
      </c>
      <c r="P1422">
        <v>227020</v>
      </c>
      <c r="Q1422">
        <v>40.789788465000001</v>
      </c>
      <c r="R1422">
        <v>-73.944517180999895</v>
      </c>
    </row>
    <row r="1423" spans="1:18" x14ac:dyDescent="0.25">
      <c r="A1423">
        <v>74666625</v>
      </c>
      <c r="B1423" s="1">
        <v>40438</v>
      </c>
      <c r="C1423" s="2">
        <v>0.87013888888888891</v>
      </c>
      <c r="D1423" t="s">
        <v>22</v>
      </c>
      <c r="E1423">
        <v>52</v>
      </c>
      <c r="F1423">
        <v>0</v>
      </c>
      <c r="H1423" t="b">
        <v>0</v>
      </c>
      <c r="I1423" t="s">
        <v>29</v>
      </c>
      <c r="J1423" t="s">
        <v>20</v>
      </c>
      <c r="K1423" t="s">
        <v>30</v>
      </c>
      <c r="L1423" t="s">
        <v>26</v>
      </c>
      <c r="M1423" t="s">
        <v>20</v>
      </c>
      <c r="N1423" t="s">
        <v>23</v>
      </c>
      <c r="O1423">
        <v>1016552</v>
      </c>
      <c r="P1423">
        <v>260706</v>
      </c>
      <c r="Q1423">
        <v>40.882201039999998</v>
      </c>
      <c r="R1423">
        <v>-73.883186530000003</v>
      </c>
    </row>
    <row r="1424" spans="1:18" x14ac:dyDescent="0.25">
      <c r="A1424">
        <v>34460161</v>
      </c>
      <c r="B1424" s="1">
        <v>39342</v>
      </c>
      <c r="C1424" s="2">
        <v>0.51597222222222217</v>
      </c>
      <c r="D1424" t="s">
        <v>24</v>
      </c>
      <c r="E1424">
        <v>63</v>
      </c>
      <c r="F1424">
        <v>0</v>
      </c>
      <c r="H1424" t="b">
        <v>0</v>
      </c>
      <c r="I1424" t="s">
        <v>36</v>
      </c>
      <c r="J1424" t="s">
        <v>20</v>
      </c>
      <c r="K1424" t="s">
        <v>21</v>
      </c>
      <c r="L1424" t="s">
        <v>26</v>
      </c>
      <c r="M1424" t="s">
        <v>20</v>
      </c>
      <c r="N1424" t="s">
        <v>21</v>
      </c>
      <c r="O1424">
        <v>1006379</v>
      </c>
      <c r="P1424">
        <v>171825</v>
      </c>
      <c r="Q1424">
        <v>40.638277092000003</v>
      </c>
      <c r="R1424">
        <v>-73.920268057999905</v>
      </c>
    </row>
    <row r="1425" spans="1:18" x14ac:dyDescent="0.25">
      <c r="A1425">
        <v>24360982</v>
      </c>
      <c r="B1425" s="1">
        <v>38977</v>
      </c>
      <c r="C1425" s="2">
        <v>0.30208333333333331</v>
      </c>
      <c r="D1425" t="s">
        <v>22</v>
      </c>
      <c r="E1425">
        <v>43</v>
      </c>
      <c r="F1425">
        <v>0</v>
      </c>
      <c r="H1425" t="b">
        <v>0</v>
      </c>
      <c r="I1425" t="s">
        <v>36</v>
      </c>
      <c r="J1425" t="s">
        <v>20</v>
      </c>
      <c r="K1425" t="s">
        <v>36</v>
      </c>
      <c r="L1425" t="s">
        <v>26</v>
      </c>
      <c r="M1425" t="s">
        <v>20</v>
      </c>
      <c r="N1425" t="s">
        <v>21</v>
      </c>
      <c r="O1425">
        <v>1018623</v>
      </c>
      <c r="P1425">
        <v>240382</v>
      </c>
      <c r="Q1425">
        <v>40.826409939000001</v>
      </c>
      <c r="R1425">
        <v>-73.875801311999894</v>
      </c>
    </row>
    <row r="1426" spans="1:18" x14ac:dyDescent="0.25">
      <c r="A1426">
        <v>24360983</v>
      </c>
      <c r="B1426" s="1">
        <v>38977</v>
      </c>
      <c r="C1426" s="2">
        <v>0.2638888888888889</v>
      </c>
      <c r="D1426" t="s">
        <v>22</v>
      </c>
      <c r="E1426">
        <v>44</v>
      </c>
      <c r="F1426">
        <v>0</v>
      </c>
      <c r="G1426" t="s">
        <v>43</v>
      </c>
      <c r="H1426" t="b">
        <v>0</v>
      </c>
      <c r="I1426" t="s">
        <v>36</v>
      </c>
      <c r="J1426" t="s">
        <v>37</v>
      </c>
      <c r="K1426" t="s">
        <v>36</v>
      </c>
      <c r="L1426" t="s">
        <v>26</v>
      </c>
      <c r="M1426" t="s">
        <v>20</v>
      </c>
      <c r="N1426" t="s">
        <v>21</v>
      </c>
      <c r="O1426">
        <v>1005022</v>
      </c>
      <c r="P1426">
        <v>240771</v>
      </c>
      <c r="Q1426">
        <v>40.82752009</v>
      </c>
      <c r="R1426">
        <v>-73.924944639999893</v>
      </c>
    </row>
    <row r="1427" spans="1:18" x14ac:dyDescent="0.25">
      <c r="A1427">
        <v>24360989</v>
      </c>
      <c r="B1427" s="1">
        <v>38977</v>
      </c>
      <c r="C1427" s="2">
        <v>0.98263888888888884</v>
      </c>
      <c r="D1427" t="s">
        <v>24</v>
      </c>
      <c r="E1427">
        <v>77</v>
      </c>
      <c r="F1427">
        <v>0</v>
      </c>
      <c r="H1427" t="b">
        <v>0</v>
      </c>
      <c r="I1427" t="s">
        <v>26</v>
      </c>
      <c r="J1427" t="s">
        <v>20</v>
      </c>
      <c r="K1427" t="s">
        <v>21</v>
      </c>
      <c r="L1427" t="s">
        <v>26</v>
      </c>
      <c r="M1427" t="s">
        <v>20</v>
      </c>
      <c r="N1427" t="s">
        <v>21</v>
      </c>
      <c r="O1427">
        <v>1000083</v>
      </c>
      <c r="P1427">
        <v>185748</v>
      </c>
      <c r="Q1427">
        <v>40.676506162000003</v>
      </c>
      <c r="R1427">
        <v>-73.942920588999897</v>
      </c>
    </row>
    <row r="1428" spans="1:18" x14ac:dyDescent="0.25">
      <c r="A1428">
        <v>24360989</v>
      </c>
      <c r="B1428" s="1">
        <v>38977</v>
      </c>
      <c r="C1428" s="2">
        <v>0.98263888888888884</v>
      </c>
      <c r="D1428" t="s">
        <v>24</v>
      </c>
      <c r="E1428">
        <v>77</v>
      </c>
      <c r="F1428">
        <v>0</v>
      </c>
      <c r="H1428" t="b">
        <v>1</v>
      </c>
      <c r="I1428" t="s">
        <v>26</v>
      </c>
      <c r="J1428" t="s">
        <v>20</v>
      </c>
      <c r="K1428" t="s">
        <v>21</v>
      </c>
      <c r="L1428" t="s">
        <v>26</v>
      </c>
      <c r="M1428" t="s">
        <v>20</v>
      </c>
      <c r="N1428" t="s">
        <v>21</v>
      </c>
      <c r="O1428">
        <v>1000083</v>
      </c>
      <c r="P1428">
        <v>185748</v>
      </c>
      <c r="Q1428">
        <v>40.676506162000003</v>
      </c>
      <c r="R1428">
        <v>-73.942920588999897</v>
      </c>
    </row>
    <row r="1429" spans="1:18" x14ac:dyDescent="0.25">
      <c r="A1429">
        <v>24360989</v>
      </c>
      <c r="B1429" s="1">
        <v>38977</v>
      </c>
      <c r="C1429" s="2">
        <v>0.98263888888888884</v>
      </c>
      <c r="D1429" t="s">
        <v>24</v>
      </c>
      <c r="E1429">
        <v>77</v>
      </c>
      <c r="F1429">
        <v>0</v>
      </c>
      <c r="H1429" t="b">
        <v>0</v>
      </c>
      <c r="I1429" t="s">
        <v>26</v>
      </c>
      <c r="J1429" t="s">
        <v>20</v>
      </c>
      <c r="K1429" t="s">
        <v>21</v>
      </c>
      <c r="L1429" t="s">
        <v>19</v>
      </c>
      <c r="M1429" t="s">
        <v>20</v>
      </c>
      <c r="N1429" t="s">
        <v>21</v>
      </c>
      <c r="O1429">
        <v>1000083</v>
      </c>
      <c r="P1429">
        <v>185748</v>
      </c>
      <c r="Q1429">
        <v>40.676506162000003</v>
      </c>
      <c r="R1429">
        <v>-73.942920588999897</v>
      </c>
    </row>
    <row r="1430" spans="1:18" x14ac:dyDescent="0.25">
      <c r="A1430">
        <v>24360989</v>
      </c>
      <c r="B1430" s="1">
        <v>38977</v>
      </c>
      <c r="C1430" s="2">
        <v>0.98263888888888884</v>
      </c>
      <c r="D1430" t="s">
        <v>24</v>
      </c>
      <c r="E1430">
        <v>77</v>
      </c>
      <c r="F1430">
        <v>0</v>
      </c>
      <c r="H1430" t="b">
        <v>1</v>
      </c>
      <c r="I1430" t="s">
        <v>26</v>
      </c>
      <c r="J1430" t="s">
        <v>20</v>
      </c>
      <c r="K1430" t="s">
        <v>21</v>
      </c>
      <c r="L1430" t="s">
        <v>19</v>
      </c>
      <c r="M1430" t="s">
        <v>20</v>
      </c>
      <c r="N1430" t="s">
        <v>21</v>
      </c>
      <c r="O1430">
        <v>1000083</v>
      </c>
      <c r="P1430">
        <v>185748</v>
      </c>
      <c r="Q1430">
        <v>40.676506162000003</v>
      </c>
      <c r="R1430">
        <v>-73.942920588999897</v>
      </c>
    </row>
    <row r="1431" spans="1:18" x14ac:dyDescent="0.25">
      <c r="A1431">
        <v>24378763</v>
      </c>
      <c r="B1431" s="1">
        <v>38977</v>
      </c>
      <c r="C1431" s="2">
        <v>0.86319444444444438</v>
      </c>
      <c r="D1431" t="s">
        <v>31</v>
      </c>
      <c r="E1431">
        <v>28</v>
      </c>
      <c r="F1431">
        <v>0</v>
      </c>
      <c r="G1431" t="s">
        <v>42</v>
      </c>
      <c r="H1431" t="b">
        <v>0</v>
      </c>
      <c r="L1431" t="s">
        <v>26</v>
      </c>
      <c r="M1431" t="s">
        <v>20</v>
      </c>
      <c r="N1431" t="s">
        <v>21</v>
      </c>
      <c r="O1431">
        <v>997571</v>
      </c>
      <c r="P1431">
        <v>234556</v>
      </c>
      <c r="Q1431">
        <v>40.810476043000001</v>
      </c>
      <c r="R1431">
        <v>-73.951880150999898</v>
      </c>
    </row>
    <row r="1432" spans="1:18" x14ac:dyDescent="0.25">
      <c r="A1432">
        <v>24378765</v>
      </c>
      <c r="B1432" s="1">
        <v>38977</v>
      </c>
      <c r="C1432" s="2">
        <v>6.9444444444444434E-2</v>
      </c>
      <c r="D1432" t="s">
        <v>22</v>
      </c>
      <c r="E1432">
        <v>47</v>
      </c>
      <c r="F1432">
        <v>0</v>
      </c>
      <c r="H1432" t="b">
        <v>0</v>
      </c>
      <c r="I1432" t="s">
        <v>36</v>
      </c>
      <c r="J1432" t="s">
        <v>37</v>
      </c>
      <c r="K1432" t="s">
        <v>36</v>
      </c>
      <c r="L1432" t="s">
        <v>26</v>
      </c>
      <c r="M1432" t="s">
        <v>20</v>
      </c>
      <c r="N1432" t="s">
        <v>21</v>
      </c>
      <c r="O1432">
        <v>1022722</v>
      </c>
      <c r="P1432">
        <v>262502</v>
      </c>
      <c r="Q1432">
        <v>40.887105753</v>
      </c>
      <c r="R1432">
        <v>-73.8608634469999</v>
      </c>
    </row>
    <row r="1433" spans="1:18" x14ac:dyDescent="0.25">
      <c r="A1433">
        <v>24378764</v>
      </c>
      <c r="B1433" s="1">
        <v>38977</v>
      </c>
      <c r="C1433" s="2">
        <v>5.5555555555555552E-2</v>
      </c>
      <c r="D1433" t="s">
        <v>32</v>
      </c>
      <c r="E1433">
        <v>100</v>
      </c>
      <c r="F1433">
        <v>0</v>
      </c>
      <c r="H1433" t="b">
        <v>0</v>
      </c>
      <c r="I1433" t="s">
        <v>19</v>
      </c>
      <c r="J1433" t="s">
        <v>20</v>
      </c>
      <c r="K1433" t="s">
        <v>21</v>
      </c>
      <c r="L1433" t="s">
        <v>26</v>
      </c>
      <c r="M1433" t="s">
        <v>20</v>
      </c>
      <c r="N1433" t="s">
        <v>21</v>
      </c>
      <c r="O1433">
        <v>1035354</v>
      </c>
      <c r="P1433">
        <v>152907</v>
      </c>
      <c r="Q1433">
        <v>40.586231404999999</v>
      </c>
      <c r="R1433">
        <v>-73.816011120999903</v>
      </c>
    </row>
    <row r="1434" spans="1:18" x14ac:dyDescent="0.25">
      <c r="A1434">
        <v>24347275</v>
      </c>
      <c r="B1434" s="1">
        <v>38977</v>
      </c>
      <c r="C1434" s="2">
        <v>4.9999999999999996E-2</v>
      </c>
      <c r="D1434" t="s">
        <v>24</v>
      </c>
      <c r="E1434">
        <v>67</v>
      </c>
      <c r="F1434">
        <v>0</v>
      </c>
      <c r="H1434" t="b">
        <v>0</v>
      </c>
      <c r="I1434" t="s">
        <v>36</v>
      </c>
      <c r="J1434" t="s">
        <v>20</v>
      </c>
      <c r="K1434" t="s">
        <v>21</v>
      </c>
      <c r="L1434" t="s">
        <v>19</v>
      </c>
      <c r="M1434" t="s">
        <v>20</v>
      </c>
      <c r="N1434" t="s">
        <v>21</v>
      </c>
      <c r="O1434">
        <v>1004273</v>
      </c>
      <c r="P1434">
        <v>171576</v>
      </c>
      <c r="Q1434">
        <v>40.637598650999998</v>
      </c>
      <c r="R1434">
        <v>-73.927856958999897</v>
      </c>
    </row>
    <row r="1435" spans="1:18" x14ac:dyDescent="0.25">
      <c r="A1435">
        <v>24360988</v>
      </c>
      <c r="B1435" s="1">
        <v>38977</v>
      </c>
      <c r="C1435" s="2">
        <v>0.82986111111111116</v>
      </c>
      <c r="D1435" t="s">
        <v>31</v>
      </c>
      <c r="E1435">
        <v>32</v>
      </c>
      <c r="F1435">
        <v>0</v>
      </c>
      <c r="H1435" t="b">
        <v>0</v>
      </c>
      <c r="I1435" t="s">
        <v>19</v>
      </c>
      <c r="J1435" t="s">
        <v>20</v>
      </c>
      <c r="K1435" t="s">
        <v>21</v>
      </c>
      <c r="L1435" t="s">
        <v>29</v>
      </c>
      <c r="M1435" t="s">
        <v>20</v>
      </c>
      <c r="N1435" t="s">
        <v>21</v>
      </c>
      <c r="O1435">
        <v>999879</v>
      </c>
      <c r="P1435">
        <v>236455</v>
      </c>
      <c r="Q1435">
        <v>40.815684486999999</v>
      </c>
      <c r="R1435">
        <v>-73.943538221999901</v>
      </c>
    </row>
    <row r="1436" spans="1:18" x14ac:dyDescent="0.25">
      <c r="A1436">
        <v>24360987</v>
      </c>
      <c r="B1436" s="1">
        <v>38977</v>
      </c>
      <c r="C1436" s="2">
        <v>0.82152777777777775</v>
      </c>
      <c r="D1436" t="s">
        <v>31</v>
      </c>
      <c r="E1436">
        <v>32</v>
      </c>
      <c r="F1436">
        <v>2</v>
      </c>
      <c r="G1436" t="s">
        <v>25</v>
      </c>
      <c r="H1436" t="b">
        <v>0</v>
      </c>
      <c r="L1436" t="s">
        <v>26</v>
      </c>
      <c r="M1436" t="s">
        <v>20</v>
      </c>
      <c r="N1436" t="s">
        <v>21</v>
      </c>
      <c r="O1436">
        <v>999126</v>
      </c>
      <c r="P1436">
        <v>235493</v>
      </c>
      <c r="Q1436">
        <v>40.813045365000001</v>
      </c>
      <c r="R1436">
        <v>-73.946260731999899</v>
      </c>
    </row>
    <row r="1437" spans="1:18" x14ac:dyDescent="0.25">
      <c r="A1437">
        <v>24360986</v>
      </c>
      <c r="B1437" s="1">
        <v>38977</v>
      </c>
      <c r="C1437" s="2">
        <v>0.69513888888888886</v>
      </c>
      <c r="D1437" t="s">
        <v>24</v>
      </c>
      <c r="E1437">
        <v>77</v>
      </c>
      <c r="F1437">
        <v>0</v>
      </c>
      <c r="G1437" t="s">
        <v>28</v>
      </c>
      <c r="H1437" t="b">
        <v>0</v>
      </c>
      <c r="L1437" t="s">
        <v>19</v>
      </c>
      <c r="M1437" t="s">
        <v>20</v>
      </c>
      <c r="N1437" t="s">
        <v>21</v>
      </c>
      <c r="O1437">
        <v>1003508</v>
      </c>
      <c r="P1437">
        <v>185056</v>
      </c>
      <c r="Q1437">
        <v>40.674599989999997</v>
      </c>
      <c r="R1437">
        <v>-73.930574821999897</v>
      </c>
    </row>
    <row r="1438" spans="1:18" x14ac:dyDescent="0.25">
      <c r="A1438">
        <v>24360985</v>
      </c>
      <c r="B1438" s="1">
        <v>38977</v>
      </c>
      <c r="C1438" s="2">
        <v>0.55902777777777779</v>
      </c>
      <c r="D1438" t="s">
        <v>32</v>
      </c>
      <c r="E1438">
        <v>113</v>
      </c>
      <c r="F1438">
        <v>0</v>
      </c>
      <c r="H1438" t="b">
        <v>0</v>
      </c>
      <c r="I1438" t="s">
        <v>36</v>
      </c>
      <c r="J1438" t="s">
        <v>20</v>
      </c>
      <c r="K1438" t="s">
        <v>21</v>
      </c>
      <c r="L1438" t="s">
        <v>19</v>
      </c>
      <c r="M1438" t="s">
        <v>20</v>
      </c>
      <c r="N1438" t="s">
        <v>21</v>
      </c>
      <c r="O1438">
        <v>1044709</v>
      </c>
      <c r="P1438">
        <v>188030</v>
      </c>
      <c r="Q1438">
        <v>40.682577422000001</v>
      </c>
      <c r="R1438">
        <v>-73.782015660999903</v>
      </c>
    </row>
    <row r="1439" spans="1:18" x14ac:dyDescent="0.25">
      <c r="A1439">
        <v>169454923</v>
      </c>
      <c r="B1439" s="1">
        <v>42994</v>
      </c>
      <c r="C1439" s="2">
        <v>0.24652777777777779</v>
      </c>
      <c r="D1439" t="s">
        <v>22</v>
      </c>
      <c r="E1439">
        <v>40</v>
      </c>
      <c r="F1439">
        <v>0</v>
      </c>
      <c r="H1439" t="b">
        <v>0</v>
      </c>
      <c r="L1439" t="s">
        <v>19</v>
      </c>
      <c r="M1439" t="s">
        <v>20</v>
      </c>
      <c r="N1439" t="s">
        <v>21</v>
      </c>
      <c r="O1439">
        <v>1006422</v>
      </c>
      <c r="P1439">
        <v>236161</v>
      </c>
      <c r="Q1439">
        <v>40.814863541000001</v>
      </c>
      <c r="R1439">
        <v>-73.919901163999896</v>
      </c>
    </row>
    <row r="1440" spans="1:18" x14ac:dyDescent="0.25">
      <c r="A1440">
        <v>169454925</v>
      </c>
      <c r="B1440" s="1">
        <v>42994</v>
      </c>
      <c r="C1440" s="2">
        <v>0.18402777777777779</v>
      </c>
      <c r="D1440" t="s">
        <v>24</v>
      </c>
      <c r="E1440">
        <v>77</v>
      </c>
      <c r="F1440">
        <v>0</v>
      </c>
      <c r="G1440" t="s">
        <v>41</v>
      </c>
      <c r="H1440" t="b">
        <v>1</v>
      </c>
      <c r="I1440" t="s">
        <v>29</v>
      </c>
      <c r="J1440" t="s">
        <v>20</v>
      </c>
      <c r="K1440" t="s">
        <v>21</v>
      </c>
      <c r="L1440" t="s">
        <v>26</v>
      </c>
      <c r="M1440" t="s">
        <v>20</v>
      </c>
      <c r="N1440" t="s">
        <v>21</v>
      </c>
      <c r="O1440">
        <v>996040</v>
      </c>
      <c r="P1440">
        <v>184098</v>
      </c>
      <c r="Q1440">
        <v>40.671983590000004</v>
      </c>
      <c r="R1440">
        <v>-73.957499225999896</v>
      </c>
    </row>
    <row r="1441" spans="1:18" x14ac:dyDescent="0.25">
      <c r="A1441">
        <v>169454717</v>
      </c>
      <c r="B1441" s="1">
        <v>42994</v>
      </c>
      <c r="C1441" s="2">
        <v>9.6527777777777768E-2</v>
      </c>
      <c r="D1441" t="s">
        <v>31</v>
      </c>
      <c r="E1441">
        <v>32</v>
      </c>
      <c r="F1441">
        <v>0</v>
      </c>
      <c r="H1441" t="b">
        <v>0</v>
      </c>
      <c r="L1441" t="s">
        <v>19</v>
      </c>
      <c r="M1441" t="s">
        <v>20</v>
      </c>
      <c r="N1441" t="s">
        <v>21</v>
      </c>
      <c r="O1441">
        <v>999283</v>
      </c>
      <c r="P1441">
        <v>235265</v>
      </c>
      <c r="Q1441">
        <v>40.812419302999999</v>
      </c>
      <c r="R1441">
        <v>-73.945694067999895</v>
      </c>
    </row>
    <row r="1442" spans="1:18" x14ac:dyDescent="0.25">
      <c r="A1442">
        <v>169454924</v>
      </c>
      <c r="B1442" s="1">
        <v>42994</v>
      </c>
      <c r="C1442" s="2">
        <v>0.94791666666666663</v>
      </c>
      <c r="D1442" t="s">
        <v>22</v>
      </c>
      <c r="E1442">
        <v>49</v>
      </c>
      <c r="F1442">
        <v>0</v>
      </c>
      <c r="G1442" t="s">
        <v>28</v>
      </c>
      <c r="H1442" t="b">
        <v>0</v>
      </c>
      <c r="L1442" t="s">
        <v>26</v>
      </c>
      <c r="M1442" t="s">
        <v>20</v>
      </c>
      <c r="N1442" t="s">
        <v>35</v>
      </c>
      <c r="O1442">
        <v>1021136</v>
      </c>
      <c r="P1442">
        <v>251009</v>
      </c>
      <c r="Q1442">
        <v>40.855567790000002</v>
      </c>
      <c r="R1442">
        <v>-73.866662641999895</v>
      </c>
    </row>
    <row r="1443" spans="1:18" x14ac:dyDescent="0.25">
      <c r="A1443">
        <v>169454719</v>
      </c>
      <c r="B1443" s="1">
        <v>42994</v>
      </c>
      <c r="C1443" s="2">
        <v>0.78680555555555554</v>
      </c>
      <c r="D1443" t="s">
        <v>24</v>
      </c>
      <c r="E1443">
        <v>71</v>
      </c>
      <c r="F1443">
        <v>0</v>
      </c>
      <c r="H1443" t="b">
        <v>0</v>
      </c>
      <c r="L1443" t="s">
        <v>19</v>
      </c>
      <c r="M1443" t="s">
        <v>20</v>
      </c>
      <c r="N1443" t="s">
        <v>21</v>
      </c>
      <c r="O1443">
        <v>992985</v>
      </c>
      <c r="P1443">
        <v>185454</v>
      </c>
      <c r="Q1443">
        <v>40.675709046000001</v>
      </c>
      <c r="R1443">
        <v>-73.968510552999902</v>
      </c>
    </row>
    <row r="1444" spans="1:18" x14ac:dyDescent="0.25">
      <c r="A1444">
        <v>156756671</v>
      </c>
      <c r="B1444" s="1">
        <v>42629</v>
      </c>
      <c r="C1444" s="2">
        <v>0.12291666666666667</v>
      </c>
      <c r="D1444" t="s">
        <v>22</v>
      </c>
      <c r="E1444">
        <v>42</v>
      </c>
      <c r="F1444">
        <v>2</v>
      </c>
      <c r="G1444" t="s">
        <v>25</v>
      </c>
      <c r="H1444" t="b">
        <v>0</v>
      </c>
      <c r="I1444" t="s">
        <v>19</v>
      </c>
      <c r="J1444" t="s">
        <v>20</v>
      </c>
      <c r="K1444" t="s">
        <v>21</v>
      </c>
      <c r="L1444" t="s">
        <v>26</v>
      </c>
      <c r="M1444" t="s">
        <v>20</v>
      </c>
      <c r="N1444" t="s">
        <v>30</v>
      </c>
      <c r="O1444">
        <v>1015121</v>
      </c>
      <c r="P1444">
        <v>242644</v>
      </c>
      <c r="Q1444">
        <v>40.832631411999998</v>
      </c>
      <c r="R1444">
        <v>-73.888444684999897</v>
      </c>
    </row>
    <row r="1445" spans="1:18" x14ac:dyDescent="0.25">
      <c r="A1445">
        <v>156822746</v>
      </c>
      <c r="B1445" s="1">
        <v>42629</v>
      </c>
      <c r="C1445" s="2">
        <v>0.9916666666666667</v>
      </c>
      <c r="D1445" t="s">
        <v>31</v>
      </c>
      <c r="E1445">
        <v>23</v>
      </c>
      <c r="F1445">
        <v>2</v>
      </c>
      <c r="G1445" t="s">
        <v>25</v>
      </c>
      <c r="H1445" t="b">
        <v>0</v>
      </c>
      <c r="L1445" t="s">
        <v>19</v>
      </c>
      <c r="M1445" t="s">
        <v>20</v>
      </c>
      <c r="N1445" t="s">
        <v>21</v>
      </c>
      <c r="O1445">
        <v>1000102</v>
      </c>
      <c r="P1445">
        <v>229680</v>
      </c>
      <c r="Q1445">
        <v>40.797088584000001</v>
      </c>
      <c r="R1445">
        <v>-73.9427485799999</v>
      </c>
    </row>
    <row r="1446" spans="1:18" x14ac:dyDescent="0.25">
      <c r="A1446">
        <v>156822744</v>
      </c>
      <c r="B1446" s="1">
        <v>42629</v>
      </c>
      <c r="C1446" s="2">
        <v>0.87152777777777779</v>
      </c>
      <c r="D1446" t="s">
        <v>22</v>
      </c>
      <c r="E1446">
        <v>48</v>
      </c>
      <c r="F1446">
        <v>0</v>
      </c>
      <c r="H1446" t="b">
        <v>0</v>
      </c>
      <c r="L1446" t="s">
        <v>19</v>
      </c>
      <c r="M1446" t="s">
        <v>20</v>
      </c>
      <c r="N1446" t="s">
        <v>21</v>
      </c>
      <c r="O1446">
        <v>1017865</v>
      </c>
      <c r="P1446">
        <v>246090</v>
      </c>
      <c r="Q1446">
        <v>40.842079658000003</v>
      </c>
      <c r="R1446">
        <v>-73.878511589999903</v>
      </c>
    </row>
    <row r="1447" spans="1:18" x14ac:dyDescent="0.25">
      <c r="A1447">
        <v>156822743</v>
      </c>
      <c r="B1447" s="1">
        <v>42629</v>
      </c>
      <c r="C1447" s="2">
        <v>0.78194444444444444</v>
      </c>
      <c r="D1447" t="s">
        <v>32</v>
      </c>
      <c r="E1447">
        <v>103</v>
      </c>
      <c r="F1447">
        <v>0</v>
      </c>
      <c r="H1447" t="b">
        <v>0</v>
      </c>
      <c r="I1447" t="s">
        <v>19</v>
      </c>
      <c r="J1447" t="s">
        <v>20</v>
      </c>
      <c r="K1447" t="s">
        <v>21</v>
      </c>
      <c r="L1447" t="s">
        <v>19</v>
      </c>
      <c r="M1447" t="s">
        <v>20</v>
      </c>
      <c r="N1447" t="s">
        <v>21</v>
      </c>
      <c r="O1447">
        <v>1039354</v>
      </c>
      <c r="P1447">
        <v>191702</v>
      </c>
      <c r="Q1447">
        <v>40.692691150999998</v>
      </c>
      <c r="R1447">
        <v>-73.801293088999898</v>
      </c>
    </row>
    <row r="1448" spans="1:18" x14ac:dyDescent="0.25">
      <c r="A1448">
        <v>156822745</v>
      </c>
      <c r="B1448" s="1">
        <v>42629</v>
      </c>
      <c r="C1448" s="2">
        <v>0.75</v>
      </c>
      <c r="D1448" t="s">
        <v>32</v>
      </c>
      <c r="E1448">
        <v>103</v>
      </c>
      <c r="F1448">
        <v>0</v>
      </c>
      <c r="H1448" t="b">
        <v>0</v>
      </c>
      <c r="I1448" t="s">
        <v>29</v>
      </c>
      <c r="J1448" t="s">
        <v>20</v>
      </c>
      <c r="K1448" t="s">
        <v>21</v>
      </c>
      <c r="L1448" t="s">
        <v>26</v>
      </c>
      <c r="M1448" t="s">
        <v>20</v>
      </c>
      <c r="N1448" t="s">
        <v>21</v>
      </c>
      <c r="O1448">
        <v>1043624</v>
      </c>
      <c r="P1448">
        <v>193543</v>
      </c>
      <c r="Q1448">
        <v>40.697716640000003</v>
      </c>
      <c r="R1448">
        <v>-73.785879041999905</v>
      </c>
    </row>
    <row r="1449" spans="1:18" x14ac:dyDescent="0.25">
      <c r="A1449">
        <v>146181772</v>
      </c>
      <c r="B1449" s="1">
        <v>42263</v>
      </c>
      <c r="C1449" s="2">
        <v>0.54166666666666663</v>
      </c>
      <c r="D1449" t="s">
        <v>24</v>
      </c>
      <c r="E1449">
        <v>75</v>
      </c>
      <c r="F1449">
        <v>0</v>
      </c>
      <c r="H1449" t="b">
        <v>0</v>
      </c>
      <c r="L1449" t="s">
        <v>19</v>
      </c>
      <c r="M1449" t="s">
        <v>20</v>
      </c>
      <c r="N1449" t="s">
        <v>21</v>
      </c>
      <c r="O1449">
        <v>1016884</v>
      </c>
      <c r="P1449">
        <v>183282</v>
      </c>
      <c r="Q1449">
        <v>40.669691559</v>
      </c>
      <c r="R1449">
        <v>-73.882361911999894</v>
      </c>
    </row>
    <row r="1450" spans="1:18" x14ac:dyDescent="0.25">
      <c r="A1450">
        <v>138739812</v>
      </c>
      <c r="B1450" s="1">
        <v>41898</v>
      </c>
      <c r="C1450" s="2">
        <v>0.97916666666666663</v>
      </c>
      <c r="D1450" t="s">
        <v>24</v>
      </c>
      <c r="E1450">
        <v>81</v>
      </c>
      <c r="F1450">
        <v>0</v>
      </c>
      <c r="H1450" t="b">
        <v>0</v>
      </c>
      <c r="L1450" t="s">
        <v>26</v>
      </c>
      <c r="M1450" t="s">
        <v>20</v>
      </c>
      <c r="N1450" t="s">
        <v>21</v>
      </c>
      <c r="O1450">
        <v>1002397</v>
      </c>
      <c r="P1450">
        <v>189963</v>
      </c>
      <c r="Q1450">
        <v>40.688070936000003</v>
      </c>
      <c r="R1450">
        <v>-73.934566848999907</v>
      </c>
    </row>
    <row r="1451" spans="1:18" x14ac:dyDescent="0.25">
      <c r="A1451">
        <v>138739813</v>
      </c>
      <c r="B1451" s="1">
        <v>41898</v>
      </c>
      <c r="C1451" s="2">
        <v>0.62430555555555556</v>
      </c>
      <c r="D1451" t="s">
        <v>22</v>
      </c>
      <c r="E1451">
        <v>43</v>
      </c>
      <c r="F1451">
        <v>0</v>
      </c>
      <c r="H1451" t="b">
        <v>0</v>
      </c>
      <c r="I1451" t="s">
        <v>26</v>
      </c>
      <c r="J1451" t="s">
        <v>20</v>
      </c>
      <c r="K1451" t="s">
        <v>21</v>
      </c>
      <c r="L1451" t="s">
        <v>19</v>
      </c>
      <c r="M1451" t="s">
        <v>20</v>
      </c>
      <c r="N1451" t="s">
        <v>21</v>
      </c>
      <c r="O1451">
        <v>1018182</v>
      </c>
      <c r="P1451">
        <v>239891</v>
      </c>
      <c r="Q1451">
        <v>40.825063989999997</v>
      </c>
      <c r="R1451">
        <v>-73.877397260999899</v>
      </c>
    </row>
    <row r="1452" spans="1:18" x14ac:dyDescent="0.25">
      <c r="A1452">
        <v>138724567</v>
      </c>
      <c r="B1452" s="1">
        <v>41898</v>
      </c>
      <c r="C1452" s="2">
        <v>1.1111111111111112E-2</v>
      </c>
      <c r="D1452" t="s">
        <v>22</v>
      </c>
      <c r="E1452">
        <v>44</v>
      </c>
      <c r="F1452">
        <v>0</v>
      </c>
      <c r="G1452" t="s">
        <v>28</v>
      </c>
      <c r="H1452" t="b">
        <v>0</v>
      </c>
      <c r="L1452" t="s">
        <v>39</v>
      </c>
      <c r="M1452" t="s">
        <v>20</v>
      </c>
      <c r="N1452" t="s">
        <v>30</v>
      </c>
      <c r="O1452">
        <v>1010310</v>
      </c>
      <c r="P1452">
        <v>246827</v>
      </c>
      <c r="Q1452">
        <v>40.844128034000001</v>
      </c>
      <c r="R1452">
        <v>-73.905813652999896</v>
      </c>
    </row>
    <row r="1453" spans="1:18" x14ac:dyDescent="0.25">
      <c r="A1453">
        <v>86761906</v>
      </c>
      <c r="B1453" s="1">
        <v>41168</v>
      </c>
      <c r="C1453" s="2">
        <v>0.19097222222222221</v>
      </c>
      <c r="D1453" t="s">
        <v>22</v>
      </c>
      <c r="E1453">
        <v>48</v>
      </c>
      <c r="F1453">
        <v>0</v>
      </c>
      <c r="G1453" t="s">
        <v>28</v>
      </c>
      <c r="H1453" t="b">
        <v>0</v>
      </c>
      <c r="I1453" t="s">
        <v>19</v>
      </c>
      <c r="J1453" t="s">
        <v>20</v>
      </c>
      <c r="K1453" t="s">
        <v>21</v>
      </c>
      <c r="L1453" t="s">
        <v>26</v>
      </c>
      <c r="M1453" t="s">
        <v>20</v>
      </c>
      <c r="N1453" t="s">
        <v>21</v>
      </c>
      <c r="O1453">
        <v>1016246</v>
      </c>
      <c r="P1453">
        <v>248252</v>
      </c>
      <c r="Q1453">
        <v>40.848019723999997</v>
      </c>
      <c r="R1453">
        <v>-73.884352586999896</v>
      </c>
    </row>
    <row r="1454" spans="1:18" x14ac:dyDescent="0.25">
      <c r="A1454">
        <v>86761907</v>
      </c>
      <c r="B1454" s="1">
        <v>41168</v>
      </c>
      <c r="C1454" s="2">
        <v>0.17361111111111113</v>
      </c>
      <c r="D1454" t="s">
        <v>24</v>
      </c>
      <c r="E1454">
        <v>75</v>
      </c>
      <c r="F1454">
        <v>0</v>
      </c>
      <c r="G1454" t="s">
        <v>28</v>
      </c>
      <c r="H1454" t="b">
        <v>1</v>
      </c>
      <c r="L1454" t="s">
        <v>26</v>
      </c>
      <c r="M1454" t="s">
        <v>20</v>
      </c>
      <c r="N1454" t="s">
        <v>21</v>
      </c>
      <c r="O1454">
        <v>1013100</v>
      </c>
      <c r="P1454">
        <v>182831</v>
      </c>
      <c r="Q1454">
        <v>40.668466803999998</v>
      </c>
      <c r="R1454">
        <v>-73.8960044479999</v>
      </c>
    </row>
    <row r="1455" spans="1:18" x14ac:dyDescent="0.25">
      <c r="A1455">
        <v>86761905</v>
      </c>
      <c r="B1455" s="1">
        <v>41168</v>
      </c>
      <c r="C1455" s="2">
        <v>0.1125</v>
      </c>
      <c r="D1455" t="s">
        <v>31</v>
      </c>
      <c r="E1455">
        <v>25</v>
      </c>
      <c r="F1455">
        <v>2</v>
      </c>
      <c r="G1455" t="s">
        <v>25</v>
      </c>
      <c r="H1455" t="b">
        <v>0</v>
      </c>
      <c r="L1455" t="s">
        <v>26</v>
      </c>
      <c r="M1455" t="s">
        <v>20</v>
      </c>
      <c r="N1455" t="s">
        <v>21</v>
      </c>
      <c r="O1455">
        <v>1000868</v>
      </c>
      <c r="P1455">
        <v>231062</v>
      </c>
      <c r="Q1455">
        <v>40.800880389</v>
      </c>
      <c r="R1455">
        <v>-73.939978589999896</v>
      </c>
    </row>
    <row r="1456" spans="1:18" x14ac:dyDescent="0.25">
      <c r="A1456">
        <v>86830936</v>
      </c>
      <c r="B1456" s="1">
        <v>41168</v>
      </c>
      <c r="C1456" s="2">
        <v>9.7916666666666666E-2</v>
      </c>
      <c r="D1456" t="s">
        <v>31</v>
      </c>
      <c r="E1456">
        <v>1</v>
      </c>
      <c r="F1456">
        <v>0</v>
      </c>
      <c r="H1456" t="b">
        <v>0</v>
      </c>
      <c r="I1456" t="s">
        <v>26</v>
      </c>
      <c r="J1456" t="s">
        <v>20</v>
      </c>
      <c r="K1456" t="s">
        <v>30</v>
      </c>
      <c r="L1456" t="s">
        <v>29</v>
      </c>
      <c r="M1456" t="s">
        <v>20</v>
      </c>
      <c r="N1456" t="s">
        <v>35</v>
      </c>
      <c r="O1456">
        <v>984771</v>
      </c>
      <c r="P1456">
        <v>203480</v>
      </c>
      <c r="Q1456">
        <v>40.725190503</v>
      </c>
      <c r="R1456">
        <v>-73.998121774999902</v>
      </c>
    </row>
    <row r="1457" spans="1:18" x14ac:dyDescent="0.25">
      <c r="A1457">
        <v>86772745</v>
      </c>
      <c r="B1457" s="1">
        <v>41168</v>
      </c>
      <c r="C1457" s="2">
        <v>0.87777777777777777</v>
      </c>
      <c r="D1457" t="s">
        <v>24</v>
      </c>
      <c r="E1457">
        <v>88</v>
      </c>
      <c r="F1457">
        <v>0</v>
      </c>
      <c r="H1457" t="b">
        <v>0</v>
      </c>
      <c r="I1457" t="s">
        <v>26</v>
      </c>
      <c r="J1457" t="s">
        <v>20</v>
      </c>
      <c r="K1457" t="s">
        <v>21</v>
      </c>
      <c r="L1457" t="s">
        <v>26</v>
      </c>
      <c r="M1457" t="s">
        <v>20</v>
      </c>
      <c r="N1457" t="s">
        <v>30</v>
      </c>
      <c r="O1457">
        <v>991148</v>
      </c>
      <c r="P1457">
        <v>192533</v>
      </c>
      <c r="Q1457">
        <v>40.695140907999999</v>
      </c>
      <c r="R1457">
        <v>-73.975125946999995</v>
      </c>
    </row>
    <row r="1458" spans="1:18" x14ac:dyDescent="0.25">
      <c r="A1458">
        <v>86762806</v>
      </c>
      <c r="B1458" s="1">
        <v>41168</v>
      </c>
      <c r="C1458" s="2">
        <v>0.69444444444444453</v>
      </c>
      <c r="D1458" t="s">
        <v>32</v>
      </c>
      <c r="E1458">
        <v>103</v>
      </c>
      <c r="F1458">
        <v>0</v>
      </c>
      <c r="G1458" t="s">
        <v>59</v>
      </c>
      <c r="H1458" t="b">
        <v>0</v>
      </c>
      <c r="L1458" t="s">
        <v>19</v>
      </c>
      <c r="M1458" t="s">
        <v>20</v>
      </c>
      <c r="N1458" t="s">
        <v>21</v>
      </c>
      <c r="O1458">
        <v>1041281</v>
      </c>
      <c r="P1458">
        <v>191887</v>
      </c>
      <c r="Q1458">
        <v>40.693186724999997</v>
      </c>
      <c r="R1458">
        <v>-73.794342668999903</v>
      </c>
    </row>
    <row r="1459" spans="1:18" x14ac:dyDescent="0.25">
      <c r="A1459">
        <v>80773784</v>
      </c>
      <c r="B1459" s="1">
        <v>40802</v>
      </c>
      <c r="C1459" s="2">
        <v>0.94652777777777775</v>
      </c>
      <c r="D1459" t="s">
        <v>24</v>
      </c>
      <c r="E1459">
        <v>73</v>
      </c>
      <c r="F1459">
        <v>0</v>
      </c>
      <c r="G1459" t="s">
        <v>40</v>
      </c>
      <c r="H1459" t="b">
        <v>0</v>
      </c>
      <c r="L1459" t="s">
        <v>26</v>
      </c>
      <c r="M1459" t="s">
        <v>20</v>
      </c>
      <c r="N1459" t="s">
        <v>21</v>
      </c>
      <c r="O1459">
        <v>1006905</v>
      </c>
      <c r="P1459">
        <v>181616</v>
      </c>
      <c r="Q1459">
        <v>40.665149919999998</v>
      </c>
      <c r="R1459">
        <v>-73.918339933999903</v>
      </c>
    </row>
    <row r="1460" spans="1:18" x14ac:dyDescent="0.25">
      <c r="A1460">
        <v>80773784</v>
      </c>
      <c r="B1460" s="1">
        <v>40802</v>
      </c>
      <c r="C1460" s="2">
        <v>0.94652777777777775</v>
      </c>
      <c r="D1460" t="s">
        <v>24</v>
      </c>
      <c r="E1460">
        <v>73</v>
      </c>
      <c r="F1460">
        <v>0</v>
      </c>
      <c r="G1460" t="s">
        <v>40</v>
      </c>
      <c r="H1460" t="b">
        <v>0</v>
      </c>
      <c r="L1460" t="s">
        <v>19</v>
      </c>
      <c r="M1460" t="s">
        <v>34</v>
      </c>
      <c r="N1460" t="s">
        <v>21</v>
      </c>
      <c r="O1460">
        <v>1006905</v>
      </c>
      <c r="P1460">
        <v>181616</v>
      </c>
      <c r="Q1460">
        <v>40.665149919999998</v>
      </c>
      <c r="R1460">
        <v>-73.918339933999903</v>
      </c>
    </row>
    <row r="1461" spans="1:18" x14ac:dyDescent="0.25">
      <c r="A1461">
        <v>80758195</v>
      </c>
      <c r="B1461" s="1">
        <v>40802</v>
      </c>
      <c r="C1461" s="2">
        <v>0.93611111111111101</v>
      </c>
      <c r="D1461" t="s">
        <v>24</v>
      </c>
      <c r="E1461">
        <v>73</v>
      </c>
      <c r="F1461">
        <v>0</v>
      </c>
      <c r="G1461" t="s">
        <v>48</v>
      </c>
      <c r="H1461" t="b">
        <v>0</v>
      </c>
      <c r="L1461" t="s">
        <v>19</v>
      </c>
      <c r="M1461" t="s">
        <v>20</v>
      </c>
      <c r="N1461" t="s">
        <v>23</v>
      </c>
      <c r="O1461">
        <v>1009147</v>
      </c>
      <c r="P1461">
        <v>182581</v>
      </c>
      <c r="Q1461">
        <v>40.667792609000003</v>
      </c>
      <c r="R1461">
        <v>-73.910254930999898</v>
      </c>
    </row>
    <row r="1462" spans="1:18" x14ac:dyDescent="0.25">
      <c r="A1462">
        <v>80757842</v>
      </c>
      <c r="B1462" s="1">
        <v>40802</v>
      </c>
      <c r="C1462" s="2">
        <v>0.80902777777777779</v>
      </c>
      <c r="D1462" t="s">
        <v>32</v>
      </c>
      <c r="E1462">
        <v>113</v>
      </c>
      <c r="F1462">
        <v>0</v>
      </c>
      <c r="G1462" t="s">
        <v>40</v>
      </c>
      <c r="H1462" t="b">
        <v>1</v>
      </c>
      <c r="L1462" t="s">
        <v>19</v>
      </c>
      <c r="M1462" t="s">
        <v>20</v>
      </c>
      <c r="N1462" t="s">
        <v>21</v>
      </c>
      <c r="O1462">
        <v>1040060</v>
      </c>
      <c r="P1462">
        <v>183958</v>
      </c>
      <c r="Q1462">
        <v>40.671431261000002</v>
      </c>
      <c r="R1462">
        <v>-73.798811355999902</v>
      </c>
    </row>
    <row r="1463" spans="1:18" x14ac:dyDescent="0.25">
      <c r="A1463">
        <v>80756356</v>
      </c>
      <c r="B1463" s="1">
        <v>40802</v>
      </c>
      <c r="C1463" s="2">
        <v>0.60902777777777783</v>
      </c>
      <c r="D1463" t="s">
        <v>24</v>
      </c>
      <c r="E1463">
        <v>60</v>
      </c>
      <c r="F1463">
        <v>2</v>
      </c>
      <c r="G1463" t="s">
        <v>25</v>
      </c>
      <c r="H1463" t="b">
        <v>0</v>
      </c>
      <c r="L1463" t="s">
        <v>19</v>
      </c>
      <c r="M1463" t="s">
        <v>20</v>
      </c>
      <c r="N1463" t="s">
        <v>21</v>
      </c>
      <c r="O1463">
        <v>989392</v>
      </c>
      <c r="P1463">
        <v>155078</v>
      </c>
      <c r="Q1463">
        <v>40.592336181999997</v>
      </c>
      <c r="R1463">
        <v>-73.981486958999895</v>
      </c>
    </row>
    <row r="1464" spans="1:18" x14ac:dyDescent="0.25">
      <c r="A1464">
        <v>74648839</v>
      </c>
      <c r="B1464" s="1">
        <v>40437</v>
      </c>
      <c r="C1464" s="2">
        <v>7.6388888888888886E-3</v>
      </c>
      <c r="D1464" t="s">
        <v>22</v>
      </c>
      <c r="E1464">
        <v>44</v>
      </c>
      <c r="F1464">
        <v>0</v>
      </c>
      <c r="G1464" t="s">
        <v>28</v>
      </c>
      <c r="H1464" t="b">
        <v>0</v>
      </c>
      <c r="I1464" t="s">
        <v>19</v>
      </c>
      <c r="J1464" t="s">
        <v>20</v>
      </c>
      <c r="K1464" t="s">
        <v>30</v>
      </c>
      <c r="L1464" t="s">
        <v>19</v>
      </c>
      <c r="M1464" t="s">
        <v>20</v>
      </c>
      <c r="N1464" t="s">
        <v>30</v>
      </c>
      <c r="O1464">
        <v>1006176</v>
      </c>
      <c r="P1464">
        <v>243360</v>
      </c>
      <c r="Q1464">
        <v>40.834623360000002</v>
      </c>
      <c r="R1464">
        <v>-73.920766357999895</v>
      </c>
    </row>
    <row r="1465" spans="1:18" x14ac:dyDescent="0.25">
      <c r="A1465">
        <v>74648839</v>
      </c>
      <c r="B1465" s="1">
        <v>40437</v>
      </c>
      <c r="C1465" s="2">
        <v>7.6388888888888886E-3</v>
      </c>
      <c r="D1465" t="s">
        <v>22</v>
      </c>
      <c r="E1465">
        <v>44</v>
      </c>
      <c r="F1465">
        <v>0</v>
      </c>
      <c r="G1465" t="s">
        <v>28</v>
      </c>
      <c r="H1465" t="b">
        <v>0</v>
      </c>
      <c r="I1465" t="s">
        <v>29</v>
      </c>
      <c r="J1465" t="s">
        <v>20</v>
      </c>
      <c r="K1465" t="s">
        <v>30</v>
      </c>
      <c r="L1465" t="s">
        <v>19</v>
      </c>
      <c r="M1465" t="s">
        <v>20</v>
      </c>
      <c r="N1465" t="s">
        <v>30</v>
      </c>
      <c r="O1465">
        <v>1006176</v>
      </c>
      <c r="P1465">
        <v>243360</v>
      </c>
      <c r="Q1465">
        <v>40.834623360000002</v>
      </c>
      <c r="R1465">
        <v>-73.920766357999895</v>
      </c>
    </row>
    <row r="1466" spans="1:18" x14ac:dyDescent="0.25">
      <c r="A1466">
        <v>65844568</v>
      </c>
      <c r="B1466" s="1">
        <v>40072</v>
      </c>
      <c r="C1466" s="2">
        <v>0.97222222222222221</v>
      </c>
      <c r="D1466" t="s">
        <v>22</v>
      </c>
      <c r="E1466">
        <v>48</v>
      </c>
      <c r="F1466">
        <v>0</v>
      </c>
      <c r="G1466" t="s">
        <v>28</v>
      </c>
      <c r="H1466" t="b">
        <v>1</v>
      </c>
      <c r="I1466" t="s">
        <v>26</v>
      </c>
      <c r="J1466" t="s">
        <v>34</v>
      </c>
      <c r="K1466" t="s">
        <v>21</v>
      </c>
      <c r="L1466" t="s">
        <v>39</v>
      </c>
      <c r="M1466" t="s">
        <v>20</v>
      </c>
      <c r="N1466" t="s">
        <v>21</v>
      </c>
      <c r="O1466">
        <v>1014265</v>
      </c>
      <c r="P1466">
        <v>246820</v>
      </c>
      <c r="Q1466">
        <v>40.844096262999997</v>
      </c>
      <c r="R1466">
        <v>-73.891519271999897</v>
      </c>
    </row>
    <row r="1467" spans="1:18" x14ac:dyDescent="0.25">
      <c r="A1467">
        <v>65844568</v>
      </c>
      <c r="B1467" s="1">
        <v>40072</v>
      </c>
      <c r="C1467" s="2">
        <v>0.97222222222222221</v>
      </c>
      <c r="D1467" t="s">
        <v>22</v>
      </c>
      <c r="E1467">
        <v>48</v>
      </c>
      <c r="F1467">
        <v>0</v>
      </c>
      <c r="G1467" t="s">
        <v>28</v>
      </c>
      <c r="H1467" t="b">
        <v>1</v>
      </c>
      <c r="I1467" t="s">
        <v>26</v>
      </c>
      <c r="J1467" t="s">
        <v>20</v>
      </c>
      <c r="K1467" t="s">
        <v>21</v>
      </c>
      <c r="L1467" t="s">
        <v>39</v>
      </c>
      <c r="M1467" t="s">
        <v>20</v>
      </c>
      <c r="N1467" t="s">
        <v>21</v>
      </c>
      <c r="O1467">
        <v>1014265</v>
      </c>
      <c r="P1467">
        <v>246820</v>
      </c>
      <c r="Q1467">
        <v>40.844096262999997</v>
      </c>
      <c r="R1467">
        <v>-73.891519271999897</v>
      </c>
    </row>
    <row r="1468" spans="1:18" x14ac:dyDescent="0.25">
      <c r="A1468">
        <v>65844392</v>
      </c>
      <c r="B1468" s="1">
        <v>40072</v>
      </c>
      <c r="C1468" s="2">
        <v>0.96875</v>
      </c>
      <c r="D1468" t="s">
        <v>24</v>
      </c>
      <c r="E1468">
        <v>67</v>
      </c>
      <c r="F1468">
        <v>0</v>
      </c>
      <c r="H1468" t="b">
        <v>0</v>
      </c>
      <c r="L1468" t="s">
        <v>19</v>
      </c>
      <c r="M1468" t="s">
        <v>20</v>
      </c>
      <c r="N1468" t="s">
        <v>21</v>
      </c>
      <c r="O1468">
        <v>1005020</v>
      </c>
      <c r="P1468">
        <v>178641</v>
      </c>
      <c r="Q1468">
        <v>40.656988824999999</v>
      </c>
      <c r="R1468">
        <v>-73.925143705999901</v>
      </c>
    </row>
    <row r="1469" spans="1:18" x14ac:dyDescent="0.25">
      <c r="A1469">
        <v>65844567</v>
      </c>
      <c r="B1469" s="1">
        <v>40072</v>
      </c>
      <c r="C1469" s="2">
        <v>0.95624999999999993</v>
      </c>
      <c r="D1469" t="s">
        <v>22</v>
      </c>
      <c r="E1469">
        <v>49</v>
      </c>
      <c r="F1469">
        <v>0</v>
      </c>
      <c r="G1469" t="s">
        <v>28</v>
      </c>
      <c r="H1469" t="b">
        <v>0</v>
      </c>
      <c r="I1469" t="s">
        <v>36</v>
      </c>
      <c r="J1469" t="s">
        <v>20</v>
      </c>
      <c r="K1469" t="s">
        <v>21</v>
      </c>
      <c r="L1469" t="s">
        <v>19</v>
      </c>
      <c r="M1469" t="s">
        <v>20</v>
      </c>
      <c r="N1469" t="s">
        <v>30</v>
      </c>
      <c r="O1469">
        <v>1022159</v>
      </c>
      <c r="P1469">
        <v>250212</v>
      </c>
      <c r="Q1469">
        <v>40.853375931999999</v>
      </c>
      <c r="R1469">
        <v>-73.8629691229999</v>
      </c>
    </row>
    <row r="1470" spans="1:18" x14ac:dyDescent="0.25">
      <c r="A1470">
        <v>65844394</v>
      </c>
      <c r="B1470" s="1">
        <v>40072</v>
      </c>
      <c r="C1470" s="2">
        <v>0.89236111111111116</v>
      </c>
      <c r="D1470" t="s">
        <v>24</v>
      </c>
      <c r="E1470">
        <v>73</v>
      </c>
      <c r="F1470">
        <v>2</v>
      </c>
      <c r="G1470" t="s">
        <v>25</v>
      </c>
      <c r="H1470" t="b">
        <v>0</v>
      </c>
      <c r="I1470" t="s">
        <v>36</v>
      </c>
      <c r="J1470" t="s">
        <v>37</v>
      </c>
      <c r="K1470" t="s">
        <v>36</v>
      </c>
      <c r="L1470" t="s">
        <v>19</v>
      </c>
      <c r="M1470" t="s">
        <v>34</v>
      </c>
      <c r="N1470" t="s">
        <v>30</v>
      </c>
      <c r="O1470">
        <v>1010281</v>
      </c>
      <c r="P1470">
        <v>182200</v>
      </c>
      <c r="Q1470">
        <v>40.666743588000003</v>
      </c>
      <c r="R1470">
        <v>-73.906168661999899</v>
      </c>
    </row>
    <row r="1471" spans="1:18" x14ac:dyDescent="0.25">
      <c r="A1471">
        <v>65844394</v>
      </c>
      <c r="B1471" s="1">
        <v>40072</v>
      </c>
      <c r="C1471" s="2">
        <v>0.89236111111111116</v>
      </c>
      <c r="D1471" t="s">
        <v>24</v>
      </c>
      <c r="E1471">
        <v>73</v>
      </c>
      <c r="F1471">
        <v>2</v>
      </c>
      <c r="G1471" t="s">
        <v>25</v>
      </c>
      <c r="H1471" t="b">
        <v>0</v>
      </c>
      <c r="I1471" t="s">
        <v>36</v>
      </c>
      <c r="J1471" t="s">
        <v>37</v>
      </c>
      <c r="K1471" t="s">
        <v>36</v>
      </c>
      <c r="L1471" t="s">
        <v>19</v>
      </c>
      <c r="M1471" t="s">
        <v>20</v>
      </c>
      <c r="N1471" t="s">
        <v>30</v>
      </c>
      <c r="O1471">
        <v>1010281</v>
      </c>
      <c r="P1471">
        <v>182200</v>
      </c>
      <c r="Q1471">
        <v>40.666743588000003</v>
      </c>
      <c r="R1471">
        <v>-73.906168661999899</v>
      </c>
    </row>
    <row r="1472" spans="1:18" x14ac:dyDescent="0.25">
      <c r="A1472">
        <v>65844393</v>
      </c>
      <c r="B1472" s="1">
        <v>40072</v>
      </c>
      <c r="C1472" s="2">
        <v>0.74652777777777779</v>
      </c>
      <c r="D1472" t="s">
        <v>22</v>
      </c>
      <c r="E1472">
        <v>42</v>
      </c>
      <c r="F1472">
        <v>0</v>
      </c>
      <c r="H1472" t="b">
        <v>0</v>
      </c>
      <c r="I1472" t="s">
        <v>29</v>
      </c>
      <c r="J1472" t="s">
        <v>20</v>
      </c>
      <c r="K1472" t="s">
        <v>21</v>
      </c>
      <c r="L1472" t="s">
        <v>19</v>
      </c>
      <c r="M1472" t="s">
        <v>20</v>
      </c>
      <c r="N1472" t="s">
        <v>21</v>
      </c>
      <c r="O1472">
        <v>1010407</v>
      </c>
      <c r="P1472">
        <v>242735</v>
      </c>
      <c r="Q1472">
        <v>40.832896400000003</v>
      </c>
      <c r="R1472">
        <v>-73.905479027999903</v>
      </c>
    </row>
    <row r="1473" spans="1:18" x14ac:dyDescent="0.25">
      <c r="A1473">
        <v>65810079</v>
      </c>
      <c r="B1473" s="1">
        <v>40072</v>
      </c>
      <c r="C1473" s="2">
        <v>0.72569444444444453</v>
      </c>
      <c r="D1473" t="s">
        <v>24</v>
      </c>
      <c r="E1473">
        <v>67</v>
      </c>
      <c r="F1473">
        <v>0</v>
      </c>
      <c r="G1473" t="s">
        <v>28</v>
      </c>
      <c r="H1473" t="b">
        <v>0</v>
      </c>
      <c r="I1473" t="s">
        <v>36</v>
      </c>
      <c r="J1473" t="s">
        <v>20</v>
      </c>
      <c r="K1473" t="s">
        <v>21</v>
      </c>
      <c r="L1473" t="s">
        <v>39</v>
      </c>
      <c r="M1473" t="s">
        <v>20</v>
      </c>
      <c r="N1473" t="s">
        <v>21</v>
      </c>
      <c r="O1473">
        <v>1006809</v>
      </c>
      <c r="P1473">
        <v>179460</v>
      </c>
      <c r="Q1473">
        <v>40.659232422999999</v>
      </c>
      <c r="R1473">
        <v>-73.918693183999906</v>
      </c>
    </row>
    <row r="1474" spans="1:18" x14ac:dyDescent="0.25">
      <c r="A1474">
        <v>51412519</v>
      </c>
      <c r="B1474" s="1">
        <v>39707</v>
      </c>
      <c r="C1474" s="2">
        <v>0.96180555555555547</v>
      </c>
      <c r="D1474" t="s">
        <v>32</v>
      </c>
      <c r="E1474">
        <v>101</v>
      </c>
      <c r="F1474">
        <v>0</v>
      </c>
      <c r="H1474" t="b">
        <v>0</v>
      </c>
      <c r="I1474" t="s">
        <v>26</v>
      </c>
      <c r="J1474" t="s">
        <v>20</v>
      </c>
      <c r="K1474" t="s">
        <v>21</v>
      </c>
      <c r="L1474" t="s">
        <v>26</v>
      </c>
      <c r="M1474" t="s">
        <v>34</v>
      </c>
      <c r="N1474" t="s">
        <v>21</v>
      </c>
      <c r="O1474">
        <v>1053678</v>
      </c>
      <c r="P1474">
        <v>159044</v>
      </c>
      <c r="Q1474">
        <v>40.602951591</v>
      </c>
      <c r="R1474">
        <v>-73.749976260999901</v>
      </c>
    </row>
    <row r="1475" spans="1:18" x14ac:dyDescent="0.25">
      <c r="A1475">
        <v>51412519</v>
      </c>
      <c r="B1475" s="1">
        <v>39707</v>
      </c>
      <c r="C1475" s="2">
        <v>0.96180555555555547</v>
      </c>
      <c r="D1475" t="s">
        <v>32</v>
      </c>
      <c r="E1475">
        <v>101</v>
      </c>
      <c r="F1475">
        <v>0</v>
      </c>
      <c r="H1475" t="b">
        <v>0</v>
      </c>
      <c r="I1475" t="s">
        <v>26</v>
      </c>
      <c r="J1475" t="s">
        <v>20</v>
      </c>
      <c r="K1475" t="s">
        <v>21</v>
      </c>
      <c r="L1475" t="s">
        <v>39</v>
      </c>
      <c r="M1475" t="s">
        <v>20</v>
      </c>
      <c r="N1475" t="s">
        <v>30</v>
      </c>
      <c r="O1475">
        <v>1053678</v>
      </c>
      <c r="P1475">
        <v>159044</v>
      </c>
      <c r="Q1475">
        <v>40.602951591</v>
      </c>
      <c r="R1475">
        <v>-73.749976260999901</v>
      </c>
    </row>
    <row r="1476" spans="1:18" x14ac:dyDescent="0.25">
      <c r="A1476">
        <v>51438900</v>
      </c>
      <c r="B1476" s="1">
        <v>39707</v>
      </c>
      <c r="C1476" s="2">
        <v>0.91111111111111109</v>
      </c>
      <c r="D1476" t="s">
        <v>22</v>
      </c>
      <c r="E1476">
        <v>40</v>
      </c>
      <c r="F1476">
        <v>0</v>
      </c>
      <c r="H1476" t="b">
        <v>1</v>
      </c>
      <c r="I1476" t="s">
        <v>26</v>
      </c>
      <c r="J1476" t="s">
        <v>20</v>
      </c>
      <c r="K1476" t="s">
        <v>21</v>
      </c>
      <c r="L1476" t="s">
        <v>26</v>
      </c>
      <c r="M1476" t="s">
        <v>20</v>
      </c>
      <c r="N1476" t="s">
        <v>30</v>
      </c>
      <c r="O1476">
        <v>1007115</v>
      </c>
      <c r="P1476">
        <v>237715</v>
      </c>
      <c r="Q1476">
        <v>40.819127068</v>
      </c>
      <c r="R1476">
        <v>-73.917392285999895</v>
      </c>
    </row>
    <row r="1477" spans="1:18" x14ac:dyDescent="0.25">
      <c r="A1477">
        <v>51438899</v>
      </c>
      <c r="B1477" s="1">
        <v>39707</v>
      </c>
      <c r="C1477" s="2">
        <v>4.1666666666666664E-2</v>
      </c>
      <c r="D1477" t="s">
        <v>32</v>
      </c>
      <c r="E1477">
        <v>100</v>
      </c>
      <c r="F1477">
        <v>2</v>
      </c>
      <c r="G1477" t="s">
        <v>25</v>
      </c>
      <c r="H1477" t="b">
        <v>0</v>
      </c>
      <c r="I1477" t="s">
        <v>26</v>
      </c>
      <c r="J1477" t="s">
        <v>20</v>
      </c>
      <c r="K1477" t="s">
        <v>21</v>
      </c>
      <c r="L1477" t="s">
        <v>26</v>
      </c>
      <c r="M1477" t="s">
        <v>20</v>
      </c>
      <c r="N1477" t="s">
        <v>21</v>
      </c>
      <c r="O1477">
        <v>1036867</v>
      </c>
      <c r="P1477">
        <v>153432</v>
      </c>
      <c r="Q1477">
        <v>40.587663569999997</v>
      </c>
      <c r="R1477">
        <v>-73.810559778999902</v>
      </c>
    </row>
    <row r="1478" spans="1:18" x14ac:dyDescent="0.25">
      <c r="A1478">
        <v>51438901</v>
      </c>
      <c r="B1478" s="1">
        <v>39707</v>
      </c>
      <c r="C1478" s="2">
        <v>0.83194444444444438</v>
      </c>
      <c r="D1478" t="s">
        <v>22</v>
      </c>
      <c r="E1478">
        <v>46</v>
      </c>
      <c r="F1478">
        <v>0</v>
      </c>
      <c r="H1478" t="b">
        <v>0</v>
      </c>
      <c r="L1478" t="s">
        <v>29</v>
      </c>
      <c r="M1478" t="s">
        <v>34</v>
      </c>
      <c r="N1478" t="s">
        <v>23</v>
      </c>
      <c r="O1478">
        <v>1010587</v>
      </c>
      <c r="P1478">
        <v>248297</v>
      </c>
      <c r="Q1478">
        <v>40.848161927</v>
      </c>
      <c r="R1478">
        <v>-73.904806727999897</v>
      </c>
    </row>
    <row r="1479" spans="1:18" x14ac:dyDescent="0.25">
      <c r="A1479">
        <v>51412518</v>
      </c>
      <c r="B1479" s="1">
        <v>39707</v>
      </c>
      <c r="C1479" s="2">
        <v>0.78472222222222221</v>
      </c>
      <c r="D1479" t="s">
        <v>24</v>
      </c>
      <c r="E1479">
        <v>83</v>
      </c>
      <c r="F1479">
        <v>0</v>
      </c>
      <c r="H1479" t="b">
        <v>0</v>
      </c>
      <c r="I1479" t="s">
        <v>36</v>
      </c>
      <c r="J1479" t="s">
        <v>37</v>
      </c>
      <c r="K1479" t="s">
        <v>36</v>
      </c>
      <c r="L1479" t="s">
        <v>39</v>
      </c>
      <c r="M1479" t="s">
        <v>20</v>
      </c>
      <c r="N1479" t="s">
        <v>21</v>
      </c>
      <c r="O1479">
        <v>1006965</v>
      </c>
      <c r="P1479">
        <v>193571</v>
      </c>
      <c r="Q1479">
        <v>40.697963514999998</v>
      </c>
      <c r="R1479">
        <v>-73.918083361999905</v>
      </c>
    </row>
    <row r="1480" spans="1:18" x14ac:dyDescent="0.25">
      <c r="A1480">
        <v>34430625</v>
      </c>
      <c r="B1480" s="1">
        <v>39341</v>
      </c>
      <c r="C1480" s="2">
        <v>0.22847222222222222</v>
      </c>
      <c r="D1480" t="s">
        <v>24</v>
      </c>
      <c r="E1480">
        <v>75</v>
      </c>
      <c r="F1480">
        <v>0</v>
      </c>
      <c r="H1480" t="b">
        <v>0</v>
      </c>
      <c r="I1480" t="s">
        <v>36</v>
      </c>
      <c r="J1480" t="s">
        <v>20</v>
      </c>
      <c r="K1480" t="s">
        <v>21</v>
      </c>
      <c r="L1480" t="s">
        <v>39</v>
      </c>
      <c r="M1480" t="s">
        <v>20</v>
      </c>
      <c r="N1480" t="s">
        <v>21</v>
      </c>
      <c r="O1480">
        <v>1018272</v>
      </c>
      <c r="P1480">
        <v>181972</v>
      </c>
      <c r="Q1480">
        <v>40.666090679</v>
      </c>
      <c r="R1480">
        <v>-73.877365045999895</v>
      </c>
    </row>
    <row r="1481" spans="1:18" x14ac:dyDescent="0.25">
      <c r="A1481">
        <v>34430624</v>
      </c>
      <c r="B1481" s="1">
        <v>39341</v>
      </c>
      <c r="C1481" s="2">
        <v>0.17708333333333334</v>
      </c>
      <c r="D1481" t="s">
        <v>22</v>
      </c>
      <c r="E1481">
        <v>43</v>
      </c>
      <c r="F1481">
        <v>0</v>
      </c>
      <c r="H1481" t="b">
        <v>0</v>
      </c>
      <c r="I1481" t="s">
        <v>36</v>
      </c>
      <c r="J1481" t="s">
        <v>20</v>
      </c>
      <c r="K1481" t="s">
        <v>30</v>
      </c>
      <c r="L1481" t="s">
        <v>26</v>
      </c>
      <c r="M1481" t="s">
        <v>20</v>
      </c>
      <c r="N1481" t="s">
        <v>21</v>
      </c>
      <c r="O1481">
        <v>1020316</v>
      </c>
      <c r="P1481">
        <v>239179</v>
      </c>
      <c r="Q1481">
        <v>40.823101299000001</v>
      </c>
      <c r="R1481">
        <v>-73.869690460999905</v>
      </c>
    </row>
    <row r="1482" spans="1:18" x14ac:dyDescent="0.25">
      <c r="A1482">
        <v>34449567</v>
      </c>
      <c r="B1482" s="1">
        <v>39341</v>
      </c>
      <c r="C1482" s="2">
        <v>0.99305555555555547</v>
      </c>
      <c r="D1482" t="s">
        <v>31</v>
      </c>
      <c r="E1482">
        <v>32</v>
      </c>
      <c r="F1482">
        <v>0</v>
      </c>
      <c r="H1482" t="b">
        <v>1</v>
      </c>
      <c r="I1482" t="s">
        <v>36</v>
      </c>
      <c r="J1482" t="s">
        <v>37</v>
      </c>
      <c r="K1482" t="s">
        <v>36</v>
      </c>
      <c r="L1482" t="s">
        <v>26</v>
      </c>
      <c r="M1482" t="s">
        <v>20</v>
      </c>
      <c r="N1482" t="s">
        <v>21</v>
      </c>
      <c r="O1482">
        <v>999358</v>
      </c>
      <c r="P1482">
        <v>236472</v>
      </c>
      <c r="Q1482">
        <v>40.815732052999998</v>
      </c>
      <c r="R1482">
        <v>-73.945420410999901</v>
      </c>
    </row>
    <row r="1483" spans="1:18" x14ac:dyDescent="0.25">
      <c r="A1483">
        <v>34449566</v>
      </c>
      <c r="B1483" s="1">
        <v>39341</v>
      </c>
      <c r="C1483" s="2">
        <v>0.97569444444444453</v>
      </c>
      <c r="D1483" t="s">
        <v>31</v>
      </c>
      <c r="E1483">
        <v>28</v>
      </c>
      <c r="F1483">
        <v>0</v>
      </c>
      <c r="H1483" t="b">
        <v>0</v>
      </c>
      <c r="I1483" t="s">
        <v>36</v>
      </c>
      <c r="J1483" t="s">
        <v>37</v>
      </c>
      <c r="K1483" t="s">
        <v>36</v>
      </c>
      <c r="L1483" t="s">
        <v>26</v>
      </c>
      <c r="M1483" t="s">
        <v>20</v>
      </c>
      <c r="N1483" t="s">
        <v>21</v>
      </c>
      <c r="O1483">
        <v>997376</v>
      </c>
      <c r="P1483">
        <v>233927</v>
      </c>
      <c r="Q1483">
        <v>40.808749904000003</v>
      </c>
      <c r="R1483">
        <v>-73.952585805999902</v>
      </c>
    </row>
    <row r="1484" spans="1:18" x14ac:dyDescent="0.25">
      <c r="A1484">
        <v>24347269</v>
      </c>
      <c r="B1484" s="1">
        <v>38976</v>
      </c>
      <c r="C1484" s="2">
        <v>0.13958333333333334</v>
      </c>
      <c r="D1484" t="s">
        <v>32</v>
      </c>
      <c r="E1484">
        <v>103</v>
      </c>
      <c r="F1484">
        <v>0</v>
      </c>
      <c r="G1484" t="s">
        <v>33</v>
      </c>
      <c r="H1484" t="b">
        <v>0</v>
      </c>
      <c r="I1484" t="s">
        <v>19</v>
      </c>
      <c r="J1484" t="s">
        <v>20</v>
      </c>
      <c r="K1484" t="s">
        <v>21</v>
      </c>
      <c r="L1484" t="s">
        <v>26</v>
      </c>
      <c r="M1484" t="s">
        <v>20</v>
      </c>
      <c r="N1484" t="s">
        <v>21</v>
      </c>
      <c r="O1484">
        <v>1041709</v>
      </c>
      <c r="P1484">
        <v>196835</v>
      </c>
      <c r="Q1484">
        <v>40.706765025000003</v>
      </c>
      <c r="R1484">
        <v>-73.7927570559999</v>
      </c>
    </row>
    <row r="1485" spans="1:18" x14ac:dyDescent="0.25">
      <c r="A1485">
        <v>24347269</v>
      </c>
      <c r="B1485" s="1">
        <v>38976</v>
      </c>
      <c r="C1485" s="2">
        <v>0.13958333333333334</v>
      </c>
      <c r="D1485" t="s">
        <v>32</v>
      </c>
      <c r="E1485">
        <v>103</v>
      </c>
      <c r="F1485">
        <v>0</v>
      </c>
      <c r="G1485" t="s">
        <v>33</v>
      </c>
      <c r="H1485" t="b">
        <v>0</v>
      </c>
      <c r="I1485" t="s">
        <v>19</v>
      </c>
      <c r="J1485" t="s">
        <v>20</v>
      </c>
      <c r="K1485" t="s">
        <v>21</v>
      </c>
      <c r="L1485" t="s">
        <v>19</v>
      </c>
      <c r="M1485" t="s">
        <v>20</v>
      </c>
      <c r="N1485" t="s">
        <v>21</v>
      </c>
      <c r="O1485">
        <v>1041709</v>
      </c>
      <c r="P1485">
        <v>196835</v>
      </c>
      <c r="Q1485">
        <v>40.706765025000003</v>
      </c>
      <c r="R1485">
        <v>-73.7927570559999</v>
      </c>
    </row>
    <row r="1486" spans="1:18" x14ac:dyDescent="0.25">
      <c r="A1486">
        <v>24347270</v>
      </c>
      <c r="B1486" s="1">
        <v>38976</v>
      </c>
      <c r="C1486" s="2">
        <v>0.12152777777777778</v>
      </c>
      <c r="D1486" t="s">
        <v>32</v>
      </c>
      <c r="E1486">
        <v>114</v>
      </c>
      <c r="F1486">
        <v>2</v>
      </c>
      <c r="G1486" t="s">
        <v>25</v>
      </c>
      <c r="H1486" t="b">
        <v>0</v>
      </c>
      <c r="I1486" t="s">
        <v>26</v>
      </c>
      <c r="J1486" t="s">
        <v>20</v>
      </c>
      <c r="K1486" t="s">
        <v>21</v>
      </c>
      <c r="L1486" t="s">
        <v>19</v>
      </c>
      <c r="M1486" t="s">
        <v>20</v>
      </c>
      <c r="N1486" t="s">
        <v>21</v>
      </c>
      <c r="O1486">
        <v>999667</v>
      </c>
      <c r="P1486">
        <v>215032</v>
      </c>
      <c r="Q1486">
        <v>40.756884450999998</v>
      </c>
      <c r="R1486">
        <v>-73.944353281999895</v>
      </c>
    </row>
    <row r="1487" spans="1:18" x14ac:dyDescent="0.25">
      <c r="A1487">
        <v>24347268</v>
      </c>
      <c r="B1487" s="1">
        <v>38976</v>
      </c>
      <c r="C1487" s="2">
        <v>0.10555555555555556</v>
      </c>
      <c r="D1487" t="s">
        <v>24</v>
      </c>
      <c r="E1487">
        <v>67</v>
      </c>
      <c r="F1487">
        <v>0</v>
      </c>
      <c r="H1487" t="b">
        <v>0</v>
      </c>
      <c r="L1487" t="s">
        <v>19</v>
      </c>
      <c r="M1487" t="s">
        <v>20</v>
      </c>
      <c r="N1487" t="s">
        <v>21</v>
      </c>
      <c r="O1487">
        <v>997102</v>
      </c>
      <c r="P1487">
        <v>172326</v>
      </c>
      <c r="Q1487">
        <v>40.639670547999998</v>
      </c>
      <c r="R1487">
        <v>-73.953693215999905</v>
      </c>
    </row>
    <row r="1488" spans="1:18" x14ac:dyDescent="0.25">
      <c r="A1488">
        <v>24335998</v>
      </c>
      <c r="B1488" s="1">
        <v>38976</v>
      </c>
      <c r="C1488" s="2">
        <v>9.375E-2</v>
      </c>
      <c r="D1488" t="s">
        <v>24</v>
      </c>
      <c r="E1488">
        <v>83</v>
      </c>
      <c r="F1488">
        <v>0</v>
      </c>
      <c r="H1488" t="b">
        <v>0</v>
      </c>
      <c r="I1488" t="s">
        <v>19</v>
      </c>
      <c r="J1488" t="s">
        <v>20</v>
      </c>
      <c r="K1488" t="s">
        <v>21</v>
      </c>
      <c r="L1488" t="s">
        <v>19</v>
      </c>
      <c r="M1488" t="s">
        <v>20</v>
      </c>
      <c r="N1488" t="s">
        <v>21</v>
      </c>
      <c r="O1488">
        <v>1009950</v>
      </c>
      <c r="P1488">
        <v>192049</v>
      </c>
      <c r="Q1488">
        <v>40.693777814999997</v>
      </c>
      <c r="R1488">
        <v>-73.907324242999906</v>
      </c>
    </row>
    <row r="1489" spans="1:18" x14ac:dyDescent="0.25">
      <c r="A1489">
        <v>24378762</v>
      </c>
      <c r="B1489" s="1">
        <v>38976</v>
      </c>
      <c r="C1489" s="2">
        <v>8.6805555555555566E-2</v>
      </c>
      <c r="D1489" t="s">
        <v>22</v>
      </c>
      <c r="E1489">
        <v>43</v>
      </c>
      <c r="F1489">
        <v>0</v>
      </c>
      <c r="H1489" t="b">
        <v>0</v>
      </c>
      <c r="I1489" t="s">
        <v>19</v>
      </c>
      <c r="J1489" t="s">
        <v>20</v>
      </c>
      <c r="K1489" t="s">
        <v>21</v>
      </c>
      <c r="L1489" t="s">
        <v>29</v>
      </c>
      <c r="M1489" t="s">
        <v>20</v>
      </c>
      <c r="N1489" t="s">
        <v>21</v>
      </c>
      <c r="O1489">
        <v>1020183</v>
      </c>
      <c r="P1489">
        <v>239283</v>
      </c>
      <c r="Q1489">
        <v>40.823387291000003</v>
      </c>
      <c r="R1489">
        <v>-73.870170450000003</v>
      </c>
    </row>
    <row r="1490" spans="1:18" x14ac:dyDescent="0.25">
      <c r="A1490">
        <v>24378760</v>
      </c>
      <c r="B1490" s="1">
        <v>38976</v>
      </c>
      <c r="C1490" s="2">
        <v>0.9770833333333333</v>
      </c>
      <c r="D1490" t="s">
        <v>24</v>
      </c>
      <c r="E1490">
        <v>79</v>
      </c>
      <c r="F1490">
        <v>0</v>
      </c>
      <c r="H1490" t="b">
        <v>1</v>
      </c>
      <c r="I1490" t="s">
        <v>26</v>
      </c>
      <c r="J1490" t="s">
        <v>20</v>
      </c>
      <c r="K1490" t="s">
        <v>21</v>
      </c>
      <c r="L1490" t="s">
        <v>26</v>
      </c>
      <c r="M1490" t="s">
        <v>20</v>
      </c>
      <c r="N1490" t="s">
        <v>21</v>
      </c>
      <c r="O1490">
        <v>999487</v>
      </c>
      <c r="P1490">
        <v>190340</v>
      </c>
      <c r="Q1490">
        <v>40.689111201999999</v>
      </c>
      <c r="R1490">
        <v>-73.945058895000003</v>
      </c>
    </row>
    <row r="1491" spans="1:18" x14ac:dyDescent="0.25">
      <c r="A1491">
        <v>24335997</v>
      </c>
      <c r="B1491" s="1">
        <v>38976</v>
      </c>
      <c r="C1491" s="2">
        <v>5.9722222222222225E-2</v>
      </c>
      <c r="D1491" t="s">
        <v>22</v>
      </c>
      <c r="E1491">
        <v>46</v>
      </c>
      <c r="F1491">
        <v>0</v>
      </c>
      <c r="H1491" t="b">
        <v>0</v>
      </c>
      <c r="I1491" t="s">
        <v>36</v>
      </c>
      <c r="J1491" t="s">
        <v>37</v>
      </c>
      <c r="K1491" t="s">
        <v>36</v>
      </c>
      <c r="L1491" t="s">
        <v>26</v>
      </c>
      <c r="M1491" t="s">
        <v>20</v>
      </c>
      <c r="N1491" t="s">
        <v>23</v>
      </c>
      <c r="O1491">
        <v>1009888</v>
      </c>
      <c r="P1491">
        <v>247975</v>
      </c>
      <c r="Q1491">
        <v>40.847280191000003</v>
      </c>
      <c r="R1491">
        <v>-73.907334484000003</v>
      </c>
    </row>
    <row r="1492" spans="1:18" x14ac:dyDescent="0.25">
      <c r="A1492">
        <v>24335997</v>
      </c>
      <c r="B1492" s="1">
        <v>38976</v>
      </c>
      <c r="C1492" s="2">
        <v>5.9722222222222225E-2</v>
      </c>
      <c r="D1492" t="s">
        <v>22</v>
      </c>
      <c r="E1492">
        <v>46</v>
      </c>
      <c r="F1492">
        <v>0</v>
      </c>
      <c r="H1492" t="b">
        <v>0</v>
      </c>
      <c r="I1492" t="s">
        <v>36</v>
      </c>
      <c r="J1492" t="s">
        <v>37</v>
      </c>
      <c r="K1492" t="s">
        <v>36</v>
      </c>
      <c r="L1492" t="s">
        <v>19</v>
      </c>
      <c r="M1492" t="s">
        <v>20</v>
      </c>
      <c r="N1492" t="s">
        <v>30</v>
      </c>
      <c r="O1492">
        <v>1009888</v>
      </c>
      <c r="P1492">
        <v>247975</v>
      </c>
      <c r="Q1492">
        <v>40.847280191000003</v>
      </c>
      <c r="R1492">
        <v>-73.907334484000003</v>
      </c>
    </row>
    <row r="1493" spans="1:18" x14ac:dyDescent="0.25">
      <c r="A1493">
        <v>24347273</v>
      </c>
      <c r="B1493" s="1">
        <v>38976</v>
      </c>
      <c r="C1493" s="2">
        <v>0.58819444444444446</v>
      </c>
      <c r="D1493" t="s">
        <v>22</v>
      </c>
      <c r="E1493">
        <v>47</v>
      </c>
      <c r="F1493">
        <v>0</v>
      </c>
      <c r="G1493" t="s">
        <v>28</v>
      </c>
      <c r="H1493" t="b">
        <v>0</v>
      </c>
      <c r="I1493" t="s">
        <v>36</v>
      </c>
      <c r="J1493" t="s">
        <v>20</v>
      </c>
      <c r="K1493" t="s">
        <v>21</v>
      </c>
      <c r="L1493" t="s">
        <v>19</v>
      </c>
      <c r="M1493" t="s">
        <v>20</v>
      </c>
      <c r="N1493" t="s">
        <v>21</v>
      </c>
      <c r="O1493">
        <v>1026486</v>
      </c>
      <c r="P1493">
        <v>262591</v>
      </c>
      <c r="Q1493">
        <v>40.887332817999997</v>
      </c>
      <c r="R1493">
        <v>-73.847250012999893</v>
      </c>
    </row>
    <row r="1494" spans="1:18" x14ac:dyDescent="0.25">
      <c r="A1494">
        <v>24347274</v>
      </c>
      <c r="B1494" s="1">
        <v>38976</v>
      </c>
      <c r="C1494" s="2">
        <v>0.54166666666666663</v>
      </c>
      <c r="D1494" t="s">
        <v>22</v>
      </c>
      <c r="E1494">
        <v>48</v>
      </c>
      <c r="F1494">
        <v>0</v>
      </c>
      <c r="G1494" t="s">
        <v>33</v>
      </c>
      <c r="H1494" t="b">
        <v>1</v>
      </c>
      <c r="I1494" t="s">
        <v>39</v>
      </c>
      <c r="J1494" t="s">
        <v>20</v>
      </c>
      <c r="K1494" t="s">
        <v>23</v>
      </c>
      <c r="L1494" t="s">
        <v>19</v>
      </c>
      <c r="M1494" t="s">
        <v>20</v>
      </c>
      <c r="N1494" t="s">
        <v>23</v>
      </c>
      <c r="O1494">
        <v>1013103</v>
      </c>
      <c r="P1494">
        <v>250303</v>
      </c>
      <c r="Q1494">
        <v>40.853659938</v>
      </c>
      <c r="R1494">
        <v>-73.8957040559999</v>
      </c>
    </row>
    <row r="1495" spans="1:18" x14ac:dyDescent="0.25">
      <c r="A1495">
        <v>169454716</v>
      </c>
      <c r="B1495" s="1">
        <v>42993</v>
      </c>
      <c r="C1495" s="2">
        <v>0.93402777777777779</v>
      </c>
      <c r="D1495" t="s">
        <v>31</v>
      </c>
      <c r="E1495">
        <v>25</v>
      </c>
      <c r="F1495">
        <v>0</v>
      </c>
      <c r="H1495" t="b">
        <v>0</v>
      </c>
      <c r="L1495" t="s">
        <v>26</v>
      </c>
      <c r="M1495" t="s">
        <v>20</v>
      </c>
      <c r="N1495" t="s">
        <v>21</v>
      </c>
      <c r="O1495">
        <v>999463</v>
      </c>
      <c r="P1495">
        <v>231690</v>
      </c>
      <c r="Q1495">
        <v>40.802606607999998</v>
      </c>
      <c r="R1495">
        <v>-73.945051910999894</v>
      </c>
    </row>
    <row r="1496" spans="1:18" x14ac:dyDescent="0.25">
      <c r="A1496">
        <v>156756667</v>
      </c>
      <c r="B1496" s="1">
        <v>42628</v>
      </c>
      <c r="C1496" s="2">
        <v>0.95416666666666661</v>
      </c>
      <c r="D1496" t="s">
        <v>24</v>
      </c>
      <c r="E1496">
        <v>71</v>
      </c>
      <c r="F1496">
        <v>0</v>
      </c>
      <c r="H1496" t="b">
        <v>0</v>
      </c>
      <c r="I1496" t="s">
        <v>19</v>
      </c>
      <c r="J1496" t="s">
        <v>20</v>
      </c>
      <c r="K1496" t="s">
        <v>21</v>
      </c>
      <c r="L1496" t="s">
        <v>19</v>
      </c>
      <c r="M1496" t="s">
        <v>20</v>
      </c>
      <c r="N1496" t="s">
        <v>21</v>
      </c>
      <c r="O1496">
        <v>997551</v>
      </c>
      <c r="P1496">
        <v>182704</v>
      </c>
      <c r="Q1496">
        <v>40.668155231</v>
      </c>
      <c r="R1496">
        <v>-73.952054915999895</v>
      </c>
    </row>
    <row r="1497" spans="1:18" x14ac:dyDescent="0.25">
      <c r="A1497">
        <v>156756670</v>
      </c>
      <c r="B1497" s="1">
        <v>42628</v>
      </c>
      <c r="C1497" s="2">
        <v>0.87222222222222223</v>
      </c>
      <c r="D1497" t="s">
        <v>32</v>
      </c>
      <c r="E1497">
        <v>113</v>
      </c>
      <c r="F1497">
        <v>0</v>
      </c>
      <c r="G1497" t="s">
        <v>40</v>
      </c>
      <c r="H1497" t="b">
        <v>0</v>
      </c>
      <c r="L1497" t="s">
        <v>39</v>
      </c>
      <c r="M1497" t="s">
        <v>20</v>
      </c>
      <c r="N1497" t="s">
        <v>21</v>
      </c>
      <c r="O1497">
        <v>1050106</v>
      </c>
      <c r="P1497">
        <v>184149</v>
      </c>
      <c r="Q1497">
        <v>40.671886481999998</v>
      </c>
      <c r="R1497">
        <v>-73.762594716999899</v>
      </c>
    </row>
    <row r="1498" spans="1:18" x14ac:dyDescent="0.25">
      <c r="A1498">
        <v>156756666</v>
      </c>
      <c r="B1498" s="1">
        <v>42628</v>
      </c>
      <c r="C1498" s="2">
        <v>0.8027777777777777</v>
      </c>
      <c r="D1498" t="s">
        <v>22</v>
      </c>
      <c r="E1498">
        <v>49</v>
      </c>
      <c r="F1498">
        <v>0</v>
      </c>
      <c r="H1498" t="b">
        <v>0</v>
      </c>
      <c r="I1498" t="s">
        <v>26</v>
      </c>
      <c r="J1498" t="s">
        <v>20</v>
      </c>
      <c r="K1498" t="s">
        <v>30</v>
      </c>
      <c r="L1498" t="s">
        <v>19</v>
      </c>
      <c r="M1498" t="s">
        <v>20</v>
      </c>
      <c r="N1498" t="s">
        <v>30</v>
      </c>
      <c r="O1498">
        <v>1020633</v>
      </c>
      <c r="P1498">
        <v>253463</v>
      </c>
      <c r="Q1498">
        <v>40.862305364999997</v>
      </c>
      <c r="R1498">
        <v>-73.868467607999904</v>
      </c>
    </row>
    <row r="1499" spans="1:18" x14ac:dyDescent="0.25">
      <c r="A1499">
        <v>156756668</v>
      </c>
      <c r="B1499" s="1">
        <v>42628</v>
      </c>
      <c r="C1499" s="2">
        <v>0.69513888888888886</v>
      </c>
      <c r="D1499" t="s">
        <v>24</v>
      </c>
      <c r="E1499">
        <v>75</v>
      </c>
      <c r="F1499">
        <v>2</v>
      </c>
      <c r="G1499" t="s">
        <v>25</v>
      </c>
      <c r="H1499" t="b">
        <v>0</v>
      </c>
      <c r="I1499" t="s">
        <v>19</v>
      </c>
      <c r="J1499" t="s">
        <v>20</v>
      </c>
      <c r="K1499" t="s">
        <v>21</v>
      </c>
      <c r="L1499" t="s">
        <v>19</v>
      </c>
      <c r="M1499" t="s">
        <v>20</v>
      </c>
      <c r="N1499" t="s">
        <v>21</v>
      </c>
      <c r="O1499">
        <v>1016133</v>
      </c>
      <c r="P1499">
        <v>178623</v>
      </c>
      <c r="Q1499">
        <v>40.656906380000002</v>
      </c>
      <c r="R1499">
        <v>-73.885091155999902</v>
      </c>
    </row>
    <row r="1500" spans="1:18" x14ac:dyDescent="0.25">
      <c r="A1500">
        <v>156756668</v>
      </c>
      <c r="B1500" s="1">
        <v>42628</v>
      </c>
      <c r="C1500" s="2">
        <v>0.69513888888888886</v>
      </c>
      <c r="D1500" t="s">
        <v>24</v>
      </c>
      <c r="E1500">
        <v>75</v>
      </c>
      <c r="F1500">
        <v>2</v>
      </c>
      <c r="G1500" t="s">
        <v>25</v>
      </c>
      <c r="H1500" t="b">
        <v>0</v>
      </c>
      <c r="I1500" t="s">
        <v>19</v>
      </c>
      <c r="J1500" t="s">
        <v>20</v>
      </c>
      <c r="K1500" t="s">
        <v>21</v>
      </c>
      <c r="L1500" t="s">
        <v>39</v>
      </c>
      <c r="M1500" t="s">
        <v>34</v>
      </c>
      <c r="N1500" t="s">
        <v>21</v>
      </c>
      <c r="O1500">
        <v>1016133</v>
      </c>
      <c r="P1500">
        <v>178623</v>
      </c>
      <c r="Q1500">
        <v>40.656906380000002</v>
      </c>
      <c r="R1500">
        <v>-73.885091155999902</v>
      </c>
    </row>
    <row r="1501" spans="1:18" x14ac:dyDescent="0.25">
      <c r="A1501">
        <v>146132868</v>
      </c>
      <c r="B1501" s="1">
        <v>42262</v>
      </c>
      <c r="C1501" s="2">
        <v>9.375E-2</v>
      </c>
      <c r="D1501" t="s">
        <v>32</v>
      </c>
      <c r="E1501">
        <v>103</v>
      </c>
      <c r="F1501">
        <v>0</v>
      </c>
      <c r="H1501" t="b">
        <v>0</v>
      </c>
      <c r="L1501" t="s">
        <v>19</v>
      </c>
      <c r="M1501" t="s">
        <v>20</v>
      </c>
      <c r="N1501" t="s">
        <v>21</v>
      </c>
      <c r="O1501">
        <v>1041604</v>
      </c>
      <c r="P1501">
        <v>191307</v>
      </c>
      <c r="Q1501">
        <v>40.691592675999999</v>
      </c>
      <c r="R1501">
        <v>-73.793182844999905</v>
      </c>
    </row>
    <row r="1502" spans="1:18" x14ac:dyDescent="0.25">
      <c r="A1502">
        <v>138718944</v>
      </c>
      <c r="B1502" s="1">
        <v>41897</v>
      </c>
      <c r="C1502" s="2">
        <v>0.66875000000000007</v>
      </c>
      <c r="D1502" t="s">
        <v>22</v>
      </c>
      <c r="E1502">
        <v>44</v>
      </c>
      <c r="F1502">
        <v>0</v>
      </c>
      <c r="H1502" t="b">
        <v>0</v>
      </c>
      <c r="I1502" t="s">
        <v>19</v>
      </c>
      <c r="J1502" t="s">
        <v>20</v>
      </c>
      <c r="K1502" t="s">
        <v>30</v>
      </c>
      <c r="L1502" t="s">
        <v>26</v>
      </c>
      <c r="M1502" t="s">
        <v>20</v>
      </c>
      <c r="N1502" t="s">
        <v>23</v>
      </c>
      <c r="O1502">
        <v>1009450</v>
      </c>
      <c r="P1502">
        <v>247077</v>
      </c>
      <c r="Q1502">
        <v>40.844816706000003</v>
      </c>
      <c r="R1502">
        <v>-73.908920980999895</v>
      </c>
    </row>
    <row r="1503" spans="1:18" x14ac:dyDescent="0.25">
      <c r="A1503">
        <v>92606073</v>
      </c>
      <c r="B1503" s="1">
        <v>41532</v>
      </c>
      <c r="C1503" s="2">
        <v>0.14861111111111111</v>
      </c>
      <c r="D1503" t="s">
        <v>24</v>
      </c>
      <c r="E1503">
        <v>79</v>
      </c>
      <c r="F1503">
        <v>2</v>
      </c>
      <c r="G1503" t="s">
        <v>25</v>
      </c>
      <c r="H1503" t="b">
        <v>0</v>
      </c>
      <c r="I1503" t="s">
        <v>19</v>
      </c>
      <c r="J1503" t="s">
        <v>34</v>
      </c>
      <c r="K1503" t="s">
        <v>21</v>
      </c>
      <c r="L1503" t="s">
        <v>19</v>
      </c>
      <c r="M1503" t="s">
        <v>20</v>
      </c>
      <c r="N1503" t="s">
        <v>21</v>
      </c>
      <c r="O1503">
        <v>999282</v>
      </c>
      <c r="P1503">
        <v>192769</v>
      </c>
      <c r="Q1503">
        <v>40.695778595999997</v>
      </c>
      <c r="R1503">
        <v>-73.945792676999901</v>
      </c>
    </row>
    <row r="1504" spans="1:18" x14ac:dyDescent="0.25">
      <c r="A1504">
        <v>92616584</v>
      </c>
      <c r="B1504" s="1">
        <v>41532</v>
      </c>
      <c r="C1504" s="2">
        <v>0.96597222222222223</v>
      </c>
      <c r="D1504" t="s">
        <v>24</v>
      </c>
      <c r="E1504">
        <v>67</v>
      </c>
      <c r="F1504">
        <v>0</v>
      </c>
      <c r="H1504" t="b">
        <v>0</v>
      </c>
      <c r="L1504" t="s">
        <v>26</v>
      </c>
      <c r="M1504" t="s">
        <v>20</v>
      </c>
      <c r="N1504" t="s">
        <v>21</v>
      </c>
      <c r="O1504">
        <v>1005301</v>
      </c>
      <c r="P1504">
        <v>179713</v>
      </c>
      <c r="Q1504">
        <v>40.659930565000003</v>
      </c>
      <c r="R1504">
        <v>-73.924127600999896</v>
      </c>
    </row>
    <row r="1505" spans="1:18" x14ac:dyDescent="0.25">
      <c r="A1505">
        <v>86751326</v>
      </c>
      <c r="B1505" s="1">
        <v>41167</v>
      </c>
      <c r="C1505" s="2">
        <v>0.18055555555555555</v>
      </c>
      <c r="D1505" t="s">
        <v>24</v>
      </c>
      <c r="E1505">
        <v>71</v>
      </c>
      <c r="F1505">
        <v>0</v>
      </c>
      <c r="H1505" t="b">
        <v>0</v>
      </c>
      <c r="L1505" t="s">
        <v>26</v>
      </c>
      <c r="M1505" t="s">
        <v>20</v>
      </c>
      <c r="N1505" t="s">
        <v>21</v>
      </c>
      <c r="O1505">
        <v>996121</v>
      </c>
      <c r="P1505">
        <v>181016</v>
      </c>
      <c r="Q1505">
        <v>40.663524076999998</v>
      </c>
      <c r="R1505">
        <v>-73.9572126529999</v>
      </c>
    </row>
    <row r="1506" spans="1:18" x14ac:dyDescent="0.25">
      <c r="A1506">
        <v>86762178</v>
      </c>
      <c r="B1506" s="1">
        <v>41167</v>
      </c>
      <c r="C1506" s="2">
        <v>0.12916666666666668</v>
      </c>
      <c r="D1506" t="s">
        <v>32</v>
      </c>
      <c r="E1506">
        <v>114</v>
      </c>
      <c r="F1506">
        <v>2</v>
      </c>
      <c r="G1506" t="s">
        <v>25</v>
      </c>
      <c r="H1506" t="b">
        <v>0</v>
      </c>
      <c r="I1506" t="s">
        <v>19</v>
      </c>
      <c r="J1506" t="s">
        <v>20</v>
      </c>
      <c r="K1506" t="s">
        <v>21</v>
      </c>
      <c r="L1506" t="s">
        <v>26</v>
      </c>
      <c r="M1506" t="s">
        <v>20</v>
      </c>
      <c r="N1506" t="s">
        <v>21</v>
      </c>
      <c r="O1506">
        <v>999585</v>
      </c>
      <c r="P1506">
        <v>214041</v>
      </c>
      <c r="Q1506">
        <v>40.754164551000002</v>
      </c>
      <c r="R1506">
        <v>-73.944651522999905</v>
      </c>
    </row>
    <row r="1507" spans="1:18" x14ac:dyDescent="0.25">
      <c r="A1507">
        <v>86751325</v>
      </c>
      <c r="B1507" s="1">
        <v>41167</v>
      </c>
      <c r="C1507" s="2">
        <v>9.375E-2</v>
      </c>
      <c r="D1507" t="s">
        <v>24</v>
      </c>
      <c r="E1507">
        <v>83</v>
      </c>
      <c r="F1507">
        <v>0</v>
      </c>
      <c r="H1507" t="b">
        <v>0</v>
      </c>
      <c r="L1507" t="s">
        <v>39</v>
      </c>
      <c r="M1507" t="s">
        <v>20</v>
      </c>
      <c r="N1507" t="s">
        <v>30</v>
      </c>
      <c r="O1507">
        <v>1010689</v>
      </c>
      <c r="P1507">
        <v>186881</v>
      </c>
      <c r="Q1507">
        <v>40.679590666999999</v>
      </c>
      <c r="R1507">
        <v>-73.904679603999895</v>
      </c>
    </row>
    <row r="1508" spans="1:18" x14ac:dyDescent="0.25">
      <c r="A1508">
        <v>86761909</v>
      </c>
      <c r="B1508" s="1">
        <v>41167</v>
      </c>
      <c r="C1508" s="2">
        <v>0.93402777777777779</v>
      </c>
      <c r="D1508" t="s">
        <v>18</v>
      </c>
      <c r="E1508">
        <v>122</v>
      </c>
      <c r="F1508">
        <v>0</v>
      </c>
      <c r="H1508" t="b">
        <v>0</v>
      </c>
      <c r="L1508" t="s">
        <v>19</v>
      </c>
      <c r="M1508" t="s">
        <v>20</v>
      </c>
      <c r="N1508" t="s">
        <v>21</v>
      </c>
      <c r="O1508">
        <v>945277</v>
      </c>
      <c r="P1508">
        <v>158684</v>
      </c>
      <c r="Q1508">
        <v>40.602149716</v>
      </c>
      <c r="R1508">
        <v>-74.140349789999902</v>
      </c>
    </row>
    <row r="1509" spans="1:18" x14ac:dyDescent="0.25">
      <c r="A1509">
        <v>86761908</v>
      </c>
      <c r="B1509" s="1">
        <v>41167</v>
      </c>
      <c r="C1509" s="2">
        <v>0.8979166666666667</v>
      </c>
      <c r="D1509" t="s">
        <v>24</v>
      </c>
      <c r="E1509">
        <v>63</v>
      </c>
      <c r="F1509">
        <v>2</v>
      </c>
      <c r="G1509" t="s">
        <v>25</v>
      </c>
      <c r="H1509" t="b">
        <v>1</v>
      </c>
      <c r="L1509" t="s">
        <v>19</v>
      </c>
      <c r="M1509" t="s">
        <v>20</v>
      </c>
      <c r="N1509" t="s">
        <v>21</v>
      </c>
      <c r="O1509">
        <v>1006048</v>
      </c>
      <c r="P1509">
        <v>171108</v>
      </c>
      <c r="Q1509">
        <v>40.636309900999997</v>
      </c>
      <c r="R1509">
        <v>-73.921463004999893</v>
      </c>
    </row>
    <row r="1510" spans="1:18" x14ac:dyDescent="0.25">
      <c r="A1510">
        <v>86762430</v>
      </c>
      <c r="B1510" s="1">
        <v>41167</v>
      </c>
      <c r="C1510" s="2">
        <v>3.8194444444444441E-2</v>
      </c>
      <c r="D1510" t="s">
        <v>32</v>
      </c>
      <c r="E1510">
        <v>100</v>
      </c>
      <c r="F1510">
        <v>2</v>
      </c>
      <c r="G1510" t="s">
        <v>25</v>
      </c>
      <c r="H1510" t="b">
        <v>0</v>
      </c>
      <c r="I1510" t="s">
        <v>19</v>
      </c>
      <c r="J1510" t="s">
        <v>20</v>
      </c>
      <c r="K1510" t="s">
        <v>21</v>
      </c>
      <c r="L1510" t="s">
        <v>19</v>
      </c>
      <c r="M1510" t="s">
        <v>20</v>
      </c>
      <c r="N1510" t="s">
        <v>21</v>
      </c>
      <c r="O1510">
        <v>1035354</v>
      </c>
      <c r="P1510">
        <v>152907</v>
      </c>
      <c r="Q1510">
        <v>40.586231404999999</v>
      </c>
      <c r="R1510">
        <v>-73.816011120999903</v>
      </c>
    </row>
    <row r="1511" spans="1:18" x14ac:dyDescent="0.25">
      <c r="A1511">
        <v>86762429</v>
      </c>
      <c r="B1511" s="1">
        <v>41167</v>
      </c>
      <c r="C1511" s="2">
        <v>2.7083333333333334E-2</v>
      </c>
      <c r="D1511" t="s">
        <v>32</v>
      </c>
      <c r="E1511">
        <v>103</v>
      </c>
      <c r="F1511">
        <v>0</v>
      </c>
      <c r="H1511" t="b">
        <v>0</v>
      </c>
      <c r="I1511" t="s">
        <v>26</v>
      </c>
      <c r="J1511" t="s">
        <v>20</v>
      </c>
      <c r="K1511" t="s">
        <v>21</v>
      </c>
      <c r="L1511" t="s">
        <v>26</v>
      </c>
      <c r="M1511" t="s">
        <v>20</v>
      </c>
      <c r="N1511" t="s">
        <v>21</v>
      </c>
      <c r="O1511">
        <v>1047209</v>
      </c>
      <c r="P1511">
        <v>196354</v>
      </c>
      <c r="Q1511">
        <v>40.705407373</v>
      </c>
      <c r="R1511">
        <v>-73.772924116999903</v>
      </c>
    </row>
    <row r="1512" spans="1:18" x14ac:dyDescent="0.25">
      <c r="A1512">
        <v>86762429</v>
      </c>
      <c r="B1512" s="1">
        <v>41167</v>
      </c>
      <c r="C1512" s="2">
        <v>2.7083333333333334E-2</v>
      </c>
      <c r="D1512" t="s">
        <v>32</v>
      </c>
      <c r="E1512">
        <v>103</v>
      </c>
      <c r="F1512">
        <v>0</v>
      </c>
      <c r="H1512" t="b">
        <v>0</v>
      </c>
      <c r="I1512" t="s">
        <v>26</v>
      </c>
      <c r="J1512" t="s">
        <v>20</v>
      </c>
      <c r="K1512" t="s">
        <v>21</v>
      </c>
      <c r="L1512" t="s">
        <v>19</v>
      </c>
      <c r="M1512" t="s">
        <v>20</v>
      </c>
      <c r="N1512" t="s">
        <v>21</v>
      </c>
      <c r="O1512">
        <v>1047209</v>
      </c>
      <c r="P1512">
        <v>196354</v>
      </c>
      <c r="Q1512">
        <v>40.705407373</v>
      </c>
      <c r="R1512">
        <v>-73.772924116999903</v>
      </c>
    </row>
    <row r="1513" spans="1:18" x14ac:dyDescent="0.25">
      <c r="A1513">
        <v>80750602</v>
      </c>
      <c r="B1513" s="1">
        <v>40801</v>
      </c>
      <c r="C1513" s="2">
        <v>0.87013888888888891</v>
      </c>
      <c r="D1513" t="s">
        <v>22</v>
      </c>
      <c r="E1513">
        <v>44</v>
      </c>
      <c r="F1513">
        <v>0</v>
      </c>
      <c r="H1513" t="b">
        <v>1</v>
      </c>
      <c r="I1513" t="s">
        <v>19</v>
      </c>
      <c r="J1513" t="s">
        <v>20</v>
      </c>
      <c r="K1513" t="s">
        <v>21</v>
      </c>
      <c r="L1513" t="s">
        <v>29</v>
      </c>
      <c r="M1513" t="s">
        <v>20</v>
      </c>
      <c r="N1513" t="s">
        <v>23</v>
      </c>
      <c r="O1513">
        <v>1007600</v>
      </c>
      <c r="P1513">
        <v>240213</v>
      </c>
      <c r="Q1513">
        <v>40.825982099999997</v>
      </c>
      <c r="R1513">
        <v>-73.915631333999897</v>
      </c>
    </row>
    <row r="1514" spans="1:18" x14ac:dyDescent="0.25">
      <c r="A1514">
        <v>80742844</v>
      </c>
      <c r="B1514" s="1">
        <v>40801</v>
      </c>
      <c r="C1514" s="2">
        <v>0.81666666666666676</v>
      </c>
      <c r="D1514" t="s">
        <v>32</v>
      </c>
      <c r="E1514">
        <v>105</v>
      </c>
      <c r="F1514">
        <v>0</v>
      </c>
      <c r="H1514" t="b">
        <v>0</v>
      </c>
      <c r="I1514" t="s">
        <v>29</v>
      </c>
      <c r="J1514" t="s">
        <v>20</v>
      </c>
      <c r="K1514" t="s">
        <v>21</v>
      </c>
      <c r="L1514" t="s">
        <v>26</v>
      </c>
      <c r="M1514" t="s">
        <v>20</v>
      </c>
      <c r="N1514" t="s">
        <v>30</v>
      </c>
      <c r="O1514">
        <v>1047047</v>
      </c>
      <c r="P1514">
        <v>181713</v>
      </c>
      <c r="Q1514">
        <v>40.665222454000002</v>
      </c>
      <c r="R1514">
        <v>-73.773644859999905</v>
      </c>
    </row>
    <row r="1515" spans="1:18" x14ac:dyDescent="0.25">
      <c r="A1515">
        <v>80742844</v>
      </c>
      <c r="B1515" s="1">
        <v>40801</v>
      </c>
      <c r="C1515" s="2">
        <v>0.81666666666666676</v>
      </c>
      <c r="D1515" t="s">
        <v>32</v>
      </c>
      <c r="E1515">
        <v>105</v>
      </c>
      <c r="F1515">
        <v>0</v>
      </c>
      <c r="H1515" t="b">
        <v>0</v>
      </c>
      <c r="I1515" t="s">
        <v>36</v>
      </c>
      <c r="J1515" t="s">
        <v>20</v>
      </c>
      <c r="K1515" t="s">
        <v>21</v>
      </c>
      <c r="L1515" t="s">
        <v>26</v>
      </c>
      <c r="M1515" t="s">
        <v>20</v>
      </c>
      <c r="N1515" t="s">
        <v>30</v>
      </c>
      <c r="O1515">
        <v>1047047</v>
      </c>
      <c r="P1515">
        <v>181713</v>
      </c>
      <c r="Q1515">
        <v>40.665222454000002</v>
      </c>
      <c r="R1515">
        <v>-73.773644859999905</v>
      </c>
    </row>
    <row r="1516" spans="1:18" x14ac:dyDescent="0.25">
      <c r="A1516">
        <v>74619383</v>
      </c>
      <c r="B1516" s="1">
        <v>40436</v>
      </c>
      <c r="C1516" s="2">
        <v>0.11388888888888889</v>
      </c>
      <c r="D1516" t="s">
        <v>32</v>
      </c>
      <c r="E1516">
        <v>113</v>
      </c>
      <c r="F1516">
        <v>0</v>
      </c>
      <c r="H1516" t="b">
        <v>1</v>
      </c>
      <c r="L1516" t="s">
        <v>19</v>
      </c>
      <c r="M1516" t="s">
        <v>20</v>
      </c>
      <c r="N1516" t="s">
        <v>21</v>
      </c>
      <c r="O1516">
        <v>1039505</v>
      </c>
      <c r="P1516">
        <v>188667</v>
      </c>
      <c r="Q1516">
        <v>40.684359852</v>
      </c>
      <c r="R1516">
        <v>-73.800773465999896</v>
      </c>
    </row>
    <row r="1517" spans="1:18" x14ac:dyDescent="0.25">
      <c r="A1517">
        <v>65768224</v>
      </c>
      <c r="B1517" s="1">
        <v>40071</v>
      </c>
      <c r="C1517" s="2">
        <v>0.89930555555555547</v>
      </c>
      <c r="D1517" t="s">
        <v>31</v>
      </c>
      <c r="E1517">
        <v>33</v>
      </c>
      <c r="F1517">
        <v>0</v>
      </c>
      <c r="H1517" t="b">
        <v>0</v>
      </c>
      <c r="I1517" t="s">
        <v>19</v>
      </c>
      <c r="J1517" t="s">
        <v>20</v>
      </c>
      <c r="K1517" t="s">
        <v>23</v>
      </c>
      <c r="L1517" t="s">
        <v>26</v>
      </c>
      <c r="M1517" t="s">
        <v>34</v>
      </c>
      <c r="N1517" t="s">
        <v>23</v>
      </c>
      <c r="O1517">
        <v>1000289</v>
      </c>
      <c r="P1517">
        <v>243609</v>
      </c>
      <c r="Q1517">
        <v>40.835319447000003</v>
      </c>
      <c r="R1517">
        <v>-73.942039904999902</v>
      </c>
    </row>
    <row r="1518" spans="1:18" x14ac:dyDescent="0.25">
      <c r="A1518">
        <v>65793018</v>
      </c>
      <c r="B1518" s="1">
        <v>40071</v>
      </c>
      <c r="C1518" s="2">
        <v>0.8833333333333333</v>
      </c>
      <c r="D1518" t="s">
        <v>24</v>
      </c>
      <c r="E1518">
        <v>79</v>
      </c>
      <c r="F1518">
        <v>2</v>
      </c>
      <c r="G1518" t="s">
        <v>25</v>
      </c>
      <c r="H1518" t="b">
        <v>1</v>
      </c>
      <c r="L1518" t="s">
        <v>26</v>
      </c>
      <c r="M1518" t="s">
        <v>20</v>
      </c>
      <c r="N1518" t="s">
        <v>21</v>
      </c>
      <c r="O1518">
        <v>999849</v>
      </c>
      <c r="P1518">
        <v>193276</v>
      </c>
      <c r="Q1518">
        <v>40.697169211999999</v>
      </c>
      <c r="R1518">
        <v>-73.943746774999894</v>
      </c>
    </row>
    <row r="1519" spans="1:18" x14ac:dyDescent="0.25">
      <c r="A1519">
        <v>51359384</v>
      </c>
      <c r="B1519" s="1">
        <v>39706</v>
      </c>
      <c r="C1519" s="2">
        <v>0.15208333333333332</v>
      </c>
      <c r="D1519" t="s">
        <v>24</v>
      </c>
      <c r="E1519">
        <v>70</v>
      </c>
      <c r="F1519">
        <v>0</v>
      </c>
      <c r="H1519" t="b">
        <v>0</v>
      </c>
      <c r="I1519" t="s">
        <v>19</v>
      </c>
      <c r="J1519" t="s">
        <v>20</v>
      </c>
      <c r="K1519" t="s">
        <v>36</v>
      </c>
      <c r="L1519" t="s">
        <v>26</v>
      </c>
      <c r="M1519" t="s">
        <v>20</v>
      </c>
      <c r="N1519" t="s">
        <v>21</v>
      </c>
      <c r="O1519">
        <v>994588</v>
      </c>
      <c r="P1519">
        <v>175255</v>
      </c>
      <c r="Q1519">
        <v>40.647713314000001</v>
      </c>
      <c r="R1519">
        <v>-73.962747150999903</v>
      </c>
    </row>
    <row r="1520" spans="1:18" x14ac:dyDescent="0.25">
      <c r="A1520">
        <v>51412517</v>
      </c>
      <c r="B1520" s="1">
        <v>39706</v>
      </c>
      <c r="C1520" s="2">
        <v>0.84722222222222221</v>
      </c>
      <c r="D1520" t="s">
        <v>22</v>
      </c>
      <c r="E1520">
        <v>45</v>
      </c>
      <c r="F1520">
        <v>2</v>
      </c>
      <c r="G1520" t="s">
        <v>25</v>
      </c>
      <c r="H1520" t="b">
        <v>0</v>
      </c>
      <c r="L1520" t="s">
        <v>19</v>
      </c>
      <c r="M1520" t="s">
        <v>20</v>
      </c>
      <c r="N1520" t="s">
        <v>23</v>
      </c>
      <c r="O1520">
        <v>1032930</v>
      </c>
      <c r="P1520">
        <v>239207</v>
      </c>
      <c r="Q1520">
        <v>40.823117641000003</v>
      </c>
      <c r="R1520">
        <v>-73.824114396999903</v>
      </c>
    </row>
    <row r="1521" spans="1:18" x14ac:dyDescent="0.25">
      <c r="A1521">
        <v>34414965</v>
      </c>
      <c r="B1521" s="1">
        <v>39340</v>
      </c>
      <c r="C1521" s="2">
        <v>0.18402777777777779</v>
      </c>
      <c r="D1521" t="s">
        <v>24</v>
      </c>
      <c r="E1521">
        <v>73</v>
      </c>
      <c r="F1521">
        <v>0</v>
      </c>
      <c r="H1521" t="b">
        <v>0</v>
      </c>
      <c r="I1521" t="s">
        <v>36</v>
      </c>
      <c r="J1521" t="s">
        <v>37</v>
      </c>
      <c r="K1521" t="s">
        <v>36</v>
      </c>
      <c r="L1521" t="s">
        <v>26</v>
      </c>
      <c r="M1521" t="s">
        <v>20</v>
      </c>
      <c r="N1521" t="s">
        <v>30</v>
      </c>
      <c r="O1521">
        <v>1008276</v>
      </c>
      <c r="P1521">
        <v>183623</v>
      </c>
      <c r="Q1521">
        <v>40.670655072000002</v>
      </c>
      <c r="R1521">
        <v>-73.913390919999898</v>
      </c>
    </row>
    <row r="1522" spans="1:18" x14ac:dyDescent="0.25">
      <c r="A1522">
        <v>34414964</v>
      </c>
      <c r="B1522" s="1">
        <v>39340</v>
      </c>
      <c r="C1522" s="2">
        <v>0.17708333333333334</v>
      </c>
      <c r="D1522" t="s">
        <v>22</v>
      </c>
      <c r="E1522">
        <v>41</v>
      </c>
      <c r="F1522">
        <v>0</v>
      </c>
      <c r="G1522" t="s">
        <v>33</v>
      </c>
      <c r="H1522" t="b">
        <v>0</v>
      </c>
      <c r="L1522" t="s">
        <v>26</v>
      </c>
      <c r="M1522" t="s">
        <v>20</v>
      </c>
      <c r="N1522" t="s">
        <v>21</v>
      </c>
      <c r="O1522">
        <v>1015329</v>
      </c>
      <c r="P1522">
        <v>235107</v>
      </c>
      <c r="Q1522">
        <v>40.811943763000002</v>
      </c>
      <c r="R1522">
        <v>-73.887727954999903</v>
      </c>
    </row>
    <row r="1523" spans="1:18" x14ac:dyDescent="0.25">
      <c r="A1523">
        <v>34414966</v>
      </c>
      <c r="B1523" s="1">
        <v>39340</v>
      </c>
      <c r="C1523" s="2">
        <v>0.17291666666666669</v>
      </c>
      <c r="D1523" t="s">
        <v>24</v>
      </c>
      <c r="E1523">
        <v>68</v>
      </c>
      <c r="F1523">
        <v>0</v>
      </c>
      <c r="H1523" t="b">
        <v>1</v>
      </c>
      <c r="I1523" t="s">
        <v>19</v>
      </c>
      <c r="J1523" t="s">
        <v>20</v>
      </c>
      <c r="K1523" t="s">
        <v>35</v>
      </c>
      <c r="L1523" t="s">
        <v>19</v>
      </c>
      <c r="M1523" t="s">
        <v>34</v>
      </c>
      <c r="N1523" t="s">
        <v>35</v>
      </c>
      <c r="O1523">
        <v>982796</v>
      </c>
      <c r="P1523">
        <v>169177</v>
      </c>
      <c r="Q1523">
        <v>40.631036414</v>
      </c>
      <c r="R1523">
        <v>-74.005239804999903</v>
      </c>
    </row>
    <row r="1524" spans="1:18" x14ac:dyDescent="0.25">
      <c r="A1524">
        <v>34414962</v>
      </c>
      <c r="B1524" s="1">
        <v>39340</v>
      </c>
      <c r="C1524" s="2">
        <v>0.16250000000000001</v>
      </c>
      <c r="D1524" t="s">
        <v>24</v>
      </c>
      <c r="E1524">
        <v>81</v>
      </c>
      <c r="F1524">
        <v>0</v>
      </c>
      <c r="G1524" t="s">
        <v>28</v>
      </c>
      <c r="H1524" t="b">
        <v>0</v>
      </c>
      <c r="I1524" t="s">
        <v>36</v>
      </c>
      <c r="J1524" t="s">
        <v>20</v>
      </c>
      <c r="K1524" t="s">
        <v>21</v>
      </c>
      <c r="L1524" t="s">
        <v>26</v>
      </c>
      <c r="M1524" t="s">
        <v>20</v>
      </c>
      <c r="N1524" t="s">
        <v>21</v>
      </c>
      <c r="O1524">
        <v>1005312</v>
      </c>
      <c r="P1524">
        <v>190540</v>
      </c>
      <c r="Q1524">
        <v>40.689648210999998</v>
      </c>
      <c r="R1524">
        <v>-73.924054121999902</v>
      </c>
    </row>
    <row r="1525" spans="1:18" x14ac:dyDescent="0.25">
      <c r="A1525">
        <v>34414961</v>
      </c>
      <c r="B1525" s="1">
        <v>39340</v>
      </c>
      <c r="C1525" s="2">
        <v>0.14444444444444446</v>
      </c>
      <c r="D1525" t="s">
        <v>32</v>
      </c>
      <c r="E1525">
        <v>113</v>
      </c>
      <c r="F1525">
        <v>0</v>
      </c>
      <c r="G1525" t="s">
        <v>33</v>
      </c>
      <c r="H1525" t="b">
        <v>0</v>
      </c>
      <c r="I1525" t="s">
        <v>36</v>
      </c>
      <c r="J1525" t="s">
        <v>20</v>
      </c>
      <c r="K1525" t="s">
        <v>21</v>
      </c>
      <c r="L1525" t="s">
        <v>26</v>
      </c>
      <c r="M1525" t="s">
        <v>34</v>
      </c>
      <c r="N1525" t="s">
        <v>21</v>
      </c>
      <c r="O1525">
        <v>1046367</v>
      </c>
      <c r="P1525">
        <v>186986</v>
      </c>
      <c r="Q1525">
        <v>40.679700408000002</v>
      </c>
      <c r="R1525">
        <v>-73.776047367999894</v>
      </c>
    </row>
    <row r="1526" spans="1:18" x14ac:dyDescent="0.25">
      <c r="A1526">
        <v>34414960</v>
      </c>
      <c r="B1526" s="1">
        <v>39340</v>
      </c>
      <c r="C1526" s="2">
        <v>0.14375000000000002</v>
      </c>
      <c r="D1526" t="s">
        <v>24</v>
      </c>
      <c r="E1526">
        <v>73</v>
      </c>
      <c r="F1526">
        <v>0</v>
      </c>
      <c r="H1526" t="b">
        <v>0</v>
      </c>
      <c r="I1526" t="s">
        <v>36</v>
      </c>
      <c r="J1526" t="s">
        <v>37</v>
      </c>
      <c r="K1526" t="s">
        <v>36</v>
      </c>
      <c r="L1526" t="s">
        <v>29</v>
      </c>
      <c r="M1526" t="s">
        <v>34</v>
      </c>
      <c r="N1526" t="s">
        <v>21</v>
      </c>
      <c r="O1526">
        <v>1008950</v>
      </c>
      <c r="P1526">
        <v>180855</v>
      </c>
      <c r="Q1526">
        <v>40.663055675000003</v>
      </c>
      <c r="R1526">
        <v>-73.9109713819999</v>
      </c>
    </row>
    <row r="1527" spans="1:18" x14ac:dyDescent="0.25">
      <c r="A1527">
        <v>34414963</v>
      </c>
      <c r="B1527" s="1">
        <v>39340</v>
      </c>
      <c r="C1527" s="2">
        <v>0.1388888888888889</v>
      </c>
      <c r="D1527" t="s">
        <v>22</v>
      </c>
      <c r="E1527">
        <v>40</v>
      </c>
      <c r="F1527">
        <v>2</v>
      </c>
      <c r="G1527" t="s">
        <v>25</v>
      </c>
      <c r="H1527" t="b">
        <v>1</v>
      </c>
      <c r="I1527" t="s">
        <v>26</v>
      </c>
      <c r="J1527" t="s">
        <v>20</v>
      </c>
      <c r="K1527" t="s">
        <v>23</v>
      </c>
      <c r="L1527" t="s">
        <v>26</v>
      </c>
      <c r="M1527" t="s">
        <v>20</v>
      </c>
      <c r="N1527" t="s">
        <v>21</v>
      </c>
      <c r="O1527">
        <v>1004960</v>
      </c>
      <c r="P1527">
        <v>234094</v>
      </c>
      <c r="Q1527">
        <v>40.809193751000002</v>
      </c>
      <c r="R1527">
        <v>-73.925189273999905</v>
      </c>
    </row>
    <row r="1528" spans="1:18" x14ac:dyDescent="0.25">
      <c r="A1528">
        <v>34414959</v>
      </c>
      <c r="B1528" s="1">
        <v>39340</v>
      </c>
      <c r="C1528" s="2">
        <v>4.8611111111111112E-2</v>
      </c>
      <c r="D1528" t="s">
        <v>24</v>
      </c>
      <c r="E1528">
        <v>67</v>
      </c>
      <c r="F1528">
        <v>0</v>
      </c>
      <c r="H1528" t="b">
        <v>0</v>
      </c>
      <c r="I1528" t="s">
        <v>26</v>
      </c>
      <c r="J1528" t="s">
        <v>20</v>
      </c>
      <c r="K1528" t="s">
        <v>23</v>
      </c>
      <c r="L1528" t="s">
        <v>26</v>
      </c>
      <c r="M1528" t="s">
        <v>20</v>
      </c>
      <c r="N1528" t="s">
        <v>23</v>
      </c>
      <c r="O1528">
        <v>998032</v>
      </c>
      <c r="P1528">
        <v>175598</v>
      </c>
      <c r="Q1528">
        <v>40.648650085</v>
      </c>
      <c r="R1528">
        <v>-73.950335562999896</v>
      </c>
    </row>
    <row r="1529" spans="1:18" x14ac:dyDescent="0.25">
      <c r="A1529">
        <v>34396686</v>
      </c>
      <c r="B1529" s="1">
        <v>39340</v>
      </c>
      <c r="C1529" s="2">
        <v>2.0833333333333332E-2</v>
      </c>
      <c r="D1529" t="s">
        <v>24</v>
      </c>
      <c r="E1529">
        <v>81</v>
      </c>
      <c r="F1529">
        <v>0</v>
      </c>
      <c r="H1529" t="b">
        <v>0</v>
      </c>
      <c r="I1529" t="s">
        <v>36</v>
      </c>
      <c r="J1529" t="s">
        <v>37</v>
      </c>
      <c r="K1529" t="s">
        <v>36</v>
      </c>
      <c r="L1529" t="s">
        <v>26</v>
      </c>
      <c r="M1529" t="s">
        <v>20</v>
      </c>
      <c r="N1529" t="s">
        <v>21</v>
      </c>
      <c r="O1529">
        <v>1005122</v>
      </c>
      <c r="P1529">
        <v>188737</v>
      </c>
      <c r="Q1529">
        <v>40.68469984</v>
      </c>
      <c r="R1529">
        <v>-73.924744825999895</v>
      </c>
    </row>
    <row r="1530" spans="1:18" x14ac:dyDescent="0.25">
      <c r="A1530">
        <v>24347271</v>
      </c>
      <c r="B1530" s="1">
        <v>38975</v>
      </c>
      <c r="C1530" s="2">
        <v>0.99305555555555547</v>
      </c>
      <c r="D1530" t="s">
        <v>31</v>
      </c>
      <c r="E1530">
        <v>24</v>
      </c>
      <c r="F1530">
        <v>2</v>
      </c>
      <c r="G1530" t="s">
        <v>25</v>
      </c>
      <c r="H1530" t="b">
        <v>0</v>
      </c>
      <c r="I1530" t="s">
        <v>26</v>
      </c>
      <c r="J1530" t="s">
        <v>20</v>
      </c>
      <c r="K1530" t="s">
        <v>21</v>
      </c>
      <c r="L1530" t="s">
        <v>26</v>
      </c>
      <c r="M1530" t="s">
        <v>20</v>
      </c>
      <c r="N1530" t="s">
        <v>21</v>
      </c>
      <c r="O1530">
        <v>993870</v>
      </c>
      <c r="P1530">
        <v>230203</v>
      </c>
      <c r="Q1530">
        <v>40.798533057999997</v>
      </c>
      <c r="R1530">
        <v>-73.965256021999906</v>
      </c>
    </row>
    <row r="1531" spans="1:18" x14ac:dyDescent="0.25">
      <c r="A1531">
        <v>24347272</v>
      </c>
      <c r="B1531" s="1">
        <v>38975</v>
      </c>
      <c r="C1531" s="2">
        <v>0.93888888888888899</v>
      </c>
      <c r="D1531" t="s">
        <v>24</v>
      </c>
      <c r="E1531">
        <v>83</v>
      </c>
      <c r="F1531">
        <v>0</v>
      </c>
      <c r="G1531" t="s">
        <v>25</v>
      </c>
      <c r="H1531" t="b">
        <v>0</v>
      </c>
      <c r="I1531" t="s">
        <v>36</v>
      </c>
      <c r="J1531" t="s">
        <v>20</v>
      </c>
      <c r="K1531" t="s">
        <v>21</v>
      </c>
      <c r="L1531" t="s">
        <v>19</v>
      </c>
      <c r="M1531" t="s">
        <v>20</v>
      </c>
      <c r="N1531" t="s">
        <v>21</v>
      </c>
      <c r="O1531">
        <v>1006822</v>
      </c>
      <c r="P1531">
        <v>193514</v>
      </c>
      <c r="Q1531">
        <v>40.697807429999997</v>
      </c>
      <c r="R1531">
        <v>-73.918599259999894</v>
      </c>
    </row>
    <row r="1532" spans="1:18" x14ac:dyDescent="0.25">
      <c r="A1532">
        <v>24335999</v>
      </c>
      <c r="B1532" s="1">
        <v>38975</v>
      </c>
      <c r="C1532" s="2">
        <v>0.78680555555555554</v>
      </c>
      <c r="D1532" t="s">
        <v>24</v>
      </c>
      <c r="E1532">
        <v>77</v>
      </c>
      <c r="F1532">
        <v>0</v>
      </c>
      <c r="H1532" t="b">
        <v>0</v>
      </c>
      <c r="I1532" t="s">
        <v>36</v>
      </c>
      <c r="J1532" t="s">
        <v>20</v>
      </c>
      <c r="K1532" t="s">
        <v>21</v>
      </c>
      <c r="L1532" t="s">
        <v>19</v>
      </c>
      <c r="M1532" t="s">
        <v>20</v>
      </c>
      <c r="N1532" t="s">
        <v>21</v>
      </c>
      <c r="O1532">
        <v>1003416</v>
      </c>
      <c r="P1532">
        <v>183758</v>
      </c>
      <c r="Q1532">
        <v>40.671037470999998</v>
      </c>
      <c r="R1532">
        <v>-73.930910178999895</v>
      </c>
    </row>
    <row r="1533" spans="1:18" x14ac:dyDescent="0.25">
      <c r="A1533">
        <v>169340774</v>
      </c>
      <c r="B1533" s="1">
        <v>42992</v>
      </c>
      <c r="C1533" s="2">
        <v>0.53680555555555554</v>
      </c>
      <c r="D1533" t="s">
        <v>22</v>
      </c>
      <c r="E1533">
        <v>42</v>
      </c>
      <c r="F1533">
        <v>0</v>
      </c>
      <c r="G1533" t="s">
        <v>28</v>
      </c>
      <c r="H1533" t="b">
        <v>0</v>
      </c>
      <c r="I1533" t="s">
        <v>19</v>
      </c>
      <c r="J1533" t="s">
        <v>20</v>
      </c>
      <c r="K1533" t="s">
        <v>21</v>
      </c>
      <c r="L1533" t="s">
        <v>19</v>
      </c>
      <c r="M1533" t="s">
        <v>20</v>
      </c>
      <c r="N1533" t="s">
        <v>21</v>
      </c>
      <c r="O1533">
        <v>1015667</v>
      </c>
      <c r="P1533">
        <v>243850</v>
      </c>
      <c r="Q1533">
        <v>40.835939605999997</v>
      </c>
      <c r="R1533">
        <v>-73.886465988999902</v>
      </c>
    </row>
    <row r="1534" spans="1:18" x14ac:dyDescent="0.25">
      <c r="A1534">
        <v>156690336</v>
      </c>
      <c r="B1534" s="1">
        <v>42627</v>
      </c>
      <c r="C1534" s="2">
        <v>9.9999999999999992E-2</v>
      </c>
      <c r="D1534" t="s">
        <v>32</v>
      </c>
      <c r="E1534">
        <v>103</v>
      </c>
      <c r="F1534">
        <v>0</v>
      </c>
      <c r="G1534" t="s">
        <v>28</v>
      </c>
      <c r="H1534" t="b">
        <v>0</v>
      </c>
      <c r="I1534" t="s">
        <v>26</v>
      </c>
      <c r="J1534" t="s">
        <v>20</v>
      </c>
      <c r="K1534" t="s">
        <v>30</v>
      </c>
      <c r="L1534" t="s">
        <v>26</v>
      </c>
      <c r="M1534" t="s">
        <v>34</v>
      </c>
      <c r="N1534" t="s">
        <v>21</v>
      </c>
      <c r="O1534">
        <v>1043344</v>
      </c>
      <c r="P1534">
        <v>193791</v>
      </c>
      <c r="Q1534">
        <v>40.698399213999998</v>
      </c>
      <c r="R1534">
        <v>-73.786886635999906</v>
      </c>
    </row>
    <row r="1535" spans="1:18" x14ac:dyDescent="0.25">
      <c r="A1535">
        <v>156690334</v>
      </c>
      <c r="B1535" s="1">
        <v>42627</v>
      </c>
      <c r="C1535" s="2">
        <v>9.0277777777777776E-2</v>
      </c>
      <c r="D1535" t="s">
        <v>24</v>
      </c>
      <c r="E1535">
        <v>88</v>
      </c>
      <c r="F1535">
        <v>2</v>
      </c>
      <c r="G1535" t="s">
        <v>25</v>
      </c>
      <c r="H1535" t="b">
        <v>0</v>
      </c>
      <c r="L1535" t="s">
        <v>26</v>
      </c>
      <c r="M1535" t="s">
        <v>20</v>
      </c>
      <c r="N1535" t="s">
        <v>21</v>
      </c>
      <c r="O1535">
        <v>991703</v>
      </c>
      <c r="P1535">
        <v>192337</v>
      </c>
      <c r="Q1535">
        <v>40.694602482999997</v>
      </c>
      <c r="R1535">
        <v>-73.973124728999906</v>
      </c>
    </row>
    <row r="1536" spans="1:18" x14ac:dyDescent="0.25">
      <c r="A1536">
        <v>156723884</v>
      </c>
      <c r="B1536" s="1">
        <v>42627</v>
      </c>
      <c r="C1536" s="2">
        <v>0.93125000000000002</v>
      </c>
      <c r="D1536" t="s">
        <v>32</v>
      </c>
      <c r="E1536">
        <v>113</v>
      </c>
      <c r="F1536">
        <v>0</v>
      </c>
      <c r="H1536" t="b">
        <v>0</v>
      </c>
      <c r="L1536" t="s">
        <v>19</v>
      </c>
      <c r="M1536" t="s">
        <v>20</v>
      </c>
      <c r="N1536" t="s">
        <v>21</v>
      </c>
      <c r="O1536">
        <v>1044306</v>
      </c>
      <c r="P1536">
        <v>192449</v>
      </c>
      <c r="Q1536">
        <v>40.694709269999997</v>
      </c>
      <c r="R1536">
        <v>-73.783429286999905</v>
      </c>
    </row>
    <row r="1537" spans="1:18" x14ac:dyDescent="0.25">
      <c r="A1537">
        <v>156723883</v>
      </c>
      <c r="B1537" s="1">
        <v>42627</v>
      </c>
      <c r="C1537" s="2">
        <v>0.83333333333333337</v>
      </c>
      <c r="D1537" t="s">
        <v>31</v>
      </c>
      <c r="E1537">
        <v>23</v>
      </c>
      <c r="F1537">
        <v>2</v>
      </c>
      <c r="G1537" t="s">
        <v>25</v>
      </c>
      <c r="H1537" t="b">
        <v>0</v>
      </c>
      <c r="L1537" t="s">
        <v>26</v>
      </c>
      <c r="M1537" t="s">
        <v>20</v>
      </c>
      <c r="N1537" t="s">
        <v>21</v>
      </c>
      <c r="O1537">
        <v>1000531</v>
      </c>
      <c r="P1537">
        <v>229408</v>
      </c>
      <c r="Q1537">
        <v>40.796341237</v>
      </c>
      <c r="R1537">
        <v>-73.941199815999894</v>
      </c>
    </row>
    <row r="1538" spans="1:18" x14ac:dyDescent="0.25">
      <c r="A1538">
        <v>156708207</v>
      </c>
      <c r="B1538" s="1">
        <v>42627</v>
      </c>
      <c r="C1538" s="2">
        <v>0.65972222222222221</v>
      </c>
      <c r="D1538" t="s">
        <v>22</v>
      </c>
      <c r="E1538">
        <v>46</v>
      </c>
      <c r="F1538">
        <v>0</v>
      </c>
      <c r="H1538" t="b">
        <v>0</v>
      </c>
      <c r="L1538" t="s">
        <v>19</v>
      </c>
      <c r="M1538" t="s">
        <v>20</v>
      </c>
      <c r="N1538" t="s">
        <v>21</v>
      </c>
      <c r="O1538">
        <v>1006957</v>
      </c>
      <c r="P1538">
        <v>248723</v>
      </c>
      <c r="Q1538">
        <v>40.849341252000002</v>
      </c>
      <c r="R1538">
        <v>-73.917925862999894</v>
      </c>
    </row>
    <row r="1539" spans="1:18" x14ac:dyDescent="0.25">
      <c r="A1539">
        <v>146132241</v>
      </c>
      <c r="B1539" s="1">
        <v>42261</v>
      </c>
      <c r="C1539" s="2">
        <v>0.89583333333333337</v>
      </c>
      <c r="D1539" t="s">
        <v>22</v>
      </c>
      <c r="E1539">
        <v>40</v>
      </c>
      <c r="F1539">
        <v>2</v>
      </c>
      <c r="G1539" t="s">
        <v>25</v>
      </c>
      <c r="H1539" t="b">
        <v>1</v>
      </c>
      <c r="L1539" t="s">
        <v>26</v>
      </c>
      <c r="M1539" t="s">
        <v>20</v>
      </c>
      <c r="N1539" t="s">
        <v>30</v>
      </c>
      <c r="O1539">
        <v>1008836</v>
      </c>
      <c r="P1539">
        <v>237829</v>
      </c>
      <c r="Q1539">
        <v>40.819435343999999</v>
      </c>
      <c r="R1539">
        <v>-73.911174054999904</v>
      </c>
    </row>
    <row r="1540" spans="1:18" x14ac:dyDescent="0.25">
      <c r="A1540">
        <v>146103132</v>
      </c>
      <c r="B1540" s="1">
        <v>42261</v>
      </c>
      <c r="C1540" s="2">
        <v>6.9444444444444434E-2</v>
      </c>
      <c r="D1540" t="s">
        <v>22</v>
      </c>
      <c r="E1540">
        <v>44</v>
      </c>
      <c r="F1540">
        <v>0</v>
      </c>
      <c r="H1540" t="b">
        <v>0</v>
      </c>
      <c r="L1540" t="s">
        <v>39</v>
      </c>
      <c r="M1540" t="s">
        <v>20</v>
      </c>
      <c r="N1540" t="s">
        <v>23</v>
      </c>
      <c r="O1540">
        <v>1008084</v>
      </c>
      <c r="P1540">
        <v>246773</v>
      </c>
      <c r="Q1540">
        <v>40.843986108000003</v>
      </c>
      <c r="R1540">
        <v>-73.913859198999901</v>
      </c>
    </row>
    <row r="1541" spans="1:18" x14ac:dyDescent="0.25">
      <c r="A1541">
        <v>138694387</v>
      </c>
      <c r="B1541" s="1">
        <v>41896</v>
      </c>
      <c r="C1541" s="2">
        <v>0.1423611111111111</v>
      </c>
      <c r="D1541" t="s">
        <v>31</v>
      </c>
      <c r="E1541">
        <v>32</v>
      </c>
      <c r="F1541">
        <v>0</v>
      </c>
      <c r="H1541" t="b">
        <v>0</v>
      </c>
      <c r="I1541" t="s">
        <v>26</v>
      </c>
      <c r="J1541" t="s">
        <v>20</v>
      </c>
      <c r="K1541" t="s">
        <v>21</v>
      </c>
      <c r="L1541" t="s">
        <v>26</v>
      </c>
      <c r="M1541" t="s">
        <v>20</v>
      </c>
      <c r="N1541" t="s">
        <v>21</v>
      </c>
      <c r="O1541">
        <v>999776</v>
      </c>
      <c r="P1541">
        <v>234398</v>
      </c>
      <c r="Q1541">
        <v>40.810038777000003</v>
      </c>
      <c r="R1541">
        <v>-73.943915088999901</v>
      </c>
    </row>
    <row r="1542" spans="1:18" x14ac:dyDescent="0.25">
      <c r="A1542">
        <v>92597744</v>
      </c>
      <c r="B1542" s="1">
        <v>41531</v>
      </c>
      <c r="C1542" s="2">
        <v>0.16666666666666666</v>
      </c>
      <c r="D1542" t="s">
        <v>18</v>
      </c>
      <c r="E1542">
        <v>120</v>
      </c>
      <c r="F1542">
        <v>0</v>
      </c>
      <c r="H1542" t="b">
        <v>0</v>
      </c>
      <c r="I1542" t="s">
        <v>26</v>
      </c>
      <c r="J1542" t="s">
        <v>20</v>
      </c>
      <c r="K1542" t="s">
        <v>30</v>
      </c>
      <c r="L1542" t="s">
        <v>19</v>
      </c>
      <c r="M1542" t="s">
        <v>20</v>
      </c>
      <c r="N1542" t="s">
        <v>21</v>
      </c>
      <c r="O1542">
        <v>961645</v>
      </c>
      <c r="P1542">
        <v>164277</v>
      </c>
      <c r="Q1542">
        <v>40.617558217000003</v>
      </c>
      <c r="R1542">
        <v>-74.081424628999898</v>
      </c>
    </row>
    <row r="1543" spans="1:18" x14ac:dyDescent="0.25">
      <c r="A1543">
        <v>92597743</v>
      </c>
      <c r="B1543" s="1">
        <v>41531</v>
      </c>
      <c r="C1543" s="2">
        <v>0.11180555555555556</v>
      </c>
      <c r="D1543" t="s">
        <v>32</v>
      </c>
      <c r="E1543">
        <v>103</v>
      </c>
      <c r="F1543">
        <v>0</v>
      </c>
      <c r="H1543" t="b">
        <v>0</v>
      </c>
      <c r="L1543" t="s">
        <v>19</v>
      </c>
      <c r="M1543" t="s">
        <v>20</v>
      </c>
      <c r="N1543" t="s">
        <v>21</v>
      </c>
      <c r="O1543">
        <v>1045186</v>
      </c>
      <c r="P1543">
        <v>195828</v>
      </c>
      <c r="Q1543">
        <v>40.703977793999996</v>
      </c>
      <c r="R1543">
        <v>-73.780225298999895</v>
      </c>
    </row>
    <row r="1544" spans="1:18" x14ac:dyDescent="0.25">
      <c r="A1544">
        <v>92599570</v>
      </c>
      <c r="B1544" s="1">
        <v>41531</v>
      </c>
      <c r="C1544" s="2">
        <v>0.63750000000000007</v>
      </c>
      <c r="D1544" t="s">
        <v>22</v>
      </c>
      <c r="E1544">
        <v>52</v>
      </c>
      <c r="F1544">
        <v>0</v>
      </c>
      <c r="H1544" t="b">
        <v>0</v>
      </c>
      <c r="I1544" t="s">
        <v>19</v>
      </c>
      <c r="J1544" t="s">
        <v>20</v>
      </c>
      <c r="K1544" t="s">
        <v>23</v>
      </c>
      <c r="L1544" t="s">
        <v>39</v>
      </c>
      <c r="M1544" t="s">
        <v>20</v>
      </c>
      <c r="N1544" t="s">
        <v>21</v>
      </c>
      <c r="O1544">
        <v>1011103</v>
      </c>
      <c r="P1544">
        <v>253804</v>
      </c>
      <c r="Q1544">
        <v>40.863275438000002</v>
      </c>
      <c r="R1544">
        <v>-73.902919594999901</v>
      </c>
    </row>
    <row r="1545" spans="1:18" x14ac:dyDescent="0.25">
      <c r="A1545">
        <v>92606072</v>
      </c>
      <c r="B1545" s="1">
        <v>41531</v>
      </c>
      <c r="C1545" s="2">
        <v>0.6069444444444444</v>
      </c>
      <c r="D1545" t="s">
        <v>24</v>
      </c>
      <c r="E1545">
        <v>73</v>
      </c>
      <c r="F1545">
        <v>2</v>
      </c>
      <c r="G1545" t="s">
        <v>25</v>
      </c>
      <c r="H1545" t="b">
        <v>0</v>
      </c>
      <c r="L1545" t="s">
        <v>26</v>
      </c>
      <c r="M1545" t="s">
        <v>20</v>
      </c>
      <c r="N1545" t="s">
        <v>21</v>
      </c>
      <c r="O1545">
        <v>1009656</v>
      </c>
      <c r="P1545">
        <v>181287</v>
      </c>
      <c r="Q1545">
        <v>40.664239422000001</v>
      </c>
      <c r="R1545">
        <v>-73.908425010999906</v>
      </c>
    </row>
    <row r="1546" spans="1:18" x14ac:dyDescent="0.25">
      <c r="A1546">
        <v>86751327</v>
      </c>
      <c r="B1546" s="1">
        <v>41166</v>
      </c>
      <c r="C1546" s="2">
        <v>0.97152777777777777</v>
      </c>
      <c r="D1546" t="s">
        <v>24</v>
      </c>
      <c r="E1546">
        <v>81</v>
      </c>
      <c r="F1546">
        <v>0</v>
      </c>
      <c r="H1546" t="b">
        <v>1</v>
      </c>
      <c r="L1546" t="s">
        <v>26</v>
      </c>
      <c r="M1546" t="s">
        <v>20</v>
      </c>
      <c r="N1546" t="s">
        <v>21</v>
      </c>
      <c r="O1546">
        <v>1003080</v>
      </c>
      <c r="P1546">
        <v>186817</v>
      </c>
      <c r="Q1546">
        <v>40.679434458000003</v>
      </c>
      <c r="R1546">
        <v>-73.932112874999902</v>
      </c>
    </row>
    <row r="1547" spans="1:18" x14ac:dyDescent="0.25">
      <c r="A1547">
        <v>86751570</v>
      </c>
      <c r="B1547" s="1">
        <v>41166</v>
      </c>
      <c r="C1547" s="2">
        <v>0.9555555555555556</v>
      </c>
      <c r="D1547" t="s">
        <v>24</v>
      </c>
      <c r="E1547">
        <v>71</v>
      </c>
      <c r="F1547">
        <v>0</v>
      </c>
      <c r="H1547" t="b">
        <v>0</v>
      </c>
      <c r="L1547" t="s">
        <v>19</v>
      </c>
      <c r="M1547" t="s">
        <v>20</v>
      </c>
      <c r="N1547" t="s">
        <v>21</v>
      </c>
      <c r="O1547">
        <v>996659</v>
      </c>
      <c r="P1547">
        <v>183424</v>
      </c>
      <c r="Q1547">
        <v>40.670132764999998</v>
      </c>
      <c r="R1547">
        <v>-73.955269009999896</v>
      </c>
    </row>
    <row r="1548" spans="1:18" x14ac:dyDescent="0.25">
      <c r="A1548">
        <v>86751571</v>
      </c>
      <c r="B1548" s="1">
        <v>41166</v>
      </c>
      <c r="C1548" s="2">
        <v>0.81180555555555556</v>
      </c>
      <c r="D1548" t="s">
        <v>24</v>
      </c>
      <c r="E1548">
        <v>73</v>
      </c>
      <c r="F1548">
        <v>2</v>
      </c>
      <c r="G1548" t="s">
        <v>25</v>
      </c>
      <c r="H1548" t="b">
        <v>0</v>
      </c>
      <c r="L1548" t="s">
        <v>26</v>
      </c>
      <c r="M1548" t="s">
        <v>20</v>
      </c>
      <c r="N1548" t="s">
        <v>21</v>
      </c>
      <c r="O1548">
        <v>1007915</v>
      </c>
      <c r="P1548">
        <v>183324</v>
      </c>
      <c r="Q1548">
        <v>40.669835356</v>
      </c>
      <c r="R1548">
        <v>-73.914693325999906</v>
      </c>
    </row>
    <row r="1549" spans="1:18" x14ac:dyDescent="0.25">
      <c r="A1549">
        <v>86751571</v>
      </c>
      <c r="B1549" s="1">
        <v>41166</v>
      </c>
      <c r="C1549" s="2">
        <v>0.81180555555555556</v>
      </c>
      <c r="D1549" t="s">
        <v>24</v>
      </c>
      <c r="E1549">
        <v>73</v>
      </c>
      <c r="F1549">
        <v>2</v>
      </c>
      <c r="G1549" t="s">
        <v>25</v>
      </c>
      <c r="H1549" t="b">
        <v>0</v>
      </c>
      <c r="L1549" t="s">
        <v>19</v>
      </c>
      <c r="M1549" t="s">
        <v>20</v>
      </c>
      <c r="N1549" t="s">
        <v>21</v>
      </c>
      <c r="O1549">
        <v>1007915</v>
      </c>
      <c r="P1549">
        <v>183324</v>
      </c>
      <c r="Q1549">
        <v>40.669835356</v>
      </c>
      <c r="R1549">
        <v>-73.914693325999906</v>
      </c>
    </row>
    <row r="1550" spans="1:18" x14ac:dyDescent="0.25">
      <c r="A1550">
        <v>86751569</v>
      </c>
      <c r="B1550" s="1">
        <v>41166</v>
      </c>
      <c r="C1550" s="2">
        <v>0.75069444444444444</v>
      </c>
      <c r="D1550" t="s">
        <v>32</v>
      </c>
      <c r="E1550">
        <v>101</v>
      </c>
      <c r="F1550">
        <v>0</v>
      </c>
      <c r="G1550" t="s">
        <v>28</v>
      </c>
      <c r="H1550" t="b">
        <v>0</v>
      </c>
      <c r="L1550" t="s">
        <v>19</v>
      </c>
      <c r="M1550" t="s">
        <v>20</v>
      </c>
      <c r="N1550" t="s">
        <v>21</v>
      </c>
      <c r="O1550">
        <v>1042939</v>
      </c>
      <c r="P1550">
        <v>154268</v>
      </c>
      <c r="Q1550">
        <v>40.589920094999997</v>
      </c>
      <c r="R1550">
        <v>-73.788691036999893</v>
      </c>
    </row>
    <row r="1551" spans="1:18" x14ac:dyDescent="0.25">
      <c r="A1551">
        <v>80733131</v>
      </c>
      <c r="B1551" s="1">
        <v>40800</v>
      </c>
      <c r="C1551" s="2">
        <v>0.72916666666666663</v>
      </c>
      <c r="D1551" t="s">
        <v>32</v>
      </c>
      <c r="E1551">
        <v>105</v>
      </c>
      <c r="F1551">
        <v>0</v>
      </c>
      <c r="G1551" t="s">
        <v>33</v>
      </c>
      <c r="H1551" t="b">
        <v>0</v>
      </c>
      <c r="I1551" t="s">
        <v>19</v>
      </c>
      <c r="J1551" t="s">
        <v>20</v>
      </c>
      <c r="K1551" t="s">
        <v>21</v>
      </c>
      <c r="L1551" t="s">
        <v>19</v>
      </c>
      <c r="M1551" t="s">
        <v>20</v>
      </c>
      <c r="N1551" t="s">
        <v>21</v>
      </c>
      <c r="O1551">
        <v>1048644</v>
      </c>
      <c r="P1551">
        <v>179806</v>
      </c>
      <c r="Q1551">
        <v>40.659976706999998</v>
      </c>
      <c r="R1551">
        <v>-73.767906589999896</v>
      </c>
    </row>
    <row r="1552" spans="1:18" x14ac:dyDescent="0.25">
      <c r="A1552">
        <v>80733130</v>
      </c>
      <c r="B1552" s="1">
        <v>40800</v>
      </c>
      <c r="C1552" s="2">
        <v>0.68055555555555547</v>
      </c>
      <c r="D1552" t="s">
        <v>24</v>
      </c>
      <c r="E1552">
        <v>79</v>
      </c>
      <c r="F1552">
        <v>0</v>
      </c>
      <c r="G1552" t="s">
        <v>40</v>
      </c>
      <c r="H1552" t="b">
        <v>0</v>
      </c>
      <c r="L1552" t="s">
        <v>39</v>
      </c>
      <c r="M1552" t="s">
        <v>20</v>
      </c>
      <c r="N1552" t="s">
        <v>21</v>
      </c>
      <c r="O1552">
        <v>1000245</v>
      </c>
      <c r="P1552">
        <v>187997</v>
      </c>
      <c r="Q1552">
        <v>40.682678866000003</v>
      </c>
      <c r="R1552">
        <v>-73.9423312119999</v>
      </c>
    </row>
    <row r="1553" spans="1:18" x14ac:dyDescent="0.25">
      <c r="A1553">
        <v>80722903</v>
      </c>
      <c r="B1553" s="1">
        <v>40800</v>
      </c>
      <c r="C1553" s="2">
        <v>0.6020833333333333</v>
      </c>
      <c r="D1553" t="s">
        <v>22</v>
      </c>
      <c r="E1553">
        <v>47</v>
      </c>
      <c r="F1553">
        <v>0</v>
      </c>
      <c r="G1553" t="s">
        <v>28</v>
      </c>
      <c r="H1553" t="b">
        <v>1</v>
      </c>
      <c r="I1553" t="s">
        <v>19</v>
      </c>
      <c r="J1553" t="s">
        <v>20</v>
      </c>
      <c r="K1553" t="s">
        <v>21</v>
      </c>
      <c r="L1553" t="s">
        <v>39</v>
      </c>
      <c r="M1553" t="s">
        <v>20</v>
      </c>
      <c r="N1553" t="s">
        <v>21</v>
      </c>
      <c r="O1553">
        <v>1029832</v>
      </c>
      <c r="P1553">
        <v>264231</v>
      </c>
      <c r="Q1553">
        <v>40.891817445999997</v>
      </c>
      <c r="R1553">
        <v>-73.835137676999906</v>
      </c>
    </row>
    <row r="1554" spans="1:18" x14ac:dyDescent="0.25">
      <c r="A1554">
        <v>80722904</v>
      </c>
      <c r="B1554" s="1">
        <v>40800</v>
      </c>
      <c r="C1554" s="2">
        <v>0.56597222222222221</v>
      </c>
      <c r="D1554" t="s">
        <v>18</v>
      </c>
      <c r="E1554">
        <v>120</v>
      </c>
      <c r="F1554">
        <v>0</v>
      </c>
      <c r="G1554" t="s">
        <v>28</v>
      </c>
      <c r="H1554" t="b">
        <v>0</v>
      </c>
      <c r="I1554" t="s">
        <v>26</v>
      </c>
      <c r="J1554" t="s">
        <v>20</v>
      </c>
      <c r="K1554" t="s">
        <v>21</v>
      </c>
      <c r="L1554" t="s">
        <v>29</v>
      </c>
      <c r="M1554" t="s">
        <v>34</v>
      </c>
      <c r="N1554" t="s">
        <v>21</v>
      </c>
      <c r="O1554">
        <v>936722</v>
      </c>
      <c r="P1554">
        <v>172119</v>
      </c>
      <c r="Q1554">
        <v>40.638984176000001</v>
      </c>
      <c r="R1554">
        <v>-74.171252304999896</v>
      </c>
    </row>
    <row r="1555" spans="1:18" x14ac:dyDescent="0.25">
      <c r="A1555">
        <v>74595362</v>
      </c>
      <c r="B1555" s="1">
        <v>40435</v>
      </c>
      <c r="C1555" s="2">
        <v>0.1361111111111111</v>
      </c>
      <c r="D1555" t="s">
        <v>32</v>
      </c>
      <c r="E1555">
        <v>115</v>
      </c>
      <c r="F1555">
        <v>0</v>
      </c>
      <c r="H1555" t="b">
        <v>0</v>
      </c>
      <c r="L1555" t="s">
        <v>19</v>
      </c>
      <c r="M1555" t="s">
        <v>20</v>
      </c>
      <c r="N1555" t="s">
        <v>21</v>
      </c>
      <c r="O1555">
        <v>1021014</v>
      </c>
      <c r="P1555">
        <v>214935</v>
      </c>
      <c r="Q1555">
        <v>40.756555222000003</v>
      </c>
      <c r="R1555">
        <v>-73.867301198999897</v>
      </c>
    </row>
    <row r="1556" spans="1:18" x14ac:dyDescent="0.25">
      <c r="A1556">
        <v>74604888</v>
      </c>
      <c r="B1556" s="1">
        <v>40435</v>
      </c>
      <c r="C1556" s="2">
        <v>0.88888888888888884</v>
      </c>
      <c r="D1556" t="s">
        <v>24</v>
      </c>
      <c r="E1556">
        <v>75</v>
      </c>
      <c r="F1556">
        <v>0</v>
      </c>
      <c r="H1556" t="b">
        <v>0</v>
      </c>
      <c r="I1556" t="s">
        <v>36</v>
      </c>
      <c r="J1556" t="s">
        <v>20</v>
      </c>
      <c r="K1556" t="s">
        <v>21</v>
      </c>
      <c r="L1556" t="s">
        <v>19</v>
      </c>
      <c r="M1556" t="s">
        <v>20</v>
      </c>
      <c r="N1556" t="s">
        <v>30</v>
      </c>
      <c r="O1556">
        <v>1012668</v>
      </c>
      <c r="P1556">
        <v>183037</v>
      </c>
      <c r="Q1556">
        <v>40.669033626000001</v>
      </c>
      <c r="R1556">
        <v>-73.897560829999904</v>
      </c>
    </row>
    <row r="1557" spans="1:18" x14ac:dyDescent="0.25">
      <c r="A1557">
        <v>74617152</v>
      </c>
      <c r="B1557" s="1">
        <v>40435</v>
      </c>
      <c r="C1557" s="2">
        <v>0.78055555555555556</v>
      </c>
      <c r="D1557" t="s">
        <v>32</v>
      </c>
      <c r="E1557">
        <v>102</v>
      </c>
      <c r="F1557">
        <v>0</v>
      </c>
      <c r="H1557" t="b">
        <v>1</v>
      </c>
      <c r="L1557" t="s">
        <v>29</v>
      </c>
      <c r="M1557" t="s">
        <v>20</v>
      </c>
      <c r="N1557" t="s">
        <v>35</v>
      </c>
      <c r="O1557">
        <v>1027490</v>
      </c>
      <c r="P1557">
        <v>194107</v>
      </c>
      <c r="Q1557">
        <v>40.699358224000001</v>
      </c>
      <c r="R1557">
        <v>-73.844059847999901</v>
      </c>
    </row>
    <row r="1558" spans="1:18" x14ac:dyDescent="0.25">
      <c r="A1558">
        <v>65758827</v>
      </c>
      <c r="B1558" s="1">
        <v>40070</v>
      </c>
      <c r="C1558" s="2">
        <v>0.97916666666666663</v>
      </c>
      <c r="D1558" t="s">
        <v>32</v>
      </c>
      <c r="E1558">
        <v>103</v>
      </c>
      <c r="F1558">
        <v>0</v>
      </c>
      <c r="H1558" t="b">
        <v>0</v>
      </c>
      <c r="I1558" t="s">
        <v>36</v>
      </c>
      <c r="J1558" t="s">
        <v>37</v>
      </c>
      <c r="K1558" t="s">
        <v>36</v>
      </c>
      <c r="L1558" t="s">
        <v>26</v>
      </c>
      <c r="M1558" t="s">
        <v>20</v>
      </c>
      <c r="N1558" t="s">
        <v>21</v>
      </c>
      <c r="O1558">
        <v>1041975</v>
      </c>
      <c r="P1558">
        <v>193412</v>
      </c>
      <c r="Q1558">
        <v>40.697367986000003</v>
      </c>
      <c r="R1558">
        <v>-73.791826984999901</v>
      </c>
    </row>
    <row r="1559" spans="1:18" x14ac:dyDescent="0.25">
      <c r="A1559">
        <v>65736596</v>
      </c>
      <c r="B1559" s="1">
        <v>40070</v>
      </c>
      <c r="C1559" s="2">
        <v>0.83263888888888893</v>
      </c>
      <c r="D1559" t="s">
        <v>32</v>
      </c>
      <c r="E1559">
        <v>101</v>
      </c>
      <c r="F1559">
        <v>0</v>
      </c>
      <c r="H1559" t="b">
        <v>0</v>
      </c>
      <c r="I1559" t="s">
        <v>19</v>
      </c>
      <c r="J1559" t="s">
        <v>20</v>
      </c>
      <c r="K1559" t="s">
        <v>21</v>
      </c>
      <c r="L1559" t="s">
        <v>19</v>
      </c>
      <c r="M1559" t="s">
        <v>20</v>
      </c>
      <c r="N1559" t="s">
        <v>21</v>
      </c>
      <c r="O1559">
        <v>1053648</v>
      </c>
      <c r="P1559">
        <v>160736</v>
      </c>
      <c r="Q1559">
        <v>40.607596002999998</v>
      </c>
      <c r="R1559">
        <v>-73.750066911999895</v>
      </c>
    </row>
    <row r="1560" spans="1:18" x14ac:dyDescent="0.25">
      <c r="A1560">
        <v>65736596</v>
      </c>
      <c r="B1560" s="1">
        <v>40070</v>
      </c>
      <c r="C1560" s="2">
        <v>0.83263888888888893</v>
      </c>
      <c r="D1560" t="s">
        <v>32</v>
      </c>
      <c r="E1560">
        <v>101</v>
      </c>
      <c r="F1560">
        <v>0</v>
      </c>
      <c r="H1560" t="b">
        <v>1</v>
      </c>
      <c r="I1560" t="s">
        <v>19</v>
      </c>
      <c r="J1560" t="s">
        <v>20</v>
      </c>
      <c r="K1560" t="s">
        <v>21</v>
      </c>
      <c r="L1560" t="s">
        <v>19</v>
      </c>
      <c r="M1560" t="s">
        <v>20</v>
      </c>
      <c r="N1560" t="s">
        <v>21</v>
      </c>
      <c r="O1560">
        <v>1053648</v>
      </c>
      <c r="P1560">
        <v>160736</v>
      </c>
      <c r="Q1560">
        <v>40.607596002999998</v>
      </c>
      <c r="R1560">
        <v>-73.750066911999895</v>
      </c>
    </row>
    <row r="1561" spans="1:18" x14ac:dyDescent="0.25">
      <c r="A1561">
        <v>65732876</v>
      </c>
      <c r="B1561" s="1">
        <v>40070</v>
      </c>
      <c r="C1561" s="2">
        <v>0.43055555555555558</v>
      </c>
      <c r="D1561" t="s">
        <v>24</v>
      </c>
      <c r="E1561">
        <v>90</v>
      </c>
      <c r="F1561">
        <v>0</v>
      </c>
      <c r="G1561" t="s">
        <v>44</v>
      </c>
      <c r="H1561" t="b">
        <v>0</v>
      </c>
      <c r="I1561" t="s">
        <v>36</v>
      </c>
      <c r="J1561" t="s">
        <v>37</v>
      </c>
      <c r="K1561" t="s">
        <v>36</v>
      </c>
      <c r="L1561" t="s">
        <v>39</v>
      </c>
      <c r="M1561" t="s">
        <v>20</v>
      </c>
      <c r="N1561" t="s">
        <v>21</v>
      </c>
      <c r="O1561">
        <v>994933</v>
      </c>
      <c r="P1561">
        <v>193673</v>
      </c>
      <c r="Q1561">
        <v>40.698266183999998</v>
      </c>
      <c r="R1561">
        <v>-73.961474711999898</v>
      </c>
    </row>
    <row r="1562" spans="1:18" x14ac:dyDescent="0.25">
      <c r="A1562">
        <v>51338338</v>
      </c>
      <c r="B1562" s="1">
        <v>39705</v>
      </c>
      <c r="C1562" s="2">
        <v>0.19305555555555554</v>
      </c>
      <c r="D1562" t="s">
        <v>31</v>
      </c>
      <c r="E1562">
        <v>33</v>
      </c>
      <c r="F1562">
        <v>0</v>
      </c>
      <c r="G1562" t="s">
        <v>43</v>
      </c>
      <c r="H1562" t="b">
        <v>0</v>
      </c>
      <c r="I1562" t="s">
        <v>19</v>
      </c>
      <c r="J1562" t="s">
        <v>20</v>
      </c>
      <c r="K1562" t="s">
        <v>23</v>
      </c>
      <c r="L1562" t="s">
        <v>19</v>
      </c>
      <c r="M1562" t="s">
        <v>20</v>
      </c>
      <c r="N1562" t="s">
        <v>23</v>
      </c>
      <c r="O1562">
        <v>1001768</v>
      </c>
      <c r="P1562">
        <v>245382</v>
      </c>
      <c r="Q1562">
        <v>40.840183007999997</v>
      </c>
      <c r="R1562">
        <v>-73.936690483999897</v>
      </c>
    </row>
    <row r="1563" spans="1:18" x14ac:dyDescent="0.25">
      <c r="A1563">
        <v>51338338</v>
      </c>
      <c r="B1563" s="1">
        <v>39705</v>
      </c>
      <c r="C1563" s="2">
        <v>0.19305555555555554</v>
      </c>
      <c r="D1563" t="s">
        <v>31</v>
      </c>
      <c r="E1563">
        <v>33</v>
      </c>
      <c r="F1563">
        <v>0</v>
      </c>
      <c r="G1563" t="s">
        <v>43</v>
      </c>
      <c r="H1563" t="b">
        <v>0</v>
      </c>
      <c r="I1563" t="s">
        <v>19</v>
      </c>
      <c r="J1563" t="s">
        <v>20</v>
      </c>
      <c r="K1563" t="s">
        <v>23</v>
      </c>
      <c r="L1563" t="s">
        <v>19</v>
      </c>
      <c r="M1563" t="s">
        <v>20</v>
      </c>
      <c r="N1563" t="s">
        <v>30</v>
      </c>
      <c r="O1563">
        <v>1001768</v>
      </c>
      <c r="P1563">
        <v>245382</v>
      </c>
      <c r="Q1563">
        <v>40.840183007999997</v>
      </c>
      <c r="R1563">
        <v>-73.936690483999897</v>
      </c>
    </row>
    <row r="1564" spans="1:18" x14ac:dyDescent="0.25">
      <c r="A1564">
        <v>51338337</v>
      </c>
      <c r="B1564" s="1">
        <v>39705</v>
      </c>
      <c r="C1564" s="2">
        <v>0.17013888888888887</v>
      </c>
      <c r="D1564" t="s">
        <v>24</v>
      </c>
      <c r="E1564">
        <v>81</v>
      </c>
      <c r="F1564">
        <v>0</v>
      </c>
      <c r="G1564" t="s">
        <v>28</v>
      </c>
      <c r="H1564" t="b">
        <v>0</v>
      </c>
      <c r="I1564" t="s">
        <v>36</v>
      </c>
      <c r="J1564" t="s">
        <v>20</v>
      </c>
      <c r="K1564" t="s">
        <v>21</v>
      </c>
      <c r="L1564" t="s">
        <v>26</v>
      </c>
      <c r="M1564" t="s">
        <v>34</v>
      </c>
      <c r="N1564" t="s">
        <v>21</v>
      </c>
      <c r="O1564">
        <v>1001283</v>
      </c>
      <c r="P1564">
        <v>191431</v>
      </c>
      <c r="Q1564">
        <v>40.692102472000002</v>
      </c>
      <c r="R1564">
        <v>-73.938580006999899</v>
      </c>
    </row>
    <row r="1565" spans="1:18" x14ac:dyDescent="0.25">
      <c r="A1565">
        <v>51338337</v>
      </c>
      <c r="B1565" s="1">
        <v>39705</v>
      </c>
      <c r="C1565" s="2">
        <v>0.17013888888888887</v>
      </c>
      <c r="D1565" t="s">
        <v>24</v>
      </c>
      <c r="E1565">
        <v>81</v>
      </c>
      <c r="F1565">
        <v>0</v>
      </c>
      <c r="G1565" t="s">
        <v>28</v>
      </c>
      <c r="H1565" t="b">
        <v>0</v>
      </c>
      <c r="I1565" t="s">
        <v>36</v>
      </c>
      <c r="J1565" t="s">
        <v>20</v>
      </c>
      <c r="K1565" t="s">
        <v>21</v>
      </c>
      <c r="L1565" t="s">
        <v>26</v>
      </c>
      <c r="M1565" t="s">
        <v>20</v>
      </c>
      <c r="N1565" t="s">
        <v>21</v>
      </c>
      <c r="O1565">
        <v>1001283</v>
      </c>
      <c r="P1565">
        <v>191431</v>
      </c>
      <c r="Q1565">
        <v>40.692102472000002</v>
      </c>
      <c r="R1565">
        <v>-73.938580006999899</v>
      </c>
    </row>
    <row r="1566" spans="1:18" x14ac:dyDescent="0.25">
      <c r="A1566">
        <v>51359390</v>
      </c>
      <c r="B1566" s="1">
        <v>39705</v>
      </c>
      <c r="C1566" s="2">
        <v>0.14583333333333334</v>
      </c>
      <c r="D1566" t="s">
        <v>32</v>
      </c>
      <c r="E1566">
        <v>101</v>
      </c>
      <c r="F1566">
        <v>0</v>
      </c>
      <c r="H1566" t="b">
        <v>0</v>
      </c>
      <c r="I1566" t="s">
        <v>36</v>
      </c>
      <c r="J1566" t="s">
        <v>20</v>
      </c>
      <c r="K1566" t="s">
        <v>21</v>
      </c>
      <c r="L1566" t="s">
        <v>26</v>
      </c>
      <c r="M1566" t="s">
        <v>20</v>
      </c>
      <c r="N1566" t="s">
        <v>30</v>
      </c>
      <c r="O1566">
        <v>1053766</v>
      </c>
      <c r="P1566">
        <v>158439</v>
      </c>
      <c r="Q1566">
        <v>40.601290306000003</v>
      </c>
      <c r="R1566">
        <v>-73.749665581999906</v>
      </c>
    </row>
    <row r="1567" spans="1:18" x14ac:dyDescent="0.25">
      <c r="A1567">
        <v>51359393</v>
      </c>
      <c r="B1567" s="1">
        <v>39705</v>
      </c>
      <c r="C1567" s="2">
        <v>0.99930555555555556</v>
      </c>
      <c r="D1567" t="s">
        <v>24</v>
      </c>
      <c r="E1567">
        <v>81</v>
      </c>
      <c r="F1567">
        <v>0</v>
      </c>
      <c r="H1567" t="b">
        <v>1</v>
      </c>
      <c r="L1567" t="s">
        <v>19</v>
      </c>
      <c r="M1567" t="s">
        <v>20</v>
      </c>
      <c r="N1567" t="s">
        <v>21</v>
      </c>
      <c r="O1567">
        <v>1005782</v>
      </c>
      <c r="P1567">
        <v>189929</v>
      </c>
      <c r="Q1567">
        <v>40.687970026999999</v>
      </c>
      <c r="R1567">
        <v>-73.922361304999896</v>
      </c>
    </row>
    <row r="1568" spans="1:18" x14ac:dyDescent="0.25">
      <c r="A1568">
        <v>51359383</v>
      </c>
      <c r="B1568" s="1">
        <v>39705</v>
      </c>
      <c r="C1568" s="2">
        <v>0.98888888888888893</v>
      </c>
      <c r="D1568" t="s">
        <v>32</v>
      </c>
      <c r="E1568">
        <v>104</v>
      </c>
      <c r="F1568">
        <v>0</v>
      </c>
      <c r="H1568" t="b">
        <v>0</v>
      </c>
      <c r="I1568" t="s">
        <v>36</v>
      </c>
      <c r="J1568" t="s">
        <v>37</v>
      </c>
      <c r="K1568" t="s">
        <v>36</v>
      </c>
      <c r="L1568" t="s">
        <v>19</v>
      </c>
      <c r="M1568" t="s">
        <v>20</v>
      </c>
      <c r="N1568" t="s">
        <v>21</v>
      </c>
      <c r="O1568">
        <v>1013764</v>
      </c>
      <c r="P1568">
        <v>195875</v>
      </c>
      <c r="Q1568">
        <v>40.704267389999998</v>
      </c>
      <c r="R1568">
        <v>-73.893553759999904</v>
      </c>
    </row>
    <row r="1569" spans="1:18" x14ac:dyDescent="0.25">
      <c r="A1569">
        <v>51359382</v>
      </c>
      <c r="B1569" s="1">
        <v>39705</v>
      </c>
      <c r="C1569" s="2">
        <v>0.96666666666666667</v>
      </c>
      <c r="D1569" t="s">
        <v>24</v>
      </c>
      <c r="E1569">
        <v>75</v>
      </c>
      <c r="F1569">
        <v>0</v>
      </c>
      <c r="H1569" t="b">
        <v>0</v>
      </c>
      <c r="I1569" t="s">
        <v>19</v>
      </c>
      <c r="J1569" t="s">
        <v>20</v>
      </c>
      <c r="K1569" t="s">
        <v>21</v>
      </c>
      <c r="L1569" t="s">
        <v>26</v>
      </c>
      <c r="M1569" t="s">
        <v>20</v>
      </c>
      <c r="N1569" t="s">
        <v>21</v>
      </c>
      <c r="O1569">
        <v>1017141</v>
      </c>
      <c r="P1569">
        <v>183798</v>
      </c>
      <c r="Q1569">
        <v>40.671106911000003</v>
      </c>
      <c r="R1569">
        <v>-73.881432956999902</v>
      </c>
    </row>
    <row r="1570" spans="1:18" x14ac:dyDescent="0.25">
      <c r="A1570">
        <v>51359382</v>
      </c>
      <c r="B1570" s="1">
        <v>39705</v>
      </c>
      <c r="C1570" s="2">
        <v>0.96666666666666667</v>
      </c>
      <c r="D1570" t="s">
        <v>24</v>
      </c>
      <c r="E1570">
        <v>75</v>
      </c>
      <c r="F1570">
        <v>0</v>
      </c>
      <c r="H1570" t="b">
        <v>0</v>
      </c>
      <c r="I1570" t="s">
        <v>19</v>
      </c>
      <c r="J1570" t="s">
        <v>20</v>
      </c>
      <c r="K1570" t="s">
        <v>21</v>
      </c>
      <c r="L1570" t="s">
        <v>19</v>
      </c>
      <c r="M1570" t="s">
        <v>20</v>
      </c>
      <c r="N1570" t="s">
        <v>21</v>
      </c>
      <c r="O1570">
        <v>1017141</v>
      </c>
      <c r="P1570">
        <v>183798</v>
      </c>
      <c r="Q1570">
        <v>40.671106911000003</v>
      </c>
      <c r="R1570">
        <v>-73.881432956999902</v>
      </c>
    </row>
    <row r="1571" spans="1:18" x14ac:dyDescent="0.25">
      <c r="A1571">
        <v>51359387</v>
      </c>
      <c r="B1571" s="1">
        <v>39705</v>
      </c>
      <c r="C1571" s="2">
        <v>5.2083333333333336E-2</v>
      </c>
      <c r="D1571" t="s">
        <v>24</v>
      </c>
      <c r="E1571">
        <v>69</v>
      </c>
      <c r="F1571">
        <v>0</v>
      </c>
      <c r="H1571" t="b">
        <v>1</v>
      </c>
      <c r="L1571" t="s">
        <v>19</v>
      </c>
      <c r="M1571" t="s">
        <v>20</v>
      </c>
      <c r="N1571" t="s">
        <v>21</v>
      </c>
      <c r="O1571">
        <v>1008207</v>
      </c>
      <c r="P1571">
        <v>172190</v>
      </c>
      <c r="Q1571">
        <v>40.639274184000001</v>
      </c>
      <c r="R1571">
        <v>-73.913680267999894</v>
      </c>
    </row>
    <row r="1572" spans="1:18" x14ac:dyDescent="0.25">
      <c r="A1572">
        <v>51338336</v>
      </c>
      <c r="B1572" s="1">
        <v>39705</v>
      </c>
      <c r="C1572" s="2">
        <v>4.3055555555555562E-2</v>
      </c>
      <c r="D1572" t="s">
        <v>22</v>
      </c>
      <c r="E1572">
        <v>48</v>
      </c>
      <c r="F1572">
        <v>0</v>
      </c>
      <c r="H1572" t="b">
        <v>0</v>
      </c>
      <c r="I1572" t="s">
        <v>29</v>
      </c>
      <c r="J1572" t="s">
        <v>20</v>
      </c>
      <c r="K1572" t="s">
        <v>21</v>
      </c>
      <c r="L1572" t="s">
        <v>26</v>
      </c>
      <c r="M1572" t="s">
        <v>20</v>
      </c>
      <c r="N1572" t="s">
        <v>30</v>
      </c>
      <c r="O1572">
        <v>1013732</v>
      </c>
      <c r="P1572">
        <v>247329</v>
      </c>
      <c r="Q1572">
        <v>40.845495114000002</v>
      </c>
      <c r="R1572">
        <v>-73.893443434999895</v>
      </c>
    </row>
    <row r="1573" spans="1:18" x14ac:dyDescent="0.25">
      <c r="A1573">
        <v>51412514</v>
      </c>
      <c r="B1573" s="1">
        <v>39705</v>
      </c>
      <c r="C1573" s="2">
        <v>0.61111111111111105</v>
      </c>
      <c r="D1573" t="s">
        <v>31</v>
      </c>
      <c r="E1573">
        <v>13</v>
      </c>
      <c r="F1573">
        <v>0</v>
      </c>
      <c r="G1573" t="s">
        <v>28</v>
      </c>
      <c r="H1573" t="b">
        <v>1</v>
      </c>
      <c r="I1573" t="s">
        <v>39</v>
      </c>
      <c r="J1573" t="s">
        <v>20</v>
      </c>
      <c r="K1573" t="s">
        <v>35</v>
      </c>
      <c r="L1573" t="s">
        <v>46</v>
      </c>
      <c r="M1573" t="s">
        <v>34</v>
      </c>
      <c r="N1573" t="s">
        <v>35</v>
      </c>
      <c r="O1573">
        <v>987528</v>
      </c>
      <c r="P1573">
        <v>207496</v>
      </c>
      <c r="Q1573">
        <v>40.736212850000001</v>
      </c>
      <c r="R1573">
        <v>-73.988173070999906</v>
      </c>
    </row>
    <row r="1574" spans="1:18" x14ac:dyDescent="0.25">
      <c r="A1574">
        <v>51359385</v>
      </c>
      <c r="B1574" s="1">
        <v>39705</v>
      </c>
      <c r="C1574" s="2">
        <v>0.4375</v>
      </c>
      <c r="D1574" t="s">
        <v>24</v>
      </c>
      <c r="E1574">
        <v>81</v>
      </c>
      <c r="F1574">
        <v>0</v>
      </c>
      <c r="H1574" t="b">
        <v>1</v>
      </c>
      <c r="I1574" t="s">
        <v>19</v>
      </c>
      <c r="J1574" t="s">
        <v>20</v>
      </c>
      <c r="K1574" t="s">
        <v>21</v>
      </c>
      <c r="L1574" t="s">
        <v>19</v>
      </c>
      <c r="M1574" t="s">
        <v>34</v>
      </c>
      <c r="N1574" t="s">
        <v>21</v>
      </c>
      <c r="O1574">
        <v>1003714</v>
      </c>
      <c r="P1574">
        <v>189479</v>
      </c>
      <c r="Q1574">
        <v>40.686739668999998</v>
      </c>
      <c r="R1574">
        <v>-73.929819400999904</v>
      </c>
    </row>
    <row r="1575" spans="1:18" x14ac:dyDescent="0.25">
      <c r="A1575">
        <v>51338335</v>
      </c>
      <c r="B1575" s="1">
        <v>39705</v>
      </c>
      <c r="C1575" s="2">
        <v>3.125E-2</v>
      </c>
      <c r="D1575" t="s">
        <v>31</v>
      </c>
      <c r="E1575">
        <v>9</v>
      </c>
      <c r="F1575">
        <v>2</v>
      </c>
      <c r="G1575" t="s">
        <v>25</v>
      </c>
      <c r="H1575" t="b">
        <v>0</v>
      </c>
      <c r="I1575" t="s">
        <v>36</v>
      </c>
      <c r="J1575" t="s">
        <v>37</v>
      </c>
      <c r="K1575" t="s">
        <v>36</v>
      </c>
      <c r="L1575" t="s">
        <v>19</v>
      </c>
      <c r="M1575" t="s">
        <v>20</v>
      </c>
      <c r="N1575" t="s">
        <v>30</v>
      </c>
      <c r="O1575">
        <v>990832</v>
      </c>
      <c r="P1575">
        <v>202826</v>
      </c>
      <c r="Q1575">
        <v>40.723392998000001</v>
      </c>
      <c r="R1575">
        <v>-73.9762554429999</v>
      </c>
    </row>
    <row r="1576" spans="1:18" x14ac:dyDescent="0.25">
      <c r="A1576">
        <v>34396682</v>
      </c>
      <c r="B1576" s="1">
        <v>39339</v>
      </c>
      <c r="C1576" s="2">
        <v>9.9999999999999992E-2</v>
      </c>
      <c r="D1576" t="s">
        <v>24</v>
      </c>
      <c r="E1576">
        <v>77</v>
      </c>
      <c r="F1576">
        <v>0</v>
      </c>
      <c r="G1576" t="s">
        <v>33</v>
      </c>
      <c r="H1576" t="b">
        <v>0</v>
      </c>
      <c r="I1576" t="s">
        <v>26</v>
      </c>
      <c r="J1576" t="s">
        <v>20</v>
      </c>
      <c r="K1576" t="s">
        <v>30</v>
      </c>
      <c r="L1576" t="s">
        <v>26</v>
      </c>
      <c r="M1576" t="s">
        <v>20</v>
      </c>
      <c r="N1576" t="s">
        <v>30</v>
      </c>
      <c r="O1576">
        <v>1003508</v>
      </c>
      <c r="P1576">
        <v>185056</v>
      </c>
      <c r="Q1576">
        <v>40.674599989999997</v>
      </c>
      <c r="R1576">
        <v>-73.930574821999897</v>
      </c>
    </row>
    <row r="1577" spans="1:18" x14ac:dyDescent="0.25">
      <c r="A1577">
        <v>34396682</v>
      </c>
      <c r="B1577" s="1">
        <v>39339</v>
      </c>
      <c r="C1577" s="2">
        <v>9.9999999999999992E-2</v>
      </c>
      <c r="D1577" t="s">
        <v>24</v>
      </c>
      <c r="E1577">
        <v>77</v>
      </c>
      <c r="F1577">
        <v>0</v>
      </c>
      <c r="G1577" t="s">
        <v>33</v>
      </c>
      <c r="H1577" t="b">
        <v>1</v>
      </c>
      <c r="I1577" t="s">
        <v>26</v>
      </c>
      <c r="J1577" t="s">
        <v>20</v>
      </c>
      <c r="K1577" t="s">
        <v>30</v>
      </c>
      <c r="L1577" t="s">
        <v>26</v>
      </c>
      <c r="M1577" t="s">
        <v>20</v>
      </c>
      <c r="N1577" t="s">
        <v>30</v>
      </c>
      <c r="O1577">
        <v>1003508</v>
      </c>
      <c r="P1577">
        <v>185056</v>
      </c>
      <c r="Q1577">
        <v>40.674599989999997</v>
      </c>
      <c r="R1577">
        <v>-73.930574821999897</v>
      </c>
    </row>
    <row r="1578" spans="1:18" x14ac:dyDescent="0.25">
      <c r="A1578">
        <v>34396682</v>
      </c>
      <c r="B1578" s="1">
        <v>39339</v>
      </c>
      <c r="C1578" s="2">
        <v>9.9999999999999992E-2</v>
      </c>
      <c r="D1578" t="s">
        <v>24</v>
      </c>
      <c r="E1578">
        <v>77</v>
      </c>
      <c r="F1578">
        <v>0</v>
      </c>
      <c r="G1578" t="s">
        <v>33</v>
      </c>
      <c r="H1578" t="b">
        <v>0</v>
      </c>
      <c r="I1578" t="s">
        <v>19</v>
      </c>
      <c r="J1578" t="s">
        <v>20</v>
      </c>
      <c r="K1578" t="s">
        <v>30</v>
      </c>
      <c r="L1578" t="s">
        <v>26</v>
      </c>
      <c r="M1578" t="s">
        <v>20</v>
      </c>
      <c r="N1578" t="s">
        <v>30</v>
      </c>
      <c r="O1578">
        <v>1003508</v>
      </c>
      <c r="P1578">
        <v>185056</v>
      </c>
      <c r="Q1578">
        <v>40.674599989999997</v>
      </c>
      <c r="R1578">
        <v>-73.930574821999897</v>
      </c>
    </row>
    <row r="1579" spans="1:18" x14ac:dyDescent="0.25">
      <c r="A1579">
        <v>34396682</v>
      </c>
      <c r="B1579" s="1">
        <v>39339</v>
      </c>
      <c r="C1579" s="2">
        <v>9.9999999999999992E-2</v>
      </c>
      <c r="D1579" t="s">
        <v>24</v>
      </c>
      <c r="E1579">
        <v>77</v>
      </c>
      <c r="F1579">
        <v>0</v>
      </c>
      <c r="G1579" t="s">
        <v>33</v>
      </c>
      <c r="H1579" t="b">
        <v>1</v>
      </c>
      <c r="I1579" t="s">
        <v>19</v>
      </c>
      <c r="J1579" t="s">
        <v>20</v>
      </c>
      <c r="K1579" t="s">
        <v>30</v>
      </c>
      <c r="L1579" t="s">
        <v>26</v>
      </c>
      <c r="M1579" t="s">
        <v>20</v>
      </c>
      <c r="N1579" t="s">
        <v>30</v>
      </c>
      <c r="O1579">
        <v>1003508</v>
      </c>
      <c r="P1579">
        <v>185056</v>
      </c>
      <c r="Q1579">
        <v>40.674599989999997</v>
      </c>
      <c r="R1579">
        <v>-73.930574821999897</v>
      </c>
    </row>
    <row r="1580" spans="1:18" x14ac:dyDescent="0.25">
      <c r="A1580">
        <v>34396684</v>
      </c>
      <c r="B1580" s="1">
        <v>39339</v>
      </c>
      <c r="C1580" s="2">
        <v>0.9902777777777777</v>
      </c>
      <c r="D1580" t="s">
        <v>31</v>
      </c>
      <c r="E1580">
        <v>26</v>
      </c>
      <c r="F1580">
        <v>2</v>
      </c>
      <c r="G1580" t="s">
        <v>25</v>
      </c>
      <c r="H1580" t="b">
        <v>0</v>
      </c>
      <c r="I1580" t="s">
        <v>26</v>
      </c>
      <c r="J1580" t="s">
        <v>20</v>
      </c>
      <c r="K1580" t="s">
        <v>21</v>
      </c>
      <c r="L1580" t="s">
        <v>19</v>
      </c>
      <c r="M1580" t="s">
        <v>20</v>
      </c>
      <c r="N1580" t="s">
        <v>21</v>
      </c>
      <c r="O1580">
        <v>980679</v>
      </c>
      <c r="P1580">
        <v>196608</v>
      </c>
      <c r="Q1580">
        <v>40.706327797999997</v>
      </c>
      <c r="R1580">
        <v>-74.012881311999905</v>
      </c>
    </row>
    <row r="1581" spans="1:18" x14ac:dyDescent="0.25">
      <c r="A1581">
        <v>34396683</v>
      </c>
      <c r="B1581" s="1">
        <v>39339</v>
      </c>
      <c r="C1581" s="2">
        <v>0.90277777777777779</v>
      </c>
      <c r="D1581" t="s">
        <v>22</v>
      </c>
      <c r="E1581">
        <v>52</v>
      </c>
      <c r="F1581">
        <v>0</v>
      </c>
      <c r="H1581" t="b">
        <v>0</v>
      </c>
      <c r="I1581" t="s">
        <v>26</v>
      </c>
      <c r="J1581" t="s">
        <v>20</v>
      </c>
      <c r="K1581" t="s">
        <v>21</v>
      </c>
      <c r="L1581" t="s">
        <v>26</v>
      </c>
      <c r="M1581" t="s">
        <v>20</v>
      </c>
      <c r="N1581" t="s">
        <v>23</v>
      </c>
      <c r="O1581">
        <v>1017428</v>
      </c>
      <c r="P1581">
        <v>255840</v>
      </c>
      <c r="Q1581">
        <v>40.868842129999997</v>
      </c>
      <c r="R1581">
        <v>-73.880042719999906</v>
      </c>
    </row>
    <row r="1582" spans="1:18" x14ac:dyDescent="0.25">
      <c r="A1582">
        <v>34396683</v>
      </c>
      <c r="B1582" s="1">
        <v>39339</v>
      </c>
      <c r="C1582" s="2">
        <v>0.90277777777777779</v>
      </c>
      <c r="D1582" t="s">
        <v>22</v>
      </c>
      <c r="E1582">
        <v>52</v>
      </c>
      <c r="F1582">
        <v>0</v>
      </c>
      <c r="H1582" t="b">
        <v>0</v>
      </c>
      <c r="I1582" t="s">
        <v>26</v>
      </c>
      <c r="J1582" t="s">
        <v>20</v>
      </c>
      <c r="K1582" t="s">
        <v>23</v>
      </c>
      <c r="L1582" t="s">
        <v>26</v>
      </c>
      <c r="M1582" t="s">
        <v>20</v>
      </c>
      <c r="N1582" t="s">
        <v>23</v>
      </c>
      <c r="O1582">
        <v>1017428</v>
      </c>
      <c r="P1582">
        <v>255840</v>
      </c>
      <c r="Q1582">
        <v>40.868842129999997</v>
      </c>
      <c r="R1582">
        <v>-73.880042719999906</v>
      </c>
    </row>
    <row r="1583" spans="1:18" x14ac:dyDescent="0.25">
      <c r="A1583">
        <v>34396685</v>
      </c>
      <c r="B1583" s="1">
        <v>39339</v>
      </c>
      <c r="C1583" s="2">
        <v>0.89513888888888893</v>
      </c>
      <c r="D1583" t="s">
        <v>24</v>
      </c>
      <c r="E1583">
        <v>75</v>
      </c>
      <c r="F1583">
        <v>0</v>
      </c>
      <c r="H1583" t="b">
        <v>0</v>
      </c>
      <c r="I1583" t="s">
        <v>36</v>
      </c>
      <c r="J1583" t="s">
        <v>20</v>
      </c>
      <c r="K1583" t="s">
        <v>21</v>
      </c>
      <c r="L1583" t="s">
        <v>29</v>
      </c>
      <c r="M1583" t="s">
        <v>20</v>
      </c>
      <c r="N1583" t="s">
        <v>21</v>
      </c>
      <c r="O1583">
        <v>1017141</v>
      </c>
      <c r="P1583">
        <v>183798</v>
      </c>
      <c r="Q1583">
        <v>40.671106911000003</v>
      </c>
      <c r="R1583">
        <v>-73.881432956999902</v>
      </c>
    </row>
    <row r="1584" spans="1:18" x14ac:dyDescent="0.25">
      <c r="A1584">
        <v>24335996</v>
      </c>
      <c r="B1584" s="1">
        <v>38974</v>
      </c>
      <c r="C1584" s="2">
        <v>0.8618055555555556</v>
      </c>
      <c r="D1584" t="s">
        <v>31</v>
      </c>
      <c r="E1584">
        <v>23</v>
      </c>
      <c r="F1584">
        <v>2</v>
      </c>
      <c r="G1584" t="s">
        <v>25</v>
      </c>
      <c r="H1584" t="b">
        <v>0</v>
      </c>
      <c r="I1584" t="s">
        <v>36</v>
      </c>
      <c r="J1584" t="s">
        <v>20</v>
      </c>
      <c r="K1584" t="s">
        <v>21</v>
      </c>
      <c r="L1584" t="s">
        <v>26</v>
      </c>
      <c r="M1584" t="s">
        <v>20</v>
      </c>
      <c r="N1584" t="s">
        <v>30</v>
      </c>
      <c r="O1584">
        <v>1001213</v>
      </c>
      <c r="P1584">
        <v>229173</v>
      </c>
      <c r="Q1584">
        <v>40.795694943999997</v>
      </c>
      <c r="R1584">
        <v>-73.938737249999903</v>
      </c>
    </row>
    <row r="1585" spans="1:18" x14ac:dyDescent="0.25">
      <c r="A1585">
        <v>24773582</v>
      </c>
      <c r="B1585" s="1">
        <v>38974</v>
      </c>
      <c r="C1585" s="2">
        <v>4.8611111111111112E-2</v>
      </c>
      <c r="D1585" t="s">
        <v>24</v>
      </c>
      <c r="E1585">
        <v>88</v>
      </c>
      <c r="F1585">
        <v>0</v>
      </c>
      <c r="G1585" t="s">
        <v>28</v>
      </c>
      <c r="H1585" t="b">
        <v>1</v>
      </c>
      <c r="I1585" t="s">
        <v>36</v>
      </c>
      <c r="J1585" t="s">
        <v>37</v>
      </c>
      <c r="K1585" t="s">
        <v>36</v>
      </c>
      <c r="L1585" t="s">
        <v>39</v>
      </c>
      <c r="M1585" t="s">
        <v>34</v>
      </c>
      <c r="N1585" t="s">
        <v>21</v>
      </c>
      <c r="O1585">
        <v>994283</v>
      </c>
      <c r="P1585">
        <v>190096</v>
      </c>
      <c r="Q1585">
        <v>40.688448907000001</v>
      </c>
      <c r="R1585">
        <v>-73.963824172000002</v>
      </c>
    </row>
    <row r="1586" spans="1:18" x14ac:dyDescent="0.25">
      <c r="A1586">
        <v>24320688</v>
      </c>
      <c r="B1586" s="1">
        <v>38974</v>
      </c>
      <c r="C1586" s="2">
        <v>0.77083333333333337</v>
      </c>
      <c r="D1586" t="s">
        <v>24</v>
      </c>
      <c r="E1586">
        <v>75</v>
      </c>
      <c r="F1586">
        <v>2</v>
      </c>
      <c r="G1586" t="s">
        <v>25</v>
      </c>
      <c r="H1586" t="b">
        <v>0</v>
      </c>
      <c r="I1586" t="s">
        <v>36</v>
      </c>
      <c r="J1586" t="s">
        <v>20</v>
      </c>
      <c r="K1586" t="s">
        <v>21</v>
      </c>
      <c r="L1586" t="s">
        <v>26</v>
      </c>
      <c r="M1586" t="s">
        <v>20</v>
      </c>
      <c r="N1586" t="s">
        <v>21</v>
      </c>
      <c r="O1586">
        <v>1012960</v>
      </c>
      <c r="P1586">
        <v>182222</v>
      </c>
      <c r="Q1586">
        <v>40.666795690999997</v>
      </c>
      <c r="R1586">
        <v>-73.896511705999899</v>
      </c>
    </row>
    <row r="1587" spans="1:18" x14ac:dyDescent="0.25">
      <c r="A1587">
        <v>24320687</v>
      </c>
      <c r="B1587" s="1">
        <v>38974</v>
      </c>
      <c r="C1587" s="2">
        <v>0.69305555555555554</v>
      </c>
      <c r="D1587" t="s">
        <v>22</v>
      </c>
      <c r="E1587">
        <v>47</v>
      </c>
      <c r="F1587">
        <v>0</v>
      </c>
      <c r="G1587" t="s">
        <v>28</v>
      </c>
      <c r="H1587" t="b">
        <v>0</v>
      </c>
      <c r="I1587" t="s">
        <v>29</v>
      </c>
      <c r="J1587" t="s">
        <v>20</v>
      </c>
      <c r="K1587" t="s">
        <v>21</v>
      </c>
      <c r="L1587" t="s">
        <v>26</v>
      </c>
      <c r="M1587" t="s">
        <v>20</v>
      </c>
      <c r="N1587" t="s">
        <v>30</v>
      </c>
      <c r="O1587">
        <v>1023551</v>
      </c>
      <c r="P1587">
        <v>263366</v>
      </c>
      <c r="Q1587">
        <v>40.889473504999998</v>
      </c>
      <c r="R1587">
        <v>-73.857860216999896</v>
      </c>
    </row>
    <row r="1588" spans="1:18" x14ac:dyDescent="0.25">
      <c r="A1588">
        <v>24320687</v>
      </c>
      <c r="B1588" s="1">
        <v>38974</v>
      </c>
      <c r="C1588" s="2">
        <v>0.69305555555555554</v>
      </c>
      <c r="D1588" t="s">
        <v>22</v>
      </c>
      <c r="E1588">
        <v>47</v>
      </c>
      <c r="F1588">
        <v>0</v>
      </c>
      <c r="G1588" t="s">
        <v>28</v>
      </c>
      <c r="H1588" t="b">
        <v>0</v>
      </c>
      <c r="I1588" t="s">
        <v>29</v>
      </c>
      <c r="J1588" t="s">
        <v>20</v>
      </c>
      <c r="K1588" t="s">
        <v>30</v>
      </c>
      <c r="L1588" t="s">
        <v>26</v>
      </c>
      <c r="M1588" t="s">
        <v>20</v>
      </c>
      <c r="N1588" t="s">
        <v>30</v>
      </c>
      <c r="O1588">
        <v>1023551</v>
      </c>
      <c r="P1588">
        <v>263366</v>
      </c>
      <c r="Q1588">
        <v>40.889473504999998</v>
      </c>
      <c r="R1588">
        <v>-73.857860216999896</v>
      </c>
    </row>
    <row r="1589" spans="1:18" x14ac:dyDescent="0.25">
      <c r="A1589">
        <v>24320687</v>
      </c>
      <c r="B1589" s="1">
        <v>38974</v>
      </c>
      <c r="C1589" s="2">
        <v>0.69305555555555554</v>
      </c>
      <c r="D1589" t="s">
        <v>22</v>
      </c>
      <c r="E1589">
        <v>47</v>
      </c>
      <c r="F1589">
        <v>0</v>
      </c>
      <c r="G1589" t="s">
        <v>28</v>
      </c>
      <c r="H1589" t="b">
        <v>0</v>
      </c>
      <c r="I1589" t="s">
        <v>36</v>
      </c>
      <c r="J1589" t="s">
        <v>20</v>
      </c>
      <c r="K1589" t="s">
        <v>21</v>
      </c>
      <c r="L1589" t="s">
        <v>26</v>
      </c>
      <c r="M1589" t="s">
        <v>20</v>
      </c>
      <c r="N1589" t="s">
        <v>30</v>
      </c>
      <c r="O1589">
        <v>1023551</v>
      </c>
      <c r="P1589">
        <v>263366</v>
      </c>
      <c r="Q1589">
        <v>40.889473504999998</v>
      </c>
      <c r="R1589">
        <v>-73.857860216999896</v>
      </c>
    </row>
    <row r="1590" spans="1:18" x14ac:dyDescent="0.25">
      <c r="A1590">
        <v>24320685</v>
      </c>
      <c r="B1590" s="1">
        <v>38974</v>
      </c>
      <c r="C1590" s="2">
        <v>0.47361111111111115</v>
      </c>
      <c r="D1590" t="s">
        <v>24</v>
      </c>
      <c r="E1590">
        <v>77</v>
      </c>
      <c r="F1590">
        <v>0</v>
      </c>
      <c r="H1590" t="b">
        <v>0</v>
      </c>
      <c r="I1590" t="s">
        <v>36</v>
      </c>
      <c r="J1590" t="s">
        <v>20</v>
      </c>
      <c r="K1590" t="s">
        <v>21</v>
      </c>
      <c r="L1590" t="s">
        <v>26</v>
      </c>
      <c r="M1590" t="s">
        <v>20</v>
      </c>
      <c r="N1590" t="s">
        <v>21</v>
      </c>
      <c r="O1590">
        <v>996116</v>
      </c>
      <c r="P1590">
        <v>183905</v>
      </c>
      <c r="Q1590">
        <v>40.671453747000001</v>
      </c>
      <c r="R1590">
        <v>-73.957225590999897</v>
      </c>
    </row>
    <row r="1591" spans="1:18" x14ac:dyDescent="0.25">
      <c r="A1591">
        <v>24320684</v>
      </c>
      <c r="B1591" s="1">
        <v>38974</v>
      </c>
      <c r="C1591" s="2">
        <v>2.7083333333333334E-2</v>
      </c>
      <c r="D1591" t="s">
        <v>24</v>
      </c>
      <c r="E1591">
        <v>73</v>
      </c>
      <c r="F1591">
        <v>0</v>
      </c>
      <c r="H1591" t="b">
        <v>1</v>
      </c>
      <c r="I1591" t="s">
        <v>26</v>
      </c>
      <c r="J1591" t="s">
        <v>20</v>
      </c>
      <c r="K1591" t="s">
        <v>21</v>
      </c>
      <c r="L1591" t="s">
        <v>19</v>
      </c>
      <c r="M1591" t="s">
        <v>20</v>
      </c>
      <c r="N1591" t="s">
        <v>21</v>
      </c>
      <c r="O1591">
        <v>1010788</v>
      </c>
      <c r="P1591">
        <v>178287</v>
      </c>
      <c r="Q1591">
        <v>40.656001766000003</v>
      </c>
      <c r="R1591">
        <v>-73.904356503999907</v>
      </c>
    </row>
    <row r="1592" spans="1:18" x14ac:dyDescent="0.25">
      <c r="A1592">
        <v>169326573</v>
      </c>
      <c r="B1592" s="1">
        <v>42991</v>
      </c>
      <c r="C1592" s="2">
        <v>0.9194444444444444</v>
      </c>
      <c r="D1592" t="s">
        <v>31</v>
      </c>
      <c r="E1592">
        <v>23</v>
      </c>
      <c r="F1592">
        <v>0</v>
      </c>
      <c r="H1592" t="b">
        <v>1</v>
      </c>
      <c r="I1592" t="s">
        <v>26</v>
      </c>
      <c r="J1592" t="s">
        <v>20</v>
      </c>
      <c r="K1592" t="s">
        <v>36</v>
      </c>
      <c r="L1592" t="s">
        <v>29</v>
      </c>
      <c r="M1592" t="s">
        <v>20</v>
      </c>
      <c r="N1592" t="s">
        <v>30</v>
      </c>
      <c r="O1592">
        <v>999190</v>
      </c>
      <c r="P1592">
        <v>229092</v>
      </c>
      <c r="Q1592">
        <v>40.795476272000002</v>
      </c>
      <c r="R1592">
        <v>-73.946043769999903</v>
      </c>
    </row>
    <row r="1593" spans="1:18" x14ac:dyDescent="0.25">
      <c r="A1593">
        <v>169294874</v>
      </c>
      <c r="B1593" s="1">
        <v>42991</v>
      </c>
      <c r="C1593" s="2">
        <v>0.51527777777777783</v>
      </c>
      <c r="D1593" t="s">
        <v>24</v>
      </c>
      <c r="E1593">
        <v>79</v>
      </c>
      <c r="F1593">
        <v>2</v>
      </c>
      <c r="G1593" t="s">
        <v>25</v>
      </c>
      <c r="H1593" t="b">
        <v>0</v>
      </c>
      <c r="L1593" t="s">
        <v>26</v>
      </c>
      <c r="M1593" t="s">
        <v>20</v>
      </c>
      <c r="N1593" t="s">
        <v>21</v>
      </c>
      <c r="O1593">
        <v>998286</v>
      </c>
      <c r="P1593">
        <v>189885</v>
      </c>
      <c r="Q1593">
        <v>40.687864316999999</v>
      </c>
      <c r="R1593">
        <v>-73.949390483999906</v>
      </c>
    </row>
    <row r="1594" spans="1:18" x14ac:dyDescent="0.25">
      <c r="A1594">
        <v>138693360</v>
      </c>
      <c r="B1594" s="1">
        <v>41895</v>
      </c>
      <c r="C1594" s="2">
        <v>0.25</v>
      </c>
      <c r="D1594" t="s">
        <v>22</v>
      </c>
      <c r="E1594">
        <v>48</v>
      </c>
      <c r="F1594">
        <v>0</v>
      </c>
      <c r="H1594" t="b">
        <v>0</v>
      </c>
      <c r="I1594" t="s">
        <v>19</v>
      </c>
      <c r="J1594" t="s">
        <v>20</v>
      </c>
      <c r="K1594" t="s">
        <v>30</v>
      </c>
      <c r="L1594" t="s">
        <v>19</v>
      </c>
      <c r="M1594" t="s">
        <v>20</v>
      </c>
      <c r="N1594" t="s">
        <v>23</v>
      </c>
      <c r="O1594">
        <v>1015863</v>
      </c>
      <c r="P1594">
        <v>251366</v>
      </c>
      <c r="Q1594">
        <v>40.856568103000001</v>
      </c>
      <c r="R1594">
        <v>-73.885722246999904</v>
      </c>
    </row>
    <row r="1595" spans="1:18" x14ac:dyDescent="0.25">
      <c r="A1595">
        <v>138693359</v>
      </c>
      <c r="B1595" s="1">
        <v>41895</v>
      </c>
      <c r="C1595" s="2">
        <v>0.15277777777777776</v>
      </c>
      <c r="D1595" t="s">
        <v>32</v>
      </c>
      <c r="E1595">
        <v>113</v>
      </c>
      <c r="F1595">
        <v>0</v>
      </c>
      <c r="H1595" t="b">
        <v>0</v>
      </c>
      <c r="I1595" t="s">
        <v>26</v>
      </c>
      <c r="J1595" t="s">
        <v>20</v>
      </c>
      <c r="K1595" t="s">
        <v>21</v>
      </c>
      <c r="L1595" t="s">
        <v>26</v>
      </c>
      <c r="M1595" t="s">
        <v>20</v>
      </c>
      <c r="N1595" t="s">
        <v>21</v>
      </c>
      <c r="O1595">
        <v>1045319</v>
      </c>
      <c r="P1595">
        <v>187943</v>
      </c>
      <c r="Q1595">
        <v>40.682334439999998</v>
      </c>
      <c r="R1595">
        <v>-73.779817096000002</v>
      </c>
    </row>
    <row r="1596" spans="1:18" x14ac:dyDescent="0.25">
      <c r="A1596">
        <v>138693358</v>
      </c>
      <c r="B1596" s="1">
        <v>41895</v>
      </c>
      <c r="C1596" s="2">
        <v>0.14444444444444446</v>
      </c>
      <c r="D1596" t="s">
        <v>24</v>
      </c>
      <c r="E1596">
        <v>79</v>
      </c>
      <c r="F1596">
        <v>0</v>
      </c>
      <c r="H1596" t="b">
        <v>0</v>
      </c>
      <c r="L1596" t="s">
        <v>19</v>
      </c>
      <c r="M1596" t="s">
        <v>20</v>
      </c>
      <c r="N1596" t="s">
        <v>21</v>
      </c>
      <c r="O1596">
        <v>1000422</v>
      </c>
      <c r="P1596">
        <v>192120</v>
      </c>
      <c r="Q1596">
        <v>40.693995231999999</v>
      </c>
      <c r="R1596">
        <v>-73.941683139999896</v>
      </c>
    </row>
    <row r="1597" spans="1:18" x14ac:dyDescent="0.25">
      <c r="A1597">
        <v>138693357</v>
      </c>
      <c r="B1597" s="1">
        <v>41895</v>
      </c>
      <c r="C1597" s="2">
        <v>4.9305555555555554E-2</v>
      </c>
      <c r="D1597" t="s">
        <v>18</v>
      </c>
      <c r="E1597">
        <v>121</v>
      </c>
      <c r="F1597">
        <v>0</v>
      </c>
      <c r="G1597" t="s">
        <v>33</v>
      </c>
      <c r="H1597" t="b">
        <v>0</v>
      </c>
      <c r="I1597" t="s">
        <v>19</v>
      </c>
      <c r="J1597" t="s">
        <v>20</v>
      </c>
      <c r="K1597" t="s">
        <v>21</v>
      </c>
      <c r="L1597" t="s">
        <v>19</v>
      </c>
      <c r="M1597" t="s">
        <v>20</v>
      </c>
      <c r="N1597" t="s">
        <v>21</v>
      </c>
      <c r="O1597">
        <v>947914</v>
      </c>
      <c r="P1597">
        <v>172573</v>
      </c>
      <c r="Q1597">
        <v>40.640283294</v>
      </c>
      <c r="R1597">
        <v>-74.130928280999896</v>
      </c>
    </row>
    <row r="1598" spans="1:18" x14ac:dyDescent="0.25">
      <c r="A1598">
        <v>92587459</v>
      </c>
      <c r="B1598" s="1">
        <v>41530</v>
      </c>
      <c r="C1598" s="2">
        <v>0.24930555555555556</v>
      </c>
      <c r="D1598" t="s">
        <v>24</v>
      </c>
      <c r="E1598">
        <v>73</v>
      </c>
      <c r="F1598">
        <v>2</v>
      </c>
      <c r="G1598" t="s">
        <v>25</v>
      </c>
      <c r="H1598" t="b">
        <v>0</v>
      </c>
      <c r="L1598" t="s">
        <v>19</v>
      </c>
      <c r="M1598" t="s">
        <v>20</v>
      </c>
      <c r="N1598" t="s">
        <v>21</v>
      </c>
      <c r="O1598">
        <v>1009905</v>
      </c>
      <c r="P1598">
        <v>180751</v>
      </c>
      <c r="Q1598">
        <v>40.662767502999998</v>
      </c>
      <c r="R1598">
        <v>-73.907529525999905</v>
      </c>
    </row>
    <row r="1599" spans="1:18" x14ac:dyDescent="0.25">
      <c r="A1599">
        <v>92587460</v>
      </c>
      <c r="B1599" s="1">
        <v>41530</v>
      </c>
      <c r="C1599" s="2">
        <v>0.18819444444444444</v>
      </c>
      <c r="D1599" t="s">
        <v>31</v>
      </c>
      <c r="E1599">
        <v>7</v>
      </c>
      <c r="F1599">
        <v>0</v>
      </c>
      <c r="G1599" t="s">
        <v>28</v>
      </c>
      <c r="H1599" t="b">
        <v>0</v>
      </c>
      <c r="I1599" t="s">
        <v>19</v>
      </c>
      <c r="J1599" t="s">
        <v>20</v>
      </c>
      <c r="K1599" t="s">
        <v>21</v>
      </c>
      <c r="L1599" t="s">
        <v>19</v>
      </c>
      <c r="M1599" t="s">
        <v>20</v>
      </c>
      <c r="N1599" t="s">
        <v>23</v>
      </c>
      <c r="O1599">
        <v>988307</v>
      </c>
      <c r="P1599">
        <v>201048</v>
      </c>
      <c r="Q1599">
        <v>40.718514333999998</v>
      </c>
      <c r="R1599">
        <v>-73.985366002999896</v>
      </c>
    </row>
    <row r="1600" spans="1:18" x14ac:dyDescent="0.25">
      <c r="A1600">
        <v>92597741</v>
      </c>
      <c r="B1600" s="1">
        <v>41530</v>
      </c>
      <c r="C1600" s="2">
        <v>0.88194444444444453</v>
      </c>
      <c r="D1600" t="s">
        <v>24</v>
      </c>
      <c r="E1600">
        <v>67</v>
      </c>
      <c r="F1600">
        <v>0</v>
      </c>
      <c r="H1600" t="b">
        <v>0</v>
      </c>
      <c r="I1600" t="s">
        <v>19</v>
      </c>
      <c r="J1600" t="s">
        <v>20</v>
      </c>
      <c r="K1600" t="s">
        <v>21</v>
      </c>
      <c r="L1600" t="s">
        <v>19</v>
      </c>
      <c r="M1600" t="s">
        <v>20</v>
      </c>
      <c r="N1600" t="s">
        <v>21</v>
      </c>
      <c r="O1600">
        <v>1005664</v>
      </c>
      <c r="P1600">
        <v>177306</v>
      </c>
      <c r="Q1600">
        <v>40.653323008999998</v>
      </c>
      <c r="R1600">
        <v>-73.9228268869999</v>
      </c>
    </row>
    <row r="1601" spans="1:18" x14ac:dyDescent="0.25">
      <c r="A1601">
        <v>92597740</v>
      </c>
      <c r="B1601" s="1">
        <v>41530</v>
      </c>
      <c r="C1601" s="2">
        <v>0.8125</v>
      </c>
      <c r="D1601" t="s">
        <v>24</v>
      </c>
      <c r="E1601">
        <v>67</v>
      </c>
      <c r="F1601">
        <v>0</v>
      </c>
      <c r="H1601" t="b">
        <v>0</v>
      </c>
      <c r="I1601" t="s">
        <v>29</v>
      </c>
      <c r="J1601" t="s">
        <v>20</v>
      </c>
      <c r="K1601" t="s">
        <v>21</v>
      </c>
      <c r="L1601" t="s">
        <v>26</v>
      </c>
      <c r="M1601" t="s">
        <v>20</v>
      </c>
      <c r="N1601" t="s">
        <v>21</v>
      </c>
      <c r="O1601">
        <v>997897</v>
      </c>
      <c r="P1601">
        <v>175677</v>
      </c>
      <c r="Q1601">
        <v>40.648867133000003</v>
      </c>
      <c r="R1601">
        <v>-73.950821899999895</v>
      </c>
    </row>
    <row r="1602" spans="1:18" x14ac:dyDescent="0.25">
      <c r="A1602">
        <v>92597739</v>
      </c>
      <c r="B1602" s="1">
        <v>41530</v>
      </c>
      <c r="C1602" s="2">
        <v>0.60763888888888895</v>
      </c>
      <c r="D1602" t="s">
        <v>22</v>
      </c>
      <c r="E1602">
        <v>41</v>
      </c>
      <c r="F1602">
        <v>0</v>
      </c>
      <c r="H1602" t="b">
        <v>0</v>
      </c>
      <c r="L1602" t="s">
        <v>26</v>
      </c>
      <c r="M1602" t="s">
        <v>20</v>
      </c>
      <c r="N1602" t="s">
        <v>21</v>
      </c>
      <c r="O1602">
        <v>1012110</v>
      </c>
      <c r="P1602">
        <v>239482</v>
      </c>
      <c r="Q1602">
        <v>40.823962641000001</v>
      </c>
      <c r="R1602">
        <v>-73.899338482999894</v>
      </c>
    </row>
    <row r="1603" spans="1:18" x14ac:dyDescent="0.25">
      <c r="A1603">
        <v>86735333</v>
      </c>
      <c r="B1603" s="1">
        <v>41165</v>
      </c>
      <c r="C1603" s="2">
        <v>0.86458333333333337</v>
      </c>
      <c r="D1603" t="s">
        <v>24</v>
      </c>
      <c r="E1603">
        <v>73</v>
      </c>
      <c r="F1603">
        <v>2</v>
      </c>
      <c r="G1603" t="s">
        <v>25</v>
      </c>
      <c r="H1603" t="b">
        <v>0</v>
      </c>
      <c r="L1603" t="s">
        <v>26</v>
      </c>
      <c r="M1603" t="s">
        <v>20</v>
      </c>
      <c r="N1603" t="s">
        <v>21</v>
      </c>
      <c r="O1603">
        <v>1006707</v>
      </c>
      <c r="P1603">
        <v>181142</v>
      </c>
      <c r="Q1603">
        <v>40.663849399</v>
      </c>
      <c r="R1603">
        <v>-73.919055215999904</v>
      </c>
    </row>
    <row r="1604" spans="1:18" x14ac:dyDescent="0.25">
      <c r="A1604">
        <v>80716056</v>
      </c>
      <c r="B1604" s="1">
        <v>40799</v>
      </c>
      <c r="C1604" s="2">
        <v>0.86111111111111116</v>
      </c>
      <c r="D1604" t="s">
        <v>24</v>
      </c>
      <c r="E1604">
        <v>88</v>
      </c>
      <c r="F1604">
        <v>2</v>
      </c>
      <c r="G1604" t="s">
        <v>28</v>
      </c>
      <c r="H1604" t="b">
        <v>0</v>
      </c>
      <c r="L1604" t="s">
        <v>19</v>
      </c>
      <c r="M1604" t="s">
        <v>20</v>
      </c>
      <c r="N1604" t="s">
        <v>21</v>
      </c>
      <c r="O1604">
        <v>991148</v>
      </c>
      <c r="P1604">
        <v>192533</v>
      </c>
      <c r="Q1604">
        <v>40.695140907999999</v>
      </c>
      <c r="R1604">
        <v>-73.975125946999995</v>
      </c>
    </row>
    <row r="1605" spans="1:18" x14ac:dyDescent="0.25">
      <c r="A1605">
        <v>74594687</v>
      </c>
      <c r="B1605" s="1">
        <v>40434</v>
      </c>
      <c r="C1605" s="2">
        <v>0.9472222222222223</v>
      </c>
      <c r="D1605" t="s">
        <v>22</v>
      </c>
      <c r="E1605">
        <v>40</v>
      </c>
      <c r="F1605">
        <v>2</v>
      </c>
      <c r="G1605" t="s">
        <v>25</v>
      </c>
      <c r="H1605" t="b">
        <v>0</v>
      </c>
      <c r="I1605" t="s">
        <v>36</v>
      </c>
      <c r="J1605" t="s">
        <v>37</v>
      </c>
      <c r="K1605" t="s">
        <v>36</v>
      </c>
      <c r="L1605" t="s">
        <v>19</v>
      </c>
      <c r="M1605" t="s">
        <v>20</v>
      </c>
      <c r="N1605" t="s">
        <v>23</v>
      </c>
      <c r="O1605">
        <v>1006574</v>
      </c>
      <c r="P1605">
        <v>237904</v>
      </c>
      <c r="Q1605">
        <v>40.819647203000002</v>
      </c>
      <c r="R1605">
        <v>-73.919346239999896</v>
      </c>
    </row>
    <row r="1606" spans="1:18" x14ac:dyDescent="0.25">
      <c r="A1606">
        <v>65687103</v>
      </c>
      <c r="B1606" s="1">
        <v>40069</v>
      </c>
      <c r="C1606" s="2">
        <v>0.23472222222222219</v>
      </c>
      <c r="D1606" t="s">
        <v>32</v>
      </c>
      <c r="E1606">
        <v>105</v>
      </c>
      <c r="F1606">
        <v>0</v>
      </c>
      <c r="H1606" t="b">
        <v>1</v>
      </c>
      <c r="L1606" t="s">
        <v>19</v>
      </c>
      <c r="M1606" t="s">
        <v>20</v>
      </c>
      <c r="N1606" t="s">
        <v>21</v>
      </c>
      <c r="O1606">
        <v>1054642</v>
      </c>
      <c r="P1606">
        <v>200172</v>
      </c>
      <c r="Q1606">
        <v>40.715830826000001</v>
      </c>
      <c r="R1606">
        <v>-73.746075373999901</v>
      </c>
    </row>
    <row r="1607" spans="1:18" x14ac:dyDescent="0.25">
      <c r="A1607">
        <v>65687102</v>
      </c>
      <c r="B1607" s="1">
        <v>40069</v>
      </c>
      <c r="C1607" s="2">
        <v>4.3055555555555562E-2</v>
      </c>
      <c r="D1607" t="s">
        <v>32</v>
      </c>
      <c r="E1607">
        <v>103</v>
      </c>
      <c r="F1607">
        <v>0</v>
      </c>
      <c r="H1607" t="b">
        <v>0</v>
      </c>
      <c r="I1607" t="s">
        <v>19</v>
      </c>
      <c r="J1607" t="s">
        <v>20</v>
      </c>
      <c r="K1607" t="s">
        <v>21</v>
      </c>
      <c r="L1607" t="s">
        <v>26</v>
      </c>
      <c r="M1607" t="s">
        <v>20</v>
      </c>
      <c r="N1607" t="s">
        <v>21</v>
      </c>
      <c r="O1607">
        <v>1041731</v>
      </c>
      <c r="P1607">
        <v>194385</v>
      </c>
      <c r="Q1607">
        <v>40.700040225000002</v>
      </c>
      <c r="R1607">
        <v>-73.792698618999907</v>
      </c>
    </row>
    <row r="1608" spans="1:18" x14ac:dyDescent="0.25">
      <c r="A1608">
        <v>51315181</v>
      </c>
      <c r="B1608" s="1">
        <v>39704</v>
      </c>
      <c r="C1608" s="2">
        <v>0.17152777777777775</v>
      </c>
      <c r="D1608" t="s">
        <v>32</v>
      </c>
      <c r="E1608">
        <v>113</v>
      </c>
      <c r="F1608">
        <v>0</v>
      </c>
      <c r="H1608" t="b">
        <v>1</v>
      </c>
      <c r="I1608" t="s">
        <v>26</v>
      </c>
      <c r="J1608" t="s">
        <v>20</v>
      </c>
      <c r="K1608" t="s">
        <v>21</v>
      </c>
      <c r="L1608" t="s">
        <v>19</v>
      </c>
      <c r="M1608" t="s">
        <v>20</v>
      </c>
      <c r="N1608" t="s">
        <v>21</v>
      </c>
      <c r="O1608">
        <v>1042337</v>
      </c>
      <c r="P1608">
        <v>187768</v>
      </c>
      <c r="Q1608">
        <v>40.681874176000001</v>
      </c>
      <c r="R1608">
        <v>-73.790570166999899</v>
      </c>
    </row>
    <row r="1609" spans="1:18" x14ac:dyDescent="0.25">
      <c r="A1609">
        <v>51315180</v>
      </c>
      <c r="B1609" s="1">
        <v>39704</v>
      </c>
      <c r="C1609" s="2">
        <v>0.125</v>
      </c>
      <c r="D1609" t="s">
        <v>31</v>
      </c>
      <c r="E1609">
        <v>23</v>
      </c>
      <c r="F1609">
        <v>0</v>
      </c>
      <c r="H1609" t="b">
        <v>0</v>
      </c>
      <c r="I1609" t="s">
        <v>36</v>
      </c>
      <c r="J1609" t="s">
        <v>20</v>
      </c>
      <c r="K1609" t="s">
        <v>21</v>
      </c>
      <c r="L1609" t="s">
        <v>19</v>
      </c>
      <c r="M1609" t="s">
        <v>20</v>
      </c>
      <c r="N1609" t="s">
        <v>30</v>
      </c>
      <c r="O1609">
        <v>998730</v>
      </c>
      <c r="P1609">
        <v>226827</v>
      </c>
      <c r="Q1609">
        <v>40.789260224000003</v>
      </c>
      <c r="R1609">
        <v>-73.947710000999905</v>
      </c>
    </row>
    <row r="1610" spans="1:18" x14ac:dyDescent="0.25">
      <c r="A1610">
        <v>51315179</v>
      </c>
      <c r="B1610" s="1">
        <v>39704</v>
      </c>
      <c r="C1610" s="2">
        <v>0.10833333333333334</v>
      </c>
      <c r="D1610" t="s">
        <v>22</v>
      </c>
      <c r="E1610">
        <v>43</v>
      </c>
      <c r="F1610">
        <v>0</v>
      </c>
      <c r="H1610" t="b">
        <v>0</v>
      </c>
      <c r="I1610" t="s">
        <v>36</v>
      </c>
      <c r="J1610" t="s">
        <v>20</v>
      </c>
      <c r="K1610" t="s">
        <v>36</v>
      </c>
      <c r="L1610" t="s">
        <v>19</v>
      </c>
      <c r="M1610" t="s">
        <v>20</v>
      </c>
      <c r="N1610" t="s">
        <v>30</v>
      </c>
      <c r="O1610">
        <v>1018287</v>
      </c>
      <c r="P1610">
        <v>240786</v>
      </c>
      <c r="Q1610">
        <v>40.827520104999998</v>
      </c>
      <c r="R1610">
        <v>-73.877013330999901</v>
      </c>
    </row>
    <row r="1611" spans="1:18" x14ac:dyDescent="0.25">
      <c r="A1611">
        <v>51315183</v>
      </c>
      <c r="B1611" s="1">
        <v>39704</v>
      </c>
      <c r="C1611" s="2">
        <v>0.9916666666666667</v>
      </c>
      <c r="D1611" t="s">
        <v>22</v>
      </c>
      <c r="E1611">
        <v>47</v>
      </c>
      <c r="F1611">
        <v>0</v>
      </c>
      <c r="H1611" t="b">
        <v>0</v>
      </c>
      <c r="I1611" t="s">
        <v>29</v>
      </c>
      <c r="J1611" t="s">
        <v>20</v>
      </c>
      <c r="K1611" t="s">
        <v>21</v>
      </c>
      <c r="L1611" t="s">
        <v>29</v>
      </c>
      <c r="M1611" t="s">
        <v>20</v>
      </c>
      <c r="N1611" t="s">
        <v>21</v>
      </c>
      <c r="O1611">
        <v>1026486</v>
      </c>
      <c r="P1611">
        <v>262591</v>
      </c>
      <c r="Q1611">
        <v>40.887332817999997</v>
      </c>
      <c r="R1611">
        <v>-73.847250012999893</v>
      </c>
    </row>
    <row r="1612" spans="1:18" x14ac:dyDescent="0.25">
      <c r="A1612">
        <v>51359392</v>
      </c>
      <c r="B1612" s="1">
        <v>39704</v>
      </c>
      <c r="C1612" s="2">
        <v>0.94791666666666663</v>
      </c>
      <c r="D1612" t="s">
        <v>32</v>
      </c>
      <c r="E1612">
        <v>101</v>
      </c>
      <c r="F1612">
        <v>0</v>
      </c>
      <c r="H1612" t="b">
        <v>0</v>
      </c>
      <c r="I1612" t="s">
        <v>26</v>
      </c>
      <c r="J1612" t="s">
        <v>20</v>
      </c>
      <c r="K1612" t="s">
        <v>21</v>
      </c>
      <c r="L1612" t="s">
        <v>29</v>
      </c>
      <c r="M1612" t="s">
        <v>20</v>
      </c>
      <c r="N1612" t="s">
        <v>21</v>
      </c>
      <c r="O1612">
        <v>1052081</v>
      </c>
      <c r="P1612">
        <v>159100</v>
      </c>
      <c r="Q1612">
        <v>40.603117666999999</v>
      </c>
      <c r="R1612">
        <v>-73.755726808999896</v>
      </c>
    </row>
    <row r="1613" spans="1:18" x14ac:dyDescent="0.25">
      <c r="A1613">
        <v>51315182</v>
      </c>
      <c r="B1613" s="1">
        <v>39704</v>
      </c>
      <c r="C1613" s="2">
        <v>0.92986111111111114</v>
      </c>
      <c r="D1613" t="s">
        <v>24</v>
      </c>
      <c r="E1613">
        <v>78</v>
      </c>
      <c r="F1613">
        <v>2</v>
      </c>
      <c r="G1613" t="s">
        <v>25</v>
      </c>
      <c r="H1613" t="b">
        <v>0</v>
      </c>
      <c r="I1613" t="s">
        <v>36</v>
      </c>
      <c r="J1613" t="s">
        <v>20</v>
      </c>
      <c r="K1613" t="s">
        <v>21</v>
      </c>
      <c r="L1613" t="s">
        <v>29</v>
      </c>
      <c r="M1613" t="s">
        <v>20</v>
      </c>
      <c r="N1613" t="s">
        <v>21</v>
      </c>
      <c r="O1613">
        <v>988398</v>
      </c>
      <c r="P1613">
        <v>187951</v>
      </c>
      <c r="Q1613">
        <v>40.682566084999998</v>
      </c>
      <c r="R1613">
        <v>-73.985045789999901</v>
      </c>
    </row>
    <row r="1614" spans="1:18" x14ac:dyDescent="0.25">
      <c r="A1614">
        <v>51338334</v>
      </c>
      <c r="B1614" s="1">
        <v>39704</v>
      </c>
      <c r="C1614" s="2">
        <v>0.92569444444444438</v>
      </c>
      <c r="D1614" t="s">
        <v>32</v>
      </c>
      <c r="E1614">
        <v>103</v>
      </c>
      <c r="F1614">
        <v>0</v>
      </c>
      <c r="H1614" t="b">
        <v>0</v>
      </c>
      <c r="I1614" t="s">
        <v>19</v>
      </c>
      <c r="J1614" t="s">
        <v>20</v>
      </c>
      <c r="K1614" t="s">
        <v>21</v>
      </c>
      <c r="L1614" t="s">
        <v>26</v>
      </c>
      <c r="M1614" t="s">
        <v>20</v>
      </c>
      <c r="N1614" t="s">
        <v>21</v>
      </c>
      <c r="O1614">
        <v>1037587</v>
      </c>
      <c r="P1614">
        <v>190653</v>
      </c>
      <c r="Q1614">
        <v>40.689822720000002</v>
      </c>
      <c r="R1614">
        <v>-73.807673281999897</v>
      </c>
    </row>
    <row r="1615" spans="1:18" x14ac:dyDescent="0.25">
      <c r="A1615">
        <v>51359391</v>
      </c>
      <c r="B1615" s="1">
        <v>39704</v>
      </c>
      <c r="C1615" s="2">
        <v>0.92083333333333339</v>
      </c>
      <c r="D1615" t="s">
        <v>24</v>
      </c>
      <c r="E1615">
        <v>81</v>
      </c>
      <c r="F1615">
        <v>0</v>
      </c>
      <c r="H1615" t="b">
        <v>0</v>
      </c>
      <c r="L1615" t="s">
        <v>29</v>
      </c>
      <c r="M1615" t="s">
        <v>20</v>
      </c>
      <c r="N1615" t="s">
        <v>21</v>
      </c>
      <c r="O1615">
        <v>1006734</v>
      </c>
      <c r="P1615">
        <v>188708</v>
      </c>
      <c r="Q1615">
        <v>40.684616294000001</v>
      </c>
      <c r="R1615">
        <v>-73.9189326569999</v>
      </c>
    </row>
    <row r="1616" spans="1:18" x14ac:dyDescent="0.25">
      <c r="A1616">
        <v>51338333</v>
      </c>
      <c r="B1616" s="1">
        <v>39704</v>
      </c>
      <c r="C1616" s="2">
        <v>0.83472222222222225</v>
      </c>
      <c r="D1616" t="s">
        <v>24</v>
      </c>
      <c r="E1616">
        <v>71</v>
      </c>
      <c r="F1616">
        <v>0</v>
      </c>
      <c r="G1616" t="s">
        <v>28</v>
      </c>
      <c r="H1616" t="b">
        <v>0</v>
      </c>
      <c r="I1616" t="s">
        <v>26</v>
      </c>
      <c r="J1616" t="s">
        <v>20</v>
      </c>
      <c r="K1616" t="s">
        <v>21</v>
      </c>
      <c r="L1616" t="s">
        <v>29</v>
      </c>
      <c r="M1616" t="s">
        <v>34</v>
      </c>
      <c r="N1616" t="s">
        <v>21</v>
      </c>
      <c r="O1616">
        <v>995580</v>
      </c>
      <c r="P1616">
        <v>183019</v>
      </c>
      <c r="Q1616">
        <v>40.669022577</v>
      </c>
      <c r="R1616">
        <v>-73.959159310999894</v>
      </c>
    </row>
    <row r="1617" spans="1:18" x14ac:dyDescent="0.25">
      <c r="A1617">
        <v>34377236</v>
      </c>
      <c r="B1617" s="1">
        <v>39338</v>
      </c>
      <c r="C1617" s="2">
        <v>0.94861111111111107</v>
      </c>
      <c r="D1617" t="s">
        <v>22</v>
      </c>
      <c r="E1617">
        <v>42</v>
      </c>
      <c r="F1617">
        <v>0</v>
      </c>
      <c r="H1617" t="b">
        <v>0</v>
      </c>
      <c r="I1617" t="s">
        <v>26</v>
      </c>
      <c r="J1617" t="s">
        <v>20</v>
      </c>
      <c r="K1617" t="s">
        <v>21</v>
      </c>
      <c r="L1617" t="s">
        <v>19</v>
      </c>
      <c r="M1617" t="s">
        <v>20</v>
      </c>
      <c r="N1617" t="s">
        <v>21</v>
      </c>
      <c r="O1617">
        <v>1011632</v>
      </c>
      <c r="P1617">
        <v>238408</v>
      </c>
      <c r="Q1617">
        <v>40.821016309999997</v>
      </c>
      <c r="R1617">
        <v>-73.901069959999901</v>
      </c>
    </row>
    <row r="1618" spans="1:18" x14ac:dyDescent="0.25">
      <c r="A1618">
        <v>34377235</v>
      </c>
      <c r="B1618" s="1">
        <v>39338</v>
      </c>
      <c r="C1618" s="2">
        <v>0.94444444444444453</v>
      </c>
      <c r="D1618" t="s">
        <v>22</v>
      </c>
      <c r="E1618">
        <v>40</v>
      </c>
      <c r="F1618">
        <v>0</v>
      </c>
      <c r="H1618" t="b">
        <v>0</v>
      </c>
      <c r="I1618" t="s">
        <v>36</v>
      </c>
      <c r="J1618" t="s">
        <v>37</v>
      </c>
      <c r="K1618" t="s">
        <v>36</v>
      </c>
      <c r="L1618" t="s">
        <v>29</v>
      </c>
      <c r="M1618" t="s">
        <v>20</v>
      </c>
      <c r="N1618" t="s">
        <v>21</v>
      </c>
      <c r="O1618">
        <v>1005273</v>
      </c>
      <c r="P1618">
        <v>233479</v>
      </c>
      <c r="Q1618">
        <v>40.807505007000003</v>
      </c>
      <c r="R1618">
        <v>-73.924060527999899</v>
      </c>
    </row>
    <row r="1619" spans="1:18" x14ac:dyDescent="0.25">
      <c r="A1619">
        <v>34377234</v>
      </c>
      <c r="B1619" s="1">
        <v>39338</v>
      </c>
      <c r="C1619" s="2">
        <v>0.6791666666666667</v>
      </c>
      <c r="D1619" t="s">
        <v>24</v>
      </c>
      <c r="E1619">
        <v>73</v>
      </c>
      <c r="F1619">
        <v>0</v>
      </c>
      <c r="H1619" t="b">
        <v>0</v>
      </c>
      <c r="I1619" t="s">
        <v>36</v>
      </c>
      <c r="J1619" t="s">
        <v>37</v>
      </c>
      <c r="K1619" t="s">
        <v>36</v>
      </c>
      <c r="L1619" t="s">
        <v>26</v>
      </c>
      <c r="M1619" t="s">
        <v>20</v>
      </c>
      <c r="N1619" t="s">
        <v>21</v>
      </c>
      <c r="O1619">
        <v>1009751</v>
      </c>
      <c r="P1619">
        <v>183566</v>
      </c>
      <c r="Q1619">
        <v>40.670494494000003</v>
      </c>
      <c r="R1619">
        <v>-73.908073961999904</v>
      </c>
    </row>
    <row r="1620" spans="1:18" x14ac:dyDescent="0.25">
      <c r="A1620">
        <v>34377233</v>
      </c>
      <c r="B1620" s="1">
        <v>39338</v>
      </c>
      <c r="C1620" s="2">
        <v>0.5756944444444444</v>
      </c>
      <c r="D1620" t="s">
        <v>24</v>
      </c>
      <c r="E1620">
        <v>75</v>
      </c>
      <c r="F1620">
        <v>0</v>
      </c>
      <c r="G1620" t="s">
        <v>25</v>
      </c>
      <c r="H1620" t="b">
        <v>0</v>
      </c>
      <c r="I1620" t="s">
        <v>19</v>
      </c>
      <c r="J1620" t="s">
        <v>20</v>
      </c>
      <c r="K1620" t="s">
        <v>21</v>
      </c>
      <c r="L1620" t="s">
        <v>26</v>
      </c>
      <c r="M1620" t="s">
        <v>20</v>
      </c>
      <c r="N1620" t="s">
        <v>21</v>
      </c>
      <c r="O1620">
        <v>1021009</v>
      </c>
      <c r="P1620">
        <v>182983</v>
      </c>
      <c r="Q1620">
        <v>40.668854705000001</v>
      </c>
      <c r="R1620">
        <v>-73.867493701999905</v>
      </c>
    </row>
    <row r="1621" spans="1:18" x14ac:dyDescent="0.25">
      <c r="A1621">
        <v>34377233</v>
      </c>
      <c r="B1621" s="1">
        <v>39338</v>
      </c>
      <c r="C1621" s="2">
        <v>0.5756944444444444</v>
      </c>
      <c r="D1621" t="s">
        <v>24</v>
      </c>
      <c r="E1621">
        <v>75</v>
      </c>
      <c r="F1621">
        <v>0</v>
      </c>
      <c r="G1621" t="s">
        <v>25</v>
      </c>
      <c r="H1621" t="b">
        <v>0</v>
      </c>
      <c r="I1621" t="s">
        <v>36</v>
      </c>
      <c r="J1621" t="s">
        <v>20</v>
      </c>
      <c r="K1621" t="s">
        <v>21</v>
      </c>
      <c r="L1621" t="s">
        <v>26</v>
      </c>
      <c r="M1621" t="s">
        <v>20</v>
      </c>
      <c r="N1621" t="s">
        <v>21</v>
      </c>
      <c r="O1621">
        <v>1021009</v>
      </c>
      <c r="P1621">
        <v>182983</v>
      </c>
      <c r="Q1621">
        <v>40.668854705000001</v>
      </c>
      <c r="R1621">
        <v>-73.867493701999905</v>
      </c>
    </row>
    <row r="1622" spans="1:18" x14ac:dyDescent="0.25">
      <c r="A1622">
        <v>34377233</v>
      </c>
      <c r="B1622" s="1">
        <v>39338</v>
      </c>
      <c r="C1622" s="2">
        <v>0.5756944444444444</v>
      </c>
      <c r="D1622" t="s">
        <v>24</v>
      </c>
      <c r="E1622">
        <v>75</v>
      </c>
      <c r="F1622">
        <v>0</v>
      </c>
      <c r="G1622" t="s">
        <v>25</v>
      </c>
      <c r="H1622" t="b">
        <v>0</v>
      </c>
      <c r="I1622" t="s">
        <v>19</v>
      </c>
      <c r="J1622" t="s">
        <v>20</v>
      </c>
      <c r="K1622" t="s">
        <v>21</v>
      </c>
      <c r="L1622" t="s">
        <v>29</v>
      </c>
      <c r="M1622" t="s">
        <v>20</v>
      </c>
      <c r="N1622" t="s">
        <v>23</v>
      </c>
      <c r="O1622">
        <v>1021009</v>
      </c>
      <c r="P1622">
        <v>182983</v>
      </c>
      <c r="Q1622">
        <v>40.668854705000001</v>
      </c>
      <c r="R1622">
        <v>-73.867493701999905</v>
      </c>
    </row>
    <row r="1623" spans="1:18" x14ac:dyDescent="0.25">
      <c r="A1623">
        <v>34377233</v>
      </c>
      <c r="B1623" s="1">
        <v>39338</v>
      </c>
      <c r="C1623" s="2">
        <v>0.5756944444444444</v>
      </c>
      <c r="D1623" t="s">
        <v>24</v>
      </c>
      <c r="E1623">
        <v>75</v>
      </c>
      <c r="F1623">
        <v>0</v>
      </c>
      <c r="G1623" t="s">
        <v>25</v>
      </c>
      <c r="H1623" t="b">
        <v>0</v>
      </c>
      <c r="I1623" t="s">
        <v>36</v>
      </c>
      <c r="J1623" t="s">
        <v>20</v>
      </c>
      <c r="K1623" t="s">
        <v>21</v>
      </c>
      <c r="L1623" t="s">
        <v>29</v>
      </c>
      <c r="M1623" t="s">
        <v>20</v>
      </c>
      <c r="N1623" t="s">
        <v>23</v>
      </c>
      <c r="O1623">
        <v>1021009</v>
      </c>
      <c r="P1623">
        <v>182983</v>
      </c>
      <c r="Q1623">
        <v>40.668854705000001</v>
      </c>
      <c r="R1623">
        <v>-73.867493701999905</v>
      </c>
    </row>
    <row r="1624" spans="1:18" x14ac:dyDescent="0.25">
      <c r="A1624">
        <v>34377232</v>
      </c>
      <c r="B1624" s="1">
        <v>39338</v>
      </c>
      <c r="C1624" s="2">
        <v>0.49513888888888885</v>
      </c>
      <c r="D1624" t="s">
        <v>24</v>
      </c>
      <c r="E1624">
        <v>88</v>
      </c>
      <c r="F1624">
        <v>0</v>
      </c>
      <c r="G1624" t="s">
        <v>40</v>
      </c>
      <c r="H1624" t="b">
        <v>1</v>
      </c>
      <c r="I1624" t="s">
        <v>19</v>
      </c>
      <c r="J1624" t="s">
        <v>20</v>
      </c>
      <c r="K1624" t="s">
        <v>21</v>
      </c>
      <c r="L1624" t="s">
        <v>19</v>
      </c>
      <c r="M1624" t="s">
        <v>20</v>
      </c>
      <c r="N1624" t="s">
        <v>21</v>
      </c>
      <c r="O1624">
        <v>995302</v>
      </c>
      <c r="P1624">
        <v>190524</v>
      </c>
      <c r="Q1624">
        <v>40.689622454000002</v>
      </c>
      <c r="R1624">
        <v>-73.960149131999898</v>
      </c>
    </row>
    <row r="1625" spans="1:18" x14ac:dyDescent="0.25">
      <c r="A1625">
        <v>24303623</v>
      </c>
      <c r="B1625" s="1">
        <v>38973</v>
      </c>
      <c r="C1625" s="2">
        <v>0.10486111111111111</v>
      </c>
      <c r="D1625" t="s">
        <v>32</v>
      </c>
      <c r="E1625">
        <v>103</v>
      </c>
      <c r="F1625">
        <v>0</v>
      </c>
      <c r="G1625" t="s">
        <v>41</v>
      </c>
      <c r="H1625" t="b">
        <v>0</v>
      </c>
      <c r="I1625" t="s">
        <v>36</v>
      </c>
      <c r="J1625" t="s">
        <v>20</v>
      </c>
      <c r="K1625" t="s">
        <v>21</v>
      </c>
      <c r="L1625" t="s">
        <v>26</v>
      </c>
      <c r="M1625" t="s">
        <v>20</v>
      </c>
      <c r="N1625" t="s">
        <v>30</v>
      </c>
      <c r="O1625">
        <v>1048148</v>
      </c>
      <c r="P1625">
        <v>198705</v>
      </c>
      <c r="Q1625">
        <v>40.711853560000002</v>
      </c>
      <c r="R1625">
        <v>-73.769515082999902</v>
      </c>
    </row>
    <row r="1626" spans="1:18" x14ac:dyDescent="0.25">
      <c r="A1626">
        <v>24303626</v>
      </c>
      <c r="B1626" s="1">
        <v>38973</v>
      </c>
      <c r="C1626" s="2">
        <v>0.92708333333333337</v>
      </c>
      <c r="D1626" t="s">
        <v>22</v>
      </c>
      <c r="E1626">
        <v>44</v>
      </c>
      <c r="F1626">
        <v>0</v>
      </c>
      <c r="H1626" t="b">
        <v>0</v>
      </c>
      <c r="I1626" t="s">
        <v>19</v>
      </c>
      <c r="J1626" t="s">
        <v>20</v>
      </c>
      <c r="K1626" t="s">
        <v>21</v>
      </c>
      <c r="L1626" t="s">
        <v>19</v>
      </c>
      <c r="M1626" t="s">
        <v>20</v>
      </c>
      <c r="N1626" t="s">
        <v>21</v>
      </c>
      <c r="O1626">
        <v>1005993</v>
      </c>
      <c r="P1626">
        <v>241333</v>
      </c>
      <c r="Q1626">
        <v>40.829060282</v>
      </c>
      <c r="R1626">
        <v>-73.921434243999897</v>
      </c>
    </row>
    <row r="1627" spans="1:18" x14ac:dyDescent="0.25">
      <c r="A1627">
        <v>24303625</v>
      </c>
      <c r="B1627" s="1">
        <v>38973</v>
      </c>
      <c r="C1627" s="2">
        <v>0.85416666666666663</v>
      </c>
      <c r="D1627" t="s">
        <v>24</v>
      </c>
      <c r="E1627">
        <v>77</v>
      </c>
      <c r="F1627">
        <v>0</v>
      </c>
      <c r="H1627" t="b">
        <v>1</v>
      </c>
      <c r="I1627" t="s">
        <v>19</v>
      </c>
      <c r="J1627" t="s">
        <v>20</v>
      </c>
      <c r="K1627" t="s">
        <v>21</v>
      </c>
      <c r="L1627" t="s">
        <v>26</v>
      </c>
      <c r="M1627" t="s">
        <v>20</v>
      </c>
      <c r="N1627" t="s">
        <v>21</v>
      </c>
      <c r="O1627">
        <v>996216</v>
      </c>
      <c r="P1627">
        <v>184738</v>
      </c>
      <c r="Q1627">
        <v>40.673740010000003</v>
      </c>
      <c r="R1627">
        <v>-73.956863620999897</v>
      </c>
    </row>
    <row r="1628" spans="1:18" x14ac:dyDescent="0.25">
      <c r="A1628">
        <v>24287320</v>
      </c>
      <c r="B1628" s="1">
        <v>38973</v>
      </c>
      <c r="C1628" s="2">
        <v>1.4583333333333332E-2</v>
      </c>
      <c r="D1628" t="s">
        <v>24</v>
      </c>
      <c r="E1628">
        <v>71</v>
      </c>
      <c r="F1628">
        <v>0</v>
      </c>
      <c r="H1628" t="b">
        <v>0</v>
      </c>
      <c r="I1628" t="s">
        <v>36</v>
      </c>
      <c r="J1628" t="s">
        <v>20</v>
      </c>
      <c r="K1628" t="s">
        <v>21</v>
      </c>
      <c r="L1628" t="s">
        <v>19</v>
      </c>
      <c r="M1628" t="s">
        <v>20</v>
      </c>
      <c r="N1628" t="s">
        <v>21</v>
      </c>
      <c r="O1628">
        <v>996148</v>
      </c>
      <c r="P1628">
        <v>181562</v>
      </c>
      <c r="Q1628">
        <v>40.665022690999997</v>
      </c>
      <c r="R1628">
        <v>-73.957114367999907</v>
      </c>
    </row>
    <row r="1629" spans="1:18" x14ac:dyDescent="0.25">
      <c r="A1629">
        <v>24287321</v>
      </c>
      <c r="B1629" s="1">
        <v>38973</v>
      </c>
      <c r="C1629" s="2">
        <v>8.3333333333333332E-3</v>
      </c>
      <c r="D1629" t="s">
        <v>22</v>
      </c>
      <c r="E1629">
        <v>46</v>
      </c>
      <c r="F1629">
        <v>0</v>
      </c>
      <c r="H1629" t="b">
        <v>0</v>
      </c>
      <c r="I1629" t="s">
        <v>19</v>
      </c>
      <c r="J1629" t="s">
        <v>20</v>
      </c>
      <c r="K1629" t="s">
        <v>23</v>
      </c>
      <c r="L1629" t="s">
        <v>26</v>
      </c>
      <c r="M1629" t="s">
        <v>34</v>
      </c>
      <c r="N1629" t="s">
        <v>35</v>
      </c>
      <c r="O1629">
        <v>1010196</v>
      </c>
      <c r="P1629">
        <v>249872</v>
      </c>
      <c r="Q1629">
        <v>40.852485991999998</v>
      </c>
      <c r="R1629">
        <v>-73.906213896999901</v>
      </c>
    </row>
    <row r="1630" spans="1:18" x14ac:dyDescent="0.25">
      <c r="A1630">
        <v>24287321</v>
      </c>
      <c r="B1630" s="1">
        <v>38973</v>
      </c>
      <c r="C1630" s="2">
        <v>8.3333333333333332E-3</v>
      </c>
      <c r="D1630" t="s">
        <v>22</v>
      </c>
      <c r="E1630">
        <v>46</v>
      </c>
      <c r="F1630">
        <v>0</v>
      </c>
      <c r="H1630" t="b">
        <v>0</v>
      </c>
      <c r="I1630" t="s">
        <v>19</v>
      </c>
      <c r="J1630" t="s">
        <v>20</v>
      </c>
      <c r="K1630" t="s">
        <v>23</v>
      </c>
      <c r="L1630" t="s">
        <v>19</v>
      </c>
      <c r="M1630" t="s">
        <v>20</v>
      </c>
      <c r="N1630" t="s">
        <v>21</v>
      </c>
      <c r="O1630">
        <v>1010196</v>
      </c>
      <c r="P1630">
        <v>249872</v>
      </c>
      <c r="Q1630">
        <v>40.852485991999998</v>
      </c>
      <c r="R1630">
        <v>-73.906213896999901</v>
      </c>
    </row>
    <row r="1631" spans="1:18" x14ac:dyDescent="0.25">
      <c r="A1631">
        <v>156642466</v>
      </c>
      <c r="B1631" s="1">
        <v>42625</v>
      </c>
      <c r="C1631" s="2">
        <v>0.97013888888888899</v>
      </c>
      <c r="D1631" t="s">
        <v>24</v>
      </c>
      <c r="E1631">
        <v>71</v>
      </c>
      <c r="F1631">
        <v>0</v>
      </c>
      <c r="G1631" t="s">
        <v>40</v>
      </c>
      <c r="H1631" t="b">
        <v>0</v>
      </c>
      <c r="I1631" t="s">
        <v>19</v>
      </c>
      <c r="J1631" t="s">
        <v>20</v>
      </c>
      <c r="K1631" t="s">
        <v>21</v>
      </c>
      <c r="L1631" t="s">
        <v>19</v>
      </c>
      <c r="M1631" t="s">
        <v>20</v>
      </c>
      <c r="N1631" t="s">
        <v>21</v>
      </c>
      <c r="O1631">
        <v>997496</v>
      </c>
      <c r="P1631">
        <v>180561</v>
      </c>
      <c r="Q1631">
        <v>40.662273253000002</v>
      </c>
      <c r="R1631">
        <v>-73.9522573859999</v>
      </c>
    </row>
    <row r="1632" spans="1:18" x14ac:dyDescent="0.25">
      <c r="A1632">
        <v>156642742</v>
      </c>
      <c r="B1632" s="1">
        <v>42625</v>
      </c>
      <c r="C1632" s="2">
        <v>0.92361111111111116</v>
      </c>
      <c r="D1632" t="s">
        <v>32</v>
      </c>
      <c r="E1632">
        <v>115</v>
      </c>
      <c r="F1632">
        <v>0</v>
      </c>
      <c r="H1632" t="b">
        <v>0</v>
      </c>
      <c r="I1632" t="s">
        <v>26</v>
      </c>
      <c r="J1632" t="s">
        <v>20</v>
      </c>
      <c r="K1632" t="s">
        <v>30</v>
      </c>
      <c r="L1632" t="s">
        <v>26</v>
      </c>
      <c r="M1632" t="s">
        <v>20</v>
      </c>
      <c r="N1632" t="s">
        <v>23</v>
      </c>
      <c r="O1632">
        <v>1021092</v>
      </c>
      <c r="P1632">
        <v>215278</v>
      </c>
      <c r="Q1632">
        <v>40.757496344000003</v>
      </c>
      <c r="R1632">
        <v>-73.867017776999901</v>
      </c>
    </row>
    <row r="1633" spans="1:18" x14ac:dyDescent="0.25">
      <c r="A1633">
        <v>156642742</v>
      </c>
      <c r="B1633" s="1">
        <v>42625</v>
      </c>
      <c r="C1633" s="2">
        <v>0.92361111111111116</v>
      </c>
      <c r="D1633" t="s">
        <v>32</v>
      </c>
      <c r="E1633">
        <v>115</v>
      </c>
      <c r="F1633">
        <v>0</v>
      </c>
      <c r="H1633" t="b">
        <v>0</v>
      </c>
      <c r="I1633" t="s">
        <v>19</v>
      </c>
      <c r="J1633" t="s">
        <v>20</v>
      </c>
      <c r="K1633" t="s">
        <v>30</v>
      </c>
      <c r="L1633" t="s">
        <v>26</v>
      </c>
      <c r="M1633" t="s">
        <v>20</v>
      </c>
      <c r="N1633" t="s">
        <v>23</v>
      </c>
      <c r="O1633">
        <v>1021092</v>
      </c>
      <c r="P1633">
        <v>215278</v>
      </c>
      <c r="Q1633">
        <v>40.757496344000003</v>
      </c>
      <c r="R1633">
        <v>-73.867017776999901</v>
      </c>
    </row>
    <row r="1634" spans="1:18" x14ac:dyDescent="0.25">
      <c r="A1634">
        <v>156642467</v>
      </c>
      <c r="B1634" s="1">
        <v>42625</v>
      </c>
      <c r="C1634" s="2">
        <v>0.72916666666666663</v>
      </c>
      <c r="D1634" t="s">
        <v>32</v>
      </c>
      <c r="E1634">
        <v>105</v>
      </c>
      <c r="F1634">
        <v>0</v>
      </c>
      <c r="H1634" t="b">
        <v>0</v>
      </c>
      <c r="L1634" t="s">
        <v>19</v>
      </c>
      <c r="M1634" t="s">
        <v>20</v>
      </c>
      <c r="N1634" t="s">
        <v>21</v>
      </c>
      <c r="O1634">
        <v>1051945</v>
      </c>
      <c r="P1634">
        <v>180331</v>
      </c>
      <c r="Q1634">
        <v>40.661393089000001</v>
      </c>
      <c r="R1634">
        <v>-73.756003607999901</v>
      </c>
    </row>
    <row r="1635" spans="1:18" x14ac:dyDescent="0.25">
      <c r="A1635">
        <v>156632619</v>
      </c>
      <c r="B1635" s="1">
        <v>42625</v>
      </c>
      <c r="C1635" s="2">
        <v>0.72222222222222221</v>
      </c>
      <c r="D1635" t="s">
        <v>22</v>
      </c>
      <c r="E1635">
        <v>40</v>
      </c>
      <c r="F1635">
        <v>2</v>
      </c>
      <c r="G1635" t="s">
        <v>25</v>
      </c>
      <c r="H1635" t="b">
        <v>0</v>
      </c>
      <c r="L1635" t="s">
        <v>19</v>
      </c>
      <c r="M1635" t="s">
        <v>20</v>
      </c>
      <c r="N1635" t="s">
        <v>21</v>
      </c>
      <c r="O1635">
        <v>1005273</v>
      </c>
      <c r="P1635">
        <v>233479</v>
      </c>
      <c r="Q1635">
        <v>40.807505007000003</v>
      </c>
      <c r="R1635">
        <v>-73.924060527999899</v>
      </c>
    </row>
    <row r="1636" spans="1:18" x14ac:dyDescent="0.25">
      <c r="A1636">
        <v>156626003</v>
      </c>
      <c r="B1636" s="1">
        <v>42625</v>
      </c>
      <c r="C1636" s="2">
        <v>0.47916666666666669</v>
      </c>
      <c r="D1636" t="s">
        <v>24</v>
      </c>
      <c r="E1636">
        <v>81</v>
      </c>
      <c r="F1636">
        <v>0</v>
      </c>
      <c r="H1636" t="b">
        <v>0</v>
      </c>
      <c r="I1636" t="s">
        <v>19</v>
      </c>
      <c r="J1636" t="s">
        <v>20</v>
      </c>
      <c r="K1636" t="s">
        <v>21</v>
      </c>
      <c r="L1636" t="s">
        <v>26</v>
      </c>
      <c r="M1636" t="s">
        <v>20</v>
      </c>
      <c r="N1636" t="s">
        <v>21</v>
      </c>
      <c r="O1636">
        <v>1006252</v>
      </c>
      <c r="P1636">
        <v>189318</v>
      </c>
      <c r="Q1636">
        <v>40.686291816000001</v>
      </c>
      <c r="R1636">
        <v>-73.920668573999905</v>
      </c>
    </row>
    <row r="1637" spans="1:18" x14ac:dyDescent="0.25">
      <c r="A1637">
        <v>146103133</v>
      </c>
      <c r="B1637" s="1">
        <v>42259</v>
      </c>
      <c r="C1637" s="2">
        <v>0.23124999999999998</v>
      </c>
      <c r="D1637" t="s">
        <v>24</v>
      </c>
      <c r="E1637">
        <v>61</v>
      </c>
      <c r="F1637">
        <v>0</v>
      </c>
      <c r="H1637" t="b">
        <v>1</v>
      </c>
      <c r="I1637" t="s">
        <v>26</v>
      </c>
      <c r="J1637" t="s">
        <v>20</v>
      </c>
      <c r="K1637" t="s">
        <v>21</v>
      </c>
      <c r="L1637" t="s">
        <v>19</v>
      </c>
      <c r="M1637" t="s">
        <v>20</v>
      </c>
      <c r="N1637" t="s">
        <v>21</v>
      </c>
      <c r="O1637">
        <v>990058</v>
      </c>
      <c r="P1637">
        <v>155328</v>
      </c>
      <c r="Q1637">
        <v>40.593021970999999</v>
      </c>
      <c r="R1637">
        <v>-73.979088719999893</v>
      </c>
    </row>
    <row r="1638" spans="1:18" x14ac:dyDescent="0.25">
      <c r="A1638">
        <v>146096124</v>
      </c>
      <c r="B1638" s="1">
        <v>42259</v>
      </c>
      <c r="C1638" s="2">
        <v>0.19097222222222221</v>
      </c>
      <c r="D1638" t="s">
        <v>22</v>
      </c>
      <c r="E1638">
        <v>43</v>
      </c>
      <c r="F1638">
        <v>0</v>
      </c>
      <c r="H1638" t="b">
        <v>0</v>
      </c>
      <c r="L1638" t="s">
        <v>19</v>
      </c>
      <c r="M1638" t="s">
        <v>20</v>
      </c>
      <c r="N1638" t="s">
        <v>21</v>
      </c>
      <c r="O1638">
        <v>1021493</v>
      </c>
      <c r="P1638">
        <v>237960</v>
      </c>
      <c r="Q1638">
        <v>40.819750607000003</v>
      </c>
      <c r="R1638">
        <v>-73.865444584000002</v>
      </c>
    </row>
    <row r="1639" spans="1:18" x14ac:dyDescent="0.25">
      <c r="A1639">
        <v>146096123</v>
      </c>
      <c r="B1639" s="1">
        <v>42259</v>
      </c>
      <c r="C1639" s="2">
        <v>0.17013888888888887</v>
      </c>
      <c r="D1639" t="s">
        <v>24</v>
      </c>
      <c r="E1639">
        <v>76</v>
      </c>
      <c r="F1639">
        <v>2</v>
      </c>
      <c r="G1639" t="s">
        <v>25</v>
      </c>
      <c r="H1639" t="b">
        <v>0</v>
      </c>
      <c r="L1639" t="s">
        <v>19</v>
      </c>
      <c r="M1639" t="s">
        <v>20</v>
      </c>
      <c r="N1639" t="s">
        <v>21</v>
      </c>
      <c r="O1639">
        <v>981842</v>
      </c>
      <c r="P1639">
        <v>185679</v>
      </c>
      <c r="Q1639">
        <v>40.676330602</v>
      </c>
      <c r="R1639">
        <v>-74.008682700999898</v>
      </c>
    </row>
    <row r="1640" spans="1:18" x14ac:dyDescent="0.25">
      <c r="A1640">
        <v>146096122</v>
      </c>
      <c r="B1640" s="1">
        <v>42259</v>
      </c>
      <c r="C1640" s="2">
        <v>6.25E-2</v>
      </c>
      <c r="D1640" t="s">
        <v>24</v>
      </c>
      <c r="E1640">
        <v>77</v>
      </c>
      <c r="F1640">
        <v>0</v>
      </c>
      <c r="H1640" t="b">
        <v>0</v>
      </c>
      <c r="L1640" t="s">
        <v>19</v>
      </c>
      <c r="M1640" t="s">
        <v>20</v>
      </c>
      <c r="N1640" t="s">
        <v>30</v>
      </c>
      <c r="O1640">
        <v>997317</v>
      </c>
      <c r="P1640">
        <v>186382</v>
      </c>
      <c r="Q1640">
        <v>40.678250863000002</v>
      </c>
      <c r="R1640">
        <v>-73.952891292999894</v>
      </c>
    </row>
    <row r="1641" spans="1:18" x14ac:dyDescent="0.25">
      <c r="A1641">
        <v>146096126</v>
      </c>
      <c r="B1641" s="1">
        <v>42259</v>
      </c>
      <c r="C1641" s="2">
        <v>0.78611111111111109</v>
      </c>
      <c r="D1641" t="s">
        <v>22</v>
      </c>
      <c r="E1641">
        <v>40</v>
      </c>
      <c r="F1641">
        <v>0</v>
      </c>
      <c r="G1641" t="s">
        <v>54</v>
      </c>
      <c r="H1641" t="b">
        <v>0</v>
      </c>
      <c r="I1641" t="s">
        <v>26</v>
      </c>
      <c r="J1641" t="s">
        <v>20</v>
      </c>
      <c r="K1641" t="s">
        <v>21</v>
      </c>
      <c r="L1641" t="s">
        <v>26</v>
      </c>
      <c r="M1641" t="s">
        <v>20</v>
      </c>
      <c r="N1641" t="s">
        <v>30</v>
      </c>
      <c r="O1641">
        <v>1006699</v>
      </c>
      <c r="P1641">
        <v>233128</v>
      </c>
      <c r="Q1641">
        <v>40.806538101000001</v>
      </c>
      <c r="R1641">
        <v>-73.918910596000003</v>
      </c>
    </row>
    <row r="1642" spans="1:18" x14ac:dyDescent="0.25">
      <c r="A1642">
        <v>146096127</v>
      </c>
      <c r="B1642" s="1">
        <v>42259</v>
      </c>
      <c r="C1642" s="2">
        <v>0.78611111111111109</v>
      </c>
      <c r="D1642" t="s">
        <v>24</v>
      </c>
      <c r="E1642">
        <v>73</v>
      </c>
      <c r="F1642">
        <v>2</v>
      </c>
      <c r="G1642" t="s">
        <v>25</v>
      </c>
      <c r="H1642" t="b">
        <v>0</v>
      </c>
      <c r="L1642" t="s">
        <v>26</v>
      </c>
      <c r="M1642" t="s">
        <v>20</v>
      </c>
      <c r="N1642" t="s">
        <v>21</v>
      </c>
      <c r="O1642">
        <v>1005994</v>
      </c>
      <c r="P1642">
        <v>182105</v>
      </c>
      <c r="Q1642">
        <v>40.666494399999998</v>
      </c>
      <c r="R1642">
        <v>-73.921622115999895</v>
      </c>
    </row>
    <row r="1643" spans="1:18" x14ac:dyDescent="0.25">
      <c r="A1643">
        <v>146096125</v>
      </c>
      <c r="B1643" s="1">
        <v>42259</v>
      </c>
      <c r="C1643" s="2">
        <v>0.70347222222222217</v>
      </c>
      <c r="D1643" t="s">
        <v>24</v>
      </c>
      <c r="E1643">
        <v>77</v>
      </c>
      <c r="F1643">
        <v>0</v>
      </c>
      <c r="H1643" t="b">
        <v>0</v>
      </c>
      <c r="L1643" t="s">
        <v>26</v>
      </c>
      <c r="M1643" t="s">
        <v>20</v>
      </c>
      <c r="N1643" t="s">
        <v>21</v>
      </c>
      <c r="O1643">
        <v>1004626</v>
      </c>
      <c r="P1643">
        <v>184488</v>
      </c>
      <c r="Q1643">
        <v>40.673038454999997</v>
      </c>
      <c r="R1643">
        <v>-73.9265460619999</v>
      </c>
    </row>
    <row r="1644" spans="1:18" x14ac:dyDescent="0.25">
      <c r="A1644">
        <v>146070937</v>
      </c>
      <c r="B1644" s="1">
        <v>42259</v>
      </c>
      <c r="C1644" s="2">
        <v>0.5</v>
      </c>
      <c r="D1644" t="s">
        <v>24</v>
      </c>
      <c r="E1644">
        <v>67</v>
      </c>
      <c r="F1644">
        <v>0</v>
      </c>
      <c r="H1644" t="b">
        <v>0</v>
      </c>
      <c r="I1644" t="s">
        <v>19</v>
      </c>
      <c r="J1644" t="s">
        <v>20</v>
      </c>
      <c r="K1644" t="s">
        <v>21</v>
      </c>
      <c r="L1644" t="s">
        <v>26</v>
      </c>
      <c r="M1644" t="s">
        <v>20</v>
      </c>
      <c r="N1644" t="s">
        <v>21</v>
      </c>
      <c r="O1644">
        <v>1003935</v>
      </c>
      <c r="P1644">
        <v>178858</v>
      </c>
      <c r="Q1644">
        <v>40.65758692</v>
      </c>
      <c r="R1644">
        <v>-73.929053549999907</v>
      </c>
    </row>
    <row r="1645" spans="1:18" x14ac:dyDescent="0.25">
      <c r="A1645">
        <v>138693356</v>
      </c>
      <c r="B1645" s="1">
        <v>41894</v>
      </c>
      <c r="C1645" s="2">
        <v>0.9375</v>
      </c>
      <c r="D1645" t="s">
        <v>24</v>
      </c>
      <c r="E1645">
        <v>63</v>
      </c>
      <c r="F1645">
        <v>0</v>
      </c>
      <c r="H1645" t="b">
        <v>0</v>
      </c>
      <c r="L1645" t="s">
        <v>26</v>
      </c>
      <c r="M1645" t="s">
        <v>20</v>
      </c>
      <c r="N1645" t="s">
        <v>21</v>
      </c>
      <c r="O1645">
        <v>1004689</v>
      </c>
      <c r="P1645">
        <v>164797</v>
      </c>
      <c r="Q1645">
        <v>40.618990775999997</v>
      </c>
      <c r="R1645">
        <v>-73.926378604999897</v>
      </c>
    </row>
    <row r="1646" spans="1:18" x14ac:dyDescent="0.25">
      <c r="A1646">
        <v>138693354</v>
      </c>
      <c r="B1646" s="1">
        <v>41894</v>
      </c>
      <c r="C1646" s="2">
        <v>0.89583333333333337</v>
      </c>
      <c r="D1646" t="s">
        <v>24</v>
      </c>
      <c r="E1646">
        <v>69</v>
      </c>
      <c r="F1646">
        <v>2</v>
      </c>
      <c r="G1646" t="s">
        <v>25</v>
      </c>
      <c r="H1646" t="b">
        <v>0</v>
      </c>
      <c r="L1646" t="s">
        <v>19</v>
      </c>
      <c r="M1646" t="s">
        <v>20</v>
      </c>
      <c r="N1646" t="s">
        <v>21</v>
      </c>
      <c r="O1646">
        <v>1015226</v>
      </c>
      <c r="P1646">
        <v>169825</v>
      </c>
      <c r="Q1646">
        <v>40.632761000000002</v>
      </c>
      <c r="R1646">
        <v>-73.888400488999906</v>
      </c>
    </row>
    <row r="1647" spans="1:18" x14ac:dyDescent="0.25">
      <c r="A1647">
        <v>138693355</v>
      </c>
      <c r="B1647" s="1">
        <v>41894</v>
      </c>
      <c r="C1647" s="2">
        <v>0.875</v>
      </c>
      <c r="D1647" t="s">
        <v>31</v>
      </c>
      <c r="E1647">
        <v>20</v>
      </c>
      <c r="F1647">
        <v>0</v>
      </c>
      <c r="H1647" t="b">
        <v>0</v>
      </c>
      <c r="I1647" t="s">
        <v>39</v>
      </c>
      <c r="J1647" t="s">
        <v>20</v>
      </c>
      <c r="K1647" t="s">
        <v>30</v>
      </c>
      <c r="L1647" t="s">
        <v>19</v>
      </c>
      <c r="M1647" t="s">
        <v>34</v>
      </c>
      <c r="N1647" t="s">
        <v>21</v>
      </c>
      <c r="O1647">
        <v>991040</v>
      </c>
      <c r="P1647">
        <v>225092</v>
      </c>
      <c r="Q1647">
        <v>40.784507365000003</v>
      </c>
      <c r="R1647">
        <v>-73.975482556999907</v>
      </c>
    </row>
    <row r="1648" spans="1:18" x14ac:dyDescent="0.25">
      <c r="A1648">
        <v>138693355</v>
      </c>
      <c r="B1648" s="1">
        <v>41894</v>
      </c>
      <c r="C1648" s="2">
        <v>0.875</v>
      </c>
      <c r="D1648" t="s">
        <v>31</v>
      </c>
      <c r="E1648">
        <v>20</v>
      </c>
      <c r="F1648">
        <v>0</v>
      </c>
      <c r="H1648" t="b">
        <v>0</v>
      </c>
      <c r="I1648" t="s">
        <v>39</v>
      </c>
      <c r="J1648" t="s">
        <v>20</v>
      </c>
      <c r="K1648" t="s">
        <v>30</v>
      </c>
      <c r="L1648" t="s">
        <v>19</v>
      </c>
      <c r="M1648" t="s">
        <v>20</v>
      </c>
      <c r="N1648" t="s">
        <v>35</v>
      </c>
      <c r="O1648">
        <v>991040</v>
      </c>
      <c r="P1648">
        <v>225092</v>
      </c>
      <c r="Q1648">
        <v>40.784507365000003</v>
      </c>
      <c r="R1648">
        <v>-73.975482556999907</v>
      </c>
    </row>
    <row r="1649" spans="1:18" x14ac:dyDescent="0.25">
      <c r="A1649">
        <v>138670462</v>
      </c>
      <c r="B1649" s="1">
        <v>41894</v>
      </c>
      <c r="C1649" s="2">
        <v>0.51944444444444449</v>
      </c>
      <c r="D1649" t="s">
        <v>24</v>
      </c>
      <c r="E1649">
        <v>73</v>
      </c>
      <c r="F1649">
        <v>0</v>
      </c>
      <c r="H1649" t="b">
        <v>0</v>
      </c>
      <c r="L1649" t="s">
        <v>26</v>
      </c>
      <c r="M1649" t="s">
        <v>20</v>
      </c>
      <c r="N1649" t="s">
        <v>21</v>
      </c>
      <c r="O1649">
        <v>1010179</v>
      </c>
      <c r="P1649">
        <v>186043</v>
      </c>
      <c r="Q1649">
        <v>40.677292057000003</v>
      </c>
      <c r="R1649">
        <v>-73.906521554999898</v>
      </c>
    </row>
    <row r="1650" spans="1:18" x14ac:dyDescent="0.25">
      <c r="A1650">
        <v>92585147</v>
      </c>
      <c r="B1650" s="1">
        <v>41529</v>
      </c>
      <c r="C1650" s="2">
        <v>0.86805555555555547</v>
      </c>
      <c r="D1650" t="s">
        <v>22</v>
      </c>
      <c r="E1650">
        <v>42</v>
      </c>
      <c r="F1650">
        <v>0</v>
      </c>
      <c r="H1650" t="b">
        <v>0</v>
      </c>
      <c r="L1650" t="s">
        <v>26</v>
      </c>
      <c r="M1650" t="s">
        <v>20</v>
      </c>
      <c r="N1650" t="s">
        <v>21</v>
      </c>
      <c r="O1650">
        <v>1015358</v>
      </c>
      <c r="P1650">
        <v>242536</v>
      </c>
      <c r="Q1650">
        <v>40.832334150999998</v>
      </c>
      <c r="R1650">
        <v>-73.8875887519999</v>
      </c>
    </row>
    <row r="1651" spans="1:18" x14ac:dyDescent="0.25">
      <c r="A1651">
        <v>92570563</v>
      </c>
      <c r="B1651" s="1">
        <v>41529</v>
      </c>
      <c r="C1651" s="2">
        <v>6.9444444444444441E-3</v>
      </c>
      <c r="D1651" t="s">
        <v>31</v>
      </c>
      <c r="E1651">
        <v>1</v>
      </c>
      <c r="F1651">
        <v>0</v>
      </c>
      <c r="G1651" t="s">
        <v>33</v>
      </c>
      <c r="H1651" t="b">
        <v>0</v>
      </c>
      <c r="L1651" t="s">
        <v>19</v>
      </c>
      <c r="M1651" t="s">
        <v>20</v>
      </c>
      <c r="N1651" t="s">
        <v>21</v>
      </c>
      <c r="O1651">
        <v>982762</v>
      </c>
      <c r="P1651">
        <v>204595</v>
      </c>
      <c r="Q1651">
        <v>40.728250797000001</v>
      </c>
      <c r="R1651">
        <v>-74.005370123999896</v>
      </c>
    </row>
    <row r="1652" spans="1:18" x14ac:dyDescent="0.25">
      <c r="A1652">
        <v>86706703</v>
      </c>
      <c r="B1652" s="1">
        <v>41164</v>
      </c>
      <c r="C1652" s="2">
        <v>0.12152777777777778</v>
      </c>
      <c r="D1652" t="s">
        <v>24</v>
      </c>
      <c r="E1652">
        <v>77</v>
      </c>
      <c r="F1652">
        <v>0</v>
      </c>
      <c r="G1652" t="s">
        <v>28</v>
      </c>
      <c r="H1652" t="b">
        <v>0</v>
      </c>
      <c r="L1652" t="s">
        <v>26</v>
      </c>
      <c r="M1652" t="s">
        <v>20</v>
      </c>
      <c r="N1652" t="s">
        <v>21</v>
      </c>
      <c r="O1652">
        <v>1002251</v>
      </c>
      <c r="P1652">
        <v>183677</v>
      </c>
      <c r="Q1652">
        <v>40.670817589999999</v>
      </c>
      <c r="R1652">
        <v>-73.935110086999899</v>
      </c>
    </row>
    <row r="1653" spans="1:18" x14ac:dyDescent="0.25">
      <c r="A1653">
        <v>80698354</v>
      </c>
      <c r="B1653" s="1">
        <v>40798</v>
      </c>
      <c r="C1653" s="2">
        <v>0.97291666666666676</v>
      </c>
      <c r="D1653" t="s">
        <v>22</v>
      </c>
      <c r="E1653">
        <v>40</v>
      </c>
      <c r="F1653">
        <v>0</v>
      </c>
      <c r="H1653" t="b">
        <v>0</v>
      </c>
      <c r="L1653" t="s">
        <v>26</v>
      </c>
      <c r="M1653" t="s">
        <v>20</v>
      </c>
      <c r="N1653" t="s">
        <v>30</v>
      </c>
      <c r="O1653">
        <v>1010511</v>
      </c>
      <c r="P1653">
        <v>235588</v>
      </c>
      <c r="Q1653">
        <v>40.813279608000002</v>
      </c>
      <c r="R1653">
        <v>-73.905131177999905</v>
      </c>
    </row>
    <row r="1654" spans="1:18" x14ac:dyDescent="0.25">
      <c r="A1654">
        <v>80698355</v>
      </c>
      <c r="B1654" s="1">
        <v>40798</v>
      </c>
      <c r="C1654" s="2">
        <v>0.9291666666666667</v>
      </c>
      <c r="D1654" t="s">
        <v>24</v>
      </c>
      <c r="E1654">
        <v>70</v>
      </c>
      <c r="F1654">
        <v>0</v>
      </c>
      <c r="G1654" t="s">
        <v>28</v>
      </c>
      <c r="H1654" t="b">
        <v>0</v>
      </c>
      <c r="L1654" t="s">
        <v>19</v>
      </c>
      <c r="M1654" t="s">
        <v>20</v>
      </c>
      <c r="N1654" t="s">
        <v>21</v>
      </c>
      <c r="O1654">
        <v>995182</v>
      </c>
      <c r="P1654">
        <v>177369</v>
      </c>
      <c r="Q1654">
        <v>40.653515071999998</v>
      </c>
      <c r="R1654">
        <v>-73.960603170999903</v>
      </c>
    </row>
    <row r="1655" spans="1:18" x14ac:dyDescent="0.25">
      <c r="A1655">
        <v>80689873</v>
      </c>
      <c r="B1655" s="1">
        <v>40798</v>
      </c>
      <c r="C1655" s="2">
        <v>0.5</v>
      </c>
      <c r="D1655" t="s">
        <v>24</v>
      </c>
      <c r="E1655">
        <v>67</v>
      </c>
      <c r="F1655">
        <v>0</v>
      </c>
      <c r="H1655" t="b">
        <v>0</v>
      </c>
      <c r="L1655" t="s">
        <v>26</v>
      </c>
      <c r="M1655" t="s">
        <v>20</v>
      </c>
      <c r="N1655" t="s">
        <v>21</v>
      </c>
      <c r="O1655">
        <v>1005462</v>
      </c>
      <c r="P1655">
        <v>173365</v>
      </c>
      <c r="Q1655">
        <v>40.642506304999998</v>
      </c>
      <c r="R1655">
        <v>-73.923567273999893</v>
      </c>
    </row>
    <row r="1656" spans="1:18" x14ac:dyDescent="0.25">
      <c r="A1656">
        <v>80686080</v>
      </c>
      <c r="B1656" s="1">
        <v>40798</v>
      </c>
      <c r="C1656" s="2">
        <v>3.4722222222222224E-2</v>
      </c>
      <c r="D1656" t="s">
        <v>24</v>
      </c>
      <c r="E1656">
        <v>69</v>
      </c>
      <c r="F1656">
        <v>0</v>
      </c>
      <c r="H1656" t="b">
        <v>0</v>
      </c>
      <c r="L1656" t="s">
        <v>19</v>
      </c>
      <c r="M1656" t="s">
        <v>20</v>
      </c>
      <c r="N1656" t="s">
        <v>21</v>
      </c>
      <c r="O1656">
        <v>1006546</v>
      </c>
      <c r="P1656">
        <v>173213</v>
      </c>
      <c r="Q1656">
        <v>40.642086435000003</v>
      </c>
      <c r="R1656">
        <v>-73.919661750999893</v>
      </c>
    </row>
    <row r="1657" spans="1:18" x14ac:dyDescent="0.25">
      <c r="A1657">
        <v>74569238</v>
      </c>
      <c r="B1657" s="1">
        <v>40433</v>
      </c>
      <c r="C1657" s="2">
        <v>0.29305555555555557</v>
      </c>
      <c r="D1657" t="s">
        <v>22</v>
      </c>
      <c r="E1657">
        <v>41</v>
      </c>
      <c r="F1657">
        <v>0</v>
      </c>
      <c r="H1657" t="b">
        <v>0</v>
      </c>
      <c r="L1657" t="s">
        <v>19</v>
      </c>
      <c r="M1657" t="s">
        <v>20</v>
      </c>
      <c r="N1657" t="s">
        <v>23</v>
      </c>
      <c r="O1657">
        <v>1012777</v>
      </c>
      <c r="P1657">
        <v>237339</v>
      </c>
      <c r="Q1657">
        <v>40.818078585000002</v>
      </c>
      <c r="R1657">
        <v>-73.896937608999906</v>
      </c>
    </row>
    <row r="1658" spans="1:18" x14ac:dyDescent="0.25">
      <c r="A1658">
        <v>74569237</v>
      </c>
      <c r="B1658" s="1">
        <v>40433</v>
      </c>
      <c r="C1658" s="2">
        <v>0.22361111111111109</v>
      </c>
      <c r="D1658" t="s">
        <v>24</v>
      </c>
      <c r="E1658">
        <v>81</v>
      </c>
      <c r="F1658">
        <v>0</v>
      </c>
      <c r="H1658" t="b">
        <v>0</v>
      </c>
      <c r="L1658" t="s">
        <v>26</v>
      </c>
      <c r="M1658" t="s">
        <v>20</v>
      </c>
      <c r="N1658" t="s">
        <v>21</v>
      </c>
      <c r="O1658">
        <v>1006496</v>
      </c>
      <c r="P1658">
        <v>187716</v>
      </c>
      <c r="Q1658">
        <v>40.681894081999999</v>
      </c>
      <c r="R1658">
        <v>-73.919794068999906</v>
      </c>
    </row>
    <row r="1659" spans="1:18" x14ac:dyDescent="0.25">
      <c r="A1659">
        <v>74569237</v>
      </c>
      <c r="B1659" s="1">
        <v>40433</v>
      </c>
      <c r="C1659" s="2">
        <v>0.22361111111111109</v>
      </c>
      <c r="D1659" t="s">
        <v>24</v>
      </c>
      <c r="E1659">
        <v>81</v>
      </c>
      <c r="F1659">
        <v>0</v>
      </c>
      <c r="H1659" t="b">
        <v>0</v>
      </c>
      <c r="L1659" t="s">
        <v>19</v>
      </c>
      <c r="M1659" t="s">
        <v>20</v>
      </c>
      <c r="N1659" t="s">
        <v>21</v>
      </c>
      <c r="O1659">
        <v>1006496</v>
      </c>
      <c r="P1659">
        <v>187716</v>
      </c>
      <c r="Q1659">
        <v>40.681894081999999</v>
      </c>
      <c r="R1659">
        <v>-73.919794068999906</v>
      </c>
    </row>
    <row r="1660" spans="1:18" x14ac:dyDescent="0.25">
      <c r="A1660">
        <v>74581557</v>
      </c>
      <c r="B1660" s="1">
        <v>40433</v>
      </c>
      <c r="C1660" s="2">
        <v>0.21180555555555555</v>
      </c>
      <c r="D1660" t="s">
        <v>24</v>
      </c>
      <c r="E1660">
        <v>77</v>
      </c>
      <c r="F1660">
        <v>0</v>
      </c>
      <c r="G1660" t="s">
        <v>28</v>
      </c>
      <c r="H1660" t="b">
        <v>0</v>
      </c>
      <c r="I1660" t="s">
        <v>19</v>
      </c>
      <c r="J1660" t="s">
        <v>20</v>
      </c>
      <c r="K1660" t="s">
        <v>21</v>
      </c>
      <c r="L1660" t="s">
        <v>19</v>
      </c>
      <c r="M1660" t="s">
        <v>20</v>
      </c>
      <c r="N1660" t="s">
        <v>21</v>
      </c>
      <c r="O1660">
        <v>1003156</v>
      </c>
      <c r="P1660">
        <v>185530</v>
      </c>
      <c r="Q1660">
        <v>40.675901772000003</v>
      </c>
      <c r="R1660">
        <v>-73.931842479999901</v>
      </c>
    </row>
    <row r="1661" spans="1:18" x14ac:dyDescent="0.25">
      <c r="A1661">
        <v>74568479</v>
      </c>
      <c r="B1661" s="1">
        <v>40433</v>
      </c>
      <c r="C1661" s="2">
        <v>0.17361111111111113</v>
      </c>
      <c r="D1661" t="s">
        <v>24</v>
      </c>
      <c r="E1661">
        <v>67</v>
      </c>
      <c r="F1661">
        <v>0</v>
      </c>
      <c r="G1661" t="s">
        <v>28</v>
      </c>
      <c r="H1661" t="b">
        <v>0</v>
      </c>
      <c r="L1661" t="s">
        <v>26</v>
      </c>
      <c r="M1661" t="s">
        <v>20</v>
      </c>
      <c r="N1661" t="s">
        <v>21</v>
      </c>
      <c r="O1661">
        <v>1001931</v>
      </c>
      <c r="P1661">
        <v>176990</v>
      </c>
      <c r="Q1661">
        <v>40.652463896999997</v>
      </c>
      <c r="R1661">
        <v>-73.936281180999899</v>
      </c>
    </row>
    <row r="1662" spans="1:18" x14ac:dyDescent="0.25">
      <c r="A1662">
        <v>74569938</v>
      </c>
      <c r="B1662" s="1">
        <v>40433</v>
      </c>
      <c r="C1662" s="2">
        <v>0.6875</v>
      </c>
      <c r="D1662" t="s">
        <v>31</v>
      </c>
      <c r="E1662">
        <v>28</v>
      </c>
      <c r="F1662">
        <v>0</v>
      </c>
      <c r="H1662" t="b">
        <v>0</v>
      </c>
      <c r="L1662" t="s">
        <v>19</v>
      </c>
      <c r="M1662" t="s">
        <v>20</v>
      </c>
      <c r="N1662" t="s">
        <v>21</v>
      </c>
      <c r="O1662">
        <v>997967</v>
      </c>
      <c r="P1662">
        <v>234809</v>
      </c>
      <c r="Q1662">
        <v>40.811169851000002</v>
      </c>
      <c r="R1662">
        <v>-73.950449106999898</v>
      </c>
    </row>
    <row r="1663" spans="1:18" x14ac:dyDescent="0.25">
      <c r="A1663">
        <v>74568515</v>
      </c>
      <c r="B1663" s="1">
        <v>40433</v>
      </c>
      <c r="C1663" s="2">
        <v>1.4583333333333332E-2</v>
      </c>
      <c r="D1663" t="s">
        <v>31</v>
      </c>
      <c r="E1663">
        <v>32</v>
      </c>
      <c r="F1663">
        <v>0</v>
      </c>
      <c r="H1663" t="b">
        <v>1</v>
      </c>
      <c r="L1663" t="s">
        <v>26</v>
      </c>
      <c r="M1663" t="s">
        <v>20</v>
      </c>
      <c r="N1663" t="s">
        <v>21</v>
      </c>
      <c r="O1663">
        <v>999614</v>
      </c>
      <c r="P1663">
        <v>235973</v>
      </c>
      <c r="Q1663">
        <v>40.814361996000002</v>
      </c>
      <c r="R1663">
        <v>-73.944496694999899</v>
      </c>
    </row>
    <row r="1664" spans="1:18" x14ac:dyDescent="0.25">
      <c r="A1664">
        <v>65665878</v>
      </c>
      <c r="B1664" s="1">
        <v>40068</v>
      </c>
      <c r="C1664" s="2">
        <v>0.10416666666666667</v>
      </c>
      <c r="D1664" t="s">
        <v>32</v>
      </c>
      <c r="E1664">
        <v>103</v>
      </c>
      <c r="F1664">
        <v>0</v>
      </c>
      <c r="H1664" t="b">
        <v>0</v>
      </c>
      <c r="I1664" t="s">
        <v>36</v>
      </c>
      <c r="J1664" t="s">
        <v>20</v>
      </c>
      <c r="K1664" t="s">
        <v>36</v>
      </c>
      <c r="L1664" t="s">
        <v>19</v>
      </c>
      <c r="M1664" t="s">
        <v>20</v>
      </c>
      <c r="N1664" t="s">
        <v>21</v>
      </c>
      <c r="O1664">
        <v>1039470</v>
      </c>
      <c r="P1664">
        <v>192764</v>
      </c>
      <c r="Q1664">
        <v>40.695605366000002</v>
      </c>
      <c r="R1664">
        <v>-73.800866080999896</v>
      </c>
    </row>
    <row r="1665" spans="1:18" x14ac:dyDescent="0.25">
      <c r="A1665">
        <v>65717155</v>
      </c>
      <c r="B1665" s="1">
        <v>40068</v>
      </c>
      <c r="C1665" s="2">
        <v>3.4722222222222224E-2</v>
      </c>
      <c r="D1665" t="s">
        <v>32</v>
      </c>
      <c r="E1665">
        <v>106</v>
      </c>
      <c r="F1665">
        <v>0</v>
      </c>
      <c r="H1665" t="b">
        <v>0</v>
      </c>
      <c r="I1665" t="s">
        <v>36</v>
      </c>
      <c r="J1665" t="s">
        <v>37</v>
      </c>
      <c r="K1665" t="s">
        <v>36</v>
      </c>
      <c r="L1665" t="s">
        <v>19</v>
      </c>
      <c r="M1665" t="s">
        <v>34</v>
      </c>
      <c r="N1665" t="s">
        <v>27</v>
      </c>
      <c r="O1665">
        <v>1030772</v>
      </c>
      <c r="P1665">
        <v>187284</v>
      </c>
      <c r="Q1665">
        <v>40.680614046000002</v>
      </c>
      <c r="R1665">
        <v>-73.832270721999905</v>
      </c>
    </row>
    <row r="1666" spans="1:18" x14ac:dyDescent="0.25">
      <c r="A1666">
        <v>65665879</v>
      </c>
      <c r="B1666" s="1">
        <v>40068</v>
      </c>
      <c r="C1666" s="2">
        <v>2.7777777777777776E-2</v>
      </c>
      <c r="D1666" t="s">
        <v>31</v>
      </c>
      <c r="E1666">
        <v>23</v>
      </c>
      <c r="F1666">
        <v>0</v>
      </c>
      <c r="H1666" t="b">
        <v>0</v>
      </c>
      <c r="I1666" t="s">
        <v>36</v>
      </c>
      <c r="J1666" t="s">
        <v>37</v>
      </c>
      <c r="K1666" t="s">
        <v>36</v>
      </c>
      <c r="L1666" t="s">
        <v>19</v>
      </c>
      <c r="M1666" t="s">
        <v>34</v>
      </c>
      <c r="N1666" t="s">
        <v>30</v>
      </c>
      <c r="O1666">
        <v>997908</v>
      </c>
      <c r="P1666">
        <v>226775</v>
      </c>
      <c r="Q1666">
        <v>40.789118805999998</v>
      </c>
      <c r="R1666">
        <v>-73.950678583999903</v>
      </c>
    </row>
    <row r="1667" spans="1:18" x14ac:dyDescent="0.25">
      <c r="A1667">
        <v>51292620</v>
      </c>
      <c r="B1667" s="1">
        <v>39703</v>
      </c>
      <c r="C1667" s="2">
        <v>0.85416666666666663</v>
      </c>
      <c r="D1667" t="s">
        <v>24</v>
      </c>
      <c r="E1667">
        <v>67</v>
      </c>
      <c r="F1667">
        <v>0</v>
      </c>
      <c r="H1667" t="b">
        <v>0</v>
      </c>
      <c r="I1667" t="s">
        <v>19</v>
      </c>
      <c r="J1667" t="s">
        <v>20</v>
      </c>
      <c r="K1667" t="s">
        <v>21</v>
      </c>
      <c r="L1667" t="s">
        <v>19</v>
      </c>
      <c r="M1667" t="s">
        <v>20</v>
      </c>
      <c r="N1667" t="s">
        <v>21</v>
      </c>
      <c r="O1667">
        <v>998032</v>
      </c>
      <c r="P1667">
        <v>175598</v>
      </c>
      <c r="Q1667">
        <v>40.648650085</v>
      </c>
      <c r="R1667">
        <v>-73.950335562999896</v>
      </c>
    </row>
    <row r="1668" spans="1:18" x14ac:dyDescent="0.25">
      <c r="A1668">
        <v>51359389</v>
      </c>
      <c r="B1668" s="1">
        <v>39703</v>
      </c>
      <c r="C1668" s="2">
        <v>0.46388888888888885</v>
      </c>
      <c r="D1668" t="s">
        <v>31</v>
      </c>
      <c r="E1668">
        <v>30</v>
      </c>
      <c r="F1668">
        <v>0</v>
      </c>
      <c r="G1668" t="s">
        <v>28</v>
      </c>
      <c r="H1668" t="b">
        <v>0</v>
      </c>
      <c r="I1668" t="s">
        <v>19</v>
      </c>
      <c r="J1668" t="s">
        <v>20</v>
      </c>
      <c r="K1668" t="s">
        <v>21</v>
      </c>
      <c r="L1668" t="s">
        <v>19</v>
      </c>
      <c r="M1668" t="s">
        <v>20</v>
      </c>
      <c r="N1668" t="s">
        <v>21</v>
      </c>
      <c r="O1668">
        <v>1000737</v>
      </c>
      <c r="P1668">
        <v>241071</v>
      </c>
      <c r="Q1668">
        <v>40.828352541000001</v>
      </c>
      <c r="R1668">
        <v>-73.940427165999907</v>
      </c>
    </row>
    <row r="1669" spans="1:18" x14ac:dyDescent="0.25">
      <c r="A1669">
        <v>34372243</v>
      </c>
      <c r="B1669" s="1">
        <v>39337</v>
      </c>
      <c r="C1669" s="2">
        <v>0.98749999999999993</v>
      </c>
      <c r="D1669" t="s">
        <v>24</v>
      </c>
      <c r="E1669">
        <v>75</v>
      </c>
      <c r="F1669">
        <v>0</v>
      </c>
      <c r="G1669" t="s">
        <v>25</v>
      </c>
      <c r="H1669" t="b">
        <v>0</v>
      </c>
      <c r="I1669" t="s">
        <v>36</v>
      </c>
      <c r="J1669" t="s">
        <v>20</v>
      </c>
      <c r="K1669" t="s">
        <v>21</v>
      </c>
      <c r="L1669" t="s">
        <v>26</v>
      </c>
      <c r="M1669" t="s">
        <v>20</v>
      </c>
      <c r="N1669" t="s">
        <v>21</v>
      </c>
      <c r="O1669">
        <v>1014300</v>
      </c>
      <c r="P1669">
        <v>184310</v>
      </c>
      <c r="Q1669">
        <v>40.672522334</v>
      </c>
      <c r="R1669">
        <v>-73.891672160999903</v>
      </c>
    </row>
    <row r="1670" spans="1:18" x14ac:dyDescent="0.25">
      <c r="A1670">
        <v>34356458</v>
      </c>
      <c r="B1670" s="1">
        <v>39337</v>
      </c>
      <c r="C1670" s="2">
        <v>0.97152777777777777</v>
      </c>
      <c r="D1670" t="s">
        <v>24</v>
      </c>
      <c r="E1670">
        <v>83</v>
      </c>
      <c r="F1670">
        <v>0</v>
      </c>
      <c r="H1670" t="b">
        <v>1</v>
      </c>
      <c r="L1670" t="s">
        <v>19</v>
      </c>
      <c r="M1670" t="s">
        <v>20</v>
      </c>
      <c r="N1670" t="s">
        <v>23</v>
      </c>
      <c r="O1670">
        <v>1006965</v>
      </c>
      <c r="P1670">
        <v>193571</v>
      </c>
      <c r="Q1670">
        <v>40.697963514999998</v>
      </c>
      <c r="R1670">
        <v>-73.918083361999905</v>
      </c>
    </row>
    <row r="1671" spans="1:18" x14ac:dyDescent="0.25">
      <c r="A1671">
        <v>34377231</v>
      </c>
      <c r="B1671" s="1">
        <v>39337</v>
      </c>
      <c r="C1671" s="2">
        <v>0.9555555555555556</v>
      </c>
      <c r="D1671" t="s">
        <v>24</v>
      </c>
      <c r="E1671">
        <v>83</v>
      </c>
      <c r="F1671">
        <v>0</v>
      </c>
      <c r="G1671" t="s">
        <v>28</v>
      </c>
      <c r="H1671" t="b">
        <v>0</v>
      </c>
      <c r="I1671" t="s">
        <v>26</v>
      </c>
      <c r="J1671" t="s">
        <v>20</v>
      </c>
      <c r="K1671" t="s">
        <v>21</v>
      </c>
      <c r="L1671" t="s">
        <v>19</v>
      </c>
      <c r="M1671" t="s">
        <v>20</v>
      </c>
      <c r="N1671" t="s">
        <v>21</v>
      </c>
      <c r="O1671">
        <v>1003441</v>
      </c>
      <c r="P1671">
        <v>193037</v>
      </c>
      <c r="Q1671">
        <v>40.696506153000001</v>
      </c>
      <c r="R1671">
        <v>-73.930793630999901</v>
      </c>
    </row>
    <row r="1672" spans="1:18" x14ac:dyDescent="0.25">
      <c r="A1672">
        <v>34377231</v>
      </c>
      <c r="B1672" s="1">
        <v>39337</v>
      </c>
      <c r="C1672" s="2">
        <v>0.9555555555555556</v>
      </c>
      <c r="D1672" t="s">
        <v>24</v>
      </c>
      <c r="E1672">
        <v>83</v>
      </c>
      <c r="F1672">
        <v>0</v>
      </c>
      <c r="G1672" t="s">
        <v>28</v>
      </c>
      <c r="H1672" t="b">
        <v>0</v>
      </c>
      <c r="I1672" t="s">
        <v>36</v>
      </c>
      <c r="J1672" t="s">
        <v>37</v>
      </c>
      <c r="K1672" t="s">
        <v>36</v>
      </c>
      <c r="L1672" t="s">
        <v>19</v>
      </c>
      <c r="M1672" t="s">
        <v>20</v>
      </c>
      <c r="N1672" t="s">
        <v>21</v>
      </c>
      <c r="O1672">
        <v>1003441</v>
      </c>
      <c r="P1672">
        <v>193037</v>
      </c>
      <c r="Q1672">
        <v>40.696506153000001</v>
      </c>
      <c r="R1672">
        <v>-73.930793630999901</v>
      </c>
    </row>
    <row r="1673" spans="1:18" x14ac:dyDescent="0.25">
      <c r="A1673">
        <v>34356457</v>
      </c>
      <c r="B1673" s="1">
        <v>39337</v>
      </c>
      <c r="C1673" s="2">
        <v>0.5854166666666667</v>
      </c>
      <c r="D1673" t="s">
        <v>24</v>
      </c>
      <c r="E1673">
        <v>79</v>
      </c>
      <c r="F1673">
        <v>0</v>
      </c>
      <c r="G1673" t="s">
        <v>25</v>
      </c>
      <c r="H1673" t="b">
        <v>0</v>
      </c>
      <c r="I1673" t="s">
        <v>19</v>
      </c>
      <c r="J1673" t="s">
        <v>20</v>
      </c>
      <c r="K1673" t="s">
        <v>21</v>
      </c>
      <c r="L1673" t="s">
        <v>19</v>
      </c>
      <c r="M1673" t="s">
        <v>20</v>
      </c>
      <c r="N1673" t="s">
        <v>21</v>
      </c>
      <c r="O1673">
        <v>999105</v>
      </c>
      <c r="P1673">
        <v>192881</v>
      </c>
      <c r="Q1673">
        <v>40.696086309000002</v>
      </c>
      <c r="R1673">
        <v>-73.946430730999893</v>
      </c>
    </row>
    <row r="1674" spans="1:18" x14ac:dyDescent="0.25">
      <c r="A1674">
        <v>24303624</v>
      </c>
      <c r="B1674" s="1">
        <v>38972</v>
      </c>
      <c r="C1674" s="2">
        <v>0.63194444444444442</v>
      </c>
      <c r="D1674" t="s">
        <v>31</v>
      </c>
      <c r="E1674">
        <v>25</v>
      </c>
      <c r="F1674">
        <v>0</v>
      </c>
      <c r="G1674" t="s">
        <v>28</v>
      </c>
      <c r="H1674" t="b">
        <v>0</v>
      </c>
      <c r="I1674" t="s">
        <v>36</v>
      </c>
      <c r="J1674" t="s">
        <v>20</v>
      </c>
      <c r="K1674" t="s">
        <v>21</v>
      </c>
      <c r="L1674" t="s">
        <v>26</v>
      </c>
      <c r="M1674" t="s">
        <v>20</v>
      </c>
      <c r="N1674" t="s">
        <v>21</v>
      </c>
      <c r="O1674">
        <v>1002198</v>
      </c>
      <c r="P1674">
        <v>230175</v>
      </c>
      <c r="Q1674">
        <v>40.798443216000003</v>
      </c>
      <c r="R1674">
        <v>-73.935177110999902</v>
      </c>
    </row>
    <row r="1675" spans="1:18" x14ac:dyDescent="0.25">
      <c r="A1675">
        <v>169230065</v>
      </c>
      <c r="B1675" s="1">
        <v>42989</v>
      </c>
      <c r="C1675" s="2">
        <v>0.94791666666666663</v>
      </c>
      <c r="D1675" t="s">
        <v>24</v>
      </c>
      <c r="E1675">
        <v>73</v>
      </c>
      <c r="F1675">
        <v>0</v>
      </c>
      <c r="H1675" t="b">
        <v>0</v>
      </c>
      <c r="I1675" t="s">
        <v>26</v>
      </c>
      <c r="J1675" t="s">
        <v>20</v>
      </c>
      <c r="K1675" t="s">
        <v>21</v>
      </c>
      <c r="L1675" t="s">
        <v>26</v>
      </c>
      <c r="M1675" t="s">
        <v>34</v>
      </c>
      <c r="N1675" t="s">
        <v>21</v>
      </c>
      <c r="O1675">
        <v>1008982</v>
      </c>
      <c r="P1675">
        <v>179988</v>
      </c>
      <c r="Q1675">
        <v>40.660675863000002</v>
      </c>
      <c r="R1675">
        <v>-73.910859219999907</v>
      </c>
    </row>
    <row r="1676" spans="1:18" x14ac:dyDescent="0.25">
      <c r="A1676">
        <v>169230065</v>
      </c>
      <c r="B1676" s="1">
        <v>42989</v>
      </c>
      <c r="C1676" s="2">
        <v>0.94791666666666663</v>
      </c>
      <c r="D1676" t="s">
        <v>24</v>
      </c>
      <c r="E1676">
        <v>73</v>
      </c>
      <c r="F1676">
        <v>0</v>
      </c>
      <c r="H1676" t="b">
        <v>0</v>
      </c>
      <c r="I1676" t="s">
        <v>26</v>
      </c>
      <c r="J1676" t="s">
        <v>20</v>
      </c>
      <c r="K1676" t="s">
        <v>21</v>
      </c>
      <c r="L1676" t="s">
        <v>26</v>
      </c>
      <c r="M1676" t="s">
        <v>20</v>
      </c>
      <c r="N1676" t="s">
        <v>21</v>
      </c>
      <c r="O1676">
        <v>1008982</v>
      </c>
      <c r="P1676">
        <v>179988</v>
      </c>
      <c r="Q1676">
        <v>40.660675863000002</v>
      </c>
      <c r="R1676">
        <v>-73.910859219999907</v>
      </c>
    </row>
    <row r="1677" spans="1:18" x14ac:dyDescent="0.25">
      <c r="A1677">
        <v>169230066</v>
      </c>
      <c r="B1677" s="1">
        <v>42989</v>
      </c>
      <c r="C1677" s="2">
        <v>0.94513888888888886</v>
      </c>
      <c r="D1677" t="s">
        <v>22</v>
      </c>
      <c r="E1677">
        <v>52</v>
      </c>
      <c r="F1677">
        <v>0</v>
      </c>
      <c r="H1677" t="b">
        <v>0</v>
      </c>
      <c r="I1677" t="s">
        <v>19</v>
      </c>
      <c r="J1677" t="s">
        <v>20</v>
      </c>
      <c r="K1677" t="s">
        <v>21</v>
      </c>
      <c r="L1677" t="s">
        <v>26</v>
      </c>
      <c r="M1677" t="s">
        <v>20</v>
      </c>
      <c r="N1677" t="s">
        <v>23</v>
      </c>
      <c r="O1677">
        <v>1013504</v>
      </c>
      <c r="P1677">
        <v>253904</v>
      </c>
      <c r="Q1677">
        <v>40.863542277999997</v>
      </c>
      <c r="R1677">
        <v>-73.894238813999905</v>
      </c>
    </row>
    <row r="1678" spans="1:18" x14ac:dyDescent="0.25">
      <c r="A1678">
        <v>169230066</v>
      </c>
      <c r="B1678" s="1">
        <v>42989</v>
      </c>
      <c r="C1678" s="2">
        <v>0.94513888888888886</v>
      </c>
      <c r="D1678" t="s">
        <v>22</v>
      </c>
      <c r="E1678">
        <v>52</v>
      </c>
      <c r="F1678">
        <v>0</v>
      </c>
      <c r="H1678" t="b">
        <v>0</v>
      </c>
      <c r="I1678" t="s">
        <v>19</v>
      </c>
      <c r="J1678" t="s">
        <v>20</v>
      </c>
      <c r="K1678" t="s">
        <v>23</v>
      </c>
      <c r="L1678" t="s">
        <v>26</v>
      </c>
      <c r="M1678" t="s">
        <v>20</v>
      </c>
      <c r="N1678" t="s">
        <v>23</v>
      </c>
      <c r="O1678">
        <v>1013504</v>
      </c>
      <c r="P1678">
        <v>253904</v>
      </c>
      <c r="Q1678">
        <v>40.863542277999997</v>
      </c>
      <c r="R1678">
        <v>-73.894238813999905</v>
      </c>
    </row>
    <row r="1679" spans="1:18" x14ac:dyDescent="0.25">
      <c r="A1679">
        <v>169230064</v>
      </c>
      <c r="B1679" s="1">
        <v>42989</v>
      </c>
      <c r="C1679" s="2">
        <v>0.9375</v>
      </c>
      <c r="D1679" t="s">
        <v>22</v>
      </c>
      <c r="E1679">
        <v>47</v>
      </c>
      <c r="F1679">
        <v>0</v>
      </c>
      <c r="H1679" t="b">
        <v>0</v>
      </c>
      <c r="I1679" t="s">
        <v>19</v>
      </c>
      <c r="J1679" t="s">
        <v>20</v>
      </c>
      <c r="K1679" t="s">
        <v>21</v>
      </c>
      <c r="L1679" t="s">
        <v>39</v>
      </c>
      <c r="M1679" t="s">
        <v>20</v>
      </c>
      <c r="N1679" t="s">
        <v>21</v>
      </c>
      <c r="O1679">
        <v>1029898</v>
      </c>
      <c r="P1679">
        <v>262660</v>
      </c>
      <c r="Q1679">
        <v>40.887505212000001</v>
      </c>
      <c r="R1679">
        <v>-73.834909673999903</v>
      </c>
    </row>
    <row r="1680" spans="1:18" x14ac:dyDescent="0.25">
      <c r="A1680">
        <v>156610142</v>
      </c>
      <c r="B1680" s="1">
        <v>42624</v>
      </c>
      <c r="C1680" s="2">
        <v>0.90277777777777779</v>
      </c>
      <c r="D1680" t="s">
        <v>24</v>
      </c>
      <c r="E1680">
        <v>83</v>
      </c>
      <c r="F1680">
        <v>2</v>
      </c>
      <c r="G1680" t="s">
        <v>25</v>
      </c>
      <c r="H1680" t="b">
        <v>0</v>
      </c>
      <c r="I1680" t="s">
        <v>26</v>
      </c>
      <c r="J1680" t="s">
        <v>20</v>
      </c>
      <c r="K1680" t="s">
        <v>30</v>
      </c>
      <c r="L1680" t="s">
        <v>26</v>
      </c>
      <c r="M1680" t="s">
        <v>34</v>
      </c>
      <c r="N1680" t="s">
        <v>30</v>
      </c>
      <c r="O1680">
        <v>1006012</v>
      </c>
      <c r="P1680">
        <v>192863</v>
      </c>
      <c r="Q1680">
        <v>40.696022614999997</v>
      </c>
      <c r="R1680">
        <v>-73.921522492999898</v>
      </c>
    </row>
    <row r="1681" spans="1:18" x14ac:dyDescent="0.25">
      <c r="A1681">
        <v>156610142</v>
      </c>
      <c r="B1681" s="1">
        <v>42624</v>
      </c>
      <c r="C1681" s="2">
        <v>0.90277777777777779</v>
      </c>
      <c r="D1681" t="s">
        <v>24</v>
      </c>
      <c r="E1681">
        <v>83</v>
      </c>
      <c r="F1681">
        <v>2</v>
      </c>
      <c r="G1681" t="s">
        <v>25</v>
      </c>
      <c r="H1681" t="b">
        <v>0</v>
      </c>
      <c r="I1681" t="s">
        <v>26</v>
      </c>
      <c r="J1681" t="s">
        <v>20</v>
      </c>
      <c r="K1681" t="s">
        <v>30</v>
      </c>
      <c r="L1681" t="s">
        <v>19</v>
      </c>
      <c r="M1681" t="s">
        <v>34</v>
      </c>
      <c r="N1681" t="s">
        <v>30</v>
      </c>
      <c r="O1681">
        <v>1006012</v>
      </c>
      <c r="P1681">
        <v>192863</v>
      </c>
      <c r="Q1681">
        <v>40.696022614999997</v>
      </c>
      <c r="R1681">
        <v>-73.921522492999898</v>
      </c>
    </row>
    <row r="1682" spans="1:18" x14ac:dyDescent="0.25">
      <c r="A1682">
        <v>146096121</v>
      </c>
      <c r="B1682" s="1">
        <v>42258</v>
      </c>
      <c r="C1682" s="2">
        <v>0.98541666666666661</v>
      </c>
      <c r="D1682" t="s">
        <v>31</v>
      </c>
      <c r="E1682">
        <v>28</v>
      </c>
      <c r="F1682">
        <v>0</v>
      </c>
      <c r="H1682" t="b">
        <v>0</v>
      </c>
      <c r="L1682" t="s">
        <v>26</v>
      </c>
      <c r="M1682" t="s">
        <v>20</v>
      </c>
      <c r="N1682" t="s">
        <v>21</v>
      </c>
      <c r="O1682">
        <v>996080</v>
      </c>
      <c r="P1682">
        <v>233261</v>
      </c>
      <c r="Q1682">
        <v>40.806923748000003</v>
      </c>
      <c r="R1682">
        <v>-73.957268577999898</v>
      </c>
    </row>
    <row r="1683" spans="1:18" x14ac:dyDescent="0.25">
      <c r="A1683">
        <v>146096120</v>
      </c>
      <c r="B1683" s="1">
        <v>42258</v>
      </c>
      <c r="C1683" s="2">
        <v>0.83888888888888891</v>
      </c>
      <c r="D1683" t="s">
        <v>24</v>
      </c>
      <c r="E1683">
        <v>75</v>
      </c>
      <c r="F1683">
        <v>0</v>
      </c>
      <c r="H1683" t="b">
        <v>0</v>
      </c>
      <c r="L1683" t="s">
        <v>26</v>
      </c>
      <c r="M1683" t="s">
        <v>20</v>
      </c>
      <c r="N1683" t="s">
        <v>21</v>
      </c>
      <c r="O1683">
        <v>1012158</v>
      </c>
      <c r="P1683">
        <v>180900</v>
      </c>
      <c r="Q1683">
        <v>40.663169660999998</v>
      </c>
      <c r="R1683">
        <v>-73.8994081109999</v>
      </c>
    </row>
    <row r="1684" spans="1:18" x14ac:dyDescent="0.25">
      <c r="A1684">
        <v>146096119</v>
      </c>
      <c r="B1684" s="1">
        <v>42258</v>
      </c>
      <c r="C1684" s="2">
        <v>0.79166666666666663</v>
      </c>
      <c r="D1684" t="s">
        <v>24</v>
      </c>
      <c r="E1684">
        <v>69</v>
      </c>
      <c r="F1684">
        <v>0</v>
      </c>
      <c r="H1684" t="b">
        <v>0</v>
      </c>
      <c r="L1684" t="s">
        <v>39</v>
      </c>
      <c r="M1684" t="s">
        <v>20</v>
      </c>
      <c r="N1684" t="s">
        <v>21</v>
      </c>
      <c r="O1684">
        <v>1007104</v>
      </c>
      <c r="P1684">
        <v>171819</v>
      </c>
      <c r="Q1684">
        <v>40.638258782000001</v>
      </c>
      <c r="R1684">
        <v>-73.917655819999894</v>
      </c>
    </row>
    <row r="1685" spans="1:18" x14ac:dyDescent="0.25">
      <c r="A1685">
        <v>146103707</v>
      </c>
      <c r="B1685" s="1">
        <v>42258</v>
      </c>
      <c r="C1685" s="2">
        <v>0.50208333333333333</v>
      </c>
      <c r="D1685" t="s">
        <v>32</v>
      </c>
      <c r="E1685">
        <v>101</v>
      </c>
      <c r="F1685">
        <v>0</v>
      </c>
      <c r="G1685" t="s">
        <v>28</v>
      </c>
      <c r="H1685" t="b">
        <v>1</v>
      </c>
      <c r="I1685" t="s">
        <v>29</v>
      </c>
      <c r="J1685" t="s">
        <v>20</v>
      </c>
      <c r="K1685" t="s">
        <v>21</v>
      </c>
      <c r="L1685" t="s">
        <v>29</v>
      </c>
      <c r="M1685" t="s">
        <v>20</v>
      </c>
      <c r="N1685" t="s">
        <v>21</v>
      </c>
      <c r="O1685">
        <v>1051481</v>
      </c>
      <c r="P1685">
        <v>157478</v>
      </c>
      <c r="Q1685">
        <v>40.598670194</v>
      </c>
      <c r="R1685">
        <v>-73.757903675999898</v>
      </c>
    </row>
    <row r="1686" spans="1:18" x14ac:dyDescent="0.25">
      <c r="A1686">
        <v>138646394</v>
      </c>
      <c r="B1686" s="1">
        <v>41893</v>
      </c>
      <c r="C1686" s="2">
        <v>0.23194444444444443</v>
      </c>
      <c r="D1686" t="s">
        <v>24</v>
      </c>
      <c r="E1686">
        <v>67</v>
      </c>
      <c r="F1686">
        <v>0</v>
      </c>
      <c r="H1686" t="b">
        <v>0</v>
      </c>
      <c r="I1686" t="s">
        <v>26</v>
      </c>
      <c r="J1686" t="s">
        <v>34</v>
      </c>
      <c r="K1686" t="s">
        <v>21</v>
      </c>
      <c r="L1686" t="s">
        <v>26</v>
      </c>
      <c r="M1686" t="s">
        <v>34</v>
      </c>
      <c r="N1686" t="s">
        <v>21</v>
      </c>
      <c r="O1686">
        <v>1003821</v>
      </c>
      <c r="P1686">
        <v>173650</v>
      </c>
      <c r="Q1686">
        <v>40.643292346000003</v>
      </c>
      <c r="R1686">
        <v>-73.929479534999899</v>
      </c>
    </row>
    <row r="1687" spans="1:18" x14ac:dyDescent="0.25">
      <c r="A1687">
        <v>138660699</v>
      </c>
      <c r="B1687" s="1">
        <v>41893</v>
      </c>
      <c r="C1687" s="2">
        <v>0.97569444444444453</v>
      </c>
      <c r="D1687" t="s">
        <v>24</v>
      </c>
      <c r="E1687">
        <v>69</v>
      </c>
      <c r="F1687">
        <v>0</v>
      </c>
      <c r="H1687" t="b">
        <v>1</v>
      </c>
      <c r="L1687" t="s">
        <v>26</v>
      </c>
      <c r="M1687" t="s">
        <v>20</v>
      </c>
      <c r="N1687" t="s">
        <v>21</v>
      </c>
      <c r="O1687">
        <v>1012916</v>
      </c>
      <c r="P1687">
        <v>170622</v>
      </c>
      <c r="Q1687">
        <v>40.634956371000001</v>
      </c>
      <c r="R1687">
        <v>-73.896719608999902</v>
      </c>
    </row>
    <row r="1688" spans="1:18" x14ac:dyDescent="0.25">
      <c r="A1688">
        <v>138648914</v>
      </c>
      <c r="B1688" s="1">
        <v>41893</v>
      </c>
      <c r="C1688" s="2">
        <v>0.47569444444444442</v>
      </c>
      <c r="D1688" t="s">
        <v>24</v>
      </c>
      <c r="E1688">
        <v>81</v>
      </c>
      <c r="F1688">
        <v>0</v>
      </c>
      <c r="H1688" t="b">
        <v>0</v>
      </c>
      <c r="L1688" t="s">
        <v>19</v>
      </c>
      <c r="M1688" t="s">
        <v>20</v>
      </c>
      <c r="N1688" t="s">
        <v>21</v>
      </c>
      <c r="O1688">
        <v>1001646</v>
      </c>
      <c r="P1688">
        <v>192169</v>
      </c>
      <c r="Q1688">
        <v>40.694127404</v>
      </c>
      <c r="R1688">
        <v>-73.937269114999907</v>
      </c>
    </row>
    <row r="1689" spans="1:18" x14ac:dyDescent="0.25">
      <c r="A1689">
        <v>92563735</v>
      </c>
      <c r="B1689" s="1">
        <v>41528</v>
      </c>
      <c r="C1689" s="2">
        <v>0.8881944444444444</v>
      </c>
      <c r="D1689" t="s">
        <v>24</v>
      </c>
      <c r="E1689">
        <v>77</v>
      </c>
      <c r="F1689">
        <v>0</v>
      </c>
      <c r="H1689" t="b">
        <v>0</v>
      </c>
      <c r="I1689" t="s">
        <v>26</v>
      </c>
      <c r="J1689" t="s">
        <v>20</v>
      </c>
      <c r="K1689" t="s">
        <v>21</v>
      </c>
      <c r="L1689" t="s">
        <v>19</v>
      </c>
      <c r="M1689" t="s">
        <v>20</v>
      </c>
      <c r="N1689" t="s">
        <v>21</v>
      </c>
      <c r="O1689">
        <v>996547</v>
      </c>
      <c r="P1689">
        <v>184480</v>
      </c>
      <c r="Q1689">
        <v>40.673031404</v>
      </c>
      <c r="R1689">
        <v>-73.955670825999903</v>
      </c>
    </row>
    <row r="1690" spans="1:18" x14ac:dyDescent="0.25">
      <c r="A1690">
        <v>92563659</v>
      </c>
      <c r="B1690" s="1">
        <v>41528</v>
      </c>
      <c r="C1690" s="2">
        <v>0.88194444444444453</v>
      </c>
      <c r="D1690" t="s">
        <v>22</v>
      </c>
      <c r="E1690">
        <v>50</v>
      </c>
      <c r="F1690">
        <v>0</v>
      </c>
      <c r="H1690" t="b">
        <v>0</v>
      </c>
      <c r="L1690" t="s">
        <v>26</v>
      </c>
      <c r="M1690" t="s">
        <v>20</v>
      </c>
      <c r="N1690" t="s">
        <v>23</v>
      </c>
      <c r="O1690">
        <v>1011288</v>
      </c>
      <c r="P1690">
        <v>255912</v>
      </c>
      <c r="Q1690">
        <v>40.869060689999998</v>
      </c>
      <c r="R1690">
        <v>-73.902242258999905</v>
      </c>
    </row>
    <row r="1691" spans="1:18" x14ac:dyDescent="0.25">
      <c r="A1691">
        <v>92563658</v>
      </c>
      <c r="B1691" s="1">
        <v>41528</v>
      </c>
      <c r="C1691" s="2">
        <v>6.9444444444444434E-2</v>
      </c>
      <c r="D1691" t="s">
        <v>22</v>
      </c>
      <c r="E1691">
        <v>42</v>
      </c>
      <c r="F1691">
        <v>0</v>
      </c>
      <c r="H1691" t="b">
        <v>0</v>
      </c>
      <c r="I1691" t="s">
        <v>26</v>
      </c>
      <c r="J1691" t="s">
        <v>20</v>
      </c>
      <c r="K1691" t="s">
        <v>36</v>
      </c>
      <c r="L1691" t="s">
        <v>26</v>
      </c>
      <c r="M1691" t="s">
        <v>20</v>
      </c>
      <c r="N1691" t="s">
        <v>23</v>
      </c>
      <c r="O1691">
        <v>1010568</v>
      </c>
      <c r="P1691">
        <v>244919</v>
      </c>
      <c r="Q1691">
        <v>40.838890366999998</v>
      </c>
      <c r="R1691">
        <v>-73.904888660999902</v>
      </c>
    </row>
    <row r="1692" spans="1:18" x14ac:dyDescent="0.25">
      <c r="A1692">
        <v>92563658</v>
      </c>
      <c r="B1692" s="1">
        <v>41528</v>
      </c>
      <c r="C1692" s="2">
        <v>6.9444444444444434E-2</v>
      </c>
      <c r="D1692" t="s">
        <v>22</v>
      </c>
      <c r="E1692">
        <v>42</v>
      </c>
      <c r="F1692">
        <v>0</v>
      </c>
      <c r="H1692" t="b">
        <v>0</v>
      </c>
      <c r="I1692" t="s">
        <v>26</v>
      </c>
      <c r="J1692" t="s">
        <v>20</v>
      </c>
      <c r="K1692" t="s">
        <v>30</v>
      </c>
      <c r="L1692" t="s">
        <v>26</v>
      </c>
      <c r="M1692" t="s">
        <v>20</v>
      </c>
      <c r="N1692" t="s">
        <v>23</v>
      </c>
      <c r="O1692">
        <v>1010568</v>
      </c>
      <c r="P1692">
        <v>244919</v>
      </c>
      <c r="Q1692">
        <v>40.838890366999998</v>
      </c>
      <c r="R1692">
        <v>-73.904888660999902</v>
      </c>
    </row>
    <row r="1693" spans="1:18" x14ac:dyDescent="0.25">
      <c r="A1693">
        <v>92549988</v>
      </c>
      <c r="B1693" s="1">
        <v>41528</v>
      </c>
      <c r="C1693" s="2">
        <v>3.0555555555555555E-2</v>
      </c>
      <c r="D1693" t="s">
        <v>24</v>
      </c>
      <c r="E1693">
        <v>73</v>
      </c>
      <c r="F1693">
        <v>0</v>
      </c>
      <c r="H1693" t="b">
        <v>0</v>
      </c>
      <c r="L1693" t="s">
        <v>26</v>
      </c>
      <c r="M1693" t="s">
        <v>20</v>
      </c>
      <c r="N1693" t="s">
        <v>21</v>
      </c>
      <c r="O1693">
        <v>1009333</v>
      </c>
      <c r="P1693">
        <v>178895</v>
      </c>
      <c r="Q1693">
        <v>40.657674831999998</v>
      </c>
      <c r="R1693">
        <v>-73.909598166999899</v>
      </c>
    </row>
    <row r="1694" spans="1:18" x14ac:dyDescent="0.25">
      <c r="A1694">
        <v>92550741</v>
      </c>
      <c r="B1694" s="1">
        <v>41528</v>
      </c>
      <c r="C1694" s="2">
        <v>1.1111111111111112E-2</v>
      </c>
      <c r="D1694" t="s">
        <v>22</v>
      </c>
      <c r="E1694">
        <v>52</v>
      </c>
      <c r="F1694">
        <v>0</v>
      </c>
      <c r="G1694" t="s">
        <v>28</v>
      </c>
      <c r="H1694" t="b">
        <v>1</v>
      </c>
      <c r="I1694" t="s">
        <v>19</v>
      </c>
      <c r="J1694" t="s">
        <v>20</v>
      </c>
      <c r="K1694" t="s">
        <v>21</v>
      </c>
      <c r="L1694" t="s">
        <v>19</v>
      </c>
      <c r="M1694" t="s">
        <v>34</v>
      </c>
      <c r="N1694" t="s">
        <v>21</v>
      </c>
      <c r="O1694">
        <v>1017769</v>
      </c>
      <c r="P1694">
        <v>261525</v>
      </c>
      <c r="Q1694">
        <v>40.884444399000003</v>
      </c>
      <c r="R1694">
        <v>-73.878781354999902</v>
      </c>
    </row>
    <row r="1695" spans="1:18" x14ac:dyDescent="0.25">
      <c r="A1695">
        <v>80682813</v>
      </c>
      <c r="B1695" s="1">
        <v>40797</v>
      </c>
      <c r="C1695" s="2">
        <v>0.20138888888888887</v>
      </c>
      <c r="D1695" t="s">
        <v>22</v>
      </c>
      <c r="E1695">
        <v>46</v>
      </c>
      <c r="F1695">
        <v>0</v>
      </c>
      <c r="G1695" t="s">
        <v>43</v>
      </c>
      <c r="H1695" t="b">
        <v>0</v>
      </c>
      <c r="L1695" t="s">
        <v>19</v>
      </c>
      <c r="M1695" t="s">
        <v>20</v>
      </c>
      <c r="N1695" t="s">
        <v>23</v>
      </c>
      <c r="O1695">
        <v>1011816</v>
      </c>
      <c r="P1695">
        <v>251433</v>
      </c>
      <c r="Q1695">
        <v>40.856765561000003</v>
      </c>
      <c r="R1695">
        <v>-73.900351633999904</v>
      </c>
    </row>
    <row r="1696" spans="1:18" x14ac:dyDescent="0.25">
      <c r="A1696">
        <v>80682805</v>
      </c>
      <c r="B1696" s="1">
        <v>40797</v>
      </c>
      <c r="C1696" s="2">
        <v>0.1763888888888889</v>
      </c>
      <c r="D1696" t="s">
        <v>31</v>
      </c>
      <c r="E1696">
        <v>26</v>
      </c>
      <c r="F1696">
        <v>2</v>
      </c>
      <c r="G1696" t="s">
        <v>25</v>
      </c>
      <c r="H1696" t="b">
        <v>1</v>
      </c>
      <c r="I1696" t="s">
        <v>26</v>
      </c>
      <c r="J1696" t="s">
        <v>20</v>
      </c>
      <c r="K1696" t="s">
        <v>21</v>
      </c>
      <c r="L1696" t="s">
        <v>26</v>
      </c>
      <c r="M1696" t="s">
        <v>34</v>
      </c>
      <c r="N1696" t="s">
        <v>21</v>
      </c>
      <c r="O1696">
        <v>995653</v>
      </c>
      <c r="P1696">
        <v>236117</v>
      </c>
      <c r="Q1696">
        <v>40.814763235999997</v>
      </c>
      <c r="R1696">
        <v>-73.958806154999905</v>
      </c>
    </row>
    <row r="1697" spans="1:18" x14ac:dyDescent="0.25">
      <c r="A1697">
        <v>80682805</v>
      </c>
      <c r="B1697" s="1">
        <v>40797</v>
      </c>
      <c r="C1697" s="2">
        <v>0.1763888888888889</v>
      </c>
      <c r="D1697" t="s">
        <v>31</v>
      </c>
      <c r="E1697">
        <v>26</v>
      </c>
      <c r="F1697">
        <v>2</v>
      </c>
      <c r="G1697" t="s">
        <v>25</v>
      </c>
      <c r="H1697" t="b">
        <v>1</v>
      </c>
      <c r="I1697" t="s">
        <v>26</v>
      </c>
      <c r="J1697" t="s">
        <v>20</v>
      </c>
      <c r="K1697" t="s">
        <v>30</v>
      </c>
      <c r="L1697" t="s">
        <v>26</v>
      </c>
      <c r="M1697" t="s">
        <v>34</v>
      </c>
      <c r="N1697" t="s">
        <v>21</v>
      </c>
      <c r="O1697">
        <v>995653</v>
      </c>
      <c r="P1697">
        <v>236117</v>
      </c>
      <c r="Q1697">
        <v>40.814763235999997</v>
      </c>
      <c r="R1697">
        <v>-73.958806154999905</v>
      </c>
    </row>
    <row r="1698" spans="1:18" x14ac:dyDescent="0.25">
      <c r="A1698">
        <v>80682807</v>
      </c>
      <c r="B1698" s="1">
        <v>40797</v>
      </c>
      <c r="C1698" s="2">
        <v>9.1666666666666674E-2</v>
      </c>
      <c r="D1698" t="s">
        <v>24</v>
      </c>
      <c r="E1698">
        <v>60</v>
      </c>
      <c r="F1698">
        <v>2</v>
      </c>
      <c r="G1698" t="s">
        <v>25</v>
      </c>
      <c r="H1698" t="b">
        <v>0</v>
      </c>
      <c r="I1698" t="s">
        <v>26</v>
      </c>
      <c r="J1698" t="s">
        <v>20</v>
      </c>
      <c r="K1698" t="s">
        <v>21</v>
      </c>
      <c r="L1698" t="s">
        <v>26</v>
      </c>
      <c r="M1698" t="s">
        <v>20</v>
      </c>
      <c r="N1698" t="s">
        <v>21</v>
      </c>
      <c r="O1698">
        <v>984147</v>
      </c>
      <c r="P1698">
        <v>150278</v>
      </c>
      <c r="Q1698">
        <v>40.579162625000002</v>
      </c>
      <c r="R1698">
        <v>-74.000372231999904</v>
      </c>
    </row>
    <row r="1699" spans="1:18" x14ac:dyDescent="0.25">
      <c r="A1699">
        <v>80682806</v>
      </c>
      <c r="B1699" s="1">
        <v>40797</v>
      </c>
      <c r="C1699" s="2">
        <v>5.2083333333333336E-2</v>
      </c>
      <c r="D1699" t="s">
        <v>22</v>
      </c>
      <c r="E1699">
        <v>40</v>
      </c>
      <c r="F1699">
        <v>2</v>
      </c>
      <c r="G1699" t="s">
        <v>25</v>
      </c>
      <c r="H1699" t="b">
        <v>0</v>
      </c>
      <c r="L1699" t="s">
        <v>26</v>
      </c>
      <c r="M1699" t="s">
        <v>20</v>
      </c>
      <c r="N1699" t="s">
        <v>21</v>
      </c>
      <c r="O1699">
        <v>1004647</v>
      </c>
      <c r="P1699">
        <v>233823</v>
      </c>
      <c r="Q1699">
        <v>40.808450659000002</v>
      </c>
      <c r="R1699">
        <v>-73.926320767999897</v>
      </c>
    </row>
    <row r="1700" spans="1:18" x14ac:dyDescent="0.25">
      <c r="A1700">
        <v>80682806</v>
      </c>
      <c r="B1700" s="1">
        <v>40797</v>
      </c>
      <c r="C1700" s="2">
        <v>5.2083333333333336E-2</v>
      </c>
      <c r="D1700" t="s">
        <v>22</v>
      </c>
      <c r="E1700">
        <v>40</v>
      </c>
      <c r="F1700">
        <v>2</v>
      </c>
      <c r="G1700" t="s">
        <v>25</v>
      </c>
      <c r="H1700" t="b">
        <v>0</v>
      </c>
      <c r="L1700" t="s">
        <v>19</v>
      </c>
      <c r="M1700" t="s">
        <v>20</v>
      </c>
      <c r="N1700" t="s">
        <v>21</v>
      </c>
      <c r="O1700">
        <v>1004647</v>
      </c>
      <c r="P1700">
        <v>233823</v>
      </c>
      <c r="Q1700">
        <v>40.808450659000002</v>
      </c>
      <c r="R1700">
        <v>-73.926320767999897</v>
      </c>
    </row>
    <row r="1701" spans="1:18" x14ac:dyDescent="0.25">
      <c r="A1701">
        <v>80682815</v>
      </c>
      <c r="B1701" s="1">
        <v>40797</v>
      </c>
      <c r="C1701" s="2">
        <v>0.7319444444444444</v>
      </c>
      <c r="D1701" t="s">
        <v>22</v>
      </c>
      <c r="E1701">
        <v>43</v>
      </c>
      <c r="F1701">
        <v>0</v>
      </c>
      <c r="H1701" t="b">
        <v>0</v>
      </c>
      <c r="L1701" t="s">
        <v>19</v>
      </c>
      <c r="M1701" t="s">
        <v>20</v>
      </c>
      <c r="N1701" t="s">
        <v>21</v>
      </c>
      <c r="O1701">
        <v>1023078</v>
      </c>
      <c r="P1701">
        <v>240343</v>
      </c>
      <c r="Q1701">
        <v>40.826284436000002</v>
      </c>
      <c r="R1701">
        <v>-73.859704288999893</v>
      </c>
    </row>
    <row r="1702" spans="1:18" x14ac:dyDescent="0.25">
      <c r="A1702">
        <v>80682814</v>
      </c>
      <c r="B1702" s="1">
        <v>40797</v>
      </c>
      <c r="C1702" s="2">
        <v>0.71597222222222223</v>
      </c>
      <c r="D1702" t="s">
        <v>32</v>
      </c>
      <c r="E1702">
        <v>105</v>
      </c>
      <c r="F1702">
        <v>0</v>
      </c>
      <c r="H1702" t="b">
        <v>0</v>
      </c>
      <c r="L1702" t="s">
        <v>26</v>
      </c>
      <c r="M1702" t="s">
        <v>20</v>
      </c>
      <c r="N1702" t="s">
        <v>21</v>
      </c>
      <c r="O1702">
        <v>1052532</v>
      </c>
      <c r="P1702">
        <v>178623</v>
      </c>
      <c r="Q1702">
        <v>40.656700514999997</v>
      </c>
      <c r="R1702">
        <v>-73.753905149999895</v>
      </c>
    </row>
    <row r="1703" spans="1:18" x14ac:dyDescent="0.25">
      <c r="A1703">
        <v>80682812</v>
      </c>
      <c r="B1703" s="1">
        <v>40797</v>
      </c>
      <c r="C1703" s="2">
        <v>0.63680555555555551</v>
      </c>
      <c r="D1703" t="s">
        <v>22</v>
      </c>
      <c r="E1703">
        <v>46</v>
      </c>
      <c r="F1703">
        <v>0</v>
      </c>
      <c r="G1703" t="s">
        <v>28</v>
      </c>
      <c r="H1703" t="b">
        <v>0</v>
      </c>
      <c r="L1703" t="s">
        <v>26</v>
      </c>
      <c r="M1703" t="s">
        <v>20</v>
      </c>
      <c r="N1703" t="s">
        <v>23</v>
      </c>
      <c r="O1703">
        <v>1007395</v>
      </c>
      <c r="P1703">
        <v>250193</v>
      </c>
      <c r="Q1703">
        <v>40.853374828</v>
      </c>
      <c r="R1703">
        <v>-73.916337615999893</v>
      </c>
    </row>
    <row r="1704" spans="1:18" x14ac:dyDescent="0.25">
      <c r="A1704">
        <v>80682808</v>
      </c>
      <c r="B1704" s="1">
        <v>40797</v>
      </c>
      <c r="C1704" s="2">
        <v>2.7777777777777776E-2</v>
      </c>
      <c r="D1704" t="s">
        <v>31</v>
      </c>
      <c r="E1704">
        <v>28</v>
      </c>
      <c r="F1704">
        <v>0</v>
      </c>
      <c r="H1704" t="b">
        <v>0</v>
      </c>
      <c r="L1704" t="s">
        <v>29</v>
      </c>
      <c r="M1704" t="s">
        <v>34</v>
      </c>
      <c r="N1704" t="s">
        <v>21</v>
      </c>
      <c r="O1704">
        <v>998054</v>
      </c>
      <c r="P1704">
        <v>232172</v>
      </c>
      <c r="Q1704">
        <v>40.803931878999997</v>
      </c>
      <c r="R1704">
        <v>-73.950140243999897</v>
      </c>
    </row>
    <row r="1705" spans="1:18" x14ac:dyDescent="0.25">
      <c r="A1705">
        <v>80682810</v>
      </c>
      <c r="B1705" s="1">
        <v>40797</v>
      </c>
      <c r="C1705" s="2">
        <v>2.1527777777777781E-2</v>
      </c>
      <c r="D1705" t="s">
        <v>22</v>
      </c>
      <c r="E1705">
        <v>47</v>
      </c>
      <c r="F1705">
        <v>0</v>
      </c>
      <c r="H1705" t="b">
        <v>0</v>
      </c>
      <c r="L1705" t="s">
        <v>29</v>
      </c>
      <c r="M1705" t="s">
        <v>20</v>
      </c>
      <c r="N1705" t="s">
        <v>21</v>
      </c>
      <c r="O1705">
        <v>1021856</v>
      </c>
      <c r="P1705">
        <v>259363</v>
      </c>
      <c r="Q1705">
        <v>40.878493919</v>
      </c>
      <c r="R1705">
        <v>-73.864013045999897</v>
      </c>
    </row>
    <row r="1706" spans="1:18" x14ac:dyDescent="0.25">
      <c r="A1706">
        <v>80682809</v>
      </c>
      <c r="B1706" s="1">
        <v>40797</v>
      </c>
      <c r="C1706" s="2">
        <v>1.3194444444444444E-2</v>
      </c>
      <c r="D1706" t="s">
        <v>22</v>
      </c>
      <c r="E1706">
        <v>49</v>
      </c>
      <c r="F1706">
        <v>2</v>
      </c>
      <c r="G1706" t="s">
        <v>25</v>
      </c>
      <c r="H1706" t="b">
        <v>0</v>
      </c>
      <c r="L1706" t="s">
        <v>19</v>
      </c>
      <c r="M1706" t="s">
        <v>34</v>
      </c>
      <c r="N1706" t="s">
        <v>21</v>
      </c>
      <c r="O1706">
        <v>1020965</v>
      </c>
      <c r="P1706">
        <v>255753</v>
      </c>
      <c r="Q1706">
        <v>40.86858934</v>
      </c>
      <c r="R1706">
        <v>-73.867254799999898</v>
      </c>
    </row>
    <row r="1707" spans="1:18" x14ac:dyDescent="0.25">
      <c r="A1707">
        <v>74560110</v>
      </c>
      <c r="B1707" s="1">
        <v>40432</v>
      </c>
      <c r="C1707" s="2">
        <v>0.1673611111111111</v>
      </c>
      <c r="D1707" t="s">
        <v>22</v>
      </c>
      <c r="E1707">
        <v>46</v>
      </c>
      <c r="F1707">
        <v>0</v>
      </c>
      <c r="H1707" t="b">
        <v>1</v>
      </c>
      <c r="I1707" t="s">
        <v>26</v>
      </c>
      <c r="J1707" t="s">
        <v>20</v>
      </c>
      <c r="K1707" t="s">
        <v>30</v>
      </c>
      <c r="L1707" t="s">
        <v>19</v>
      </c>
      <c r="M1707" t="s">
        <v>20</v>
      </c>
      <c r="N1707" t="s">
        <v>23</v>
      </c>
      <c r="O1707">
        <v>1010662</v>
      </c>
      <c r="P1707">
        <v>251639</v>
      </c>
      <c r="Q1707">
        <v>40.857334496999997</v>
      </c>
      <c r="R1707">
        <v>-73.904522475999897</v>
      </c>
    </row>
    <row r="1708" spans="1:18" x14ac:dyDescent="0.25">
      <c r="A1708">
        <v>74568519</v>
      </c>
      <c r="B1708" s="1">
        <v>40432</v>
      </c>
      <c r="C1708" s="2">
        <v>0.9375</v>
      </c>
      <c r="D1708" t="s">
        <v>24</v>
      </c>
      <c r="E1708">
        <v>75</v>
      </c>
      <c r="F1708">
        <v>0</v>
      </c>
      <c r="G1708" t="s">
        <v>41</v>
      </c>
      <c r="H1708" t="b">
        <v>0</v>
      </c>
      <c r="L1708" t="s">
        <v>19</v>
      </c>
      <c r="M1708" t="s">
        <v>20</v>
      </c>
      <c r="N1708" t="s">
        <v>21</v>
      </c>
      <c r="O1708">
        <v>1015871</v>
      </c>
      <c r="P1708">
        <v>186863</v>
      </c>
      <c r="Q1708">
        <v>40.679524268000002</v>
      </c>
      <c r="R1708">
        <v>-73.885996784999904</v>
      </c>
    </row>
    <row r="1709" spans="1:18" x14ac:dyDescent="0.25">
      <c r="A1709">
        <v>74568517</v>
      </c>
      <c r="B1709" s="1">
        <v>40432</v>
      </c>
      <c r="C1709" s="2">
        <v>0.90277777777777779</v>
      </c>
      <c r="D1709" t="s">
        <v>22</v>
      </c>
      <c r="E1709">
        <v>43</v>
      </c>
      <c r="F1709">
        <v>0</v>
      </c>
      <c r="H1709" t="b">
        <v>0</v>
      </c>
      <c r="L1709" t="s">
        <v>26</v>
      </c>
      <c r="M1709" t="s">
        <v>20</v>
      </c>
      <c r="N1709" t="s">
        <v>21</v>
      </c>
      <c r="O1709">
        <v>1018791</v>
      </c>
      <c r="P1709">
        <v>240921</v>
      </c>
      <c r="Q1709">
        <v>40.827888684999998</v>
      </c>
      <c r="R1709">
        <v>-73.875191501999893</v>
      </c>
    </row>
    <row r="1710" spans="1:18" x14ac:dyDescent="0.25">
      <c r="A1710">
        <v>74568518</v>
      </c>
      <c r="B1710" s="1">
        <v>40432</v>
      </c>
      <c r="C1710" s="2">
        <v>0.84166666666666667</v>
      </c>
      <c r="D1710" t="s">
        <v>22</v>
      </c>
      <c r="E1710">
        <v>40</v>
      </c>
      <c r="F1710">
        <v>0</v>
      </c>
      <c r="H1710" t="b">
        <v>0</v>
      </c>
      <c r="L1710" t="s">
        <v>26</v>
      </c>
      <c r="M1710" t="s">
        <v>20</v>
      </c>
      <c r="N1710" t="s">
        <v>23</v>
      </c>
      <c r="O1710">
        <v>1005468</v>
      </c>
      <c r="P1710">
        <v>237994</v>
      </c>
      <c r="Q1710">
        <v>40.819896954000001</v>
      </c>
      <c r="R1710">
        <v>-73.923341861999901</v>
      </c>
    </row>
    <row r="1711" spans="1:18" x14ac:dyDescent="0.25">
      <c r="A1711">
        <v>74570180</v>
      </c>
      <c r="B1711" s="1">
        <v>40432</v>
      </c>
      <c r="C1711" s="2">
        <v>5.9027777777777783E-2</v>
      </c>
      <c r="D1711" t="s">
        <v>24</v>
      </c>
      <c r="E1711">
        <v>67</v>
      </c>
      <c r="F1711">
        <v>0</v>
      </c>
      <c r="H1711" t="b">
        <v>0</v>
      </c>
      <c r="L1711" t="s">
        <v>26</v>
      </c>
      <c r="M1711" t="s">
        <v>20</v>
      </c>
      <c r="N1711" t="s">
        <v>21</v>
      </c>
      <c r="O1711">
        <v>1000576</v>
      </c>
      <c r="P1711">
        <v>177242</v>
      </c>
      <c r="Q1711">
        <v>40.653158183999999</v>
      </c>
      <c r="R1711">
        <v>-73.941163830999898</v>
      </c>
    </row>
    <row r="1712" spans="1:18" x14ac:dyDescent="0.25">
      <c r="A1712">
        <v>74568521</v>
      </c>
      <c r="B1712" s="1">
        <v>40432</v>
      </c>
      <c r="C1712" s="2">
        <v>4.5833333333333337E-2</v>
      </c>
      <c r="D1712" t="s">
        <v>32</v>
      </c>
      <c r="E1712">
        <v>113</v>
      </c>
      <c r="F1712">
        <v>0</v>
      </c>
      <c r="H1712" t="b">
        <v>0</v>
      </c>
      <c r="L1712" t="s">
        <v>19</v>
      </c>
      <c r="M1712" t="s">
        <v>34</v>
      </c>
      <c r="N1712" t="s">
        <v>21</v>
      </c>
      <c r="O1712">
        <v>1045772</v>
      </c>
      <c r="P1712">
        <v>183282</v>
      </c>
      <c r="Q1712">
        <v>40.669537947000002</v>
      </c>
      <c r="R1712">
        <v>-73.778226356999895</v>
      </c>
    </row>
    <row r="1713" spans="1:18" x14ac:dyDescent="0.25">
      <c r="A1713">
        <v>74568521</v>
      </c>
      <c r="B1713" s="1">
        <v>40432</v>
      </c>
      <c r="C1713" s="2">
        <v>4.5833333333333337E-2</v>
      </c>
      <c r="D1713" t="s">
        <v>32</v>
      </c>
      <c r="E1713">
        <v>113</v>
      </c>
      <c r="F1713">
        <v>0</v>
      </c>
      <c r="H1713" t="b">
        <v>1</v>
      </c>
      <c r="L1713" t="s">
        <v>19</v>
      </c>
      <c r="M1713" t="s">
        <v>34</v>
      </c>
      <c r="N1713" t="s">
        <v>21</v>
      </c>
      <c r="O1713">
        <v>1045772</v>
      </c>
      <c r="P1713">
        <v>183282</v>
      </c>
      <c r="Q1713">
        <v>40.669537947000002</v>
      </c>
      <c r="R1713">
        <v>-73.778226356999895</v>
      </c>
    </row>
    <row r="1714" spans="1:18" x14ac:dyDescent="0.25">
      <c r="A1714">
        <v>74568521</v>
      </c>
      <c r="B1714" s="1">
        <v>40432</v>
      </c>
      <c r="C1714" s="2">
        <v>4.5833333333333337E-2</v>
      </c>
      <c r="D1714" t="s">
        <v>32</v>
      </c>
      <c r="E1714">
        <v>113</v>
      </c>
      <c r="F1714">
        <v>0</v>
      </c>
      <c r="H1714" t="b">
        <v>0</v>
      </c>
      <c r="L1714" t="s">
        <v>19</v>
      </c>
      <c r="M1714" t="s">
        <v>20</v>
      </c>
      <c r="N1714" t="s">
        <v>21</v>
      </c>
      <c r="O1714">
        <v>1045772</v>
      </c>
      <c r="P1714">
        <v>183282</v>
      </c>
      <c r="Q1714">
        <v>40.669537947000002</v>
      </c>
      <c r="R1714">
        <v>-73.778226356999895</v>
      </c>
    </row>
    <row r="1715" spans="1:18" x14ac:dyDescent="0.25">
      <c r="A1715">
        <v>74568521</v>
      </c>
      <c r="B1715" s="1">
        <v>40432</v>
      </c>
      <c r="C1715" s="2">
        <v>4.5833333333333337E-2</v>
      </c>
      <c r="D1715" t="s">
        <v>32</v>
      </c>
      <c r="E1715">
        <v>113</v>
      </c>
      <c r="F1715">
        <v>0</v>
      </c>
      <c r="H1715" t="b">
        <v>1</v>
      </c>
      <c r="L1715" t="s">
        <v>19</v>
      </c>
      <c r="M1715" t="s">
        <v>20</v>
      </c>
      <c r="N1715" t="s">
        <v>21</v>
      </c>
      <c r="O1715">
        <v>1045772</v>
      </c>
      <c r="P1715">
        <v>183282</v>
      </c>
      <c r="Q1715">
        <v>40.669537947000002</v>
      </c>
      <c r="R1715">
        <v>-73.778226356999895</v>
      </c>
    </row>
    <row r="1716" spans="1:18" x14ac:dyDescent="0.25">
      <c r="A1716">
        <v>74568520</v>
      </c>
      <c r="B1716" s="1">
        <v>40432</v>
      </c>
      <c r="C1716" s="2">
        <v>0.76041666666666663</v>
      </c>
      <c r="D1716" t="s">
        <v>24</v>
      </c>
      <c r="E1716">
        <v>81</v>
      </c>
      <c r="F1716">
        <v>0</v>
      </c>
      <c r="H1716" t="b">
        <v>0</v>
      </c>
      <c r="L1716" t="s">
        <v>26</v>
      </c>
      <c r="M1716" t="s">
        <v>20</v>
      </c>
      <c r="N1716" t="s">
        <v>21</v>
      </c>
      <c r="O1716">
        <v>1003491</v>
      </c>
      <c r="P1716">
        <v>190947</v>
      </c>
      <c r="Q1716">
        <v>40.690769478999997</v>
      </c>
      <c r="R1716">
        <v>-73.930619287999903</v>
      </c>
    </row>
    <row r="1717" spans="1:18" x14ac:dyDescent="0.25">
      <c r="A1717">
        <v>74568516</v>
      </c>
      <c r="B1717" s="1">
        <v>40432</v>
      </c>
      <c r="C1717" s="2">
        <v>0.61527777777777781</v>
      </c>
      <c r="D1717" t="s">
        <v>24</v>
      </c>
      <c r="E1717">
        <v>63</v>
      </c>
      <c r="F1717">
        <v>0</v>
      </c>
      <c r="H1717" t="b">
        <v>0</v>
      </c>
      <c r="L1717" t="s">
        <v>19</v>
      </c>
      <c r="M1717" t="s">
        <v>20</v>
      </c>
      <c r="N1717" t="s">
        <v>21</v>
      </c>
      <c r="O1717">
        <v>1005209</v>
      </c>
      <c r="P1717">
        <v>169937</v>
      </c>
      <c r="Q1717">
        <v>40.63309778</v>
      </c>
      <c r="R1717">
        <v>-73.924489566999895</v>
      </c>
    </row>
    <row r="1718" spans="1:18" x14ac:dyDescent="0.25">
      <c r="A1718">
        <v>74568522</v>
      </c>
      <c r="B1718" s="1">
        <v>40432</v>
      </c>
      <c r="C1718" s="2">
        <v>3.2638888888888891E-2</v>
      </c>
      <c r="D1718" t="s">
        <v>32</v>
      </c>
      <c r="E1718">
        <v>113</v>
      </c>
      <c r="F1718">
        <v>0</v>
      </c>
      <c r="G1718" t="s">
        <v>40</v>
      </c>
      <c r="H1718" t="b">
        <v>0</v>
      </c>
      <c r="I1718" t="s">
        <v>26</v>
      </c>
      <c r="J1718" t="s">
        <v>20</v>
      </c>
      <c r="K1718" t="s">
        <v>21</v>
      </c>
      <c r="L1718" t="s">
        <v>26</v>
      </c>
      <c r="M1718" t="s">
        <v>20</v>
      </c>
      <c r="N1718" t="s">
        <v>21</v>
      </c>
      <c r="O1718">
        <v>1051255</v>
      </c>
      <c r="P1718">
        <v>191599</v>
      </c>
      <c r="Q1718">
        <v>40.692326342000001</v>
      </c>
      <c r="R1718">
        <v>-73.758378585999907</v>
      </c>
    </row>
    <row r="1719" spans="1:18" x14ac:dyDescent="0.25">
      <c r="A1719">
        <v>74568522</v>
      </c>
      <c r="B1719" s="1">
        <v>40432</v>
      </c>
      <c r="C1719" s="2">
        <v>3.2638888888888891E-2</v>
      </c>
      <c r="D1719" t="s">
        <v>32</v>
      </c>
      <c r="E1719">
        <v>113</v>
      </c>
      <c r="F1719">
        <v>0</v>
      </c>
      <c r="G1719" t="s">
        <v>40</v>
      </c>
      <c r="H1719" t="b">
        <v>0</v>
      </c>
      <c r="I1719" t="s">
        <v>26</v>
      </c>
      <c r="J1719" t="s">
        <v>20</v>
      </c>
      <c r="K1719" t="s">
        <v>21</v>
      </c>
      <c r="L1719" t="s">
        <v>19</v>
      </c>
      <c r="M1719" t="s">
        <v>20</v>
      </c>
      <c r="N1719" t="s">
        <v>21</v>
      </c>
      <c r="O1719">
        <v>1051255</v>
      </c>
      <c r="P1719">
        <v>191599</v>
      </c>
      <c r="Q1719">
        <v>40.692326342000001</v>
      </c>
      <c r="R1719">
        <v>-73.758378585999907</v>
      </c>
    </row>
    <row r="1720" spans="1:18" x14ac:dyDescent="0.25">
      <c r="A1720">
        <v>65636447</v>
      </c>
      <c r="B1720" s="1">
        <v>40067</v>
      </c>
      <c r="C1720" s="2">
        <v>0.19444444444444445</v>
      </c>
      <c r="D1720" t="s">
        <v>22</v>
      </c>
      <c r="E1720">
        <v>43</v>
      </c>
      <c r="F1720">
        <v>0</v>
      </c>
      <c r="H1720" t="b">
        <v>0</v>
      </c>
      <c r="I1720" t="s">
        <v>36</v>
      </c>
      <c r="J1720" t="s">
        <v>37</v>
      </c>
      <c r="K1720" t="s">
        <v>36</v>
      </c>
      <c r="L1720" t="s">
        <v>26</v>
      </c>
      <c r="M1720" t="s">
        <v>20</v>
      </c>
      <c r="N1720" t="s">
        <v>21</v>
      </c>
      <c r="O1720">
        <v>1017429</v>
      </c>
      <c r="P1720">
        <v>241149</v>
      </c>
      <c r="Q1720">
        <v>40.828519700000001</v>
      </c>
      <c r="R1720">
        <v>-73.880111800999899</v>
      </c>
    </row>
    <row r="1721" spans="1:18" x14ac:dyDescent="0.25">
      <c r="A1721">
        <v>65644496</v>
      </c>
      <c r="B1721" s="1">
        <v>40067</v>
      </c>
      <c r="C1721" s="2">
        <v>0.97916666666666663</v>
      </c>
      <c r="D1721" t="s">
        <v>24</v>
      </c>
      <c r="E1721">
        <v>88</v>
      </c>
      <c r="F1721">
        <v>2</v>
      </c>
      <c r="G1721" t="s">
        <v>25</v>
      </c>
      <c r="H1721" t="b">
        <v>0</v>
      </c>
      <c r="I1721" t="s">
        <v>26</v>
      </c>
      <c r="J1721" t="s">
        <v>20</v>
      </c>
      <c r="K1721" t="s">
        <v>21</v>
      </c>
      <c r="L1721" t="s">
        <v>26</v>
      </c>
      <c r="M1721" t="s">
        <v>20</v>
      </c>
      <c r="N1721" t="s">
        <v>21</v>
      </c>
      <c r="O1721">
        <v>990145</v>
      </c>
      <c r="P1721">
        <v>192122</v>
      </c>
      <c r="Q1721">
        <v>40.694013533000003</v>
      </c>
      <c r="R1721">
        <v>-73.978743314999903</v>
      </c>
    </row>
    <row r="1722" spans="1:18" x14ac:dyDescent="0.25">
      <c r="A1722">
        <v>65636448</v>
      </c>
      <c r="B1722" s="1">
        <v>40067</v>
      </c>
      <c r="C1722" s="2">
        <v>6.1805555555555558E-2</v>
      </c>
      <c r="D1722" t="s">
        <v>24</v>
      </c>
      <c r="E1722">
        <v>73</v>
      </c>
      <c r="F1722">
        <v>0</v>
      </c>
      <c r="H1722" t="b">
        <v>0</v>
      </c>
      <c r="I1722" t="s">
        <v>36</v>
      </c>
      <c r="J1722" t="s">
        <v>37</v>
      </c>
      <c r="K1722" t="s">
        <v>36</v>
      </c>
      <c r="L1722" t="s">
        <v>26</v>
      </c>
      <c r="M1722" t="s">
        <v>20</v>
      </c>
      <c r="N1722" t="s">
        <v>21</v>
      </c>
      <c r="O1722">
        <v>1008895</v>
      </c>
      <c r="P1722">
        <v>181134</v>
      </c>
      <c r="Q1722">
        <v>40.663821620999997</v>
      </c>
      <c r="R1722">
        <v>-73.911168607999898</v>
      </c>
    </row>
    <row r="1723" spans="1:18" x14ac:dyDescent="0.25">
      <c r="A1723">
        <v>51292619</v>
      </c>
      <c r="B1723" s="1">
        <v>39702</v>
      </c>
      <c r="C1723" s="2">
        <v>0.11805555555555557</v>
      </c>
      <c r="D1723" t="s">
        <v>24</v>
      </c>
      <c r="E1723">
        <v>81</v>
      </c>
      <c r="F1723">
        <v>0</v>
      </c>
      <c r="G1723" t="s">
        <v>28</v>
      </c>
      <c r="H1723" t="b">
        <v>0</v>
      </c>
      <c r="I1723" t="s">
        <v>26</v>
      </c>
      <c r="J1723" t="s">
        <v>20</v>
      </c>
      <c r="K1723" t="s">
        <v>21</v>
      </c>
      <c r="L1723" t="s">
        <v>19</v>
      </c>
      <c r="M1723" t="s">
        <v>20</v>
      </c>
      <c r="N1723" t="s">
        <v>21</v>
      </c>
      <c r="O1723">
        <v>1001139</v>
      </c>
      <c r="P1723">
        <v>192775</v>
      </c>
      <c r="Q1723">
        <v>40.695791716000002</v>
      </c>
      <c r="R1723">
        <v>-73.939095905000002</v>
      </c>
    </row>
    <row r="1724" spans="1:18" x14ac:dyDescent="0.25">
      <c r="A1724">
        <v>51292618</v>
      </c>
      <c r="B1724" s="1">
        <v>39702</v>
      </c>
      <c r="C1724" s="2">
        <v>0.10069444444444443</v>
      </c>
      <c r="D1724" t="s">
        <v>18</v>
      </c>
      <c r="E1724">
        <v>120</v>
      </c>
      <c r="F1724">
        <v>0</v>
      </c>
      <c r="H1724" t="b">
        <v>0</v>
      </c>
      <c r="I1724" t="s">
        <v>26</v>
      </c>
      <c r="J1724" t="s">
        <v>20</v>
      </c>
      <c r="K1724" t="s">
        <v>21</v>
      </c>
      <c r="L1724" t="s">
        <v>19</v>
      </c>
      <c r="M1724" t="s">
        <v>20</v>
      </c>
      <c r="N1724" t="s">
        <v>21</v>
      </c>
      <c r="O1724">
        <v>944090</v>
      </c>
      <c r="P1724">
        <v>168189</v>
      </c>
      <c r="Q1724">
        <v>40.628233645000002</v>
      </c>
      <c r="R1724">
        <v>-74.144680904999902</v>
      </c>
    </row>
    <row r="1725" spans="1:18" x14ac:dyDescent="0.25">
      <c r="A1725">
        <v>51292615</v>
      </c>
      <c r="B1725" s="1">
        <v>39702</v>
      </c>
      <c r="C1725" s="2">
        <v>0.90208333333333324</v>
      </c>
      <c r="D1725" t="s">
        <v>22</v>
      </c>
      <c r="E1725">
        <v>46</v>
      </c>
      <c r="F1725">
        <v>0</v>
      </c>
      <c r="H1725" t="b">
        <v>0</v>
      </c>
      <c r="I1725" t="s">
        <v>36</v>
      </c>
      <c r="J1725" t="s">
        <v>20</v>
      </c>
      <c r="K1725" t="s">
        <v>30</v>
      </c>
      <c r="L1725" t="s">
        <v>19</v>
      </c>
      <c r="M1725" t="s">
        <v>20</v>
      </c>
      <c r="N1725" t="s">
        <v>23</v>
      </c>
      <c r="O1725">
        <v>1011875</v>
      </c>
      <c r="P1725">
        <v>251095</v>
      </c>
      <c r="Q1725">
        <v>40.855837667999999</v>
      </c>
      <c r="R1725">
        <v>-73.900139745999894</v>
      </c>
    </row>
    <row r="1726" spans="1:18" x14ac:dyDescent="0.25">
      <c r="A1726">
        <v>51292614</v>
      </c>
      <c r="B1726" s="1">
        <v>39702</v>
      </c>
      <c r="C1726" s="2">
        <v>0.79513888888888884</v>
      </c>
      <c r="D1726" t="s">
        <v>31</v>
      </c>
      <c r="E1726">
        <v>32</v>
      </c>
      <c r="F1726">
        <v>0</v>
      </c>
      <c r="H1726" t="b">
        <v>0</v>
      </c>
      <c r="I1726" t="s">
        <v>36</v>
      </c>
      <c r="J1726" t="s">
        <v>37</v>
      </c>
      <c r="K1726" t="s">
        <v>36</v>
      </c>
      <c r="L1726" t="s">
        <v>29</v>
      </c>
      <c r="M1726" t="s">
        <v>20</v>
      </c>
      <c r="N1726" t="s">
        <v>21</v>
      </c>
      <c r="O1726">
        <v>999358</v>
      </c>
      <c r="P1726">
        <v>236472</v>
      </c>
      <c r="Q1726">
        <v>40.815732052999998</v>
      </c>
      <c r="R1726">
        <v>-73.945420410999901</v>
      </c>
    </row>
    <row r="1727" spans="1:18" x14ac:dyDescent="0.25">
      <c r="A1727">
        <v>34356456</v>
      </c>
      <c r="B1727" s="1">
        <v>39336</v>
      </c>
      <c r="C1727" s="2">
        <v>0.98263888888888884</v>
      </c>
      <c r="D1727" t="s">
        <v>24</v>
      </c>
      <c r="E1727">
        <v>90</v>
      </c>
      <c r="F1727">
        <v>0</v>
      </c>
      <c r="G1727" t="s">
        <v>44</v>
      </c>
      <c r="H1727" t="b">
        <v>0</v>
      </c>
      <c r="I1727" t="s">
        <v>36</v>
      </c>
      <c r="J1727" t="s">
        <v>20</v>
      </c>
      <c r="K1727" t="s">
        <v>21</v>
      </c>
      <c r="L1727" t="s">
        <v>19</v>
      </c>
      <c r="M1727" t="s">
        <v>20</v>
      </c>
      <c r="N1727" t="s">
        <v>30</v>
      </c>
      <c r="O1727">
        <v>1000746</v>
      </c>
      <c r="P1727">
        <v>198538</v>
      </c>
      <c r="Q1727">
        <v>40.711610536999999</v>
      </c>
      <c r="R1727">
        <v>-73.940499034999903</v>
      </c>
    </row>
    <row r="1728" spans="1:18" x14ac:dyDescent="0.25">
      <c r="A1728">
        <v>34356454</v>
      </c>
      <c r="B1728" s="1">
        <v>39336</v>
      </c>
      <c r="C1728" s="2">
        <v>0.97361111111111109</v>
      </c>
      <c r="D1728" t="s">
        <v>24</v>
      </c>
      <c r="E1728">
        <v>81</v>
      </c>
      <c r="F1728">
        <v>0</v>
      </c>
      <c r="H1728" t="b">
        <v>1</v>
      </c>
      <c r="I1728" t="s">
        <v>26</v>
      </c>
      <c r="J1728" t="s">
        <v>20</v>
      </c>
      <c r="K1728" t="s">
        <v>21</v>
      </c>
      <c r="L1728" t="s">
        <v>26</v>
      </c>
      <c r="M1728" t="s">
        <v>20</v>
      </c>
      <c r="N1728" t="s">
        <v>21</v>
      </c>
      <c r="O1728">
        <v>1005218</v>
      </c>
      <c r="P1728">
        <v>190528</v>
      </c>
      <c r="Q1728">
        <v>40.689615496999998</v>
      </c>
      <c r="R1728">
        <v>-73.924393111999905</v>
      </c>
    </row>
    <row r="1729" spans="1:18" x14ac:dyDescent="0.25">
      <c r="A1729">
        <v>34545400</v>
      </c>
      <c r="B1729" s="1">
        <v>39336</v>
      </c>
      <c r="C1729" s="2">
        <v>0.89583333333333337</v>
      </c>
      <c r="D1729" t="s">
        <v>24</v>
      </c>
      <c r="E1729">
        <v>76</v>
      </c>
      <c r="F1729">
        <v>2</v>
      </c>
      <c r="G1729" t="s">
        <v>25</v>
      </c>
      <c r="H1729" t="b">
        <v>0</v>
      </c>
      <c r="I1729" t="s">
        <v>26</v>
      </c>
      <c r="J1729" t="s">
        <v>20</v>
      </c>
      <c r="K1729" t="s">
        <v>21</v>
      </c>
      <c r="L1729" t="s">
        <v>26</v>
      </c>
      <c r="M1729" t="s">
        <v>20</v>
      </c>
      <c r="N1729" t="s">
        <v>21</v>
      </c>
      <c r="O1729">
        <v>987441</v>
      </c>
      <c r="P1729">
        <v>188309</v>
      </c>
      <c r="Q1729">
        <v>40.683549110000001</v>
      </c>
      <c r="R1729">
        <v>-73.988496093999899</v>
      </c>
    </row>
    <row r="1730" spans="1:18" x14ac:dyDescent="0.25">
      <c r="A1730">
        <v>34337217</v>
      </c>
      <c r="B1730" s="1">
        <v>39336</v>
      </c>
      <c r="C1730" s="2">
        <v>0.74930555555555556</v>
      </c>
      <c r="D1730" t="s">
        <v>24</v>
      </c>
      <c r="E1730">
        <v>90</v>
      </c>
      <c r="F1730">
        <v>0</v>
      </c>
      <c r="G1730" t="s">
        <v>25</v>
      </c>
      <c r="H1730" t="b">
        <v>0</v>
      </c>
      <c r="I1730" t="s">
        <v>36</v>
      </c>
      <c r="J1730" t="s">
        <v>37</v>
      </c>
      <c r="K1730" t="s">
        <v>36</v>
      </c>
      <c r="L1730" t="s">
        <v>26</v>
      </c>
      <c r="M1730" t="s">
        <v>20</v>
      </c>
      <c r="N1730" t="s">
        <v>30</v>
      </c>
      <c r="O1730">
        <v>1000565</v>
      </c>
      <c r="P1730">
        <v>196256</v>
      </c>
      <c r="Q1730">
        <v>40.705347322999998</v>
      </c>
      <c r="R1730">
        <v>-73.941157445999906</v>
      </c>
    </row>
    <row r="1731" spans="1:18" x14ac:dyDescent="0.25">
      <c r="A1731">
        <v>24264433</v>
      </c>
      <c r="B1731" s="1">
        <v>38971</v>
      </c>
      <c r="C1731" s="2">
        <v>0.82430555555555562</v>
      </c>
      <c r="D1731" t="s">
        <v>24</v>
      </c>
      <c r="E1731">
        <v>81</v>
      </c>
      <c r="F1731">
        <v>0</v>
      </c>
      <c r="G1731" t="s">
        <v>41</v>
      </c>
      <c r="H1731" t="b">
        <v>0</v>
      </c>
      <c r="I1731" t="s">
        <v>19</v>
      </c>
      <c r="J1731" t="s">
        <v>20</v>
      </c>
      <c r="K1731" t="s">
        <v>21</v>
      </c>
      <c r="L1731" t="s">
        <v>19</v>
      </c>
      <c r="M1731" t="s">
        <v>20</v>
      </c>
      <c r="N1731" t="s">
        <v>23</v>
      </c>
      <c r="O1731">
        <v>1001808</v>
      </c>
      <c r="P1731">
        <v>191102</v>
      </c>
      <c r="Q1731">
        <v>40.691198417000003</v>
      </c>
      <c r="R1731">
        <v>-73.936687701999901</v>
      </c>
    </row>
    <row r="1732" spans="1:18" x14ac:dyDescent="0.25">
      <c r="A1732">
        <v>24264431</v>
      </c>
      <c r="B1732" s="1">
        <v>38971</v>
      </c>
      <c r="C1732" s="2">
        <v>0.79166666666666663</v>
      </c>
      <c r="D1732" t="s">
        <v>24</v>
      </c>
      <c r="E1732">
        <v>81</v>
      </c>
      <c r="F1732">
        <v>0</v>
      </c>
      <c r="H1732" t="b">
        <v>0</v>
      </c>
      <c r="I1732" t="s">
        <v>36</v>
      </c>
      <c r="J1732" t="s">
        <v>37</v>
      </c>
      <c r="K1732" t="s">
        <v>36</v>
      </c>
      <c r="L1732" t="s">
        <v>29</v>
      </c>
      <c r="M1732" t="s">
        <v>20</v>
      </c>
      <c r="N1732" t="s">
        <v>21</v>
      </c>
      <c r="O1732">
        <v>1003533</v>
      </c>
      <c r="P1732">
        <v>187950</v>
      </c>
      <c r="Q1732">
        <v>40.68254331</v>
      </c>
      <c r="R1732">
        <v>-73.930476413999898</v>
      </c>
    </row>
    <row r="1733" spans="1:18" x14ac:dyDescent="0.25">
      <c r="A1733">
        <v>24264430</v>
      </c>
      <c r="B1733" s="1">
        <v>38971</v>
      </c>
      <c r="C1733" s="2">
        <v>0.76527777777777783</v>
      </c>
      <c r="D1733" t="s">
        <v>24</v>
      </c>
      <c r="E1733">
        <v>81</v>
      </c>
      <c r="F1733">
        <v>0</v>
      </c>
      <c r="G1733" t="s">
        <v>28</v>
      </c>
      <c r="H1733" t="b">
        <v>0</v>
      </c>
      <c r="I1733" t="s">
        <v>19</v>
      </c>
      <c r="J1733" t="s">
        <v>20</v>
      </c>
      <c r="K1733" t="s">
        <v>21</v>
      </c>
      <c r="L1733" t="s">
        <v>26</v>
      </c>
      <c r="M1733" t="s">
        <v>20</v>
      </c>
      <c r="N1733" t="s">
        <v>21</v>
      </c>
      <c r="O1733">
        <v>1001586</v>
      </c>
      <c r="P1733">
        <v>189839</v>
      </c>
      <c r="Q1733">
        <v>40.68773221</v>
      </c>
      <c r="R1733">
        <v>-73.937491477999899</v>
      </c>
    </row>
    <row r="1734" spans="1:18" x14ac:dyDescent="0.25">
      <c r="A1734">
        <v>24264430</v>
      </c>
      <c r="B1734" s="1">
        <v>38971</v>
      </c>
      <c r="C1734" s="2">
        <v>0.76527777777777783</v>
      </c>
      <c r="D1734" t="s">
        <v>24</v>
      </c>
      <c r="E1734">
        <v>81</v>
      </c>
      <c r="F1734">
        <v>0</v>
      </c>
      <c r="G1734" t="s">
        <v>28</v>
      </c>
      <c r="H1734" t="b">
        <v>0</v>
      </c>
      <c r="I1734" t="s">
        <v>19</v>
      </c>
      <c r="J1734" t="s">
        <v>20</v>
      </c>
      <c r="K1734" t="s">
        <v>21</v>
      </c>
      <c r="L1734" t="s">
        <v>29</v>
      </c>
      <c r="M1734" t="s">
        <v>34</v>
      </c>
      <c r="N1734" t="s">
        <v>21</v>
      </c>
      <c r="O1734">
        <v>1001586</v>
      </c>
      <c r="P1734">
        <v>189839</v>
      </c>
      <c r="Q1734">
        <v>40.68773221</v>
      </c>
      <c r="R1734">
        <v>-73.937491477999899</v>
      </c>
    </row>
    <row r="1735" spans="1:18" x14ac:dyDescent="0.25">
      <c r="A1735">
        <v>24264432</v>
      </c>
      <c r="B1735" s="1">
        <v>38971</v>
      </c>
      <c r="C1735" s="2">
        <v>0.76527777777777783</v>
      </c>
      <c r="D1735" t="s">
        <v>24</v>
      </c>
      <c r="E1735">
        <v>70</v>
      </c>
      <c r="F1735">
        <v>0</v>
      </c>
      <c r="G1735" t="s">
        <v>28</v>
      </c>
      <c r="H1735" t="b">
        <v>1</v>
      </c>
      <c r="I1735" t="s">
        <v>19</v>
      </c>
      <c r="J1735" t="s">
        <v>20</v>
      </c>
      <c r="K1735" t="s">
        <v>21</v>
      </c>
      <c r="L1735" t="s">
        <v>19</v>
      </c>
      <c r="M1735" t="s">
        <v>20</v>
      </c>
      <c r="N1735" t="s">
        <v>21</v>
      </c>
      <c r="O1735">
        <v>994576</v>
      </c>
      <c r="P1735">
        <v>177427</v>
      </c>
      <c r="Q1735">
        <v>40.653674995999999</v>
      </c>
      <c r="R1735">
        <v>-73.962787069999905</v>
      </c>
    </row>
    <row r="1736" spans="1:18" x14ac:dyDescent="0.25">
      <c r="A1736">
        <v>24287319</v>
      </c>
      <c r="B1736" s="1">
        <v>38971</v>
      </c>
      <c r="C1736" s="2">
        <v>0.64583333333333337</v>
      </c>
      <c r="D1736" t="s">
        <v>32</v>
      </c>
      <c r="E1736">
        <v>106</v>
      </c>
      <c r="F1736">
        <v>0</v>
      </c>
      <c r="H1736" t="b">
        <v>0</v>
      </c>
      <c r="I1736" t="s">
        <v>36</v>
      </c>
      <c r="J1736" t="s">
        <v>37</v>
      </c>
      <c r="K1736" t="s">
        <v>36</v>
      </c>
      <c r="L1736" t="s">
        <v>26</v>
      </c>
      <c r="M1736" t="s">
        <v>20</v>
      </c>
      <c r="N1736" t="s">
        <v>21</v>
      </c>
      <c r="O1736">
        <v>1037736</v>
      </c>
      <c r="P1736">
        <v>188003</v>
      </c>
      <c r="Q1736">
        <v>40.682548193999999</v>
      </c>
      <c r="R1736">
        <v>-73.807157039999893</v>
      </c>
    </row>
    <row r="1737" spans="1:18" x14ac:dyDescent="0.25">
      <c r="A1737">
        <v>169180028</v>
      </c>
      <c r="B1737" s="1">
        <v>42988</v>
      </c>
      <c r="C1737" s="2">
        <v>0.13680555555555554</v>
      </c>
      <c r="D1737" t="s">
        <v>32</v>
      </c>
      <c r="E1737">
        <v>113</v>
      </c>
      <c r="F1737">
        <v>0</v>
      </c>
      <c r="H1737" t="b">
        <v>0</v>
      </c>
      <c r="L1737" t="s">
        <v>19</v>
      </c>
      <c r="M1737" t="s">
        <v>20</v>
      </c>
      <c r="N1737" t="s">
        <v>21</v>
      </c>
      <c r="O1737">
        <v>1041829</v>
      </c>
      <c r="P1737">
        <v>186792</v>
      </c>
      <c r="Q1737">
        <v>40.679198605000003</v>
      </c>
      <c r="R1737">
        <v>-73.7924100809999</v>
      </c>
    </row>
    <row r="1738" spans="1:18" x14ac:dyDescent="0.25">
      <c r="A1738">
        <v>169180191</v>
      </c>
      <c r="B1738" s="1">
        <v>42988</v>
      </c>
      <c r="C1738" s="2">
        <v>0.92708333333333337</v>
      </c>
      <c r="D1738" t="s">
        <v>24</v>
      </c>
      <c r="E1738">
        <v>67</v>
      </c>
      <c r="F1738">
        <v>0</v>
      </c>
      <c r="H1738" t="b">
        <v>0</v>
      </c>
      <c r="L1738" t="s">
        <v>26</v>
      </c>
      <c r="M1738" t="s">
        <v>20</v>
      </c>
      <c r="N1738" t="s">
        <v>21</v>
      </c>
      <c r="O1738">
        <v>1001948</v>
      </c>
      <c r="P1738">
        <v>173496</v>
      </c>
      <c r="Q1738">
        <v>40.642873590000001</v>
      </c>
      <c r="R1738">
        <v>-73.936229081999898</v>
      </c>
    </row>
    <row r="1739" spans="1:18" x14ac:dyDescent="0.25">
      <c r="A1739">
        <v>169180190</v>
      </c>
      <c r="B1739" s="1">
        <v>42988</v>
      </c>
      <c r="C1739" s="2">
        <v>0.66527777777777775</v>
      </c>
      <c r="D1739" t="s">
        <v>32</v>
      </c>
      <c r="E1739">
        <v>105</v>
      </c>
      <c r="F1739">
        <v>0</v>
      </c>
      <c r="H1739" t="b">
        <v>0</v>
      </c>
      <c r="L1739" t="s">
        <v>19</v>
      </c>
      <c r="M1739" t="s">
        <v>20</v>
      </c>
      <c r="N1739" t="s">
        <v>21</v>
      </c>
      <c r="O1739">
        <v>1059045</v>
      </c>
      <c r="P1739">
        <v>196349</v>
      </c>
      <c r="Q1739">
        <v>40.705301519000002</v>
      </c>
      <c r="R1739">
        <v>-73.730234936000002</v>
      </c>
    </row>
    <row r="1740" spans="1:18" x14ac:dyDescent="0.25">
      <c r="A1740">
        <v>169180189</v>
      </c>
      <c r="B1740" s="1">
        <v>42988</v>
      </c>
      <c r="C1740" s="2">
        <v>0.52708333333333335</v>
      </c>
      <c r="D1740" t="s">
        <v>24</v>
      </c>
      <c r="E1740">
        <v>73</v>
      </c>
      <c r="F1740">
        <v>0</v>
      </c>
      <c r="H1740" t="b">
        <v>0</v>
      </c>
      <c r="L1740" t="s">
        <v>26</v>
      </c>
      <c r="M1740" t="s">
        <v>34</v>
      </c>
      <c r="N1740" t="s">
        <v>21</v>
      </c>
      <c r="O1740">
        <v>1006995</v>
      </c>
      <c r="P1740">
        <v>185258</v>
      </c>
      <c r="Q1740">
        <v>40.675146161999997</v>
      </c>
      <c r="R1740">
        <v>-73.918003233999897</v>
      </c>
    </row>
    <row r="1741" spans="1:18" x14ac:dyDescent="0.25">
      <c r="A1741">
        <v>156610143</v>
      </c>
      <c r="B1741" s="1">
        <v>42623</v>
      </c>
      <c r="C1741" s="2">
        <v>0.92499999999999993</v>
      </c>
      <c r="D1741" t="s">
        <v>32</v>
      </c>
      <c r="E1741">
        <v>113</v>
      </c>
      <c r="F1741">
        <v>0</v>
      </c>
      <c r="H1741" t="b">
        <v>1</v>
      </c>
      <c r="I1741" t="s">
        <v>26</v>
      </c>
      <c r="J1741" t="s">
        <v>20</v>
      </c>
      <c r="K1741" t="s">
        <v>21</v>
      </c>
      <c r="L1741" t="s">
        <v>26</v>
      </c>
      <c r="M1741" t="s">
        <v>20</v>
      </c>
      <c r="N1741" t="s">
        <v>21</v>
      </c>
      <c r="O1741">
        <v>1043041</v>
      </c>
      <c r="P1741">
        <v>185378</v>
      </c>
      <c r="Q1741">
        <v>40.675309538</v>
      </c>
      <c r="R1741">
        <v>-73.788052770999897</v>
      </c>
    </row>
    <row r="1742" spans="1:18" x14ac:dyDescent="0.25">
      <c r="A1742">
        <v>156603442</v>
      </c>
      <c r="B1742" s="1">
        <v>42623</v>
      </c>
      <c r="C1742" s="2">
        <v>5.5555555555555552E-2</v>
      </c>
      <c r="D1742" t="s">
        <v>31</v>
      </c>
      <c r="E1742">
        <v>23</v>
      </c>
      <c r="F1742">
        <v>0</v>
      </c>
      <c r="H1742" t="b">
        <v>0</v>
      </c>
      <c r="I1742" t="s">
        <v>26</v>
      </c>
      <c r="J1742" t="s">
        <v>20</v>
      </c>
      <c r="K1742" t="s">
        <v>21</v>
      </c>
      <c r="L1742" t="s">
        <v>19</v>
      </c>
      <c r="M1742" t="s">
        <v>20</v>
      </c>
      <c r="N1742" t="s">
        <v>21</v>
      </c>
      <c r="O1742">
        <v>1000253</v>
      </c>
      <c r="P1742">
        <v>226668</v>
      </c>
      <c r="Q1742">
        <v>40.788821185000003</v>
      </c>
      <c r="R1742">
        <v>-73.942210387999907</v>
      </c>
    </row>
    <row r="1743" spans="1:18" x14ac:dyDescent="0.25">
      <c r="A1743">
        <v>156603441</v>
      </c>
      <c r="B1743" s="1">
        <v>42623</v>
      </c>
      <c r="C1743" s="2">
        <v>2.6388888888888889E-2</v>
      </c>
      <c r="D1743" t="s">
        <v>24</v>
      </c>
      <c r="E1743">
        <v>62</v>
      </c>
      <c r="F1743">
        <v>0</v>
      </c>
      <c r="H1743" t="b">
        <v>0</v>
      </c>
      <c r="I1743" t="s">
        <v>26</v>
      </c>
      <c r="J1743" t="s">
        <v>20</v>
      </c>
      <c r="K1743" t="s">
        <v>30</v>
      </c>
      <c r="L1743" t="s">
        <v>19</v>
      </c>
      <c r="M1743" t="s">
        <v>20</v>
      </c>
      <c r="N1743" t="s">
        <v>30</v>
      </c>
      <c r="O1743">
        <v>983503</v>
      </c>
      <c r="P1743">
        <v>158624</v>
      </c>
      <c r="Q1743">
        <v>40.602070697999999</v>
      </c>
      <c r="R1743">
        <v>-74.002691508999902</v>
      </c>
    </row>
    <row r="1744" spans="1:18" x14ac:dyDescent="0.25">
      <c r="A1744">
        <v>146019021</v>
      </c>
      <c r="B1744" s="1">
        <v>42257</v>
      </c>
      <c r="C1744" s="2">
        <v>0.35902777777777778</v>
      </c>
      <c r="D1744" t="s">
        <v>22</v>
      </c>
      <c r="E1744">
        <v>42</v>
      </c>
      <c r="F1744">
        <v>0</v>
      </c>
      <c r="H1744" t="b">
        <v>0</v>
      </c>
      <c r="I1744" t="s">
        <v>19</v>
      </c>
      <c r="J1744" t="s">
        <v>20</v>
      </c>
      <c r="K1744" t="s">
        <v>21</v>
      </c>
      <c r="L1744" t="s">
        <v>26</v>
      </c>
      <c r="M1744" t="s">
        <v>20</v>
      </c>
      <c r="N1744" t="s">
        <v>21</v>
      </c>
      <c r="O1744">
        <v>1015324</v>
      </c>
      <c r="P1744">
        <v>244397</v>
      </c>
      <c r="Q1744">
        <v>40.837442176000003</v>
      </c>
      <c r="R1744">
        <v>-73.887702994999898</v>
      </c>
    </row>
    <row r="1745" spans="1:18" x14ac:dyDescent="0.25">
      <c r="A1745">
        <v>138646155</v>
      </c>
      <c r="B1745" s="1">
        <v>41892</v>
      </c>
      <c r="C1745" s="2">
        <v>0.89236111111111116</v>
      </c>
      <c r="D1745" t="s">
        <v>24</v>
      </c>
      <c r="E1745">
        <v>69</v>
      </c>
      <c r="F1745">
        <v>0</v>
      </c>
      <c r="H1745" t="b">
        <v>0</v>
      </c>
      <c r="L1745" t="s">
        <v>19</v>
      </c>
      <c r="M1745" t="s">
        <v>20</v>
      </c>
      <c r="N1745" t="s">
        <v>21</v>
      </c>
      <c r="O1745">
        <v>1012661</v>
      </c>
      <c r="P1745">
        <v>174513</v>
      </c>
      <c r="Q1745">
        <v>40.645637149999999</v>
      </c>
      <c r="R1745">
        <v>-73.897621973999904</v>
      </c>
    </row>
    <row r="1746" spans="1:18" x14ac:dyDescent="0.25">
      <c r="A1746">
        <v>138632299</v>
      </c>
      <c r="B1746" s="1">
        <v>41892</v>
      </c>
      <c r="C1746" s="2">
        <v>0.60416666666666663</v>
      </c>
      <c r="D1746" t="s">
        <v>18</v>
      </c>
      <c r="E1746">
        <v>120</v>
      </c>
      <c r="F1746">
        <v>2</v>
      </c>
      <c r="G1746" t="s">
        <v>25</v>
      </c>
      <c r="H1746" t="b">
        <v>0</v>
      </c>
      <c r="I1746" t="s">
        <v>29</v>
      </c>
      <c r="J1746" t="s">
        <v>20</v>
      </c>
      <c r="K1746" t="s">
        <v>21</v>
      </c>
      <c r="L1746" t="s">
        <v>19</v>
      </c>
      <c r="M1746" t="s">
        <v>34</v>
      </c>
      <c r="N1746" t="s">
        <v>21</v>
      </c>
      <c r="O1746">
        <v>951319</v>
      </c>
      <c r="P1746">
        <v>171306</v>
      </c>
      <c r="Q1746">
        <v>40.636818967000004</v>
      </c>
      <c r="R1746">
        <v>-74.118653126999902</v>
      </c>
    </row>
    <row r="1747" spans="1:18" x14ac:dyDescent="0.25">
      <c r="A1747">
        <v>80663911</v>
      </c>
      <c r="B1747" s="1">
        <v>40796</v>
      </c>
      <c r="C1747" s="2">
        <v>0.14027777777777778</v>
      </c>
      <c r="D1747" t="s">
        <v>22</v>
      </c>
      <c r="E1747">
        <v>43</v>
      </c>
      <c r="F1747">
        <v>2</v>
      </c>
      <c r="G1747" t="s">
        <v>25</v>
      </c>
      <c r="H1747" t="b">
        <v>0</v>
      </c>
      <c r="L1747" t="s">
        <v>26</v>
      </c>
      <c r="M1747" t="s">
        <v>34</v>
      </c>
      <c r="N1747" t="s">
        <v>21</v>
      </c>
      <c r="O1747">
        <v>1020625</v>
      </c>
      <c r="P1747">
        <v>238280</v>
      </c>
      <c r="Q1747">
        <v>40.820632533000001</v>
      </c>
      <c r="R1747">
        <v>-73.868578879999902</v>
      </c>
    </row>
    <row r="1748" spans="1:18" x14ac:dyDescent="0.25">
      <c r="A1748">
        <v>80663897</v>
      </c>
      <c r="B1748" s="1">
        <v>40796</v>
      </c>
      <c r="C1748" s="2">
        <v>0.11180555555555556</v>
      </c>
      <c r="D1748" t="s">
        <v>22</v>
      </c>
      <c r="E1748">
        <v>49</v>
      </c>
      <c r="F1748">
        <v>2</v>
      </c>
      <c r="G1748" t="s">
        <v>25</v>
      </c>
      <c r="H1748" t="b">
        <v>0</v>
      </c>
      <c r="L1748" t="s">
        <v>19</v>
      </c>
      <c r="M1748" t="s">
        <v>34</v>
      </c>
      <c r="N1748" t="s">
        <v>23</v>
      </c>
      <c r="O1748">
        <v>1023663</v>
      </c>
      <c r="P1748">
        <v>252921</v>
      </c>
      <c r="Q1748">
        <v>40.860804733000002</v>
      </c>
      <c r="R1748">
        <v>-73.857516590000003</v>
      </c>
    </row>
    <row r="1749" spans="1:18" x14ac:dyDescent="0.25">
      <c r="A1749">
        <v>80682811</v>
      </c>
      <c r="B1749" s="1">
        <v>40796</v>
      </c>
      <c r="C1749" s="2">
        <v>0.97638888888888886</v>
      </c>
      <c r="D1749" t="s">
        <v>22</v>
      </c>
      <c r="E1749">
        <v>41</v>
      </c>
      <c r="F1749">
        <v>0</v>
      </c>
      <c r="H1749" t="b">
        <v>0</v>
      </c>
      <c r="L1749" t="s">
        <v>26</v>
      </c>
      <c r="M1749" t="s">
        <v>34</v>
      </c>
      <c r="N1749" t="s">
        <v>35</v>
      </c>
      <c r="O1749">
        <v>1011837</v>
      </c>
      <c r="P1749">
        <v>239059</v>
      </c>
      <c r="Q1749">
        <v>40.822802482</v>
      </c>
      <c r="R1749">
        <v>-73.900326616999905</v>
      </c>
    </row>
    <row r="1750" spans="1:18" x14ac:dyDescent="0.25">
      <c r="A1750">
        <v>80663898</v>
      </c>
      <c r="B1750" s="1">
        <v>40796</v>
      </c>
      <c r="C1750" s="2">
        <v>5.2777777777777778E-2</v>
      </c>
      <c r="D1750" t="s">
        <v>22</v>
      </c>
      <c r="E1750">
        <v>50</v>
      </c>
      <c r="F1750">
        <v>0</v>
      </c>
      <c r="H1750" t="b">
        <v>0</v>
      </c>
      <c r="L1750" t="s">
        <v>26</v>
      </c>
      <c r="M1750" t="s">
        <v>20</v>
      </c>
      <c r="N1750" t="s">
        <v>23</v>
      </c>
      <c r="O1750">
        <v>1011106</v>
      </c>
      <c r="P1750">
        <v>258521</v>
      </c>
      <c r="Q1750">
        <v>40.876222147</v>
      </c>
      <c r="R1750">
        <v>-73.902889844999905</v>
      </c>
    </row>
    <row r="1751" spans="1:18" x14ac:dyDescent="0.25">
      <c r="A1751">
        <v>80667642</v>
      </c>
      <c r="B1751" s="1">
        <v>40796</v>
      </c>
      <c r="C1751" s="2">
        <v>5.2083333333333336E-2</v>
      </c>
      <c r="D1751" t="s">
        <v>24</v>
      </c>
      <c r="E1751">
        <v>79</v>
      </c>
      <c r="F1751">
        <v>0</v>
      </c>
      <c r="G1751" t="s">
        <v>28</v>
      </c>
      <c r="H1751" t="b">
        <v>0</v>
      </c>
      <c r="L1751" t="s">
        <v>26</v>
      </c>
      <c r="M1751" t="s">
        <v>34</v>
      </c>
      <c r="N1751" t="s">
        <v>21</v>
      </c>
      <c r="O1751">
        <v>1000869</v>
      </c>
      <c r="P1751">
        <v>189184</v>
      </c>
      <c r="Q1751">
        <v>40.68593576</v>
      </c>
      <c r="R1751">
        <v>-73.940078443999894</v>
      </c>
    </row>
    <row r="1752" spans="1:18" x14ac:dyDescent="0.25">
      <c r="A1752">
        <v>80667642</v>
      </c>
      <c r="B1752" s="1">
        <v>40796</v>
      </c>
      <c r="C1752" s="2">
        <v>5.2083333333333336E-2</v>
      </c>
      <c r="D1752" t="s">
        <v>24</v>
      </c>
      <c r="E1752">
        <v>79</v>
      </c>
      <c r="F1752">
        <v>0</v>
      </c>
      <c r="G1752" t="s">
        <v>28</v>
      </c>
      <c r="H1752" t="b">
        <v>0</v>
      </c>
      <c r="L1752" t="s">
        <v>26</v>
      </c>
      <c r="M1752" t="s">
        <v>20</v>
      </c>
      <c r="N1752" t="s">
        <v>21</v>
      </c>
      <c r="O1752">
        <v>1000869</v>
      </c>
      <c r="P1752">
        <v>189184</v>
      </c>
      <c r="Q1752">
        <v>40.68593576</v>
      </c>
      <c r="R1752">
        <v>-73.940078443999894</v>
      </c>
    </row>
    <row r="1753" spans="1:18" x14ac:dyDescent="0.25">
      <c r="A1753">
        <v>80667642</v>
      </c>
      <c r="B1753" s="1">
        <v>40796</v>
      </c>
      <c r="C1753" s="2">
        <v>5.2083333333333336E-2</v>
      </c>
      <c r="D1753" t="s">
        <v>24</v>
      </c>
      <c r="E1753">
        <v>79</v>
      </c>
      <c r="F1753">
        <v>0</v>
      </c>
      <c r="G1753" t="s">
        <v>28</v>
      </c>
      <c r="H1753" t="b">
        <v>0</v>
      </c>
      <c r="L1753" t="s">
        <v>26</v>
      </c>
      <c r="M1753" t="s">
        <v>20</v>
      </c>
      <c r="N1753" t="s">
        <v>23</v>
      </c>
      <c r="O1753">
        <v>1000869</v>
      </c>
      <c r="P1753">
        <v>189184</v>
      </c>
      <c r="Q1753">
        <v>40.68593576</v>
      </c>
      <c r="R1753">
        <v>-73.940078443999894</v>
      </c>
    </row>
    <row r="1754" spans="1:18" x14ac:dyDescent="0.25">
      <c r="A1754">
        <v>80667642</v>
      </c>
      <c r="B1754" s="1">
        <v>40796</v>
      </c>
      <c r="C1754" s="2">
        <v>5.2083333333333336E-2</v>
      </c>
      <c r="D1754" t="s">
        <v>24</v>
      </c>
      <c r="E1754">
        <v>79</v>
      </c>
      <c r="F1754">
        <v>0</v>
      </c>
      <c r="G1754" t="s">
        <v>28</v>
      </c>
      <c r="H1754" t="b">
        <v>0</v>
      </c>
      <c r="L1754" t="s">
        <v>19</v>
      </c>
      <c r="M1754" t="s">
        <v>20</v>
      </c>
      <c r="N1754" t="s">
        <v>21</v>
      </c>
      <c r="O1754">
        <v>1000869</v>
      </c>
      <c r="P1754">
        <v>189184</v>
      </c>
      <c r="Q1754">
        <v>40.68593576</v>
      </c>
      <c r="R1754">
        <v>-73.940078443999894</v>
      </c>
    </row>
    <row r="1755" spans="1:18" x14ac:dyDescent="0.25">
      <c r="A1755">
        <v>80665404</v>
      </c>
      <c r="B1755" s="1">
        <v>40796</v>
      </c>
      <c r="C1755" s="2">
        <v>0.56527777777777777</v>
      </c>
      <c r="D1755" t="s">
        <v>32</v>
      </c>
      <c r="E1755">
        <v>105</v>
      </c>
      <c r="F1755">
        <v>0</v>
      </c>
      <c r="G1755" t="s">
        <v>40</v>
      </c>
      <c r="H1755" t="b">
        <v>0</v>
      </c>
      <c r="I1755" t="s">
        <v>19</v>
      </c>
      <c r="J1755" t="s">
        <v>20</v>
      </c>
      <c r="K1755" t="s">
        <v>21</v>
      </c>
      <c r="L1755" t="s">
        <v>26</v>
      </c>
      <c r="M1755" t="s">
        <v>20</v>
      </c>
      <c r="N1755" t="s">
        <v>21</v>
      </c>
      <c r="O1755">
        <v>1049782</v>
      </c>
      <c r="P1755">
        <v>180259</v>
      </c>
      <c r="Q1755">
        <v>40.661211739000002</v>
      </c>
      <c r="R1755">
        <v>-73.763800521999897</v>
      </c>
    </row>
    <row r="1756" spans="1:18" x14ac:dyDescent="0.25">
      <c r="A1756">
        <v>80665725</v>
      </c>
      <c r="B1756" s="1">
        <v>40796</v>
      </c>
      <c r="C1756" s="2">
        <v>0.44791666666666669</v>
      </c>
      <c r="D1756" t="s">
        <v>32</v>
      </c>
      <c r="E1756">
        <v>109</v>
      </c>
      <c r="F1756">
        <v>2</v>
      </c>
      <c r="G1756" t="s">
        <v>25</v>
      </c>
      <c r="H1756" t="b">
        <v>0</v>
      </c>
      <c r="I1756" t="s">
        <v>26</v>
      </c>
      <c r="J1756" t="s">
        <v>20</v>
      </c>
      <c r="K1756" t="s">
        <v>21</v>
      </c>
      <c r="L1756" t="s">
        <v>26</v>
      </c>
      <c r="M1756" t="s">
        <v>20</v>
      </c>
      <c r="N1756" t="s">
        <v>21</v>
      </c>
      <c r="O1756">
        <v>1030347</v>
      </c>
      <c r="P1756">
        <v>215618</v>
      </c>
      <c r="Q1756">
        <v>40.758386148</v>
      </c>
      <c r="R1756">
        <v>-73.833608974999905</v>
      </c>
    </row>
    <row r="1757" spans="1:18" x14ac:dyDescent="0.25">
      <c r="A1757">
        <v>74549661</v>
      </c>
      <c r="B1757" s="1">
        <v>40431</v>
      </c>
      <c r="C1757" s="2">
        <v>6.458333333333334E-2</v>
      </c>
      <c r="D1757" t="s">
        <v>24</v>
      </c>
      <c r="E1757">
        <v>73</v>
      </c>
      <c r="F1757">
        <v>0</v>
      </c>
      <c r="H1757" t="b">
        <v>0</v>
      </c>
      <c r="L1757" t="s">
        <v>26</v>
      </c>
      <c r="M1757" t="s">
        <v>20</v>
      </c>
      <c r="N1757" t="s">
        <v>21</v>
      </c>
      <c r="O1757">
        <v>1009726</v>
      </c>
      <c r="P1757">
        <v>182306</v>
      </c>
      <c r="Q1757">
        <v>40.667036148000001</v>
      </c>
      <c r="R1757">
        <v>-73.908168844000002</v>
      </c>
    </row>
    <row r="1758" spans="1:18" x14ac:dyDescent="0.25">
      <c r="A1758">
        <v>74551530</v>
      </c>
      <c r="B1758" s="1">
        <v>40431</v>
      </c>
      <c r="C1758" s="2">
        <v>0.6791666666666667</v>
      </c>
      <c r="D1758" t="s">
        <v>22</v>
      </c>
      <c r="E1758">
        <v>40</v>
      </c>
      <c r="F1758">
        <v>0</v>
      </c>
      <c r="G1758" t="s">
        <v>28</v>
      </c>
      <c r="H1758" t="b">
        <v>1</v>
      </c>
      <c r="I1758" t="s">
        <v>19</v>
      </c>
      <c r="J1758" t="s">
        <v>20</v>
      </c>
      <c r="K1758" t="s">
        <v>21</v>
      </c>
      <c r="L1758" t="s">
        <v>26</v>
      </c>
      <c r="M1758" t="s">
        <v>20</v>
      </c>
      <c r="N1758" t="s">
        <v>21</v>
      </c>
      <c r="O1758">
        <v>1004840</v>
      </c>
      <c r="P1758">
        <v>234488</v>
      </c>
      <c r="Q1758">
        <v>40.810275451999999</v>
      </c>
      <c r="R1758">
        <v>-73.925621547999896</v>
      </c>
    </row>
    <row r="1759" spans="1:18" x14ac:dyDescent="0.25">
      <c r="A1759">
        <v>74551530</v>
      </c>
      <c r="B1759" s="1">
        <v>40431</v>
      </c>
      <c r="C1759" s="2">
        <v>0.6791666666666667</v>
      </c>
      <c r="D1759" t="s">
        <v>22</v>
      </c>
      <c r="E1759">
        <v>40</v>
      </c>
      <c r="F1759">
        <v>0</v>
      </c>
      <c r="G1759" t="s">
        <v>28</v>
      </c>
      <c r="H1759" t="b">
        <v>1</v>
      </c>
      <c r="I1759" t="s">
        <v>19</v>
      </c>
      <c r="J1759" t="s">
        <v>20</v>
      </c>
      <c r="K1759" t="s">
        <v>30</v>
      </c>
      <c r="L1759" t="s">
        <v>26</v>
      </c>
      <c r="M1759" t="s">
        <v>20</v>
      </c>
      <c r="N1759" t="s">
        <v>21</v>
      </c>
      <c r="O1759">
        <v>1004840</v>
      </c>
      <c r="P1759">
        <v>234488</v>
      </c>
      <c r="Q1759">
        <v>40.810275451999999</v>
      </c>
      <c r="R1759">
        <v>-73.925621547999896</v>
      </c>
    </row>
    <row r="1760" spans="1:18" x14ac:dyDescent="0.25">
      <c r="A1760">
        <v>74550980</v>
      </c>
      <c r="B1760" s="1">
        <v>40431</v>
      </c>
      <c r="C1760" s="2">
        <v>0.60972222222222217</v>
      </c>
      <c r="D1760" t="s">
        <v>24</v>
      </c>
      <c r="E1760">
        <v>77</v>
      </c>
      <c r="F1760">
        <v>0</v>
      </c>
      <c r="G1760" t="s">
        <v>28</v>
      </c>
      <c r="H1760" t="b">
        <v>0</v>
      </c>
      <c r="I1760" t="s">
        <v>19</v>
      </c>
      <c r="J1760" t="s">
        <v>20</v>
      </c>
      <c r="K1760" t="s">
        <v>21</v>
      </c>
      <c r="L1760" t="s">
        <v>19</v>
      </c>
      <c r="M1760" t="s">
        <v>34</v>
      </c>
      <c r="N1760" t="s">
        <v>21</v>
      </c>
      <c r="O1760">
        <v>997761</v>
      </c>
      <c r="P1760">
        <v>186202</v>
      </c>
      <c r="Q1760">
        <v>40.677756137999999</v>
      </c>
      <c r="R1760">
        <v>-73.951290911999905</v>
      </c>
    </row>
    <row r="1761" spans="1:18" x14ac:dyDescent="0.25">
      <c r="A1761">
        <v>74550980</v>
      </c>
      <c r="B1761" s="1">
        <v>40431</v>
      </c>
      <c r="C1761" s="2">
        <v>0.60972222222222217</v>
      </c>
      <c r="D1761" t="s">
        <v>24</v>
      </c>
      <c r="E1761">
        <v>77</v>
      </c>
      <c r="F1761">
        <v>0</v>
      </c>
      <c r="G1761" t="s">
        <v>28</v>
      </c>
      <c r="H1761" t="b">
        <v>0</v>
      </c>
      <c r="I1761" t="s">
        <v>19</v>
      </c>
      <c r="J1761" t="s">
        <v>20</v>
      </c>
      <c r="K1761" t="s">
        <v>21</v>
      </c>
      <c r="L1761" t="s">
        <v>19</v>
      </c>
      <c r="M1761" t="s">
        <v>20</v>
      </c>
      <c r="N1761" t="s">
        <v>21</v>
      </c>
      <c r="O1761">
        <v>997761</v>
      </c>
      <c r="P1761">
        <v>186202</v>
      </c>
      <c r="Q1761">
        <v>40.677756137999999</v>
      </c>
      <c r="R1761">
        <v>-73.951290911999905</v>
      </c>
    </row>
    <row r="1762" spans="1:18" x14ac:dyDescent="0.25">
      <c r="A1762">
        <v>65640276</v>
      </c>
      <c r="B1762" s="1">
        <v>40066</v>
      </c>
      <c r="C1762" s="2">
        <v>0.90277777777777779</v>
      </c>
      <c r="D1762" t="s">
        <v>22</v>
      </c>
      <c r="E1762">
        <v>46</v>
      </c>
      <c r="F1762">
        <v>0</v>
      </c>
      <c r="H1762" t="b">
        <v>0</v>
      </c>
      <c r="I1762" t="s">
        <v>36</v>
      </c>
      <c r="J1762" t="s">
        <v>37</v>
      </c>
      <c r="K1762" t="s">
        <v>36</v>
      </c>
      <c r="L1762" t="s">
        <v>26</v>
      </c>
      <c r="M1762" t="s">
        <v>20</v>
      </c>
      <c r="N1762" t="s">
        <v>21</v>
      </c>
      <c r="O1762">
        <v>1006804</v>
      </c>
      <c r="P1762">
        <v>250027</v>
      </c>
      <c r="Q1762">
        <v>40.852920736999998</v>
      </c>
      <c r="R1762">
        <v>-73.918474501999995</v>
      </c>
    </row>
    <row r="1763" spans="1:18" x14ac:dyDescent="0.25">
      <c r="A1763">
        <v>65636446</v>
      </c>
      <c r="B1763" s="1">
        <v>40066</v>
      </c>
      <c r="C1763" s="2">
        <v>0.74097222222222225</v>
      </c>
      <c r="D1763" t="s">
        <v>24</v>
      </c>
      <c r="E1763">
        <v>81</v>
      </c>
      <c r="F1763">
        <v>0</v>
      </c>
      <c r="G1763" t="s">
        <v>28</v>
      </c>
      <c r="H1763" t="b">
        <v>0</v>
      </c>
      <c r="I1763" t="s">
        <v>26</v>
      </c>
      <c r="J1763" t="s">
        <v>20</v>
      </c>
      <c r="K1763" t="s">
        <v>23</v>
      </c>
      <c r="L1763" t="s">
        <v>26</v>
      </c>
      <c r="M1763" t="s">
        <v>20</v>
      </c>
      <c r="N1763" t="s">
        <v>21</v>
      </c>
      <c r="O1763">
        <v>1004426</v>
      </c>
      <c r="P1763">
        <v>187539</v>
      </c>
      <c r="Q1763">
        <v>40.681413218000003</v>
      </c>
      <c r="R1763">
        <v>-73.9272579269999</v>
      </c>
    </row>
    <row r="1764" spans="1:18" x14ac:dyDescent="0.25">
      <c r="A1764">
        <v>65636446</v>
      </c>
      <c r="B1764" s="1">
        <v>40066</v>
      </c>
      <c r="C1764" s="2">
        <v>0.74097222222222225</v>
      </c>
      <c r="D1764" t="s">
        <v>24</v>
      </c>
      <c r="E1764">
        <v>81</v>
      </c>
      <c r="F1764">
        <v>0</v>
      </c>
      <c r="G1764" t="s">
        <v>28</v>
      </c>
      <c r="H1764" t="b">
        <v>1</v>
      </c>
      <c r="I1764" t="s">
        <v>26</v>
      </c>
      <c r="J1764" t="s">
        <v>20</v>
      </c>
      <c r="K1764" t="s">
        <v>23</v>
      </c>
      <c r="L1764" t="s">
        <v>26</v>
      </c>
      <c r="M1764" t="s">
        <v>20</v>
      </c>
      <c r="N1764" t="s">
        <v>21</v>
      </c>
      <c r="O1764">
        <v>1004426</v>
      </c>
      <c r="P1764">
        <v>187539</v>
      </c>
      <c r="Q1764">
        <v>40.681413218000003</v>
      </c>
      <c r="R1764">
        <v>-73.9272579269999</v>
      </c>
    </row>
    <row r="1765" spans="1:18" x14ac:dyDescent="0.25">
      <c r="A1765">
        <v>65636446</v>
      </c>
      <c r="B1765" s="1">
        <v>40066</v>
      </c>
      <c r="C1765" s="2">
        <v>0.74097222222222225</v>
      </c>
      <c r="D1765" t="s">
        <v>24</v>
      </c>
      <c r="E1765">
        <v>81</v>
      </c>
      <c r="F1765">
        <v>0</v>
      </c>
      <c r="G1765" t="s">
        <v>28</v>
      </c>
      <c r="H1765" t="b">
        <v>0</v>
      </c>
      <c r="I1765" t="s">
        <v>19</v>
      </c>
      <c r="J1765" t="s">
        <v>20</v>
      </c>
      <c r="K1765" t="s">
        <v>21</v>
      </c>
      <c r="L1765" t="s">
        <v>26</v>
      </c>
      <c r="M1765" t="s">
        <v>20</v>
      </c>
      <c r="N1765" t="s">
        <v>21</v>
      </c>
      <c r="O1765">
        <v>1004426</v>
      </c>
      <c r="P1765">
        <v>187539</v>
      </c>
      <c r="Q1765">
        <v>40.681413218000003</v>
      </c>
      <c r="R1765">
        <v>-73.9272579269999</v>
      </c>
    </row>
    <row r="1766" spans="1:18" x14ac:dyDescent="0.25">
      <c r="A1766">
        <v>65636446</v>
      </c>
      <c r="B1766" s="1">
        <v>40066</v>
      </c>
      <c r="C1766" s="2">
        <v>0.74097222222222225</v>
      </c>
      <c r="D1766" t="s">
        <v>24</v>
      </c>
      <c r="E1766">
        <v>81</v>
      </c>
      <c r="F1766">
        <v>0</v>
      </c>
      <c r="G1766" t="s">
        <v>28</v>
      </c>
      <c r="H1766" t="b">
        <v>1</v>
      </c>
      <c r="I1766" t="s">
        <v>19</v>
      </c>
      <c r="J1766" t="s">
        <v>20</v>
      </c>
      <c r="K1766" t="s">
        <v>21</v>
      </c>
      <c r="L1766" t="s">
        <v>26</v>
      </c>
      <c r="M1766" t="s">
        <v>20</v>
      </c>
      <c r="N1766" t="s">
        <v>21</v>
      </c>
      <c r="O1766">
        <v>1004426</v>
      </c>
      <c r="P1766">
        <v>187539</v>
      </c>
      <c r="Q1766">
        <v>40.681413218000003</v>
      </c>
      <c r="R1766">
        <v>-73.9272579269999</v>
      </c>
    </row>
    <row r="1767" spans="1:18" x14ac:dyDescent="0.25">
      <c r="A1767">
        <v>65636446</v>
      </c>
      <c r="B1767" s="1">
        <v>40066</v>
      </c>
      <c r="C1767" s="2">
        <v>0.74097222222222225</v>
      </c>
      <c r="D1767" t="s">
        <v>24</v>
      </c>
      <c r="E1767">
        <v>81</v>
      </c>
      <c r="F1767">
        <v>0</v>
      </c>
      <c r="G1767" t="s">
        <v>28</v>
      </c>
      <c r="H1767" t="b">
        <v>0</v>
      </c>
      <c r="I1767" t="s">
        <v>26</v>
      </c>
      <c r="J1767" t="s">
        <v>20</v>
      </c>
      <c r="K1767" t="s">
        <v>23</v>
      </c>
      <c r="L1767" t="s">
        <v>29</v>
      </c>
      <c r="M1767" t="s">
        <v>20</v>
      </c>
      <c r="N1767" t="s">
        <v>21</v>
      </c>
      <c r="O1767">
        <v>1004426</v>
      </c>
      <c r="P1767">
        <v>187539</v>
      </c>
      <c r="Q1767">
        <v>40.681413218000003</v>
      </c>
      <c r="R1767">
        <v>-73.9272579269999</v>
      </c>
    </row>
    <row r="1768" spans="1:18" x14ac:dyDescent="0.25">
      <c r="A1768">
        <v>65636446</v>
      </c>
      <c r="B1768" s="1">
        <v>40066</v>
      </c>
      <c r="C1768" s="2">
        <v>0.74097222222222225</v>
      </c>
      <c r="D1768" t="s">
        <v>24</v>
      </c>
      <c r="E1768">
        <v>81</v>
      </c>
      <c r="F1768">
        <v>0</v>
      </c>
      <c r="G1768" t="s">
        <v>28</v>
      </c>
      <c r="H1768" t="b">
        <v>1</v>
      </c>
      <c r="I1768" t="s">
        <v>26</v>
      </c>
      <c r="J1768" t="s">
        <v>20</v>
      </c>
      <c r="K1768" t="s">
        <v>23</v>
      </c>
      <c r="L1768" t="s">
        <v>29</v>
      </c>
      <c r="M1768" t="s">
        <v>20</v>
      </c>
      <c r="N1768" t="s">
        <v>21</v>
      </c>
      <c r="O1768">
        <v>1004426</v>
      </c>
      <c r="P1768">
        <v>187539</v>
      </c>
      <c r="Q1768">
        <v>40.681413218000003</v>
      </c>
      <c r="R1768">
        <v>-73.9272579269999</v>
      </c>
    </row>
    <row r="1769" spans="1:18" x14ac:dyDescent="0.25">
      <c r="A1769">
        <v>65636446</v>
      </c>
      <c r="B1769" s="1">
        <v>40066</v>
      </c>
      <c r="C1769" s="2">
        <v>0.74097222222222225</v>
      </c>
      <c r="D1769" t="s">
        <v>24</v>
      </c>
      <c r="E1769">
        <v>81</v>
      </c>
      <c r="F1769">
        <v>0</v>
      </c>
      <c r="G1769" t="s">
        <v>28</v>
      </c>
      <c r="H1769" t="b">
        <v>0</v>
      </c>
      <c r="I1769" t="s">
        <v>19</v>
      </c>
      <c r="J1769" t="s">
        <v>20</v>
      </c>
      <c r="K1769" t="s">
        <v>21</v>
      </c>
      <c r="L1769" t="s">
        <v>29</v>
      </c>
      <c r="M1769" t="s">
        <v>20</v>
      </c>
      <c r="N1769" t="s">
        <v>21</v>
      </c>
      <c r="O1769">
        <v>1004426</v>
      </c>
      <c r="P1769">
        <v>187539</v>
      </c>
      <c r="Q1769">
        <v>40.681413218000003</v>
      </c>
      <c r="R1769">
        <v>-73.9272579269999</v>
      </c>
    </row>
    <row r="1770" spans="1:18" x14ac:dyDescent="0.25">
      <c r="A1770">
        <v>65636446</v>
      </c>
      <c r="B1770" s="1">
        <v>40066</v>
      </c>
      <c r="C1770" s="2">
        <v>0.74097222222222225</v>
      </c>
      <c r="D1770" t="s">
        <v>24</v>
      </c>
      <c r="E1770">
        <v>81</v>
      </c>
      <c r="F1770">
        <v>0</v>
      </c>
      <c r="G1770" t="s">
        <v>28</v>
      </c>
      <c r="H1770" t="b">
        <v>1</v>
      </c>
      <c r="I1770" t="s">
        <v>19</v>
      </c>
      <c r="J1770" t="s">
        <v>20</v>
      </c>
      <c r="K1770" t="s">
        <v>21</v>
      </c>
      <c r="L1770" t="s">
        <v>29</v>
      </c>
      <c r="M1770" t="s">
        <v>20</v>
      </c>
      <c r="N1770" t="s">
        <v>21</v>
      </c>
      <c r="O1770">
        <v>1004426</v>
      </c>
      <c r="P1770">
        <v>187539</v>
      </c>
      <c r="Q1770">
        <v>40.681413218000003</v>
      </c>
      <c r="R1770">
        <v>-73.9272579269999</v>
      </c>
    </row>
    <row r="1771" spans="1:18" x14ac:dyDescent="0.25">
      <c r="A1771">
        <v>51239108</v>
      </c>
      <c r="B1771" s="1">
        <v>39701</v>
      </c>
      <c r="C1771" s="2">
        <v>0.34583333333333338</v>
      </c>
      <c r="D1771" t="s">
        <v>32</v>
      </c>
      <c r="E1771">
        <v>101</v>
      </c>
      <c r="F1771">
        <v>2</v>
      </c>
      <c r="G1771" t="s">
        <v>25</v>
      </c>
      <c r="H1771" t="b">
        <v>0</v>
      </c>
      <c r="I1771" t="s">
        <v>36</v>
      </c>
      <c r="J1771" t="s">
        <v>37</v>
      </c>
      <c r="K1771" t="s">
        <v>36</v>
      </c>
      <c r="L1771" t="s">
        <v>26</v>
      </c>
      <c r="M1771" t="s">
        <v>20</v>
      </c>
      <c r="N1771" t="s">
        <v>21</v>
      </c>
      <c r="O1771">
        <v>1044074</v>
      </c>
      <c r="P1771">
        <v>156299</v>
      </c>
      <c r="Q1771">
        <v>40.595487179000003</v>
      </c>
      <c r="R1771">
        <v>-73.784586490999899</v>
      </c>
    </row>
    <row r="1772" spans="1:18" x14ac:dyDescent="0.25">
      <c r="A1772">
        <v>51239106</v>
      </c>
      <c r="B1772" s="1">
        <v>39701</v>
      </c>
      <c r="C1772" s="2">
        <v>8.2638888888888887E-2</v>
      </c>
      <c r="D1772" t="s">
        <v>32</v>
      </c>
      <c r="E1772">
        <v>103</v>
      </c>
      <c r="F1772">
        <v>0</v>
      </c>
      <c r="H1772" t="b">
        <v>0</v>
      </c>
      <c r="I1772" t="s">
        <v>19</v>
      </c>
      <c r="J1772" t="s">
        <v>20</v>
      </c>
      <c r="K1772" t="s">
        <v>21</v>
      </c>
      <c r="L1772" t="s">
        <v>39</v>
      </c>
      <c r="M1772" t="s">
        <v>20</v>
      </c>
      <c r="N1772" t="s">
        <v>21</v>
      </c>
      <c r="O1772">
        <v>1040260</v>
      </c>
      <c r="P1772">
        <v>193180</v>
      </c>
      <c r="Q1772">
        <v>40.696742221000001</v>
      </c>
      <c r="R1772">
        <v>-73.798013720999904</v>
      </c>
    </row>
    <row r="1773" spans="1:18" x14ac:dyDescent="0.25">
      <c r="A1773">
        <v>34307320</v>
      </c>
      <c r="B1773" s="1">
        <v>39335</v>
      </c>
      <c r="C1773" s="2">
        <v>0.18333333333333335</v>
      </c>
      <c r="D1773" t="s">
        <v>31</v>
      </c>
      <c r="E1773">
        <v>10</v>
      </c>
      <c r="F1773">
        <v>0</v>
      </c>
      <c r="H1773" t="b">
        <v>0</v>
      </c>
      <c r="I1773" t="s">
        <v>36</v>
      </c>
      <c r="J1773" t="s">
        <v>37</v>
      </c>
      <c r="K1773" t="s">
        <v>36</v>
      </c>
      <c r="L1773" t="s">
        <v>19</v>
      </c>
      <c r="M1773" t="s">
        <v>20</v>
      </c>
      <c r="N1773" t="s">
        <v>21</v>
      </c>
      <c r="O1773">
        <v>985902</v>
      </c>
      <c r="P1773">
        <v>211178</v>
      </c>
      <c r="Q1773">
        <v>40.746319477999997</v>
      </c>
      <c r="R1773">
        <v>-73.994039446999906</v>
      </c>
    </row>
    <row r="1774" spans="1:18" x14ac:dyDescent="0.25">
      <c r="A1774">
        <v>34337215</v>
      </c>
      <c r="B1774" s="1">
        <v>39335</v>
      </c>
      <c r="C1774" s="2">
        <v>0.97222222222222221</v>
      </c>
      <c r="D1774" t="s">
        <v>24</v>
      </c>
      <c r="E1774">
        <v>75</v>
      </c>
      <c r="F1774">
        <v>0</v>
      </c>
      <c r="G1774" t="s">
        <v>25</v>
      </c>
      <c r="H1774" t="b">
        <v>0</v>
      </c>
      <c r="I1774" t="s">
        <v>36</v>
      </c>
      <c r="J1774" t="s">
        <v>37</v>
      </c>
      <c r="K1774" t="s">
        <v>36</v>
      </c>
      <c r="L1774" t="s">
        <v>26</v>
      </c>
      <c r="M1774" t="s">
        <v>20</v>
      </c>
      <c r="N1774" t="s">
        <v>21</v>
      </c>
      <c r="O1774">
        <v>1019193</v>
      </c>
      <c r="P1774">
        <v>183433</v>
      </c>
      <c r="Q1774">
        <v>40.670097208000001</v>
      </c>
      <c r="R1774">
        <v>-73.874037621999904</v>
      </c>
    </row>
    <row r="1775" spans="1:18" x14ac:dyDescent="0.25">
      <c r="A1775">
        <v>34319322</v>
      </c>
      <c r="B1775" s="1">
        <v>39335</v>
      </c>
      <c r="C1775" s="2">
        <v>0.91666666666666663</v>
      </c>
      <c r="D1775" t="s">
        <v>24</v>
      </c>
      <c r="E1775">
        <v>73</v>
      </c>
      <c r="F1775">
        <v>0</v>
      </c>
      <c r="G1775" t="s">
        <v>28</v>
      </c>
      <c r="H1775" t="b">
        <v>0</v>
      </c>
      <c r="I1775" t="s">
        <v>36</v>
      </c>
      <c r="J1775" t="s">
        <v>20</v>
      </c>
      <c r="K1775" t="s">
        <v>21</v>
      </c>
      <c r="L1775" t="s">
        <v>19</v>
      </c>
      <c r="M1775" t="s">
        <v>20</v>
      </c>
      <c r="N1775" t="s">
        <v>21</v>
      </c>
      <c r="O1775">
        <v>1010170</v>
      </c>
      <c r="P1775">
        <v>178743</v>
      </c>
      <c r="Q1775">
        <v>40.657255214999999</v>
      </c>
      <c r="R1775">
        <v>-73.906582067999906</v>
      </c>
    </row>
    <row r="1776" spans="1:18" x14ac:dyDescent="0.25">
      <c r="A1776">
        <v>34337216</v>
      </c>
      <c r="B1776" s="1">
        <v>39335</v>
      </c>
      <c r="C1776" s="2">
        <v>0.87638888888888899</v>
      </c>
      <c r="D1776" t="s">
        <v>24</v>
      </c>
      <c r="E1776">
        <v>75</v>
      </c>
      <c r="F1776">
        <v>0</v>
      </c>
      <c r="G1776" t="s">
        <v>25</v>
      </c>
      <c r="H1776" t="b">
        <v>0</v>
      </c>
      <c r="I1776" t="s">
        <v>36</v>
      </c>
      <c r="J1776" t="s">
        <v>37</v>
      </c>
      <c r="K1776" t="s">
        <v>36</v>
      </c>
      <c r="L1776" t="s">
        <v>29</v>
      </c>
      <c r="M1776" t="s">
        <v>20</v>
      </c>
      <c r="N1776" t="s">
        <v>21</v>
      </c>
      <c r="O1776">
        <v>1020051</v>
      </c>
      <c r="P1776">
        <v>182448</v>
      </c>
      <c r="Q1776">
        <v>40.667390177000001</v>
      </c>
      <c r="R1776">
        <v>-73.870949907999901</v>
      </c>
    </row>
    <row r="1777" spans="1:18" x14ac:dyDescent="0.25">
      <c r="A1777">
        <v>34307318</v>
      </c>
      <c r="B1777" s="1">
        <v>39335</v>
      </c>
      <c r="C1777" s="2">
        <v>7.013888888888889E-2</v>
      </c>
      <c r="D1777" t="s">
        <v>32</v>
      </c>
      <c r="E1777">
        <v>109</v>
      </c>
      <c r="F1777">
        <v>0</v>
      </c>
      <c r="H1777" t="b">
        <v>0</v>
      </c>
      <c r="I1777" t="s">
        <v>36</v>
      </c>
      <c r="J1777" t="s">
        <v>37</v>
      </c>
      <c r="K1777" t="s">
        <v>36</v>
      </c>
      <c r="L1777" t="s">
        <v>26</v>
      </c>
      <c r="M1777" t="s">
        <v>20</v>
      </c>
      <c r="N1777" t="s">
        <v>21</v>
      </c>
      <c r="O1777">
        <v>1032506</v>
      </c>
      <c r="P1777">
        <v>218251</v>
      </c>
      <c r="Q1777">
        <v>40.765601523999997</v>
      </c>
      <c r="R1777">
        <v>-73.825796933999897</v>
      </c>
    </row>
    <row r="1778" spans="1:18" x14ac:dyDescent="0.25">
      <c r="A1778">
        <v>34319320</v>
      </c>
      <c r="B1778" s="1">
        <v>39335</v>
      </c>
      <c r="C1778" s="2">
        <v>0.75486111111111109</v>
      </c>
      <c r="D1778" t="s">
        <v>24</v>
      </c>
      <c r="E1778">
        <v>73</v>
      </c>
      <c r="F1778">
        <v>0</v>
      </c>
      <c r="G1778" t="s">
        <v>25</v>
      </c>
      <c r="H1778" t="b">
        <v>0</v>
      </c>
      <c r="I1778" t="s">
        <v>29</v>
      </c>
      <c r="J1778" t="s">
        <v>20</v>
      </c>
      <c r="K1778" t="s">
        <v>21</v>
      </c>
      <c r="L1778" t="s">
        <v>26</v>
      </c>
      <c r="M1778" t="s">
        <v>20</v>
      </c>
      <c r="N1778" t="s">
        <v>21</v>
      </c>
      <c r="O1778">
        <v>1009656</v>
      </c>
      <c r="P1778">
        <v>181287</v>
      </c>
      <c r="Q1778">
        <v>40.664239422000001</v>
      </c>
      <c r="R1778">
        <v>-73.908425010999906</v>
      </c>
    </row>
    <row r="1779" spans="1:18" x14ac:dyDescent="0.25">
      <c r="A1779">
        <v>34319321</v>
      </c>
      <c r="B1779" s="1">
        <v>39335</v>
      </c>
      <c r="C1779" s="2">
        <v>0.73472222222222217</v>
      </c>
      <c r="D1779" t="s">
        <v>24</v>
      </c>
      <c r="E1779">
        <v>70</v>
      </c>
      <c r="F1779">
        <v>0</v>
      </c>
      <c r="H1779" t="b">
        <v>1</v>
      </c>
      <c r="I1779" t="s">
        <v>26</v>
      </c>
      <c r="J1779" t="s">
        <v>20</v>
      </c>
      <c r="K1779" t="s">
        <v>21</v>
      </c>
      <c r="L1779" t="s">
        <v>26</v>
      </c>
      <c r="M1779" t="s">
        <v>20</v>
      </c>
      <c r="N1779" t="s">
        <v>21</v>
      </c>
      <c r="O1779">
        <v>991547</v>
      </c>
      <c r="P1779">
        <v>168934</v>
      </c>
      <c r="Q1779">
        <v>40.630366545000001</v>
      </c>
      <c r="R1779">
        <v>-73.973712612999904</v>
      </c>
    </row>
    <row r="1780" spans="1:18" x14ac:dyDescent="0.25">
      <c r="A1780">
        <v>34319319</v>
      </c>
      <c r="B1780" s="1">
        <v>39335</v>
      </c>
      <c r="C1780" s="2">
        <v>0.67152777777777783</v>
      </c>
      <c r="D1780" t="s">
        <v>31</v>
      </c>
      <c r="E1780">
        <v>19</v>
      </c>
      <c r="F1780">
        <v>0</v>
      </c>
      <c r="H1780" t="b">
        <v>0</v>
      </c>
      <c r="I1780" t="s">
        <v>26</v>
      </c>
      <c r="J1780" t="s">
        <v>20</v>
      </c>
      <c r="K1780" t="s">
        <v>23</v>
      </c>
      <c r="L1780" t="s">
        <v>26</v>
      </c>
      <c r="M1780" t="s">
        <v>20</v>
      </c>
      <c r="N1780" t="s">
        <v>21</v>
      </c>
      <c r="O1780">
        <v>999232</v>
      </c>
      <c r="P1780">
        <v>224051</v>
      </c>
      <c r="Q1780">
        <v>40.781640007999997</v>
      </c>
      <c r="R1780">
        <v>-73.945903324999904</v>
      </c>
    </row>
    <row r="1781" spans="1:18" x14ac:dyDescent="0.25">
      <c r="A1781">
        <v>24264428</v>
      </c>
      <c r="B1781" s="1">
        <v>38970</v>
      </c>
      <c r="C1781" s="2">
        <v>0.18055555555555555</v>
      </c>
      <c r="D1781" t="s">
        <v>31</v>
      </c>
      <c r="E1781">
        <v>34</v>
      </c>
      <c r="F1781">
        <v>0</v>
      </c>
      <c r="G1781" t="s">
        <v>28</v>
      </c>
      <c r="H1781" t="b">
        <v>1</v>
      </c>
      <c r="I1781" t="s">
        <v>29</v>
      </c>
      <c r="J1781" t="s">
        <v>20</v>
      </c>
      <c r="K1781" t="s">
        <v>30</v>
      </c>
      <c r="L1781" t="s">
        <v>19</v>
      </c>
      <c r="M1781" t="s">
        <v>20</v>
      </c>
      <c r="N1781" t="s">
        <v>30</v>
      </c>
      <c r="O1781">
        <v>1006293</v>
      </c>
      <c r="P1781">
        <v>254234</v>
      </c>
      <c r="Q1781">
        <v>40.864468977999998</v>
      </c>
      <c r="R1781">
        <v>-73.920307801999897</v>
      </c>
    </row>
    <row r="1782" spans="1:18" x14ac:dyDescent="0.25">
      <c r="A1782">
        <v>24248677</v>
      </c>
      <c r="B1782" s="1">
        <v>38970</v>
      </c>
      <c r="C1782" s="2">
        <v>0.15347222222222223</v>
      </c>
      <c r="D1782" t="s">
        <v>22</v>
      </c>
      <c r="E1782">
        <v>43</v>
      </c>
      <c r="F1782">
        <v>0</v>
      </c>
      <c r="G1782" t="s">
        <v>40</v>
      </c>
      <c r="H1782" t="b">
        <v>0</v>
      </c>
      <c r="I1782" t="s">
        <v>36</v>
      </c>
      <c r="J1782" t="s">
        <v>20</v>
      </c>
      <c r="K1782" t="s">
        <v>21</v>
      </c>
      <c r="L1782" t="s">
        <v>19</v>
      </c>
      <c r="M1782" t="s">
        <v>20</v>
      </c>
      <c r="N1782" t="s">
        <v>21</v>
      </c>
      <c r="O1782">
        <v>1022644</v>
      </c>
      <c r="P1782">
        <v>237444</v>
      </c>
      <c r="Q1782">
        <v>40.818329405999997</v>
      </c>
      <c r="R1782">
        <v>-73.861289044999893</v>
      </c>
    </row>
    <row r="1783" spans="1:18" x14ac:dyDescent="0.25">
      <c r="A1783">
        <v>24248675</v>
      </c>
      <c r="B1783" s="1">
        <v>38970</v>
      </c>
      <c r="C1783" s="2">
        <v>8.3333333333333329E-2</v>
      </c>
      <c r="D1783" t="s">
        <v>32</v>
      </c>
      <c r="E1783">
        <v>105</v>
      </c>
      <c r="F1783">
        <v>0</v>
      </c>
      <c r="H1783" t="b">
        <v>1</v>
      </c>
      <c r="I1783" t="s">
        <v>19</v>
      </c>
      <c r="J1783" t="s">
        <v>20</v>
      </c>
      <c r="K1783" t="s">
        <v>27</v>
      </c>
      <c r="L1783" t="s">
        <v>19</v>
      </c>
      <c r="M1783" t="s">
        <v>20</v>
      </c>
      <c r="N1783" t="s">
        <v>21</v>
      </c>
      <c r="O1783">
        <v>1056438</v>
      </c>
      <c r="P1783">
        <v>196520</v>
      </c>
      <c r="Q1783">
        <v>40.705792524000003</v>
      </c>
      <c r="R1783">
        <v>-73.739635831999905</v>
      </c>
    </row>
    <row r="1784" spans="1:18" x14ac:dyDescent="0.25">
      <c r="A1784">
        <v>24248676</v>
      </c>
      <c r="B1784" s="1">
        <v>38970</v>
      </c>
      <c r="C1784" s="2">
        <v>4.1666666666666664E-2</v>
      </c>
      <c r="D1784" t="s">
        <v>22</v>
      </c>
      <c r="E1784">
        <v>44</v>
      </c>
      <c r="F1784">
        <v>0</v>
      </c>
      <c r="H1784" t="b">
        <v>0</v>
      </c>
      <c r="I1784" t="s">
        <v>36</v>
      </c>
      <c r="J1784" t="s">
        <v>20</v>
      </c>
      <c r="K1784" t="s">
        <v>21</v>
      </c>
      <c r="L1784" t="s">
        <v>29</v>
      </c>
      <c r="M1784" t="s">
        <v>20</v>
      </c>
      <c r="N1784" t="s">
        <v>30</v>
      </c>
      <c r="O1784">
        <v>1003728</v>
      </c>
      <c r="P1784">
        <v>241681</v>
      </c>
      <c r="Q1784">
        <v>40.830020726999997</v>
      </c>
      <c r="R1784">
        <v>-73.929617689999901</v>
      </c>
    </row>
    <row r="1785" spans="1:18" x14ac:dyDescent="0.25">
      <c r="A1785">
        <v>24248681</v>
      </c>
      <c r="B1785" s="1">
        <v>38970</v>
      </c>
      <c r="C1785" s="2">
        <v>0.78402777777777777</v>
      </c>
      <c r="D1785" t="s">
        <v>22</v>
      </c>
      <c r="E1785">
        <v>40</v>
      </c>
      <c r="F1785">
        <v>0</v>
      </c>
      <c r="H1785" t="b">
        <v>0</v>
      </c>
      <c r="I1785" t="s">
        <v>36</v>
      </c>
      <c r="J1785" t="s">
        <v>37</v>
      </c>
      <c r="K1785" t="s">
        <v>36</v>
      </c>
      <c r="L1785" t="s">
        <v>26</v>
      </c>
      <c r="M1785" t="s">
        <v>20</v>
      </c>
      <c r="N1785" t="s">
        <v>23</v>
      </c>
      <c r="O1785">
        <v>1006230</v>
      </c>
      <c r="P1785">
        <v>234035</v>
      </c>
      <c r="Q1785">
        <v>40.809028744000003</v>
      </c>
      <c r="R1785">
        <v>-73.920601758999894</v>
      </c>
    </row>
    <row r="1786" spans="1:18" x14ac:dyDescent="0.25">
      <c r="A1786">
        <v>24248680</v>
      </c>
      <c r="B1786" s="1">
        <v>38970</v>
      </c>
      <c r="C1786" s="2">
        <v>0.70486111111111116</v>
      </c>
      <c r="D1786" t="s">
        <v>24</v>
      </c>
      <c r="E1786">
        <v>90</v>
      </c>
      <c r="F1786">
        <v>2</v>
      </c>
      <c r="G1786" t="s">
        <v>25</v>
      </c>
      <c r="H1786" t="b">
        <v>0</v>
      </c>
      <c r="I1786" t="s">
        <v>26</v>
      </c>
      <c r="J1786" t="s">
        <v>20</v>
      </c>
      <c r="K1786" t="s">
        <v>30</v>
      </c>
      <c r="L1786" t="s">
        <v>29</v>
      </c>
      <c r="M1786" t="s">
        <v>34</v>
      </c>
      <c r="N1786" t="s">
        <v>21</v>
      </c>
      <c r="O1786">
        <v>1000565</v>
      </c>
      <c r="P1786">
        <v>196256</v>
      </c>
      <c r="Q1786">
        <v>40.705347322999998</v>
      </c>
      <c r="R1786">
        <v>-73.941157445999906</v>
      </c>
    </row>
    <row r="1787" spans="1:18" x14ac:dyDescent="0.25">
      <c r="A1787">
        <v>24248679</v>
      </c>
      <c r="B1787" s="1">
        <v>38970</v>
      </c>
      <c r="C1787" s="2">
        <v>0.59722222222222221</v>
      </c>
      <c r="D1787" t="s">
        <v>24</v>
      </c>
      <c r="E1787">
        <v>75</v>
      </c>
      <c r="F1787">
        <v>2</v>
      </c>
      <c r="G1787" t="s">
        <v>28</v>
      </c>
      <c r="H1787" t="b">
        <v>1</v>
      </c>
      <c r="I1787" t="s">
        <v>36</v>
      </c>
      <c r="J1787" t="s">
        <v>37</v>
      </c>
      <c r="K1787" t="s">
        <v>36</v>
      </c>
      <c r="L1787" t="s">
        <v>26</v>
      </c>
      <c r="M1787" t="s">
        <v>20</v>
      </c>
      <c r="N1787" t="s">
        <v>21</v>
      </c>
      <c r="O1787">
        <v>1013210</v>
      </c>
      <c r="P1787">
        <v>182271</v>
      </c>
      <c r="Q1787">
        <v>40.666929371000002</v>
      </c>
      <c r="R1787">
        <v>-73.895610330999901</v>
      </c>
    </row>
    <row r="1788" spans="1:18" x14ac:dyDescent="0.25">
      <c r="A1788">
        <v>168757747</v>
      </c>
      <c r="B1788" s="1">
        <v>42979</v>
      </c>
      <c r="C1788" s="2">
        <v>0.94097222222222221</v>
      </c>
      <c r="D1788" t="s">
        <v>24</v>
      </c>
      <c r="E1788">
        <v>67</v>
      </c>
      <c r="F1788">
        <v>0</v>
      </c>
      <c r="H1788" t="b">
        <v>0</v>
      </c>
      <c r="L1788" t="s">
        <v>19</v>
      </c>
      <c r="M1788" t="s">
        <v>20</v>
      </c>
      <c r="N1788" t="s">
        <v>21</v>
      </c>
      <c r="O1788">
        <v>1004632</v>
      </c>
      <c r="P1788">
        <v>176969</v>
      </c>
      <c r="Q1788">
        <v>40.652400452999998</v>
      </c>
      <c r="R1788">
        <v>-73.926547159999899</v>
      </c>
    </row>
    <row r="1789" spans="1:18" x14ac:dyDescent="0.25">
      <c r="A1789">
        <v>156435425</v>
      </c>
      <c r="B1789" s="1">
        <v>42614</v>
      </c>
      <c r="C1789" s="2">
        <v>0.14305555555555557</v>
      </c>
      <c r="D1789" t="s">
        <v>18</v>
      </c>
      <c r="E1789">
        <v>120</v>
      </c>
      <c r="F1789">
        <v>0</v>
      </c>
      <c r="H1789" t="b">
        <v>0</v>
      </c>
      <c r="L1789" t="s">
        <v>19</v>
      </c>
      <c r="M1789" t="s">
        <v>20</v>
      </c>
      <c r="N1789" t="s">
        <v>36</v>
      </c>
      <c r="O1789">
        <v>961161</v>
      </c>
      <c r="P1789">
        <v>161117</v>
      </c>
      <c r="Q1789">
        <v>40.608883423000002</v>
      </c>
      <c r="R1789">
        <v>-74.083157188999905</v>
      </c>
    </row>
    <row r="1790" spans="1:18" x14ac:dyDescent="0.25">
      <c r="A1790">
        <v>156345444</v>
      </c>
      <c r="B1790" s="1">
        <v>42614</v>
      </c>
      <c r="C1790" s="2">
        <v>8.3333333333333329E-2</v>
      </c>
      <c r="D1790" t="s">
        <v>24</v>
      </c>
      <c r="E1790">
        <v>75</v>
      </c>
      <c r="F1790">
        <v>2</v>
      </c>
      <c r="G1790" t="s">
        <v>25</v>
      </c>
      <c r="H1790" t="b">
        <v>0</v>
      </c>
      <c r="I1790" t="s">
        <v>29</v>
      </c>
      <c r="J1790" t="s">
        <v>20</v>
      </c>
      <c r="K1790" t="s">
        <v>21</v>
      </c>
      <c r="L1790" t="s">
        <v>26</v>
      </c>
      <c r="M1790" t="s">
        <v>20</v>
      </c>
      <c r="N1790" t="s">
        <v>21</v>
      </c>
      <c r="O1790">
        <v>1019404</v>
      </c>
      <c r="P1790">
        <v>182905</v>
      </c>
      <c r="Q1790">
        <v>40.668647131999997</v>
      </c>
      <c r="R1790">
        <v>-73.873279756000002</v>
      </c>
    </row>
    <row r="1791" spans="1:18" x14ac:dyDescent="0.25">
      <c r="A1791">
        <v>156376378</v>
      </c>
      <c r="B1791" s="1">
        <v>42614</v>
      </c>
      <c r="C1791" s="2">
        <v>0.93541666666666667</v>
      </c>
      <c r="D1791" t="s">
        <v>24</v>
      </c>
      <c r="E1791">
        <v>77</v>
      </c>
      <c r="F1791">
        <v>0</v>
      </c>
      <c r="H1791" t="b">
        <v>0</v>
      </c>
      <c r="I1791" t="s">
        <v>19</v>
      </c>
      <c r="J1791" t="s">
        <v>20</v>
      </c>
      <c r="K1791" t="s">
        <v>21</v>
      </c>
      <c r="L1791" t="s">
        <v>19</v>
      </c>
      <c r="M1791" t="s">
        <v>20</v>
      </c>
      <c r="N1791" t="s">
        <v>21</v>
      </c>
      <c r="O1791">
        <v>999272</v>
      </c>
      <c r="P1791">
        <v>185194</v>
      </c>
      <c r="Q1791">
        <v>40.674986969999999</v>
      </c>
      <c r="R1791">
        <v>-73.945845625999894</v>
      </c>
    </row>
    <row r="1792" spans="1:18" x14ac:dyDescent="0.25">
      <c r="A1792">
        <v>156376378</v>
      </c>
      <c r="B1792" s="1">
        <v>42614</v>
      </c>
      <c r="C1792" s="2">
        <v>0.93541666666666667</v>
      </c>
      <c r="D1792" t="s">
        <v>24</v>
      </c>
      <c r="E1792">
        <v>77</v>
      </c>
      <c r="F1792">
        <v>0</v>
      </c>
      <c r="H1792" t="b">
        <v>1</v>
      </c>
      <c r="I1792" t="s">
        <v>19</v>
      </c>
      <c r="J1792" t="s">
        <v>20</v>
      </c>
      <c r="K1792" t="s">
        <v>21</v>
      </c>
      <c r="L1792" t="s">
        <v>19</v>
      </c>
      <c r="M1792" t="s">
        <v>20</v>
      </c>
      <c r="N1792" t="s">
        <v>21</v>
      </c>
      <c r="O1792">
        <v>999272</v>
      </c>
      <c r="P1792">
        <v>185194</v>
      </c>
      <c r="Q1792">
        <v>40.674986969999999</v>
      </c>
      <c r="R1792">
        <v>-73.945845625999894</v>
      </c>
    </row>
    <row r="1793" spans="1:18" x14ac:dyDescent="0.25">
      <c r="A1793">
        <v>156376379</v>
      </c>
      <c r="B1793" s="1">
        <v>42614</v>
      </c>
      <c r="C1793" s="2">
        <v>0.71805555555555556</v>
      </c>
      <c r="D1793" t="s">
        <v>32</v>
      </c>
      <c r="E1793">
        <v>106</v>
      </c>
      <c r="F1793">
        <v>0</v>
      </c>
      <c r="H1793" t="b">
        <v>0</v>
      </c>
      <c r="L1793" t="s">
        <v>26</v>
      </c>
      <c r="M1793" t="s">
        <v>20</v>
      </c>
      <c r="N1793" t="s">
        <v>21</v>
      </c>
      <c r="O1793">
        <v>1038486</v>
      </c>
      <c r="P1793">
        <v>183940</v>
      </c>
      <c r="Q1793">
        <v>40.671391638000003</v>
      </c>
      <c r="R1793">
        <v>-73.804485610999905</v>
      </c>
    </row>
    <row r="1794" spans="1:18" x14ac:dyDescent="0.25">
      <c r="A1794">
        <v>156376380</v>
      </c>
      <c r="B1794" s="1">
        <v>42614</v>
      </c>
      <c r="C1794" s="2">
        <v>0.52013888888888882</v>
      </c>
      <c r="D1794" t="s">
        <v>24</v>
      </c>
      <c r="E1794">
        <v>63</v>
      </c>
      <c r="F1794">
        <v>0</v>
      </c>
      <c r="G1794" t="s">
        <v>40</v>
      </c>
      <c r="H1794" t="b">
        <v>1</v>
      </c>
      <c r="L1794" t="s">
        <v>26</v>
      </c>
      <c r="M1794" t="s">
        <v>20</v>
      </c>
      <c r="N1794" t="s">
        <v>21</v>
      </c>
      <c r="O1794">
        <v>1006256</v>
      </c>
      <c r="P1794">
        <v>163677</v>
      </c>
      <c r="Q1794">
        <v>40.615912856000001</v>
      </c>
      <c r="R1794">
        <v>-73.920737804999902</v>
      </c>
    </row>
    <row r="1795" spans="1:18" x14ac:dyDescent="0.25">
      <c r="A1795">
        <v>145778396</v>
      </c>
      <c r="B1795" s="1">
        <v>42248</v>
      </c>
      <c r="C1795" s="2">
        <v>0.15625</v>
      </c>
      <c r="D1795" t="s">
        <v>22</v>
      </c>
      <c r="E1795">
        <v>41</v>
      </c>
      <c r="F1795">
        <v>0</v>
      </c>
      <c r="H1795" t="b">
        <v>1</v>
      </c>
      <c r="I1795" t="s">
        <v>19</v>
      </c>
      <c r="J1795" t="s">
        <v>20</v>
      </c>
      <c r="K1795" t="s">
        <v>21</v>
      </c>
      <c r="L1795" t="s">
        <v>26</v>
      </c>
      <c r="M1795" t="s">
        <v>20</v>
      </c>
      <c r="N1795" t="s">
        <v>21</v>
      </c>
      <c r="O1795">
        <v>1012244</v>
      </c>
      <c r="P1795">
        <v>239768</v>
      </c>
      <c r="Q1795">
        <v>40.824747205000001</v>
      </c>
      <c r="R1795">
        <v>-73.898853124999903</v>
      </c>
    </row>
    <row r="1796" spans="1:18" x14ac:dyDescent="0.25">
      <c r="A1796">
        <v>145810839</v>
      </c>
      <c r="B1796" s="1">
        <v>42248</v>
      </c>
      <c r="C1796" s="2">
        <v>0.9145833333333333</v>
      </c>
      <c r="D1796" t="s">
        <v>22</v>
      </c>
      <c r="E1796">
        <v>42</v>
      </c>
      <c r="F1796">
        <v>0</v>
      </c>
      <c r="H1796" t="b">
        <v>0</v>
      </c>
      <c r="I1796" t="s">
        <v>29</v>
      </c>
      <c r="J1796" t="s">
        <v>20</v>
      </c>
      <c r="K1796" t="s">
        <v>30</v>
      </c>
      <c r="L1796" t="s">
        <v>29</v>
      </c>
      <c r="M1796" t="s">
        <v>20</v>
      </c>
      <c r="N1796" t="s">
        <v>21</v>
      </c>
      <c r="O1796">
        <v>1011681</v>
      </c>
      <c r="P1796">
        <v>242108</v>
      </c>
      <c r="Q1796">
        <v>40.831171601000001</v>
      </c>
      <c r="R1796">
        <v>-73.900877796999893</v>
      </c>
    </row>
    <row r="1797" spans="1:18" x14ac:dyDescent="0.25">
      <c r="A1797">
        <v>145810840</v>
      </c>
      <c r="B1797" s="1">
        <v>42248</v>
      </c>
      <c r="C1797" s="2">
        <v>0.71180555555555547</v>
      </c>
      <c r="D1797" t="s">
        <v>31</v>
      </c>
      <c r="E1797">
        <v>26</v>
      </c>
      <c r="F1797">
        <v>0</v>
      </c>
      <c r="H1797" t="b">
        <v>0</v>
      </c>
      <c r="L1797" t="s">
        <v>19</v>
      </c>
      <c r="M1797" t="s">
        <v>20</v>
      </c>
      <c r="N1797" t="s">
        <v>21</v>
      </c>
      <c r="O1797">
        <v>997725</v>
      </c>
      <c r="P1797">
        <v>235685</v>
      </c>
      <c r="Q1797">
        <v>40.813574600000003</v>
      </c>
      <c r="R1797">
        <v>-73.951321568999902</v>
      </c>
    </row>
    <row r="1798" spans="1:18" x14ac:dyDescent="0.25">
      <c r="A1798">
        <v>145778395</v>
      </c>
      <c r="B1798" s="1">
        <v>42248</v>
      </c>
      <c r="C1798" s="2">
        <v>9.7222222222222224E-3</v>
      </c>
      <c r="D1798" t="s">
        <v>24</v>
      </c>
      <c r="E1798">
        <v>75</v>
      </c>
      <c r="F1798">
        <v>2</v>
      </c>
      <c r="G1798" t="s">
        <v>25</v>
      </c>
      <c r="H1798" t="b">
        <v>0</v>
      </c>
      <c r="L1798" t="s">
        <v>26</v>
      </c>
      <c r="M1798" t="s">
        <v>34</v>
      </c>
      <c r="N1798" t="s">
        <v>21</v>
      </c>
      <c r="O1798">
        <v>1014551</v>
      </c>
      <c r="P1798">
        <v>184360</v>
      </c>
      <c r="Q1798">
        <v>40.672658718000001</v>
      </c>
      <c r="R1798">
        <v>-73.890767089999898</v>
      </c>
    </row>
    <row r="1799" spans="1:18" x14ac:dyDescent="0.25">
      <c r="A1799">
        <v>145778395</v>
      </c>
      <c r="B1799" s="1">
        <v>42248</v>
      </c>
      <c r="C1799" s="2">
        <v>9.7222222222222224E-3</v>
      </c>
      <c r="D1799" t="s">
        <v>24</v>
      </c>
      <c r="E1799">
        <v>75</v>
      </c>
      <c r="F1799">
        <v>2</v>
      </c>
      <c r="G1799" t="s">
        <v>25</v>
      </c>
      <c r="H1799" t="b">
        <v>0</v>
      </c>
      <c r="L1799" t="s">
        <v>26</v>
      </c>
      <c r="M1799" t="s">
        <v>20</v>
      </c>
      <c r="N1799" t="s">
        <v>21</v>
      </c>
      <c r="O1799">
        <v>1014551</v>
      </c>
      <c r="P1799">
        <v>184360</v>
      </c>
      <c r="Q1799">
        <v>40.672658718000001</v>
      </c>
      <c r="R1799">
        <v>-73.890767089999898</v>
      </c>
    </row>
    <row r="1800" spans="1:18" x14ac:dyDescent="0.25">
      <c r="A1800">
        <v>145778394</v>
      </c>
      <c r="B1800" s="1">
        <v>42248</v>
      </c>
      <c r="C1800" s="2">
        <v>6.9444444444444441E-3</v>
      </c>
      <c r="D1800" t="s">
        <v>31</v>
      </c>
      <c r="E1800">
        <v>23</v>
      </c>
      <c r="F1800">
        <v>2</v>
      </c>
      <c r="G1800" t="s">
        <v>25</v>
      </c>
      <c r="H1800" t="b">
        <v>0</v>
      </c>
      <c r="I1800" t="s">
        <v>19</v>
      </c>
      <c r="J1800" t="s">
        <v>20</v>
      </c>
      <c r="K1800" t="s">
        <v>21</v>
      </c>
      <c r="L1800" t="s">
        <v>19</v>
      </c>
      <c r="M1800" t="s">
        <v>20</v>
      </c>
      <c r="N1800" t="s">
        <v>23</v>
      </c>
      <c r="O1800">
        <v>1000866</v>
      </c>
      <c r="P1800">
        <v>226632</v>
      </c>
      <c r="Q1800">
        <v>40.788721242999998</v>
      </c>
      <c r="R1800">
        <v>-73.939996773999894</v>
      </c>
    </row>
    <row r="1801" spans="1:18" x14ac:dyDescent="0.25">
      <c r="A1801">
        <v>138490903</v>
      </c>
      <c r="B1801" s="1">
        <v>41883</v>
      </c>
      <c r="C1801" s="2">
        <v>0.1875</v>
      </c>
      <c r="D1801" t="s">
        <v>24</v>
      </c>
      <c r="E1801">
        <v>71</v>
      </c>
      <c r="F1801">
        <v>0</v>
      </c>
      <c r="H1801" t="b">
        <v>0</v>
      </c>
      <c r="L1801" t="s">
        <v>26</v>
      </c>
      <c r="M1801" t="s">
        <v>20</v>
      </c>
      <c r="N1801" t="s">
        <v>21</v>
      </c>
      <c r="O1801">
        <v>995628</v>
      </c>
      <c r="P1801">
        <v>181599</v>
      </c>
      <c r="Q1801">
        <v>40.665124931000001</v>
      </c>
      <c r="R1801">
        <v>-73.958988677999898</v>
      </c>
    </row>
    <row r="1802" spans="1:18" x14ac:dyDescent="0.25">
      <c r="A1802">
        <v>138490902</v>
      </c>
      <c r="B1802" s="1">
        <v>41883</v>
      </c>
      <c r="C1802" s="2">
        <v>0.14791666666666667</v>
      </c>
      <c r="D1802" t="s">
        <v>24</v>
      </c>
      <c r="E1802">
        <v>77</v>
      </c>
      <c r="F1802">
        <v>0</v>
      </c>
      <c r="H1802" t="b">
        <v>0</v>
      </c>
      <c r="L1802" t="s">
        <v>19</v>
      </c>
      <c r="M1802" t="s">
        <v>34</v>
      </c>
      <c r="N1802" t="s">
        <v>23</v>
      </c>
      <c r="O1802">
        <v>1003416</v>
      </c>
      <c r="P1802">
        <v>183758</v>
      </c>
      <c r="Q1802">
        <v>40.671037470999998</v>
      </c>
      <c r="R1802">
        <v>-73.930910178999895</v>
      </c>
    </row>
    <row r="1803" spans="1:18" x14ac:dyDescent="0.25">
      <c r="A1803">
        <v>138496681</v>
      </c>
      <c r="B1803" s="1">
        <v>41883</v>
      </c>
      <c r="C1803" s="2">
        <v>0.14583333333333334</v>
      </c>
      <c r="D1803" t="s">
        <v>24</v>
      </c>
      <c r="E1803">
        <v>71</v>
      </c>
      <c r="F1803">
        <v>0</v>
      </c>
      <c r="G1803" t="s">
        <v>40</v>
      </c>
      <c r="H1803" t="b">
        <v>0</v>
      </c>
      <c r="I1803" t="s">
        <v>19</v>
      </c>
      <c r="J1803" t="s">
        <v>20</v>
      </c>
      <c r="K1803" t="s">
        <v>21</v>
      </c>
      <c r="L1803" t="s">
        <v>26</v>
      </c>
      <c r="M1803" t="s">
        <v>34</v>
      </c>
      <c r="N1803" t="s">
        <v>21</v>
      </c>
      <c r="O1803">
        <v>997453</v>
      </c>
      <c r="P1803">
        <v>181126</v>
      </c>
      <c r="Q1803">
        <v>40.663824116999997</v>
      </c>
      <c r="R1803">
        <v>-73.952411268999896</v>
      </c>
    </row>
    <row r="1804" spans="1:18" x14ac:dyDescent="0.25">
      <c r="A1804">
        <v>138496681</v>
      </c>
      <c r="B1804" s="1">
        <v>41883</v>
      </c>
      <c r="C1804" s="2">
        <v>0.14583333333333334</v>
      </c>
      <c r="D1804" t="s">
        <v>24</v>
      </c>
      <c r="E1804">
        <v>71</v>
      </c>
      <c r="F1804">
        <v>0</v>
      </c>
      <c r="G1804" t="s">
        <v>40</v>
      </c>
      <c r="H1804" t="b">
        <v>1</v>
      </c>
      <c r="I1804" t="s">
        <v>19</v>
      </c>
      <c r="J1804" t="s">
        <v>20</v>
      </c>
      <c r="K1804" t="s">
        <v>21</v>
      </c>
      <c r="L1804" t="s">
        <v>26</v>
      </c>
      <c r="M1804" t="s">
        <v>34</v>
      </c>
      <c r="N1804" t="s">
        <v>21</v>
      </c>
      <c r="O1804">
        <v>997453</v>
      </c>
      <c r="P1804">
        <v>181126</v>
      </c>
      <c r="Q1804">
        <v>40.663824116999997</v>
      </c>
      <c r="R1804">
        <v>-73.952411268999896</v>
      </c>
    </row>
    <row r="1805" spans="1:18" x14ac:dyDescent="0.25">
      <c r="A1805">
        <v>138496681</v>
      </c>
      <c r="B1805" s="1">
        <v>41883</v>
      </c>
      <c r="C1805" s="2">
        <v>0.14583333333333334</v>
      </c>
      <c r="D1805" t="s">
        <v>24</v>
      </c>
      <c r="E1805">
        <v>71</v>
      </c>
      <c r="F1805">
        <v>0</v>
      </c>
      <c r="G1805" t="s">
        <v>40</v>
      </c>
      <c r="H1805" t="b">
        <v>0</v>
      </c>
      <c r="I1805" t="s">
        <v>19</v>
      </c>
      <c r="J1805" t="s">
        <v>20</v>
      </c>
      <c r="K1805" t="s">
        <v>21</v>
      </c>
      <c r="L1805" t="s">
        <v>26</v>
      </c>
      <c r="M1805" t="s">
        <v>20</v>
      </c>
      <c r="N1805" t="s">
        <v>21</v>
      </c>
      <c r="O1805">
        <v>997453</v>
      </c>
      <c r="P1805">
        <v>181126</v>
      </c>
      <c r="Q1805">
        <v>40.663824116999997</v>
      </c>
      <c r="R1805">
        <v>-73.952411268999896</v>
      </c>
    </row>
    <row r="1806" spans="1:18" x14ac:dyDescent="0.25">
      <c r="A1806">
        <v>138496681</v>
      </c>
      <c r="B1806" s="1">
        <v>41883</v>
      </c>
      <c r="C1806" s="2">
        <v>0.14583333333333334</v>
      </c>
      <c r="D1806" t="s">
        <v>24</v>
      </c>
      <c r="E1806">
        <v>71</v>
      </c>
      <c r="F1806">
        <v>0</v>
      </c>
      <c r="G1806" t="s">
        <v>40</v>
      </c>
      <c r="H1806" t="b">
        <v>1</v>
      </c>
      <c r="I1806" t="s">
        <v>19</v>
      </c>
      <c r="J1806" t="s">
        <v>20</v>
      </c>
      <c r="K1806" t="s">
        <v>21</v>
      </c>
      <c r="L1806" t="s">
        <v>26</v>
      </c>
      <c r="M1806" t="s">
        <v>20</v>
      </c>
      <c r="N1806" t="s">
        <v>21</v>
      </c>
      <c r="O1806">
        <v>997453</v>
      </c>
      <c r="P1806">
        <v>181126</v>
      </c>
      <c r="Q1806">
        <v>40.663824116999997</v>
      </c>
      <c r="R1806">
        <v>-73.952411268999896</v>
      </c>
    </row>
    <row r="1807" spans="1:18" x14ac:dyDescent="0.25">
      <c r="A1807">
        <v>138496681</v>
      </c>
      <c r="B1807" s="1">
        <v>41883</v>
      </c>
      <c r="C1807" s="2">
        <v>0.14583333333333334</v>
      </c>
      <c r="D1807" t="s">
        <v>24</v>
      </c>
      <c r="E1807">
        <v>71</v>
      </c>
      <c r="F1807">
        <v>0</v>
      </c>
      <c r="G1807" t="s">
        <v>40</v>
      </c>
      <c r="H1807" t="b">
        <v>0</v>
      </c>
      <c r="I1807" t="s">
        <v>19</v>
      </c>
      <c r="J1807" t="s">
        <v>20</v>
      </c>
      <c r="K1807" t="s">
        <v>21</v>
      </c>
      <c r="L1807" t="s">
        <v>39</v>
      </c>
      <c r="M1807" t="s">
        <v>20</v>
      </c>
      <c r="N1807" t="s">
        <v>21</v>
      </c>
      <c r="O1807">
        <v>997453</v>
      </c>
      <c r="P1807">
        <v>181126</v>
      </c>
      <c r="Q1807">
        <v>40.663824116999997</v>
      </c>
      <c r="R1807">
        <v>-73.952411268999896</v>
      </c>
    </row>
    <row r="1808" spans="1:18" x14ac:dyDescent="0.25">
      <c r="A1808">
        <v>138496681</v>
      </c>
      <c r="B1808" s="1">
        <v>41883</v>
      </c>
      <c r="C1808" s="2">
        <v>0.14583333333333334</v>
      </c>
      <c r="D1808" t="s">
        <v>24</v>
      </c>
      <c r="E1808">
        <v>71</v>
      </c>
      <c r="F1808">
        <v>0</v>
      </c>
      <c r="G1808" t="s">
        <v>40</v>
      </c>
      <c r="H1808" t="b">
        <v>1</v>
      </c>
      <c r="I1808" t="s">
        <v>19</v>
      </c>
      <c r="J1808" t="s">
        <v>20</v>
      </c>
      <c r="K1808" t="s">
        <v>21</v>
      </c>
      <c r="L1808" t="s">
        <v>39</v>
      </c>
      <c r="M1808" t="s">
        <v>20</v>
      </c>
      <c r="N1808" t="s">
        <v>21</v>
      </c>
      <c r="O1808">
        <v>997453</v>
      </c>
      <c r="P1808">
        <v>181126</v>
      </c>
      <c r="Q1808">
        <v>40.663824116999997</v>
      </c>
      <c r="R1808">
        <v>-73.952411268999896</v>
      </c>
    </row>
    <row r="1809" spans="1:18" x14ac:dyDescent="0.25">
      <c r="A1809">
        <v>138496679</v>
      </c>
      <c r="B1809" s="1">
        <v>41883</v>
      </c>
      <c r="C1809" s="2">
        <v>0.98333333333333339</v>
      </c>
      <c r="D1809" t="s">
        <v>31</v>
      </c>
      <c r="E1809">
        <v>10</v>
      </c>
      <c r="F1809">
        <v>2</v>
      </c>
      <c r="G1809" t="s">
        <v>25</v>
      </c>
      <c r="H1809" t="b">
        <v>0</v>
      </c>
      <c r="L1809" t="s">
        <v>26</v>
      </c>
      <c r="M1809" t="s">
        <v>20</v>
      </c>
      <c r="N1809" t="s">
        <v>21</v>
      </c>
      <c r="O1809">
        <v>984003</v>
      </c>
      <c r="P1809">
        <v>211785</v>
      </c>
      <c r="Q1809">
        <v>40.747985692</v>
      </c>
      <c r="R1809">
        <v>-74.000892883999896</v>
      </c>
    </row>
    <row r="1810" spans="1:18" x14ac:dyDescent="0.25">
      <c r="A1810">
        <v>138496680</v>
      </c>
      <c r="B1810" s="1">
        <v>41883</v>
      </c>
      <c r="C1810" s="2">
        <v>0.98263888888888884</v>
      </c>
      <c r="D1810" t="s">
        <v>24</v>
      </c>
      <c r="E1810">
        <v>78</v>
      </c>
      <c r="F1810">
        <v>2</v>
      </c>
      <c r="G1810" t="s">
        <v>25</v>
      </c>
      <c r="H1810" t="b">
        <v>0</v>
      </c>
      <c r="L1810" t="s">
        <v>19</v>
      </c>
      <c r="M1810" t="s">
        <v>20</v>
      </c>
      <c r="N1810" t="s">
        <v>23</v>
      </c>
      <c r="O1810">
        <v>988398</v>
      </c>
      <c r="P1810">
        <v>187951</v>
      </c>
      <c r="Q1810">
        <v>40.682566084999998</v>
      </c>
      <c r="R1810">
        <v>-73.985045789999901</v>
      </c>
    </row>
    <row r="1811" spans="1:18" x14ac:dyDescent="0.25">
      <c r="A1811">
        <v>138496678</v>
      </c>
      <c r="B1811" s="1">
        <v>41883</v>
      </c>
      <c r="C1811" s="2">
        <v>0.79305555555555562</v>
      </c>
      <c r="D1811" t="s">
        <v>22</v>
      </c>
      <c r="E1811">
        <v>52</v>
      </c>
      <c r="F1811">
        <v>0</v>
      </c>
      <c r="H1811" t="b">
        <v>0</v>
      </c>
      <c r="L1811" t="s">
        <v>26</v>
      </c>
      <c r="M1811" t="s">
        <v>20</v>
      </c>
      <c r="N1811" t="s">
        <v>21</v>
      </c>
      <c r="O1811">
        <v>1017478</v>
      </c>
      <c r="P1811">
        <v>256069</v>
      </c>
      <c r="Q1811">
        <v>40.869470477</v>
      </c>
      <c r="R1811">
        <v>-73.879860803999904</v>
      </c>
    </row>
    <row r="1812" spans="1:18" x14ac:dyDescent="0.25">
      <c r="A1812">
        <v>138496677</v>
      </c>
      <c r="B1812" s="1">
        <v>41883</v>
      </c>
      <c r="C1812" s="2">
        <v>0.73888888888888893</v>
      </c>
      <c r="D1812" t="s">
        <v>22</v>
      </c>
      <c r="E1812">
        <v>40</v>
      </c>
      <c r="F1812">
        <v>2</v>
      </c>
      <c r="G1812" t="s">
        <v>25</v>
      </c>
      <c r="H1812" t="b">
        <v>0</v>
      </c>
      <c r="L1812" t="s">
        <v>19</v>
      </c>
      <c r="M1812" t="s">
        <v>20</v>
      </c>
      <c r="N1812" t="s">
        <v>21</v>
      </c>
      <c r="O1812">
        <v>1005947</v>
      </c>
      <c r="P1812">
        <v>235372</v>
      </c>
      <c r="Q1812">
        <v>40.812699137000003</v>
      </c>
      <c r="R1812">
        <v>-73.921619735999897</v>
      </c>
    </row>
    <row r="1813" spans="1:18" x14ac:dyDescent="0.25">
      <c r="A1813">
        <v>138496677</v>
      </c>
      <c r="B1813" s="1">
        <v>41883</v>
      </c>
      <c r="C1813" s="2">
        <v>0.73888888888888893</v>
      </c>
      <c r="D1813" t="s">
        <v>22</v>
      </c>
      <c r="E1813">
        <v>40</v>
      </c>
      <c r="F1813">
        <v>2</v>
      </c>
      <c r="G1813" t="s">
        <v>25</v>
      </c>
      <c r="H1813" t="b">
        <v>0</v>
      </c>
      <c r="L1813" t="s">
        <v>29</v>
      </c>
      <c r="M1813" t="s">
        <v>20</v>
      </c>
      <c r="N1813" t="s">
        <v>21</v>
      </c>
      <c r="O1813">
        <v>1005947</v>
      </c>
      <c r="P1813">
        <v>235372</v>
      </c>
      <c r="Q1813">
        <v>40.812699137000003</v>
      </c>
      <c r="R1813">
        <v>-73.921619735999897</v>
      </c>
    </row>
    <row r="1814" spans="1:18" x14ac:dyDescent="0.25">
      <c r="A1814">
        <v>138490904</v>
      </c>
      <c r="B1814" s="1">
        <v>41883</v>
      </c>
      <c r="C1814" s="2">
        <v>0.66666666666666663</v>
      </c>
      <c r="D1814" t="s">
        <v>24</v>
      </c>
      <c r="E1814">
        <v>63</v>
      </c>
      <c r="F1814">
        <v>0</v>
      </c>
      <c r="H1814" t="b">
        <v>0</v>
      </c>
      <c r="L1814" t="s">
        <v>29</v>
      </c>
      <c r="M1814" t="s">
        <v>20</v>
      </c>
      <c r="N1814" t="s">
        <v>21</v>
      </c>
      <c r="O1814">
        <v>1005244</v>
      </c>
      <c r="P1814">
        <v>169511</v>
      </c>
      <c r="Q1814">
        <v>40.631928416999997</v>
      </c>
      <c r="R1814">
        <v>-73.924364792999896</v>
      </c>
    </row>
    <row r="1815" spans="1:18" x14ac:dyDescent="0.25">
      <c r="A1815">
        <v>138489740</v>
      </c>
      <c r="B1815" s="1">
        <v>41883</v>
      </c>
      <c r="C1815" s="2">
        <v>1.8749999999999999E-2</v>
      </c>
      <c r="D1815" t="s">
        <v>22</v>
      </c>
      <c r="E1815">
        <v>41</v>
      </c>
      <c r="F1815">
        <v>0</v>
      </c>
      <c r="G1815" t="s">
        <v>28</v>
      </c>
      <c r="H1815" t="b">
        <v>1</v>
      </c>
      <c r="I1815" t="s">
        <v>29</v>
      </c>
      <c r="J1815" t="s">
        <v>20</v>
      </c>
      <c r="K1815" t="s">
        <v>21</v>
      </c>
      <c r="L1815" t="s">
        <v>19</v>
      </c>
      <c r="M1815" t="s">
        <v>20</v>
      </c>
      <c r="N1815" t="s">
        <v>23</v>
      </c>
      <c r="O1815">
        <v>1013203</v>
      </c>
      <c r="P1815">
        <v>238403</v>
      </c>
      <c r="Q1815">
        <v>40.820997577</v>
      </c>
      <c r="R1815">
        <v>-73.895393944999896</v>
      </c>
    </row>
    <row r="1816" spans="1:18" x14ac:dyDescent="0.25">
      <c r="A1816">
        <v>92393427</v>
      </c>
      <c r="B1816" s="1">
        <v>41518</v>
      </c>
      <c r="C1816" s="2">
        <v>0.17847222222222223</v>
      </c>
      <c r="D1816" t="s">
        <v>24</v>
      </c>
      <c r="E1816">
        <v>67</v>
      </c>
      <c r="F1816">
        <v>0</v>
      </c>
      <c r="H1816" t="b">
        <v>0</v>
      </c>
      <c r="L1816" t="s">
        <v>19</v>
      </c>
      <c r="M1816" t="s">
        <v>20</v>
      </c>
      <c r="N1816" t="s">
        <v>21</v>
      </c>
      <c r="O1816">
        <v>1001694</v>
      </c>
      <c r="P1816">
        <v>170113</v>
      </c>
      <c r="Q1816">
        <v>40.633588482</v>
      </c>
      <c r="R1816">
        <v>-73.937153081999895</v>
      </c>
    </row>
    <row r="1817" spans="1:18" x14ac:dyDescent="0.25">
      <c r="A1817">
        <v>92393427</v>
      </c>
      <c r="B1817" s="1">
        <v>41518</v>
      </c>
      <c r="C1817" s="2">
        <v>0.17847222222222223</v>
      </c>
      <c r="D1817" t="s">
        <v>24</v>
      </c>
      <c r="E1817">
        <v>67</v>
      </c>
      <c r="F1817">
        <v>0</v>
      </c>
      <c r="H1817" t="b">
        <v>0</v>
      </c>
      <c r="L1817" t="s">
        <v>29</v>
      </c>
      <c r="M1817" t="s">
        <v>20</v>
      </c>
      <c r="N1817" t="s">
        <v>21</v>
      </c>
      <c r="O1817">
        <v>1001694</v>
      </c>
      <c r="P1817">
        <v>170113</v>
      </c>
      <c r="Q1817">
        <v>40.633588482</v>
      </c>
      <c r="R1817">
        <v>-73.937153081999895</v>
      </c>
    </row>
    <row r="1818" spans="1:18" x14ac:dyDescent="0.25">
      <c r="A1818">
        <v>92393426</v>
      </c>
      <c r="B1818" s="1">
        <v>41518</v>
      </c>
      <c r="C1818" s="2">
        <v>0.15486111111111112</v>
      </c>
      <c r="D1818" t="s">
        <v>31</v>
      </c>
      <c r="E1818">
        <v>32</v>
      </c>
      <c r="F1818">
        <v>0</v>
      </c>
      <c r="H1818" t="b">
        <v>0</v>
      </c>
      <c r="L1818" t="s">
        <v>19</v>
      </c>
      <c r="M1818" t="s">
        <v>20</v>
      </c>
      <c r="N1818" t="s">
        <v>21</v>
      </c>
      <c r="O1818">
        <v>999900</v>
      </c>
      <c r="P1818">
        <v>238685</v>
      </c>
      <c r="Q1818">
        <v>40.821805171999998</v>
      </c>
      <c r="R1818">
        <v>-73.943457154999905</v>
      </c>
    </row>
    <row r="1819" spans="1:18" x14ac:dyDescent="0.25">
      <c r="A1819">
        <v>92393425</v>
      </c>
      <c r="B1819" s="1">
        <v>41518</v>
      </c>
      <c r="C1819" s="2">
        <v>0.1111111111111111</v>
      </c>
      <c r="D1819" t="s">
        <v>22</v>
      </c>
      <c r="E1819">
        <v>42</v>
      </c>
      <c r="F1819">
        <v>0</v>
      </c>
      <c r="H1819" t="b">
        <v>0</v>
      </c>
      <c r="L1819" t="s">
        <v>26</v>
      </c>
      <c r="M1819" t="s">
        <v>20</v>
      </c>
      <c r="N1819" t="s">
        <v>21</v>
      </c>
      <c r="O1819">
        <v>1011469</v>
      </c>
      <c r="P1819">
        <v>240320</v>
      </c>
      <c r="Q1819">
        <v>40.826264709999997</v>
      </c>
      <c r="R1819">
        <v>-73.901651124999901</v>
      </c>
    </row>
    <row r="1820" spans="1:18" x14ac:dyDescent="0.25">
      <c r="A1820">
        <v>92403239</v>
      </c>
      <c r="B1820" s="1">
        <v>41518</v>
      </c>
      <c r="C1820" s="2">
        <v>0.97916666666666663</v>
      </c>
      <c r="D1820" t="s">
        <v>24</v>
      </c>
      <c r="E1820">
        <v>75</v>
      </c>
      <c r="F1820">
        <v>0</v>
      </c>
      <c r="H1820" t="b">
        <v>0</v>
      </c>
      <c r="L1820" t="s">
        <v>29</v>
      </c>
      <c r="M1820" t="s">
        <v>20</v>
      </c>
      <c r="N1820" t="s">
        <v>23</v>
      </c>
      <c r="O1820">
        <v>1014297</v>
      </c>
      <c r="P1820">
        <v>186320</v>
      </c>
      <c r="Q1820">
        <v>40.678039339000001</v>
      </c>
      <c r="R1820">
        <v>-73.891674015999897</v>
      </c>
    </row>
    <row r="1821" spans="1:18" x14ac:dyDescent="0.25">
      <c r="A1821">
        <v>92403281</v>
      </c>
      <c r="B1821" s="1">
        <v>41518</v>
      </c>
      <c r="C1821" s="2">
        <v>0.80486111111111114</v>
      </c>
      <c r="D1821" t="s">
        <v>24</v>
      </c>
      <c r="E1821">
        <v>73</v>
      </c>
      <c r="F1821">
        <v>0</v>
      </c>
      <c r="H1821" t="b">
        <v>1</v>
      </c>
      <c r="I1821" t="s">
        <v>26</v>
      </c>
      <c r="J1821" t="s">
        <v>20</v>
      </c>
      <c r="K1821" t="s">
        <v>21</v>
      </c>
      <c r="L1821" t="s">
        <v>29</v>
      </c>
      <c r="M1821" t="s">
        <v>20</v>
      </c>
      <c r="N1821" t="s">
        <v>21</v>
      </c>
      <c r="O1821">
        <v>1008585</v>
      </c>
      <c r="P1821">
        <v>182712</v>
      </c>
      <c r="Q1821">
        <v>40.668153736999997</v>
      </c>
      <c r="R1821">
        <v>-73.9122803059999</v>
      </c>
    </row>
    <row r="1822" spans="1:18" x14ac:dyDescent="0.25">
      <c r="A1822">
        <v>92403238</v>
      </c>
      <c r="B1822" s="1">
        <v>41518</v>
      </c>
      <c r="C1822" s="2">
        <v>0.67152777777777783</v>
      </c>
      <c r="D1822" t="s">
        <v>22</v>
      </c>
      <c r="E1822">
        <v>52</v>
      </c>
      <c r="F1822">
        <v>0</v>
      </c>
      <c r="H1822" t="b">
        <v>0</v>
      </c>
      <c r="I1822" t="s">
        <v>26</v>
      </c>
      <c r="J1822" t="s">
        <v>20</v>
      </c>
      <c r="K1822" t="s">
        <v>30</v>
      </c>
      <c r="L1822" t="s">
        <v>19</v>
      </c>
      <c r="M1822" t="s">
        <v>20</v>
      </c>
      <c r="N1822" t="s">
        <v>21</v>
      </c>
      <c r="O1822">
        <v>1018316</v>
      </c>
      <c r="P1822">
        <v>256674</v>
      </c>
      <c r="Q1822">
        <v>40.871127821999998</v>
      </c>
      <c r="R1822">
        <v>-73.876827821999896</v>
      </c>
    </row>
    <row r="1823" spans="1:18" x14ac:dyDescent="0.25">
      <c r="A1823">
        <v>86537455</v>
      </c>
      <c r="B1823" s="1">
        <v>41153</v>
      </c>
      <c r="C1823" s="2">
        <v>0.23055555555555554</v>
      </c>
      <c r="D1823" t="s">
        <v>22</v>
      </c>
      <c r="E1823">
        <v>41</v>
      </c>
      <c r="F1823">
        <v>0</v>
      </c>
      <c r="H1823" t="b">
        <v>0</v>
      </c>
      <c r="L1823" t="s">
        <v>19</v>
      </c>
      <c r="M1823" t="s">
        <v>34</v>
      </c>
      <c r="N1823" t="s">
        <v>21</v>
      </c>
      <c r="O1823">
        <v>1014884</v>
      </c>
      <c r="P1823">
        <v>238560</v>
      </c>
      <c r="Q1823">
        <v>40.821422828000003</v>
      </c>
      <c r="R1823">
        <v>-73.889319762999904</v>
      </c>
    </row>
    <row r="1824" spans="1:18" x14ac:dyDescent="0.25">
      <c r="A1824">
        <v>86537763</v>
      </c>
      <c r="B1824" s="1">
        <v>41153</v>
      </c>
      <c r="C1824" s="2">
        <v>0.21388888888888891</v>
      </c>
      <c r="D1824" t="s">
        <v>24</v>
      </c>
      <c r="E1824">
        <v>75</v>
      </c>
      <c r="F1824">
        <v>0</v>
      </c>
      <c r="G1824" t="s">
        <v>33</v>
      </c>
      <c r="H1824" t="b">
        <v>0</v>
      </c>
      <c r="L1824" t="s">
        <v>19</v>
      </c>
      <c r="M1824" t="s">
        <v>20</v>
      </c>
      <c r="N1824" t="s">
        <v>21</v>
      </c>
      <c r="O1824">
        <v>1015871</v>
      </c>
      <c r="P1824">
        <v>186863</v>
      </c>
      <c r="Q1824">
        <v>40.679524268000002</v>
      </c>
      <c r="R1824">
        <v>-73.885996784999904</v>
      </c>
    </row>
    <row r="1825" spans="1:18" x14ac:dyDescent="0.25">
      <c r="A1825">
        <v>86537454</v>
      </c>
      <c r="B1825" s="1">
        <v>41153</v>
      </c>
      <c r="C1825" s="2">
        <v>0.15625</v>
      </c>
      <c r="D1825" t="s">
        <v>32</v>
      </c>
      <c r="E1825">
        <v>103</v>
      </c>
      <c r="F1825">
        <v>0</v>
      </c>
      <c r="G1825" t="s">
        <v>33</v>
      </c>
      <c r="H1825" t="b">
        <v>0</v>
      </c>
      <c r="L1825" t="s">
        <v>26</v>
      </c>
      <c r="M1825" t="s">
        <v>20</v>
      </c>
      <c r="N1825" t="s">
        <v>30</v>
      </c>
      <c r="O1825">
        <v>1051996</v>
      </c>
      <c r="P1825">
        <v>199345</v>
      </c>
      <c r="Q1825">
        <v>40.713581574000003</v>
      </c>
      <c r="R1825">
        <v>-73.755628599999895</v>
      </c>
    </row>
    <row r="1826" spans="1:18" x14ac:dyDescent="0.25">
      <c r="A1826">
        <v>86537762</v>
      </c>
      <c r="B1826" s="1">
        <v>41153</v>
      </c>
      <c r="C1826" s="2">
        <v>8.3333333333333329E-2</v>
      </c>
      <c r="D1826" t="s">
        <v>22</v>
      </c>
      <c r="E1826">
        <v>43</v>
      </c>
      <c r="F1826">
        <v>0</v>
      </c>
      <c r="H1826" t="b">
        <v>1</v>
      </c>
      <c r="I1826" t="s">
        <v>19</v>
      </c>
      <c r="J1826" t="s">
        <v>20</v>
      </c>
      <c r="K1826" t="s">
        <v>21</v>
      </c>
      <c r="L1826" t="s">
        <v>19</v>
      </c>
      <c r="M1826" t="s">
        <v>20</v>
      </c>
      <c r="N1826" t="s">
        <v>21</v>
      </c>
      <c r="O1826">
        <v>1018182</v>
      </c>
      <c r="P1826">
        <v>239891</v>
      </c>
      <c r="Q1826">
        <v>40.825063989999997</v>
      </c>
      <c r="R1826">
        <v>-73.877397260999899</v>
      </c>
    </row>
    <row r="1827" spans="1:18" x14ac:dyDescent="0.25">
      <c r="A1827">
        <v>80559016</v>
      </c>
      <c r="B1827" s="1">
        <v>40787</v>
      </c>
      <c r="C1827" s="2">
        <v>0.94791666666666663</v>
      </c>
      <c r="D1827" t="s">
        <v>32</v>
      </c>
      <c r="E1827">
        <v>105</v>
      </c>
      <c r="F1827">
        <v>0</v>
      </c>
      <c r="G1827" t="s">
        <v>40</v>
      </c>
      <c r="H1827" t="b">
        <v>0</v>
      </c>
      <c r="I1827" t="s">
        <v>26</v>
      </c>
      <c r="J1827" t="s">
        <v>20</v>
      </c>
      <c r="K1827" t="s">
        <v>21</v>
      </c>
      <c r="L1827" t="s">
        <v>19</v>
      </c>
      <c r="M1827" t="s">
        <v>20</v>
      </c>
      <c r="N1827" t="s">
        <v>21</v>
      </c>
      <c r="O1827">
        <v>1055872</v>
      </c>
      <c r="P1827">
        <v>180060</v>
      </c>
      <c r="Q1827">
        <v>40.660618362999998</v>
      </c>
      <c r="R1827">
        <v>-73.741852204999901</v>
      </c>
    </row>
    <row r="1828" spans="1:18" x14ac:dyDescent="0.25">
      <c r="A1828">
        <v>80559016</v>
      </c>
      <c r="B1828" s="1">
        <v>40787</v>
      </c>
      <c r="C1828" s="2">
        <v>0.94791666666666663</v>
      </c>
      <c r="D1828" t="s">
        <v>32</v>
      </c>
      <c r="E1828">
        <v>105</v>
      </c>
      <c r="F1828">
        <v>0</v>
      </c>
      <c r="G1828" t="s">
        <v>40</v>
      </c>
      <c r="H1828" t="b">
        <v>0</v>
      </c>
      <c r="I1828" t="s">
        <v>36</v>
      </c>
      <c r="J1828" t="s">
        <v>20</v>
      </c>
      <c r="K1828" t="s">
        <v>21</v>
      </c>
      <c r="L1828" t="s">
        <v>19</v>
      </c>
      <c r="M1828" t="s">
        <v>20</v>
      </c>
      <c r="N1828" t="s">
        <v>21</v>
      </c>
      <c r="O1828">
        <v>1055872</v>
      </c>
      <c r="P1828">
        <v>180060</v>
      </c>
      <c r="Q1828">
        <v>40.660618362999998</v>
      </c>
      <c r="R1828">
        <v>-73.741852204999901</v>
      </c>
    </row>
    <row r="1829" spans="1:18" x14ac:dyDescent="0.25">
      <c r="A1829">
        <v>80544818</v>
      </c>
      <c r="B1829" s="1">
        <v>40787</v>
      </c>
      <c r="C1829" s="2">
        <v>6.5972222222222224E-2</v>
      </c>
      <c r="D1829" t="s">
        <v>24</v>
      </c>
      <c r="E1829">
        <v>67</v>
      </c>
      <c r="F1829">
        <v>0</v>
      </c>
      <c r="G1829" t="s">
        <v>28</v>
      </c>
      <c r="H1829" t="b">
        <v>0</v>
      </c>
      <c r="L1829" t="s">
        <v>19</v>
      </c>
      <c r="M1829" t="s">
        <v>20</v>
      </c>
      <c r="N1829" t="s">
        <v>21</v>
      </c>
      <c r="O1829">
        <v>999809</v>
      </c>
      <c r="P1829">
        <v>172040</v>
      </c>
      <c r="Q1829">
        <v>40.638881198</v>
      </c>
      <c r="R1829">
        <v>-73.943940034999898</v>
      </c>
    </row>
    <row r="1830" spans="1:18" x14ac:dyDescent="0.25">
      <c r="A1830">
        <v>80549459</v>
      </c>
      <c r="B1830" s="1">
        <v>40787</v>
      </c>
      <c r="C1830" s="2">
        <v>0.76041666666666663</v>
      </c>
      <c r="D1830" t="s">
        <v>24</v>
      </c>
      <c r="E1830">
        <v>67</v>
      </c>
      <c r="F1830">
        <v>0</v>
      </c>
      <c r="H1830" t="b">
        <v>0</v>
      </c>
      <c r="L1830" t="s">
        <v>26</v>
      </c>
      <c r="M1830" t="s">
        <v>20</v>
      </c>
      <c r="N1830" t="s">
        <v>21</v>
      </c>
      <c r="O1830">
        <v>1002286</v>
      </c>
      <c r="P1830">
        <v>172675</v>
      </c>
      <c r="Q1830">
        <v>40.640619438999998</v>
      </c>
      <c r="R1830">
        <v>-73.935013338999894</v>
      </c>
    </row>
    <row r="1831" spans="1:18" x14ac:dyDescent="0.25">
      <c r="A1831">
        <v>74410005</v>
      </c>
      <c r="B1831" s="1">
        <v>40422</v>
      </c>
      <c r="C1831" s="2">
        <v>0.12569444444444444</v>
      </c>
      <c r="D1831" t="s">
        <v>24</v>
      </c>
      <c r="E1831">
        <v>83</v>
      </c>
      <c r="F1831">
        <v>0</v>
      </c>
      <c r="G1831" t="s">
        <v>28</v>
      </c>
      <c r="H1831" t="b">
        <v>0</v>
      </c>
      <c r="L1831" t="s">
        <v>26</v>
      </c>
      <c r="M1831" t="s">
        <v>20</v>
      </c>
      <c r="N1831" t="s">
        <v>30</v>
      </c>
      <c r="O1831">
        <v>1010160</v>
      </c>
      <c r="P1831">
        <v>191024</v>
      </c>
      <c r="Q1831">
        <v>40.690963815000003</v>
      </c>
      <c r="R1831">
        <v>-73.906570900999895</v>
      </c>
    </row>
    <row r="1832" spans="1:18" x14ac:dyDescent="0.25">
      <c r="A1832">
        <v>74417897</v>
      </c>
      <c r="B1832" s="1">
        <v>40422</v>
      </c>
      <c r="C1832" s="2">
        <v>0.12152777777777778</v>
      </c>
      <c r="D1832" t="s">
        <v>31</v>
      </c>
      <c r="E1832">
        <v>5</v>
      </c>
      <c r="F1832">
        <v>0</v>
      </c>
      <c r="G1832" t="s">
        <v>25</v>
      </c>
      <c r="H1832" t="b">
        <v>1</v>
      </c>
      <c r="I1832" t="s">
        <v>19</v>
      </c>
      <c r="J1832" t="s">
        <v>20</v>
      </c>
      <c r="K1832" t="s">
        <v>21</v>
      </c>
      <c r="L1832" t="s">
        <v>19</v>
      </c>
      <c r="M1832" t="s">
        <v>20</v>
      </c>
      <c r="N1832" t="s">
        <v>21</v>
      </c>
      <c r="O1832">
        <v>984742</v>
      </c>
      <c r="P1832">
        <v>198650</v>
      </c>
      <c r="Q1832">
        <v>40.711933313000003</v>
      </c>
      <c r="R1832">
        <v>-73.998226753999901</v>
      </c>
    </row>
    <row r="1833" spans="1:18" x14ac:dyDescent="0.25">
      <c r="A1833">
        <v>74410006</v>
      </c>
      <c r="B1833" s="1">
        <v>40422</v>
      </c>
      <c r="C1833" s="2">
        <v>0.11875000000000001</v>
      </c>
      <c r="D1833" t="s">
        <v>22</v>
      </c>
      <c r="E1833">
        <v>46</v>
      </c>
      <c r="F1833">
        <v>0</v>
      </c>
      <c r="G1833" t="s">
        <v>47</v>
      </c>
      <c r="H1833" t="b">
        <v>0</v>
      </c>
      <c r="L1833" t="s">
        <v>26</v>
      </c>
      <c r="M1833" t="s">
        <v>20</v>
      </c>
      <c r="N1833" t="s">
        <v>21</v>
      </c>
      <c r="O1833">
        <v>1012511</v>
      </c>
      <c r="P1833">
        <v>249960</v>
      </c>
      <c r="Q1833">
        <v>40.852720419999997</v>
      </c>
      <c r="R1833">
        <v>-73.897845453999906</v>
      </c>
    </row>
    <row r="1834" spans="1:18" x14ac:dyDescent="0.25">
      <c r="A1834">
        <v>74428638</v>
      </c>
      <c r="B1834" s="1">
        <v>40422</v>
      </c>
      <c r="C1834" s="2">
        <v>0.91666666666666663</v>
      </c>
      <c r="D1834" t="s">
        <v>31</v>
      </c>
      <c r="E1834">
        <v>23</v>
      </c>
      <c r="F1834">
        <v>2</v>
      </c>
      <c r="G1834" t="s">
        <v>25</v>
      </c>
      <c r="H1834" t="b">
        <v>0</v>
      </c>
      <c r="I1834" t="s">
        <v>26</v>
      </c>
      <c r="J1834" t="s">
        <v>20</v>
      </c>
      <c r="K1834" t="s">
        <v>23</v>
      </c>
      <c r="L1834" t="s">
        <v>26</v>
      </c>
      <c r="M1834" t="s">
        <v>20</v>
      </c>
      <c r="N1834" t="s">
        <v>21</v>
      </c>
      <c r="O1834">
        <v>1000102</v>
      </c>
      <c r="P1834">
        <v>229680</v>
      </c>
      <c r="Q1834">
        <v>40.797088584000001</v>
      </c>
      <c r="R1834">
        <v>-73.9427485799999</v>
      </c>
    </row>
    <row r="1835" spans="1:18" x14ac:dyDescent="0.25">
      <c r="A1835">
        <v>74428638</v>
      </c>
      <c r="B1835" s="1">
        <v>40422</v>
      </c>
      <c r="C1835" s="2">
        <v>0.91666666666666663</v>
      </c>
      <c r="D1835" t="s">
        <v>31</v>
      </c>
      <c r="E1835">
        <v>23</v>
      </c>
      <c r="F1835">
        <v>2</v>
      </c>
      <c r="G1835" t="s">
        <v>25</v>
      </c>
      <c r="H1835" t="b">
        <v>0</v>
      </c>
      <c r="I1835" t="s">
        <v>26</v>
      </c>
      <c r="J1835" t="s">
        <v>20</v>
      </c>
      <c r="K1835" t="s">
        <v>30</v>
      </c>
      <c r="L1835" t="s">
        <v>26</v>
      </c>
      <c r="M1835" t="s">
        <v>20</v>
      </c>
      <c r="N1835" t="s">
        <v>21</v>
      </c>
      <c r="O1835">
        <v>1000102</v>
      </c>
      <c r="P1835">
        <v>229680</v>
      </c>
      <c r="Q1835">
        <v>40.797088584000001</v>
      </c>
      <c r="R1835">
        <v>-73.9427485799999</v>
      </c>
    </row>
    <row r="1836" spans="1:18" x14ac:dyDescent="0.25">
      <c r="A1836">
        <v>74420476</v>
      </c>
      <c r="B1836" s="1">
        <v>40422</v>
      </c>
      <c r="C1836" s="2">
        <v>0.90902777777777777</v>
      </c>
      <c r="D1836" t="s">
        <v>31</v>
      </c>
      <c r="E1836">
        <v>32</v>
      </c>
      <c r="F1836">
        <v>0</v>
      </c>
      <c r="G1836" t="s">
        <v>28</v>
      </c>
      <c r="H1836" t="b">
        <v>0</v>
      </c>
      <c r="I1836" t="s">
        <v>26</v>
      </c>
      <c r="J1836" t="s">
        <v>20</v>
      </c>
      <c r="K1836" t="s">
        <v>21</v>
      </c>
      <c r="L1836" t="s">
        <v>26</v>
      </c>
      <c r="M1836" t="s">
        <v>20</v>
      </c>
      <c r="N1836" t="s">
        <v>21</v>
      </c>
      <c r="O1836">
        <v>998271</v>
      </c>
      <c r="P1836">
        <v>235692</v>
      </c>
      <c r="Q1836">
        <v>40.813592964000001</v>
      </c>
      <c r="R1836">
        <v>-73.949349069999897</v>
      </c>
    </row>
    <row r="1837" spans="1:18" x14ac:dyDescent="0.25">
      <c r="A1837">
        <v>74420477</v>
      </c>
      <c r="B1837" s="1">
        <v>40422</v>
      </c>
      <c r="C1837" s="2">
        <v>0.89027777777777783</v>
      </c>
      <c r="D1837" t="s">
        <v>24</v>
      </c>
      <c r="E1837">
        <v>75</v>
      </c>
      <c r="F1837">
        <v>0</v>
      </c>
      <c r="G1837" t="s">
        <v>28</v>
      </c>
      <c r="H1837" t="b">
        <v>0</v>
      </c>
      <c r="I1837" t="s">
        <v>26</v>
      </c>
      <c r="J1837" t="s">
        <v>20</v>
      </c>
      <c r="K1837" t="s">
        <v>21</v>
      </c>
      <c r="L1837" t="s">
        <v>29</v>
      </c>
      <c r="M1837" t="s">
        <v>20</v>
      </c>
      <c r="N1837" t="s">
        <v>21</v>
      </c>
      <c r="O1837">
        <v>1014592</v>
      </c>
      <c r="P1837">
        <v>182832</v>
      </c>
      <c r="Q1837">
        <v>40.668464561</v>
      </c>
      <c r="R1837">
        <v>-73.890626163999897</v>
      </c>
    </row>
    <row r="1838" spans="1:18" x14ac:dyDescent="0.25">
      <c r="A1838">
        <v>74428637</v>
      </c>
      <c r="B1838" s="1">
        <v>40422</v>
      </c>
      <c r="C1838" s="2">
        <v>0.86458333333333337</v>
      </c>
      <c r="D1838" t="s">
        <v>31</v>
      </c>
      <c r="E1838">
        <v>25</v>
      </c>
      <c r="F1838">
        <v>0</v>
      </c>
      <c r="H1838" t="b">
        <v>0</v>
      </c>
      <c r="I1838" t="s">
        <v>19</v>
      </c>
      <c r="J1838" t="s">
        <v>20</v>
      </c>
      <c r="K1838" t="s">
        <v>21</v>
      </c>
      <c r="L1838" t="s">
        <v>19</v>
      </c>
      <c r="M1838" t="s">
        <v>20</v>
      </c>
      <c r="N1838" t="s">
        <v>30</v>
      </c>
      <c r="O1838">
        <v>1001562</v>
      </c>
      <c r="P1838">
        <v>230531</v>
      </c>
      <c r="Q1838">
        <v>40.799421606999999</v>
      </c>
      <c r="R1838">
        <v>-73.937473287999893</v>
      </c>
    </row>
    <row r="1839" spans="1:18" x14ac:dyDescent="0.25">
      <c r="A1839">
        <v>74429455</v>
      </c>
      <c r="B1839" s="1">
        <v>40422</v>
      </c>
      <c r="C1839" s="2">
        <v>0.54166666666666663</v>
      </c>
      <c r="D1839" t="s">
        <v>22</v>
      </c>
      <c r="E1839">
        <v>40</v>
      </c>
      <c r="F1839">
        <v>2</v>
      </c>
      <c r="G1839" t="s">
        <v>25</v>
      </c>
      <c r="H1839" t="b">
        <v>0</v>
      </c>
      <c r="I1839" t="s">
        <v>26</v>
      </c>
      <c r="J1839" t="s">
        <v>20</v>
      </c>
      <c r="K1839" t="s">
        <v>30</v>
      </c>
      <c r="L1839" t="s">
        <v>26</v>
      </c>
      <c r="M1839" t="s">
        <v>20</v>
      </c>
      <c r="N1839" t="s">
        <v>30</v>
      </c>
      <c r="O1839">
        <v>1009374</v>
      </c>
      <c r="P1839">
        <v>235406</v>
      </c>
      <c r="Q1839">
        <v>40.812783375999999</v>
      </c>
      <c r="R1839">
        <v>-73.909239372999906</v>
      </c>
    </row>
    <row r="1840" spans="1:18" x14ac:dyDescent="0.25">
      <c r="A1840">
        <v>65316279</v>
      </c>
      <c r="B1840" s="1">
        <v>40057</v>
      </c>
      <c r="C1840" s="2">
        <v>7.8472222222222221E-2</v>
      </c>
      <c r="D1840" t="s">
        <v>22</v>
      </c>
      <c r="E1840">
        <v>47</v>
      </c>
      <c r="F1840">
        <v>0</v>
      </c>
      <c r="H1840" t="b">
        <v>0</v>
      </c>
      <c r="I1840" t="s">
        <v>36</v>
      </c>
      <c r="J1840" t="s">
        <v>37</v>
      </c>
      <c r="K1840" t="s">
        <v>36</v>
      </c>
      <c r="L1840" t="s">
        <v>29</v>
      </c>
      <c r="M1840" t="s">
        <v>20</v>
      </c>
      <c r="N1840" t="s">
        <v>21</v>
      </c>
      <c r="O1840">
        <v>1025864</v>
      </c>
      <c r="P1840">
        <v>261342</v>
      </c>
      <c r="Q1840">
        <v>40.883907663999999</v>
      </c>
      <c r="R1840">
        <v>-73.849507304999904</v>
      </c>
    </row>
    <row r="1841" spans="1:18" x14ac:dyDescent="0.25">
      <c r="A1841">
        <v>65323134</v>
      </c>
      <c r="B1841" s="1">
        <v>40057</v>
      </c>
      <c r="C1841" s="2">
        <v>0.66666666666666663</v>
      </c>
      <c r="D1841" t="s">
        <v>24</v>
      </c>
      <c r="E1841">
        <v>71</v>
      </c>
      <c r="F1841">
        <v>0</v>
      </c>
      <c r="H1841" t="b">
        <v>0</v>
      </c>
      <c r="I1841" t="s">
        <v>26</v>
      </c>
      <c r="J1841" t="s">
        <v>20</v>
      </c>
      <c r="K1841" t="s">
        <v>21</v>
      </c>
      <c r="L1841" t="s">
        <v>26</v>
      </c>
      <c r="M1841" t="s">
        <v>34</v>
      </c>
      <c r="N1841" t="s">
        <v>21</v>
      </c>
      <c r="O1841">
        <v>997912</v>
      </c>
      <c r="P1841">
        <v>182352</v>
      </c>
      <c r="Q1841">
        <v>40.667188518000003</v>
      </c>
      <c r="R1841">
        <v>-73.950754321999895</v>
      </c>
    </row>
    <row r="1842" spans="1:18" x14ac:dyDescent="0.25">
      <c r="A1842">
        <v>50703403</v>
      </c>
      <c r="B1842" s="1">
        <v>39692</v>
      </c>
      <c r="C1842" s="2">
        <v>0.17708333333333334</v>
      </c>
      <c r="D1842" t="s">
        <v>31</v>
      </c>
      <c r="E1842">
        <v>9</v>
      </c>
      <c r="F1842">
        <v>0</v>
      </c>
      <c r="G1842" t="s">
        <v>33</v>
      </c>
      <c r="H1842" t="b">
        <v>0</v>
      </c>
      <c r="I1842" t="s">
        <v>36</v>
      </c>
      <c r="J1842" t="s">
        <v>20</v>
      </c>
      <c r="K1842" t="s">
        <v>21</v>
      </c>
      <c r="L1842" t="s">
        <v>26</v>
      </c>
      <c r="M1842" t="s">
        <v>20</v>
      </c>
      <c r="N1842" t="s">
        <v>21</v>
      </c>
      <c r="O1842">
        <v>987126</v>
      </c>
      <c r="P1842">
        <v>202965</v>
      </c>
      <c r="Q1842">
        <v>40.723776501000003</v>
      </c>
      <c r="R1842">
        <v>-73.989625587999896</v>
      </c>
    </row>
    <row r="1843" spans="1:18" x14ac:dyDescent="0.25">
      <c r="A1843">
        <v>50743485</v>
      </c>
      <c r="B1843" s="1">
        <v>39692</v>
      </c>
      <c r="C1843" s="2">
        <v>0.12847222222222224</v>
      </c>
      <c r="D1843" t="s">
        <v>24</v>
      </c>
      <c r="E1843">
        <v>67</v>
      </c>
      <c r="F1843">
        <v>0</v>
      </c>
      <c r="H1843" t="b">
        <v>0</v>
      </c>
      <c r="I1843" t="s">
        <v>36</v>
      </c>
      <c r="J1843" t="s">
        <v>20</v>
      </c>
      <c r="K1843" t="s">
        <v>21</v>
      </c>
      <c r="L1843" t="s">
        <v>29</v>
      </c>
      <c r="M1843" t="s">
        <v>20</v>
      </c>
      <c r="N1843" t="s">
        <v>21</v>
      </c>
      <c r="O1843">
        <v>998032</v>
      </c>
      <c r="P1843">
        <v>175598</v>
      </c>
      <c r="Q1843">
        <v>40.648650085</v>
      </c>
      <c r="R1843">
        <v>-73.950335562999896</v>
      </c>
    </row>
    <row r="1844" spans="1:18" x14ac:dyDescent="0.25">
      <c r="A1844">
        <v>50743484</v>
      </c>
      <c r="B1844" s="1">
        <v>39692</v>
      </c>
      <c r="C1844" s="2">
        <v>0.97152777777777777</v>
      </c>
      <c r="D1844" t="s">
        <v>24</v>
      </c>
      <c r="E1844">
        <v>73</v>
      </c>
      <c r="F1844">
        <v>0</v>
      </c>
      <c r="H1844" t="b">
        <v>0</v>
      </c>
      <c r="I1844" t="s">
        <v>29</v>
      </c>
      <c r="J1844" t="s">
        <v>20</v>
      </c>
      <c r="K1844" t="s">
        <v>21</v>
      </c>
      <c r="L1844" t="s">
        <v>26</v>
      </c>
      <c r="M1844" t="s">
        <v>20</v>
      </c>
      <c r="N1844" t="s">
        <v>21</v>
      </c>
      <c r="O1844">
        <v>1008093</v>
      </c>
      <c r="P1844">
        <v>188644</v>
      </c>
      <c r="Q1844">
        <v>40.684437072999998</v>
      </c>
      <c r="R1844">
        <v>-73.914032847999906</v>
      </c>
    </row>
    <row r="1845" spans="1:18" x14ac:dyDescent="0.25">
      <c r="A1845">
        <v>50743484</v>
      </c>
      <c r="B1845" s="1">
        <v>39692</v>
      </c>
      <c r="C1845" s="2">
        <v>0.97152777777777777</v>
      </c>
      <c r="D1845" t="s">
        <v>24</v>
      </c>
      <c r="E1845">
        <v>73</v>
      </c>
      <c r="F1845">
        <v>0</v>
      </c>
      <c r="H1845" t="b">
        <v>0</v>
      </c>
      <c r="I1845" t="s">
        <v>29</v>
      </c>
      <c r="J1845" t="s">
        <v>20</v>
      </c>
      <c r="K1845" t="s">
        <v>21</v>
      </c>
      <c r="L1845" t="s">
        <v>19</v>
      </c>
      <c r="M1845" t="s">
        <v>20</v>
      </c>
      <c r="N1845" t="s">
        <v>21</v>
      </c>
      <c r="O1845">
        <v>1008093</v>
      </c>
      <c r="P1845">
        <v>188644</v>
      </c>
      <c r="Q1845">
        <v>40.684437072999998</v>
      </c>
      <c r="R1845">
        <v>-73.914032847999906</v>
      </c>
    </row>
    <row r="1846" spans="1:18" x14ac:dyDescent="0.25">
      <c r="A1846">
        <v>50703401</v>
      </c>
      <c r="B1846" s="1">
        <v>39692</v>
      </c>
      <c r="C1846" s="2">
        <v>8.1250000000000003E-2</v>
      </c>
      <c r="D1846" t="s">
        <v>24</v>
      </c>
      <c r="E1846">
        <v>90</v>
      </c>
      <c r="F1846">
        <v>0</v>
      </c>
      <c r="H1846" t="b">
        <v>0</v>
      </c>
      <c r="I1846" t="s">
        <v>36</v>
      </c>
      <c r="J1846" t="s">
        <v>37</v>
      </c>
      <c r="K1846" t="s">
        <v>36</v>
      </c>
      <c r="L1846" t="s">
        <v>19</v>
      </c>
      <c r="M1846" t="s">
        <v>20</v>
      </c>
      <c r="N1846" t="s">
        <v>30</v>
      </c>
      <c r="O1846">
        <v>997250</v>
      </c>
      <c r="P1846">
        <v>197949</v>
      </c>
      <c r="Q1846">
        <v>40.709999699999997</v>
      </c>
      <c r="R1846">
        <v>-73.953110526000003</v>
      </c>
    </row>
    <row r="1847" spans="1:18" x14ac:dyDescent="0.25">
      <c r="A1847">
        <v>50703402</v>
      </c>
      <c r="B1847" s="1">
        <v>39692</v>
      </c>
      <c r="C1847" s="2">
        <v>7.7777777777777779E-2</v>
      </c>
      <c r="D1847" t="s">
        <v>22</v>
      </c>
      <c r="E1847">
        <v>49</v>
      </c>
      <c r="F1847">
        <v>0</v>
      </c>
      <c r="G1847" t="s">
        <v>41</v>
      </c>
      <c r="H1847" t="b">
        <v>0</v>
      </c>
      <c r="I1847" t="s">
        <v>26</v>
      </c>
      <c r="J1847" t="s">
        <v>20</v>
      </c>
      <c r="K1847" t="s">
        <v>21</v>
      </c>
      <c r="L1847" t="s">
        <v>39</v>
      </c>
      <c r="M1847" t="s">
        <v>20</v>
      </c>
      <c r="N1847" t="s">
        <v>27</v>
      </c>
      <c r="O1847">
        <v>1020954</v>
      </c>
      <c r="P1847">
        <v>255262</v>
      </c>
      <c r="Q1847">
        <v>40.867241741000001</v>
      </c>
      <c r="R1847">
        <v>-73.867297259999901</v>
      </c>
    </row>
    <row r="1848" spans="1:18" x14ac:dyDescent="0.25">
      <c r="A1848">
        <v>50703402</v>
      </c>
      <c r="B1848" s="1">
        <v>39692</v>
      </c>
      <c r="C1848" s="2">
        <v>7.7777777777777779E-2</v>
      </c>
      <c r="D1848" t="s">
        <v>22</v>
      </c>
      <c r="E1848">
        <v>49</v>
      </c>
      <c r="F1848">
        <v>0</v>
      </c>
      <c r="G1848" t="s">
        <v>41</v>
      </c>
      <c r="H1848" t="b">
        <v>0</v>
      </c>
      <c r="I1848" t="s">
        <v>19</v>
      </c>
      <c r="J1848" t="s">
        <v>20</v>
      </c>
      <c r="K1848" t="s">
        <v>21</v>
      </c>
      <c r="L1848" t="s">
        <v>39</v>
      </c>
      <c r="M1848" t="s">
        <v>20</v>
      </c>
      <c r="N1848" t="s">
        <v>27</v>
      </c>
      <c r="O1848">
        <v>1020954</v>
      </c>
      <c r="P1848">
        <v>255262</v>
      </c>
      <c r="Q1848">
        <v>40.867241741000001</v>
      </c>
      <c r="R1848">
        <v>-73.867297259999901</v>
      </c>
    </row>
    <row r="1849" spans="1:18" x14ac:dyDescent="0.25">
      <c r="A1849">
        <v>50703399</v>
      </c>
      <c r="B1849" s="1">
        <v>39692</v>
      </c>
      <c r="C1849" s="2">
        <v>4.7222222222222221E-2</v>
      </c>
      <c r="D1849" t="s">
        <v>22</v>
      </c>
      <c r="E1849">
        <v>52</v>
      </c>
      <c r="F1849">
        <v>0</v>
      </c>
      <c r="G1849" t="s">
        <v>28</v>
      </c>
      <c r="H1849" t="b">
        <v>0</v>
      </c>
      <c r="I1849" t="s">
        <v>26</v>
      </c>
      <c r="J1849" t="s">
        <v>20</v>
      </c>
      <c r="K1849" t="s">
        <v>30</v>
      </c>
      <c r="L1849" t="s">
        <v>19</v>
      </c>
      <c r="M1849" t="s">
        <v>20</v>
      </c>
      <c r="N1849" t="s">
        <v>21</v>
      </c>
      <c r="O1849">
        <v>1010153</v>
      </c>
      <c r="P1849">
        <v>253042</v>
      </c>
      <c r="Q1849">
        <v>40.861186816999997</v>
      </c>
      <c r="R1849">
        <v>-73.906357079999907</v>
      </c>
    </row>
    <row r="1850" spans="1:18" x14ac:dyDescent="0.25">
      <c r="A1850">
        <v>50703399</v>
      </c>
      <c r="B1850" s="1">
        <v>39692</v>
      </c>
      <c r="C1850" s="2">
        <v>4.7222222222222221E-2</v>
      </c>
      <c r="D1850" t="s">
        <v>22</v>
      </c>
      <c r="E1850">
        <v>52</v>
      </c>
      <c r="F1850">
        <v>0</v>
      </c>
      <c r="G1850" t="s">
        <v>28</v>
      </c>
      <c r="H1850" t="b">
        <v>0</v>
      </c>
      <c r="I1850" t="s">
        <v>19</v>
      </c>
      <c r="J1850" t="s">
        <v>20</v>
      </c>
      <c r="K1850" t="s">
        <v>23</v>
      </c>
      <c r="L1850" t="s">
        <v>19</v>
      </c>
      <c r="M1850" t="s">
        <v>20</v>
      </c>
      <c r="N1850" t="s">
        <v>21</v>
      </c>
      <c r="O1850">
        <v>1010153</v>
      </c>
      <c r="P1850">
        <v>253042</v>
      </c>
      <c r="Q1850">
        <v>40.861186816999997</v>
      </c>
      <c r="R1850">
        <v>-73.906357079999907</v>
      </c>
    </row>
    <row r="1851" spans="1:18" x14ac:dyDescent="0.25">
      <c r="A1851">
        <v>50703400</v>
      </c>
      <c r="B1851" s="1">
        <v>39692</v>
      </c>
      <c r="C1851" s="2">
        <v>4.4444444444444446E-2</v>
      </c>
      <c r="D1851" t="s">
        <v>22</v>
      </c>
      <c r="E1851">
        <v>47</v>
      </c>
      <c r="F1851">
        <v>0</v>
      </c>
      <c r="G1851" t="s">
        <v>25</v>
      </c>
      <c r="H1851" t="b">
        <v>0</v>
      </c>
      <c r="I1851" t="s">
        <v>19</v>
      </c>
      <c r="J1851" t="s">
        <v>20</v>
      </c>
      <c r="K1851" t="s">
        <v>21</v>
      </c>
      <c r="L1851" t="s">
        <v>19</v>
      </c>
      <c r="M1851" t="s">
        <v>20</v>
      </c>
      <c r="N1851" t="s">
        <v>30</v>
      </c>
      <c r="O1851">
        <v>1031017</v>
      </c>
      <c r="P1851">
        <v>260833</v>
      </c>
      <c r="Q1851">
        <v>40.882484818000002</v>
      </c>
      <c r="R1851">
        <v>-73.830875434999896</v>
      </c>
    </row>
    <row r="1852" spans="1:18" x14ac:dyDescent="0.25">
      <c r="A1852">
        <v>50718297</v>
      </c>
      <c r="B1852" s="1">
        <v>39692</v>
      </c>
      <c r="C1852" s="2">
        <v>0.82916666666666661</v>
      </c>
      <c r="D1852" t="s">
        <v>24</v>
      </c>
      <c r="E1852">
        <v>79</v>
      </c>
      <c r="F1852">
        <v>0</v>
      </c>
      <c r="H1852" t="b">
        <v>0</v>
      </c>
      <c r="L1852" t="s">
        <v>19</v>
      </c>
      <c r="M1852" t="s">
        <v>20</v>
      </c>
      <c r="N1852" t="s">
        <v>21</v>
      </c>
      <c r="O1852">
        <v>999634</v>
      </c>
      <c r="P1852">
        <v>190253</v>
      </c>
      <c r="Q1852">
        <v>40.688872152999998</v>
      </c>
      <c r="R1852">
        <v>-73.944529031999906</v>
      </c>
    </row>
    <row r="1853" spans="1:18" x14ac:dyDescent="0.25">
      <c r="A1853">
        <v>50718297</v>
      </c>
      <c r="B1853" s="1">
        <v>39692</v>
      </c>
      <c r="C1853" s="2">
        <v>0.82916666666666661</v>
      </c>
      <c r="D1853" t="s">
        <v>24</v>
      </c>
      <c r="E1853">
        <v>79</v>
      </c>
      <c r="F1853">
        <v>0</v>
      </c>
      <c r="H1853" t="b">
        <v>1</v>
      </c>
      <c r="L1853" t="s">
        <v>19</v>
      </c>
      <c r="M1853" t="s">
        <v>20</v>
      </c>
      <c r="N1853" t="s">
        <v>21</v>
      </c>
      <c r="O1853">
        <v>999634</v>
      </c>
      <c r="P1853">
        <v>190253</v>
      </c>
      <c r="Q1853">
        <v>40.688872152999998</v>
      </c>
      <c r="R1853">
        <v>-73.944529031999906</v>
      </c>
    </row>
    <row r="1854" spans="1:18" x14ac:dyDescent="0.25">
      <c r="A1854">
        <v>50718297</v>
      </c>
      <c r="B1854" s="1">
        <v>39692</v>
      </c>
      <c r="C1854" s="2">
        <v>0.82916666666666661</v>
      </c>
      <c r="D1854" t="s">
        <v>24</v>
      </c>
      <c r="E1854">
        <v>79</v>
      </c>
      <c r="F1854">
        <v>0</v>
      </c>
      <c r="H1854" t="b">
        <v>0</v>
      </c>
      <c r="L1854" t="s">
        <v>29</v>
      </c>
      <c r="M1854" t="s">
        <v>20</v>
      </c>
      <c r="N1854" t="s">
        <v>36</v>
      </c>
      <c r="O1854">
        <v>999634</v>
      </c>
      <c r="P1854">
        <v>190253</v>
      </c>
      <c r="Q1854">
        <v>40.688872152999998</v>
      </c>
      <c r="R1854">
        <v>-73.944529031999906</v>
      </c>
    </row>
    <row r="1855" spans="1:18" x14ac:dyDescent="0.25">
      <c r="A1855">
        <v>50718297</v>
      </c>
      <c r="B1855" s="1">
        <v>39692</v>
      </c>
      <c r="C1855" s="2">
        <v>0.82916666666666661</v>
      </c>
      <c r="D1855" t="s">
        <v>24</v>
      </c>
      <c r="E1855">
        <v>79</v>
      </c>
      <c r="F1855">
        <v>0</v>
      </c>
      <c r="H1855" t="b">
        <v>1</v>
      </c>
      <c r="L1855" t="s">
        <v>29</v>
      </c>
      <c r="M1855" t="s">
        <v>20</v>
      </c>
      <c r="N1855" t="s">
        <v>36</v>
      </c>
      <c r="O1855">
        <v>999634</v>
      </c>
      <c r="P1855">
        <v>190253</v>
      </c>
      <c r="Q1855">
        <v>40.688872152999998</v>
      </c>
      <c r="R1855">
        <v>-73.944529031999906</v>
      </c>
    </row>
    <row r="1856" spans="1:18" x14ac:dyDescent="0.25">
      <c r="A1856">
        <v>50743482</v>
      </c>
      <c r="B1856" s="1">
        <v>39692</v>
      </c>
      <c r="C1856" s="2">
        <v>0.77013888888888893</v>
      </c>
      <c r="D1856" t="s">
        <v>24</v>
      </c>
      <c r="E1856">
        <v>83</v>
      </c>
      <c r="F1856">
        <v>0</v>
      </c>
      <c r="H1856" t="b">
        <v>0</v>
      </c>
      <c r="I1856" t="s">
        <v>36</v>
      </c>
      <c r="J1856" t="s">
        <v>20</v>
      </c>
      <c r="K1856" t="s">
        <v>36</v>
      </c>
      <c r="L1856" t="s">
        <v>19</v>
      </c>
      <c r="M1856" t="s">
        <v>20</v>
      </c>
      <c r="N1856" t="s">
        <v>21</v>
      </c>
      <c r="O1856">
        <v>1006965</v>
      </c>
      <c r="P1856">
        <v>193571</v>
      </c>
      <c r="Q1856">
        <v>40.697963514999998</v>
      </c>
      <c r="R1856">
        <v>-73.918083361999905</v>
      </c>
    </row>
    <row r="1857" spans="1:18" x14ac:dyDescent="0.25">
      <c r="A1857">
        <v>50743483</v>
      </c>
      <c r="B1857" s="1">
        <v>39692</v>
      </c>
      <c r="C1857" s="2">
        <v>0.60416666666666663</v>
      </c>
      <c r="D1857" t="s">
        <v>24</v>
      </c>
      <c r="E1857">
        <v>71</v>
      </c>
      <c r="F1857">
        <v>0</v>
      </c>
      <c r="H1857" t="b">
        <v>0</v>
      </c>
      <c r="I1857" t="s">
        <v>36</v>
      </c>
      <c r="J1857" t="s">
        <v>37</v>
      </c>
      <c r="K1857" t="s">
        <v>36</v>
      </c>
      <c r="L1857" t="s">
        <v>29</v>
      </c>
      <c r="M1857" t="s">
        <v>20</v>
      </c>
      <c r="N1857" t="s">
        <v>21</v>
      </c>
      <c r="O1857">
        <v>994938</v>
      </c>
      <c r="P1857">
        <v>180017</v>
      </c>
      <c r="Q1857">
        <v>40.660783549999998</v>
      </c>
      <c r="R1857">
        <v>-73.9614783359999</v>
      </c>
    </row>
    <row r="1858" spans="1:18" x14ac:dyDescent="0.25">
      <c r="A1858">
        <v>34129867</v>
      </c>
      <c r="B1858" s="1">
        <v>39326</v>
      </c>
      <c r="C1858" s="2">
        <v>0.99652777777777779</v>
      </c>
      <c r="D1858" t="s">
        <v>22</v>
      </c>
      <c r="E1858">
        <v>47</v>
      </c>
      <c r="F1858">
        <v>0</v>
      </c>
      <c r="H1858" t="b">
        <v>0</v>
      </c>
      <c r="I1858" t="s">
        <v>36</v>
      </c>
      <c r="J1858" t="s">
        <v>20</v>
      </c>
      <c r="K1858" t="s">
        <v>21</v>
      </c>
      <c r="L1858" t="s">
        <v>26</v>
      </c>
      <c r="M1858" t="s">
        <v>20</v>
      </c>
      <c r="N1858" t="s">
        <v>21</v>
      </c>
      <c r="O1858">
        <v>1026387</v>
      </c>
      <c r="P1858">
        <v>262634</v>
      </c>
      <c r="Q1858">
        <v>40.887451313</v>
      </c>
      <c r="R1858">
        <v>-73.847607786999902</v>
      </c>
    </row>
    <row r="1859" spans="1:18" x14ac:dyDescent="0.25">
      <c r="A1859">
        <v>34114133</v>
      </c>
      <c r="B1859" s="1">
        <v>39326</v>
      </c>
      <c r="C1859" s="2">
        <v>0.97638888888888886</v>
      </c>
      <c r="D1859" t="s">
        <v>24</v>
      </c>
      <c r="E1859">
        <v>73</v>
      </c>
      <c r="F1859">
        <v>0</v>
      </c>
      <c r="H1859" t="b">
        <v>0</v>
      </c>
      <c r="L1859" t="s">
        <v>19</v>
      </c>
      <c r="M1859" t="s">
        <v>20</v>
      </c>
      <c r="N1859" t="s">
        <v>21</v>
      </c>
      <c r="O1859">
        <v>1008427</v>
      </c>
      <c r="P1859">
        <v>183518</v>
      </c>
      <c r="Q1859">
        <v>40.670366459999997</v>
      </c>
      <c r="R1859">
        <v>-73.912846961999904</v>
      </c>
    </row>
    <row r="1860" spans="1:18" x14ac:dyDescent="0.25">
      <c r="A1860">
        <v>34114133</v>
      </c>
      <c r="B1860" s="1">
        <v>39326</v>
      </c>
      <c r="C1860" s="2">
        <v>0.97638888888888886</v>
      </c>
      <c r="D1860" t="s">
        <v>24</v>
      </c>
      <c r="E1860">
        <v>73</v>
      </c>
      <c r="F1860">
        <v>0</v>
      </c>
      <c r="H1860" t="b">
        <v>1</v>
      </c>
      <c r="L1860" t="s">
        <v>19</v>
      </c>
      <c r="M1860" t="s">
        <v>20</v>
      </c>
      <c r="N1860" t="s">
        <v>21</v>
      </c>
      <c r="O1860">
        <v>1008427</v>
      </c>
      <c r="P1860">
        <v>183518</v>
      </c>
      <c r="Q1860">
        <v>40.670366459999997</v>
      </c>
      <c r="R1860">
        <v>-73.912846961999904</v>
      </c>
    </row>
    <row r="1861" spans="1:18" x14ac:dyDescent="0.25">
      <c r="A1861">
        <v>34114133</v>
      </c>
      <c r="B1861" s="1">
        <v>39326</v>
      </c>
      <c r="C1861" s="2">
        <v>0.97638888888888886</v>
      </c>
      <c r="D1861" t="s">
        <v>24</v>
      </c>
      <c r="E1861">
        <v>73</v>
      </c>
      <c r="F1861">
        <v>0</v>
      </c>
      <c r="H1861" t="b">
        <v>0</v>
      </c>
      <c r="L1861" t="s">
        <v>39</v>
      </c>
      <c r="M1861" t="s">
        <v>20</v>
      </c>
      <c r="N1861" t="s">
        <v>21</v>
      </c>
      <c r="O1861">
        <v>1008427</v>
      </c>
      <c r="P1861">
        <v>183518</v>
      </c>
      <c r="Q1861">
        <v>40.670366459999997</v>
      </c>
      <c r="R1861">
        <v>-73.912846961999904</v>
      </c>
    </row>
    <row r="1862" spans="1:18" x14ac:dyDescent="0.25">
      <c r="A1862">
        <v>34114133</v>
      </c>
      <c r="B1862" s="1">
        <v>39326</v>
      </c>
      <c r="C1862" s="2">
        <v>0.97638888888888886</v>
      </c>
      <c r="D1862" t="s">
        <v>24</v>
      </c>
      <c r="E1862">
        <v>73</v>
      </c>
      <c r="F1862">
        <v>0</v>
      </c>
      <c r="H1862" t="b">
        <v>1</v>
      </c>
      <c r="L1862" t="s">
        <v>39</v>
      </c>
      <c r="M1862" t="s">
        <v>20</v>
      </c>
      <c r="N1862" t="s">
        <v>21</v>
      </c>
      <c r="O1862">
        <v>1008427</v>
      </c>
      <c r="P1862">
        <v>183518</v>
      </c>
      <c r="Q1862">
        <v>40.670366459999997</v>
      </c>
      <c r="R1862">
        <v>-73.912846961999904</v>
      </c>
    </row>
    <row r="1863" spans="1:18" x14ac:dyDescent="0.25">
      <c r="A1863">
        <v>34114132</v>
      </c>
      <c r="B1863" s="1">
        <v>39326</v>
      </c>
      <c r="C1863" s="2">
        <v>6.1805555555555558E-2</v>
      </c>
      <c r="D1863" t="s">
        <v>32</v>
      </c>
      <c r="E1863">
        <v>113</v>
      </c>
      <c r="F1863">
        <v>0</v>
      </c>
      <c r="H1863" t="b">
        <v>0</v>
      </c>
      <c r="I1863" t="s">
        <v>26</v>
      </c>
      <c r="J1863" t="s">
        <v>20</v>
      </c>
      <c r="K1863" t="s">
        <v>21</v>
      </c>
      <c r="L1863" t="s">
        <v>26</v>
      </c>
      <c r="M1863" t="s">
        <v>34</v>
      </c>
      <c r="N1863" t="s">
        <v>21</v>
      </c>
      <c r="O1863">
        <v>1041055</v>
      </c>
      <c r="P1863">
        <v>184828</v>
      </c>
      <c r="Q1863">
        <v>40.673812882</v>
      </c>
      <c r="R1863">
        <v>-73.7952171499999</v>
      </c>
    </row>
    <row r="1864" spans="1:18" x14ac:dyDescent="0.25">
      <c r="A1864">
        <v>34114132</v>
      </c>
      <c r="B1864" s="1">
        <v>39326</v>
      </c>
      <c r="C1864" s="2">
        <v>6.1805555555555558E-2</v>
      </c>
      <c r="D1864" t="s">
        <v>32</v>
      </c>
      <c r="E1864">
        <v>113</v>
      </c>
      <c r="F1864">
        <v>0</v>
      </c>
      <c r="H1864" t="b">
        <v>0</v>
      </c>
      <c r="I1864" t="s">
        <v>26</v>
      </c>
      <c r="J1864" t="s">
        <v>20</v>
      </c>
      <c r="K1864" t="s">
        <v>21</v>
      </c>
      <c r="L1864" t="s">
        <v>26</v>
      </c>
      <c r="M1864" t="s">
        <v>20</v>
      </c>
      <c r="N1864" t="s">
        <v>21</v>
      </c>
      <c r="O1864">
        <v>1041055</v>
      </c>
      <c r="P1864">
        <v>184828</v>
      </c>
      <c r="Q1864">
        <v>40.673812882</v>
      </c>
      <c r="R1864">
        <v>-73.7952171499999</v>
      </c>
    </row>
    <row r="1865" spans="1:18" x14ac:dyDescent="0.25">
      <c r="A1865">
        <v>34114132</v>
      </c>
      <c r="B1865" s="1">
        <v>39326</v>
      </c>
      <c r="C1865" s="2">
        <v>6.1805555555555558E-2</v>
      </c>
      <c r="D1865" t="s">
        <v>32</v>
      </c>
      <c r="E1865">
        <v>113</v>
      </c>
      <c r="F1865">
        <v>0</v>
      </c>
      <c r="H1865" t="b">
        <v>0</v>
      </c>
      <c r="I1865" t="s">
        <v>26</v>
      </c>
      <c r="J1865" t="s">
        <v>20</v>
      </c>
      <c r="K1865" t="s">
        <v>21</v>
      </c>
      <c r="L1865" t="s">
        <v>29</v>
      </c>
      <c r="M1865" t="s">
        <v>34</v>
      </c>
      <c r="N1865" t="s">
        <v>21</v>
      </c>
      <c r="O1865">
        <v>1041055</v>
      </c>
      <c r="P1865">
        <v>184828</v>
      </c>
      <c r="Q1865">
        <v>40.673812882</v>
      </c>
      <c r="R1865">
        <v>-73.7952171499999</v>
      </c>
    </row>
    <row r="1866" spans="1:18" x14ac:dyDescent="0.25">
      <c r="A1866">
        <v>34114132</v>
      </c>
      <c r="B1866" s="1">
        <v>39326</v>
      </c>
      <c r="C1866" s="2">
        <v>6.1805555555555558E-2</v>
      </c>
      <c r="D1866" t="s">
        <v>32</v>
      </c>
      <c r="E1866">
        <v>113</v>
      </c>
      <c r="F1866">
        <v>0</v>
      </c>
      <c r="H1866" t="b">
        <v>0</v>
      </c>
      <c r="I1866" t="s">
        <v>26</v>
      </c>
      <c r="J1866" t="s">
        <v>20</v>
      </c>
      <c r="K1866" t="s">
        <v>21</v>
      </c>
      <c r="L1866" t="s">
        <v>29</v>
      </c>
      <c r="M1866" t="s">
        <v>20</v>
      </c>
      <c r="N1866" t="s">
        <v>21</v>
      </c>
      <c r="O1866">
        <v>1041055</v>
      </c>
      <c r="P1866">
        <v>184828</v>
      </c>
      <c r="Q1866">
        <v>40.673812882</v>
      </c>
      <c r="R1866">
        <v>-73.7952171499999</v>
      </c>
    </row>
    <row r="1867" spans="1:18" x14ac:dyDescent="0.25">
      <c r="A1867">
        <v>24142870</v>
      </c>
      <c r="B1867" s="1">
        <v>38961</v>
      </c>
      <c r="C1867" s="2">
        <v>0.18402777777777779</v>
      </c>
      <c r="D1867" t="s">
        <v>24</v>
      </c>
      <c r="E1867">
        <v>90</v>
      </c>
      <c r="F1867">
        <v>2</v>
      </c>
      <c r="G1867" t="s">
        <v>25</v>
      </c>
      <c r="H1867" t="b">
        <v>0</v>
      </c>
      <c r="I1867" t="s">
        <v>36</v>
      </c>
      <c r="J1867" t="s">
        <v>37</v>
      </c>
      <c r="K1867" t="s">
        <v>36</v>
      </c>
      <c r="L1867" t="s">
        <v>26</v>
      </c>
      <c r="M1867" t="s">
        <v>20</v>
      </c>
      <c r="N1867" t="s">
        <v>21</v>
      </c>
      <c r="O1867">
        <v>999140</v>
      </c>
      <c r="P1867">
        <v>198195</v>
      </c>
      <c r="Q1867">
        <v>40.710671931999997</v>
      </c>
      <c r="R1867">
        <v>-73.946292763999907</v>
      </c>
    </row>
    <row r="1868" spans="1:18" x14ac:dyDescent="0.25">
      <c r="A1868">
        <v>167917432</v>
      </c>
      <c r="B1868" s="1">
        <v>42956</v>
      </c>
      <c r="C1868" s="2">
        <v>0.13194444444444445</v>
      </c>
      <c r="D1868" t="s">
        <v>24</v>
      </c>
      <c r="E1868">
        <v>60</v>
      </c>
      <c r="F1868">
        <v>2</v>
      </c>
      <c r="G1868" t="s">
        <v>25</v>
      </c>
      <c r="H1868" t="b">
        <v>0</v>
      </c>
      <c r="I1868" t="s">
        <v>19</v>
      </c>
      <c r="J1868" t="s">
        <v>20</v>
      </c>
      <c r="K1868" t="s">
        <v>21</v>
      </c>
      <c r="L1868" t="s">
        <v>26</v>
      </c>
      <c r="M1868" t="s">
        <v>20</v>
      </c>
      <c r="N1868" t="s">
        <v>21</v>
      </c>
      <c r="O1868">
        <v>988776</v>
      </c>
      <c r="P1868">
        <v>154674</v>
      </c>
      <c r="Q1868">
        <v>40.591227619000001</v>
      </c>
      <c r="R1868">
        <v>-73.983705221999898</v>
      </c>
    </row>
    <row r="1869" spans="1:18" x14ac:dyDescent="0.25">
      <c r="A1869">
        <v>167960380</v>
      </c>
      <c r="B1869" s="1">
        <v>42956</v>
      </c>
      <c r="C1869" s="2">
        <v>0.99652777777777779</v>
      </c>
      <c r="D1869" t="s">
        <v>32</v>
      </c>
      <c r="E1869">
        <v>103</v>
      </c>
      <c r="F1869">
        <v>0</v>
      </c>
      <c r="H1869" t="b">
        <v>0</v>
      </c>
      <c r="L1869" t="s">
        <v>19</v>
      </c>
      <c r="M1869" t="s">
        <v>20</v>
      </c>
      <c r="N1869" t="s">
        <v>21</v>
      </c>
      <c r="O1869">
        <v>1039781</v>
      </c>
      <c r="P1869">
        <v>191945</v>
      </c>
      <c r="Q1869">
        <v>40.693355459999999</v>
      </c>
      <c r="R1869">
        <v>-73.799751302999894</v>
      </c>
    </row>
    <row r="1870" spans="1:18" x14ac:dyDescent="0.25">
      <c r="A1870">
        <v>167960377</v>
      </c>
      <c r="B1870" s="1">
        <v>42956</v>
      </c>
      <c r="C1870" s="2">
        <v>0.9916666666666667</v>
      </c>
      <c r="D1870" t="s">
        <v>24</v>
      </c>
      <c r="E1870">
        <v>77</v>
      </c>
      <c r="F1870">
        <v>0</v>
      </c>
      <c r="H1870" t="b">
        <v>0</v>
      </c>
      <c r="L1870" t="s">
        <v>19</v>
      </c>
      <c r="M1870" t="s">
        <v>20</v>
      </c>
      <c r="N1870" t="s">
        <v>21</v>
      </c>
      <c r="O1870">
        <v>1005418</v>
      </c>
      <c r="P1870">
        <v>184431</v>
      </c>
      <c r="Q1870">
        <v>40.672880145000001</v>
      </c>
      <c r="R1870">
        <v>-73.923691085999906</v>
      </c>
    </row>
    <row r="1871" spans="1:18" x14ac:dyDescent="0.25">
      <c r="A1871">
        <v>155609034</v>
      </c>
      <c r="B1871" s="1">
        <v>42591</v>
      </c>
      <c r="C1871" s="2">
        <v>0.14444444444444446</v>
      </c>
      <c r="D1871" t="s">
        <v>31</v>
      </c>
      <c r="E1871">
        <v>7</v>
      </c>
      <c r="F1871">
        <v>0</v>
      </c>
      <c r="H1871" t="b">
        <v>0</v>
      </c>
      <c r="I1871" t="s">
        <v>19</v>
      </c>
      <c r="J1871" t="s">
        <v>20</v>
      </c>
      <c r="K1871" t="s">
        <v>21</v>
      </c>
      <c r="L1871" t="s">
        <v>19</v>
      </c>
      <c r="M1871" t="s">
        <v>20</v>
      </c>
      <c r="N1871" t="s">
        <v>21</v>
      </c>
      <c r="O1871">
        <v>987785</v>
      </c>
      <c r="P1871">
        <v>201741</v>
      </c>
      <c r="Q1871">
        <v>40.720416677999999</v>
      </c>
      <c r="R1871">
        <v>-73.987248730999895</v>
      </c>
    </row>
    <row r="1872" spans="1:18" x14ac:dyDescent="0.25">
      <c r="A1872">
        <v>155640452</v>
      </c>
      <c r="B1872" s="1">
        <v>42591</v>
      </c>
      <c r="C1872" s="2">
        <v>0.87708333333333333</v>
      </c>
      <c r="D1872" t="s">
        <v>22</v>
      </c>
      <c r="E1872">
        <v>48</v>
      </c>
      <c r="F1872">
        <v>0</v>
      </c>
      <c r="H1872" t="b">
        <v>0</v>
      </c>
      <c r="I1872" t="s">
        <v>26</v>
      </c>
      <c r="J1872" t="s">
        <v>20</v>
      </c>
      <c r="K1872" t="s">
        <v>21</v>
      </c>
      <c r="L1872" t="s">
        <v>26</v>
      </c>
      <c r="M1872" t="s">
        <v>20</v>
      </c>
      <c r="N1872" t="s">
        <v>30</v>
      </c>
      <c r="O1872">
        <v>1015347</v>
      </c>
      <c r="P1872">
        <v>246209</v>
      </c>
      <c r="Q1872">
        <v>40.842415504000002</v>
      </c>
      <c r="R1872">
        <v>-73.887611472999893</v>
      </c>
    </row>
    <row r="1873" spans="1:18" x14ac:dyDescent="0.25">
      <c r="A1873">
        <v>155640452</v>
      </c>
      <c r="B1873" s="1">
        <v>42591</v>
      </c>
      <c r="C1873" s="2">
        <v>0.87708333333333333</v>
      </c>
      <c r="D1873" t="s">
        <v>22</v>
      </c>
      <c r="E1873">
        <v>48</v>
      </c>
      <c r="F1873">
        <v>0</v>
      </c>
      <c r="H1873" t="b">
        <v>1</v>
      </c>
      <c r="I1873" t="s">
        <v>26</v>
      </c>
      <c r="J1873" t="s">
        <v>20</v>
      </c>
      <c r="K1873" t="s">
        <v>21</v>
      </c>
      <c r="L1873" t="s">
        <v>26</v>
      </c>
      <c r="M1873" t="s">
        <v>20</v>
      </c>
      <c r="N1873" t="s">
        <v>30</v>
      </c>
      <c r="O1873">
        <v>1015347</v>
      </c>
      <c r="P1873">
        <v>246209</v>
      </c>
      <c r="Q1873">
        <v>40.842415504000002</v>
      </c>
      <c r="R1873">
        <v>-73.887611472999893</v>
      </c>
    </row>
    <row r="1874" spans="1:18" x14ac:dyDescent="0.25">
      <c r="A1874">
        <v>155640452</v>
      </c>
      <c r="B1874" s="1">
        <v>42591</v>
      </c>
      <c r="C1874" s="2">
        <v>0.87708333333333333</v>
      </c>
      <c r="D1874" t="s">
        <v>22</v>
      </c>
      <c r="E1874">
        <v>48</v>
      </c>
      <c r="F1874">
        <v>0</v>
      </c>
      <c r="H1874" t="b">
        <v>0</v>
      </c>
      <c r="I1874" t="s">
        <v>26</v>
      </c>
      <c r="J1874" t="s">
        <v>20</v>
      </c>
      <c r="K1874" t="s">
        <v>21</v>
      </c>
      <c r="L1874" t="s">
        <v>39</v>
      </c>
      <c r="M1874" t="s">
        <v>34</v>
      </c>
      <c r="N1874" t="s">
        <v>30</v>
      </c>
      <c r="O1874">
        <v>1015347</v>
      </c>
      <c r="P1874">
        <v>246209</v>
      </c>
      <c r="Q1874">
        <v>40.842415504000002</v>
      </c>
      <c r="R1874">
        <v>-73.887611472999893</v>
      </c>
    </row>
    <row r="1875" spans="1:18" x14ac:dyDescent="0.25">
      <c r="A1875">
        <v>155640452</v>
      </c>
      <c r="B1875" s="1">
        <v>42591</v>
      </c>
      <c r="C1875" s="2">
        <v>0.87708333333333333</v>
      </c>
      <c r="D1875" t="s">
        <v>22</v>
      </c>
      <c r="E1875">
        <v>48</v>
      </c>
      <c r="F1875">
        <v>0</v>
      </c>
      <c r="H1875" t="b">
        <v>1</v>
      </c>
      <c r="I1875" t="s">
        <v>26</v>
      </c>
      <c r="J1875" t="s">
        <v>20</v>
      </c>
      <c r="K1875" t="s">
        <v>21</v>
      </c>
      <c r="L1875" t="s">
        <v>39</v>
      </c>
      <c r="M1875" t="s">
        <v>34</v>
      </c>
      <c r="N1875" t="s">
        <v>30</v>
      </c>
      <c r="O1875">
        <v>1015347</v>
      </c>
      <c r="P1875">
        <v>246209</v>
      </c>
      <c r="Q1875">
        <v>40.842415504000002</v>
      </c>
      <c r="R1875">
        <v>-73.887611472999893</v>
      </c>
    </row>
    <row r="1876" spans="1:18" x14ac:dyDescent="0.25">
      <c r="A1876">
        <v>155653777</v>
      </c>
      <c r="B1876" s="1">
        <v>42591</v>
      </c>
      <c r="C1876" s="2">
        <v>4.7222222222222221E-2</v>
      </c>
      <c r="D1876" t="s">
        <v>22</v>
      </c>
      <c r="E1876">
        <v>52</v>
      </c>
      <c r="F1876">
        <v>0</v>
      </c>
      <c r="G1876" t="s">
        <v>41</v>
      </c>
      <c r="H1876" t="b">
        <v>1</v>
      </c>
      <c r="I1876" t="s">
        <v>19</v>
      </c>
      <c r="J1876" t="s">
        <v>20</v>
      </c>
      <c r="K1876" t="s">
        <v>30</v>
      </c>
      <c r="L1876" t="s">
        <v>39</v>
      </c>
      <c r="M1876" t="s">
        <v>20</v>
      </c>
      <c r="N1876" t="s">
        <v>21</v>
      </c>
      <c r="O1876">
        <v>1014809</v>
      </c>
      <c r="P1876">
        <v>256004</v>
      </c>
      <c r="Q1876">
        <v>40.869301714999999</v>
      </c>
      <c r="R1876">
        <v>-73.889511246999902</v>
      </c>
    </row>
    <row r="1877" spans="1:18" x14ac:dyDescent="0.25">
      <c r="A1877">
        <v>145192982</v>
      </c>
      <c r="B1877" s="1">
        <v>42225</v>
      </c>
      <c r="C1877" s="2">
        <v>0.86805555555555547</v>
      </c>
      <c r="D1877" t="s">
        <v>22</v>
      </c>
      <c r="E1877">
        <v>45</v>
      </c>
      <c r="F1877">
        <v>0</v>
      </c>
      <c r="H1877" t="b">
        <v>0</v>
      </c>
      <c r="L1877" t="s">
        <v>29</v>
      </c>
      <c r="M1877" t="s">
        <v>20</v>
      </c>
      <c r="N1877" t="s">
        <v>21</v>
      </c>
      <c r="O1877">
        <v>1030424</v>
      </c>
      <c r="P1877">
        <v>258450</v>
      </c>
      <c r="Q1877">
        <v>40.875947355000001</v>
      </c>
      <c r="R1877">
        <v>-73.833036351999894</v>
      </c>
    </row>
    <row r="1878" spans="1:18" x14ac:dyDescent="0.25">
      <c r="A1878">
        <v>145179749</v>
      </c>
      <c r="B1878" s="1">
        <v>42225</v>
      </c>
      <c r="C1878" s="2">
        <v>4.5138888888888888E-2</v>
      </c>
      <c r="D1878" t="s">
        <v>32</v>
      </c>
      <c r="E1878">
        <v>105</v>
      </c>
      <c r="F1878">
        <v>0</v>
      </c>
      <c r="H1878" t="b">
        <v>0</v>
      </c>
      <c r="I1878" t="s">
        <v>19</v>
      </c>
      <c r="J1878" t="s">
        <v>20</v>
      </c>
      <c r="K1878" t="s">
        <v>21</v>
      </c>
      <c r="L1878" t="s">
        <v>26</v>
      </c>
      <c r="M1878" t="s">
        <v>20</v>
      </c>
      <c r="N1878" t="s">
        <v>21</v>
      </c>
      <c r="O1878">
        <v>1056438</v>
      </c>
      <c r="P1878">
        <v>196520</v>
      </c>
      <c r="Q1878">
        <v>40.705792524000003</v>
      </c>
      <c r="R1878">
        <v>-73.739635831999905</v>
      </c>
    </row>
    <row r="1879" spans="1:18" x14ac:dyDescent="0.25">
      <c r="A1879">
        <v>145185610</v>
      </c>
      <c r="B1879" s="1">
        <v>42225</v>
      </c>
      <c r="C1879" s="2">
        <v>0.67013888888888884</v>
      </c>
      <c r="D1879" t="s">
        <v>24</v>
      </c>
      <c r="E1879">
        <v>67</v>
      </c>
      <c r="F1879">
        <v>0</v>
      </c>
      <c r="H1879" t="b">
        <v>0</v>
      </c>
      <c r="L1879" t="s">
        <v>26</v>
      </c>
      <c r="M1879" t="s">
        <v>20</v>
      </c>
      <c r="N1879" t="s">
        <v>21</v>
      </c>
      <c r="O1879">
        <v>1005573</v>
      </c>
      <c r="P1879">
        <v>176701</v>
      </c>
      <c r="Q1879">
        <v>40.651662635000001</v>
      </c>
      <c r="R1879">
        <v>-73.923156757999905</v>
      </c>
    </row>
    <row r="1880" spans="1:18" x14ac:dyDescent="0.25">
      <c r="A1880">
        <v>145185609</v>
      </c>
      <c r="B1880" s="1">
        <v>42225</v>
      </c>
      <c r="C1880" s="2">
        <v>0.65208333333333335</v>
      </c>
      <c r="D1880" t="s">
        <v>24</v>
      </c>
      <c r="E1880">
        <v>79</v>
      </c>
      <c r="F1880">
        <v>0</v>
      </c>
      <c r="H1880" t="b">
        <v>0</v>
      </c>
      <c r="L1880" t="s">
        <v>26</v>
      </c>
      <c r="M1880" t="s">
        <v>20</v>
      </c>
      <c r="N1880" t="s">
        <v>21</v>
      </c>
      <c r="O1880">
        <v>998608</v>
      </c>
      <c r="P1880">
        <v>193487</v>
      </c>
      <c r="Q1880">
        <v>40.697750458000002</v>
      </c>
      <c r="R1880">
        <v>-73.948221740999898</v>
      </c>
    </row>
    <row r="1881" spans="1:18" x14ac:dyDescent="0.25">
      <c r="A1881">
        <v>145180430</v>
      </c>
      <c r="B1881" s="1">
        <v>42225</v>
      </c>
      <c r="C1881" s="2">
        <v>2.0833333333333332E-2</v>
      </c>
      <c r="D1881" t="s">
        <v>24</v>
      </c>
      <c r="E1881">
        <v>73</v>
      </c>
      <c r="F1881">
        <v>0</v>
      </c>
      <c r="H1881" t="b">
        <v>0</v>
      </c>
      <c r="L1881" t="s">
        <v>19</v>
      </c>
      <c r="M1881" t="s">
        <v>20</v>
      </c>
      <c r="N1881" t="s">
        <v>21</v>
      </c>
      <c r="O1881">
        <v>1007727</v>
      </c>
      <c r="P1881">
        <v>187221</v>
      </c>
      <c r="Q1881">
        <v>40.680532241000002</v>
      </c>
      <c r="R1881">
        <v>-73.915357457999903</v>
      </c>
    </row>
    <row r="1882" spans="1:18" x14ac:dyDescent="0.25">
      <c r="A1882">
        <v>145180430</v>
      </c>
      <c r="B1882" s="1">
        <v>42225</v>
      </c>
      <c r="C1882" s="2">
        <v>2.0833333333333332E-2</v>
      </c>
      <c r="D1882" t="s">
        <v>24</v>
      </c>
      <c r="E1882">
        <v>73</v>
      </c>
      <c r="F1882">
        <v>0</v>
      </c>
      <c r="H1882" t="b">
        <v>0</v>
      </c>
      <c r="L1882" t="s">
        <v>19</v>
      </c>
      <c r="M1882" t="s">
        <v>20</v>
      </c>
      <c r="N1882" t="s">
        <v>23</v>
      </c>
      <c r="O1882">
        <v>1007727</v>
      </c>
      <c r="P1882">
        <v>187221</v>
      </c>
      <c r="Q1882">
        <v>40.680532241000002</v>
      </c>
      <c r="R1882">
        <v>-73.915357457999903</v>
      </c>
    </row>
    <row r="1883" spans="1:18" x14ac:dyDescent="0.25">
      <c r="A1883">
        <v>145179748</v>
      </c>
      <c r="B1883" s="1">
        <v>42225</v>
      </c>
      <c r="C1883" s="2">
        <v>1.7361111111111112E-2</v>
      </c>
      <c r="D1883" t="s">
        <v>31</v>
      </c>
      <c r="E1883">
        <v>33</v>
      </c>
      <c r="F1883">
        <v>0</v>
      </c>
      <c r="H1883" t="b">
        <v>0</v>
      </c>
      <c r="L1883" t="s">
        <v>26</v>
      </c>
      <c r="M1883" t="s">
        <v>20</v>
      </c>
      <c r="N1883" t="s">
        <v>21</v>
      </c>
      <c r="O1883">
        <v>998914</v>
      </c>
      <c r="P1883">
        <v>243775</v>
      </c>
      <c r="Q1883">
        <v>40.835777458999999</v>
      </c>
      <c r="R1883">
        <v>-73.9470085009999</v>
      </c>
    </row>
    <row r="1884" spans="1:18" x14ac:dyDescent="0.25">
      <c r="A1884">
        <v>145179748</v>
      </c>
      <c r="B1884" s="1">
        <v>42225</v>
      </c>
      <c r="C1884" s="2">
        <v>1.7361111111111112E-2</v>
      </c>
      <c r="D1884" t="s">
        <v>31</v>
      </c>
      <c r="E1884">
        <v>33</v>
      </c>
      <c r="F1884">
        <v>0</v>
      </c>
      <c r="H1884" t="b">
        <v>0</v>
      </c>
      <c r="L1884" t="s">
        <v>29</v>
      </c>
      <c r="M1884" t="s">
        <v>34</v>
      </c>
      <c r="N1884" t="s">
        <v>23</v>
      </c>
      <c r="O1884">
        <v>998914</v>
      </c>
      <c r="P1884">
        <v>243775</v>
      </c>
      <c r="Q1884">
        <v>40.835777458999999</v>
      </c>
      <c r="R1884">
        <v>-73.9470085009999</v>
      </c>
    </row>
    <row r="1885" spans="1:18" x14ac:dyDescent="0.25">
      <c r="A1885">
        <v>138145501</v>
      </c>
      <c r="B1885" s="1">
        <v>41860</v>
      </c>
      <c r="C1885" s="2">
        <v>0.97222222222222221</v>
      </c>
      <c r="D1885" t="s">
        <v>22</v>
      </c>
      <c r="E1885">
        <v>42</v>
      </c>
      <c r="F1885">
        <v>0</v>
      </c>
      <c r="G1885" t="s">
        <v>28</v>
      </c>
      <c r="H1885" t="b">
        <v>0</v>
      </c>
      <c r="I1885" t="s">
        <v>26</v>
      </c>
      <c r="J1885" t="s">
        <v>20</v>
      </c>
      <c r="K1885" t="s">
        <v>21</v>
      </c>
      <c r="L1885" t="s">
        <v>26</v>
      </c>
      <c r="M1885" t="s">
        <v>20</v>
      </c>
      <c r="N1885" t="s">
        <v>21</v>
      </c>
      <c r="O1885">
        <v>1013830</v>
      </c>
      <c r="P1885">
        <v>242036</v>
      </c>
      <c r="Q1885">
        <v>40.830967045000001</v>
      </c>
      <c r="R1885">
        <v>-73.8931125739999</v>
      </c>
    </row>
    <row r="1886" spans="1:18" x14ac:dyDescent="0.25">
      <c r="A1886">
        <v>138145343</v>
      </c>
      <c r="B1886" s="1">
        <v>41860</v>
      </c>
      <c r="C1886" s="2">
        <v>6.25E-2</v>
      </c>
      <c r="D1886" t="s">
        <v>22</v>
      </c>
      <c r="E1886">
        <v>42</v>
      </c>
      <c r="F1886">
        <v>0</v>
      </c>
      <c r="H1886" t="b">
        <v>0</v>
      </c>
      <c r="I1886" t="s">
        <v>26</v>
      </c>
      <c r="J1886" t="s">
        <v>20</v>
      </c>
      <c r="K1886" t="s">
        <v>23</v>
      </c>
      <c r="L1886" t="s">
        <v>29</v>
      </c>
      <c r="M1886" t="s">
        <v>20</v>
      </c>
      <c r="N1886" t="s">
        <v>23</v>
      </c>
      <c r="O1886">
        <v>1011731</v>
      </c>
      <c r="P1886">
        <v>243259</v>
      </c>
      <c r="Q1886">
        <v>40.834330608000002</v>
      </c>
      <c r="R1886">
        <v>-73.900692402999894</v>
      </c>
    </row>
    <row r="1887" spans="1:18" x14ac:dyDescent="0.25">
      <c r="A1887">
        <v>138145343</v>
      </c>
      <c r="B1887" s="1">
        <v>41860</v>
      </c>
      <c r="C1887" s="2">
        <v>6.25E-2</v>
      </c>
      <c r="D1887" t="s">
        <v>22</v>
      </c>
      <c r="E1887">
        <v>42</v>
      </c>
      <c r="F1887">
        <v>0</v>
      </c>
      <c r="H1887" t="b">
        <v>0</v>
      </c>
      <c r="I1887" t="s">
        <v>29</v>
      </c>
      <c r="J1887" t="s">
        <v>20</v>
      </c>
      <c r="K1887" t="s">
        <v>23</v>
      </c>
      <c r="L1887" t="s">
        <v>29</v>
      </c>
      <c r="M1887" t="s">
        <v>20</v>
      </c>
      <c r="N1887" t="s">
        <v>23</v>
      </c>
      <c r="O1887">
        <v>1011731</v>
      </c>
      <c r="P1887">
        <v>243259</v>
      </c>
      <c r="Q1887">
        <v>40.834330608000002</v>
      </c>
      <c r="R1887">
        <v>-73.900692402999894</v>
      </c>
    </row>
    <row r="1888" spans="1:18" x14ac:dyDescent="0.25">
      <c r="A1888">
        <v>138145500</v>
      </c>
      <c r="B1888" s="1">
        <v>41860</v>
      </c>
      <c r="C1888" s="2">
        <v>0.69444444444444453</v>
      </c>
      <c r="D1888" t="s">
        <v>32</v>
      </c>
      <c r="E1888">
        <v>101</v>
      </c>
      <c r="F1888">
        <v>0</v>
      </c>
      <c r="H1888" t="b">
        <v>0</v>
      </c>
      <c r="I1888" t="s">
        <v>26</v>
      </c>
      <c r="J1888" t="s">
        <v>20</v>
      </c>
      <c r="K1888" t="s">
        <v>21</v>
      </c>
      <c r="L1888" t="s">
        <v>29</v>
      </c>
      <c r="M1888" t="s">
        <v>34</v>
      </c>
      <c r="N1888" t="s">
        <v>21</v>
      </c>
      <c r="O1888">
        <v>1042939</v>
      </c>
      <c r="P1888">
        <v>154268</v>
      </c>
      <c r="Q1888">
        <v>40.589920094999997</v>
      </c>
      <c r="R1888">
        <v>-73.788691036999893</v>
      </c>
    </row>
    <row r="1889" spans="1:18" x14ac:dyDescent="0.25">
      <c r="A1889">
        <v>138145500</v>
      </c>
      <c r="B1889" s="1">
        <v>41860</v>
      </c>
      <c r="C1889" s="2">
        <v>0.69444444444444453</v>
      </c>
      <c r="D1889" t="s">
        <v>32</v>
      </c>
      <c r="E1889">
        <v>101</v>
      </c>
      <c r="F1889">
        <v>0</v>
      </c>
      <c r="H1889" t="b">
        <v>0</v>
      </c>
      <c r="I1889" t="s">
        <v>29</v>
      </c>
      <c r="J1889" t="s">
        <v>34</v>
      </c>
      <c r="K1889" t="s">
        <v>21</v>
      </c>
      <c r="L1889" t="s">
        <v>29</v>
      </c>
      <c r="M1889" t="s">
        <v>34</v>
      </c>
      <c r="N1889" t="s">
        <v>21</v>
      </c>
      <c r="O1889">
        <v>1042939</v>
      </c>
      <c r="P1889">
        <v>154268</v>
      </c>
      <c r="Q1889">
        <v>40.589920094999997</v>
      </c>
      <c r="R1889">
        <v>-73.788691036999893</v>
      </c>
    </row>
    <row r="1890" spans="1:18" x14ac:dyDescent="0.25">
      <c r="A1890">
        <v>92077479</v>
      </c>
      <c r="B1890" s="1">
        <v>41495</v>
      </c>
      <c r="C1890" s="2">
        <v>0.97638888888888886</v>
      </c>
      <c r="D1890" t="s">
        <v>24</v>
      </c>
      <c r="E1890">
        <v>88</v>
      </c>
      <c r="F1890">
        <v>0</v>
      </c>
      <c r="H1890" t="b">
        <v>1</v>
      </c>
      <c r="L1890" t="s">
        <v>26</v>
      </c>
      <c r="M1890" t="s">
        <v>20</v>
      </c>
      <c r="N1890" t="s">
        <v>21</v>
      </c>
      <c r="O1890">
        <v>990399</v>
      </c>
      <c r="P1890">
        <v>191915</v>
      </c>
      <c r="Q1890">
        <v>40.693445193000002</v>
      </c>
      <c r="R1890">
        <v>-73.977827546999904</v>
      </c>
    </row>
    <row r="1891" spans="1:18" x14ac:dyDescent="0.25">
      <c r="A1891">
        <v>86185346</v>
      </c>
      <c r="B1891" s="1">
        <v>41130</v>
      </c>
      <c r="C1891" s="2">
        <v>0.9868055555555556</v>
      </c>
      <c r="D1891" t="s">
        <v>32</v>
      </c>
      <c r="E1891">
        <v>114</v>
      </c>
      <c r="F1891">
        <v>0</v>
      </c>
      <c r="G1891" t="s">
        <v>60</v>
      </c>
      <c r="H1891" t="b">
        <v>0</v>
      </c>
      <c r="L1891" t="s">
        <v>19</v>
      </c>
      <c r="M1891" t="s">
        <v>20</v>
      </c>
      <c r="N1891" t="s">
        <v>21</v>
      </c>
      <c r="O1891">
        <v>999779</v>
      </c>
      <c r="P1891">
        <v>214953</v>
      </c>
      <c r="Q1891">
        <v>40.756667419999999</v>
      </c>
      <c r="R1891">
        <v>-73.943949195999906</v>
      </c>
    </row>
    <row r="1892" spans="1:18" x14ac:dyDescent="0.25">
      <c r="A1892">
        <v>86168468</v>
      </c>
      <c r="B1892" s="1">
        <v>41130</v>
      </c>
      <c r="C1892" s="2">
        <v>8.2638888888888887E-2</v>
      </c>
      <c r="D1892" t="s">
        <v>24</v>
      </c>
      <c r="E1892">
        <v>73</v>
      </c>
      <c r="F1892">
        <v>2</v>
      </c>
      <c r="G1892" t="s">
        <v>25</v>
      </c>
      <c r="H1892" t="b">
        <v>0</v>
      </c>
      <c r="I1892" t="s">
        <v>19</v>
      </c>
      <c r="J1892" t="s">
        <v>20</v>
      </c>
      <c r="K1892" t="s">
        <v>21</v>
      </c>
      <c r="L1892" t="s">
        <v>19</v>
      </c>
      <c r="M1892" t="s">
        <v>20</v>
      </c>
      <c r="N1892" t="s">
        <v>21</v>
      </c>
      <c r="O1892">
        <v>1006140</v>
      </c>
      <c r="P1892">
        <v>183727</v>
      </c>
      <c r="Q1892">
        <v>40.670946067000003</v>
      </c>
      <c r="R1892">
        <v>-73.921090572999901</v>
      </c>
    </row>
    <row r="1893" spans="1:18" x14ac:dyDescent="0.25">
      <c r="A1893">
        <v>80200979</v>
      </c>
      <c r="B1893" s="1">
        <v>40764</v>
      </c>
      <c r="C1893" s="2">
        <v>0.15138888888888888</v>
      </c>
      <c r="D1893" t="s">
        <v>24</v>
      </c>
      <c r="E1893">
        <v>84</v>
      </c>
      <c r="F1893">
        <v>2</v>
      </c>
      <c r="G1893" t="s">
        <v>25</v>
      </c>
      <c r="H1893" t="b">
        <v>0</v>
      </c>
      <c r="L1893" t="s">
        <v>26</v>
      </c>
      <c r="M1893" t="s">
        <v>20</v>
      </c>
      <c r="N1893" t="s">
        <v>21</v>
      </c>
      <c r="O1893">
        <v>989333</v>
      </c>
      <c r="P1893">
        <v>194229</v>
      </c>
      <c r="Q1893">
        <v>40.699797261999997</v>
      </c>
      <c r="R1893">
        <v>-73.981669901999894</v>
      </c>
    </row>
    <row r="1894" spans="1:18" x14ac:dyDescent="0.25">
      <c r="A1894">
        <v>80200979</v>
      </c>
      <c r="B1894" s="1">
        <v>40764</v>
      </c>
      <c r="C1894" s="2">
        <v>0.15138888888888888</v>
      </c>
      <c r="D1894" t="s">
        <v>24</v>
      </c>
      <c r="E1894">
        <v>84</v>
      </c>
      <c r="F1894">
        <v>2</v>
      </c>
      <c r="G1894" t="s">
        <v>25</v>
      </c>
      <c r="H1894" t="b">
        <v>0</v>
      </c>
      <c r="L1894" t="s">
        <v>19</v>
      </c>
      <c r="M1894" t="s">
        <v>20</v>
      </c>
      <c r="N1894" t="s">
        <v>21</v>
      </c>
      <c r="O1894">
        <v>989333</v>
      </c>
      <c r="P1894">
        <v>194229</v>
      </c>
      <c r="Q1894">
        <v>40.699797261999997</v>
      </c>
      <c r="R1894">
        <v>-73.981669901999894</v>
      </c>
    </row>
    <row r="1895" spans="1:18" x14ac:dyDescent="0.25">
      <c r="A1895">
        <v>80225509</v>
      </c>
      <c r="B1895" s="1">
        <v>40764</v>
      </c>
      <c r="C1895" s="2">
        <v>0.8979166666666667</v>
      </c>
      <c r="D1895" t="s">
        <v>22</v>
      </c>
      <c r="E1895">
        <v>52</v>
      </c>
      <c r="F1895">
        <v>0</v>
      </c>
      <c r="H1895" t="b">
        <v>0</v>
      </c>
      <c r="L1895" t="s">
        <v>26</v>
      </c>
      <c r="M1895" t="s">
        <v>20</v>
      </c>
      <c r="N1895" t="s">
        <v>23</v>
      </c>
      <c r="O1895">
        <v>1017731</v>
      </c>
      <c r="P1895">
        <v>261744</v>
      </c>
      <c r="Q1895">
        <v>40.885045628999997</v>
      </c>
      <c r="R1895">
        <v>-73.878917685999895</v>
      </c>
    </row>
    <row r="1896" spans="1:18" x14ac:dyDescent="0.25">
      <c r="A1896">
        <v>80207078</v>
      </c>
      <c r="B1896" s="1">
        <v>40764</v>
      </c>
      <c r="C1896" s="2">
        <v>7.7777777777777779E-2</v>
      </c>
      <c r="D1896" t="s">
        <v>22</v>
      </c>
      <c r="E1896">
        <v>46</v>
      </c>
      <c r="F1896">
        <v>0</v>
      </c>
      <c r="G1896" t="s">
        <v>28</v>
      </c>
      <c r="H1896" t="b">
        <v>0</v>
      </c>
      <c r="L1896" t="s">
        <v>29</v>
      </c>
      <c r="M1896" t="s">
        <v>34</v>
      </c>
      <c r="N1896" t="s">
        <v>30</v>
      </c>
      <c r="O1896">
        <v>1005725</v>
      </c>
      <c r="P1896">
        <v>249742</v>
      </c>
      <c r="Q1896">
        <v>40.852141187000001</v>
      </c>
      <c r="R1896">
        <v>-73.922375721999899</v>
      </c>
    </row>
    <row r="1897" spans="1:18" x14ac:dyDescent="0.25">
      <c r="A1897">
        <v>80225510</v>
      </c>
      <c r="B1897" s="1">
        <v>40764</v>
      </c>
      <c r="C1897" s="2">
        <v>0.68055555555555547</v>
      </c>
      <c r="D1897" t="s">
        <v>24</v>
      </c>
      <c r="E1897">
        <v>67</v>
      </c>
      <c r="F1897">
        <v>0</v>
      </c>
      <c r="H1897" t="b">
        <v>0</v>
      </c>
      <c r="L1897" t="s">
        <v>26</v>
      </c>
      <c r="M1897" t="s">
        <v>20</v>
      </c>
      <c r="N1897" t="s">
        <v>21</v>
      </c>
      <c r="O1897">
        <v>1001632</v>
      </c>
      <c r="P1897">
        <v>177329</v>
      </c>
      <c r="Q1897">
        <v>40.653394970000001</v>
      </c>
      <c r="R1897">
        <v>-73.937357867999907</v>
      </c>
    </row>
    <row r="1898" spans="1:18" x14ac:dyDescent="0.25">
      <c r="A1898">
        <v>80225511</v>
      </c>
      <c r="B1898" s="1">
        <v>40764</v>
      </c>
      <c r="C1898" s="2">
        <v>0.6118055555555556</v>
      </c>
      <c r="D1898" t="s">
        <v>22</v>
      </c>
      <c r="E1898">
        <v>52</v>
      </c>
      <c r="F1898">
        <v>0</v>
      </c>
      <c r="H1898" t="b">
        <v>0</v>
      </c>
      <c r="I1898" t="s">
        <v>19</v>
      </c>
      <c r="J1898" t="s">
        <v>20</v>
      </c>
      <c r="K1898" t="s">
        <v>23</v>
      </c>
      <c r="L1898" t="s">
        <v>39</v>
      </c>
      <c r="M1898" t="s">
        <v>34</v>
      </c>
      <c r="N1898" t="s">
        <v>21</v>
      </c>
      <c r="O1898">
        <v>1016782</v>
      </c>
      <c r="P1898">
        <v>260544</v>
      </c>
      <c r="Q1898">
        <v>40.881755556000002</v>
      </c>
      <c r="R1898">
        <v>-73.882355560999898</v>
      </c>
    </row>
    <row r="1899" spans="1:18" x14ac:dyDescent="0.25">
      <c r="A1899">
        <v>80205135</v>
      </c>
      <c r="B1899" s="1">
        <v>40764</v>
      </c>
      <c r="C1899" s="2">
        <v>8.3333333333333332E-3</v>
      </c>
      <c r="D1899" t="s">
        <v>24</v>
      </c>
      <c r="E1899">
        <v>73</v>
      </c>
      <c r="F1899">
        <v>0</v>
      </c>
      <c r="G1899" t="s">
        <v>40</v>
      </c>
      <c r="H1899" t="b">
        <v>0</v>
      </c>
      <c r="L1899" t="s">
        <v>39</v>
      </c>
      <c r="M1899" t="s">
        <v>34</v>
      </c>
      <c r="N1899" t="s">
        <v>21</v>
      </c>
      <c r="O1899">
        <v>1008320</v>
      </c>
      <c r="P1899">
        <v>182660</v>
      </c>
      <c r="Q1899">
        <v>40.668011733</v>
      </c>
      <c r="R1899">
        <v>-73.913235743999905</v>
      </c>
    </row>
    <row r="1900" spans="1:18" x14ac:dyDescent="0.25">
      <c r="A1900">
        <v>74063907</v>
      </c>
      <c r="B1900" s="1">
        <v>40399</v>
      </c>
      <c r="C1900" s="2">
        <v>0.13680555555555554</v>
      </c>
      <c r="D1900" t="s">
        <v>31</v>
      </c>
      <c r="E1900">
        <v>32</v>
      </c>
      <c r="F1900">
        <v>0</v>
      </c>
      <c r="G1900" t="s">
        <v>28</v>
      </c>
      <c r="H1900" t="b">
        <v>0</v>
      </c>
      <c r="I1900" t="s">
        <v>19</v>
      </c>
      <c r="J1900" t="s">
        <v>34</v>
      </c>
      <c r="K1900" t="s">
        <v>21</v>
      </c>
      <c r="L1900" t="s">
        <v>19</v>
      </c>
      <c r="M1900" t="s">
        <v>34</v>
      </c>
      <c r="N1900" t="s">
        <v>21</v>
      </c>
      <c r="O1900">
        <v>1000188</v>
      </c>
      <c r="P1900">
        <v>234021</v>
      </c>
      <c r="Q1900">
        <v>40.809003281999999</v>
      </c>
      <c r="R1900">
        <v>-73.942427669999901</v>
      </c>
    </row>
    <row r="1901" spans="1:18" x14ac:dyDescent="0.25">
      <c r="A1901">
        <v>74070517</v>
      </c>
      <c r="B1901" s="1">
        <v>40399</v>
      </c>
      <c r="C1901" s="2">
        <v>0.99097222222222225</v>
      </c>
      <c r="D1901" t="s">
        <v>22</v>
      </c>
      <c r="E1901">
        <v>40</v>
      </c>
      <c r="F1901">
        <v>2</v>
      </c>
      <c r="G1901" t="s">
        <v>25</v>
      </c>
      <c r="H1901" t="b">
        <v>0</v>
      </c>
      <c r="L1901" t="s">
        <v>26</v>
      </c>
      <c r="M1901" t="s">
        <v>20</v>
      </c>
      <c r="N1901" t="s">
        <v>21</v>
      </c>
      <c r="O1901">
        <v>1005947</v>
      </c>
      <c r="P1901">
        <v>235372</v>
      </c>
      <c r="Q1901">
        <v>40.812699137000003</v>
      </c>
      <c r="R1901">
        <v>-73.921619735999897</v>
      </c>
    </row>
    <row r="1902" spans="1:18" x14ac:dyDescent="0.25">
      <c r="A1902">
        <v>74070515</v>
      </c>
      <c r="B1902" s="1">
        <v>40399</v>
      </c>
      <c r="C1902" s="2">
        <v>0.95486111111111116</v>
      </c>
      <c r="D1902" t="s">
        <v>22</v>
      </c>
      <c r="E1902">
        <v>47</v>
      </c>
      <c r="F1902">
        <v>2</v>
      </c>
      <c r="G1902" t="s">
        <v>25</v>
      </c>
      <c r="H1902" t="b">
        <v>0</v>
      </c>
      <c r="I1902" t="s">
        <v>26</v>
      </c>
      <c r="J1902" t="s">
        <v>20</v>
      </c>
      <c r="K1902" t="s">
        <v>30</v>
      </c>
      <c r="L1902" t="s">
        <v>26</v>
      </c>
      <c r="M1902" t="s">
        <v>20</v>
      </c>
      <c r="N1902" t="s">
        <v>21</v>
      </c>
      <c r="O1902">
        <v>1021553</v>
      </c>
      <c r="P1902">
        <v>258807</v>
      </c>
      <c r="Q1902">
        <v>40.876969158999998</v>
      </c>
      <c r="R1902">
        <v>-73.865111830000004</v>
      </c>
    </row>
    <row r="1903" spans="1:18" x14ac:dyDescent="0.25">
      <c r="A1903">
        <v>74070516</v>
      </c>
      <c r="B1903" s="1">
        <v>40399</v>
      </c>
      <c r="C1903" s="2">
        <v>0.91736111111111107</v>
      </c>
      <c r="D1903" t="s">
        <v>24</v>
      </c>
      <c r="E1903">
        <v>81</v>
      </c>
      <c r="F1903">
        <v>0</v>
      </c>
      <c r="G1903" t="s">
        <v>25</v>
      </c>
      <c r="H1903" t="b">
        <v>0</v>
      </c>
      <c r="I1903" t="s">
        <v>36</v>
      </c>
      <c r="J1903" t="s">
        <v>37</v>
      </c>
      <c r="K1903" t="s">
        <v>36</v>
      </c>
      <c r="L1903" t="s">
        <v>29</v>
      </c>
      <c r="M1903" t="s">
        <v>20</v>
      </c>
      <c r="N1903" t="s">
        <v>21</v>
      </c>
      <c r="O1903">
        <v>1002438</v>
      </c>
      <c r="P1903">
        <v>189695</v>
      </c>
      <c r="Q1903">
        <v>40.687335253000001</v>
      </c>
      <c r="R1903">
        <v>-73.934419734999906</v>
      </c>
    </row>
    <row r="1904" spans="1:18" x14ac:dyDescent="0.25">
      <c r="A1904">
        <v>74064452</v>
      </c>
      <c r="B1904" s="1">
        <v>40399</v>
      </c>
      <c r="C1904" s="2">
        <v>0.84722222222222221</v>
      </c>
      <c r="D1904" t="s">
        <v>24</v>
      </c>
      <c r="E1904">
        <v>60</v>
      </c>
      <c r="F1904">
        <v>0</v>
      </c>
      <c r="G1904" t="s">
        <v>28</v>
      </c>
      <c r="H1904" t="b">
        <v>0</v>
      </c>
      <c r="I1904" t="s">
        <v>39</v>
      </c>
      <c r="J1904" t="s">
        <v>20</v>
      </c>
      <c r="K1904" t="s">
        <v>35</v>
      </c>
      <c r="L1904" t="s">
        <v>19</v>
      </c>
      <c r="M1904" t="s">
        <v>20</v>
      </c>
      <c r="N1904" t="s">
        <v>35</v>
      </c>
      <c r="O1904">
        <v>989914</v>
      </c>
      <c r="P1904">
        <v>149752</v>
      </c>
      <c r="Q1904">
        <v>40.577717049999997</v>
      </c>
      <c r="R1904">
        <v>-73.979611887999894</v>
      </c>
    </row>
    <row r="1905" spans="1:18" x14ac:dyDescent="0.25">
      <c r="A1905">
        <v>74063908</v>
      </c>
      <c r="B1905" s="1">
        <v>40399</v>
      </c>
      <c r="C1905" s="2">
        <v>0.74305555555555547</v>
      </c>
      <c r="D1905" t="s">
        <v>24</v>
      </c>
      <c r="E1905">
        <v>77</v>
      </c>
      <c r="F1905">
        <v>0</v>
      </c>
      <c r="H1905" t="b">
        <v>0</v>
      </c>
      <c r="I1905" t="s">
        <v>29</v>
      </c>
      <c r="J1905" t="s">
        <v>20</v>
      </c>
      <c r="K1905" t="s">
        <v>21</v>
      </c>
      <c r="L1905" t="s">
        <v>26</v>
      </c>
      <c r="M1905" t="s">
        <v>20</v>
      </c>
      <c r="N1905" t="s">
        <v>21</v>
      </c>
      <c r="O1905">
        <v>998807</v>
      </c>
      <c r="P1905">
        <v>184084</v>
      </c>
      <c r="Q1905">
        <v>40.671941046000001</v>
      </c>
      <c r="R1905">
        <v>-73.947524394999903</v>
      </c>
    </row>
    <row r="1906" spans="1:18" x14ac:dyDescent="0.25">
      <c r="A1906">
        <v>74064064</v>
      </c>
      <c r="B1906" s="1">
        <v>40399</v>
      </c>
      <c r="C1906" s="2">
        <v>0.58333333333333337</v>
      </c>
      <c r="D1906" t="s">
        <v>24</v>
      </c>
      <c r="E1906">
        <v>67</v>
      </c>
      <c r="F1906">
        <v>0</v>
      </c>
      <c r="H1906" t="b">
        <v>0</v>
      </c>
      <c r="L1906" t="s">
        <v>19</v>
      </c>
      <c r="M1906" t="s">
        <v>20</v>
      </c>
      <c r="N1906" t="s">
        <v>21</v>
      </c>
      <c r="O1906">
        <v>1007269</v>
      </c>
      <c r="P1906">
        <v>177803</v>
      </c>
      <c r="Q1906">
        <v>40.654683138000003</v>
      </c>
      <c r="R1906">
        <v>-73.917040887999903</v>
      </c>
    </row>
    <row r="1907" spans="1:18" x14ac:dyDescent="0.25">
      <c r="A1907">
        <v>64529970</v>
      </c>
      <c r="B1907" s="1">
        <v>40034</v>
      </c>
      <c r="C1907" s="2">
        <v>0.29166666666666669</v>
      </c>
      <c r="D1907" t="s">
        <v>31</v>
      </c>
      <c r="E1907">
        <v>32</v>
      </c>
      <c r="F1907">
        <v>0</v>
      </c>
      <c r="H1907" t="b">
        <v>0</v>
      </c>
      <c r="I1907" t="s">
        <v>19</v>
      </c>
      <c r="J1907" t="s">
        <v>20</v>
      </c>
      <c r="K1907" t="s">
        <v>21</v>
      </c>
      <c r="L1907" t="s">
        <v>19</v>
      </c>
      <c r="M1907" t="s">
        <v>20</v>
      </c>
      <c r="N1907" t="s">
        <v>21</v>
      </c>
      <c r="O1907">
        <v>1000999</v>
      </c>
      <c r="P1907">
        <v>234464</v>
      </c>
      <c r="Q1907">
        <v>40.810217694999999</v>
      </c>
      <c r="R1907">
        <v>-73.939496941999906</v>
      </c>
    </row>
    <row r="1908" spans="1:18" x14ac:dyDescent="0.25">
      <c r="A1908">
        <v>64530049</v>
      </c>
      <c r="B1908" s="1">
        <v>40034</v>
      </c>
      <c r="C1908" s="2">
        <v>0.22916666666666666</v>
      </c>
      <c r="D1908" t="s">
        <v>22</v>
      </c>
      <c r="E1908">
        <v>52</v>
      </c>
      <c r="F1908">
        <v>0</v>
      </c>
      <c r="H1908" t="b">
        <v>0</v>
      </c>
      <c r="I1908" t="s">
        <v>26</v>
      </c>
      <c r="J1908" t="s">
        <v>20</v>
      </c>
      <c r="K1908" t="s">
        <v>30</v>
      </c>
      <c r="L1908" t="s">
        <v>19</v>
      </c>
      <c r="M1908" t="s">
        <v>20</v>
      </c>
      <c r="N1908" t="s">
        <v>23</v>
      </c>
      <c r="O1908">
        <v>1018438</v>
      </c>
      <c r="P1908">
        <v>259932</v>
      </c>
      <c r="Q1908">
        <v>40.880069548000002</v>
      </c>
      <c r="R1908">
        <v>-73.876370077999894</v>
      </c>
    </row>
    <row r="1909" spans="1:18" x14ac:dyDescent="0.25">
      <c r="A1909">
        <v>64554848</v>
      </c>
      <c r="B1909" s="1">
        <v>40034</v>
      </c>
      <c r="C1909" s="2">
        <v>0.17013888888888887</v>
      </c>
      <c r="D1909" t="s">
        <v>22</v>
      </c>
      <c r="E1909">
        <v>48</v>
      </c>
      <c r="F1909">
        <v>0</v>
      </c>
      <c r="H1909" t="b">
        <v>0</v>
      </c>
      <c r="I1909" t="s">
        <v>36</v>
      </c>
      <c r="J1909" t="s">
        <v>37</v>
      </c>
      <c r="K1909" t="s">
        <v>36</v>
      </c>
      <c r="L1909" t="s">
        <v>19</v>
      </c>
      <c r="M1909" t="s">
        <v>20</v>
      </c>
      <c r="N1909" t="s">
        <v>21</v>
      </c>
      <c r="O1909">
        <v>1014260</v>
      </c>
      <c r="P1909">
        <v>251198</v>
      </c>
      <c r="Q1909">
        <v>40.856112588000002</v>
      </c>
      <c r="R1909">
        <v>-73.891517747999899</v>
      </c>
    </row>
    <row r="1910" spans="1:18" x14ac:dyDescent="0.25">
      <c r="A1910">
        <v>64529973</v>
      </c>
      <c r="B1910" s="1">
        <v>40034</v>
      </c>
      <c r="C1910" s="2">
        <v>0.13680555555555554</v>
      </c>
      <c r="D1910" t="s">
        <v>22</v>
      </c>
      <c r="E1910">
        <v>44</v>
      </c>
      <c r="F1910">
        <v>0</v>
      </c>
      <c r="H1910" t="b">
        <v>0</v>
      </c>
      <c r="I1910" t="s">
        <v>36</v>
      </c>
      <c r="J1910" t="s">
        <v>37</v>
      </c>
      <c r="K1910" t="s">
        <v>36</v>
      </c>
      <c r="L1910" t="s">
        <v>26</v>
      </c>
      <c r="M1910" t="s">
        <v>20</v>
      </c>
      <c r="N1910" t="s">
        <v>23</v>
      </c>
      <c r="O1910">
        <v>1007665</v>
      </c>
      <c r="P1910">
        <v>243652</v>
      </c>
      <c r="Q1910">
        <v>40.835420994000003</v>
      </c>
      <c r="R1910">
        <v>-73.9153844679999</v>
      </c>
    </row>
    <row r="1911" spans="1:18" x14ac:dyDescent="0.25">
      <c r="A1911">
        <v>64554847</v>
      </c>
      <c r="B1911" s="1">
        <v>40034</v>
      </c>
      <c r="C1911" s="2">
        <v>0.12986111111111112</v>
      </c>
      <c r="D1911" t="s">
        <v>22</v>
      </c>
      <c r="E1911">
        <v>41</v>
      </c>
      <c r="F1911">
        <v>0</v>
      </c>
      <c r="H1911" t="b">
        <v>0</v>
      </c>
      <c r="I1911" t="s">
        <v>36</v>
      </c>
      <c r="J1911" t="s">
        <v>37</v>
      </c>
      <c r="K1911" t="s">
        <v>36</v>
      </c>
      <c r="L1911" t="s">
        <v>26</v>
      </c>
      <c r="M1911" t="s">
        <v>20</v>
      </c>
      <c r="N1911" t="s">
        <v>30</v>
      </c>
      <c r="O1911">
        <v>1012777</v>
      </c>
      <c r="P1911">
        <v>237339</v>
      </c>
      <c r="Q1911">
        <v>40.818078585000002</v>
      </c>
      <c r="R1911">
        <v>-73.896937608999906</v>
      </c>
    </row>
    <row r="1912" spans="1:18" x14ac:dyDescent="0.25">
      <c r="A1912">
        <v>64529972</v>
      </c>
      <c r="B1912" s="1">
        <v>40034</v>
      </c>
      <c r="C1912" s="2">
        <v>9.930555555555555E-2</v>
      </c>
      <c r="D1912" t="s">
        <v>24</v>
      </c>
      <c r="E1912">
        <v>63</v>
      </c>
      <c r="F1912">
        <v>0</v>
      </c>
      <c r="H1912" t="b">
        <v>0</v>
      </c>
      <c r="I1912" t="s">
        <v>36</v>
      </c>
      <c r="J1912" t="s">
        <v>37</v>
      </c>
      <c r="K1912" t="s">
        <v>36</v>
      </c>
      <c r="L1912" t="s">
        <v>19</v>
      </c>
      <c r="M1912" t="s">
        <v>20</v>
      </c>
      <c r="N1912" t="s">
        <v>21</v>
      </c>
      <c r="O1912">
        <v>1003554</v>
      </c>
      <c r="P1912">
        <v>167005</v>
      </c>
      <c r="Q1912">
        <v>40.625053819999998</v>
      </c>
      <c r="R1912">
        <v>-73.930460645999901</v>
      </c>
    </row>
    <row r="1913" spans="1:18" x14ac:dyDescent="0.25">
      <c r="A1913">
        <v>64556899</v>
      </c>
      <c r="B1913" s="1">
        <v>40034</v>
      </c>
      <c r="C1913" s="2">
        <v>0.94444444444444453</v>
      </c>
      <c r="D1913" t="s">
        <v>24</v>
      </c>
      <c r="E1913">
        <v>77</v>
      </c>
      <c r="F1913">
        <v>0</v>
      </c>
      <c r="H1913" t="b">
        <v>0</v>
      </c>
      <c r="I1913" t="s">
        <v>19</v>
      </c>
      <c r="J1913" t="s">
        <v>20</v>
      </c>
      <c r="K1913" t="s">
        <v>21</v>
      </c>
      <c r="L1913" t="s">
        <v>26</v>
      </c>
      <c r="M1913" t="s">
        <v>20</v>
      </c>
      <c r="N1913" t="s">
        <v>23</v>
      </c>
      <c r="O1913">
        <v>1003508</v>
      </c>
      <c r="P1913">
        <v>185056</v>
      </c>
      <c r="Q1913">
        <v>40.674599989999997</v>
      </c>
      <c r="R1913">
        <v>-73.930574821999897</v>
      </c>
    </row>
    <row r="1914" spans="1:18" x14ac:dyDescent="0.25">
      <c r="A1914">
        <v>64556899</v>
      </c>
      <c r="B1914" s="1">
        <v>40034</v>
      </c>
      <c r="C1914" s="2">
        <v>0.94444444444444453</v>
      </c>
      <c r="D1914" t="s">
        <v>24</v>
      </c>
      <c r="E1914">
        <v>77</v>
      </c>
      <c r="F1914">
        <v>0</v>
      </c>
      <c r="H1914" t="b">
        <v>0</v>
      </c>
      <c r="I1914" t="s">
        <v>19</v>
      </c>
      <c r="J1914" t="s">
        <v>20</v>
      </c>
      <c r="K1914" t="s">
        <v>21</v>
      </c>
      <c r="L1914" t="s">
        <v>19</v>
      </c>
      <c r="M1914" t="s">
        <v>20</v>
      </c>
      <c r="N1914" t="s">
        <v>21</v>
      </c>
      <c r="O1914">
        <v>1003508</v>
      </c>
      <c r="P1914">
        <v>185056</v>
      </c>
      <c r="Q1914">
        <v>40.674599989999997</v>
      </c>
      <c r="R1914">
        <v>-73.930574821999897</v>
      </c>
    </row>
    <row r="1915" spans="1:18" x14ac:dyDescent="0.25">
      <c r="A1915">
        <v>64556899</v>
      </c>
      <c r="B1915" s="1">
        <v>40034</v>
      </c>
      <c r="C1915" s="2">
        <v>0.94444444444444453</v>
      </c>
      <c r="D1915" t="s">
        <v>24</v>
      </c>
      <c r="E1915">
        <v>77</v>
      </c>
      <c r="F1915">
        <v>0</v>
      </c>
      <c r="H1915" t="b">
        <v>0</v>
      </c>
      <c r="I1915" t="s">
        <v>19</v>
      </c>
      <c r="J1915" t="s">
        <v>20</v>
      </c>
      <c r="K1915" t="s">
        <v>21</v>
      </c>
      <c r="L1915" t="s">
        <v>19</v>
      </c>
      <c r="M1915" t="s">
        <v>20</v>
      </c>
      <c r="N1915" t="s">
        <v>23</v>
      </c>
      <c r="O1915">
        <v>1003508</v>
      </c>
      <c r="P1915">
        <v>185056</v>
      </c>
      <c r="Q1915">
        <v>40.674599989999997</v>
      </c>
      <c r="R1915">
        <v>-73.930574821999897</v>
      </c>
    </row>
    <row r="1916" spans="1:18" x14ac:dyDescent="0.25">
      <c r="A1916">
        <v>64556899</v>
      </c>
      <c r="B1916" s="1">
        <v>40034</v>
      </c>
      <c r="C1916" s="2">
        <v>0.94444444444444453</v>
      </c>
      <c r="D1916" t="s">
        <v>24</v>
      </c>
      <c r="E1916">
        <v>77</v>
      </c>
      <c r="F1916">
        <v>0</v>
      </c>
      <c r="H1916" t="b">
        <v>0</v>
      </c>
      <c r="I1916" t="s">
        <v>19</v>
      </c>
      <c r="J1916" t="s">
        <v>20</v>
      </c>
      <c r="K1916" t="s">
        <v>21</v>
      </c>
      <c r="L1916" t="s">
        <v>39</v>
      </c>
      <c r="M1916" t="s">
        <v>20</v>
      </c>
      <c r="N1916" t="s">
        <v>21</v>
      </c>
      <c r="O1916">
        <v>1003508</v>
      </c>
      <c r="P1916">
        <v>185056</v>
      </c>
      <c r="Q1916">
        <v>40.674599989999997</v>
      </c>
      <c r="R1916">
        <v>-73.930574821999897</v>
      </c>
    </row>
    <row r="1917" spans="1:18" x14ac:dyDescent="0.25">
      <c r="A1917">
        <v>64554846</v>
      </c>
      <c r="B1917" s="1">
        <v>40034</v>
      </c>
      <c r="C1917" s="2">
        <v>7.2222222222222229E-2</v>
      </c>
      <c r="D1917" t="s">
        <v>31</v>
      </c>
      <c r="E1917">
        <v>23</v>
      </c>
      <c r="F1917">
        <v>2</v>
      </c>
      <c r="G1917" t="s">
        <v>25</v>
      </c>
      <c r="H1917" t="b">
        <v>0</v>
      </c>
      <c r="I1917" t="s">
        <v>36</v>
      </c>
      <c r="J1917" t="s">
        <v>37</v>
      </c>
      <c r="K1917" t="s">
        <v>36</v>
      </c>
      <c r="L1917" t="s">
        <v>19</v>
      </c>
      <c r="M1917" t="s">
        <v>20</v>
      </c>
      <c r="N1917" t="s">
        <v>21</v>
      </c>
      <c r="O1917">
        <v>999580</v>
      </c>
      <c r="P1917">
        <v>228737</v>
      </c>
      <c r="Q1917">
        <v>40.794501224999998</v>
      </c>
      <c r="R1917">
        <v>-73.944636046999904</v>
      </c>
    </row>
    <row r="1918" spans="1:18" x14ac:dyDescent="0.25">
      <c r="A1918">
        <v>64529971</v>
      </c>
      <c r="B1918" s="1">
        <v>40034</v>
      </c>
      <c r="C1918" s="2">
        <v>7.1527777777777787E-2</v>
      </c>
      <c r="D1918" t="s">
        <v>22</v>
      </c>
      <c r="E1918">
        <v>46</v>
      </c>
      <c r="F1918">
        <v>0</v>
      </c>
      <c r="H1918" t="b">
        <v>0</v>
      </c>
      <c r="I1918" t="s">
        <v>36</v>
      </c>
      <c r="J1918" t="s">
        <v>37</v>
      </c>
      <c r="K1918" t="s">
        <v>36</v>
      </c>
      <c r="L1918" t="s">
        <v>19</v>
      </c>
      <c r="M1918" t="s">
        <v>34</v>
      </c>
      <c r="N1918" t="s">
        <v>30</v>
      </c>
      <c r="O1918">
        <v>1012898</v>
      </c>
      <c r="P1918">
        <v>250760</v>
      </c>
      <c r="Q1918">
        <v>40.854914933000003</v>
      </c>
      <c r="R1918">
        <v>-73.896443132999906</v>
      </c>
    </row>
    <row r="1919" spans="1:18" x14ac:dyDescent="0.25">
      <c r="A1919">
        <v>64529969</v>
      </c>
      <c r="B1919" s="1">
        <v>40034</v>
      </c>
      <c r="C1919" s="2">
        <v>6.25E-2</v>
      </c>
      <c r="D1919" t="s">
        <v>32</v>
      </c>
      <c r="E1919">
        <v>110</v>
      </c>
      <c r="F1919">
        <v>0</v>
      </c>
      <c r="H1919" t="b">
        <v>0</v>
      </c>
      <c r="I1919" t="s">
        <v>29</v>
      </c>
      <c r="J1919" t="s">
        <v>20</v>
      </c>
      <c r="K1919" t="s">
        <v>21</v>
      </c>
      <c r="L1919" t="s">
        <v>39</v>
      </c>
      <c r="M1919" t="s">
        <v>20</v>
      </c>
      <c r="N1919" t="s">
        <v>21</v>
      </c>
      <c r="O1919">
        <v>1021804</v>
      </c>
      <c r="P1919">
        <v>207825</v>
      </c>
      <c r="Q1919">
        <v>40.737036756999998</v>
      </c>
      <c r="R1919">
        <v>-73.864489385999903</v>
      </c>
    </row>
    <row r="1920" spans="1:18" x14ac:dyDescent="0.25">
      <c r="A1920">
        <v>64530821</v>
      </c>
      <c r="B1920" s="1">
        <v>40034</v>
      </c>
      <c r="C1920" s="2">
        <v>0.6430555555555556</v>
      </c>
      <c r="D1920" t="s">
        <v>24</v>
      </c>
      <c r="E1920">
        <v>79</v>
      </c>
      <c r="F1920">
        <v>2</v>
      </c>
      <c r="G1920" t="s">
        <v>25</v>
      </c>
      <c r="H1920" t="b">
        <v>0</v>
      </c>
      <c r="I1920" t="s">
        <v>36</v>
      </c>
      <c r="J1920" t="s">
        <v>37</v>
      </c>
      <c r="K1920" t="s">
        <v>36</v>
      </c>
      <c r="L1920" t="s">
        <v>19</v>
      </c>
      <c r="M1920" t="s">
        <v>20</v>
      </c>
      <c r="N1920" t="s">
        <v>21</v>
      </c>
      <c r="O1920">
        <v>999215</v>
      </c>
      <c r="P1920">
        <v>189479</v>
      </c>
      <c r="Q1920">
        <v>40.686748418000001</v>
      </c>
      <c r="R1920">
        <v>-73.946041602999898</v>
      </c>
    </row>
    <row r="1921" spans="1:18" x14ac:dyDescent="0.25">
      <c r="A1921">
        <v>49935070</v>
      </c>
      <c r="B1921" s="1">
        <v>39669</v>
      </c>
      <c r="C1921" s="2">
        <v>0.24930555555555556</v>
      </c>
      <c r="D1921" t="s">
        <v>18</v>
      </c>
      <c r="E1921">
        <v>122</v>
      </c>
      <c r="F1921">
        <v>0</v>
      </c>
      <c r="H1921" t="b">
        <v>0</v>
      </c>
      <c r="I1921" t="s">
        <v>26</v>
      </c>
      <c r="J1921" t="s">
        <v>20</v>
      </c>
      <c r="K1921" t="s">
        <v>35</v>
      </c>
      <c r="L1921" t="s">
        <v>29</v>
      </c>
      <c r="M1921" t="s">
        <v>20</v>
      </c>
      <c r="N1921" t="s">
        <v>35</v>
      </c>
      <c r="O1921">
        <v>962866</v>
      </c>
      <c r="P1921">
        <v>158799</v>
      </c>
      <c r="Q1921">
        <v>40.602525266999997</v>
      </c>
      <c r="R1921">
        <v>-74.077009241999903</v>
      </c>
    </row>
    <row r="1922" spans="1:18" x14ac:dyDescent="0.25">
      <c r="A1922">
        <v>49935068</v>
      </c>
      <c r="B1922" s="1">
        <v>39669</v>
      </c>
      <c r="C1922" s="2">
        <v>0.16180555555555556</v>
      </c>
      <c r="D1922" t="s">
        <v>22</v>
      </c>
      <c r="E1922">
        <v>48</v>
      </c>
      <c r="F1922">
        <v>0</v>
      </c>
      <c r="G1922" t="s">
        <v>28</v>
      </c>
      <c r="H1922" t="b">
        <v>0</v>
      </c>
      <c r="I1922" t="s">
        <v>36</v>
      </c>
      <c r="J1922" t="s">
        <v>20</v>
      </c>
      <c r="K1922" t="s">
        <v>36</v>
      </c>
      <c r="L1922" t="s">
        <v>19</v>
      </c>
      <c r="M1922" t="s">
        <v>20</v>
      </c>
      <c r="N1922" t="s">
        <v>21</v>
      </c>
      <c r="O1922">
        <v>1011811</v>
      </c>
      <c r="P1922">
        <v>246833</v>
      </c>
      <c r="Q1922">
        <v>40.844139945000002</v>
      </c>
      <c r="R1922">
        <v>-73.900388617999894</v>
      </c>
    </row>
    <row r="1923" spans="1:18" x14ac:dyDescent="0.25">
      <c r="A1923">
        <v>49935069</v>
      </c>
      <c r="B1923" s="1">
        <v>39669</v>
      </c>
      <c r="C1923" s="2">
        <v>0.14861111111111111</v>
      </c>
      <c r="D1923" t="s">
        <v>22</v>
      </c>
      <c r="E1923">
        <v>52</v>
      </c>
      <c r="F1923">
        <v>0</v>
      </c>
      <c r="G1923" t="s">
        <v>28</v>
      </c>
      <c r="H1923" t="b">
        <v>0</v>
      </c>
      <c r="I1923" t="s">
        <v>36</v>
      </c>
      <c r="J1923" t="s">
        <v>20</v>
      </c>
      <c r="K1923" t="s">
        <v>30</v>
      </c>
      <c r="L1923" t="s">
        <v>19</v>
      </c>
      <c r="M1923" t="s">
        <v>20</v>
      </c>
      <c r="N1923" t="s">
        <v>30</v>
      </c>
      <c r="O1923">
        <v>1017542</v>
      </c>
      <c r="P1923">
        <v>255919</v>
      </c>
      <c r="Q1923">
        <v>40.869058531999997</v>
      </c>
      <c r="R1923">
        <v>-73.879630147999904</v>
      </c>
    </row>
    <row r="1924" spans="1:18" x14ac:dyDescent="0.25">
      <c r="A1924">
        <v>49935067</v>
      </c>
      <c r="B1924" s="1">
        <v>39669</v>
      </c>
      <c r="C1924" s="2">
        <v>0.13541666666666666</v>
      </c>
      <c r="D1924" t="s">
        <v>32</v>
      </c>
      <c r="E1924">
        <v>113</v>
      </c>
      <c r="F1924">
        <v>0</v>
      </c>
      <c r="H1924" t="b">
        <v>0</v>
      </c>
      <c r="I1924" t="s">
        <v>36</v>
      </c>
      <c r="J1924" t="s">
        <v>37</v>
      </c>
      <c r="K1924" t="s">
        <v>36</v>
      </c>
      <c r="L1924" t="s">
        <v>26</v>
      </c>
      <c r="M1924" t="s">
        <v>34</v>
      </c>
      <c r="N1924" t="s">
        <v>21</v>
      </c>
      <c r="O1924">
        <v>1044719</v>
      </c>
      <c r="P1924">
        <v>190563</v>
      </c>
      <c r="Q1924">
        <v>40.689529839000002</v>
      </c>
      <c r="R1924">
        <v>-73.781956873999903</v>
      </c>
    </row>
    <row r="1925" spans="1:18" x14ac:dyDescent="0.25">
      <c r="A1925">
        <v>49955961</v>
      </c>
      <c r="B1925" s="1">
        <v>39669</v>
      </c>
      <c r="C1925" s="2">
        <v>0.96319444444444446</v>
      </c>
      <c r="D1925" t="s">
        <v>24</v>
      </c>
      <c r="E1925">
        <v>83</v>
      </c>
      <c r="F1925">
        <v>0</v>
      </c>
      <c r="H1925" t="b">
        <v>0</v>
      </c>
      <c r="I1925" t="s">
        <v>29</v>
      </c>
      <c r="J1925" t="s">
        <v>20</v>
      </c>
      <c r="K1925" t="s">
        <v>21</v>
      </c>
      <c r="L1925" t="s">
        <v>26</v>
      </c>
      <c r="M1925" t="s">
        <v>20</v>
      </c>
      <c r="N1925" t="s">
        <v>21</v>
      </c>
      <c r="O1925">
        <v>1007818</v>
      </c>
      <c r="P1925">
        <v>189843</v>
      </c>
      <c r="Q1925">
        <v>40.687728788999998</v>
      </c>
      <c r="R1925">
        <v>-73.915020195999901</v>
      </c>
    </row>
    <row r="1926" spans="1:18" x14ac:dyDescent="0.25">
      <c r="A1926">
        <v>49935073</v>
      </c>
      <c r="B1926" s="1">
        <v>39669</v>
      </c>
      <c r="C1926" s="2">
        <v>0.94236111111111109</v>
      </c>
      <c r="D1926" t="s">
        <v>22</v>
      </c>
      <c r="E1926">
        <v>48</v>
      </c>
      <c r="F1926">
        <v>0</v>
      </c>
      <c r="H1926" t="b">
        <v>0</v>
      </c>
      <c r="I1926" t="s">
        <v>29</v>
      </c>
      <c r="J1926" t="s">
        <v>20</v>
      </c>
      <c r="K1926" t="s">
        <v>21</v>
      </c>
      <c r="L1926" t="s">
        <v>19</v>
      </c>
      <c r="M1926" t="s">
        <v>34</v>
      </c>
      <c r="N1926" t="s">
        <v>23</v>
      </c>
      <c r="O1926">
        <v>1017624</v>
      </c>
      <c r="P1926">
        <v>245990</v>
      </c>
      <c r="Q1926">
        <v>40.841806101000003</v>
      </c>
      <c r="R1926">
        <v>-73.879383098999895</v>
      </c>
    </row>
    <row r="1927" spans="1:18" x14ac:dyDescent="0.25">
      <c r="A1927">
        <v>49935073</v>
      </c>
      <c r="B1927" s="1">
        <v>39669</v>
      </c>
      <c r="C1927" s="2">
        <v>0.94236111111111109</v>
      </c>
      <c r="D1927" t="s">
        <v>22</v>
      </c>
      <c r="E1927">
        <v>48</v>
      </c>
      <c r="F1927">
        <v>0</v>
      </c>
      <c r="H1927" t="b">
        <v>0</v>
      </c>
      <c r="I1927" t="s">
        <v>29</v>
      </c>
      <c r="J1927" t="s">
        <v>20</v>
      </c>
      <c r="K1927" t="s">
        <v>23</v>
      </c>
      <c r="L1927" t="s">
        <v>19</v>
      </c>
      <c r="M1927" t="s">
        <v>34</v>
      </c>
      <c r="N1927" t="s">
        <v>23</v>
      </c>
      <c r="O1927">
        <v>1017624</v>
      </c>
      <c r="P1927">
        <v>245990</v>
      </c>
      <c r="Q1927">
        <v>40.841806101000003</v>
      </c>
      <c r="R1927">
        <v>-73.879383098999895</v>
      </c>
    </row>
    <row r="1928" spans="1:18" x14ac:dyDescent="0.25">
      <c r="A1928">
        <v>49935072</v>
      </c>
      <c r="B1928" s="1">
        <v>39669</v>
      </c>
      <c r="C1928" s="2">
        <v>4.8611111111111112E-2</v>
      </c>
      <c r="D1928" t="s">
        <v>24</v>
      </c>
      <c r="E1928">
        <v>71</v>
      </c>
      <c r="F1928">
        <v>0</v>
      </c>
      <c r="H1928" t="b">
        <v>1</v>
      </c>
      <c r="I1928" t="s">
        <v>26</v>
      </c>
      <c r="J1928" t="s">
        <v>20</v>
      </c>
      <c r="K1928" t="s">
        <v>21</v>
      </c>
      <c r="L1928" t="s">
        <v>19</v>
      </c>
      <c r="M1928" t="s">
        <v>20</v>
      </c>
      <c r="N1928" t="s">
        <v>21</v>
      </c>
      <c r="O1928">
        <v>998749</v>
      </c>
      <c r="P1928">
        <v>181383</v>
      </c>
      <c r="Q1928">
        <v>40.664527497999998</v>
      </c>
      <c r="R1928">
        <v>-73.947739290999905</v>
      </c>
    </row>
    <row r="1929" spans="1:18" x14ac:dyDescent="0.25">
      <c r="A1929">
        <v>49935065</v>
      </c>
      <c r="B1929" s="1">
        <v>39669</v>
      </c>
      <c r="C1929" s="2">
        <v>1.7361111111111112E-2</v>
      </c>
      <c r="D1929" t="s">
        <v>24</v>
      </c>
      <c r="E1929">
        <v>88</v>
      </c>
      <c r="F1929">
        <v>2</v>
      </c>
      <c r="G1929" t="s">
        <v>25</v>
      </c>
      <c r="H1929" t="b">
        <v>0</v>
      </c>
      <c r="I1929" t="s">
        <v>26</v>
      </c>
      <c r="J1929" t="s">
        <v>20</v>
      </c>
      <c r="K1929" t="s">
        <v>21</v>
      </c>
      <c r="L1929" t="s">
        <v>19</v>
      </c>
      <c r="M1929" t="s">
        <v>20</v>
      </c>
      <c r="N1929" t="s">
        <v>21</v>
      </c>
      <c r="O1929">
        <v>989561</v>
      </c>
      <c r="P1929">
        <v>192267</v>
      </c>
      <c r="Q1929">
        <v>40.694411893999998</v>
      </c>
      <c r="R1929">
        <v>-73.980849180999897</v>
      </c>
    </row>
    <row r="1930" spans="1:18" x14ac:dyDescent="0.25">
      <c r="A1930">
        <v>49935066</v>
      </c>
      <c r="B1930" s="1">
        <v>39669</v>
      </c>
      <c r="C1930" s="2">
        <v>1.3888888888888888E-2</v>
      </c>
      <c r="D1930" t="s">
        <v>22</v>
      </c>
      <c r="E1930">
        <v>40</v>
      </c>
      <c r="F1930">
        <v>0</v>
      </c>
      <c r="H1930" t="b">
        <v>0</v>
      </c>
      <c r="I1930" t="s">
        <v>36</v>
      </c>
      <c r="J1930" t="s">
        <v>37</v>
      </c>
      <c r="K1930" t="s">
        <v>36</v>
      </c>
      <c r="L1930" t="s">
        <v>26</v>
      </c>
      <c r="M1930" t="s">
        <v>20</v>
      </c>
      <c r="N1930" t="s">
        <v>21</v>
      </c>
      <c r="O1930">
        <v>1008096</v>
      </c>
      <c r="P1930">
        <v>233595</v>
      </c>
      <c r="Q1930">
        <v>40.807816227000004</v>
      </c>
      <c r="R1930">
        <v>-73.913862660999897</v>
      </c>
    </row>
    <row r="1931" spans="1:18" x14ac:dyDescent="0.25">
      <c r="A1931">
        <v>49935066</v>
      </c>
      <c r="B1931" s="1">
        <v>39669</v>
      </c>
      <c r="C1931" s="2">
        <v>1.3888888888888888E-2</v>
      </c>
      <c r="D1931" t="s">
        <v>22</v>
      </c>
      <c r="E1931">
        <v>40</v>
      </c>
      <c r="F1931">
        <v>0</v>
      </c>
      <c r="H1931" t="b">
        <v>0</v>
      </c>
      <c r="I1931" t="s">
        <v>36</v>
      </c>
      <c r="J1931" t="s">
        <v>37</v>
      </c>
      <c r="K1931" t="s">
        <v>36</v>
      </c>
      <c r="L1931" t="s">
        <v>19</v>
      </c>
      <c r="M1931" t="s">
        <v>20</v>
      </c>
      <c r="N1931" t="s">
        <v>21</v>
      </c>
      <c r="O1931">
        <v>1008096</v>
      </c>
      <c r="P1931">
        <v>233595</v>
      </c>
      <c r="Q1931">
        <v>40.807816227000004</v>
      </c>
      <c r="R1931">
        <v>-73.913862660999897</v>
      </c>
    </row>
    <row r="1932" spans="1:18" x14ac:dyDescent="0.25">
      <c r="A1932">
        <v>33671895</v>
      </c>
      <c r="B1932" s="1">
        <v>39303</v>
      </c>
      <c r="C1932" s="2">
        <v>0.12638888888888888</v>
      </c>
      <c r="D1932" t="s">
        <v>24</v>
      </c>
      <c r="E1932">
        <v>77</v>
      </c>
      <c r="F1932">
        <v>0</v>
      </c>
      <c r="H1932" t="b">
        <v>0</v>
      </c>
      <c r="I1932" t="s">
        <v>26</v>
      </c>
      <c r="J1932" t="s">
        <v>20</v>
      </c>
      <c r="K1932" t="s">
        <v>21</v>
      </c>
      <c r="L1932" t="s">
        <v>19</v>
      </c>
      <c r="M1932" t="s">
        <v>20</v>
      </c>
      <c r="N1932" t="s">
        <v>21</v>
      </c>
      <c r="O1932">
        <v>1003508</v>
      </c>
      <c r="P1932">
        <v>185056</v>
      </c>
      <c r="Q1932">
        <v>40.674599989999997</v>
      </c>
      <c r="R1932">
        <v>-73.930574821999897</v>
      </c>
    </row>
    <row r="1933" spans="1:18" x14ac:dyDescent="0.25">
      <c r="A1933">
        <v>33654458</v>
      </c>
      <c r="B1933" s="1">
        <v>39303</v>
      </c>
      <c r="C1933" s="2">
        <v>0.91319444444444453</v>
      </c>
      <c r="D1933" t="s">
        <v>24</v>
      </c>
      <c r="E1933">
        <v>73</v>
      </c>
      <c r="F1933">
        <v>0</v>
      </c>
      <c r="H1933" t="b">
        <v>0</v>
      </c>
      <c r="I1933" t="s">
        <v>36</v>
      </c>
      <c r="J1933" t="s">
        <v>20</v>
      </c>
      <c r="K1933" t="s">
        <v>21</v>
      </c>
      <c r="L1933" t="s">
        <v>29</v>
      </c>
      <c r="M1933" t="s">
        <v>20</v>
      </c>
      <c r="N1933" t="s">
        <v>21</v>
      </c>
      <c r="O1933">
        <v>1006937</v>
      </c>
      <c r="P1933">
        <v>180750</v>
      </c>
      <c r="Q1933">
        <v>40.662772859999997</v>
      </c>
      <c r="R1933">
        <v>-73.918227500999905</v>
      </c>
    </row>
    <row r="1934" spans="1:18" x14ac:dyDescent="0.25">
      <c r="A1934">
        <v>33654457</v>
      </c>
      <c r="B1934" s="1">
        <v>39303</v>
      </c>
      <c r="C1934" s="2">
        <v>0.64444444444444449</v>
      </c>
      <c r="D1934" t="s">
        <v>31</v>
      </c>
      <c r="E1934">
        <v>28</v>
      </c>
      <c r="F1934">
        <v>2</v>
      </c>
      <c r="G1934" t="s">
        <v>25</v>
      </c>
      <c r="H1934" t="b">
        <v>0</v>
      </c>
      <c r="I1934" t="s">
        <v>36</v>
      </c>
      <c r="J1934" t="s">
        <v>20</v>
      </c>
      <c r="K1934" t="s">
        <v>21</v>
      </c>
      <c r="L1934" t="s">
        <v>19</v>
      </c>
      <c r="M1934" t="s">
        <v>20</v>
      </c>
      <c r="N1934" t="s">
        <v>21</v>
      </c>
      <c r="O1934">
        <v>998362</v>
      </c>
      <c r="P1934">
        <v>231048</v>
      </c>
      <c r="Q1934">
        <v>40.800846321000002</v>
      </c>
      <c r="R1934">
        <v>-73.949030084999904</v>
      </c>
    </row>
    <row r="1935" spans="1:18" x14ac:dyDescent="0.25">
      <c r="A1935">
        <v>33654452</v>
      </c>
      <c r="B1935" s="1">
        <v>39303</v>
      </c>
      <c r="C1935" s="2">
        <v>3.125E-2</v>
      </c>
      <c r="D1935" t="s">
        <v>24</v>
      </c>
      <c r="E1935">
        <v>83</v>
      </c>
      <c r="F1935">
        <v>0</v>
      </c>
      <c r="G1935" t="s">
        <v>41</v>
      </c>
      <c r="H1935" t="b">
        <v>0</v>
      </c>
      <c r="I1935" t="s">
        <v>36</v>
      </c>
      <c r="J1935" t="s">
        <v>20</v>
      </c>
      <c r="K1935" t="s">
        <v>21</v>
      </c>
      <c r="L1935" t="s">
        <v>29</v>
      </c>
      <c r="M1935" t="s">
        <v>20</v>
      </c>
      <c r="N1935" t="s">
        <v>21</v>
      </c>
      <c r="O1935">
        <v>1009576</v>
      </c>
      <c r="P1935">
        <v>187724</v>
      </c>
      <c r="Q1935">
        <v>40.681907764000002</v>
      </c>
      <c r="R1935">
        <v>-73.908689186999894</v>
      </c>
    </row>
    <row r="1936" spans="1:18" x14ac:dyDescent="0.25">
      <c r="A1936">
        <v>23807435</v>
      </c>
      <c r="B1936" s="1">
        <v>38938</v>
      </c>
      <c r="C1936" s="2">
        <v>0.94791666666666663</v>
      </c>
      <c r="D1936" t="s">
        <v>32</v>
      </c>
      <c r="E1936">
        <v>104</v>
      </c>
      <c r="F1936">
        <v>0</v>
      </c>
      <c r="G1936" t="s">
        <v>40</v>
      </c>
      <c r="H1936" t="b">
        <v>1</v>
      </c>
      <c r="I1936" t="s">
        <v>19</v>
      </c>
      <c r="J1936" t="s">
        <v>20</v>
      </c>
      <c r="K1936" t="s">
        <v>30</v>
      </c>
      <c r="L1936" t="s">
        <v>19</v>
      </c>
      <c r="M1936" t="s">
        <v>34</v>
      </c>
      <c r="N1936" t="s">
        <v>30</v>
      </c>
      <c r="O1936">
        <v>1009799</v>
      </c>
      <c r="P1936">
        <v>197196</v>
      </c>
      <c r="Q1936">
        <v>40.707905558</v>
      </c>
      <c r="R1936">
        <v>-73.907849240999894</v>
      </c>
    </row>
    <row r="1937" spans="1:18" x14ac:dyDescent="0.25">
      <c r="A1937">
        <v>23791866</v>
      </c>
      <c r="B1937" s="1">
        <v>38938</v>
      </c>
      <c r="C1937" s="2">
        <v>0.94652777777777775</v>
      </c>
      <c r="D1937" t="s">
        <v>22</v>
      </c>
      <c r="E1937">
        <v>47</v>
      </c>
      <c r="F1937">
        <v>0</v>
      </c>
      <c r="H1937" t="b">
        <v>0</v>
      </c>
      <c r="I1937" t="s">
        <v>19</v>
      </c>
      <c r="J1937" t="s">
        <v>20</v>
      </c>
      <c r="K1937" t="s">
        <v>21</v>
      </c>
      <c r="L1937" t="s">
        <v>26</v>
      </c>
      <c r="M1937" t="s">
        <v>20</v>
      </c>
      <c r="N1937" t="s">
        <v>21</v>
      </c>
      <c r="O1937">
        <v>1021899</v>
      </c>
      <c r="P1937">
        <v>260057</v>
      </c>
      <c r="Q1937">
        <v>40.880398548000002</v>
      </c>
      <c r="R1937">
        <v>-73.8638536509999</v>
      </c>
    </row>
    <row r="1938" spans="1:18" x14ac:dyDescent="0.25">
      <c r="A1938">
        <v>23791867</v>
      </c>
      <c r="B1938" s="1">
        <v>38938</v>
      </c>
      <c r="C1938" s="2">
        <v>0.75416666666666676</v>
      </c>
      <c r="D1938" t="s">
        <v>32</v>
      </c>
      <c r="E1938">
        <v>103</v>
      </c>
      <c r="F1938">
        <v>0</v>
      </c>
      <c r="H1938" t="b">
        <v>0</v>
      </c>
      <c r="I1938" t="s">
        <v>36</v>
      </c>
      <c r="J1938" t="s">
        <v>20</v>
      </c>
      <c r="K1938" t="s">
        <v>36</v>
      </c>
      <c r="L1938" t="s">
        <v>19</v>
      </c>
      <c r="M1938" t="s">
        <v>20</v>
      </c>
      <c r="N1938" t="s">
        <v>21</v>
      </c>
      <c r="O1938">
        <v>1049453</v>
      </c>
      <c r="P1938">
        <v>197767</v>
      </c>
      <c r="Q1938">
        <v>40.709269460000002</v>
      </c>
      <c r="R1938">
        <v>-73.764816925999895</v>
      </c>
    </row>
    <row r="1939" spans="1:18" x14ac:dyDescent="0.25">
      <c r="A1939">
        <v>23791865</v>
      </c>
      <c r="B1939" s="1">
        <v>38938</v>
      </c>
      <c r="C1939" s="2">
        <v>0.73611111111111116</v>
      </c>
      <c r="D1939" t="s">
        <v>24</v>
      </c>
      <c r="E1939">
        <v>73</v>
      </c>
      <c r="F1939">
        <v>2</v>
      </c>
      <c r="G1939" t="s">
        <v>25</v>
      </c>
      <c r="H1939" t="b">
        <v>1</v>
      </c>
      <c r="I1939" t="s">
        <v>36</v>
      </c>
      <c r="J1939" t="s">
        <v>37</v>
      </c>
      <c r="K1939" t="s">
        <v>36</v>
      </c>
      <c r="L1939" t="s">
        <v>26</v>
      </c>
      <c r="M1939" t="s">
        <v>20</v>
      </c>
      <c r="N1939" t="s">
        <v>21</v>
      </c>
      <c r="O1939">
        <v>1010336</v>
      </c>
      <c r="P1939">
        <v>181998</v>
      </c>
      <c r="Q1939">
        <v>40.666188980000001</v>
      </c>
      <c r="R1939">
        <v>-73.905971187999896</v>
      </c>
    </row>
    <row r="1940" spans="1:18" x14ac:dyDescent="0.25">
      <c r="A1940">
        <v>23791864</v>
      </c>
      <c r="B1940" s="1">
        <v>38938</v>
      </c>
      <c r="C1940" s="2">
        <v>0.59722222222222221</v>
      </c>
      <c r="D1940" t="s">
        <v>32</v>
      </c>
      <c r="E1940">
        <v>103</v>
      </c>
      <c r="F1940">
        <v>0</v>
      </c>
      <c r="H1940" t="b">
        <v>0</v>
      </c>
      <c r="I1940" t="s">
        <v>36</v>
      </c>
      <c r="J1940" t="s">
        <v>20</v>
      </c>
      <c r="K1940" t="s">
        <v>21</v>
      </c>
      <c r="L1940" t="s">
        <v>26</v>
      </c>
      <c r="M1940" t="s">
        <v>20</v>
      </c>
      <c r="N1940" t="s">
        <v>21</v>
      </c>
      <c r="O1940">
        <v>1043811</v>
      </c>
      <c r="P1940">
        <v>195174</v>
      </c>
      <c r="Q1940">
        <v>40.702192085</v>
      </c>
      <c r="R1940">
        <v>-73.785190236999895</v>
      </c>
    </row>
    <row r="1941" spans="1:18" x14ac:dyDescent="0.25">
      <c r="A1941">
        <v>23791863</v>
      </c>
      <c r="B1941" s="1">
        <v>38938</v>
      </c>
      <c r="C1941" s="2">
        <v>0.58263888888888882</v>
      </c>
      <c r="D1941" t="s">
        <v>24</v>
      </c>
      <c r="E1941">
        <v>73</v>
      </c>
      <c r="F1941">
        <v>0</v>
      </c>
      <c r="G1941" t="s">
        <v>44</v>
      </c>
      <c r="H1941" t="b">
        <v>0</v>
      </c>
      <c r="I1941" t="s">
        <v>36</v>
      </c>
      <c r="J1941" t="s">
        <v>20</v>
      </c>
      <c r="K1941" t="s">
        <v>21</v>
      </c>
      <c r="L1941" t="s">
        <v>19</v>
      </c>
      <c r="M1941" t="s">
        <v>20</v>
      </c>
      <c r="N1941" t="s">
        <v>21</v>
      </c>
      <c r="O1941">
        <v>1011748</v>
      </c>
      <c r="P1941">
        <v>178934</v>
      </c>
      <c r="Q1941">
        <v>40.657774709000002</v>
      </c>
      <c r="R1941">
        <v>-73.900893955999905</v>
      </c>
    </row>
    <row r="1942" spans="1:18" x14ac:dyDescent="0.25">
      <c r="A1942">
        <v>167917431</v>
      </c>
      <c r="B1942" s="1">
        <v>42955</v>
      </c>
      <c r="C1942" s="2">
        <v>0.74583333333333324</v>
      </c>
      <c r="D1942" t="s">
        <v>22</v>
      </c>
      <c r="E1942">
        <v>44</v>
      </c>
      <c r="F1942">
        <v>0</v>
      </c>
      <c r="H1942" t="b">
        <v>0</v>
      </c>
      <c r="I1942" t="s">
        <v>26</v>
      </c>
      <c r="J1942" t="s">
        <v>20</v>
      </c>
      <c r="K1942" t="s">
        <v>30</v>
      </c>
      <c r="L1942" t="s">
        <v>19</v>
      </c>
      <c r="M1942" t="s">
        <v>20</v>
      </c>
      <c r="N1942" t="s">
        <v>21</v>
      </c>
      <c r="O1942">
        <v>1005142</v>
      </c>
      <c r="P1942">
        <v>246043</v>
      </c>
      <c r="Q1942">
        <v>40.841989922000003</v>
      </c>
      <c r="R1942">
        <v>-73.924494617999898</v>
      </c>
    </row>
    <row r="1943" spans="1:18" x14ac:dyDescent="0.25">
      <c r="A1943">
        <v>167917431</v>
      </c>
      <c r="B1943" s="1">
        <v>42955</v>
      </c>
      <c r="C1943" s="2">
        <v>0.74583333333333324</v>
      </c>
      <c r="D1943" t="s">
        <v>22</v>
      </c>
      <c r="E1943">
        <v>44</v>
      </c>
      <c r="F1943">
        <v>0</v>
      </c>
      <c r="H1943" t="b">
        <v>0</v>
      </c>
      <c r="I1943" t="s">
        <v>26</v>
      </c>
      <c r="J1943" t="s">
        <v>20</v>
      </c>
      <c r="K1943" t="s">
        <v>30</v>
      </c>
      <c r="L1943" t="s">
        <v>29</v>
      </c>
      <c r="M1943" t="s">
        <v>20</v>
      </c>
      <c r="N1943" t="s">
        <v>30</v>
      </c>
      <c r="O1943">
        <v>1005142</v>
      </c>
      <c r="P1943">
        <v>246043</v>
      </c>
      <c r="Q1943">
        <v>40.841989922000003</v>
      </c>
      <c r="R1943">
        <v>-73.924494617999898</v>
      </c>
    </row>
    <row r="1944" spans="1:18" x14ac:dyDescent="0.25">
      <c r="A1944">
        <v>167882437</v>
      </c>
      <c r="B1944" s="1">
        <v>42955</v>
      </c>
      <c r="C1944" s="2">
        <v>0.45555555555555555</v>
      </c>
      <c r="D1944" t="s">
        <v>22</v>
      </c>
      <c r="E1944">
        <v>49</v>
      </c>
      <c r="F1944">
        <v>0</v>
      </c>
      <c r="H1944" t="b">
        <v>0</v>
      </c>
      <c r="L1944" t="s">
        <v>19</v>
      </c>
      <c r="M1944" t="s">
        <v>20</v>
      </c>
      <c r="N1944" t="s">
        <v>21</v>
      </c>
      <c r="O1944">
        <v>1021210</v>
      </c>
      <c r="P1944">
        <v>254202</v>
      </c>
      <c r="Q1944">
        <v>40.864331297</v>
      </c>
      <c r="R1944">
        <v>-73.866377533999895</v>
      </c>
    </row>
    <row r="1945" spans="1:18" x14ac:dyDescent="0.25">
      <c r="A1945">
        <v>155590534</v>
      </c>
      <c r="B1945" s="1">
        <v>42590</v>
      </c>
      <c r="C1945" s="2">
        <v>0.40625</v>
      </c>
      <c r="D1945" t="s">
        <v>24</v>
      </c>
      <c r="E1945">
        <v>75</v>
      </c>
      <c r="F1945">
        <v>2</v>
      </c>
      <c r="G1945" t="s">
        <v>25</v>
      </c>
      <c r="H1945" t="b">
        <v>0</v>
      </c>
      <c r="L1945" t="s">
        <v>19</v>
      </c>
      <c r="M1945" t="s">
        <v>20</v>
      </c>
      <c r="N1945" t="s">
        <v>21</v>
      </c>
      <c r="O1945">
        <v>1015829</v>
      </c>
      <c r="P1945">
        <v>179160</v>
      </c>
      <c r="Q1945">
        <v>40.658381415000001</v>
      </c>
      <c r="R1945">
        <v>-73.8861842929999</v>
      </c>
    </row>
    <row r="1946" spans="1:18" x14ac:dyDescent="0.25">
      <c r="A1946">
        <v>155577959</v>
      </c>
      <c r="B1946" s="1">
        <v>42590</v>
      </c>
      <c r="C1946" s="2">
        <v>8.3333333333333329E-2</v>
      </c>
      <c r="D1946" t="s">
        <v>22</v>
      </c>
      <c r="E1946">
        <v>41</v>
      </c>
      <c r="F1946">
        <v>0</v>
      </c>
      <c r="H1946" t="b">
        <v>0</v>
      </c>
      <c r="I1946" t="s">
        <v>19</v>
      </c>
      <c r="J1946" t="s">
        <v>20</v>
      </c>
      <c r="K1946" t="s">
        <v>30</v>
      </c>
      <c r="L1946" t="s">
        <v>19</v>
      </c>
      <c r="M1946" t="s">
        <v>20</v>
      </c>
      <c r="N1946" t="s">
        <v>21</v>
      </c>
      <c r="O1946">
        <v>1013033</v>
      </c>
      <c r="P1946">
        <v>238140</v>
      </c>
      <c r="Q1946">
        <v>40.820276272999998</v>
      </c>
      <c r="R1946">
        <v>-73.896009284999906</v>
      </c>
    </row>
    <row r="1947" spans="1:18" x14ac:dyDescent="0.25">
      <c r="A1947">
        <v>155606092</v>
      </c>
      <c r="B1947" s="1">
        <v>42590</v>
      </c>
      <c r="C1947" s="2">
        <v>0.98819444444444438</v>
      </c>
      <c r="D1947" t="s">
        <v>22</v>
      </c>
      <c r="E1947">
        <v>40</v>
      </c>
      <c r="F1947">
        <v>0</v>
      </c>
      <c r="G1947" t="s">
        <v>25</v>
      </c>
      <c r="H1947" t="b">
        <v>1</v>
      </c>
      <c r="L1947" t="s">
        <v>19</v>
      </c>
      <c r="M1947" t="s">
        <v>20</v>
      </c>
      <c r="N1947" t="s">
        <v>21</v>
      </c>
      <c r="O1947">
        <v>1006777</v>
      </c>
      <c r="P1947">
        <v>232634</v>
      </c>
      <c r="Q1947">
        <v>40.805182008999999</v>
      </c>
      <c r="R1947">
        <v>-73.918630499999907</v>
      </c>
    </row>
    <row r="1948" spans="1:18" x14ac:dyDescent="0.25">
      <c r="A1948">
        <v>155609033</v>
      </c>
      <c r="B1948" s="1">
        <v>42590</v>
      </c>
      <c r="C1948" s="2">
        <v>0.77430555555555547</v>
      </c>
      <c r="D1948" t="s">
        <v>22</v>
      </c>
      <c r="E1948">
        <v>46</v>
      </c>
      <c r="F1948">
        <v>0</v>
      </c>
      <c r="H1948" t="b">
        <v>0</v>
      </c>
      <c r="L1948" t="s">
        <v>26</v>
      </c>
      <c r="M1948" t="s">
        <v>34</v>
      </c>
      <c r="N1948" t="s">
        <v>21</v>
      </c>
      <c r="O1948">
        <v>1010491</v>
      </c>
      <c r="P1948">
        <v>249157</v>
      </c>
      <c r="Q1948">
        <v>40.850522658999999</v>
      </c>
      <c r="R1948">
        <v>-73.905150352999897</v>
      </c>
    </row>
    <row r="1949" spans="1:18" x14ac:dyDescent="0.25">
      <c r="A1949">
        <v>155609033</v>
      </c>
      <c r="B1949" s="1">
        <v>42590</v>
      </c>
      <c r="C1949" s="2">
        <v>0.77430555555555547</v>
      </c>
      <c r="D1949" t="s">
        <v>22</v>
      </c>
      <c r="E1949">
        <v>46</v>
      </c>
      <c r="F1949">
        <v>0</v>
      </c>
      <c r="H1949" t="b">
        <v>0</v>
      </c>
      <c r="L1949" t="s">
        <v>39</v>
      </c>
      <c r="M1949" t="s">
        <v>20</v>
      </c>
      <c r="N1949" t="s">
        <v>23</v>
      </c>
      <c r="O1949">
        <v>1010491</v>
      </c>
      <c r="P1949">
        <v>249157</v>
      </c>
      <c r="Q1949">
        <v>40.850522658999999</v>
      </c>
      <c r="R1949">
        <v>-73.905150352999897</v>
      </c>
    </row>
    <row r="1950" spans="1:18" x14ac:dyDescent="0.25">
      <c r="A1950">
        <v>155595506</v>
      </c>
      <c r="B1950" s="1">
        <v>42590</v>
      </c>
      <c r="C1950" s="2">
        <v>0.67708333333333337</v>
      </c>
      <c r="D1950" t="s">
        <v>24</v>
      </c>
      <c r="E1950">
        <v>63</v>
      </c>
      <c r="F1950">
        <v>0</v>
      </c>
      <c r="H1950" t="b">
        <v>0</v>
      </c>
      <c r="L1950" t="s">
        <v>26</v>
      </c>
      <c r="M1950" t="s">
        <v>20</v>
      </c>
      <c r="N1950" t="s">
        <v>21</v>
      </c>
      <c r="O1950">
        <v>1001448</v>
      </c>
      <c r="P1950">
        <v>164980</v>
      </c>
      <c r="Q1950">
        <v>40.619499957000002</v>
      </c>
      <c r="R1950">
        <v>-73.938052463999895</v>
      </c>
    </row>
    <row r="1951" spans="1:18" x14ac:dyDescent="0.25">
      <c r="A1951">
        <v>145179745</v>
      </c>
      <c r="B1951" s="1">
        <v>42224</v>
      </c>
      <c r="C1951" s="2">
        <v>0.39930555555555558</v>
      </c>
      <c r="D1951" t="s">
        <v>32</v>
      </c>
      <c r="E1951">
        <v>103</v>
      </c>
      <c r="F1951">
        <v>0</v>
      </c>
      <c r="H1951" t="b">
        <v>0</v>
      </c>
      <c r="I1951" t="s">
        <v>26</v>
      </c>
      <c r="J1951" t="s">
        <v>20</v>
      </c>
      <c r="K1951" t="s">
        <v>21</v>
      </c>
      <c r="L1951" t="s">
        <v>26</v>
      </c>
      <c r="M1951" t="s">
        <v>34</v>
      </c>
      <c r="N1951" t="s">
        <v>21</v>
      </c>
      <c r="O1951">
        <v>1038454</v>
      </c>
      <c r="P1951">
        <v>193792</v>
      </c>
      <c r="Q1951">
        <v>40.698433260999998</v>
      </c>
      <c r="R1951">
        <v>-73.804521714999893</v>
      </c>
    </row>
    <row r="1952" spans="1:18" x14ac:dyDescent="0.25">
      <c r="A1952">
        <v>145179747</v>
      </c>
      <c r="B1952" s="1">
        <v>42224</v>
      </c>
      <c r="C1952" s="2">
        <v>0.95763888888888893</v>
      </c>
      <c r="D1952" t="s">
        <v>24</v>
      </c>
      <c r="E1952">
        <v>73</v>
      </c>
      <c r="F1952">
        <v>2</v>
      </c>
      <c r="G1952" t="s">
        <v>25</v>
      </c>
      <c r="H1952" t="b">
        <v>0</v>
      </c>
      <c r="L1952" t="s">
        <v>26</v>
      </c>
      <c r="M1952" t="s">
        <v>20</v>
      </c>
      <c r="N1952" t="s">
        <v>21</v>
      </c>
      <c r="O1952">
        <v>1009515</v>
      </c>
      <c r="P1952">
        <v>183436</v>
      </c>
      <c r="Q1952">
        <v>40.670138350000002</v>
      </c>
      <c r="R1952">
        <v>-73.908925193999906</v>
      </c>
    </row>
    <row r="1953" spans="1:18" x14ac:dyDescent="0.25">
      <c r="A1953">
        <v>145192984</v>
      </c>
      <c r="B1953" s="1">
        <v>42224</v>
      </c>
      <c r="C1953" s="2">
        <v>0.86249999999999993</v>
      </c>
      <c r="D1953" t="s">
        <v>24</v>
      </c>
      <c r="E1953">
        <v>73</v>
      </c>
      <c r="F1953">
        <v>0</v>
      </c>
      <c r="H1953" t="b">
        <v>1</v>
      </c>
      <c r="I1953" t="s">
        <v>39</v>
      </c>
      <c r="J1953" t="s">
        <v>20</v>
      </c>
      <c r="K1953" t="s">
        <v>21</v>
      </c>
      <c r="L1953" t="s">
        <v>19</v>
      </c>
      <c r="M1953" t="s">
        <v>20</v>
      </c>
      <c r="N1953" t="s">
        <v>35</v>
      </c>
      <c r="O1953">
        <v>1010289</v>
      </c>
      <c r="P1953">
        <v>185605</v>
      </c>
      <c r="Q1953">
        <v>40.676089523000002</v>
      </c>
      <c r="R1953">
        <v>-73.9061266719999</v>
      </c>
    </row>
    <row r="1954" spans="1:18" x14ac:dyDescent="0.25">
      <c r="A1954">
        <v>145179746</v>
      </c>
      <c r="B1954" s="1">
        <v>42224</v>
      </c>
      <c r="C1954" s="2">
        <v>0.76527777777777783</v>
      </c>
      <c r="D1954" t="s">
        <v>24</v>
      </c>
      <c r="E1954">
        <v>88</v>
      </c>
      <c r="F1954">
        <v>0</v>
      </c>
      <c r="H1954" t="b">
        <v>0</v>
      </c>
      <c r="I1954" t="s">
        <v>29</v>
      </c>
      <c r="J1954" t="s">
        <v>20</v>
      </c>
      <c r="K1954" t="s">
        <v>21</v>
      </c>
      <c r="L1954" t="s">
        <v>19</v>
      </c>
      <c r="M1954" t="s">
        <v>34</v>
      </c>
      <c r="N1954" t="s">
        <v>21</v>
      </c>
      <c r="O1954">
        <v>995302</v>
      </c>
      <c r="P1954">
        <v>190524</v>
      </c>
      <c r="Q1954">
        <v>40.689622454000002</v>
      </c>
      <c r="R1954">
        <v>-73.960149131999898</v>
      </c>
    </row>
    <row r="1955" spans="1:18" x14ac:dyDescent="0.25">
      <c r="A1955">
        <v>145179746</v>
      </c>
      <c r="B1955" s="1">
        <v>42224</v>
      </c>
      <c r="C1955" s="2">
        <v>0.76527777777777783</v>
      </c>
      <c r="D1955" t="s">
        <v>24</v>
      </c>
      <c r="E1955">
        <v>88</v>
      </c>
      <c r="F1955">
        <v>0</v>
      </c>
      <c r="H1955" t="b">
        <v>0</v>
      </c>
      <c r="I1955" t="s">
        <v>29</v>
      </c>
      <c r="J1955" t="s">
        <v>20</v>
      </c>
      <c r="K1955" t="s">
        <v>21</v>
      </c>
      <c r="L1955" t="s">
        <v>19</v>
      </c>
      <c r="M1955" t="s">
        <v>20</v>
      </c>
      <c r="N1955" t="s">
        <v>21</v>
      </c>
      <c r="O1955">
        <v>995302</v>
      </c>
      <c r="P1955">
        <v>190524</v>
      </c>
      <c r="Q1955">
        <v>40.689622454000002</v>
      </c>
      <c r="R1955">
        <v>-73.960149131999898</v>
      </c>
    </row>
    <row r="1956" spans="1:18" x14ac:dyDescent="0.25">
      <c r="A1956">
        <v>145179744</v>
      </c>
      <c r="B1956" s="1">
        <v>42224</v>
      </c>
      <c r="C1956" s="2">
        <v>2.0833333333333332E-2</v>
      </c>
      <c r="D1956" t="s">
        <v>24</v>
      </c>
      <c r="E1956">
        <v>83</v>
      </c>
      <c r="F1956">
        <v>0</v>
      </c>
      <c r="H1956" t="b">
        <v>0</v>
      </c>
      <c r="L1956" t="s">
        <v>26</v>
      </c>
      <c r="M1956" t="s">
        <v>20</v>
      </c>
      <c r="N1956" t="s">
        <v>30</v>
      </c>
      <c r="O1956">
        <v>1008057</v>
      </c>
      <c r="P1956">
        <v>194042</v>
      </c>
      <c r="Q1956">
        <v>40.699253429999999</v>
      </c>
      <c r="R1956">
        <v>-73.914143573999993</v>
      </c>
    </row>
    <row r="1957" spans="1:18" x14ac:dyDescent="0.25">
      <c r="A1957">
        <v>138124826</v>
      </c>
      <c r="B1957" s="1">
        <v>41859</v>
      </c>
      <c r="C1957" s="2">
        <v>5.5555555555555552E-2</v>
      </c>
      <c r="D1957" t="s">
        <v>22</v>
      </c>
      <c r="E1957">
        <v>44</v>
      </c>
      <c r="F1957">
        <v>0</v>
      </c>
      <c r="H1957" t="b">
        <v>0</v>
      </c>
      <c r="I1957" t="s">
        <v>19</v>
      </c>
      <c r="J1957" t="s">
        <v>20</v>
      </c>
      <c r="K1957" t="s">
        <v>30</v>
      </c>
      <c r="L1957" t="s">
        <v>19</v>
      </c>
      <c r="M1957" t="s">
        <v>20</v>
      </c>
      <c r="N1957" t="s">
        <v>21</v>
      </c>
      <c r="O1957">
        <v>1006476</v>
      </c>
      <c r="P1957">
        <v>243395</v>
      </c>
      <c r="Q1957">
        <v>40.834718676000001</v>
      </c>
      <c r="R1957">
        <v>-73.919682116999994</v>
      </c>
    </row>
    <row r="1958" spans="1:18" x14ac:dyDescent="0.25">
      <c r="A1958">
        <v>138145342</v>
      </c>
      <c r="B1958" s="1">
        <v>41859</v>
      </c>
      <c r="C1958" s="2">
        <v>0.81319444444444444</v>
      </c>
      <c r="D1958" t="s">
        <v>22</v>
      </c>
      <c r="E1958">
        <v>41</v>
      </c>
      <c r="F1958">
        <v>2</v>
      </c>
      <c r="G1958" t="s">
        <v>25</v>
      </c>
      <c r="H1958" t="b">
        <v>0</v>
      </c>
      <c r="I1958" t="s">
        <v>19</v>
      </c>
      <c r="J1958" t="s">
        <v>20</v>
      </c>
      <c r="K1958" t="s">
        <v>35</v>
      </c>
      <c r="L1958" t="s">
        <v>19</v>
      </c>
      <c r="M1958" t="s">
        <v>20</v>
      </c>
      <c r="N1958" t="s">
        <v>23</v>
      </c>
      <c r="O1958">
        <v>1014665</v>
      </c>
      <c r="P1958">
        <v>239909</v>
      </c>
      <c r="Q1958">
        <v>40.825126204999997</v>
      </c>
      <c r="R1958">
        <v>-73.890104902999894</v>
      </c>
    </row>
    <row r="1959" spans="1:18" x14ac:dyDescent="0.25">
      <c r="A1959">
        <v>92041830</v>
      </c>
      <c r="B1959" s="1">
        <v>41494</v>
      </c>
      <c r="C1959" s="2">
        <v>0.97916666666666663</v>
      </c>
      <c r="D1959" t="s">
        <v>22</v>
      </c>
      <c r="E1959">
        <v>43</v>
      </c>
      <c r="F1959">
        <v>0</v>
      </c>
      <c r="H1959" t="b">
        <v>0</v>
      </c>
      <c r="I1959" t="s">
        <v>26</v>
      </c>
      <c r="J1959" t="s">
        <v>20</v>
      </c>
      <c r="K1959" t="s">
        <v>21</v>
      </c>
      <c r="L1959" t="s">
        <v>19</v>
      </c>
      <c r="M1959" t="s">
        <v>20</v>
      </c>
      <c r="N1959" t="s">
        <v>21</v>
      </c>
      <c r="O1959">
        <v>1024288</v>
      </c>
      <c r="P1959">
        <v>243693</v>
      </c>
      <c r="Q1959">
        <v>40.835473811999996</v>
      </c>
      <c r="R1959">
        <v>-73.855312211999902</v>
      </c>
    </row>
    <row r="1960" spans="1:18" x14ac:dyDescent="0.25">
      <c r="A1960">
        <v>86166200</v>
      </c>
      <c r="B1960" s="1">
        <v>41129</v>
      </c>
      <c r="C1960" s="2">
        <v>0.9819444444444444</v>
      </c>
      <c r="D1960" t="s">
        <v>24</v>
      </c>
      <c r="E1960">
        <v>77</v>
      </c>
      <c r="F1960">
        <v>0</v>
      </c>
      <c r="H1960" t="b">
        <v>0</v>
      </c>
      <c r="L1960" t="s">
        <v>19</v>
      </c>
      <c r="M1960" t="s">
        <v>20</v>
      </c>
      <c r="N1960" t="s">
        <v>21</v>
      </c>
      <c r="O1960">
        <v>1004079</v>
      </c>
      <c r="P1960">
        <v>182242</v>
      </c>
      <c r="Q1960">
        <v>40.666874929999999</v>
      </c>
      <c r="R1960">
        <v>-73.9285245989999</v>
      </c>
    </row>
    <row r="1961" spans="1:18" x14ac:dyDescent="0.25">
      <c r="A1961">
        <v>86166201</v>
      </c>
      <c r="B1961" s="1">
        <v>41129</v>
      </c>
      <c r="C1961" s="2">
        <v>0.9375</v>
      </c>
      <c r="D1961" t="s">
        <v>32</v>
      </c>
      <c r="E1961">
        <v>103</v>
      </c>
      <c r="F1961">
        <v>0</v>
      </c>
      <c r="H1961" t="b">
        <v>0</v>
      </c>
      <c r="I1961" t="s">
        <v>26</v>
      </c>
      <c r="J1961" t="s">
        <v>20</v>
      </c>
      <c r="K1961" t="s">
        <v>21</v>
      </c>
      <c r="L1961" t="s">
        <v>19</v>
      </c>
      <c r="M1961" t="s">
        <v>20</v>
      </c>
      <c r="N1961" t="s">
        <v>35</v>
      </c>
      <c r="O1961">
        <v>1041404</v>
      </c>
      <c r="P1961">
        <v>193470</v>
      </c>
      <c r="Q1961">
        <v>40.697530888000003</v>
      </c>
      <c r="R1961">
        <v>-73.7938856909999</v>
      </c>
    </row>
    <row r="1962" spans="1:18" x14ac:dyDescent="0.25">
      <c r="A1962">
        <v>86159989</v>
      </c>
      <c r="B1962" s="1">
        <v>41129</v>
      </c>
      <c r="C1962" s="2">
        <v>0.93402777777777779</v>
      </c>
      <c r="D1962" t="s">
        <v>31</v>
      </c>
      <c r="E1962">
        <v>23</v>
      </c>
      <c r="F1962">
        <v>2</v>
      </c>
      <c r="G1962" t="s">
        <v>25</v>
      </c>
      <c r="H1962" t="b">
        <v>0</v>
      </c>
      <c r="I1962" t="s">
        <v>19</v>
      </c>
      <c r="J1962" t="s">
        <v>20</v>
      </c>
      <c r="K1962" t="s">
        <v>21</v>
      </c>
      <c r="L1962" t="s">
        <v>19</v>
      </c>
      <c r="M1962" t="s">
        <v>20</v>
      </c>
      <c r="N1962" t="s">
        <v>23</v>
      </c>
      <c r="O1962">
        <v>1001028</v>
      </c>
      <c r="P1962">
        <v>229572</v>
      </c>
      <c r="Q1962">
        <v>40.796790442999999</v>
      </c>
      <c r="R1962">
        <v>-73.939404405999895</v>
      </c>
    </row>
    <row r="1963" spans="1:18" x14ac:dyDescent="0.25">
      <c r="A1963">
        <v>86149358</v>
      </c>
      <c r="B1963" s="1">
        <v>41129</v>
      </c>
      <c r="C1963" s="2">
        <v>7.3611111111111113E-2</v>
      </c>
      <c r="D1963" t="s">
        <v>31</v>
      </c>
      <c r="E1963">
        <v>32</v>
      </c>
      <c r="F1963">
        <v>0</v>
      </c>
      <c r="H1963" t="b">
        <v>0</v>
      </c>
      <c r="I1963" t="s">
        <v>26</v>
      </c>
      <c r="J1963" t="s">
        <v>20</v>
      </c>
      <c r="K1963" t="s">
        <v>21</v>
      </c>
      <c r="L1963" t="s">
        <v>26</v>
      </c>
      <c r="M1963" t="s">
        <v>34</v>
      </c>
      <c r="N1963" t="s">
        <v>21</v>
      </c>
      <c r="O1963">
        <v>1000126</v>
      </c>
      <c r="P1963">
        <v>238706</v>
      </c>
      <c r="Q1963">
        <v>40.821862408000001</v>
      </c>
      <c r="R1963">
        <v>-73.942640553999993</v>
      </c>
    </row>
    <row r="1964" spans="1:18" x14ac:dyDescent="0.25">
      <c r="A1964">
        <v>86149358</v>
      </c>
      <c r="B1964" s="1">
        <v>41129</v>
      </c>
      <c r="C1964" s="2">
        <v>7.3611111111111113E-2</v>
      </c>
      <c r="D1964" t="s">
        <v>31</v>
      </c>
      <c r="E1964">
        <v>32</v>
      </c>
      <c r="F1964">
        <v>0</v>
      </c>
      <c r="H1964" t="b">
        <v>0</v>
      </c>
      <c r="I1964" t="s">
        <v>26</v>
      </c>
      <c r="J1964" t="s">
        <v>20</v>
      </c>
      <c r="K1964" t="s">
        <v>21</v>
      </c>
      <c r="L1964" t="s">
        <v>26</v>
      </c>
      <c r="M1964" t="s">
        <v>20</v>
      </c>
      <c r="N1964" t="s">
        <v>21</v>
      </c>
      <c r="O1964">
        <v>1000126</v>
      </c>
      <c r="P1964">
        <v>238706</v>
      </c>
      <c r="Q1964">
        <v>40.821862408000001</v>
      </c>
      <c r="R1964">
        <v>-73.942640553999993</v>
      </c>
    </row>
    <row r="1965" spans="1:18" x14ac:dyDescent="0.25">
      <c r="A1965">
        <v>86149358</v>
      </c>
      <c r="B1965" s="1">
        <v>41129</v>
      </c>
      <c r="C1965" s="2">
        <v>7.3611111111111113E-2</v>
      </c>
      <c r="D1965" t="s">
        <v>31</v>
      </c>
      <c r="E1965">
        <v>32</v>
      </c>
      <c r="F1965">
        <v>0</v>
      </c>
      <c r="H1965" t="b">
        <v>0</v>
      </c>
      <c r="I1965" t="s">
        <v>26</v>
      </c>
      <c r="J1965" t="s">
        <v>20</v>
      </c>
      <c r="K1965" t="s">
        <v>21</v>
      </c>
      <c r="L1965" t="s">
        <v>19</v>
      </c>
      <c r="M1965" t="s">
        <v>34</v>
      </c>
      <c r="N1965" t="s">
        <v>21</v>
      </c>
      <c r="O1965">
        <v>1000126</v>
      </c>
      <c r="P1965">
        <v>238706</v>
      </c>
      <c r="Q1965">
        <v>40.821862408000001</v>
      </c>
      <c r="R1965">
        <v>-73.942640553999993</v>
      </c>
    </row>
    <row r="1966" spans="1:18" x14ac:dyDescent="0.25">
      <c r="A1966">
        <v>86146488</v>
      </c>
      <c r="B1966" s="1">
        <v>41129</v>
      </c>
      <c r="C1966" s="2">
        <v>1.0416666666666666E-2</v>
      </c>
      <c r="D1966" t="s">
        <v>24</v>
      </c>
      <c r="E1966">
        <v>67</v>
      </c>
      <c r="F1966">
        <v>0</v>
      </c>
      <c r="H1966" t="b">
        <v>0</v>
      </c>
      <c r="L1966" t="s">
        <v>26</v>
      </c>
      <c r="M1966" t="s">
        <v>20</v>
      </c>
      <c r="N1966" t="s">
        <v>21</v>
      </c>
      <c r="O1966">
        <v>1002515</v>
      </c>
      <c r="P1966">
        <v>176357</v>
      </c>
      <c r="Q1966">
        <v>40.650725264999998</v>
      </c>
      <c r="R1966">
        <v>-73.934178228999897</v>
      </c>
    </row>
    <row r="1967" spans="1:18" x14ac:dyDescent="0.25">
      <c r="A1967">
        <v>80200182</v>
      </c>
      <c r="B1967" s="1">
        <v>40763</v>
      </c>
      <c r="C1967" s="2">
        <v>0.95972222222222225</v>
      </c>
      <c r="D1967" t="s">
        <v>31</v>
      </c>
      <c r="E1967">
        <v>28</v>
      </c>
      <c r="F1967">
        <v>0</v>
      </c>
      <c r="G1967" t="s">
        <v>25</v>
      </c>
      <c r="H1967" t="b">
        <v>1</v>
      </c>
      <c r="L1967" t="s">
        <v>19</v>
      </c>
      <c r="M1967" t="s">
        <v>20</v>
      </c>
      <c r="N1967" t="s">
        <v>21</v>
      </c>
      <c r="O1967">
        <v>996726</v>
      </c>
      <c r="P1967">
        <v>231664</v>
      </c>
      <c r="Q1967">
        <v>40.802539533999997</v>
      </c>
      <c r="R1967">
        <v>-73.954938034999898</v>
      </c>
    </row>
    <row r="1968" spans="1:18" x14ac:dyDescent="0.25">
      <c r="A1968">
        <v>80200183</v>
      </c>
      <c r="B1968" s="1">
        <v>40763</v>
      </c>
      <c r="C1968" s="2">
        <v>0.95624999999999993</v>
      </c>
      <c r="D1968" t="s">
        <v>22</v>
      </c>
      <c r="E1968">
        <v>49</v>
      </c>
      <c r="F1968">
        <v>0</v>
      </c>
      <c r="G1968" t="s">
        <v>41</v>
      </c>
      <c r="H1968" t="b">
        <v>1</v>
      </c>
      <c r="I1968" t="s">
        <v>26</v>
      </c>
      <c r="J1968" t="s">
        <v>20</v>
      </c>
      <c r="K1968" t="s">
        <v>21</v>
      </c>
      <c r="L1968" t="s">
        <v>26</v>
      </c>
      <c r="M1968" t="s">
        <v>20</v>
      </c>
      <c r="N1968" t="s">
        <v>30</v>
      </c>
      <c r="O1968">
        <v>1021459</v>
      </c>
      <c r="P1968">
        <v>253786</v>
      </c>
      <c r="Q1968">
        <v>40.863188458000003</v>
      </c>
      <c r="R1968">
        <v>-73.865479618999899</v>
      </c>
    </row>
    <row r="1969" spans="1:18" x14ac:dyDescent="0.25">
      <c r="A1969">
        <v>80200978</v>
      </c>
      <c r="B1969" s="1">
        <v>40763</v>
      </c>
      <c r="C1969" s="2">
        <v>0.89236111111111116</v>
      </c>
      <c r="D1969" t="s">
        <v>22</v>
      </c>
      <c r="E1969">
        <v>43</v>
      </c>
      <c r="F1969">
        <v>0</v>
      </c>
      <c r="H1969" t="b">
        <v>0</v>
      </c>
      <c r="L1969" t="s">
        <v>19</v>
      </c>
      <c r="M1969" t="s">
        <v>20</v>
      </c>
      <c r="N1969" t="s">
        <v>21</v>
      </c>
      <c r="O1969">
        <v>1022093</v>
      </c>
      <c r="P1969">
        <v>244575</v>
      </c>
      <c r="Q1969">
        <v>40.837904322</v>
      </c>
      <c r="R1969">
        <v>-73.863239508999897</v>
      </c>
    </row>
    <row r="1970" spans="1:18" x14ac:dyDescent="0.25">
      <c r="A1970">
        <v>80190108</v>
      </c>
      <c r="B1970" s="1">
        <v>40763</v>
      </c>
      <c r="C1970" s="2">
        <v>8.1944444444444445E-2</v>
      </c>
      <c r="D1970" t="s">
        <v>24</v>
      </c>
      <c r="E1970">
        <v>79</v>
      </c>
      <c r="F1970">
        <v>2</v>
      </c>
      <c r="G1970" t="s">
        <v>25</v>
      </c>
      <c r="H1970" t="b">
        <v>0</v>
      </c>
      <c r="I1970" t="s">
        <v>26</v>
      </c>
      <c r="J1970" t="s">
        <v>20</v>
      </c>
      <c r="K1970" t="s">
        <v>21</v>
      </c>
      <c r="L1970" t="s">
        <v>19</v>
      </c>
      <c r="M1970" t="s">
        <v>20</v>
      </c>
      <c r="N1970" t="s">
        <v>21</v>
      </c>
      <c r="O1970">
        <v>1001139</v>
      </c>
      <c r="P1970">
        <v>192775</v>
      </c>
      <c r="Q1970">
        <v>40.695791716000002</v>
      </c>
      <c r="R1970">
        <v>-73.939095905000002</v>
      </c>
    </row>
    <row r="1971" spans="1:18" x14ac:dyDescent="0.25">
      <c r="A1971">
        <v>80190107</v>
      </c>
      <c r="B1971" s="1">
        <v>40763</v>
      </c>
      <c r="C1971" s="2">
        <v>7.9861111111111105E-2</v>
      </c>
      <c r="D1971" t="s">
        <v>24</v>
      </c>
      <c r="E1971">
        <v>79</v>
      </c>
      <c r="F1971">
        <v>0</v>
      </c>
      <c r="H1971" t="b">
        <v>0</v>
      </c>
      <c r="I1971" t="s">
        <v>19</v>
      </c>
      <c r="J1971" t="s">
        <v>20</v>
      </c>
      <c r="K1971" t="s">
        <v>23</v>
      </c>
      <c r="L1971" t="s">
        <v>19</v>
      </c>
      <c r="M1971" t="s">
        <v>20</v>
      </c>
      <c r="N1971" t="s">
        <v>21</v>
      </c>
      <c r="O1971">
        <v>997921</v>
      </c>
      <c r="P1971">
        <v>192287</v>
      </c>
      <c r="Q1971">
        <v>40.694457825000001</v>
      </c>
      <c r="R1971">
        <v>-73.950701726999895</v>
      </c>
    </row>
    <row r="1972" spans="1:18" x14ac:dyDescent="0.25">
      <c r="A1972">
        <v>80201032</v>
      </c>
      <c r="B1972" s="1">
        <v>40763</v>
      </c>
      <c r="C1972" s="2">
        <v>0.71597222222222223</v>
      </c>
      <c r="D1972" t="s">
        <v>22</v>
      </c>
      <c r="E1972">
        <v>42</v>
      </c>
      <c r="F1972">
        <v>0</v>
      </c>
      <c r="H1972" t="b">
        <v>0</v>
      </c>
      <c r="I1972" t="s">
        <v>26</v>
      </c>
      <c r="J1972" t="s">
        <v>20</v>
      </c>
      <c r="K1972" t="s">
        <v>21</v>
      </c>
      <c r="L1972" t="s">
        <v>26</v>
      </c>
      <c r="M1972" t="s">
        <v>34</v>
      </c>
      <c r="N1972" t="s">
        <v>21</v>
      </c>
      <c r="O1972">
        <v>1014172</v>
      </c>
      <c r="P1972">
        <v>241737</v>
      </c>
      <c r="Q1972">
        <v>40.830145223999999</v>
      </c>
      <c r="R1972">
        <v>-73.891878073999905</v>
      </c>
    </row>
    <row r="1973" spans="1:18" x14ac:dyDescent="0.25">
      <c r="A1973">
        <v>80184461</v>
      </c>
      <c r="B1973" s="1">
        <v>40763</v>
      </c>
      <c r="C1973" s="2">
        <v>1.3888888888888888E-2</v>
      </c>
      <c r="D1973" t="s">
        <v>22</v>
      </c>
      <c r="E1973">
        <v>48</v>
      </c>
      <c r="F1973">
        <v>0</v>
      </c>
      <c r="H1973" t="b">
        <v>0</v>
      </c>
      <c r="L1973" t="s">
        <v>26</v>
      </c>
      <c r="M1973" t="s">
        <v>20</v>
      </c>
      <c r="N1973" t="s">
        <v>21</v>
      </c>
      <c r="O1973">
        <v>1016287</v>
      </c>
      <c r="P1973">
        <v>249233</v>
      </c>
      <c r="Q1973">
        <v>40.850712127999998</v>
      </c>
      <c r="R1973">
        <v>-73.884199705999904</v>
      </c>
    </row>
    <row r="1974" spans="1:18" x14ac:dyDescent="0.25">
      <c r="A1974">
        <v>74044367</v>
      </c>
      <c r="B1974" s="1">
        <v>40398</v>
      </c>
      <c r="C1974" s="2">
        <v>0.17013888888888887</v>
      </c>
      <c r="D1974" t="s">
        <v>24</v>
      </c>
      <c r="E1974">
        <v>67</v>
      </c>
      <c r="F1974">
        <v>0</v>
      </c>
      <c r="G1974" t="s">
        <v>33</v>
      </c>
      <c r="H1974" t="b">
        <v>1</v>
      </c>
      <c r="I1974" t="s">
        <v>26</v>
      </c>
      <c r="J1974" t="s">
        <v>20</v>
      </c>
      <c r="K1974" t="s">
        <v>21</v>
      </c>
      <c r="L1974" t="s">
        <v>19</v>
      </c>
      <c r="M1974" t="s">
        <v>20</v>
      </c>
      <c r="N1974" t="s">
        <v>21</v>
      </c>
      <c r="O1974">
        <v>998496</v>
      </c>
      <c r="P1974">
        <v>174966</v>
      </c>
      <c r="Q1974">
        <v>40.646914647999999</v>
      </c>
      <c r="R1974">
        <v>-73.948664792000002</v>
      </c>
    </row>
    <row r="1975" spans="1:18" x14ac:dyDescent="0.25">
      <c r="A1975">
        <v>74044362</v>
      </c>
      <c r="B1975" s="1">
        <v>40398</v>
      </c>
      <c r="C1975" s="2">
        <v>0.13194444444444445</v>
      </c>
      <c r="D1975" t="s">
        <v>24</v>
      </c>
      <c r="E1975">
        <v>84</v>
      </c>
      <c r="F1975">
        <v>2</v>
      </c>
      <c r="G1975" t="s">
        <v>25</v>
      </c>
      <c r="H1975" t="b">
        <v>0</v>
      </c>
      <c r="I1975" t="s">
        <v>19</v>
      </c>
      <c r="J1975" t="s">
        <v>20</v>
      </c>
      <c r="K1975" t="s">
        <v>21</v>
      </c>
      <c r="L1975" t="s">
        <v>26</v>
      </c>
      <c r="M1975" t="s">
        <v>20</v>
      </c>
      <c r="N1975" t="s">
        <v>21</v>
      </c>
      <c r="O1975">
        <v>988466</v>
      </c>
      <c r="P1975">
        <v>194673</v>
      </c>
      <c r="Q1975">
        <v>40.701016395000003</v>
      </c>
      <c r="R1975">
        <v>-73.984796408999898</v>
      </c>
    </row>
    <row r="1976" spans="1:18" x14ac:dyDescent="0.25">
      <c r="A1976">
        <v>74044368</v>
      </c>
      <c r="B1976" s="1">
        <v>40398</v>
      </c>
      <c r="C1976" s="2">
        <v>0.1013888888888889</v>
      </c>
      <c r="D1976" t="s">
        <v>24</v>
      </c>
      <c r="E1976">
        <v>81</v>
      </c>
      <c r="F1976">
        <v>2</v>
      </c>
      <c r="G1976" t="s">
        <v>25</v>
      </c>
      <c r="H1976" t="b">
        <v>0</v>
      </c>
      <c r="I1976" t="s">
        <v>36</v>
      </c>
      <c r="J1976" t="s">
        <v>37</v>
      </c>
      <c r="K1976" t="s">
        <v>36</v>
      </c>
      <c r="L1976" t="s">
        <v>26</v>
      </c>
      <c r="M1976" t="s">
        <v>20</v>
      </c>
      <c r="N1976" t="s">
        <v>21</v>
      </c>
      <c r="O1976">
        <v>1001974</v>
      </c>
      <c r="P1976">
        <v>191809</v>
      </c>
      <c r="Q1976">
        <v>40.693138636999997</v>
      </c>
      <c r="R1976">
        <v>-73.9360872499999</v>
      </c>
    </row>
    <row r="1977" spans="1:18" x14ac:dyDescent="0.25">
      <c r="A1977">
        <v>74054027</v>
      </c>
      <c r="B1977" s="1">
        <v>40398</v>
      </c>
      <c r="C1977" s="2">
        <v>0.95833333333333337</v>
      </c>
      <c r="D1977" t="s">
        <v>31</v>
      </c>
      <c r="E1977">
        <v>23</v>
      </c>
      <c r="F1977">
        <v>2</v>
      </c>
      <c r="G1977" t="s">
        <v>25</v>
      </c>
      <c r="H1977" t="b">
        <v>1</v>
      </c>
      <c r="I1977" t="s">
        <v>26</v>
      </c>
      <c r="J1977" t="s">
        <v>20</v>
      </c>
      <c r="K1977" t="s">
        <v>21</v>
      </c>
      <c r="L1977" t="s">
        <v>26</v>
      </c>
      <c r="M1977" t="s">
        <v>20</v>
      </c>
      <c r="N1977" t="s">
        <v>23</v>
      </c>
      <c r="O1977">
        <v>999453</v>
      </c>
      <c r="P1977">
        <v>228508</v>
      </c>
      <c r="Q1977">
        <v>40.793872901999997</v>
      </c>
      <c r="R1977">
        <v>-73.945095233999893</v>
      </c>
    </row>
    <row r="1978" spans="1:18" x14ac:dyDescent="0.25">
      <c r="A1978">
        <v>74054028</v>
      </c>
      <c r="B1978" s="1">
        <v>40398</v>
      </c>
      <c r="C1978" s="2">
        <v>0.93472222222222223</v>
      </c>
      <c r="D1978" t="s">
        <v>24</v>
      </c>
      <c r="E1978">
        <v>76</v>
      </c>
      <c r="F1978">
        <v>0</v>
      </c>
      <c r="H1978" t="b">
        <v>0</v>
      </c>
      <c r="I1978" t="s">
        <v>26</v>
      </c>
      <c r="J1978" t="s">
        <v>20</v>
      </c>
      <c r="K1978" t="s">
        <v>30</v>
      </c>
      <c r="L1978" t="s">
        <v>19</v>
      </c>
      <c r="M1978" t="s">
        <v>20</v>
      </c>
      <c r="N1978" t="s">
        <v>21</v>
      </c>
      <c r="O1978">
        <v>981842</v>
      </c>
      <c r="P1978">
        <v>185679</v>
      </c>
      <c r="Q1978">
        <v>40.676330602</v>
      </c>
      <c r="R1978">
        <v>-74.008682700999898</v>
      </c>
    </row>
    <row r="1979" spans="1:18" x14ac:dyDescent="0.25">
      <c r="A1979">
        <v>74046360</v>
      </c>
      <c r="B1979" s="1">
        <v>40398</v>
      </c>
      <c r="C1979" s="2">
        <v>0.87083333333333324</v>
      </c>
      <c r="D1979" t="s">
        <v>32</v>
      </c>
      <c r="E1979">
        <v>101</v>
      </c>
      <c r="F1979">
        <v>0</v>
      </c>
      <c r="H1979" t="b">
        <v>0</v>
      </c>
      <c r="I1979" t="s">
        <v>36</v>
      </c>
      <c r="J1979" t="s">
        <v>37</v>
      </c>
      <c r="K1979" t="s">
        <v>36</v>
      </c>
      <c r="L1979" t="s">
        <v>26</v>
      </c>
      <c r="M1979" t="s">
        <v>20</v>
      </c>
      <c r="N1979" t="s">
        <v>21</v>
      </c>
      <c r="O1979">
        <v>1051507</v>
      </c>
      <c r="P1979">
        <v>160091</v>
      </c>
      <c r="Q1979">
        <v>40.605842123999999</v>
      </c>
      <c r="R1979">
        <v>-73.757784032999893</v>
      </c>
    </row>
    <row r="1980" spans="1:18" x14ac:dyDescent="0.25">
      <c r="A1980">
        <v>74058683</v>
      </c>
      <c r="B1980" s="1">
        <v>40398</v>
      </c>
      <c r="C1980" s="2">
        <v>7.9166666666666663E-2</v>
      </c>
      <c r="D1980" t="s">
        <v>31</v>
      </c>
      <c r="E1980">
        <v>25</v>
      </c>
      <c r="F1980">
        <v>0</v>
      </c>
      <c r="H1980" t="b">
        <v>0</v>
      </c>
      <c r="I1980" t="s">
        <v>36</v>
      </c>
      <c r="J1980" t="s">
        <v>20</v>
      </c>
      <c r="K1980" t="s">
        <v>21</v>
      </c>
      <c r="L1980" t="s">
        <v>19</v>
      </c>
      <c r="M1980" t="s">
        <v>20</v>
      </c>
      <c r="N1980" t="s">
        <v>21</v>
      </c>
      <c r="O1980">
        <v>1000678</v>
      </c>
      <c r="P1980">
        <v>230719</v>
      </c>
      <c r="Q1980">
        <v>40.799939303000002</v>
      </c>
      <c r="R1980">
        <v>-73.9406656929999</v>
      </c>
    </row>
    <row r="1981" spans="1:18" x14ac:dyDescent="0.25">
      <c r="A1981">
        <v>74044090</v>
      </c>
      <c r="B1981" s="1">
        <v>40398</v>
      </c>
      <c r="C1981" s="2">
        <v>5.9027777777777783E-2</v>
      </c>
      <c r="D1981" t="s">
        <v>22</v>
      </c>
      <c r="E1981">
        <v>43</v>
      </c>
      <c r="F1981">
        <v>0</v>
      </c>
      <c r="H1981" t="b">
        <v>0</v>
      </c>
      <c r="I1981" t="s">
        <v>26</v>
      </c>
      <c r="J1981" t="s">
        <v>20</v>
      </c>
      <c r="K1981" t="s">
        <v>23</v>
      </c>
      <c r="L1981" t="s">
        <v>29</v>
      </c>
      <c r="M1981" t="s">
        <v>20</v>
      </c>
      <c r="N1981" t="s">
        <v>23</v>
      </c>
      <c r="O1981">
        <v>1023548</v>
      </c>
      <c r="P1981">
        <v>238402</v>
      </c>
      <c r="Q1981">
        <v>40.820954868000001</v>
      </c>
      <c r="R1981">
        <v>-73.858017408999899</v>
      </c>
    </row>
    <row r="1982" spans="1:18" x14ac:dyDescent="0.25">
      <c r="A1982">
        <v>74058684</v>
      </c>
      <c r="B1982" s="1">
        <v>40398</v>
      </c>
      <c r="C1982" s="2">
        <v>0.77777777777777779</v>
      </c>
      <c r="D1982" t="s">
        <v>22</v>
      </c>
      <c r="E1982">
        <v>44</v>
      </c>
      <c r="F1982">
        <v>0</v>
      </c>
      <c r="H1982" t="b">
        <v>0</v>
      </c>
      <c r="I1982" t="s">
        <v>29</v>
      </c>
      <c r="J1982" t="s">
        <v>20</v>
      </c>
      <c r="K1982" t="s">
        <v>21</v>
      </c>
      <c r="L1982" t="s">
        <v>19</v>
      </c>
      <c r="M1982" t="s">
        <v>20</v>
      </c>
      <c r="N1982" t="s">
        <v>21</v>
      </c>
      <c r="O1982">
        <v>1004213</v>
      </c>
      <c r="P1982">
        <v>243725</v>
      </c>
      <c r="Q1982">
        <v>40.835629836000003</v>
      </c>
      <c r="R1982">
        <v>-73.927859060999893</v>
      </c>
    </row>
    <row r="1983" spans="1:18" x14ac:dyDescent="0.25">
      <c r="A1983">
        <v>74058684</v>
      </c>
      <c r="B1983" s="1">
        <v>40398</v>
      </c>
      <c r="C1983" s="2">
        <v>0.77777777777777779</v>
      </c>
      <c r="D1983" t="s">
        <v>22</v>
      </c>
      <c r="E1983">
        <v>44</v>
      </c>
      <c r="F1983">
        <v>0</v>
      </c>
      <c r="H1983" t="b">
        <v>0</v>
      </c>
      <c r="I1983" t="s">
        <v>29</v>
      </c>
      <c r="J1983" t="s">
        <v>20</v>
      </c>
      <c r="K1983" t="s">
        <v>21</v>
      </c>
      <c r="L1983" t="s">
        <v>39</v>
      </c>
      <c r="M1983" t="s">
        <v>34</v>
      </c>
      <c r="N1983" t="s">
        <v>21</v>
      </c>
      <c r="O1983">
        <v>1004213</v>
      </c>
      <c r="P1983">
        <v>243725</v>
      </c>
      <c r="Q1983">
        <v>40.835629836000003</v>
      </c>
      <c r="R1983">
        <v>-73.927859060999893</v>
      </c>
    </row>
    <row r="1984" spans="1:18" x14ac:dyDescent="0.25">
      <c r="A1984">
        <v>74044369</v>
      </c>
      <c r="B1984" s="1">
        <v>40398</v>
      </c>
      <c r="C1984" s="2">
        <v>2.0833333333333332E-2</v>
      </c>
      <c r="D1984" t="s">
        <v>31</v>
      </c>
      <c r="E1984">
        <v>32</v>
      </c>
      <c r="F1984">
        <v>0</v>
      </c>
      <c r="H1984" t="b">
        <v>0</v>
      </c>
      <c r="L1984" t="s">
        <v>26</v>
      </c>
      <c r="M1984" t="s">
        <v>20</v>
      </c>
      <c r="N1984" t="s">
        <v>21</v>
      </c>
      <c r="O1984">
        <v>1001625</v>
      </c>
      <c r="P1984">
        <v>239557</v>
      </c>
      <c r="Q1984">
        <v>40.824195340000003</v>
      </c>
      <c r="R1984">
        <v>-73.937222379999895</v>
      </c>
    </row>
    <row r="1985" spans="1:18" x14ac:dyDescent="0.25">
      <c r="A1985">
        <v>64556898</v>
      </c>
      <c r="B1985" s="1">
        <v>40033</v>
      </c>
      <c r="C1985" s="2">
        <v>0.21111111111111111</v>
      </c>
      <c r="D1985" t="s">
        <v>22</v>
      </c>
      <c r="E1985">
        <v>48</v>
      </c>
      <c r="F1985">
        <v>0</v>
      </c>
      <c r="H1985" t="b">
        <v>0</v>
      </c>
      <c r="I1985" t="s">
        <v>26</v>
      </c>
      <c r="J1985" t="s">
        <v>20</v>
      </c>
      <c r="K1985" t="s">
        <v>21</v>
      </c>
      <c r="L1985" t="s">
        <v>19</v>
      </c>
      <c r="M1985" t="s">
        <v>20</v>
      </c>
      <c r="N1985" t="s">
        <v>35</v>
      </c>
      <c r="O1985">
        <v>1013136</v>
      </c>
      <c r="P1985">
        <v>251248</v>
      </c>
      <c r="Q1985">
        <v>40.856253571000003</v>
      </c>
      <c r="R1985">
        <v>-73.8955806969999</v>
      </c>
    </row>
    <row r="1986" spans="1:18" x14ac:dyDescent="0.25">
      <c r="A1986">
        <v>64554620</v>
      </c>
      <c r="B1986" s="1">
        <v>40033</v>
      </c>
      <c r="C1986" s="2">
        <v>0.13958333333333334</v>
      </c>
      <c r="D1986" t="s">
        <v>24</v>
      </c>
      <c r="E1986">
        <v>81</v>
      </c>
      <c r="F1986">
        <v>0</v>
      </c>
      <c r="H1986" t="b">
        <v>0</v>
      </c>
      <c r="I1986" t="s">
        <v>36</v>
      </c>
      <c r="J1986" t="s">
        <v>37</v>
      </c>
      <c r="K1986" t="s">
        <v>36</v>
      </c>
      <c r="L1986" t="s">
        <v>19</v>
      </c>
      <c r="M1986" t="s">
        <v>20</v>
      </c>
      <c r="N1986" t="s">
        <v>35</v>
      </c>
      <c r="O1986">
        <v>1005312</v>
      </c>
      <c r="P1986">
        <v>190540</v>
      </c>
      <c r="Q1986">
        <v>40.689648210999998</v>
      </c>
      <c r="R1986">
        <v>-73.924054121999902</v>
      </c>
    </row>
    <row r="1987" spans="1:18" x14ac:dyDescent="0.25">
      <c r="A1987">
        <v>64508968</v>
      </c>
      <c r="B1987" s="1">
        <v>40033</v>
      </c>
      <c r="C1987" s="2">
        <v>0.11388888888888889</v>
      </c>
      <c r="D1987" t="s">
        <v>31</v>
      </c>
      <c r="E1987">
        <v>28</v>
      </c>
      <c r="F1987">
        <v>0</v>
      </c>
      <c r="H1987" t="b">
        <v>0</v>
      </c>
      <c r="I1987" t="s">
        <v>36</v>
      </c>
      <c r="J1987" t="s">
        <v>37</v>
      </c>
      <c r="K1987" t="s">
        <v>36</v>
      </c>
      <c r="L1987" t="s">
        <v>26</v>
      </c>
      <c r="M1987" t="s">
        <v>34</v>
      </c>
      <c r="N1987" t="s">
        <v>21</v>
      </c>
      <c r="O1987">
        <v>999088</v>
      </c>
      <c r="P1987">
        <v>234036</v>
      </c>
      <c r="Q1987">
        <v>40.809046369999997</v>
      </c>
      <c r="R1987">
        <v>-73.946401230999896</v>
      </c>
    </row>
    <row r="1988" spans="1:18" x14ac:dyDescent="0.25">
      <c r="A1988">
        <v>64508966</v>
      </c>
      <c r="B1988" s="1">
        <v>40033</v>
      </c>
      <c r="C1988" s="2">
        <v>9.2361111111111116E-2</v>
      </c>
      <c r="D1988" t="s">
        <v>32</v>
      </c>
      <c r="E1988">
        <v>113</v>
      </c>
      <c r="F1988">
        <v>0</v>
      </c>
      <c r="G1988" t="s">
        <v>40</v>
      </c>
      <c r="H1988" t="b">
        <v>1</v>
      </c>
      <c r="L1988" t="s">
        <v>39</v>
      </c>
      <c r="M1988" t="s">
        <v>20</v>
      </c>
      <c r="N1988" t="s">
        <v>21</v>
      </c>
      <c r="O1988">
        <v>1047737</v>
      </c>
      <c r="P1988">
        <v>193221</v>
      </c>
      <c r="Q1988">
        <v>40.696804276999998</v>
      </c>
      <c r="R1988">
        <v>-73.771049295999902</v>
      </c>
    </row>
    <row r="1989" spans="1:18" x14ac:dyDescent="0.25">
      <c r="A1989">
        <v>64529968</v>
      </c>
      <c r="B1989" s="1">
        <v>40033</v>
      </c>
      <c r="C1989" s="2">
        <v>0.99722222222222223</v>
      </c>
      <c r="D1989" t="s">
        <v>31</v>
      </c>
      <c r="E1989">
        <v>30</v>
      </c>
      <c r="F1989">
        <v>0</v>
      </c>
      <c r="G1989" t="s">
        <v>28</v>
      </c>
      <c r="H1989" t="b">
        <v>0</v>
      </c>
      <c r="I1989" t="s">
        <v>36</v>
      </c>
      <c r="J1989" t="s">
        <v>37</v>
      </c>
      <c r="K1989" t="s">
        <v>36</v>
      </c>
      <c r="L1989" t="s">
        <v>29</v>
      </c>
      <c r="M1989" t="s">
        <v>20</v>
      </c>
      <c r="N1989" t="s">
        <v>21</v>
      </c>
      <c r="O1989">
        <v>1000365</v>
      </c>
      <c r="P1989">
        <v>240994</v>
      </c>
      <c r="Q1989">
        <v>40.828141885000001</v>
      </c>
      <c r="R1989">
        <v>-73.941771538999902</v>
      </c>
    </row>
    <row r="1990" spans="1:18" x14ac:dyDescent="0.25">
      <c r="A1990">
        <v>64510530</v>
      </c>
      <c r="B1990" s="1">
        <v>40033</v>
      </c>
      <c r="C1990" s="2">
        <v>0.73958333333333337</v>
      </c>
      <c r="D1990" t="s">
        <v>22</v>
      </c>
      <c r="E1990">
        <v>47</v>
      </c>
      <c r="F1990">
        <v>0</v>
      </c>
      <c r="H1990" t="b">
        <v>0</v>
      </c>
      <c r="I1990" t="s">
        <v>19</v>
      </c>
      <c r="J1990" t="s">
        <v>20</v>
      </c>
      <c r="K1990" t="s">
        <v>21</v>
      </c>
      <c r="L1990" t="s">
        <v>19</v>
      </c>
      <c r="M1990" t="s">
        <v>20</v>
      </c>
      <c r="N1990" t="s">
        <v>21</v>
      </c>
      <c r="O1990">
        <v>1024989</v>
      </c>
      <c r="P1990">
        <v>265396</v>
      </c>
      <c r="Q1990">
        <v>40.895038685000003</v>
      </c>
      <c r="R1990">
        <v>-73.852647014999903</v>
      </c>
    </row>
    <row r="1991" spans="1:18" x14ac:dyDescent="0.25">
      <c r="A1991">
        <v>64510360</v>
      </c>
      <c r="B1991" s="1">
        <v>40033</v>
      </c>
      <c r="C1991" s="2">
        <v>0.65763888888888888</v>
      </c>
      <c r="D1991" t="s">
        <v>24</v>
      </c>
      <c r="E1991">
        <v>61</v>
      </c>
      <c r="F1991">
        <v>0</v>
      </c>
      <c r="H1991" t="b">
        <v>0</v>
      </c>
      <c r="I1991" t="s">
        <v>19</v>
      </c>
      <c r="J1991" t="s">
        <v>20</v>
      </c>
      <c r="K1991" t="s">
        <v>35</v>
      </c>
      <c r="L1991" t="s">
        <v>19</v>
      </c>
      <c r="M1991" t="s">
        <v>20</v>
      </c>
      <c r="N1991" t="s">
        <v>35</v>
      </c>
      <c r="O1991">
        <v>1004466</v>
      </c>
      <c r="P1991">
        <v>152383</v>
      </c>
      <c r="Q1991">
        <v>40.584917386000001</v>
      </c>
      <c r="R1991">
        <v>-73.927219019999896</v>
      </c>
    </row>
    <row r="1992" spans="1:18" x14ac:dyDescent="0.25">
      <c r="A1992">
        <v>64510360</v>
      </c>
      <c r="B1992" s="1">
        <v>40033</v>
      </c>
      <c r="C1992" s="2">
        <v>0.65763888888888888</v>
      </c>
      <c r="D1992" t="s">
        <v>24</v>
      </c>
      <c r="E1992">
        <v>61</v>
      </c>
      <c r="F1992">
        <v>0</v>
      </c>
      <c r="H1992" t="b">
        <v>1</v>
      </c>
      <c r="I1992" t="s">
        <v>19</v>
      </c>
      <c r="J1992" t="s">
        <v>20</v>
      </c>
      <c r="K1992" t="s">
        <v>35</v>
      </c>
      <c r="L1992" t="s">
        <v>19</v>
      </c>
      <c r="M1992" t="s">
        <v>20</v>
      </c>
      <c r="N1992" t="s">
        <v>35</v>
      </c>
      <c r="O1992">
        <v>1004466</v>
      </c>
      <c r="P1992">
        <v>152383</v>
      </c>
      <c r="Q1992">
        <v>40.584917386000001</v>
      </c>
      <c r="R1992">
        <v>-73.927219019999896</v>
      </c>
    </row>
    <row r="1993" spans="1:18" x14ac:dyDescent="0.25">
      <c r="A1993">
        <v>49935071</v>
      </c>
      <c r="B1993" s="1">
        <v>39668</v>
      </c>
      <c r="C1993" s="2">
        <v>0.96180555555555547</v>
      </c>
      <c r="D1993" t="s">
        <v>32</v>
      </c>
      <c r="E1993">
        <v>106</v>
      </c>
      <c r="F1993">
        <v>0</v>
      </c>
      <c r="H1993" t="b">
        <v>0</v>
      </c>
      <c r="I1993" t="s">
        <v>36</v>
      </c>
      <c r="J1993" t="s">
        <v>20</v>
      </c>
      <c r="K1993" t="s">
        <v>36</v>
      </c>
      <c r="L1993" t="s">
        <v>29</v>
      </c>
      <c r="M1993" t="s">
        <v>20</v>
      </c>
      <c r="N1993" t="s">
        <v>30</v>
      </c>
      <c r="O1993">
        <v>1032004</v>
      </c>
      <c r="P1993">
        <v>188190</v>
      </c>
      <c r="Q1993">
        <v>40.683094244999999</v>
      </c>
      <c r="R1993">
        <v>-73.827822451999893</v>
      </c>
    </row>
    <row r="1994" spans="1:18" x14ac:dyDescent="0.25">
      <c r="A1994">
        <v>49913265</v>
      </c>
      <c r="B1994" s="1">
        <v>39668</v>
      </c>
      <c r="C1994" s="2">
        <v>0.94444444444444453</v>
      </c>
      <c r="D1994" t="s">
        <v>32</v>
      </c>
      <c r="E1994">
        <v>101</v>
      </c>
      <c r="F1994">
        <v>0</v>
      </c>
      <c r="G1994" t="s">
        <v>40</v>
      </c>
      <c r="H1994" t="b">
        <v>0</v>
      </c>
      <c r="I1994" t="s">
        <v>26</v>
      </c>
      <c r="J1994" t="s">
        <v>20</v>
      </c>
      <c r="K1994" t="s">
        <v>30</v>
      </c>
      <c r="L1994" t="s">
        <v>26</v>
      </c>
      <c r="M1994" t="s">
        <v>34</v>
      </c>
      <c r="N1994" t="s">
        <v>21</v>
      </c>
      <c r="O1994">
        <v>1049923</v>
      </c>
      <c r="P1994">
        <v>158284</v>
      </c>
      <c r="Q1994">
        <v>40.600894175000001</v>
      </c>
      <c r="R1994">
        <v>-73.763506145999898</v>
      </c>
    </row>
    <row r="1995" spans="1:18" x14ac:dyDescent="0.25">
      <c r="A1995">
        <v>49913265</v>
      </c>
      <c r="B1995" s="1">
        <v>39668</v>
      </c>
      <c r="C1995" s="2">
        <v>0.94444444444444453</v>
      </c>
      <c r="D1995" t="s">
        <v>32</v>
      </c>
      <c r="E1995">
        <v>101</v>
      </c>
      <c r="F1995">
        <v>0</v>
      </c>
      <c r="G1995" t="s">
        <v>40</v>
      </c>
      <c r="H1995" t="b">
        <v>0</v>
      </c>
      <c r="I1995" t="s">
        <v>36</v>
      </c>
      <c r="J1995" t="s">
        <v>20</v>
      </c>
      <c r="K1995" t="s">
        <v>30</v>
      </c>
      <c r="L1995" t="s">
        <v>26</v>
      </c>
      <c r="M1995" t="s">
        <v>34</v>
      </c>
      <c r="N1995" t="s">
        <v>21</v>
      </c>
      <c r="O1995">
        <v>1049923</v>
      </c>
      <c r="P1995">
        <v>158284</v>
      </c>
      <c r="Q1995">
        <v>40.600894175000001</v>
      </c>
      <c r="R1995">
        <v>-73.763506145999898</v>
      </c>
    </row>
    <row r="1996" spans="1:18" x14ac:dyDescent="0.25">
      <c r="A1996">
        <v>49913263</v>
      </c>
      <c r="B1996" s="1">
        <v>39668</v>
      </c>
      <c r="C1996" s="2">
        <v>7.2916666666666671E-2</v>
      </c>
      <c r="D1996" t="s">
        <v>22</v>
      </c>
      <c r="E1996">
        <v>43</v>
      </c>
      <c r="F1996">
        <v>0</v>
      </c>
      <c r="H1996" t="b">
        <v>0</v>
      </c>
      <c r="I1996" t="s">
        <v>26</v>
      </c>
      <c r="J1996" t="s">
        <v>20</v>
      </c>
      <c r="K1996" t="s">
        <v>21</v>
      </c>
      <c r="L1996" t="s">
        <v>19</v>
      </c>
      <c r="M1996" t="s">
        <v>20</v>
      </c>
      <c r="N1996" t="s">
        <v>30</v>
      </c>
      <c r="O1996">
        <v>1020316</v>
      </c>
      <c r="P1996">
        <v>239179</v>
      </c>
      <c r="Q1996">
        <v>40.823101299000001</v>
      </c>
      <c r="R1996">
        <v>-73.869690460999905</v>
      </c>
    </row>
    <row r="1997" spans="1:18" x14ac:dyDescent="0.25">
      <c r="A1997">
        <v>49913260</v>
      </c>
      <c r="B1997" s="1">
        <v>39668</v>
      </c>
      <c r="C1997" s="2">
        <v>7.6388888888888886E-3</v>
      </c>
      <c r="D1997" t="s">
        <v>22</v>
      </c>
      <c r="E1997">
        <v>44</v>
      </c>
      <c r="F1997">
        <v>0</v>
      </c>
      <c r="H1997" t="b">
        <v>1</v>
      </c>
      <c r="I1997" t="s">
        <v>26</v>
      </c>
      <c r="J1997" t="s">
        <v>20</v>
      </c>
      <c r="K1997" t="s">
        <v>30</v>
      </c>
      <c r="L1997" t="s">
        <v>19</v>
      </c>
      <c r="M1997" t="s">
        <v>20</v>
      </c>
      <c r="N1997" t="s">
        <v>23</v>
      </c>
      <c r="O1997">
        <v>1006434</v>
      </c>
      <c r="P1997">
        <v>244344</v>
      </c>
      <c r="Q1997">
        <v>40.837323511000001</v>
      </c>
      <c r="R1997">
        <v>-73.9198307569999</v>
      </c>
    </row>
    <row r="1998" spans="1:18" x14ac:dyDescent="0.25">
      <c r="A1998">
        <v>33654455</v>
      </c>
      <c r="B1998" s="1">
        <v>39302</v>
      </c>
      <c r="C1998" s="2">
        <v>0.12638888888888888</v>
      </c>
      <c r="D1998" t="s">
        <v>32</v>
      </c>
      <c r="E1998">
        <v>102</v>
      </c>
      <c r="F1998">
        <v>0</v>
      </c>
      <c r="H1998" t="b">
        <v>0</v>
      </c>
      <c r="I1998" t="s">
        <v>36</v>
      </c>
      <c r="J1998" t="s">
        <v>20</v>
      </c>
      <c r="K1998" t="s">
        <v>36</v>
      </c>
      <c r="L1998" t="s">
        <v>19</v>
      </c>
      <c r="M1998" t="s">
        <v>20</v>
      </c>
      <c r="N1998" t="s">
        <v>30</v>
      </c>
      <c r="O1998">
        <v>1030954</v>
      </c>
      <c r="P1998">
        <v>193887</v>
      </c>
      <c r="Q1998">
        <v>40.698736773</v>
      </c>
      <c r="R1998">
        <v>-73.831568764999901</v>
      </c>
    </row>
    <row r="1999" spans="1:18" x14ac:dyDescent="0.25">
      <c r="A1999">
        <v>33635599</v>
      </c>
      <c r="B1999" s="1">
        <v>39302</v>
      </c>
      <c r="C1999" s="2">
        <v>0.9819444444444444</v>
      </c>
      <c r="D1999" t="s">
        <v>24</v>
      </c>
      <c r="E1999">
        <v>75</v>
      </c>
      <c r="F1999">
        <v>0</v>
      </c>
      <c r="H1999" t="b">
        <v>0</v>
      </c>
      <c r="I1999" t="s">
        <v>26</v>
      </c>
      <c r="J1999" t="s">
        <v>20</v>
      </c>
      <c r="K1999" t="s">
        <v>21</v>
      </c>
      <c r="L1999" t="s">
        <v>26</v>
      </c>
      <c r="M1999" t="s">
        <v>20</v>
      </c>
      <c r="N1999" t="s">
        <v>30</v>
      </c>
      <c r="O1999">
        <v>1014384</v>
      </c>
      <c r="P1999">
        <v>187191</v>
      </c>
      <c r="Q1999">
        <v>40.680429740000001</v>
      </c>
      <c r="R1999">
        <v>-73.891356462999894</v>
      </c>
    </row>
    <row r="2000" spans="1:18" x14ac:dyDescent="0.25">
      <c r="A2000">
        <v>33635599</v>
      </c>
      <c r="B2000" s="1">
        <v>39302</v>
      </c>
      <c r="C2000" s="2">
        <v>0.9819444444444444</v>
      </c>
      <c r="D2000" t="s">
        <v>24</v>
      </c>
      <c r="E2000">
        <v>75</v>
      </c>
      <c r="F2000">
        <v>0</v>
      </c>
      <c r="H2000" t="b">
        <v>0</v>
      </c>
      <c r="I2000" t="s">
        <v>26</v>
      </c>
      <c r="J2000" t="s">
        <v>20</v>
      </c>
      <c r="K2000" t="s">
        <v>23</v>
      </c>
      <c r="L2000" t="s">
        <v>26</v>
      </c>
      <c r="M2000" t="s">
        <v>20</v>
      </c>
      <c r="N2000" t="s">
        <v>30</v>
      </c>
      <c r="O2000">
        <v>1014384</v>
      </c>
      <c r="P2000">
        <v>187191</v>
      </c>
      <c r="Q2000">
        <v>40.680429740000001</v>
      </c>
      <c r="R2000">
        <v>-73.891356462999894</v>
      </c>
    </row>
    <row r="2001" spans="1:18" x14ac:dyDescent="0.25">
      <c r="A2001">
        <v>33635599</v>
      </c>
      <c r="B2001" s="1">
        <v>39302</v>
      </c>
      <c r="C2001" s="2">
        <v>0.9819444444444444</v>
      </c>
      <c r="D2001" t="s">
        <v>24</v>
      </c>
      <c r="E2001">
        <v>75</v>
      </c>
      <c r="F2001">
        <v>0</v>
      </c>
      <c r="H2001" t="b">
        <v>0</v>
      </c>
      <c r="I2001" t="s">
        <v>36</v>
      </c>
      <c r="J2001" t="s">
        <v>20</v>
      </c>
      <c r="K2001" t="s">
        <v>36</v>
      </c>
      <c r="L2001" t="s">
        <v>26</v>
      </c>
      <c r="M2001" t="s">
        <v>20</v>
      </c>
      <c r="N2001" t="s">
        <v>30</v>
      </c>
      <c r="O2001">
        <v>1014384</v>
      </c>
      <c r="P2001">
        <v>187191</v>
      </c>
      <c r="Q2001">
        <v>40.680429740000001</v>
      </c>
      <c r="R2001">
        <v>-73.891356462999894</v>
      </c>
    </row>
    <row r="2002" spans="1:18" x14ac:dyDescent="0.25">
      <c r="A2002">
        <v>33635598</v>
      </c>
      <c r="B2002" s="1">
        <v>39302</v>
      </c>
      <c r="C2002" s="2">
        <v>0.86458333333333337</v>
      </c>
      <c r="D2002" t="s">
        <v>32</v>
      </c>
      <c r="E2002">
        <v>103</v>
      </c>
      <c r="F2002">
        <v>0</v>
      </c>
      <c r="H2002" t="b">
        <v>0</v>
      </c>
      <c r="I2002" t="s">
        <v>26</v>
      </c>
      <c r="J2002" t="s">
        <v>20</v>
      </c>
      <c r="K2002" t="s">
        <v>21</v>
      </c>
      <c r="L2002" t="s">
        <v>26</v>
      </c>
      <c r="M2002" t="s">
        <v>20</v>
      </c>
      <c r="N2002" t="s">
        <v>30</v>
      </c>
      <c r="O2002">
        <v>1048457</v>
      </c>
      <c r="P2002">
        <v>198211</v>
      </c>
      <c r="Q2002">
        <v>40.710495414</v>
      </c>
      <c r="R2002">
        <v>-73.768405206999901</v>
      </c>
    </row>
    <row r="2003" spans="1:18" x14ac:dyDescent="0.25">
      <c r="A2003">
        <v>33654454</v>
      </c>
      <c r="B2003" s="1">
        <v>39302</v>
      </c>
      <c r="C2003" s="2">
        <v>1.7361111111111112E-2</v>
      </c>
      <c r="D2003" t="s">
        <v>18</v>
      </c>
      <c r="E2003">
        <v>120</v>
      </c>
      <c r="F2003">
        <v>0</v>
      </c>
      <c r="H2003" t="b">
        <v>0</v>
      </c>
      <c r="I2003" t="s">
        <v>26</v>
      </c>
      <c r="J2003" t="s">
        <v>20</v>
      </c>
      <c r="K2003" t="s">
        <v>21</v>
      </c>
      <c r="L2003" t="s">
        <v>26</v>
      </c>
      <c r="M2003" t="s">
        <v>20</v>
      </c>
      <c r="N2003" t="s">
        <v>21</v>
      </c>
      <c r="O2003">
        <v>952412</v>
      </c>
      <c r="P2003">
        <v>170901</v>
      </c>
      <c r="Q2003">
        <v>40.635711325999999</v>
      </c>
      <c r="R2003">
        <v>-74.1147130989999</v>
      </c>
    </row>
    <row r="2004" spans="1:18" x14ac:dyDescent="0.25">
      <c r="A2004">
        <v>23775803</v>
      </c>
      <c r="B2004" s="1">
        <v>38937</v>
      </c>
      <c r="C2004" s="2">
        <v>0.18333333333333335</v>
      </c>
      <c r="D2004" t="s">
        <v>24</v>
      </c>
      <c r="E2004">
        <v>61</v>
      </c>
      <c r="F2004">
        <v>0</v>
      </c>
      <c r="G2004" t="s">
        <v>28</v>
      </c>
      <c r="H2004" t="b">
        <v>0</v>
      </c>
      <c r="I2004" t="s">
        <v>36</v>
      </c>
      <c r="J2004" t="s">
        <v>34</v>
      </c>
      <c r="K2004" t="s">
        <v>21</v>
      </c>
      <c r="L2004" t="s">
        <v>19</v>
      </c>
      <c r="M2004" t="s">
        <v>20</v>
      </c>
      <c r="N2004" t="s">
        <v>35</v>
      </c>
      <c r="O2004">
        <v>998743</v>
      </c>
      <c r="P2004">
        <v>158215</v>
      </c>
      <c r="Q2004">
        <v>40.600936257999997</v>
      </c>
      <c r="R2004">
        <v>-73.947810668999907</v>
      </c>
    </row>
    <row r="2005" spans="1:18" x14ac:dyDescent="0.25">
      <c r="A2005">
        <v>23775803</v>
      </c>
      <c r="B2005" s="1">
        <v>38937</v>
      </c>
      <c r="C2005" s="2">
        <v>0.18333333333333335</v>
      </c>
      <c r="D2005" t="s">
        <v>24</v>
      </c>
      <c r="E2005">
        <v>61</v>
      </c>
      <c r="F2005">
        <v>0</v>
      </c>
      <c r="G2005" t="s">
        <v>28</v>
      </c>
      <c r="H2005" t="b">
        <v>0</v>
      </c>
      <c r="I2005" t="s">
        <v>36</v>
      </c>
      <c r="J2005" t="s">
        <v>20</v>
      </c>
      <c r="K2005" t="s">
        <v>21</v>
      </c>
      <c r="L2005" t="s">
        <v>19</v>
      </c>
      <c r="M2005" t="s">
        <v>20</v>
      </c>
      <c r="N2005" t="s">
        <v>35</v>
      </c>
      <c r="O2005">
        <v>998743</v>
      </c>
      <c r="P2005">
        <v>158215</v>
      </c>
      <c r="Q2005">
        <v>40.600936257999997</v>
      </c>
      <c r="R2005">
        <v>-73.947810668999907</v>
      </c>
    </row>
    <row r="2006" spans="1:18" x14ac:dyDescent="0.25">
      <c r="A2006">
        <v>23775801</v>
      </c>
      <c r="B2006" s="1">
        <v>38937</v>
      </c>
      <c r="C2006" s="2">
        <v>0.12708333333333333</v>
      </c>
      <c r="D2006" t="s">
        <v>32</v>
      </c>
      <c r="E2006">
        <v>115</v>
      </c>
      <c r="F2006">
        <v>0</v>
      </c>
      <c r="G2006" t="s">
        <v>33</v>
      </c>
      <c r="H2006" t="b">
        <v>1</v>
      </c>
      <c r="I2006" t="s">
        <v>19</v>
      </c>
      <c r="J2006" t="s">
        <v>20</v>
      </c>
      <c r="K2006" t="s">
        <v>30</v>
      </c>
      <c r="L2006" t="s">
        <v>19</v>
      </c>
      <c r="M2006" t="s">
        <v>34</v>
      </c>
      <c r="N2006" t="s">
        <v>30</v>
      </c>
      <c r="O2006">
        <v>1017425</v>
      </c>
      <c r="P2006">
        <v>214766</v>
      </c>
      <c r="Q2006">
        <v>40.756105554000001</v>
      </c>
      <c r="R2006">
        <v>-73.880256568999897</v>
      </c>
    </row>
    <row r="2007" spans="1:18" x14ac:dyDescent="0.25">
      <c r="A2007">
        <v>23775805</v>
      </c>
      <c r="B2007" s="1">
        <v>38937</v>
      </c>
      <c r="C2007" s="2">
        <v>0.83680555555555547</v>
      </c>
      <c r="D2007" t="s">
        <v>24</v>
      </c>
      <c r="E2007">
        <v>71</v>
      </c>
      <c r="F2007">
        <v>0</v>
      </c>
      <c r="G2007" t="s">
        <v>28</v>
      </c>
      <c r="H2007" t="b">
        <v>0</v>
      </c>
      <c r="I2007" t="s">
        <v>29</v>
      </c>
      <c r="J2007" t="s">
        <v>20</v>
      </c>
      <c r="K2007" t="s">
        <v>21</v>
      </c>
      <c r="L2007" t="s">
        <v>19</v>
      </c>
      <c r="M2007" t="s">
        <v>20</v>
      </c>
      <c r="N2007" t="s">
        <v>21</v>
      </c>
      <c r="O2007">
        <v>995628</v>
      </c>
      <c r="P2007">
        <v>181599</v>
      </c>
      <c r="Q2007">
        <v>40.665124931000001</v>
      </c>
      <c r="R2007">
        <v>-73.958988677999898</v>
      </c>
    </row>
    <row r="2008" spans="1:18" x14ac:dyDescent="0.25">
      <c r="A2008">
        <v>23775804</v>
      </c>
      <c r="B2008" s="1">
        <v>38937</v>
      </c>
      <c r="C2008" s="2">
        <v>5.347222222222222E-2</v>
      </c>
      <c r="D2008" t="s">
        <v>24</v>
      </c>
      <c r="E2008">
        <v>73</v>
      </c>
      <c r="F2008">
        <v>0</v>
      </c>
      <c r="H2008" t="b">
        <v>1</v>
      </c>
      <c r="I2008" t="s">
        <v>19</v>
      </c>
      <c r="J2008" t="s">
        <v>20</v>
      </c>
      <c r="K2008" t="s">
        <v>21</v>
      </c>
      <c r="L2008" t="s">
        <v>26</v>
      </c>
      <c r="M2008" t="s">
        <v>20</v>
      </c>
      <c r="N2008" t="s">
        <v>21</v>
      </c>
      <c r="O2008">
        <v>1010862</v>
      </c>
      <c r="P2008">
        <v>178621</v>
      </c>
      <c r="Q2008">
        <v>40.656918300000001</v>
      </c>
      <c r="R2008">
        <v>-73.904088485000003</v>
      </c>
    </row>
    <row r="2009" spans="1:18" x14ac:dyDescent="0.25">
      <c r="A2009">
        <v>23791861</v>
      </c>
      <c r="B2009" s="1">
        <v>38937</v>
      </c>
      <c r="C2009" s="2">
        <v>0.63541666666666663</v>
      </c>
      <c r="D2009" t="s">
        <v>22</v>
      </c>
      <c r="E2009">
        <v>44</v>
      </c>
      <c r="F2009">
        <v>0</v>
      </c>
      <c r="H2009" t="b">
        <v>0</v>
      </c>
      <c r="I2009" t="s">
        <v>36</v>
      </c>
      <c r="J2009" t="s">
        <v>20</v>
      </c>
      <c r="K2009" t="s">
        <v>30</v>
      </c>
      <c r="L2009" t="s">
        <v>19</v>
      </c>
      <c r="M2009" t="s">
        <v>20</v>
      </c>
      <c r="N2009" t="s">
        <v>30</v>
      </c>
      <c r="O2009">
        <v>1006334</v>
      </c>
      <c r="P2009">
        <v>244426</v>
      </c>
      <c r="Q2009">
        <v>40.837548828000003</v>
      </c>
      <c r="R2009">
        <v>-73.920191875999905</v>
      </c>
    </row>
    <row r="2010" spans="1:18" x14ac:dyDescent="0.25">
      <c r="A2010">
        <v>23791860</v>
      </c>
      <c r="B2010" s="1">
        <v>38937</v>
      </c>
      <c r="C2010" s="2">
        <v>0.58333333333333337</v>
      </c>
      <c r="D2010" t="s">
        <v>31</v>
      </c>
      <c r="E2010">
        <v>32</v>
      </c>
      <c r="F2010">
        <v>2</v>
      </c>
      <c r="G2010" t="s">
        <v>25</v>
      </c>
      <c r="H2010" t="b">
        <v>0</v>
      </c>
      <c r="I2010" t="s">
        <v>26</v>
      </c>
      <c r="J2010" t="s">
        <v>20</v>
      </c>
      <c r="K2010" t="s">
        <v>21</v>
      </c>
      <c r="L2010" t="s">
        <v>19</v>
      </c>
      <c r="M2010" t="s">
        <v>20</v>
      </c>
      <c r="N2010" t="s">
        <v>21</v>
      </c>
      <c r="O2010">
        <v>1002118</v>
      </c>
      <c r="P2010">
        <v>242744</v>
      </c>
      <c r="Q2010">
        <v>40.832941761000001</v>
      </c>
      <c r="R2010">
        <v>-73.935432592999902</v>
      </c>
    </row>
    <row r="2011" spans="1:18" x14ac:dyDescent="0.25">
      <c r="A2011">
        <v>23791859</v>
      </c>
      <c r="B2011" s="1">
        <v>38937</v>
      </c>
      <c r="C2011" s="2">
        <v>1.2499999999999999E-2</v>
      </c>
      <c r="D2011" t="s">
        <v>31</v>
      </c>
      <c r="E2011">
        <v>34</v>
      </c>
      <c r="F2011">
        <v>0</v>
      </c>
      <c r="G2011" t="s">
        <v>28</v>
      </c>
      <c r="H2011" t="b">
        <v>1</v>
      </c>
      <c r="I2011" t="s">
        <v>26</v>
      </c>
      <c r="J2011" t="s">
        <v>20</v>
      </c>
      <c r="K2011" t="s">
        <v>30</v>
      </c>
      <c r="L2011" t="s">
        <v>26</v>
      </c>
      <c r="M2011" t="s">
        <v>20</v>
      </c>
      <c r="N2011" t="s">
        <v>30</v>
      </c>
      <c r="O2011">
        <v>1002893</v>
      </c>
      <c r="P2011">
        <v>248817</v>
      </c>
      <c r="Q2011">
        <v>40.849608770000003</v>
      </c>
      <c r="R2011">
        <v>-73.932615126999906</v>
      </c>
    </row>
    <row r="2012" spans="1:18" x14ac:dyDescent="0.25">
      <c r="A2012">
        <v>167871187</v>
      </c>
      <c r="B2012" s="1">
        <v>42954</v>
      </c>
      <c r="C2012" s="2">
        <v>0.9555555555555556</v>
      </c>
      <c r="D2012" t="s">
        <v>24</v>
      </c>
      <c r="E2012">
        <v>73</v>
      </c>
      <c r="F2012">
        <v>0</v>
      </c>
      <c r="H2012" t="b">
        <v>0</v>
      </c>
      <c r="L2012" t="s">
        <v>19</v>
      </c>
      <c r="M2012" t="s">
        <v>20</v>
      </c>
      <c r="N2012" t="s">
        <v>21</v>
      </c>
      <c r="O2012">
        <v>1008604</v>
      </c>
      <c r="P2012">
        <v>186155</v>
      </c>
      <c r="Q2012">
        <v>40.677603943999998</v>
      </c>
      <c r="R2012">
        <v>-73.912199376999993</v>
      </c>
    </row>
    <row r="2013" spans="1:18" x14ac:dyDescent="0.25">
      <c r="A2013">
        <v>167871188</v>
      </c>
      <c r="B2013" s="1">
        <v>42954</v>
      </c>
      <c r="C2013" s="2">
        <v>0.84722222222222221</v>
      </c>
      <c r="D2013" t="s">
        <v>22</v>
      </c>
      <c r="E2013">
        <v>47</v>
      </c>
      <c r="F2013">
        <v>0</v>
      </c>
      <c r="G2013" t="s">
        <v>40</v>
      </c>
      <c r="H2013" t="b">
        <v>1</v>
      </c>
      <c r="I2013" t="s">
        <v>19</v>
      </c>
      <c r="J2013" t="s">
        <v>20</v>
      </c>
      <c r="K2013" t="s">
        <v>21</v>
      </c>
      <c r="L2013" t="s">
        <v>19</v>
      </c>
      <c r="M2013" t="s">
        <v>20</v>
      </c>
      <c r="N2013" t="s">
        <v>21</v>
      </c>
      <c r="O2013">
        <v>1022583</v>
      </c>
      <c r="P2013">
        <v>261052</v>
      </c>
      <c r="Q2013">
        <v>40.883126566000001</v>
      </c>
      <c r="R2013">
        <v>-73.861374452999897</v>
      </c>
    </row>
    <row r="2014" spans="1:18" x14ac:dyDescent="0.25">
      <c r="A2014">
        <v>155571770</v>
      </c>
      <c r="B2014" s="1">
        <v>42589</v>
      </c>
      <c r="C2014" s="2">
        <v>0.14930555555555555</v>
      </c>
      <c r="D2014" t="s">
        <v>24</v>
      </c>
      <c r="E2014">
        <v>79</v>
      </c>
      <c r="F2014">
        <v>0</v>
      </c>
      <c r="H2014" t="b">
        <v>0</v>
      </c>
      <c r="L2014" t="s">
        <v>26</v>
      </c>
      <c r="M2014" t="s">
        <v>20</v>
      </c>
      <c r="N2014" t="s">
        <v>21</v>
      </c>
      <c r="O2014">
        <v>1001201</v>
      </c>
      <c r="P2014">
        <v>189644</v>
      </c>
      <c r="Q2014">
        <v>40.687197724999997</v>
      </c>
      <c r="R2014">
        <v>-73.938880197999893</v>
      </c>
    </row>
    <row r="2015" spans="1:18" x14ac:dyDescent="0.25">
      <c r="A2015">
        <v>155571770</v>
      </c>
      <c r="B2015" s="1">
        <v>42589</v>
      </c>
      <c r="C2015" s="2">
        <v>0.14930555555555555</v>
      </c>
      <c r="D2015" t="s">
        <v>24</v>
      </c>
      <c r="E2015">
        <v>79</v>
      </c>
      <c r="F2015">
        <v>0</v>
      </c>
      <c r="H2015" t="b">
        <v>0</v>
      </c>
      <c r="L2015" t="s">
        <v>19</v>
      </c>
      <c r="M2015" t="s">
        <v>20</v>
      </c>
      <c r="N2015" t="s">
        <v>21</v>
      </c>
      <c r="O2015">
        <v>1001201</v>
      </c>
      <c r="P2015">
        <v>189644</v>
      </c>
      <c r="Q2015">
        <v>40.687197724999997</v>
      </c>
      <c r="R2015">
        <v>-73.938880197999893</v>
      </c>
    </row>
    <row r="2016" spans="1:18" x14ac:dyDescent="0.25">
      <c r="A2016">
        <v>155571770</v>
      </c>
      <c r="B2016" s="1">
        <v>42589</v>
      </c>
      <c r="C2016" s="2">
        <v>0.14930555555555555</v>
      </c>
      <c r="D2016" t="s">
        <v>24</v>
      </c>
      <c r="E2016">
        <v>79</v>
      </c>
      <c r="F2016">
        <v>0</v>
      </c>
      <c r="H2016" t="b">
        <v>0</v>
      </c>
      <c r="L2016" t="s">
        <v>29</v>
      </c>
      <c r="M2016" t="s">
        <v>34</v>
      </c>
      <c r="N2016" t="s">
        <v>21</v>
      </c>
      <c r="O2016">
        <v>1001201</v>
      </c>
      <c r="P2016">
        <v>189644</v>
      </c>
      <c r="Q2016">
        <v>40.687197724999997</v>
      </c>
      <c r="R2016">
        <v>-73.938880197999893</v>
      </c>
    </row>
    <row r="2017" spans="1:18" x14ac:dyDescent="0.25">
      <c r="A2017">
        <v>155571769</v>
      </c>
      <c r="B2017" s="1">
        <v>42589</v>
      </c>
      <c r="C2017" s="2">
        <v>8.3333333333333329E-2</v>
      </c>
      <c r="D2017" t="s">
        <v>32</v>
      </c>
      <c r="E2017">
        <v>113</v>
      </c>
      <c r="F2017">
        <v>0</v>
      </c>
      <c r="H2017" t="b">
        <v>0</v>
      </c>
      <c r="L2017" t="s">
        <v>19</v>
      </c>
      <c r="M2017" t="s">
        <v>20</v>
      </c>
      <c r="N2017" t="s">
        <v>21</v>
      </c>
      <c r="O2017">
        <v>1040720</v>
      </c>
      <c r="P2017">
        <v>190569</v>
      </c>
      <c r="Q2017">
        <v>40.689572726000002</v>
      </c>
      <c r="R2017">
        <v>-73.796376724999902</v>
      </c>
    </row>
    <row r="2018" spans="1:18" x14ac:dyDescent="0.25">
      <c r="A2018">
        <v>155577958</v>
      </c>
      <c r="B2018" s="1">
        <v>42589</v>
      </c>
      <c r="C2018" s="2">
        <v>0.97916666666666663</v>
      </c>
      <c r="D2018" t="s">
        <v>22</v>
      </c>
      <c r="E2018">
        <v>52</v>
      </c>
      <c r="F2018">
        <v>0</v>
      </c>
      <c r="H2018" t="b">
        <v>0</v>
      </c>
      <c r="I2018" t="s">
        <v>29</v>
      </c>
      <c r="J2018" t="s">
        <v>20</v>
      </c>
      <c r="K2018" t="s">
        <v>30</v>
      </c>
      <c r="L2018" t="s">
        <v>26</v>
      </c>
      <c r="M2018" t="s">
        <v>20</v>
      </c>
      <c r="N2018" t="s">
        <v>23</v>
      </c>
      <c r="O2018">
        <v>1014605</v>
      </c>
      <c r="P2018">
        <v>256477</v>
      </c>
      <c r="Q2018">
        <v>40.870600658000001</v>
      </c>
      <c r="R2018">
        <v>-73.890246692999895</v>
      </c>
    </row>
    <row r="2019" spans="1:18" x14ac:dyDescent="0.25">
      <c r="A2019">
        <v>155577957</v>
      </c>
      <c r="B2019" s="1">
        <v>42589</v>
      </c>
      <c r="C2019" s="2">
        <v>0.91805555555555562</v>
      </c>
      <c r="D2019" t="s">
        <v>24</v>
      </c>
      <c r="E2019">
        <v>75</v>
      </c>
      <c r="F2019">
        <v>2</v>
      </c>
      <c r="G2019" t="s">
        <v>25</v>
      </c>
      <c r="H2019" t="b">
        <v>0</v>
      </c>
      <c r="L2019" t="s">
        <v>26</v>
      </c>
      <c r="M2019" t="s">
        <v>20</v>
      </c>
      <c r="N2019" t="s">
        <v>21</v>
      </c>
      <c r="O2019">
        <v>1021889</v>
      </c>
      <c r="P2019">
        <v>181921</v>
      </c>
      <c r="Q2019">
        <v>40.665936058</v>
      </c>
      <c r="R2019">
        <v>-73.864327438999894</v>
      </c>
    </row>
    <row r="2020" spans="1:18" x14ac:dyDescent="0.25">
      <c r="A2020">
        <v>155577956</v>
      </c>
      <c r="B2020" s="1">
        <v>42589</v>
      </c>
      <c r="C2020" s="2">
        <v>6.25E-2</v>
      </c>
      <c r="D2020" t="s">
        <v>24</v>
      </c>
      <c r="E2020">
        <v>73</v>
      </c>
      <c r="F2020">
        <v>0</v>
      </c>
      <c r="H2020" t="b">
        <v>1</v>
      </c>
      <c r="L2020" t="s">
        <v>26</v>
      </c>
      <c r="M2020" t="s">
        <v>20</v>
      </c>
      <c r="N2020" t="s">
        <v>21</v>
      </c>
      <c r="O2020">
        <v>1008512</v>
      </c>
      <c r="P2020">
        <v>184865</v>
      </c>
      <c r="Q2020">
        <v>40.674063439000001</v>
      </c>
      <c r="R2020">
        <v>-73.9125357019999</v>
      </c>
    </row>
    <row r="2021" spans="1:18" x14ac:dyDescent="0.25">
      <c r="A2021">
        <v>155571768</v>
      </c>
      <c r="B2021" s="1">
        <v>42589</v>
      </c>
      <c r="C2021" s="2">
        <v>5.6250000000000001E-2</v>
      </c>
      <c r="D2021" t="s">
        <v>22</v>
      </c>
      <c r="E2021">
        <v>44</v>
      </c>
      <c r="F2021">
        <v>0</v>
      </c>
      <c r="H2021" t="b">
        <v>0</v>
      </c>
      <c r="I2021" t="s">
        <v>19</v>
      </c>
      <c r="J2021" t="s">
        <v>20</v>
      </c>
      <c r="K2021" t="s">
        <v>30</v>
      </c>
      <c r="L2021" t="s">
        <v>39</v>
      </c>
      <c r="M2021" t="s">
        <v>34</v>
      </c>
      <c r="N2021" t="s">
        <v>30</v>
      </c>
      <c r="O2021">
        <v>1007369</v>
      </c>
      <c r="P2021">
        <v>244370</v>
      </c>
      <c r="Q2021">
        <v>40.837392475999998</v>
      </c>
      <c r="R2021">
        <v>-73.916451674999905</v>
      </c>
    </row>
    <row r="2022" spans="1:18" x14ac:dyDescent="0.25">
      <c r="A2022">
        <v>155571771</v>
      </c>
      <c r="B2022" s="1">
        <v>42589</v>
      </c>
      <c r="C2022" s="2">
        <v>0.56041666666666667</v>
      </c>
      <c r="D2022" t="s">
        <v>24</v>
      </c>
      <c r="E2022">
        <v>67</v>
      </c>
      <c r="F2022">
        <v>0</v>
      </c>
      <c r="H2022" t="b">
        <v>0</v>
      </c>
      <c r="I2022" t="s">
        <v>29</v>
      </c>
      <c r="J2022" t="s">
        <v>20</v>
      </c>
      <c r="K2022" t="s">
        <v>23</v>
      </c>
      <c r="L2022" t="s">
        <v>19</v>
      </c>
      <c r="M2022" t="s">
        <v>20</v>
      </c>
      <c r="N2022" t="s">
        <v>21</v>
      </c>
      <c r="O2022">
        <v>1002711</v>
      </c>
      <c r="P2022">
        <v>173980</v>
      </c>
      <c r="Q2022">
        <v>40.644200507999997</v>
      </c>
      <c r="R2022">
        <v>-73.933478389999905</v>
      </c>
    </row>
    <row r="2023" spans="1:18" x14ac:dyDescent="0.25">
      <c r="A2023">
        <v>155570883</v>
      </c>
      <c r="B2023" s="1">
        <v>42589</v>
      </c>
      <c r="C2023" s="2">
        <v>1.1111111111111112E-2</v>
      </c>
      <c r="D2023" t="s">
        <v>22</v>
      </c>
      <c r="E2023">
        <v>42</v>
      </c>
      <c r="F2023">
        <v>2</v>
      </c>
      <c r="G2023" t="s">
        <v>25</v>
      </c>
      <c r="H2023" t="b">
        <v>0</v>
      </c>
      <c r="L2023" t="s">
        <v>26</v>
      </c>
      <c r="M2023" t="s">
        <v>20</v>
      </c>
      <c r="N2023" t="s">
        <v>21</v>
      </c>
      <c r="O2023">
        <v>1011586</v>
      </c>
      <c r="P2023">
        <v>242653</v>
      </c>
      <c r="Q2023">
        <v>40.832667763000003</v>
      </c>
      <c r="R2023">
        <v>-73.901218862999897</v>
      </c>
    </row>
    <row r="2024" spans="1:18" x14ac:dyDescent="0.25">
      <c r="A2024">
        <v>145192981</v>
      </c>
      <c r="B2024" s="1">
        <v>42223</v>
      </c>
      <c r="C2024" s="2">
        <v>0.77013888888888893</v>
      </c>
      <c r="D2024" t="s">
        <v>24</v>
      </c>
      <c r="E2024">
        <v>63</v>
      </c>
      <c r="F2024">
        <v>2</v>
      </c>
      <c r="G2024" t="s">
        <v>25</v>
      </c>
      <c r="H2024" t="b">
        <v>0</v>
      </c>
      <c r="L2024" t="s">
        <v>26</v>
      </c>
      <c r="M2024" t="s">
        <v>20</v>
      </c>
      <c r="N2024" t="s">
        <v>21</v>
      </c>
      <c r="O2024">
        <v>1006294</v>
      </c>
      <c r="P2024">
        <v>171273</v>
      </c>
      <c r="Q2024">
        <v>40.636762181999998</v>
      </c>
      <c r="R2024">
        <v>-73.920576126999904</v>
      </c>
    </row>
    <row r="2025" spans="1:18" x14ac:dyDescent="0.25">
      <c r="A2025">
        <v>145192981</v>
      </c>
      <c r="B2025" s="1">
        <v>42223</v>
      </c>
      <c r="C2025" s="2">
        <v>0.77013888888888893</v>
      </c>
      <c r="D2025" t="s">
        <v>24</v>
      </c>
      <c r="E2025">
        <v>63</v>
      </c>
      <c r="F2025">
        <v>2</v>
      </c>
      <c r="G2025" t="s">
        <v>25</v>
      </c>
      <c r="H2025" t="b">
        <v>1</v>
      </c>
      <c r="L2025" t="s">
        <v>26</v>
      </c>
      <c r="M2025" t="s">
        <v>20</v>
      </c>
      <c r="N2025" t="s">
        <v>21</v>
      </c>
      <c r="O2025">
        <v>1006294</v>
      </c>
      <c r="P2025">
        <v>171273</v>
      </c>
      <c r="Q2025">
        <v>40.636762181999998</v>
      </c>
      <c r="R2025">
        <v>-73.920576126999904</v>
      </c>
    </row>
    <row r="2026" spans="1:18" x14ac:dyDescent="0.25">
      <c r="A2026">
        <v>145192981</v>
      </c>
      <c r="B2026" s="1">
        <v>42223</v>
      </c>
      <c r="C2026" s="2">
        <v>0.77013888888888893</v>
      </c>
      <c r="D2026" t="s">
        <v>24</v>
      </c>
      <c r="E2026">
        <v>63</v>
      </c>
      <c r="F2026">
        <v>2</v>
      </c>
      <c r="G2026" t="s">
        <v>25</v>
      </c>
      <c r="H2026" t="b">
        <v>0</v>
      </c>
      <c r="L2026" t="s">
        <v>19</v>
      </c>
      <c r="M2026" t="s">
        <v>20</v>
      </c>
      <c r="N2026" t="s">
        <v>21</v>
      </c>
      <c r="O2026">
        <v>1006294</v>
      </c>
      <c r="P2026">
        <v>171273</v>
      </c>
      <c r="Q2026">
        <v>40.636762181999998</v>
      </c>
      <c r="R2026">
        <v>-73.920576126999904</v>
      </c>
    </row>
    <row r="2027" spans="1:18" x14ac:dyDescent="0.25">
      <c r="A2027">
        <v>145192981</v>
      </c>
      <c r="B2027" s="1">
        <v>42223</v>
      </c>
      <c r="C2027" s="2">
        <v>0.77013888888888893</v>
      </c>
      <c r="D2027" t="s">
        <v>24</v>
      </c>
      <c r="E2027">
        <v>63</v>
      </c>
      <c r="F2027">
        <v>2</v>
      </c>
      <c r="G2027" t="s">
        <v>25</v>
      </c>
      <c r="H2027" t="b">
        <v>1</v>
      </c>
      <c r="L2027" t="s">
        <v>19</v>
      </c>
      <c r="M2027" t="s">
        <v>20</v>
      </c>
      <c r="N2027" t="s">
        <v>21</v>
      </c>
      <c r="O2027">
        <v>1006294</v>
      </c>
      <c r="P2027">
        <v>171273</v>
      </c>
      <c r="Q2027">
        <v>40.636762181999998</v>
      </c>
      <c r="R2027">
        <v>-73.920576126999904</v>
      </c>
    </row>
    <row r="2028" spans="1:18" x14ac:dyDescent="0.25">
      <c r="A2028">
        <v>145143035</v>
      </c>
      <c r="B2028" s="1">
        <v>42223</v>
      </c>
      <c r="C2028" s="2">
        <v>0.67638888888888893</v>
      </c>
      <c r="D2028" t="s">
        <v>24</v>
      </c>
      <c r="E2028">
        <v>73</v>
      </c>
      <c r="F2028">
        <v>0</v>
      </c>
      <c r="H2028" t="b">
        <v>0</v>
      </c>
      <c r="L2028" t="s">
        <v>19</v>
      </c>
      <c r="M2028" t="s">
        <v>20</v>
      </c>
      <c r="N2028" t="s">
        <v>21</v>
      </c>
      <c r="O2028">
        <v>1007800</v>
      </c>
      <c r="P2028">
        <v>182559</v>
      </c>
      <c r="Q2028">
        <v>40.667735909000001</v>
      </c>
      <c r="R2028">
        <v>-73.915110551999902</v>
      </c>
    </row>
    <row r="2029" spans="1:18" x14ac:dyDescent="0.25">
      <c r="A2029">
        <v>86142906</v>
      </c>
      <c r="B2029" s="1">
        <v>41128</v>
      </c>
      <c r="C2029" s="2">
        <v>0.98958333333333337</v>
      </c>
      <c r="D2029" t="s">
        <v>32</v>
      </c>
      <c r="E2029">
        <v>105</v>
      </c>
      <c r="F2029">
        <v>0</v>
      </c>
      <c r="H2029" t="b">
        <v>0</v>
      </c>
      <c r="L2029" t="s">
        <v>19</v>
      </c>
      <c r="M2029" t="s">
        <v>20</v>
      </c>
      <c r="N2029" t="s">
        <v>21</v>
      </c>
      <c r="O2029">
        <v>1053876</v>
      </c>
      <c r="P2029">
        <v>181365</v>
      </c>
      <c r="Q2029">
        <v>40.664216205000002</v>
      </c>
      <c r="R2029">
        <v>-73.749032929999899</v>
      </c>
    </row>
    <row r="2030" spans="1:18" x14ac:dyDescent="0.25">
      <c r="A2030">
        <v>86146318</v>
      </c>
      <c r="B2030" s="1">
        <v>41128</v>
      </c>
      <c r="C2030" s="2">
        <v>0.9784722222222223</v>
      </c>
      <c r="D2030" t="s">
        <v>31</v>
      </c>
      <c r="E2030">
        <v>28</v>
      </c>
      <c r="F2030">
        <v>0</v>
      </c>
      <c r="H2030" t="b">
        <v>0</v>
      </c>
      <c r="I2030" t="s">
        <v>26</v>
      </c>
      <c r="J2030" t="s">
        <v>20</v>
      </c>
      <c r="K2030" t="s">
        <v>21</v>
      </c>
      <c r="L2030" t="s">
        <v>26</v>
      </c>
      <c r="M2030" t="s">
        <v>20</v>
      </c>
      <c r="N2030" t="s">
        <v>21</v>
      </c>
      <c r="O2030">
        <v>997385</v>
      </c>
      <c r="P2030">
        <v>231299</v>
      </c>
      <c r="Q2030">
        <v>40.801536753999997</v>
      </c>
      <c r="R2030">
        <v>-73.952558435999904</v>
      </c>
    </row>
    <row r="2031" spans="1:18" x14ac:dyDescent="0.25">
      <c r="A2031">
        <v>86142905</v>
      </c>
      <c r="B2031" s="1">
        <v>41128</v>
      </c>
      <c r="C2031" s="2">
        <v>0.96111111111111114</v>
      </c>
      <c r="D2031" t="s">
        <v>24</v>
      </c>
      <c r="E2031">
        <v>75</v>
      </c>
      <c r="F2031">
        <v>0</v>
      </c>
      <c r="G2031" t="s">
        <v>28</v>
      </c>
      <c r="H2031" t="b">
        <v>0</v>
      </c>
      <c r="L2031" t="s">
        <v>19</v>
      </c>
      <c r="M2031" t="s">
        <v>20</v>
      </c>
      <c r="N2031" t="s">
        <v>21</v>
      </c>
      <c r="O2031">
        <v>1016056</v>
      </c>
      <c r="P2031">
        <v>186594</v>
      </c>
      <c r="Q2031">
        <v>40.678785261000002</v>
      </c>
      <c r="R2031">
        <v>-73.885331065999907</v>
      </c>
    </row>
    <row r="2032" spans="1:18" x14ac:dyDescent="0.25">
      <c r="A2032">
        <v>86146319</v>
      </c>
      <c r="B2032" s="1">
        <v>41128</v>
      </c>
      <c r="C2032" s="2">
        <v>0.95833333333333337</v>
      </c>
      <c r="D2032" t="s">
        <v>22</v>
      </c>
      <c r="E2032">
        <v>47</v>
      </c>
      <c r="F2032">
        <v>0</v>
      </c>
      <c r="H2032" t="b">
        <v>0</v>
      </c>
      <c r="I2032" t="s">
        <v>26</v>
      </c>
      <c r="J2032" t="s">
        <v>20</v>
      </c>
      <c r="K2032" t="s">
        <v>21</v>
      </c>
      <c r="L2032" t="s">
        <v>26</v>
      </c>
      <c r="M2032" t="s">
        <v>34</v>
      </c>
      <c r="N2032" t="s">
        <v>21</v>
      </c>
      <c r="O2032">
        <v>1022660</v>
      </c>
      <c r="P2032">
        <v>260115</v>
      </c>
      <c r="Q2032">
        <v>40.880554461999999</v>
      </c>
      <c r="R2032">
        <v>-73.861101364999897</v>
      </c>
    </row>
    <row r="2033" spans="1:18" x14ac:dyDescent="0.25">
      <c r="A2033">
        <v>86146319</v>
      </c>
      <c r="B2033" s="1">
        <v>41128</v>
      </c>
      <c r="C2033" s="2">
        <v>0.95833333333333337</v>
      </c>
      <c r="D2033" t="s">
        <v>22</v>
      </c>
      <c r="E2033">
        <v>47</v>
      </c>
      <c r="F2033">
        <v>0</v>
      </c>
      <c r="H2033" t="b">
        <v>0</v>
      </c>
      <c r="I2033" t="s">
        <v>26</v>
      </c>
      <c r="J2033" t="s">
        <v>20</v>
      </c>
      <c r="K2033" t="s">
        <v>21</v>
      </c>
      <c r="L2033" t="s">
        <v>29</v>
      </c>
      <c r="M2033" t="s">
        <v>34</v>
      </c>
      <c r="N2033" t="s">
        <v>21</v>
      </c>
      <c r="O2033">
        <v>1022660</v>
      </c>
      <c r="P2033">
        <v>260115</v>
      </c>
      <c r="Q2033">
        <v>40.880554461999999</v>
      </c>
      <c r="R2033">
        <v>-73.861101364999897</v>
      </c>
    </row>
    <row r="2034" spans="1:18" x14ac:dyDescent="0.25">
      <c r="A2034">
        <v>86146319</v>
      </c>
      <c r="B2034" s="1">
        <v>41128</v>
      </c>
      <c r="C2034" s="2">
        <v>0.95833333333333337</v>
      </c>
      <c r="D2034" t="s">
        <v>22</v>
      </c>
      <c r="E2034">
        <v>47</v>
      </c>
      <c r="F2034">
        <v>0</v>
      </c>
      <c r="H2034" t="b">
        <v>0</v>
      </c>
      <c r="I2034" t="s">
        <v>26</v>
      </c>
      <c r="J2034" t="s">
        <v>20</v>
      </c>
      <c r="K2034" t="s">
        <v>21</v>
      </c>
      <c r="L2034" t="s">
        <v>29</v>
      </c>
      <c r="M2034" t="s">
        <v>20</v>
      </c>
      <c r="N2034" t="s">
        <v>21</v>
      </c>
      <c r="O2034">
        <v>1022660</v>
      </c>
      <c r="P2034">
        <v>260115</v>
      </c>
      <c r="Q2034">
        <v>40.880554461999999</v>
      </c>
      <c r="R2034">
        <v>-73.861101364999897</v>
      </c>
    </row>
    <row r="2035" spans="1:18" x14ac:dyDescent="0.25">
      <c r="A2035">
        <v>86142904</v>
      </c>
      <c r="B2035" s="1">
        <v>41128</v>
      </c>
      <c r="C2035" s="2">
        <v>0.8125</v>
      </c>
      <c r="D2035" t="s">
        <v>24</v>
      </c>
      <c r="E2035">
        <v>67</v>
      </c>
      <c r="F2035">
        <v>0</v>
      </c>
      <c r="H2035" t="b">
        <v>0</v>
      </c>
      <c r="L2035" t="s">
        <v>29</v>
      </c>
      <c r="M2035" t="s">
        <v>20</v>
      </c>
      <c r="N2035" t="s">
        <v>21</v>
      </c>
      <c r="O2035">
        <v>1006455</v>
      </c>
      <c r="P2035">
        <v>179159</v>
      </c>
      <c r="Q2035">
        <v>40.658407138999998</v>
      </c>
      <c r="R2035">
        <v>-73.919970079999899</v>
      </c>
    </row>
    <row r="2036" spans="1:18" x14ac:dyDescent="0.25">
      <c r="A2036">
        <v>86127514</v>
      </c>
      <c r="B2036" s="1">
        <v>41128</v>
      </c>
      <c r="C2036" s="2">
        <v>3.8194444444444441E-2</v>
      </c>
      <c r="D2036" t="s">
        <v>24</v>
      </c>
      <c r="E2036">
        <v>67</v>
      </c>
      <c r="F2036">
        <v>0</v>
      </c>
      <c r="H2036" t="b">
        <v>0</v>
      </c>
      <c r="I2036" t="s">
        <v>26</v>
      </c>
      <c r="J2036" t="s">
        <v>20</v>
      </c>
      <c r="K2036" t="s">
        <v>21</v>
      </c>
      <c r="L2036" t="s">
        <v>26</v>
      </c>
      <c r="M2036" t="s">
        <v>20</v>
      </c>
      <c r="N2036" t="s">
        <v>21</v>
      </c>
      <c r="O2036">
        <v>1001717</v>
      </c>
      <c r="P2036">
        <v>176298</v>
      </c>
      <c r="Q2036">
        <v>40.650564932999998</v>
      </c>
      <c r="R2036">
        <v>-73.937054202999903</v>
      </c>
    </row>
    <row r="2037" spans="1:18" x14ac:dyDescent="0.25">
      <c r="A2037">
        <v>80175376</v>
      </c>
      <c r="B2037" s="1">
        <v>40762</v>
      </c>
      <c r="C2037" s="2">
        <v>0.13055555555555556</v>
      </c>
      <c r="D2037" t="s">
        <v>24</v>
      </c>
      <c r="E2037">
        <v>70</v>
      </c>
      <c r="F2037">
        <v>0</v>
      </c>
      <c r="H2037" t="b">
        <v>1</v>
      </c>
      <c r="I2037" t="s">
        <v>26</v>
      </c>
      <c r="J2037" t="s">
        <v>20</v>
      </c>
      <c r="K2037" t="s">
        <v>21</v>
      </c>
      <c r="L2037" t="s">
        <v>19</v>
      </c>
      <c r="M2037" t="s">
        <v>20</v>
      </c>
      <c r="N2037" t="s">
        <v>21</v>
      </c>
      <c r="O2037">
        <v>995356</v>
      </c>
      <c r="P2037">
        <v>176167</v>
      </c>
      <c r="Q2037">
        <v>40.650215627000001</v>
      </c>
      <c r="R2037">
        <v>-73.959978064999902</v>
      </c>
    </row>
    <row r="2038" spans="1:18" x14ac:dyDescent="0.25">
      <c r="A2038">
        <v>80175024</v>
      </c>
      <c r="B2038" s="1">
        <v>40762</v>
      </c>
      <c r="C2038" s="2">
        <v>0.11805555555555557</v>
      </c>
      <c r="D2038" t="s">
        <v>24</v>
      </c>
      <c r="E2038">
        <v>77</v>
      </c>
      <c r="F2038">
        <v>0</v>
      </c>
      <c r="G2038" t="s">
        <v>40</v>
      </c>
      <c r="H2038" t="b">
        <v>0</v>
      </c>
      <c r="L2038" t="s">
        <v>26</v>
      </c>
      <c r="M2038" t="s">
        <v>20</v>
      </c>
      <c r="N2038" t="s">
        <v>21</v>
      </c>
      <c r="O2038">
        <v>996283</v>
      </c>
      <c r="P2038">
        <v>183521</v>
      </c>
      <c r="Q2038">
        <v>40.670399527000001</v>
      </c>
      <c r="R2038">
        <v>-73.956624256999902</v>
      </c>
    </row>
    <row r="2039" spans="1:18" x14ac:dyDescent="0.25">
      <c r="A2039">
        <v>80184515</v>
      </c>
      <c r="B2039" s="1">
        <v>40762</v>
      </c>
      <c r="C2039" s="2">
        <v>0.10069444444444443</v>
      </c>
      <c r="D2039" t="s">
        <v>24</v>
      </c>
      <c r="E2039">
        <v>81</v>
      </c>
      <c r="F2039">
        <v>2</v>
      </c>
      <c r="G2039" t="s">
        <v>25</v>
      </c>
      <c r="H2039" t="b">
        <v>0</v>
      </c>
      <c r="L2039" t="s">
        <v>26</v>
      </c>
      <c r="M2039" t="s">
        <v>20</v>
      </c>
      <c r="N2039" t="s">
        <v>21</v>
      </c>
      <c r="O2039">
        <v>1000876</v>
      </c>
      <c r="P2039">
        <v>191779</v>
      </c>
      <c r="Q2039">
        <v>40.693058424999997</v>
      </c>
      <c r="R2039">
        <v>-73.940046800999895</v>
      </c>
    </row>
    <row r="2040" spans="1:18" x14ac:dyDescent="0.25">
      <c r="A2040">
        <v>80175373</v>
      </c>
      <c r="B2040" s="1">
        <v>40762</v>
      </c>
      <c r="C2040" s="2">
        <v>9.2361111111111116E-2</v>
      </c>
      <c r="D2040" t="s">
        <v>31</v>
      </c>
      <c r="E2040">
        <v>25</v>
      </c>
      <c r="F2040">
        <v>0</v>
      </c>
      <c r="G2040" t="s">
        <v>28</v>
      </c>
      <c r="H2040" t="b">
        <v>0</v>
      </c>
      <c r="I2040" t="s">
        <v>26</v>
      </c>
      <c r="J2040" t="s">
        <v>20</v>
      </c>
      <c r="K2040" t="s">
        <v>21</v>
      </c>
      <c r="L2040" t="s">
        <v>29</v>
      </c>
      <c r="M2040" t="s">
        <v>20</v>
      </c>
      <c r="N2040" t="s">
        <v>21</v>
      </c>
      <c r="O2040">
        <v>1001940</v>
      </c>
      <c r="P2040">
        <v>231217</v>
      </c>
      <c r="Q2040">
        <v>40.801303740999998</v>
      </c>
      <c r="R2040">
        <v>-73.936106205999906</v>
      </c>
    </row>
    <row r="2041" spans="1:18" x14ac:dyDescent="0.25">
      <c r="A2041">
        <v>80175373</v>
      </c>
      <c r="B2041" s="1">
        <v>40762</v>
      </c>
      <c r="C2041" s="2">
        <v>9.2361111111111116E-2</v>
      </c>
      <c r="D2041" t="s">
        <v>31</v>
      </c>
      <c r="E2041">
        <v>25</v>
      </c>
      <c r="F2041">
        <v>0</v>
      </c>
      <c r="G2041" t="s">
        <v>28</v>
      </c>
      <c r="H2041" t="b">
        <v>0</v>
      </c>
      <c r="I2041" t="s">
        <v>29</v>
      </c>
      <c r="J2041" t="s">
        <v>20</v>
      </c>
      <c r="K2041" t="s">
        <v>21</v>
      </c>
      <c r="L2041" t="s">
        <v>29</v>
      </c>
      <c r="M2041" t="s">
        <v>20</v>
      </c>
      <c r="N2041" t="s">
        <v>21</v>
      </c>
      <c r="O2041">
        <v>1001940</v>
      </c>
      <c r="P2041">
        <v>231217</v>
      </c>
      <c r="Q2041">
        <v>40.801303740999998</v>
      </c>
      <c r="R2041">
        <v>-73.936106205999906</v>
      </c>
    </row>
    <row r="2042" spans="1:18" x14ac:dyDescent="0.25">
      <c r="A2042">
        <v>80175377</v>
      </c>
      <c r="B2042" s="1">
        <v>40762</v>
      </c>
      <c r="C2042" s="2">
        <v>8.6805555555555566E-2</v>
      </c>
      <c r="D2042" t="s">
        <v>24</v>
      </c>
      <c r="E2042">
        <v>67</v>
      </c>
      <c r="F2042">
        <v>0</v>
      </c>
      <c r="H2042" t="b">
        <v>0</v>
      </c>
      <c r="I2042" t="s">
        <v>29</v>
      </c>
      <c r="J2042" t="s">
        <v>20</v>
      </c>
      <c r="K2042" t="s">
        <v>21</v>
      </c>
      <c r="L2042" t="s">
        <v>29</v>
      </c>
      <c r="M2042" t="s">
        <v>20</v>
      </c>
      <c r="N2042" t="s">
        <v>21</v>
      </c>
      <c r="O2042">
        <v>1000863</v>
      </c>
      <c r="P2042">
        <v>176911</v>
      </c>
      <c r="Q2042">
        <v>40.652249126999997</v>
      </c>
      <c r="R2042">
        <v>-73.940130321999902</v>
      </c>
    </row>
    <row r="2043" spans="1:18" x14ac:dyDescent="0.25">
      <c r="A2043">
        <v>80184464</v>
      </c>
      <c r="B2043" s="1">
        <v>40762</v>
      </c>
      <c r="C2043" s="2">
        <v>0.79791666666666661</v>
      </c>
      <c r="D2043" t="s">
        <v>24</v>
      </c>
      <c r="E2043">
        <v>67</v>
      </c>
      <c r="F2043">
        <v>0</v>
      </c>
      <c r="H2043" t="b">
        <v>1</v>
      </c>
      <c r="I2043" t="s">
        <v>29</v>
      </c>
      <c r="J2043" t="s">
        <v>20</v>
      </c>
      <c r="K2043" t="s">
        <v>21</v>
      </c>
      <c r="L2043" t="s">
        <v>19</v>
      </c>
      <c r="M2043" t="s">
        <v>20</v>
      </c>
      <c r="N2043" t="s">
        <v>21</v>
      </c>
      <c r="O2043">
        <v>1000705</v>
      </c>
      <c r="P2043">
        <v>177252</v>
      </c>
      <c r="Q2043">
        <v>40.653185393000001</v>
      </c>
      <c r="R2043">
        <v>-73.940698901999895</v>
      </c>
    </row>
    <row r="2044" spans="1:18" x14ac:dyDescent="0.25">
      <c r="A2044">
        <v>80175375</v>
      </c>
      <c r="B2044" s="1">
        <v>40762</v>
      </c>
      <c r="C2044" s="2">
        <v>2.7083333333333334E-2</v>
      </c>
      <c r="D2044" t="s">
        <v>22</v>
      </c>
      <c r="E2044">
        <v>46</v>
      </c>
      <c r="F2044">
        <v>0</v>
      </c>
      <c r="H2044" t="b">
        <v>0</v>
      </c>
      <c r="L2044" t="s">
        <v>29</v>
      </c>
      <c r="M2044" t="s">
        <v>34</v>
      </c>
      <c r="N2044" t="s">
        <v>21</v>
      </c>
      <c r="O2044">
        <v>1006189</v>
      </c>
      <c r="P2044">
        <v>249745</v>
      </c>
      <c r="Q2044">
        <v>40.852148280000002</v>
      </c>
      <c r="R2044">
        <v>-73.920698490999897</v>
      </c>
    </row>
    <row r="2045" spans="1:18" x14ac:dyDescent="0.25">
      <c r="A2045">
        <v>74036632</v>
      </c>
      <c r="B2045" s="1">
        <v>40397</v>
      </c>
      <c r="C2045" s="2">
        <v>0.19097222222222221</v>
      </c>
      <c r="D2045" t="s">
        <v>22</v>
      </c>
      <c r="E2045">
        <v>45</v>
      </c>
      <c r="F2045">
        <v>0</v>
      </c>
      <c r="H2045" t="b">
        <v>0</v>
      </c>
      <c r="I2045" t="s">
        <v>36</v>
      </c>
      <c r="J2045" t="s">
        <v>20</v>
      </c>
      <c r="K2045" t="s">
        <v>36</v>
      </c>
      <c r="L2045" t="s">
        <v>26</v>
      </c>
      <c r="M2045" t="s">
        <v>20</v>
      </c>
      <c r="N2045" t="s">
        <v>23</v>
      </c>
      <c r="O2045">
        <v>1026117</v>
      </c>
      <c r="P2045">
        <v>243564</v>
      </c>
      <c r="Q2045">
        <v>40.835111263999998</v>
      </c>
      <c r="R2045">
        <v>-73.848703393999898</v>
      </c>
    </row>
    <row r="2046" spans="1:18" x14ac:dyDescent="0.25">
      <c r="A2046">
        <v>74037702</v>
      </c>
      <c r="B2046" s="1">
        <v>40397</v>
      </c>
      <c r="C2046" s="2">
        <v>0.13194444444444445</v>
      </c>
      <c r="D2046" t="s">
        <v>24</v>
      </c>
      <c r="E2046">
        <v>73</v>
      </c>
      <c r="F2046">
        <v>0</v>
      </c>
      <c r="H2046" t="b">
        <v>0</v>
      </c>
      <c r="L2046" t="s">
        <v>26</v>
      </c>
      <c r="M2046" t="s">
        <v>20</v>
      </c>
      <c r="N2046" t="s">
        <v>21</v>
      </c>
      <c r="O2046">
        <v>1008056</v>
      </c>
      <c r="P2046">
        <v>182609</v>
      </c>
      <c r="Q2046">
        <v>40.667872463000002</v>
      </c>
      <c r="R2046">
        <v>-73.9141875709999</v>
      </c>
    </row>
    <row r="2047" spans="1:18" x14ac:dyDescent="0.25">
      <c r="A2047">
        <v>74039045</v>
      </c>
      <c r="B2047" s="1">
        <v>40397</v>
      </c>
      <c r="C2047" s="2">
        <v>0.12291666666666667</v>
      </c>
      <c r="D2047" t="s">
        <v>31</v>
      </c>
      <c r="E2047">
        <v>1</v>
      </c>
      <c r="F2047">
        <v>0</v>
      </c>
      <c r="H2047" t="b">
        <v>0</v>
      </c>
      <c r="I2047" t="s">
        <v>19</v>
      </c>
      <c r="J2047" t="s">
        <v>20</v>
      </c>
      <c r="K2047" t="s">
        <v>30</v>
      </c>
      <c r="L2047" t="s">
        <v>26</v>
      </c>
      <c r="M2047" t="s">
        <v>34</v>
      </c>
      <c r="N2047" t="s">
        <v>21</v>
      </c>
      <c r="O2047">
        <v>983439</v>
      </c>
      <c r="P2047">
        <v>197017</v>
      </c>
      <c r="Q2047">
        <v>40.707451091000003</v>
      </c>
      <c r="R2047">
        <v>-74.002926605999903</v>
      </c>
    </row>
    <row r="2048" spans="1:18" x14ac:dyDescent="0.25">
      <c r="A2048">
        <v>74039045</v>
      </c>
      <c r="B2048" s="1">
        <v>40397</v>
      </c>
      <c r="C2048" s="2">
        <v>0.12291666666666667</v>
      </c>
      <c r="D2048" t="s">
        <v>31</v>
      </c>
      <c r="E2048">
        <v>1</v>
      </c>
      <c r="F2048">
        <v>0</v>
      </c>
      <c r="H2048" t="b">
        <v>0</v>
      </c>
      <c r="I2048" t="s">
        <v>19</v>
      </c>
      <c r="J2048" t="s">
        <v>20</v>
      </c>
      <c r="K2048" t="s">
        <v>30</v>
      </c>
      <c r="L2048" t="s">
        <v>26</v>
      </c>
      <c r="M2048" t="s">
        <v>20</v>
      </c>
      <c r="N2048" t="s">
        <v>23</v>
      </c>
      <c r="O2048">
        <v>983439</v>
      </c>
      <c r="P2048">
        <v>197017</v>
      </c>
      <c r="Q2048">
        <v>40.707451091000003</v>
      </c>
      <c r="R2048">
        <v>-74.002926605999903</v>
      </c>
    </row>
    <row r="2049" spans="1:18" x14ac:dyDescent="0.25">
      <c r="A2049">
        <v>74039045</v>
      </c>
      <c r="B2049" s="1">
        <v>40397</v>
      </c>
      <c r="C2049" s="2">
        <v>0.12291666666666667</v>
      </c>
      <c r="D2049" t="s">
        <v>31</v>
      </c>
      <c r="E2049">
        <v>1</v>
      </c>
      <c r="F2049">
        <v>0</v>
      </c>
      <c r="H2049" t="b">
        <v>0</v>
      </c>
      <c r="I2049" t="s">
        <v>19</v>
      </c>
      <c r="J2049" t="s">
        <v>20</v>
      </c>
      <c r="K2049" t="s">
        <v>30</v>
      </c>
      <c r="L2049" t="s">
        <v>29</v>
      </c>
      <c r="M2049" t="s">
        <v>34</v>
      </c>
      <c r="N2049" t="s">
        <v>23</v>
      </c>
      <c r="O2049">
        <v>983439</v>
      </c>
      <c r="P2049">
        <v>197017</v>
      </c>
      <c r="Q2049">
        <v>40.707451091000003</v>
      </c>
      <c r="R2049">
        <v>-74.002926605999903</v>
      </c>
    </row>
    <row r="2050" spans="1:18" x14ac:dyDescent="0.25">
      <c r="A2050">
        <v>74036631</v>
      </c>
      <c r="B2050" s="1">
        <v>40397</v>
      </c>
      <c r="C2050" s="2">
        <v>0.11666666666666665</v>
      </c>
      <c r="D2050" t="s">
        <v>22</v>
      </c>
      <c r="E2050">
        <v>44</v>
      </c>
      <c r="F2050">
        <v>0</v>
      </c>
      <c r="G2050" t="s">
        <v>28</v>
      </c>
      <c r="H2050" t="b">
        <v>0</v>
      </c>
      <c r="I2050" t="s">
        <v>26</v>
      </c>
      <c r="J2050" t="s">
        <v>20</v>
      </c>
      <c r="K2050" t="s">
        <v>21</v>
      </c>
      <c r="L2050" t="s">
        <v>26</v>
      </c>
      <c r="M2050" t="s">
        <v>34</v>
      </c>
      <c r="N2050" t="s">
        <v>23</v>
      </c>
      <c r="O2050">
        <v>1008274</v>
      </c>
      <c r="P2050">
        <v>245226</v>
      </c>
      <c r="Q2050">
        <v>40.839739530999999</v>
      </c>
      <c r="R2050">
        <v>-73.913178031999905</v>
      </c>
    </row>
    <row r="2051" spans="1:18" x14ac:dyDescent="0.25">
      <c r="A2051">
        <v>74036631</v>
      </c>
      <c r="B2051" s="1">
        <v>40397</v>
      </c>
      <c r="C2051" s="2">
        <v>0.11666666666666665</v>
      </c>
      <c r="D2051" t="s">
        <v>22</v>
      </c>
      <c r="E2051">
        <v>44</v>
      </c>
      <c r="F2051">
        <v>0</v>
      </c>
      <c r="G2051" t="s">
        <v>28</v>
      </c>
      <c r="H2051" t="b">
        <v>1</v>
      </c>
      <c r="I2051" t="s">
        <v>26</v>
      </c>
      <c r="J2051" t="s">
        <v>20</v>
      </c>
      <c r="K2051" t="s">
        <v>21</v>
      </c>
      <c r="L2051" t="s">
        <v>26</v>
      </c>
      <c r="M2051" t="s">
        <v>34</v>
      </c>
      <c r="N2051" t="s">
        <v>23</v>
      </c>
      <c r="O2051">
        <v>1008274</v>
      </c>
      <c r="P2051">
        <v>245226</v>
      </c>
      <c r="Q2051">
        <v>40.839739530999999</v>
      </c>
      <c r="R2051">
        <v>-73.913178031999905</v>
      </c>
    </row>
    <row r="2052" spans="1:18" x14ac:dyDescent="0.25">
      <c r="A2052">
        <v>74036631</v>
      </c>
      <c r="B2052" s="1">
        <v>40397</v>
      </c>
      <c r="C2052" s="2">
        <v>0.11666666666666665</v>
      </c>
      <c r="D2052" t="s">
        <v>22</v>
      </c>
      <c r="E2052">
        <v>44</v>
      </c>
      <c r="F2052">
        <v>0</v>
      </c>
      <c r="G2052" t="s">
        <v>28</v>
      </c>
      <c r="H2052" t="b">
        <v>0</v>
      </c>
      <c r="I2052" t="s">
        <v>26</v>
      </c>
      <c r="J2052" t="s">
        <v>20</v>
      </c>
      <c r="K2052" t="s">
        <v>21</v>
      </c>
      <c r="L2052" t="s">
        <v>26</v>
      </c>
      <c r="M2052" t="s">
        <v>20</v>
      </c>
      <c r="N2052" t="s">
        <v>21</v>
      </c>
      <c r="O2052">
        <v>1008274</v>
      </c>
      <c r="P2052">
        <v>245226</v>
      </c>
      <c r="Q2052">
        <v>40.839739530999999</v>
      </c>
      <c r="R2052">
        <v>-73.913178031999905</v>
      </c>
    </row>
    <row r="2053" spans="1:18" x14ac:dyDescent="0.25">
      <c r="A2053">
        <v>74036631</v>
      </c>
      <c r="B2053" s="1">
        <v>40397</v>
      </c>
      <c r="C2053" s="2">
        <v>0.11666666666666665</v>
      </c>
      <c r="D2053" t="s">
        <v>22</v>
      </c>
      <c r="E2053">
        <v>44</v>
      </c>
      <c r="F2053">
        <v>0</v>
      </c>
      <c r="G2053" t="s">
        <v>28</v>
      </c>
      <c r="H2053" t="b">
        <v>1</v>
      </c>
      <c r="I2053" t="s">
        <v>26</v>
      </c>
      <c r="J2053" t="s">
        <v>20</v>
      </c>
      <c r="K2053" t="s">
        <v>21</v>
      </c>
      <c r="L2053" t="s">
        <v>26</v>
      </c>
      <c r="M2053" t="s">
        <v>20</v>
      </c>
      <c r="N2053" t="s">
        <v>21</v>
      </c>
      <c r="O2053">
        <v>1008274</v>
      </c>
      <c r="P2053">
        <v>245226</v>
      </c>
      <c r="Q2053">
        <v>40.839739530999999</v>
      </c>
      <c r="R2053">
        <v>-73.913178031999905</v>
      </c>
    </row>
    <row r="2054" spans="1:18" x14ac:dyDescent="0.25">
      <c r="A2054">
        <v>74036631</v>
      </c>
      <c r="B2054" s="1">
        <v>40397</v>
      </c>
      <c r="C2054" s="2">
        <v>0.11666666666666665</v>
      </c>
      <c r="D2054" t="s">
        <v>22</v>
      </c>
      <c r="E2054">
        <v>44</v>
      </c>
      <c r="F2054">
        <v>0</v>
      </c>
      <c r="G2054" t="s">
        <v>28</v>
      </c>
      <c r="H2054" t="b">
        <v>0</v>
      </c>
      <c r="I2054" t="s">
        <v>26</v>
      </c>
      <c r="J2054" t="s">
        <v>20</v>
      </c>
      <c r="K2054" t="s">
        <v>21</v>
      </c>
      <c r="L2054" t="s">
        <v>29</v>
      </c>
      <c r="M2054" t="s">
        <v>34</v>
      </c>
      <c r="N2054" t="s">
        <v>21</v>
      </c>
      <c r="O2054">
        <v>1008274</v>
      </c>
      <c r="P2054">
        <v>245226</v>
      </c>
      <c r="Q2054">
        <v>40.839739530999999</v>
      </c>
      <c r="R2054">
        <v>-73.913178031999905</v>
      </c>
    </row>
    <row r="2055" spans="1:18" x14ac:dyDescent="0.25">
      <c r="A2055">
        <v>74036631</v>
      </c>
      <c r="B2055" s="1">
        <v>40397</v>
      </c>
      <c r="C2055" s="2">
        <v>0.11666666666666665</v>
      </c>
      <c r="D2055" t="s">
        <v>22</v>
      </c>
      <c r="E2055">
        <v>44</v>
      </c>
      <c r="F2055">
        <v>0</v>
      </c>
      <c r="G2055" t="s">
        <v>28</v>
      </c>
      <c r="H2055" t="b">
        <v>1</v>
      </c>
      <c r="I2055" t="s">
        <v>26</v>
      </c>
      <c r="J2055" t="s">
        <v>20</v>
      </c>
      <c r="K2055" t="s">
        <v>21</v>
      </c>
      <c r="L2055" t="s">
        <v>29</v>
      </c>
      <c r="M2055" t="s">
        <v>34</v>
      </c>
      <c r="N2055" t="s">
        <v>21</v>
      </c>
      <c r="O2055">
        <v>1008274</v>
      </c>
      <c r="P2055">
        <v>245226</v>
      </c>
      <c r="Q2055">
        <v>40.839739530999999</v>
      </c>
      <c r="R2055">
        <v>-73.913178031999905</v>
      </c>
    </row>
    <row r="2056" spans="1:18" x14ac:dyDescent="0.25">
      <c r="A2056">
        <v>74037194</v>
      </c>
      <c r="B2056" s="1">
        <v>40397</v>
      </c>
      <c r="C2056" s="2">
        <v>0.11527777777777777</v>
      </c>
      <c r="D2056" t="s">
        <v>24</v>
      </c>
      <c r="E2056">
        <v>77</v>
      </c>
      <c r="F2056">
        <v>0</v>
      </c>
      <c r="G2056" t="s">
        <v>42</v>
      </c>
      <c r="H2056" t="b">
        <v>0</v>
      </c>
      <c r="I2056" t="s">
        <v>19</v>
      </c>
      <c r="J2056" t="s">
        <v>20</v>
      </c>
      <c r="K2056" t="s">
        <v>21</v>
      </c>
      <c r="L2056" t="s">
        <v>19</v>
      </c>
      <c r="M2056" t="s">
        <v>20</v>
      </c>
      <c r="N2056" t="s">
        <v>21</v>
      </c>
      <c r="O2056">
        <v>996040</v>
      </c>
      <c r="P2056">
        <v>184098</v>
      </c>
      <c r="Q2056">
        <v>40.671983590000004</v>
      </c>
      <c r="R2056">
        <v>-73.957499225999896</v>
      </c>
    </row>
    <row r="2057" spans="1:18" x14ac:dyDescent="0.25">
      <c r="A2057">
        <v>74036603</v>
      </c>
      <c r="B2057" s="1">
        <v>40397</v>
      </c>
      <c r="C2057" s="2">
        <v>9.7222222222222224E-2</v>
      </c>
      <c r="D2057" t="s">
        <v>22</v>
      </c>
      <c r="E2057">
        <v>48</v>
      </c>
      <c r="F2057">
        <v>0</v>
      </c>
      <c r="H2057" t="b">
        <v>0</v>
      </c>
      <c r="L2057" t="s">
        <v>26</v>
      </c>
      <c r="M2057" t="s">
        <v>20</v>
      </c>
      <c r="N2057" t="s">
        <v>23</v>
      </c>
      <c r="O2057">
        <v>1013797</v>
      </c>
      <c r="P2057">
        <v>247766</v>
      </c>
      <c r="Q2057">
        <v>40.846694331999998</v>
      </c>
      <c r="R2057">
        <v>-73.893206577999905</v>
      </c>
    </row>
    <row r="2058" spans="1:18" x14ac:dyDescent="0.25">
      <c r="A2058">
        <v>74044089</v>
      </c>
      <c r="B2058" s="1">
        <v>40397</v>
      </c>
      <c r="C2058" s="2">
        <v>0.99930555555555556</v>
      </c>
      <c r="D2058" t="s">
        <v>24</v>
      </c>
      <c r="E2058">
        <v>88</v>
      </c>
      <c r="F2058">
        <v>0</v>
      </c>
      <c r="H2058" t="b">
        <v>0</v>
      </c>
      <c r="I2058" t="s">
        <v>19</v>
      </c>
      <c r="J2058" t="s">
        <v>20</v>
      </c>
      <c r="K2058" t="s">
        <v>21</v>
      </c>
      <c r="L2058" t="s">
        <v>19</v>
      </c>
      <c r="M2058" t="s">
        <v>20</v>
      </c>
      <c r="N2058" t="s">
        <v>21</v>
      </c>
      <c r="O2058">
        <v>992195</v>
      </c>
      <c r="P2058">
        <v>190879</v>
      </c>
      <c r="Q2058">
        <v>40.690600181000001</v>
      </c>
      <c r="R2058">
        <v>-73.971352217999893</v>
      </c>
    </row>
    <row r="2059" spans="1:18" x14ac:dyDescent="0.25">
      <c r="A2059">
        <v>74044370</v>
      </c>
      <c r="B2059" s="1">
        <v>40397</v>
      </c>
      <c r="C2059" s="2">
        <v>0.9604166666666667</v>
      </c>
      <c r="D2059" t="s">
        <v>31</v>
      </c>
      <c r="E2059">
        <v>9</v>
      </c>
      <c r="F2059">
        <v>0</v>
      </c>
      <c r="H2059" t="b">
        <v>0</v>
      </c>
      <c r="I2059" t="s">
        <v>26</v>
      </c>
      <c r="J2059" t="s">
        <v>20</v>
      </c>
      <c r="K2059" t="s">
        <v>21</v>
      </c>
      <c r="L2059" t="s">
        <v>19</v>
      </c>
      <c r="M2059" t="s">
        <v>20</v>
      </c>
      <c r="N2059" t="s">
        <v>21</v>
      </c>
      <c r="O2059">
        <v>987361</v>
      </c>
      <c r="P2059">
        <v>206352</v>
      </c>
      <c r="Q2059">
        <v>40.733072911999997</v>
      </c>
      <c r="R2059">
        <v>-73.988776204999894</v>
      </c>
    </row>
    <row r="2060" spans="1:18" x14ac:dyDescent="0.25">
      <c r="A2060">
        <v>74044370</v>
      </c>
      <c r="B2060" s="1">
        <v>40397</v>
      </c>
      <c r="C2060" s="2">
        <v>0.9604166666666667</v>
      </c>
      <c r="D2060" t="s">
        <v>31</v>
      </c>
      <c r="E2060">
        <v>9</v>
      </c>
      <c r="F2060">
        <v>0</v>
      </c>
      <c r="H2060" t="b">
        <v>0</v>
      </c>
      <c r="I2060" t="s">
        <v>19</v>
      </c>
      <c r="J2060" t="s">
        <v>20</v>
      </c>
      <c r="K2060" t="s">
        <v>21</v>
      </c>
      <c r="L2060" t="s">
        <v>19</v>
      </c>
      <c r="M2060" t="s">
        <v>20</v>
      </c>
      <c r="N2060" t="s">
        <v>21</v>
      </c>
      <c r="O2060">
        <v>987361</v>
      </c>
      <c r="P2060">
        <v>206352</v>
      </c>
      <c r="Q2060">
        <v>40.733072911999997</v>
      </c>
      <c r="R2060">
        <v>-73.988776204999894</v>
      </c>
    </row>
    <row r="2061" spans="1:18" x14ac:dyDescent="0.25">
      <c r="A2061">
        <v>74044088</v>
      </c>
      <c r="B2061" s="1">
        <v>40397</v>
      </c>
      <c r="C2061" s="2">
        <v>0.92361111111111116</v>
      </c>
      <c r="D2061" t="s">
        <v>24</v>
      </c>
      <c r="E2061">
        <v>69</v>
      </c>
      <c r="F2061">
        <v>0</v>
      </c>
      <c r="H2061" t="b">
        <v>1</v>
      </c>
      <c r="L2061" t="s">
        <v>19</v>
      </c>
      <c r="M2061" t="s">
        <v>20</v>
      </c>
      <c r="N2061" t="s">
        <v>21</v>
      </c>
      <c r="O2061">
        <v>1012756</v>
      </c>
      <c r="P2061">
        <v>173183</v>
      </c>
      <c r="Q2061">
        <v>40.641986283000001</v>
      </c>
      <c r="R2061">
        <v>-73.897285259999904</v>
      </c>
    </row>
    <row r="2062" spans="1:18" x14ac:dyDescent="0.25">
      <c r="A2062">
        <v>74036686</v>
      </c>
      <c r="B2062" s="1">
        <v>40397</v>
      </c>
      <c r="C2062" s="2">
        <v>5.5555555555555552E-2</v>
      </c>
      <c r="D2062" t="s">
        <v>22</v>
      </c>
      <c r="E2062">
        <v>48</v>
      </c>
      <c r="F2062">
        <v>0</v>
      </c>
      <c r="H2062" t="b">
        <v>0</v>
      </c>
      <c r="L2062" t="s">
        <v>19</v>
      </c>
      <c r="M2062" t="s">
        <v>20</v>
      </c>
      <c r="N2062" t="s">
        <v>30</v>
      </c>
      <c r="O2062">
        <v>1014516</v>
      </c>
      <c r="P2062">
        <v>247209</v>
      </c>
      <c r="Q2062">
        <v>40.845163096999997</v>
      </c>
      <c r="R2062">
        <v>-73.890610335999895</v>
      </c>
    </row>
    <row r="2063" spans="1:18" x14ac:dyDescent="0.25">
      <c r="A2063">
        <v>74038365</v>
      </c>
      <c r="B2063" s="1">
        <v>40397</v>
      </c>
      <c r="C2063" s="2">
        <v>0.63750000000000007</v>
      </c>
      <c r="D2063" t="s">
        <v>24</v>
      </c>
      <c r="E2063">
        <v>60</v>
      </c>
      <c r="F2063">
        <v>0</v>
      </c>
      <c r="H2063" t="b">
        <v>1</v>
      </c>
      <c r="L2063" t="s">
        <v>26</v>
      </c>
      <c r="M2063" t="s">
        <v>20</v>
      </c>
      <c r="N2063" t="s">
        <v>23</v>
      </c>
      <c r="O2063">
        <v>985240</v>
      </c>
      <c r="P2063">
        <v>148887</v>
      </c>
      <c r="Q2063">
        <v>40.575344547999997</v>
      </c>
      <c r="R2063">
        <v>-73.996437713999896</v>
      </c>
    </row>
    <row r="2064" spans="1:18" x14ac:dyDescent="0.25">
      <c r="A2064">
        <v>74036120</v>
      </c>
      <c r="B2064" s="1">
        <v>40397</v>
      </c>
      <c r="C2064" s="2">
        <v>2.7777777777777776E-2</v>
      </c>
      <c r="D2064" t="s">
        <v>22</v>
      </c>
      <c r="E2064">
        <v>40</v>
      </c>
      <c r="F2064">
        <v>2</v>
      </c>
      <c r="G2064" t="s">
        <v>25</v>
      </c>
      <c r="H2064" t="b">
        <v>0</v>
      </c>
      <c r="L2064" t="s">
        <v>26</v>
      </c>
      <c r="M2064" t="s">
        <v>20</v>
      </c>
      <c r="N2064" t="s">
        <v>30</v>
      </c>
      <c r="O2064">
        <v>1006623</v>
      </c>
      <c r="P2064">
        <v>239075</v>
      </c>
      <c r="Q2064">
        <v>40.822861142000001</v>
      </c>
      <c r="R2064">
        <v>-73.919165301999897</v>
      </c>
    </row>
    <row r="2065" spans="1:18" x14ac:dyDescent="0.25">
      <c r="A2065">
        <v>74054053</v>
      </c>
      <c r="B2065" s="1">
        <v>40397</v>
      </c>
      <c r="C2065" s="2">
        <v>2.0833333333333332E-2</v>
      </c>
      <c r="D2065" t="s">
        <v>22</v>
      </c>
      <c r="E2065">
        <v>44</v>
      </c>
      <c r="F2065">
        <v>0</v>
      </c>
      <c r="G2065" t="s">
        <v>28</v>
      </c>
      <c r="H2065" t="b">
        <v>1</v>
      </c>
      <c r="L2065" t="s">
        <v>29</v>
      </c>
      <c r="M2065" t="s">
        <v>20</v>
      </c>
      <c r="N2065" t="s">
        <v>30</v>
      </c>
      <c r="O2065">
        <v>1005596</v>
      </c>
      <c r="P2065">
        <v>243543</v>
      </c>
      <c r="Q2065">
        <v>40.835127063000002</v>
      </c>
      <c r="R2065">
        <v>-73.9228617509999</v>
      </c>
    </row>
    <row r="2066" spans="1:18" x14ac:dyDescent="0.25">
      <c r="A2066">
        <v>74037195</v>
      </c>
      <c r="B2066" s="1">
        <v>40397</v>
      </c>
      <c r="C2066" s="2">
        <v>1.0416666666666666E-2</v>
      </c>
      <c r="D2066" t="s">
        <v>22</v>
      </c>
      <c r="E2066">
        <v>43</v>
      </c>
      <c r="F2066">
        <v>2</v>
      </c>
      <c r="G2066" t="s">
        <v>25</v>
      </c>
      <c r="H2066" t="b">
        <v>0</v>
      </c>
      <c r="L2066" t="s">
        <v>29</v>
      </c>
      <c r="M2066" t="s">
        <v>34</v>
      </c>
      <c r="N2066" t="s">
        <v>21</v>
      </c>
      <c r="O2066">
        <v>1025622</v>
      </c>
      <c r="P2066">
        <v>237609</v>
      </c>
      <c r="Q2066">
        <v>40.818768839000001</v>
      </c>
      <c r="R2066">
        <v>-73.8505289309999</v>
      </c>
    </row>
    <row r="2067" spans="1:18" x14ac:dyDescent="0.25">
      <c r="A2067">
        <v>74037195</v>
      </c>
      <c r="B2067" s="1">
        <v>40397</v>
      </c>
      <c r="C2067" s="2">
        <v>1.0416666666666666E-2</v>
      </c>
      <c r="D2067" t="s">
        <v>22</v>
      </c>
      <c r="E2067">
        <v>43</v>
      </c>
      <c r="F2067">
        <v>2</v>
      </c>
      <c r="G2067" t="s">
        <v>25</v>
      </c>
      <c r="H2067" t="b">
        <v>0</v>
      </c>
      <c r="L2067" t="s">
        <v>29</v>
      </c>
      <c r="M2067" t="s">
        <v>20</v>
      </c>
      <c r="N2067" t="s">
        <v>21</v>
      </c>
      <c r="O2067">
        <v>1025622</v>
      </c>
      <c r="P2067">
        <v>237609</v>
      </c>
      <c r="Q2067">
        <v>40.818768839000001</v>
      </c>
      <c r="R2067">
        <v>-73.8505289309999</v>
      </c>
    </row>
    <row r="2068" spans="1:18" x14ac:dyDescent="0.25">
      <c r="A2068">
        <v>64479272</v>
      </c>
      <c r="B2068" s="1">
        <v>40032</v>
      </c>
      <c r="C2068" s="2">
        <v>0.10347222222222223</v>
      </c>
      <c r="D2068" t="s">
        <v>24</v>
      </c>
      <c r="E2068">
        <v>75</v>
      </c>
      <c r="F2068">
        <v>0</v>
      </c>
      <c r="G2068" t="s">
        <v>41</v>
      </c>
      <c r="H2068" t="b">
        <v>0</v>
      </c>
      <c r="I2068" t="s">
        <v>36</v>
      </c>
      <c r="J2068" t="s">
        <v>20</v>
      </c>
      <c r="K2068" t="s">
        <v>21</v>
      </c>
      <c r="L2068" t="s">
        <v>19</v>
      </c>
      <c r="M2068" t="s">
        <v>20</v>
      </c>
      <c r="N2068" t="s">
        <v>23</v>
      </c>
      <c r="O2068">
        <v>1014192</v>
      </c>
      <c r="P2068">
        <v>182173</v>
      </c>
      <c r="Q2068">
        <v>40.666657116000003</v>
      </c>
      <c r="R2068">
        <v>-73.892070987999901</v>
      </c>
    </row>
    <row r="2069" spans="1:18" x14ac:dyDescent="0.25">
      <c r="A2069">
        <v>64498548</v>
      </c>
      <c r="B2069" s="1">
        <v>40032</v>
      </c>
      <c r="C2069" s="2">
        <v>0.99930555555555556</v>
      </c>
      <c r="D2069" t="s">
        <v>22</v>
      </c>
      <c r="E2069">
        <v>43</v>
      </c>
      <c r="F2069">
        <v>0</v>
      </c>
      <c r="G2069" t="s">
        <v>41</v>
      </c>
      <c r="H2069" t="b">
        <v>1</v>
      </c>
      <c r="I2069" t="s">
        <v>19</v>
      </c>
      <c r="J2069" t="s">
        <v>20</v>
      </c>
      <c r="K2069" t="s">
        <v>21</v>
      </c>
      <c r="L2069" t="s">
        <v>26</v>
      </c>
      <c r="M2069" t="s">
        <v>20</v>
      </c>
      <c r="N2069" t="s">
        <v>30</v>
      </c>
      <c r="O2069">
        <v>1026201</v>
      </c>
      <c r="P2069">
        <v>238332</v>
      </c>
      <c r="Q2069">
        <v>40.820750537999999</v>
      </c>
      <c r="R2069">
        <v>-73.848432550999902</v>
      </c>
    </row>
    <row r="2070" spans="1:18" x14ac:dyDescent="0.25">
      <c r="A2070">
        <v>64508965</v>
      </c>
      <c r="B2070" s="1">
        <v>40032</v>
      </c>
      <c r="C2070" s="2">
        <v>0.9555555555555556</v>
      </c>
      <c r="D2070" t="s">
        <v>22</v>
      </c>
      <c r="E2070">
        <v>42</v>
      </c>
      <c r="F2070">
        <v>0</v>
      </c>
      <c r="H2070" t="b">
        <v>0</v>
      </c>
      <c r="L2070" t="s">
        <v>39</v>
      </c>
      <c r="M2070" t="s">
        <v>20</v>
      </c>
      <c r="N2070" t="s">
        <v>21</v>
      </c>
      <c r="O2070">
        <v>1015292</v>
      </c>
      <c r="P2070">
        <v>243653</v>
      </c>
      <c r="Q2070">
        <v>40.835400225000001</v>
      </c>
      <c r="R2070">
        <v>-73.887822082999904</v>
      </c>
    </row>
    <row r="2071" spans="1:18" x14ac:dyDescent="0.25">
      <c r="A2071">
        <v>64554850</v>
      </c>
      <c r="B2071" s="1">
        <v>40032</v>
      </c>
      <c r="C2071" s="2">
        <v>0.95486111111111116</v>
      </c>
      <c r="D2071" t="s">
        <v>22</v>
      </c>
      <c r="E2071">
        <v>42</v>
      </c>
      <c r="F2071">
        <v>2</v>
      </c>
      <c r="G2071" t="s">
        <v>25</v>
      </c>
      <c r="H2071" t="b">
        <v>0</v>
      </c>
      <c r="L2071" t="s">
        <v>26</v>
      </c>
      <c r="M2071" t="s">
        <v>20</v>
      </c>
      <c r="N2071" t="s">
        <v>21</v>
      </c>
      <c r="O2071">
        <v>1010896</v>
      </c>
      <c r="P2071">
        <v>244231</v>
      </c>
      <c r="Q2071">
        <v>40.837001024000003</v>
      </c>
      <c r="R2071">
        <v>-73.903706008999904</v>
      </c>
    </row>
    <row r="2072" spans="1:18" x14ac:dyDescent="0.25">
      <c r="A2072">
        <v>64508967</v>
      </c>
      <c r="B2072" s="1">
        <v>40032</v>
      </c>
      <c r="C2072" s="2">
        <v>0.89583333333333337</v>
      </c>
      <c r="D2072" t="s">
        <v>22</v>
      </c>
      <c r="E2072">
        <v>46</v>
      </c>
      <c r="F2072">
        <v>0</v>
      </c>
      <c r="H2072" t="b">
        <v>1</v>
      </c>
      <c r="L2072" t="s">
        <v>26</v>
      </c>
      <c r="M2072" t="s">
        <v>20</v>
      </c>
      <c r="N2072" t="s">
        <v>21</v>
      </c>
      <c r="O2072">
        <v>1011881</v>
      </c>
      <c r="P2072">
        <v>250411</v>
      </c>
      <c r="Q2072">
        <v>40.853960274000002</v>
      </c>
      <c r="R2072">
        <v>-73.900120874999899</v>
      </c>
    </row>
    <row r="2073" spans="1:18" x14ac:dyDescent="0.25">
      <c r="A2073">
        <v>64479270</v>
      </c>
      <c r="B2073" s="1">
        <v>40032</v>
      </c>
      <c r="C2073" s="2">
        <v>5.347222222222222E-2</v>
      </c>
      <c r="D2073" t="s">
        <v>22</v>
      </c>
      <c r="E2073">
        <v>45</v>
      </c>
      <c r="F2073">
        <v>0</v>
      </c>
      <c r="H2073" t="b">
        <v>1</v>
      </c>
      <c r="L2073" t="s">
        <v>26</v>
      </c>
      <c r="M2073" t="s">
        <v>20</v>
      </c>
      <c r="N2073" t="s">
        <v>30</v>
      </c>
      <c r="O2073">
        <v>1025772</v>
      </c>
      <c r="P2073">
        <v>244993</v>
      </c>
      <c r="Q2073">
        <v>40.839035078000002</v>
      </c>
      <c r="R2073">
        <v>-73.849941298999894</v>
      </c>
    </row>
    <row r="2074" spans="1:18" x14ac:dyDescent="0.25">
      <c r="A2074">
        <v>64479271</v>
      </c>
      <c r="B2074" s="1">
        <v>40032</v>
      </c>
      <c r="C2074" s="2">
        <v>5.1388888888888894E-2</v>
      </c>
      <c r="D2074" t="s">
        <v>24</v>
      </c>
      <c r="E2074">
        <v>75</v>
      </c>
      <c r="F2074">
        <v>2</v>
      </c>
      <c r="G2074" t="s">
        <v>25</v>
      </c>
      <c r="H2074" t="b">
        <v>0</v>
      </c>
      <c r="I2074" t="s">
        <v>19</v>
      </c>
      <c r="J2074" t="s">
        <v>20</v>
      </c>
      <c r="K2074" t="s">
        <v>21</v>
      </c>
      <c r="L2074" t="s">
        <v>19</v>
      </c>
      <c r="M2074" t="s">
        <v>20</v>
      </c>
      <c r="N2074" t="s">
        <v>21</v>
      </c>
      <c r="O2074">
        <v>1020214</v>
      </c>
      <c r="P2074">
        <v>183053</v>
      </c>
      <c r="Q2074">
        <v>40.669050104999997</v>
      </c>
      <c r="R2074">
        <v>-73.870359115999904</v>
      </c>
    </row>
    <row r="2075" spans="1:18" x14ac:dyDescent="0.25">
      <c r="A2075">
        <v>64486878</v>
      </c>
      <c r="B2075" s="1">
        <v>40032</v>
      </c>
      <c r="C2075" s="2">
        <v>0.79861111111111116</v>
      </c>
      <c r="D2075" t="s">
        <v>18</v>
      </c>
      <c r="E2075">
        <v>120</v>
      </c>
      <c r="F2075">
        <v>0</v>
      </c>
      <c r="G2075" t="s">
        <v>28</v>
      </c>
      <c r="H2075" t="b">
        <v>1</v>
      </c>
      <c r="I2075" t="s">
        <v>19</v>
      </c>
      <c r="J2075" t="s">
        <v>20</v>
      </c>
      <c r="K2075" t="s">
        <v>21</v>
      </c>
      <c r="L2075" t="s">
        <v>19</v>
      </c>
      <c r="M2075" t="s">
        <v>20</v>
      </c>
      <c r="N2075" t="s">
        <v>21</v>
      </c>
      <c r="O2075">
        <v>936722</v>
      </c>
      <c r="P2075">
        <v>172119</v>
      </c>
      <c r="Q2075">
        <v>40.638984176000001</v>
      </c>
      <c r="R2075">
        <v>-74.171252304999896</v>
      </c>
    </row>
    <row r="2076" spans="1:18" x14ac:dyDescent="0.25">
      <c r="A2076">
        <v>64485250</v>
      </c>
      <c r="B2076" s="1">
        <v>40032</v>
      </c>
      <c r="C2076" s="2">
        <v>0.69236111111111109</v>
      </c>
      <c r="D2076" t="s">
        <v>24</v>
      </c>
      <c r="E2076">
        <v>79</v>
      </c>
      <c r="F2076">
        <v>0</v>
      </c>
      <c r="G2076" t="s">
        <v>25</v>
      </c>
      <c r="H2076" t="b">
        <v>1</v>
      </c>
      <c r="I2076" t="s">
        <v>19</v>
      </c>
      <c r="J2076" t="s">
        <v>20</v>
      </c>
      <c r="K2076" t="s">
        <v>30</v>
      </c>
      <c r="L2076" t="s">
        <v>19</v>
      </c>
      <c r="M2076" t="s">
        <v>20</v>
      </c>
      <c r="N2076" t="s">
        <v>21</v>
      </c>
      <c r="O2076">
        <v>998205</v>
      </c>
      <c r="P2076">
        <v>190419</v>
      </c>
      <c r="Q2076">
        <v>40.689330153</v>
      </c>
      <c r="R2076">
        <v>-73.949681447999893</v>
      </c>
    </row>
    <row r="2077" spans="1:18" x14ac:dyDescent="0.25">
      <c r="A2077">
        <v>64480707</v>
      </c>
      <c r="B2077" s="1">
        <v>40032</v>
      </c>
      <c r="C2077" s="2">
        <v>0.47361111111111115</v>
      </c>
      <c r="D2077" t="s">
        <v>24</v>
      </c>
      <c r="E2077">
        <v>75</v>
      </c>
      <c r="F2077">
        <v>2</v>
      </c>
      <c r="G2077" t="s">
        <v>25</v>
      </c>
      <c r="H2077" t="b">
        <v>0</v>
      </c>
      <c r="I2077" t="s">
        <v>26</v>
      </c>
      <c r="J2077" t="s">
        <v>20</v>
      </c>
      <c r="K2077" t="s">
        <v>21</v>
      </c>
      <c r="L2077" t="s">
        <v>19</v>
      </c>
      <c r="M2077" t="s">
        <v>20</v>
      </c>
      <c r="N2077" t="s">
        <v>21</v>
      </c>
      <c r="O2077">
        <v>1019404</v>
      </c>
      <c r="P2077">
        <v>182905</v>
      </c>
      <c r="Q2077">
        <v>40.668647131999997</v>
      </c>
      <c r="R2077">
        <v>-73.873279756000002</v>
      </c>
    </row>
    <row r="2078" spans="1:18" x14ac:dyDescent="0.25">
      <c r="A2078">
        <v>64479273</v>
      </c>
      <c r="B2078" s="1">
        <v>40032</v>
      </c>
      <c r="C2078" s="2">
        <v>1.8055555555555557E-2</v>
      </c>
      <c r="D2078" t="s">
        <v>24</v>
      </c>
      <c r="E2078">
        <v>70</v>
      </c>
      <c r="F2078">
        <v>0</v>
      </c>
      <c r="H2078" t="b">
        <v>0</v>
      </c>
      <c r="I2078" t="s">
        <v>26</v>
      </c>
      <c r="J2078" t="s">
        <v>20</v>
      </c>
      <c r="K2078" t="s">
        <v>30</v>
      </c>
      <c r="L2078" t="s">
        <v>19</v>
      </c>
      <c r="M2078" t="s">
        <v>20</v>
      </c>
      <c r="N2078" t="s">
        <v>21</v>
      </c>
      <c r="O2078">
        <v>994496</v>
      </c>
      <c r="P2078">
        <v>175887</v>
      </c>
      <c r="Q2078">
        <v>40.649448124000003</v>
      </c>
      <c r="R2078">
        <v>-73.963077725999895</v>
      </c>
    </row>
    <row r="2079" spans="1:18" x14ac:dyDescent="0.25">
      <c r="A2079">
        <v>64479269</v>
      </c>
      <c r="B2079" s="1">
        <v>40032</v>
      </c>
      <c r="C2079" s="2">
        <v>6.9444444444444441E-3</v>
      </c>
      <c r="D2079" t="s">
        <v>24</v>
      </c>
      <c r="E2079">
        <v>69</v>
      </c>
      <c r="F2079">
        <v>0</v>
      </c>
      <c r="H2079" t="b">
        <v>0</v>
      </c>
      <c r="I2079" t="s">
        <v>36</v>
      </c>
      <c r="J2079" t="s">
        <v>37</v>
      </c>
      <c r="K2079" t="s">
        <v>36</v>
      </c>
      <c r="L2079" t="s">
        <v>26</v>
      </c>
      <c r="M2079" t="s">
        <v>20</v>
      </c>
      <c r="N2079" t="s">
        <v>21</v>
      </c>
      <c r="O2079">
        <v>1010645</v>
      </c>
      <c r="P2079">
        <v>171762</v>
      </c>
      <c r="Q2079">
        <v>40.638092485999998</v>
      </c>
      <c r="R2079">
        <v>-73.904897416999901</v>
      </c>
    </row>
    <row r="2080" spans="1:18" x14ac:dyDescent="0.25">
      <c r="A2080">
        <v>49913264</v>
      </c>
      <c r="B2080" s="1">
        <v>39667</v>
      </c>
      <c r="C2080" s="2">
        <v>0.25694444444444448</v>
      </c>
      <c r="D2080" t="s">
        <v>24</v>
      </c>
      <c r="E2080">
        <v>79</v>
      </c>
      <c r="F2080">
        <v>2</v>
      </c>
      <c r="G2080" t="s">
        <v>25</v>
      </c>
      <c r="H2080" t="b">
        <v>0</v>
      </c>
      <c r="I2080" t="s">
        <v>26</v>
      </c>
      <c r="J2080" t="s">
        <v>34</v>
      </c>
      <c r="K2080" t="s">
        <v>21</v>
      </c>
      <c r="L2080" t="s">
        <v>39</v>
      </c>
      <c r="M2080" t="s">
        <v>20</v>
      </c>
      <c r="N2080" t="s">
        <v>21</v>
      </c>
      <c r="O2080">
        <v>995728</v>
      </c>
      <c r="P2080">
        <v>190315</v>
      </c>
      <c r="Q2080">
        <v>40.689048255000003</v>
      </c>
      <c r="R2080">
        <v>-73.958613377999896</v>
      </c>
    </row>
    <row r="2081" spans="1:18" x14ac:dyDescent="0.25">
      <c r="A2081">
        <v>49863680</v>
      </c>
      <c r="B2081" s="1">
        <v>39667</v>
      </c>
      <c r="C2081" s="2">
        <v>0.125</v>
      </c>
      <c r="D2081" t="s">
        <v>31</v>
      </c>
      <c r="E2081">
        <v>23</v>
      </c>
      <c r="F2081">
        <v>0</v>
      </c>
      <c r="H2081" t="b">
        <v>0</v>
      </c>
      <c r="I2081" t="s">
        <v>36</v>
      </c>
      <c r="J2081" t="s">
        <v>20</v>
      </c>
      <c r="K2081" t="s">
        <v>21</v>
      </c>
      <c r="L2081" t="s">
        <v>19</v>
      </c>
      <c r="M2081" t="s">
        <v>20</v>
      </c>
      <c r="N2081" t="s">
        <v>21</v>
      </c>
      <c r="O2081">
        <v>998730</v>
      </c>
      <c r="P2081">
        <v>226827</v>
      </c>
      <c r="Q2081">
        <v>40.789260224000003</v>
      </c>
      <c r="R2081">
        <v>-73.947710000999905</v>
      </c>
    </row>
    <row r="2082" spans="1:18" x14ac:dyDescent="0.25">
      <c r="A2082">
        <v>49863679</v>
      </c>
      <c r="B2082" s="1">
        <v>39667</v>
      </c>
      <c r="C2082" s="2">
        <v>5.347222222222222E-2</v>
      </c>
      <c r="D2082" t="s">
        <v>24</v>
      </c>
      <c r="E2082">
        <v>73</v>
      </c>
      <c r="F2082">
        <v>0</v>
      </c>
      <c r="G2082" t="s">
        <v>25</v>
      </c>
      <c r="H2082" t="b">
        <v>0</v>
      </c>
      <c r="I2082" t="s">
        <v>36</v>
      </c>
      <c r="J2082" t="s">
        <v>37</v>
      </c>
      <c r="K2082" t="s">
        <v>36</v>
      </c>
      <c r="L2082" t="s">
        <v>26</v>
      </c>
      <c r="M2082" t="s">
        <v>20</v>
      </c>
      <c r="N2082" t="s">
        <v>21</v>
      </c>
      <c r="O2082">
        <v>1009656</v>
      </c>
      <c r="P2082">
        <v>181287</v>
      </c>
      <c r="Q2082">
        <v>40.664239422000001</v>
      </c>
      <c r="R2082">
        <v>-73.908425010999906</v>
      </c>
    </row>
    <row r="2083" spans="1:18" x14ac:dyDescent="0.25">
      <c r="A2083">
        <v>49889743</v>
      </c>
      <c r="B2083" s="1">
        <v>39667</v>
      </c>
      <c r="C2083" s="2">
        <v>0.78194444444444444</v>
      </c>
      <c r="D2083" t="s">
        <v>24</v>
      </c>
      <c r="E2083">
        <v>73</v>
      </c>
      <c r="F2083">
        <v>0</v>
      </c>
      <c r="H2083" t="b">
        <v>0</v>
      </c>
      <c r="I2083" t="s">
        <v>36</v>
      </c>
      <c r="J2083" t="s">
        <v>37</v>
      </c>
      <c r="K2083" t="s">
        <v>36</v>
      </c>
      <c r="L2083" t="s">
        <v>19</v>
      </c>
      <c r="M2083" t="s">
        <v>20</v>
      </c>
      <c r="N2083" t="s">
        <v>21</v>
      </c>
      <c r="O2083">
        <v>1008427</v>
      </c>
      <c r="P2083">
        <v>183518</v>
      </c>
      <c r="Q2083">
        <v>40.670366459999997</v>
      </c>
      <c r="R2083">
        <v>-73.912846961999904</v>
      </c>
    </row>
    <row r="2084" spans="1:18" x14ac:dyDescent="0.25">
      <c r="A2084">
        <v>33617461</v>
      </c>
      <c r="B2084" s="1">
        <v>39301</v>
      </c>
      <c r="C2084" s="2">
        <v>0.17083333333333331</v>
      </c>
      <c r="D2084" t="s">
        <v>24</v>
      </c>
      <c r="E2084">
        <v>73</v>
      </c>
      <c r="F2084">
        <v>0</v>
      </c>
      <c r="H2084" t="b">
        <v>0</v>
      </c>
      <c r="I2084" t="s">
        <v>36</v>
      </c>
      <c r="J2084" t="s">
        <v>20</v>
      </c>
      <c r="K2084" t="s">
        <v>36</v>
      </c>
      <c r="L2084" t="s">
        <v>26</v>
      </c>
      <c r="M2084" t="s">
        <v>20</v>
      </c>
      <c r="N2084" t="s">
        <v>21</v>
      </c>
      <c r="O2084">
        <v>1009142</v>
      </c>
      <c r="P2084">
        <v>187708</v>
      </c>
      <c r="Q2084">
        <v>40.681865078999998</v>
      </c>
      <c r="R2084">
        <v>-73.910254020999901</v>
      </c>
    </row>
    <row r="2085" spans="1:18" x14ac:dyDescent="0.25">
      <c r="A2085">
        <v>33636000</v>
      </c>
      <c r="B2085" s="1">
        <v>39301</v>
      </c>
      <c r="C2085" s="2">
        <v>0.96180555555555547</v>
      </c>
      <c r="D2085" t="s">
        <v>24</v>
      </c>
      <c r="E2085">
        <v>71</v>
      </c>
      <c r="F2085">
        <v>0</v>
      </c>
      <c r="H2085" t="b">
        <v>0</v>
      </c>
      <c r="I2085" t="s">
        <v>26</v>
      </c>
      <c r="J2085" t="s">
        <v>20</v>
      </c>
      <c r="K2085" t="s">
        <v>21</v>
      </c>
      <c r="L2085" t="s">
        <v>19</v>
      </c>
      <c r="M2085" t="s">
        <v>20</v>
      </c>
      <c r="N2085" t="s">
        <v>21</v>
      </c>
      <c r="O2085">
        <v>996148</v>
      </c>
      <c r="P2085">
        <v>181562</v>
      </c>
      <c r="Q2085">
        <v>40.665022690999997</v>
      </c>
      <c r="R2085">
        <v>-73.957114367999907</v>
      </c>
    </row>
    <row r="2086" spans="1:18" x14ac:dyDescent="0.25">
      <c r="A2086">
        <v>33635417</v>
      </c>
      <c r="B2086" s="1">
        <v>39301</v>
      </c>
      <c r="C2086" s="2">
        <v>0.8979166666666667</v>
      </c>
      <c r="D2086" t="s">
        <v>31</v>
      </c>
      <c r="E2086">
        <v>33</v>
      </c>
      <c r="F2086">
        <v>0</v>
      </c>
      <c r="H2086" t="b">
        <v>0</v>
      </c>
      <c r="I2086" t="s">
        <v>26</v>
      </c>
      <c r="J2086" t="s">
        <v>20</v>
      </c>
      <c r="K2086" t="s">
        <v>23</v>
      </c>
      <c r="L2086" t="s">
        <v>29</v>
      </c>
      <c r="M2086" t="s">
        <v>20</v>
      </c>
      <c r="N2086" t="s">
        <v>30</v>
      </c>
      <c r="O2086">
        <v>999626</v>
      </c>
      <c r="P2086">
        <v>244125</v>
      </c>
      <c r="Q2086">
        <v>40.836736895999998</v>
      </c>
      <c r="R2086">
        <v>-73.944434662999896</v>
      </c>
    </row>
    <row r="2087" spans="1:18" x14ac:dyDescent="0.25">
      <c r="A2087">
        <v>33635440</v>
      </c>
      <c r="B2087" s="1">
        <v>39301</v>
      </c>
      <c r="C2087" s="2">
        <v>0.89583333333333337</v>
      </c>
      <c r="D2087" t="s">
        <v>24</v>
      </c>
      <c r="E2087">
        <v>75</v>
      </c>
      <c r="F2087">
        <v>0</v>
      </c>
      <c r="H2087" t="b">
        <v>0</v>
      </c>
      <c r="I2087" t="s">
        <v>26</v>
      </c>
      <c r="J2087" t="s">
        <v>20</v>
      </c>
      <c r="K2087" t="s">
        <v>21</v>
      </c>
      <c r="L2087" t="s">
        <v>19</v>
      </c>
      <c r="M2087" t="s">
        <v>20</v>
      </c>
      <c r="N2087" t="s">
        <v>21</v>
      </c>
      <c r="O2087">
        <v>1015368</v>
      </c>
      <c r="P2087">
        <v>185468</v>
      </c>
      <c r="Q2087">
        <v>40.675697092</v>
      </c>
      <c r="R2087">
        <v>-73.887816712999907</v>
      </c>
    </row>
    <row r="2088" spans="1:18" x14ac:dyDescent="0.25">
      <c r="A2088">
        <v>33635440</v>
      </c>
      <c r="B2088" s="1">
        <v>39301</v>
      </c>
      <c r="C2088" s="2">
        <v>0.89583333333333337</v>
      </c>
      <c r="D2088" t="s">
        <v>24</v>
      </c>
      <c r="E2088">
        <v>75</v>
      </c>
      <c r="F2088">
        <v>0</v>
      </c>
      <c r="H2088" t="b">
        <v>0</v>
      </c>
      <c r="I2088" t="s">
        <v>19</v>
      </c>
      <c r="J2088" t="s">
        <v>20</v>
      </c>
      <c r="K2088" t="s">
        <v>21</v>
      </c>
      <c r="L2088" t="s">
        <v>19</v>
      </c>
      <c r="M2088" t="s">
        <v>20</v>
      </c>
      <c r="N2088" t="s">
        <v>21</v>
      </c>
      <c r="O2088">
        <v>1015368</v>
      </c>
      <c r="P2088">
        <v>185468</v>
      </c>
      <c r="Q2088">
        <v>40.675697092</v>
      </c>
      <c r="R2088">
        <v>-73.887816712999907</v>
      </c>
    </row>
    <row r="2089" spans="1:18" x14ac:dyDescent="0.25">
      <c r="A2089">
        <v>33635440</v>
      </c>
      <c r="B2089" s="1">
        <v>39301</v>
      </c>
      <c r="C2089" s="2">
        <v>0.89583333333333337</v>
      </c>
      <c r="D2089" t="s">
        <v>24</v>
      </c>
      <c r="E2089">
        <v>75</v>
      </c>
      <c r="F2089">
        <v>0</v>
      </c>
      <c r="H2089" t="b">
        <v>0</v>
      </c>
      <c r="I2089" t="s">
        <v>39</v>
      </c>
      <c r="J2089" t="s">
        <v>20</v>
      </c>
      <c r="K2089" t="s">
        <v>21</v>
      </c>
      <c r="L2089" t="s">
        <v>19</v>
      </c>
      <c r="M2089" t="s">
        <v>20</v>
      </c>
      <c r="N2089" t="s">
        <v>21</v>
      </c>
      <c r="O2089">
        <v>1015368</v>
      </c>
      <c r="P2089">
        <v>185468</v>
      </c>
      <c r="Q2089">
        <v>40.675697092</v>
      </c>
      <c r="R2089">
        <v>-73.887816712999907</v>
      </c>
    </row>
    <row r="2090" spans="1:18" x14ac:dyDescent="0.25">
      <c r="A2090">
        <v>33635440</v>
      </c>
      <c r="B2090" s="1">
        <v>39301</v>
      </c>
      <c r="C2090" s="2">
        <v>0.89583333333333337</v>
      </c>
      <c r="D2090" t="s">
        <v>24</v>
      </c>
      <c r="E2090">
        <v>75</v>
      </c>
      <c r="F2090">
        <v>0</v>
      </c>
      <c r="H2090" t="b">
        <v>0</v>
      </c>
      <c r="I2090" t="s">
        <v>29</v>
      </c>
      <c r="J2090" t="s">
        <v>20</v>
      </c>
      <c r="K2090" t="s">
        <v>21</v>
      </c>
      <c r="L2090" t="s">
        <v>19</v>
      </c>
      <c r="M2090" t="s">
        <v>20</v>
      </c>
      <c r="N2090" t="s">
        <v>21</v>
      </c>
      <c r="O2090">
        <v>1015368</v>
      </c>
      <c r="P2090">
        <v>185468</v>
      </c>
      <c r="Q2090">
        <v>40.675697092</v>
      </c>
      <c r="R2090">
        <v>-73.887816712999907</v>
      </c>
    </row>
    <row r="2091" spans="1:18" x14ac:dyDescent="0.25">
      <c r="A2091">
        <v>33600832</v>
      </c>
      <c r="B2091" s="1">
        <v>39301</v>
      </c>
      <c r="C2091" s="2">
        <v>1.1805555555555555E-2</v>
      </c>
      <c r="D2091" t="s">
        <v>24</v>
      </c>
      <c r="E2091">
        <v>73</v>
      </c>
      <c r="F2091">
        <v>0</v>
      </c>
      <c r="G2091" t="s">
        <v>40</v>
      </c>
      <c r="H2091" t="b">
        <v>1</v>
      </c>
      <c r="L2091" t="s">
        <v>26</v>
      </c>
      <c r="M2091" t="s">
        <v>20</v>
      </c>
      <c r="N2091" t="s">
        <v>21</v>
      </c>
      <c r="O2091">
        <v>1008427</v>
      </c>
      <c r="P2091">
        <v>183518</v>
      </c>
      <c r="Q2091">
        <v>40.670366459999997</v>
      </c>
      <c r="R2091">
        <v>-73.912846961999904</v>
      </c>
    </row>
    <row r="2092" spans="1:18" x14ac:dyDescent="0.25">
      <c r="A2092">
        <v>23749372</v>
      </c>
      <c r="B2092" s="1">
        <v>38936</v>
      </c>
      <c r="C2092" s="2">
        <v>0.36805555555555558</v>
      </c>
      <c r="D2092" t="s">
        <v>18</v>
      </c>
      <c r="E2092">
        <v>122</v>
      </c>
      <c r="F2092">
        <v>0</v>
      </c>
      <c r="G2092" t="s">
        <v>40</v>
      </c>
      <c r="H2092" t="b">
        <v>0</v>
      </c>
      <c r="I2092" t="s">
        <v>19</v>
      </c>
      <c r="J2092" t="s">
        <v>20</v>
      </c>
      <c r="K2092" t="s">
        <v>35</v>
      </c>
      <c r="L2092" t="s">
        <v>26</v>
      </c>
      <c r="M2092" t="s">
        <v>20</v>
      </c>
      <c r="N2092" t="s">
        <v>30</v>
      </c>
      <c r="O2092">
        <v>950630</v>
      </c>
      <c r="P2092">
        <v>158148</v>
      </c>
      <c r="Q2092">
        <v>40.600700431</v>
      </c>
      <c r="R2092">
        <v>-74.121070091999897</v>
      </c>
    </row>
    <row r="2093" spans="1:18" x14ac:dyDescent="0.25">
      <c r="A2093">
        <v>23749365</v>
      </c>
      <c r="B2093" s="1">
        <v>38936</v>
      </c>
      <c r="C2093" s="2">
        <v>8.7500000000000008E-2</v>
      </c>
      <c r="D2093" t="s">
        <v>31</v>
      </c>
      <c r="E2093">
        <v>25</v>
      </c>
      <c r="F2093">
        <v>0</v>
      </c>
      <c r="H2093" t="b">
        <v>0</v>
      </c>
      <c r="I2093" t="s">
        <v>26</v>
      </c>
      <c r="J2093" t="s">
        <v>20</v>
      </c>
      <c r="K2093" t="s">
        <v>30</v>
      </c>
      <c r="L2093" t="s">
        <v>19</v>
      </c>
      <c r="M2093" t="s">
        <v>20</v>
      </c>
      <c r="N2093" t="s">
        <v>23</v>
      </c>
      <c r="O2093">
        <v>1001629</v>
      </c>
      <c r="P2093">
        <v>231389</v>
      </c>
      <c r="Q2093">
        <v>40.801776451000002</v>
      </c>
      <c r="R2093">
        <v>-73.937229073999902</v>
      </c>
    </row>
    <row r="2094" spans="1:18" x14ac:dyDescent="0.25">
      <c r="A2094">
        <v>23749365</v>
      </c>
      <c r="B2094" s="1">
        <v>38936</v>
      </c>
      <c r="C2094" s="2">
        <v>8.7500000000000008E-2</v>
      </c>
      <c r="D2094" t="s">
        <v>31</v>
      </c>
      <c r="E2094">
        <v>25</v>
      </c>
      <c r="F2094">
        <v>0</v>
      </c>
      <c r="H2094" t="b">
        <v>0</v>
      </c>
      <c r="I2094" t="s">
        <v>36</v>
      </c>
      <c r="J2094" t="s">
        <v>20</v>
      </c>
      <c r="K2094" t="s">
        <v>30</v>
      </c>
      <c r="L2094" t="s">
        <v>19</v>
      </c>
      <c r="M2094" t="s">
        <v>20</v>
      </c>
      <c r="N2094" t="s">
        <v>23</v>
      </c>
      <c r="O2094">
        <v>1001629</v>
      </c>
      <c r="P2094">
        <v>231389</v>
      </c>
      <c r="Q2094">
        <v>40.801776451000002</v>
      </c>
      <c r="R2094">
        <v>-73.937229073999902</v>
      </c>
    </row>
    <row r="2095" spans="1:18" x14ac:dyDescent="0.25">
      <c r="A2095">
        <v>23749375</v>
      </c>
      <c r="B2095" s="1">
        <v>38936</v>
      </c>
      <c r="C2095" s="2">
        <v>0.92083333333333339</v>
      </c>
      <c r="D2095" t="s">
        <v>24</v>
      </c>
      <c r="E2095">
        <v>79</v>
      </c>
      <c r="F2095">
        <v>2</v>
      </c>
      <c r="G2095" t="s">
        <v>25</v>
      </c>
      <c r="H2095" t="b">
        <v>0</v>
      </c>
      <c r="I2095" t="s">
        <v>26</v>
      </c>
      <c r="J2095" t="s">
        <v>20</v>
      </c>
      <c r="K2095" t="s">
        <v>21</v>
      </c>
      <c r="L2095" t="s">
        <v>26</v>
      </c>
      <c r="M2095" t="s">
        <v>20</v>
      </c>
      <c r="N2095" t="s">
        <v>21</v>
      </c>
      <c r="O2095">
        <v>999849</v>
      </c>
      <c r="P2095">
        <v>193276</v>
      </c>
      <c r="Q2095">
        <v>40.697169211999999</v>
      </c>
      <c r="R2095">
        <v>-73.943746774999894</v>
      </c>
    </row>
    <row r="2096" spans="1:18" x14ac:dyDescent="0.25">
      <c r="A2096">
        <v>23749375</v>
      </c>
      <c r="B2096" s="1">
        <v>38936</v>
      </c>
      <c r="C2096" s="2">
        <v>0.92083333333333339</v>
      </c>
      <c r="D2096" t="s">
        <v>24</v>
      </c>
      <c r="E2096">
        <v>79</v>
      </c>
      <c r="F2096">
        <v>2</v>
      </c>
      <c r="G2096" t="s">
        <v>25</v>
      </c>
      <c r="H2096" t="b">
        <v>1</v>
      </c>
      <c r="I2096" t="s">
        <v>26</v>
      </c>
      <c r="J2096" t="s">
        <v>20</v>
      </c>
      <c r="K2096" t="s">
        <v>21</v>
      </c>
      <c r="L2096" t="s">
        <v>26</v>
      </c>
      <c r="M2096" t="s">
        <v>20</v>
      </c>
      <c r="N2096" t="s">
        <v>21</v>
      </c>
      <c r="O2096">
        <v>999849</v>
      </c>
      <c r="P2096">
        <v>193276</v>
      </c>
      <c r="Q2096">
        <v>40.697169211999999</v>
      </c>
      <c r="R2096">
        <v>-73.943746774999894</v>
      </c>
    </row>
    <row r="2097" spans="1:18" x14ac:dyDescent="0.25">
      <c r="A2097">
        <v>23749375</v>
      </c>
      <c r="B2097" s="1">
        <v>38936</v>
      </c>
      <c r="C2097" s="2">
        <v>0.92083333333333339</v>
      </c>
      <c r="D2097" t="s">
        <v>24</v>
      </c>
      <c r="E2097">
        <v>79</v>
      </c>
      <c r="F2097">
        <v>2</v>
      </c>
      <c r="G2097" t="s">
        <v>25</v>
      </c>
      <c r="H2097" t="b">
        <v>0</v>
      </c>
      <c r="I2097" t="s">
        <v>19</v>
      </c>
      <c r="J2097" t="s">
        <v>20</v>
      </c>
      <c r="K2097" t="s">
        <v>21</v>
      </c>
      <c r="L2097" t="s">
        <v>26</v>
      </c>
      <c r="M2097" t="s">
        <v>20</v>
      </c>
      <c r="N2097" t="s">
        <v>21</v>
      </c>
      <c r="O2097">
        <v>999849</v>
      </c>
      <c r="P2097">
        <v>193276</v>
      </c>
      <c r="Q2097">
        <v>40.697169211999999</v>
      </c>
      <c r="R2097">
        <v>-73.943746774999894</v>
      </c>
    </row>
    <row r="2098" spans="1:18" x14ac:dyDescent="0.25">
      <c r="A2098">
        <v>23749375</v>
      </c>
      <c r="B2098" s="1">
        <v>38936</v>
      </c>
      <c r="C2098" s="2">
        <v>0.92083333333333339</v>
      </c>
      <c r="D2098" t="s">
        <v>24</v>
      </c>
      <c r="E2098">
        <v>79</v>
      </c>
      <c r="F2098">
        <v>2</v>
      </c>
      <c r="G2098" t="s">
        <v>25</v>
      </c>
      <c r="H2098" t="b">
        <v>1</v>
      </c>
      <c r="I2098" t="s">
        <v>19</v>
      </c>
      <c r="J2098" t="s">
        <v>20</v>
      </c>
      <c r="K2098" t="s">
        <v>21</v>
      </c>
      <c r="L2098" t="s">
        <v>26</v>
      </c>
      <c r="M2098" t="s">
        <v>20</v>
      </c>
      <c r="N2098" t="s">
        <v>21</v>
      </c>
      <c r="O2098">
        <v>999849</v>
      </c>
      <c r="P2098">
        <v>193276</v>
      </c>
      <c r="Q2098">
        <v>40.697169211999999</v>
      </c>
      <c r="R2098">
        <v>-73.943746774999894</v>
      </c>
    </row>
    <row r="2099" spans="1:18" x14ac:dyDescent="0.25">
      <c r="A2099">
        <v>23749375</v>
      </c>
      <c r="B2099" s="1">
        <v>38936</v>
      </c>
      <c r="C2099" s="2">
        <v>0.92083333333333339</v>
      </c>
      <c r="D2099" t="s">
        <v>24</v>
      </c>
      <c r="E2099">
        <v>79</v>
      </c>
      <c r="F2099">
        <v>2</v>
      </c>
      <c r="G2099" t="s">
        <v>25</v>
      </c>
      <c r="H2099" t="b">
        <v>0</v>
      </c>
      <c r="I2099" t="s">
        <v>29</v>
      </c>
      <c r="J2099" t="s">
        <v>20</v>
      </c>
      <c r="K2099" t="s">
        <v>21</v>
      </c>
      <c r="L2099" t="s">
        <v>26</v>
      </c>
      <c r="M2099" t="s">
        <v>20</v>
      </c>
      <c r="N2099" t="s">
        <v>21</v>
      </c>
      <c r="O2099">
        <v>999849</v>
      </c>
      <c r="P2099">
        <v>193276</v>
      </c>
      <c r="Q2099">
        <v>40.697169211999999</v>
      </c>
      <c r="R2099">
        <v>-73.943746774999894</v>
      </c>
    </row>
    <row r="2100" spans="1:18" x14ac:dyDescent="0.25">
      <c r="A2100">
        <v>23749375</v>
      </c>
      <c r="B2100" s="1">
        <v>38936</v>
      </c>
      <c r="C2100" s="2">
        <v>0.92083333333333339</v>
      </c>
      <c r="D2100" t="s">
        <v>24</v>
      </c>
      <c r="E2100">
        <v>79</v>
      </c>
      <c r="F2100">
        <v>2</v>
      </c>
      <c r="G2100" t="s">
        <v>25</v>
      </c>
      <c r="H2100" t="b">
        <v>1</v>
      </c>
      <c r="I2100" t="s">
        <v>29</v>
      </c>
      <c r="J2100" t="s">
        <v>20</v>
      </c>
      <c r="K2100" t="s">
        <v>21</v>
      </c>
      <c r="L2100" t="s">
        <v>26</v>
      </c>
      <c r="M2100" t="s">
        <v>20</v>
      </c>
      <c r="N2100" t="s">
        <v>21</v>
      </c>
      <c r="O2100">
        <v>999849</v>
      </c>
      <c r="P2100">
        <v>193276</v>
      </c>
      <c r="Q2100">
        <v>40.697169211999999</v>
      </c>
      <c r="R2100">
        <v>-73.943746774999894</v>
      </c>
    </row>
    <row r="2101" spans="1:18" x14ac:dyDescent="0.25">
      <c r="A2101">
        <v>23749375</v>
      </c>
      <c r="B2101" s="1">
        <v>38936</v>
      </c>
      <c r="C2101" s="2">
        <v>0.92083333333333339</v>
      </c>
      <c r="D2101" t="s">
        <v>24</v>
      </c>
      <c r="E2101">
        <v>79</v>
      </c>
      <c r="F2101">
        <v>2</v>
      </c>
      <c r="G2101" t="s">
        <v>25</v>
      </c>
      <c r="H2101" t="b">
        <v>0</v>
      </c>
      <c r="I2101" t="s">
        <v>26</v>
      </c>
      <c r="J2101" t="s">
        <v>20</v>
      </c>
      <c r="K2101" t="s">
        <v>21</v>
      </c>
      <c r="L2101" t="s">
        <v>29</v>
      </c>
      <c r="M2101" t="s">
        <v>20</v>
      </c>
      <c r="N2101" t="s">
        <v>21</v>
      </c>
      <c r="O2101">
        <v>999849</v>
      </c>
      <c r="P2101">
        <v>193276</v>
      </c>
      <c r="Q2101">
        <v>40.697169211999999</v>
      </c>
      <c r="R2101">
        <v>-73.943746774999894</v>
      </c>
    </row>
    <row r="2102" spans="1:18" x14ac:dyDescent="0.25">
      <c r="A2102">
        <v>23749375</v>
      </c>
      <c r="B2102" s="1">
        <v>38936</v>
      </c>
      <c r="C2102" s="2">
        <v>0.92083333333333339</v>
      </c>
      <c r="D2102" t="s">
        <v>24</v>
      </c>
      <c r="E2102">
        <v>79</v>
      </c>
      <c r="F2102">
        <v>2</v>
      </c>
      <c r="G2102" t="s">
        <v>25</v>
      </c>
      <c r="H2102" t="b">
        <v>1</v>
      </c>
      <c r="I2102" t="s">
        <v>26</v>
      </c>
      <c r="J2102" t="s">
        <v>20</v>
      </c>
      <c r="K2102" t="s">
        <v>21</v>
      </c>
      <c r="L2102" t="s">
        <v>29</v>
      </c>
      <c r="M2102" t="s">
        <v>20</v>
      </c>
      <c r="N2102" t="s">
        <v>21</v>
      </c>
      <c r="O2102">
        <v>999849</v>
      </c>
      <c r="P2102">
        <v>193276</v>
      </c>
      <c r="Q2102">
        <v>40.697169211999999</v>
      </c>
      <c r="R2102">
        <v>-73.943746774999894</v>
      </c>
    </row>
    <row r="2103" spans="1:18" x14ac:dyDescent="0.25">
      <c r="A2103">
        <v>23749375</v>
      </c>
      <c r="B2103" s="1">
        <v>38936</v>
      </c>
      <c r="C2103" s="2">
        <v>0.92083333333333339</v>
      </c>
      <c r="D2103" t="s">
        <v>24</v>
      </c>
      <c r="E2103">
        <v>79</v>
      </c>
      <c r="F2103">
        <v>2</v>
      </c>
      <c r="G2103" t="s">
        <v>25</v>
      </c>
      <c r="H2103" t="b">
        <v>0</v>
      </c>
      <c r="I2103" t="s">
        <v>19</v>
      </c>
      <c r="J2103" t="s">
        <v>20</v>
      </c>
      <c r="K2103" t="s">
        <v>21</v>
      </c>
      <c r="L2103" t="s">
        <v>29</v>
      </c>
      <c r="M2103" t="s">
        <v>20</v>
      </c>
      <c r="N2103" t="s">
        <v>21</v>
      </c>
      <c r="O2103">
        <v>999849</v>
      </c>
      <c r="P2103">
        <v>193276</v>
      </c>
      <c r="Q2103">
        <v>40.697169211999999</v>
      </c>
      <c r="R2103">
        <v>-73.943746774999894</v>
      </c>
    </row>
    <row r="2104" spans="1:18" x14ac:dyDescent="0.25">
      <c r="A2104">
        <v>23749375</v>
      </c>
      <c r="B2104" s="1">
        <v>38936</v>
      </c>
      <c r="C2104" s="2">
        <v>0.92083333333333339</v>
      </c>
      <c r="D2104" t="s">
        <v>24</v>
      </c>
      <c r="E2104">
        <v>79</v>
      </c>
      <c r="F2104">
        <v>2</v>
      </c>
      <c r="G2104" t="s">
        <v>25</v>
      </c>
      <c r="H2104" t="b">
        <v>1</v>
      </c>
      <c r="I2104" t="s">
        <v>19</v>
      </c>
      <c r="J2104" t="s">
        <v>20</v>
      </c>
      <c r="K2104" t="s">
        <v>21</v>
      </c>
      <c r="L2104" t="s">
        <v>29</v>
      </c>
      <c r="M2104" t="s">
        <v>20</v>
      </c>
      <c r="N2104" t="s">
        <v>21</v>
      </c>
      <c r="O2104">
        <v>999849</v>
      </c>
      <c r="P2104">
        <v>193276</v>
      </c>
      <c r="Q2104">
        <v>40.697169211999999</v>
      </c>
      <c r="R2104">
        <v>-73.943746774999894</v>
      </c>
    </row>
    <row r="2105" spans="1:18" x14ac:dyDescent="0.25">
      <c r="A2105">
        <v>23749375</v>
      </c>
      <c r="B2105" s="1">
        <v>38936</v>
      </c>
      <c r="C2105" s="2">
        <v>0.92083333333333339</v>
      </c>
      <c r="D2105" t="s">
        <v>24</v>
      </c>
      <c r="E2105">
        <v>79</v>
      </c>
      <c r="F2105">
        <v>2</v>
      </c>
      <c r="G2105" t="s">
        <v>25</v>
      </c>
      <c r="H2105" t="b">
        <v>0</v>
      </c>
      <c r="I2105" t="s">
        <v>29</v>
      </c>
      <c r="J2105" t="s">
        <v>20</v>
      </c>
      <c r="K2105" t="s">
        <v>21</v>
      </c>
      <c r="L2105" t="s">
        <v>29</v>
      </c>
      <c r="M2105" t="s">
        <v>20</v>
      </c>
      <c r="N2105" t="s">
        <v>21</v>
      </c>
      <c r="O2105">
        <v>999849</v>
      </c>
      <c r="P2105">
        <v>193276</v>
      </c>
      <c r="Q2105">
        <v>40.697169211999999</v>
      </c>
      <c r="R2105">
        <v>-73.943746774999894</v>
      </c>
    </row>
    <row r="2106" spans="1:18" x14ac:dyDescent="0.25">
      <c r="A2106">
        <v>23749375</v>
      </c>
      <c r="B2106" s="1">
        <v>38936</v>
      </c>
      <c r="C2106" s="2">
        <v>0.92083333333333339</v>
      </c>
      <c r="D2106" t="s">
        <v>24</v>
      </c>
      <c r="E2106">
        <v>79</v>
      </c>
      <c r="F2106">
        <v>2</v>
      </c>
      <c r="G2106" t="s">
        <v>25</v>
      </c>
      <c r="H2106" t="b">
        <v>1</v>
      </c>
      <c r="I2106" t="s">
        <v>29</v>
      </c>
      <c r="J2106" t="s">
        <v>20</v>
      </c>
      <c r="K2106" t="s">
        <v>21</v>
      </c>
      <c r="L2106" t="s">
        <v>29</v>
      </c>
      <c r="M2106" t="s">
        <v>20</v>
      </c>
      <c r="N2106" t="s">
        <v>21</v>
      </c>
      <c r="O2106">
        <v>999849</v>
      </c>
      <c r="P2106">
        <v>193276</v>
      </c>
      <c r="Q2106">
        <v>40.697169211999999</v>
      </c>
      <c r="R2106">
        <v>-73.943746774999894</v>
      </c>
    </row>
    <row r="2107" spans="1:18" x14ac:dyDescent="0.25">
      <c r="A2107">
        <v>23750589</v>
      </c>
      <c r="B2107" s="1">
        <v>38936</v>
      </c>
      <c r="C2107" s="2">
        <v>0.85416666666666663</v>
      </c>
      <c r="D2107" t="s">
        <v>32</v>
      </c>
      <c r="E2107">
        <v>101</v>
      </c>
      <c r="F2107">
        <v>2</v>
      </c>
      <c r="G2107" t="s">
        <v>25</v>
      </c>
      <c r="H2107" t="b">
        <v>0</v>
      </c>
      <c r="I2107" t="s">
        <v>36</v>
      </c>
      <c r="J2107" t="s">
        <v>37</v>
      </c>
      <c r="K2107" t="s">
        <v>36</v>
      </c>
      <c r="L2107" t="s">
        <v>19</v>
      </c>
      <c r="M2107" t="s">
        <v>20</v>
      </c>
      <c r="N2107" t="s">
        <v>21</v>
      </c>
      <c r="O2107">
        <v>1044074</v>
      </c>
      <c r="P2107">
        <v>156299</v>
      </c>
      <c r="Q2107">
        <v>40.595487179000003</v>
      </c>
      <c r="R2107">
        <v>-73.784586490999899</v>
      </c>
    </row>
    <row r="2108" spans="1:18" x14ac:dyDescent="0.25">
      <c r="A2108">
        <v>23749374</v>
      </c>
      <c r="B2108" s="1">
        <v>38936</v>
      </c>
      <c r="C2108" s="2">
        <v>0.81458333333333333</v>
      </c>
      <c r="D2108" t="s">
        <v>24</v>
      </c>
      <c r="E2108">
        <v>67</v>
      </c>
      <c r="F2108">
        <v>0</v>
      </c>
      <c r="H2108" t="b">
        <v>0</v>
      </c>
      <c r="I2108" t="s">
        <v>36</v>
      </c>
      <c r="J2108" t="s">
        <v>37</v>
      </c>
      <c r="K2108" t="s">
        <v>36</v>
      </c>
      <c r="L2108" t="s">
        <v>39</v>
      </c>
      <c r="M2108" t="s">
        <v>20</v>
      </c>
      <c r="N2108" t="s">
        <v>21</v>
      </c>
      <c r="O2108">
        <v>1004663</v>
      </c>
      <c r="P2108">
        <v>176597</v>
      </c>
      <c r="Q2108">
        <v>40.651379321999997</v>
      </c>
      <c r="R2108">
        <v>-73.926436565999893</v>
      </c>
    </row>
    <row r="2109" spans="1:18" x14ac:dyDescent="0.25">
      <c r="A2109">
        <v>23749373</v>
      </c>
      <c r="B2109" s="1">
        <v>38936</v>
      </c>
      <c r="C2109" s="2">
        <v>0.58194444444444449</v>
      </c>
      <c r="D2109" t="s">
        <v>24</v>
      </c>
      <c r="E2109">
        <v>73</v>
      </c>
      <c r="F2109">
        <v>2</v>
      </c>
      <c r="G2109" t="s">
        <v>25</v>
      </c>
      <c r="H2109" t="b">
        <v>0</v>
      </c>
      <c r="I2109" t="s">
        <v>26</v>
      </c>
      <c r="J2109" t="s">
        <v>20</v>
      </c>
      <c r="K2109" t="s">
        <v>21</v>
      </c>
      <c r="L2109" t="s">
        <v>19</v>
      </c>
      <c r="M2109" t="s">
        <v>20</v>
      </c>
      <c r="N2109" t="s">
        <v>21</v>
      </c>
      <c r="O2109">
        <v>1010165</v>
      </c>
      <c r="P2109">
        <v>181388</v>
      </c>
      <c r="Q2109">
        <v>40.664515168999998</v>
      </c>
      <c r="R2109">
        <v>-73.906589922999899</v>
      </c>
    </row>
    <row r="2110" spans="1:18" x14ac:dyDescent="0.25">
      <c r="A2110">
        <v>23749373</v>
      </c>
      <c r="B2110" s="1">
        <v>38936</v>
      </c>
      <c r="C2110" s="2">
        <v>0.58194444444444449</v>
      </c>
      <c r="D2110" t="s">
        <v>24</v>
      </c>
      <c r="E2110">
        <v>73</v>
      </c>
      <c r="F2110">
        <v>2</v>
      </c>
      <c r="G2110" t="s">
        <v>25</v>
      </c>
      <c r="H2110" t="b">
        <v>0</v>
      </c>
      <c r="I2110" t="s">
        <v>29</v>
      </c>
      <c r="J2110" t="s">
        <v>20</v>
      </c>
      <c r="K2110" t="s">
        <v>30</v>
      </c>
      <c r="L2110" t="s">
        <v>19</v>
      </c>
      <c r="M2110" t="s">
        <v>20</v>
      </c>
      <c r="N2110" t="s">
        <v>21</v>
      </c>
      <c r="O2110">
        <v>1010165</v>
      </c>
      <c r="P2110">
        <v>181388</v>
      </c>
      <c r="Q2110">
        <v>40.664515168999998</v>
      </c>
      <c r="R2110">
        <v>-73.906589922999899</v>
      </c>
    </row>
    <row r="2111" spans="1:18" x14ac:dyDescent="0.25">
      <c r="A2111">
        <v>167835442</v>
      </c>
      <c r="B2111" s="1">
        <v>42953</v>
      </c>
      <c r="C2111" s="2">
        <v>0.18958333333333333</v>
      </c>
      <c r="D2111" t="s">
        <v>31</v>
      </c>
      <c r="E2111">
        <v>32</v>
      </c>
      <c r="F2111">
        <v>0</v>
      </c>
      <c r="H2111" t="b">
        <v>0</v>
      </c>
      <c r="L2111" t="s">
        <v>19</v>
      </c>
      <c r="M2111" t="s">
        <v>20</v>
      </c>
      <c r="N2111" t="s">
        <v>21</v>
      </c>
      <c r="O2111">
        <v>999981</v>
      </c>
      <c r="P2111">
        <v>234730</v>
      </c>
      <c r="Q2111">
        <v>40.810949661999999</v>
      </c>
      <c r="R2111">
        <v>-73.943173765999902</v>
      </c>
    </row>
    <row r="2112" spans="1:18" x14ac:dyDescent="0.25">
      <c r="A2112">
        <v>167835863</v>
      </c>
      <c r="B2112" s="1">
        <v>42953</v>
      </c>
      <c r="C2112" s="2">
        <v>0.17291666666666669</v>
      </c>
      <c r="D2112" t="s">
        <v>22</v>
      </c>
      <c r="E2112">
        <v>47</v>
      </c>
      <c r="F2112">
        <v>0</v>
      </c>
      <c r="H2112" t="b">
        <v>0</v>
      </c>
      <c r="I2112" t="s">
        <v>26</v>
      </c>
      <c r="J2112" t="s">
        <v>20</v>
      </c>
      <c r="K2112" t="s">
        <v>21</v>
      </c>
      <c r="L2112" t="s">
        <v>26</v>
      </c>
      <c r="M2112" t="s">
        <v>34</v>
      </c>
      <c r="N2112" t="s">
        <v>21</v>
      </c>
      <c r="O2112">
        <v>1026486</v>
      </c>
      <c r="P2112">
        <v>262591</v>
      </c>
      <c r="Q2112">
        <v>40.887332817999997</v>
      </c>
      <c r="R2112">
        <v>-73.847250012999893</v>
      </c>
    </row>
    <row r="2113" spans="1:18" x14ac:dyDescent="0.25">
      <c r="A2113">
        <v>167835863</v>
      </c>
      <c r="B2113" s="1">
        <v>42953</v>
      </c>
      <c r="C2113" s="2">
        <v>0.17291666666666669</v>
      </c>
      <c r="D2113" t="s">
        <v>22</v>
      </c>
      <c r="E2113">
        <v>47</v>
      </c>
      <c r="F2113">
        <v>0</v>
      </c>
      <c r="H2113" t="b">
        <v>0</v>
      </c>
      <c r="I2113" t="s">
        <v>26</v>
      </c>
      <c r="J2113" t="s">
        <v>20</v>
      </c>
      <c r="K2113" t="s">
        <v>21</v>
      </c>
      <c r="L2113" t="s">
        <v>26</v>
      </c>
      <c r="M2113" t="s">
        <v>20</v>
      </c>
      <c r="N2113" t="s">
        <v>21</v>
      </c>
      <c r="O2113">
        <v>1026486</v>
      </c>
      <c r="P2113">
        <v>262591</v>
      </c>
      <c r="Q2113">
        <v>40.887332817999997</v>
      </c>
      <c r="R2113">
        <v>-73.847250012999893</v>
      </c>
    </row>
    <row r="2114" spans="1:18" x14ac:dyDescent="0.25">
      <c r="A2114">
        <v>167835863</v>
      </c>
      <c r="B2114" s="1">
        <v>42953</v>
      </c>
      <c r="C2114" s="2">
        <v>0.17291666666666669</v>
      </c>
      <c r="D2114" t="s">
        <v>22</v>
      </c>
      <c r="E2114">
        <v>47</v>
      </c>
      <c r="F2114">
        <v>0</v>
      </c>
      <c r="H2114" t="b">
        <v>0</v>
      </c>
      <c r="I2114" t="s">
        <v>26</v>
      </c>
      <c r="J2114" t="s">
        <v>20</v>
      </c>
      <c r="K2114" t="s">
        <v>21</v>
      </c>
      <c r="L2114" t="s">
        <v>19</v>
      </c>
      <c r="M2114" t="s">
        <v>20</v>
      </c>
      <c r="N2114" t="s">
        <v>21</v>
      </c>
      <c r="O2114">
        <v>1026486</v>
      </c>
      <c r="P2114">
        <v>262591</v>
      </c>
      <c r="Q2114">
        <v>40.887332817999997</v>
      </c>
      <c r="R2114">
        <v>-73.847250012999893</v>
      </c>
    </row>
    <row r="2115" spans="1:18" x14ac:dyDescent="0.25">
      <c r="A2115">
        <v>167835443</v>
      </c>
      <c r="B2115" s="1">
        <v>42953</v>
      </c>
      <c r="C2115" s="2">
        <v>0.15277777777777776</v>
      </c>
      <c r="D2115" t="s">
        <v>22</v>
      </c>
      <c r="E2115">
        <v>43</v>
      </c>
      <c r="F2115">
        <v>0</v>
      </c>
      <c r="H2115" t="b">
        <v>0</v>
      </c>
      <c r="L2115" t="s">
        <v>26</v>
      </c>
      <c r="M2115" t="s">
        <v>20</v>
      </c>
      <c r="N2115" t="s">
        <v>21</v>
      </c>
      <c r="O2115">
        <v>1020183</v>
      </c>
      <c r="P2115">
        <v>239283</v>
      </c>
      <c r="Q2115">
        <v>40.823387291000003</v>
      </c>
      <c r="R2115">
        <v>-73.870170450000003</v>
      </c>
    </row>
    <row r="2116" spans="1:18" x14ac:dyDescent="0.25">
      <c r="A2116">
        <v>167835443</v>
      </c>
      <c r="B2116" s="1">
        <v>42953</v>
      </c>
      <c r="C2116" s="2">
        <v>0.15277777777777776</v>
      </c>
      <c r="D2116" t="s">
        <v>22</v>
      </c>
      <c r="E2116">
        <v>43</v>
      </c>
      <c r="F2116">
        <v>0</v>
      </c>
      <c r="H2116" t="b">
        <v>0</v>
      </c>
      <c r="L2116" t="s">
        <v>26</v>
      </c>
      <c r="M2116" t="s">
        <v>20</v>
      </c>
      <c r="N2116" t="s">
        <v>30</v>
      </c>
      <c r="O2116">
        <v>1020183</v>
      </c>
      <c r="P2116">
        <v>239283</v>
      </c>
      <c r="Q2116">
        <v>40.823387291000003</v>
      </c>
      <c r="R2116">
        <v>-73.870170450000003</v>
      </c>
    </row>
    <row r="2117" spans="1:18" x14ac:dyDescent="0.25">
      <c r="A2117">
        <v>167835443</v>
      </c>
      <c r="B2117" s="1">
        <v>42953</v>
      </c>
      <c r="C2117" s="2">
        <v>0.15277777777777776</v>
      </c>
      <c r="D2117" t="s">
        <v>22</v>
      </c>
      <c r="E2117">
        <v>43</v>
      </c>
      <c r="F2117">
        <v>0</v>
      </c>
      <c r="H2117" t="b">
        <v>0</v>
      </c>
      <c r="L2117" t="s">
        <v>19</v>
      </c>
      <c r="M2117" t="s">
        <v>20</v>
      </c>
      <c r="N2117" t="s">
        <v>30</v>
      </c>
      <c r="O2117">
        <v>1020183</v>
      </c>
      <c r="P2117">
        <v>239283</v>
      </c>
      <c r="Q2117">
        <v>40.823387291000003</v>
      </c>
      <c r="R2117">
        <v>-73.870170450000003</v>
      </c>
    </row>
    <row r="2118" spans="1:18" x14ac:dyDescent="0.25">
      <c r="A2118">
        <v>167835443</v>
      </c>
      <c r="B2118" s="1">
        <v>42953</v>
      </c>
      <c r="C2118" s="2">
        <v>0.15277777777777776</v>
      </c>
      <c r="D2118" t="s">
        <v>22</v>
      </c>
      <c r="E2118">
        <v>43</v>
      </c>
      <c r="F2118">
        <v>0</v>
      </c>
      <c r="H2118" t="b">
        <v>0</v>
      </c>
      <c r="L2118" t="s">
        <v>39</v>
      </c>
      <c r="M2118" t="s">
        <v>34</v>
      </c>
      <c r="N2118" t="s">
        <v>30</v>
      </c>
      <c r="O2118">
        <v>1020183</v>
      </c>
      <c r="P2118">
        <v>239283</v>
      </c>
      <c r="Q2118">
        <v>40.823387291000003</v>
      </c>
      <c r="R2118">
        <v>-73.870170450000003</v>
      </c>
    </row>
    <row r="2119" spans="1:18" x14ac:dyDescent="0.25">
      <c r="A2119">
        <v>167835441</v>
      </c>
      <c r="B2119" s="1">
        <v>42953</v>
      </c>
      <c r="C2119" s="2">
        <v>4.5138888888888888E-2</v>
      </c>
      <c r="D2119" t="s">
        <v>31</v>
      </c>
      <c r="E2119">
        <v>32</v>
      </c>
      <c r="F2119">
        <v>0</v>
      </c>
      <c r="H2119" t="b">
        <v>0</v>
      </c>
      <c r="L2119" t="s">
        <v>39</v>
      </c>
      <c r="M2119" t="s">
        <v>20</v>
      </c>
      <c r="N2119" t="s">
        <v>21</v>
      </c>
      <c r="O2119">
        <v>1001157</v>
      </c>
      <c r="P2119">
        <v>238763</v>
      </c>
      <c r="Q2119">
        <v>40.822016943000001</v>
      </c>
      <c r="R2119">
        <v>-73.938915349999903</v>
      </c>
    </row>
    <row r="2120" spans="1:18" x14ac:dyDescent="0.25">
      <c r="A2120">
        <v>155553738</v>
      </c>
      <c r="B2120" s="1">
        <v>42588</v>
      </c>
      <c r="C2120" s="2">
        <v>0.19791666666666666</v>
      </c>
      <c r="D2120" t="s">
        <v>31</v>
      </c>
      <c r="E2120">
        <v>23</v>
      </c>
      <c r="F2120">
        <v>2</v>
      </c>
      <c r="G2120" t="s">
        <v>25</v>
      </c>
      <c r="H2120" t="b">
        <v>0</v>
      </c>
      <c r="L2120" t="s">
        <v>19</v>
      </c>
      <c r="M2120" t="s">
        <v>20</v>
      </c>
      <c r="N2120" t="s">
        <v>21</v>
      </c>
      <c r="O2120">
        <v>1000866</v>
      </c>
      <c r="P2120">
        <v>226632</v>
      </c>
      <c r="Q2120">
        <v>40.788721242999998</v>
      </c>
      <c r="R2120">
        <v>-73.939996773999894</v>
      </c>
    </row>
    <row r="2121" spans="1:18" x14ac:dyDescent="0.25">
      <c r="A2121">
        <v>155552966</v>
      </c>
      <c r="B2121" s="1">
        <v>42588</v>
      </c>
      <c r="C2121" s="2">
        <v>0.15972222222222224</v>
      </c>
      <c r="D2121" t="s">
        <v>31</v>
      </c>
      <c r="E2121">
        <v>32</v>
      </c>
      <c r="F2121">
        <v>0</v>
      </c>
      <c r="H2121" t="b">
        <v>0</v>
      </c>
      <c r="I2121" t="s">
        <v>19</v>
      </c>
      <c r="J2121" t="s">
        <v>20</v>
      </c>
      <c r="K2121" t="s">
        <v>21</v>
      </c>
      <c r="L2121" t="s">
        <v>19</v>
      </c>
      <c r="M2121" t="s">
        <v>20</v>
      </c>
      <c r="N2121" t="s">
        <v>21</v>
      </c>
      <c r="O2121">
        <v>1001154</v>
      </c>
      <c r="P2121">
        <v>240559</v>
      </c>
      <c r="Q2121">
        <v>40.826946458999998</v>
      </c>
      <c r="R2121">
        <v>-73.938921664999896</v>
      </c>
    </row>
    <row r="2122" spans="1:18" x14ac:dyDescent="0.25">
      <c r="A2122">
        <v>155552967</v>
      </c>
      <c r="B2122" s="1">
        <v>42588</v>
      </c>
      <c r="C2122" s="2">
        <v>0.1125</v>
      </c>
      <c r="D2122" t="s">
        <v>31</v>
      </c>
      <c r="E2122">
        <v>32</v>
      </c>
      <c r="F2122">
        <v>0</v>
      </c>
      <c r="H2122" t="b">
        <v>0</v>
      </c>
      <c r="L2122" t="s">
        <v>26</v>
      </c>
      <c r="M2122" t="s">
        <v>34</v>
      </c>
      <c r="N2122" t="s">
        <v>21</v>
      </c>
      <c r="O2122">
        <v>1000746</v>
      </c>
      <c r="P2122">
        <v>237029</v>
      </c>
      <c r="Q2122">
        <v>40.817258379999998</v>
      </c>
      <c r="R2122">
        <v>-73.940404580999896</v>
      </c>
    </row>
    <row r="2123" spans="1:18" x14ac:dyDescent="0.25">
      <c r="A2123">
        <v>155552967</v>
      </c>
      <c r="B2123" s="1">
        <v>42588</v>
      </c>
      <c r="C2123" s="2">
        <v>0.1125</v>
      </c>
      <c r="D2123" t="s">
        <v>31</v>
      </c>
      <c r="E2123">
        <v>32</v>
      </c>
      <c r="F2123">
        <v>0</v>
      </c>
      <c r="H2123" t="b">
        <v>0</v>
      </c>
      <c r="L2123" t="s">
        <v>19</v>
      </c>
      <c r="M2123" t="s">
        <v>34</v>
      </c>
      <c r="N2123" t="s">
        <v>21</v>
      </c>
      <c r="O2123">
        <v>1000746</v>
      </c>
      <c r="P2123">
        <v>237029</v>
      </c>
      <c r="Q2123">
        <v>40.817258379999998</v>
      </c>
      <c r="R2123">
        <v>-73.940404580999896</v>
      </c>
    </row>
    <row r="2124" spans="1:18" x14ac:dyDescent="0.25">
      <c r="A2124">
        <v>155553739</v>
      </c>
      <c r="B2124" s="1">
        <v>42588</v>
      </c>
      <c r="C2124" s="2">
        <v>0.59722222222222221</v>
      </c>
      <c r="D2124" t="s">
        <v>32</v>
      </c>
      <c r="E2124">
        <v>113</v>
      </c>
      <c r="F2124">
        <v>0</v>
      </c>
      <c r="H2124" t="b">
        <v>0</v>
      </c>
      <c r="I2124" t="s">
        <v>26</v>
      </c>
      <c r="J2124" t="s">
        <v>20</v>
      </c>
      <c r="K2124" t="s">
        <v>21</v>
      </c>
      <c r="L2124" t="s">
        <v>26</v>
      </c>
      <c r="M2124" t="s">
        <v>20</v>
      </c>
      <c r="N2124" t="s">
        <v>21</v>
      </c>
      <c r="O2124">
        <v>1050018</v>
      </c>
      <c r="P2124">
        <v>186502</v>
      </c>
      <c r="Q2124">
        <v>40.678345569999998</v>
      </c>
      <c r="R2124">
        <v>-73.762888988999904</v>
      </c>
    </row>
    <row r="2125" spans="1:18" x14ac:dyDescent="0.25">
      <c r="A2125">
        <v>145129353</v>
      </c>
      <c r="B2125" s="1">
        <v>42222</v>
      </c>
      <c r="C2125" s="2">
        <v>0.98888888888888893</v>
      </c>
      <c r="D2125" t="s">
        <v>31</v>
      </c>
      <c r="E2125">
        <v>23</v>
      </c>
      <c r="F2125">
        <v>2</v>
      </c>
      <c r="G2125" t="s">
        <v>25</v>
      </c>
      <c r="H2125" t="b">
        <v>0</v>
      </c>
      <c r="I2125" t="s">
        <v>26</v>
      </c>
      <c r="J2125" t="s">
        <v>20</v>
      </c>
      <c r="K2125" t="s">
        <v>21</v>
      </c>
      <c r="L2125" t="s">
        <v>19</v>
      </c>
      <c r="M2125" t="s">
        <v>34</v>
      </c>
      <c r="N2125" t="s">
        <v>23</v>
      </c>
      <c r="O2125">
        <v>1001028</v>
      </c>
      <c r="P2125">
        <v>229572</v>
      </c>
      <c r="Q2125">
        <v>40.796790442999999</v>
      </c>
      <c r="R2125">
        <v>-73.939404405999895</v>
      </c>
    </row>
    <row r="2126" spans="1:18" x14ac:dyDescent="0.25">
      <c r="A2126">
        <v>145129353</v>
      </c>
      <c r="B2126" s="1">
        <v>42222</v>
      </c>
      <c r="C2126" s="2">
        <v>0.98888888888888893</v>
      </c>
      <c r="D2126" t="s">
        <v>31</v>
      </c>
      <c r="E2126">
        <v>23</v>
      </c>
      <c r="F2126">
        <v>2</v>
      </c>
      <c r="G2126" t="s">
        <v>25</v>
      </c>
      <c r="H2126" t="b">
        <v>0</v>
      </c>
      <c r="I2126" t="s">
        <v>26</v>
      </c>
      <c r="J2126" t="s">
        <v>20</v>
      </c>
      <c r="K2126" t="s">
        <v>21</v>
      </c>
      <c r="L2126" t="s">
        <v>29</v>
      </c>
      <c r="M2126" t="s">
        <v>20</v>
      </c>
      <c r="N2126" t="s">
        <v>21</v>
      </c>
      <c r="O2126">
        <v>1001028</v>
      </c>
      <c r="P2126">
        <v>229572</v>
      </c>
      <c r="Q2126">
        <v>40.796790442999999</v>
      </c>
      <c r="R2126">
        <v>-73.939404405999895</v>
      </c>
    </row>
    <row r="2127" spans="1:18" x14ac:dyDescent="0.25">
      <c r="A2127">
        <v>145129355</v>
      </c>
      <c r="B2127" s="1">
        <v>42222</v>
      </c>
      <c r="C2127" s="2">
        <v>0.98611111111111116</v>
      </c>
      <c r="D2127" t="s">
        <v>32</v>
      </c>
      <c r="E2127">
        <v>101</v>
      </c>
      <c r="F2127">
        <v>0</v>
      </c>
      <c r="G2127" t="s">
        <v>28</v>
      </c>
      <c r="H2127" t="b">
        <v>0</v>
      </c>
      <c r="L2127" t="s">
        <v>29</v>
      </c>
      <c r="M2127" t="s">
        <v>20</v>
      </c>
      <c r="N2127" t="s">
        <v>21</v>
      </c>
      <c r="O2127">
        <v>1053180</v>
      </c>
      <c r="P2127">
        <v>158472</v>
      </c>
      <c r="Q2127">
        <v>40.601385461</v>
      </c>
      <c r="R2127">
        <v>-73.751775493999901</v>
      </c>
    </row>
    <row r="2128" spans="1:18" x14ac:dyDescent="0.25">
      <c r="A2128">
        <v>145129355</v>
      </c>
      <c r="B2128" s="1">
        <v>42222</v>
      </c>
      <c r="C2128" s="2">
        <v>0.98611111111111116</v>
      </c>
      <c r="D2128" t="s">
        <v>32</v>
      </c>
      <c r="E2128">
        <v>101</v>
      </c>
      <c r="F2128">
        <v>0</v>
      </c>
      <c r="G2128" t="s">
        <v>28</v>
      </c>
      <c r="H2128" t="b">
        <v>0</v>
      </c>
      <c r="L2128" t="s">
        <v>29</v>
      </c>
      <c r="M2128" t="s">
        <v>20</v>
      </c>
      <c r="N2128" t="s">
        <v>30</v>
      </c>
      <c r="O2128">
        <v>1053180</v>
      </c>
      <c r="P2128">
        <v>158472</v>
      </c>
      <c r="Q2128">
        <v>40.601385461</v>
      </c>
      <c r="R2128">
        <v>-73.751775493999901</v>
      </c>
    </row>
    <row r="2129" spans="1:18" x14ac:dyDescent="0.25">
      <c r="A2129">
        <v>138083735</v>
      </c>
      <c r="B2129" s="1">
        <v>41857</v>
      </c>
      <c r="C2129" s="2">
        <v>0.11458333333333333</v>
      </c>
      <c r="D2129" t="s">
        <v>24</v>
      </c>
      <c r="E2129">
        <v>71</v>
      </c>
      <c r="F2129">
        <v>0</v>
      </c>
      <c r="H2129" t="b">
        <v>0</v>
      </c>
      <c r="L2129" t="s">
        <v>26</v>
      </c>
      <c r="M2129" t="s">
        <v>20</v>
      </c>
      <c r="N2129" t="s">
        <v>21</v>
      </c>
      <c r="O2129">
        <v>995045</v>
      </c>
      <c r="P2129">
        <v>182822</v>
      </c>
      <c r="Q2129">
        <v>40.668482523999998</v>
      </c>
      <c r="R2129">
        <v>-73.961088181999898</v>
      </c>
    </row>
    <row r="2130" spans="1:18" x14ac:dyDescent="0.25">
      <c r="A2130">
        <v>138083735</v>
      </c>
      <c r="B2130" s="1">
        <v>41857</v>
      </c>
      <c r="C2130" s="2">
        <v>0.11458333333333333</v>
      </c>
      <c r="D2130" t="s">
        <v>24</v>
      </c>
      <c r="E2130">
        <v>71</v>
      </c>
      <c r="F2130">
        <v>0</v>
      </c>
      <c r="H2130" t="b">
        <v>0</v>
      </c>
      <c r="L2130" t="s">
        <v>19</v>
      </c>
      <c r="M2130" t="s">
        <v>20</v>
      </c>
      <c r="N2130" t="s">
        <v>21</v>
      </c>
      <c r="O2130">
        <v>995045</v>
      </c>
      <c r="P2130">
        <v>182822</v>
      </c>
      <c r="Q2130">
        <v>40.668482523999998</v>
      </c>
      <c r="R2130">
        <v>-73.961088181999898</v>
      </c>
    </row>
    <row r="2131" spans="1:18" x14ac:dyDescent="0.25">
      <c r="A2131">
        <v>138083734</v>
      </c>
      <c r="B2131" s="1">
        <v>41857</v>
      </c>
      <c r="C2131" s="2">
        <v>4.3055555555555562E-2</v>
      </c>
      <c r="D2131" t="s">
        <v>24</v>
      </c>
      <c r="E2131">
        <v>67</v>
      </c>
      <c r="F2131">
        <v>0</v>
      </c>
      <c r="G2131" t="s">
        <v>41</v>
      </c>
      <c r="H2131" t="b">
        <v>0</v>
      </c>
      <c r="L2131" t="s">
        <v>19</v>
      </c>
      <c r="M2131" t="s">
        <v>20</v>
      </c>
      <c r="N2131" t="s">
        <v>21</v>
      </c>
      <c r="O2131">
        <v>1002894</v>
      </c>
      <c r="P2131">
        <v>176689</v>
      </c>
      <c r="Q2131">
        <v>40.651635743</v>
      </c>
      <c r="R2131">
        <v>-73.932811473999905</v>
      </c>
    </row>
    <row r="2132" spans="1:18" x14ac:dyDescent="0.25">
      <c r="A2132">
        <v>138083734</v>
      </c>
      <c r="B2132" s="1">
        <v>41857</v>
      </c>
      <c r="C2132" s="2">
        <v>4.3055555555555562E-2</v>
      </c>
      <c r="D2132" t="s">
        <v>24</v>
      </c>
      <c r="E2132">
        <v>67</v>
      </c>
      <c r="F2132">
        <v>0</v>
      </c>
      <c r="G2132" t="s">
        <v>41</v>
      </c>
      <c r="H2132" t="b">
        <v>0</v>
      </c>
      <c r="L2132" t="s">
        <v>39</v>
      </c>
      <c r="M2132" t="s">
        <v>34</v>
      </c>
      <c r="N2132" t="s">
        <v>21</v>
      </c>
      <c r="O2132">
        <v>1002894</v>
      </c>
      <c r="P2132">
        <v>176689</v>
      </c>
      <c r="Q2132">
        <v>40.651635743</v>
      </c>
      <c r="R2132">
        <v>-73.932811473999905</v>
      </c>
    </row>
    <row r="2133" spans="1:18" x14ac:dyDescent="0.25">
      <c r="A2133">
        <v>138097898</v>
      </c>
      <c r="B2133" s="1">
        <v>41857</v>
      </c>
      <c r="C2133" s="2">
        <v>0.77777777777777779</v>
      </c>
      <c r="D2133" t="s">
        <v>24</v>
      </c>
      <c r="E2133">
        <v>88</v>
      </c>
      <c r="F2133">
        <v>0</v>
      </c>
      <c r="H2133" t="b">
        <v>0</v>
      </c>
      <c r="L2133" t="s">
        <v>19</v>
      </c>
      <c r="M2133" t="s">
        <v>20</v>
      </c>
      <c r="N2133" t="s">
        <v>21</v>
      </c>
      <c r="O2133">
        <v>990785</v>
      </c>
      <c r="P2133">
        <v>192974</v>
      </c>
      <c r="Q2133">
        <v>40.696351626000002</v>
      </c>
      <c r="R2133">
        <v>-73.976434565999895</v>
      </c>
    </row>
    <row r="2134" spans="1:18" x14ac:dyDescent="0.25">
      <c r="A2134">
        <v>138084421</v>
      </c>
      <c r="B2134" s="1">
        <v>41857</v>
      </c>
      <c r="C2134" s="2">
        <v>0.7090277777777777</v>
      </c>
      <c r="D2134" t="s">
        <v>32</v>
      </c>
      <c r="E2134">
        <v>100</v>
      </c>
      <c r="F2134">
        <v>0</v>
      </c>
      <c r="H2134" t="b">
        <v>0</v>
      </c>
      <c r="I2134" t="s">
        <v>26</v>
      </c>
      <c r="J2134" t="s">
        <v>20</v>
      </c>
      <c r="K2134" t="s">
        <v>21</v>
      </c>
      <c r="L2134" t="s">
        <v>29</v>
      </c>
      <c r="M2134" t="s">
        <v>20</v>
      </c>
      <c r="N2134" t="s">
        <v>21</v>
      </c>
      <c r="O2134">
        <v>1035329</v>
      </c>
      <c r="P2134">
        <v>152802</v>
      </c>
      <c r="Q2134">
        <v>40.585943344999997</v>
      </c>
      <c r="R2134">
        <v>-73.816101922999906</v>
      </c>
    </row>
    <row r="2135" spans="1:18" x14ac:dyDescent="0.25">
      <c r="A2135">
        <v>138084421</v>
      </c>
      <c r="B2135" s="1">
        <v>41857</v>
      </c>
      <c r="C2135" s="2">
        <v>0.7090277777777777</v>
      </c>
      <c r="D2135" t="s">
        <v>32</v>
      </c>
      <c r="E2135">
        <v>100</v>
      </c>
      <c r="F2135">
        <v>0</v>
      </c>
      <c r="H2135" t="b">
        <v>0</v>
      </c>
      <c r="I2135" t="s">
        <v>29</v>
      </c>
      <c r="J2135" t="s">
        <v>20</v>
      </c>
      <c r="K2135" t="s">
        <v>21</v>
      </c>
      <c r="L2135" t="s">
        <v>29</v>
      </c>
      <c r="M2135" t="s">
        <v>20</v>
      </c>
      <c r="N2135" t="s">
        <v>21</v>
      </c>
      <c r="O2135">
        <v>1035329</v>
      </c>
      <c r="P2135">
        <v>152802</v>
      </c>
      <c r="Q2135">
        <v>40.585943344999997</v>
      </c>
      <c r="R2135">
        <v>-73.816101922999906</v>
      </c>
    </row>
    <row r="2136" spans="1:18" x14ac:dyDescent="0.25">
      <c r="A2136">
        <v>138083736</v>
      </c>
      <c r="B2136" s="1">
        <v>41857</v>
      </c>
      <c r="C2136" s="2">
        <v>0.66666666666666663</v>
      </c>
      <c r="D2136" t="s">
        <v>31</v>
      </c>
      <c r="E2136">
        <v>34</v>
      </c>
      <c r="F2136">
        <v>0</v>
      </c>
      <c r="H2136" t="b">
        <v>0</v>
      </c>
      <c r="I2136" t="s">
        <v>46</v>
      </c>
      <c r="J2136" t="s">
        <v>20</v>
      </c>
      <c r="K2136" t="s">
        <v>23</v>
      </c>
      <c r="L2136" t="s">
        <v>46</v>
      </c>
      <c r="M2136" t="s">
        <v>20</v>
      </c>
      <c r="N2136" t="s">
        <v>23</v>
      </c>
      <c r="O2136">
        <v>1004163</v>
      </c>
      <c r="P2136">
        <v>251109</v>
      </c>
      <c r="Q2136">
        <v>40.855896856000001</v>
      </c>
      <c r="R2136">
        <v>-73.928017824999898</v>
      </c>
    </row>
    <row r="2137" spans="1:18" x14ac:dyDescent="0.25">
      <c r="A2137">
        <v>92003740</v>
      </c>
      <c r="B2137" s="1">
        <v>41492</v>
      </c>
      <c r="C2137" s="2">
        <v>0.97222222222222221</v>
      </c>
      <c r="D2137" t="s">
        <v>22</v>
      </c>
      <c r="E2137">
        <v>52</v>
      </c>
      <c r="F2137">
        <v>0</v>
      </c>
      <c r="H2137" t="b">
        <v>0</v>
      </c>
      <c r="I2137" t="s">
        <v>26</v>
      </c>
      <c r="J2137" t="s">
        <v>20</v>
      </c>
      <c r="K2137" t="s">
        <v>23</v>
      </c>
      <c r="L2137" t="s">
        <v>19</v>
      </c>
      <c r="M2137" t="s">
        <v>20</v>
      </c>
      <c r="N2137" t="s">
        <v>35</v>
      </c>
      <c r="O2137">
        <v>1014994</v>
      </c>
      <c r="P2137">
        <v>256310</v>
      </c>
      <c r="Q2137">
        <v>40.870140948</v>
      </c>
      <c r="R2137">
        <v>-73.888840950999906</v>
      </c>
    </row>
    <row r="2138" spans="1:18" x14ac:dyDescent="0.25">
      <c r="A2138">
        <v>92008350</v>
      </c>
      <c r="B2138" s="1">
        <v>41492</v>
      </c>
      <c r="C2138" s="2">
        <v>3.6805555555555557E-2</v>
      </c>
      <c r="D2138" t="s">
        <v>31</v>
      </c>
      <c r="E2138">
        <v>26</v>
      </c>
      <c r="F2138">
        <v>2</v>
      </c>
      <c r="G2138" t="s">
        <v>25</v>
      </c>
      <c r="H2138" t="b">
        <v>0</v>
      </c>
      <c r="I2138" t="s">
        <v>29</v>
      </c>
      <c r="J2138" t="s">
        <v>20</v>
      </c>
      <c r="K2138" t="s">
        <v>21</v>
      </c>
      <c r="L2138" t="s">
        <v>26</v>
      </c>
      <c r="M2138" t="s">
        <v>20</v>
      </c>
      <c r="N2138" t="s">
        <v>21</v>
      </c>
      <c r="O2138">
        <v>996014</v>
      </c>
      <c r="P2138">
        <v>236126</v>
      </c>
      <c r="Q2138">
        <v>40.814787465000002</v>
      </c>
      <c r="R2138">
        <v>-73.957501964999906</v>
      </c>
    </row>
    <row r="2139" spans="1:18" x14ac:dyDescent="0.25">
      <c r="A2139">
        <v>91988518</v>
      </c>
      <c r="B2139" s="1">
        <v>41492</v>
      </c>
      <c r="C2139" s="2">
        <v>3.4027777777777775E-2</v>
      </c>
      <c r="D2139" t="s">
        <v>24</v>
      </c>
      <c r="E2139">
        <v>88</v>
      </c>
      <c r="F2139">
        <v>2</v>
      </c>
      <c r="G2139" t="s">
        <v>25</v>
      </c>
      <c r="H2139" t="b">
        <v>0</v>
      </c>
      <c r="L2139" t="s">
        <v>26</v>
      </c>
      <c r="M2139" t="s">
        <v>20</v>
      </c>
      <c r="N2139" t="s">
        <v>21</v>
      </c>
      <c r="O2139">
        <v>990847</v>
      </c>
      <c r="P2139">
        <v>192564</v>
      </c>
      <c r="Q2139">
        <v>40.695226224999999</v>
      </c>
      <c r="R2139">
        <v>-73.976211379999896</v>
      </c>
    </row>
    <row r="2140" spans="1:18" x14ac:dyDescent="0.25">
      <c r="A2140">
        <v>86123400</v>
      </c>
      <c r="B2140" s="1">
        <v>41127</v>
      </c>
      <c r="C2140" s="2">
        <v>0.96875</v>
      </c>
      <c r="D2140" t="s">
        <v>32</v>
      </c>
      <c r="E2140">
        <v>113</v>
      </c>
      <c r="F2140">
        <v>0</v>
      </c>
      <c r="H2140" t="b">
        <v>1</v>
      </c>
      <c r="L2140" t="s">
        <v>19</v>
      </c>
      <c r="M2140" t="s">
        <v>20</v>
      </c>
      <c r="N2140" t="s">
        <v>21</v>
      </c>
      <c r="O2140">
        <v>1045004</v>
      </c>
      <c r="P2140">
        <v>192083</v>
      </c>
      <c r="Q2140">
        <v>40.693699924000001</v>
      </c>
      <c r="R2140">
        <v>-73.780915491999906</v>
      </c>
    </row>
    <row r="2141" spans="1:18" x14ac:dyDescent="0.25">
      <c r="A2141">
        <v>80165538</v>
      </c>
      <c r="B2141" s="1">
        <v>40761</v>
      </c>
      <c r="C2141" s="2">
        <v>0.37152777777777773</v>
      </c>
      <c r="D2141" t="s">
        <v>24</v>
      </c>
      <c r="E2141">
        <v>90</v>
      </c>
      <c r="F2141">
        <v>0</v>
      </c>
      <c r="G2141" t="s">
        <v>47</v>
      </c>
      <c r="H2141" t="b">
        <v>0</v>
      </c>
      <c r="L2141" t="s">
        <v>39</v>
      </c>
      <c r="M2141" t="s">
        <v>20</v>
      </c>
      <c r="N2141" t="s">
        <v>27</v>
      </c>
      <c r="O2141">
        <v>998754</v>
      </c>
      <c r="P2141">
        <v>194330</v>
      </c>
      <c r="Q2141">
        <v>40.700064058000002</v>
      </c>
      <c r="R2141">
        <v>-73.947693402999903</v>
      </c>
    </row>
    <row r="2142" spans="1:18" x14ac:dyDescent="0.25">
      <c r="A2142">
        <v>80165927</v>
      </c>
      <c r="B2142" s="1">
        <v>40761</v>
      </c>
      <c r="C2142" s="2">
        <v>0.25347222222222221</v>
      </c>
      <c r="D2142" t="s">
        <v>22</v>
      </c>
      <c r="E2142">
        <v>48</v>
      </c>
      <c r="F2142">
        <v>0</v>
      </c>
      <c r="H2142" t="b">
        <v>0</v>
      </c>
      <c r="I2142" t="s">
        <v>26</v>
      </c>
      <c r="J2142" t="s">
        <v>20</v>
      </c>
      <c r="K2142" t="s">
        <v>21</v>
      </c>
      <c r="L2142" t="s">
        <v>19</v>
      </c>
      <c r="M2142" t="s">
        <v>20</v>
      </c>
      <c r="N2142" t="s">
        <v>21</v>
      </c>
      <c r="O2142">
        <v>1016328</v>
      </c>
      <c r="P2142">
        <v>250445</v>
      </c>
      <c r="Q2142">
        <v>40.854038557999999</v>
      </c>
      <c r="R2142">
        <v>-73.884045706999899</v>
      </c>
    </row>
    <row r="2143" spans="1:18" x14ac:dyDescent="0.25">
      <c r="A2143">
        <v>80164222</v>
      </c>
      <c r="B2143" s="1">
        <v>40761</v>
      </c>
      <c r="C2143" s="2">
        <v>0.10208333333333335</v>
      </c>
      <c r="D2143" t="s">
        <v>24</v>
      </c>
      <c r="E2143">
        <v>73</v>
      </c>
      <c r="F2143">
        <v>0</v>
      </c>
      <c r="G2143" t="s">
        <v>44</v>
      </c>
      <c r="H2143" t="b">
        <v>0</v>
      </c>
      <c r="L2143" t="s">
        <v>26</v>
      </c>
      <c r="M2143" t="s">
        <v>20</v>
      </c>
      <c r="N2143" t="s">
        <v>21</v>
      </c>
      <c r="O2143">
        <v>1009314</v>
      </c>
      <c r="P2143">
        <v>180344</v>
      </c>
      <c r="Q2143">
        <v>40.661652070999999</v>
      </c>
      <c r="R2143">
        <v>-73.909661260999897</v>
      </c>
    </row>
    <row r="2144" spans="1:18" x14ac:dyDescent="0.25">
      <c r="A2144">
        <v>80165928</v>
      </c>
      <c r="B2144" s="1">
        <v>40761</v>
      </c>
      <c r="C2144" s="2">
        <v>9.7222222222222224E-2</v>
      </c>
      <c r="D2144" t="s">
        <v>32</v>
      </c>
      <c r="E2144">
        <v>103</v>
      </c>
      <c r="F2144">
        <v>0</v>
      </c>
      <c r="H2144" t="b">
        <v>0</v>
      </c>
      <c r="L2144" t="s">
        <v>19</v>
      </c>
      <c r="M2144" t="s">
        <v>34</v>
      </c>
      <c r="N2144" t="s">
        <v>21</v>
      </c>
      <c r="O2144">
        <v>1048344</v>
      </c>
      <c r="P2144">
        <v>197963</v>
      </c>
      <c r="Q2144">
        <v>40.709815534999997</v>
      </c>
      <c r="R2144">
        <v>-73.768815158999899</v>
      </c>
    </row>
    <row r="2145" spans="1:18" x14ac:dyDescent="0.25">
      <c r="A2145">
        <v>80175374</v>
      </c>
      <c r="B2145" s="1">
        <v>40761</v>
      </c>
      <c r="C2145" s="2">
        <v>0.99236111111111114</v>
      </c>
      <c r="D2145" t="s">
        <v>31</v>
      </c>
      <c r="E2145">
        <v>32</v>
      </c>
      <c r="F2145">
        <v>0</v>
      </c>
      <c r="G2145" t="s">
        <v>28</v>
      </c>
      <c r="H2145" t="b">
        <v>0</v>
      </c>
      <c r="L2145" t="s">
        <v>26</v>
      </c>
      <c r="M2145" t="s">
        <v>20</v>
      </c>
      <c r="N2145" t="s">
        <v>21</v>
      </c>
      <c r="O2145">
        <v>1000313</v>
      </c>
      <c r="P2145">
        <v>234249</v>
      </c>
      <c r="Q2145">
        <v>40.809628853</v>
      </c>
      <c r="R2145">
        <v>-73.941975578999902</v>
      </c>
    </row>
    <row r="2146" spans="1:18" x14ac:dyDescent="0.25">
      <c r="A2146">
        <v>80172625</v>
      </c>
      <c r="B2146" s="1">
        <v>40761</v>
      </c>
      <c r="C2146" s="2">
        <v>0.9916666666666667</v>
      </c>
      <c r="D2146" t="s">
        <v>22</v>
      </c>
      <c r="E2146">
        <v>45</v>
      </c>
      <c r="F2146">
        <v>0</v>
      </c>
      <c r="H2146" t="b">
        <v>0</v>
      </c>
      <c r="I2146" t="s">
        <v>39</v>
      </c>
      <c r="J2146" t="s">
        <v>20</v>
      </c>
      <c r="K2146" t="s">
        <v>35</v>
      </c>
      <c r="L2146" t="s">
        <v>26</v>
      </c>
      <c r="M2146" t="s">
        <v>20</v>
      </c>
      <c r="N2146" t="s">
        <v>21</v>
      </c>
      <c r="O2146">
        <v>1033507</v>
      </c>
      <c r="P2146">
        <v>240443</v>
      </c>
      <c r="Q2146">
        <v>40.826506905999999</v>
      </c>
      <c r="R2146">
        <v>-73.822020554999895</v>
      </c>
    </row>
    <row r="2147" spans="1:18" x14ac:dyDescent="0.25">
      <c r="A2147">
        <v>80175378</v>
      </c>
      <c r="B2147" s="1">
        <v>40761</v>
      </c>
      <c r="C2147" s="2">
        <v>0.9819444444444444</v>
      </c>
      <c r="D2147" t="s">
        <v>24</v>
      </c>
      <c r="E2147">
        <v>73</v>
      </c>
      <c r="F2147">
        <v>0</v>
      </c>
      <c r="H2147" t="b">
        <v>0</v>
      </c>
      <c r="L2147" t="s">
        <v>19</v>
      </c>
      <c r="M2147" t="s">
        <v>20</v>
      </c>
      <c r="N2147" t="s">
        <v>23</v>
      </c>
      <c r="O2147">
        <v>1011334</v>
      </c>
      <c r="P2147">
        <v>181029</v>
      </c>
      <c r="Q2147">
        <v>40.663526294999997</v>
      </c>
      <c r="R2147">
        <v>-73.9023776679999</v>
      </c>
    </row>
    <row r="2148" spans="1:18" x14ac:dyDescent="0.25">
      <c r="A2148">
        <v>80175767</v>
      </c>
      <c r="B2148" s="1">
        <v>40761</v>
      </c>
      <c r="C2148" s="2">
        <v>0.89513888888888893</v>
      </c>
      <c r="D2148" t="s">
        <v>31</v>
      </c>
      <c r="E2148">
        <v>23</v>
      </c>
      <c r="F2148">
        <v>2</v>
      </c>
      <c r="G2148" t="s">
        <v>25</v>
      </c>
      <c r="H2148" t="b">
        <v>1</v>
      </c>
      <c r="L2148" t="s">
        <v>19</v>
      </c>
      <c r="M2148" t="s">
        <v>20</v>
      </c>
      <c r="N2148" t="s">
        <v>21</v>
      </c>
      <c r="O2148">
        <v>998625</v>
      </c>
      <c r="P2148">
        <v>230177</v>
      </c>
      <c r="Q2148">
        <v>40.798455240000003</v>
      </c>
      <c r="R2148">
        <v>-73.948082014999898</v>
      </c>
    </row>
    <row r="2149" spans="1:18" x14ac:dyDescent="0.25">
      <c r="A2149">
        <v>80175767</v>
      </c>
      <c r="B2149" s="1">
        <v>40761</v>
      </c>
      <c r="C2149" s="2">
        <v>0.89513888888888893</v>
      </c>
      <c r="D2149" t="s">
        <v>31</v>
      </c>
      <c r="E2149">
        <v>23</v>
      </c>
      <c r="F2149">
        <v>2</v>
      </c>
      <c r="G2149" t="s">
        <v>25</v>
      </c>
      <c r="H2149" t="b">
        <v>1</v>
      </c>
      <c r="L2149" t="s">
        <v>19</v>
      </c>
      <c r="M2149" t="s">
        <v>20</v>
      </c>
      <c r="N2149" t="s">
        <v>23</v>
      </c>
      <c r="O2149">
        <v>998625</v>
      </c>
      <c r="P2149">
        <v>230177</v>
      </c>
      <c r="Q2149">
        <v>40.798455240000003</v>
      </c>
      <c r="R2149">
        <v>-73.948082014999898</v>
      </c>
    </row>
    <row r="2150" spans="1:18" x14ac:dyDescent="0.25">
      <c r="A2150">
        <v>80167019</v>
      </c>
      <c r="B2150" s="1">
        <v>40761</v>
      </c>
      <c r="C2150" s="2">
        <v>0.68611111111111101</v>
      </c>
      <c r="D2150" t="s">
        <v>24</v>
      </c>
      <c r="E2150">
        <v>67</v>
      </c>
      <c r="F2150">
        <v>0</v>
      </c>
      <c r="G2150" t="s">
        <v>28</v>
      </c>
      <c r="H2150" t="b">
        <v>0</v>
      </c>
      <c r="L2150" t="s">
        <v>26</v>
      </c>
      <c r="M2150" t="s">
        <v>20</v>
      </c>
      <c r="N2150" t="s">
        <v>21</v>
      </c>
      <c r="O2150">
        <v>1004204</v>
      </c>
      <c r="P2150">
        <v>178880</v>
      </c>
      <c r="Q2150">
        <v>40.657646702999998</v>
      </c>
      <c r="R2150">
        <v>-73.9280839649999</v>
      </c>
    </row>
    <row r="2151" spans="1:18" x14ac:dyDescent="0.25">
      <c r="A2151">
        <v>80166320</v>
      </c>
      <c r="B2151" s="1">
        <v>40761</v>
      </c>
      <c r="C2151" s="2">
        <v>0.59236111111111112</v>
      </c>
      <c r="D2151" t="s">
        <v>31</v>
      </c>
      <c r="E2151">
        <v>32</v>
      </c>
      <c r="F2151">
        <v>0</v>
      </c>
      <c r="H2151" t="b">
        <v>0</v>
      </c>
      <c r="I2151" t="s">
        <v>29</v>
      </c>
      <c r="J2151" t="s">
        <v>20</v>
      </c>
      <c r="K2151" t="s">
        <v>21</v>
      </c>
      <c r="L2151" t="s">
        <v>19</v>
      </c>
      <c r="M2151" t="s">
        <v>20</v>
      </c>
      <c r="N2151" t="s">
        <v>23</v>
      </c>
      <c r="O2151">
        <v>999157</v>
      </c>
      <c r="P2151">
        <v>235038</v>
      </c>
      <c r="Q2151">
        <v>40.811796465</v>
      </c>
      <c r="R2151">
        <v>-73.946149752999901</v>
      </c>
    </row>
    <row r="2152" spans="1:18" x14ac:dyDescent="0.25">
      <c r="A2152">
        <v>80166556</v>
      </c>
      <c r="B2152" s="1">
        <v>40761</v>
      </c>
      <c r="C2152" s="2">
        <v>0.56388888888888888</v>
      </c>
      <c r="D2152" t="s">
        <v>24</v>
      </c>
      <c r="E2152">
        <v>63</v>
      </c>
      <c r="F2152">
        <v>0</v>
      </c>
      <c r="G2152" t="s">
        <v>44</v>
      </c>
      <c r="H2152" t="b">
        <v>0</v>
      </c>
      <c r="L2152" t="s">
        <v>19</v>
      </c>
      <c r="M2152" t="s">
        <v>20</v>
      </c>
      <c r="N2152" t="s">
        <v>21</v>
      </c>
      <c r="O2152">
        <v>1004064</v>
      </c>
      <c r="P2152">
        <v>170700</v>
      </c>
      <c r="Q2152">
        <v>40.635194687000002</v>
      </c>
      <c r="R2152">
        <v>-73.928612573999899</v>
      </c>
    </row>
    <row r="2153" spans="1:18" x14ac:dyDescent="0.25">
      <c r="A2153">
        <v>80164220</v>
      </c>
      <c r="B2153" s="1">
        <v>40761</v>
      </c>
      <c r="C2153" s="2">
        <v>2.361111111111111E-2</v>
      </c>
      <c r="D2153" t="s">
        <v>24</v>
      </c>
      <c r="E2153">
        <v>73</v>
      </c>
      <c r="F2153">
        <v>2</v>
      </c>
      <c r="G2153" t="s">
        <v>25</v>
      </c>
      <c r="H2153" t="b">
        <v>0</v>
      </c>
      <c r="L2153" t="s">
        <v>19</v>
      </c>
      <c r="M2153" t="s">
        <v>20</v>
      </c>
      <c r="N2153" t="s">
        <v>21</v>
      </c>
      <c r="O2153">
        <v>1009905</v>
      </c>
      <c r="P2153">
        <v>180751</v>
      </c>
      <c r="Q2153">
        <v>40.662767502999998</v>
      </c>
      <c r="R2153">
        <v>-73.907529525999905</v>
      </c>
    </row>
    <row r="2154" spans="1:18" x14ac:dyDescent="0.25">
      <c r="A2154">
        <v>74036122</v>
      </c>
      <c r="B2154" s="1">
        <v>40396</v>
      </c>
      <c r="C2154" s="2">
        <v>0.98749999999999993</v>
      </c>
      <c r="D2154" t="s">
        <v>22</v>
      </c>
      <c r="E2154">
        <v>40</v>
      </c>
      <c r="F2154">
        <v>0</v>
      </c>
      <c r="G2154" t="s">
        <v>28</v>
      </c>
      <c r="H2154" t="b">
        <v>0</v>
      </c>
      <c r="L2154" t="s">
        <v>26</v>
      </c>
      <c r="M2154" t="s">
        <v>20</v>
      </c>
      <c r="N2154" t="s">
        <v>21</v>
      </c>
      <c r="O2154">
        <v>1005760</v>
      </c>
      <c r="P2154">
        <v>237459</v>
      </c>
      <c r="Q2154">
        <v>40.818427823</v>
      </c>
      <c r="R2154">
        <v>-73.922288595999902</v>
      </c>
    </row>
    <row r="2155" spans="1:18" x14ac:dyDescent="0.25">
      <c r="A2155">
        <v>74036121</v>
      </c>
      <c r="B2155" s="1">
        <v>40396</v>
      </c>
      <c r="C2155" s="2">
        <v>0.93055555555555547</v>
      </c>
      <c r="D2155" t="s">
        <v>24</v>
      </c>
      <c r="E2155">
        <v>88</v>
      </c>
      <c r="F2155">
        <v>2</v>
      </c>
      <c r="G2155" t="s">
        <v>25</v>
      </c>
      <c r="H2155" t="b">
        <v>1</v>
      </c>
      <c r="I2155" t="s">
        <v>29</v>
      </c>
      <c r="J2155" t="s">
        <v>20</v>
      </c>
      <c r="K2155" t="s">
        <v>21</v>
      </c>
      <c r="L2155" t="s">
        <v>19</v>
      </c>
      <c r="M2155" t="s">
        <v>20</v>
      </c>
      <c r="N2155" t="s">
        <v>21</v>
      </c>
      <c r="O2155">
        <v>989647</v>
      </c>
      <c r="P2155">
        <v>192655</v>
      </c>
      <c r="Q2155">
        <v>40.695476812000003</v>
      </c>
      <c r="R2155">
        <v>-73.980538739999901</v>
      </c>
    </row>
    <row r="2156" spans="1:18" x14ac:dyDescent="0.25">
      <c r="A2156">
        <v>74037340</v>
      </c>
      <c r="B2156" s="1">
        <v>40396</v>
      </c>
      <c r="C2156" s="2">
        <v>0.87847222222222221</v>
      </c>
      <c r="D2156" t="s">
        <v>22</v>
      </c>
      <c r="E2156">
        <v>46</v>
      </c>
      <c r="F2156">
        <v>0</v>
      </c>
      <c r="H2156" t="b">
        <v>0</v>
      </c>
      <c r="I2156" t="s">
        <v>19</v>
      </c>
      <c r="J2156" t="s">
        <v>20</v>
      </c>
      <c r="K2156" t="s">
        <v>21</v>
      </c>
      <c r="L2156" t="s">
        <v>26</v>
      </c>
      <c r="M2156" t="s">
        <v>20</v>
      </c>
      <c r="N2156" t="s">
        <v>21</v>
      </c>
      <c r="O2156">
        <v>1011859</v>
      </c>
      <c r="P2156">
        <v>252256</v>
      </c>
      <c r="Q2156">
        <v>40.859024314000003</v>
      </c>
      <c r="R2156">
        <v>-73.900192801999907</v>
      </c>
    </row>
    <row r="2157" spans="1:18" x14ac:dyDescent="0.25">
      <c r="A2157">
        <v>74019247</v>
      </c>
      <c r="B2157" s="1">
        <v>40396</v>
      </c>
      <c r="C2157" s="2">
        <v>4.5833333333333337E-2</v>
      </c>
      <c r="D2157" t="s">
        <v>24</v>
      </c>
      <c r="E2157">
        <v>67</v>
      </c>
      <c r="F2157">
        <v>0</v>
      </c>
      <c r="H2157" t="b">
        <v>1</v>
      </c>
      <c r="L2157" t="s">
        <v>19</v>
      </c>
      <c r="M2157" t="s">
        <v>20</v>
      </c>
      <c r="N2157" t="s">
        <v>21</v>
      </c>
      <c r="O2157">
        <v>1005950</v>
      </c>
      <c r="P2157">
        <v>179753</v>
      </c>
      <c r="Q2157">
        <v>40.660038790000002</v>
      </c>
      <c r="R2157">
        <v>-73.921788290999899</v>
      </c>
    </row>
    <row r="2158" spans="1:18" x14ac:dyDescent="0.25">
      <c r="A2158">
        <v>64454371</v>
      </c>
      <c r="B2158" s="1">
        <v>40031</v>
      </c>
      <c r="C2158" s="2">
        <v>0.84027777777777779</v>
      </c>
      <c r="D2158" t="s">
        <v>31</v>
      </c>
      <c r="E2158">
        <v>23</v>
      </c>
      <c r="F2158">
        <v>2</v>
      </c>
      <c r="G2158" t="s">
        <v>25</v>
      </c>
      <c r="H2158" t="b">
        <v>0</v>
      </c>
      <c r="I2158" t="s">
        <v>29</v>
      </c>
      <c r="J2158" t="s">
        <v>20</v>
      </c>
      <c r="K2158" t="s">
        <v>21</v>
      </c>
      <c r="L2158" t="s">
        <v>29</v>
      </c>
      <c r="M2158" t="s">
        <v>20</v>
      </c>
      <c r="N2158" t="s">
        <v>21</v>
      </c>
      <c r="O2158">
        <v>998700</v>
      </c>
      <c r="P2158">
        <v>228774</v>
      </c>
      <c r="Q2158">
        <v>40.794604262999997</v>
      </c>
      <c r="R2158">
        <v>-73.9478141499999</v>
      </c>
    </row>
    <row r="2159" spans="1:18" x14ac:dyDescent="0.25">
      <c r="A2159">
        <v>64452257</v>
      </c>
      <c r="B2159" s="1">
        <v>40031</v>
      </c>
      <c r="C2159" s="2">
        <v>0.55972222222222223</v>
      </c>
      <c r="D2159" t="s">
        <v>31</v>
      </c>
      <c r="E2159">
        <v>23</v>
      </c>
      <c r="F2159">
        <v>0</v>
      </c>
      <c r="H2159" t="b">
        <v>0</v>
      </c>
      <c r="I2159" t="s">
        <v>36</v>
      </c>
      <c r="J2159" t="s">
        <v>37</v>
      </c>
      <c r="K2159" t="s">
        <v>36</v>
      </c>
      <c r="L2159" t="s">
        <v>19</v>
      </c>
      <c r="M2159" t="s">
        <v>20</v>
      </c>
      <c r="N2159" t="s">
        <v>23</v>
      </c>
      <c r="O2159">
        <v>999482</v>
      </c>
      <c r="P2159">
        <v>225902</v>
      </c>
      <c r="Q2159">
        <v>40.786720082999999</v>
      </c>
      <c r="R2159">
        <v>-73.944996409999902</v>
      </c>
    </row>
    <row r="2160" spans="1:18" x14ac:dyDescent="0.25">
      <c r="A2160">
        <v>49863676</v>
      </c>
      <c r="B2160" s="1">
        <v>39666</v>
      </c>
      <c r="C2160" s="2">
        <v>0.18541666666666667</v>
      </c>
      <c r="D2160" t="s">
        <v>24</v>
      </c>
      <c r="E2160">
        <v>73</v>
      </c>
      <c r="F2160">
        <v>2</v>
      </c>
      <c r="G2160" t="s">
        <v>25</v>
      </c>
      <c r="H2160" t="b">
        <v>0</v>
      </c>
      <c r="I2160" t="s">
        <v>36</v>
      </c>
      <c r="J2160" t="s">
        <v>20</v>
      </c>
      <c r="K2160" t="s">
        <v>21</v>
      </c>
      <c r="L2160" t="s">
        <v>26</v>
      </c>
      <c r="M2160" t="s">
        <v>20</v>
      </c>
      <c r="N2160" t="s">
        <v>21</v>
      </c>
      <c r="O2160">
        <v>1008427</v>
      </c>
      <c r="P2160">
        <v>183518</v>
      </c>
      <c r="Q2160">
        <v>40.670366459999997</v>
      </c>
      <c r="R2160">
        <v>-73.912846961999904</v>
      </c>
    </row>
    <row r="2161" spans="1:18" x14ac:dyDescent="0.25">
      <c r="A2161">
        <v>49863678</v>
      </c>
      <c r="B2161" s="1">
        <v>39666</v>
      </c>
      <c r="C2161" s="2">
        <v>0.94930555555555562</v>
      </c>
      <c r="D2161" t="s">
        <v>24</v>
      </c>
      <c r="E2161">
        <v>81</v>
      </c>
      <c r="F2161">
        <v>0</v>
      </c>
      <c r="G2161" t="s">
        <v>40</v>
      </c>
      <c r="H2161" t="b">
        <v>0</v>
      </c>
      <c r="I2161" t="s">
        <v>26</v>
      </c>
      <c r="J2161" t="s">
        <v>20</v>
      </c>
      <c r="K2161" t="s">
        <v>21</v>
      </c>
      <c r="L2161" t="s">
        <v>26</v>
      </c>
      <c r="M2161" t="s">
        <v>20</v>
      </c>
      <c r="N2161" t="s">
        <v>21</v>
      </c>
      <c r="O2161">
        <v>1003005</v>
      </c>
      <c r="P2161">
        <v>191420</v>
      </c>
      <c r="Q2161">
        <v>40.692068798000001</v>
      </c>
      <c r="R2161">
        <v>-73.932370463999902</v>
      </c>
    </row>
    <row r="2162" spans="1:18" x14ac:dyDescent="0.25">
      <c r="A2162">
        <v>49863674</v>
      </c>
      <c r="B2162" s="1">
        <v>39666</v>
      </c>
      <c r="C2162" s="2">
        <v>4.5833333333333337E-2</v>
      </c>
      <c r="D2162" t="s">
        <v>24</v>
      </c>
      <c r="E2162">
        <v>67</v>
      </c>
      <c r="F2162">
        <v>0</v>
      </c>
      <c r="H2162" t="b">
        <v>0</v>
      </c>
      <c r="I2162" t="s">
        <v>36</v>
      </c>
      <c r="J2162" t="s">
        <v>20</v>
      </c>
      <c r="K2162" t="s">
        <v>21</v>
      </c>
      <c r="L2162" t="s">
        <v>19</v>
      </c>
      <c r="M2162" t="s">
        <v>20</v>
      </c>
      <c r="N2162" t="s">
        <v>21</v>
      </c>
      <c r="O2162">
        <v>1007072</v>
      </c>
      <c r="P2162">
        <v>176612</v>
      </c>
      <c r="Q2162">
        <v>40.651414613</v>
      </c>
      <c r="R2162">
        <v>-73.9177549059999</v>
      </c>
    </row>
    <row r="2163" spans="1:18" x14ac:dyDescent="0.25">
      <c r="A2163">
        <v>49863673</v>
      </c>
      <c r="B2163" s="1">
        <v>39666</v>
      </c>
      <c r="C2163" s="2">
        <v>4.5138888888888888E-2</v>
      </c>
      <c r="D2163" t="s">
        <v>24</v>
      </c>
      <c r="E2163">
        <v>75</v>
      </c>
      <c r="F2163">
        <v>0</v>
      </c>
      <c r="G2163" t="s">
        <v>42</v>
      </c>
      <c r="H2163" t="b">
        <v>0</v>
      </c>
      <c r="I2163" t="s">
        <v>26</v>
      </c>
      <c r="J2163" t="s">
        <v>20</v>
      </c>
      <c r="K2163" t="s">
        <v>21</v>
      </c>
      <c r="L2163" t="s">
        <v>26</v>
      </c>
      <c r="M2163" t="s">
        <v>20</v>
      </c>
      <c r="N2163" t="s">
        <v>21</v>
      </c>
      <c r="O2163">
        <v>1020511</v>
      </c>
      <c r="P2163">
        <v>182820</v>
      </c>
      <c r="Q2163">
        <v>40.668409361000002</v>
      </c>
      <c r="R2163">
        <v>-73.869289750999897</v>
      </c>
    </row>
    <row r="2164" spans="1:18" x14ac:dyDescent="0.25">
      <c r="A2164">
        <v>49863673</v>
      </c>
      <c r="B2164" s="1">
        <v>39666</v>
      </c>
      <c r="C2164" s="2">
        <v>4.5138888888888888E-2</v>
      </c>
      <c r="D2164" t="s">
        <v>24</v>
      </c>
      <c r="E2164">
        <v>75</v>
      </c>
      <c r="F2164">
        <v>0</v>
      </c>
      <c r="G2164" t="s">
        <v>42</v>
      </c>
      <c r="H2164" t="b">
        <v>0</v>
      </c>
      <c r="I2164" t="s">
        <v>26</v>
      </c>
      <c r="J2164" t="s">
        <v>20</v>
      </c>
      <c r="K2164" t="s">
        <v>21</v>
      </c>
      <c r="L2164" t="s">
        <v>19</v>
      </c>
      <c r="M2164" t="s">
        <v>20</v>
      </c>
      <c r="N2164" t="s">
        <v>21</v>
      </c>
      <c r="O2164">
        <v>1020511</v>
      </c>
      <c r="P2164">
        <v>182820</v>
      </c>
      <c r="Q2164">
        <v>40.668409361000002</v>
      </c>
      <c r="R2164">
        <v>-73.869289750999897</v>
      </c>
    </row>
    <row r="2165" spans="1:18" x14ac:dyDescent="0.25">
      <c r="A2165">
        <v>49863675</v>
      </c>
      <c r="B2165" s="1">
        <v>39666</v>
      </c>
      <c r="C2165" s="2">
        <v>4.3055555555555562E-2</v>
      </c>
      <c r="D2165" t="s">
        <v>24</v>
      </c>
      <c r="E2165">
        <v>79</v>
      </c>
      <c r="F2165">
        <v>0</v>
      </c>
      <c r="H2165" t="b">
        <v>0</v>
      </c>
      <c r="I2165" t="s">
        <v>36</v>
      </c>
      <c r="J2165" t="s">
        <v>20</v>
      </c>
      <c r="K2165" t="s">
        <v>21</v>
      </c>
      <c r="L2165" t="s">
        <v>26</v>
      </c>
      <c r="M2165" t="s">
        <v>20</v>
      </c>
      <c r="N2165" t="s">
        <v>21</v>
      </c>
      <c r="O2165">
        <v>999634</v>
      </c>
      <c r="P2165">
        <v>190253</v>
      </c>
      <c r="Q2165">
        <v>40.688872152999998</v>
      </c>
      <c r="R2165">
        <v>-73.944529031999906</v>
      </c>
    </row>
    <row r="2166" spans="1:18" x14ac:dyDescent="0.25">
      <c r="A2166">
        <v>50018403</v>
      </c>
      <c r="B2166" s="1">
        <v>39666</v>
      </c>
      <c r="C2166" s="2">
        <v>0.47916666666666669</v>
      </c>
      <c r="D2166" t="s">
        <v>22</v>
      </c>
      <c r="E2166">
        <v>49</v>
      </c>
      <c r="F2166">
        <v>0</v>
      </c>
      <c r="G2166" t="s">
        <v>40</v>
      </c>
      <c r="H2166" t="b">
        <v>0</v>
      </c>
      <c r="I2166" t="s">
        <v>36</v>
      </c>
      <c r="J2166" t="s">
        <v>37</v>
      </c>
      <c r="K2166" t="s">
        <v>36</v>
      </c>
      <c r="L2166" t="s">
        <v>26</v>
      </c>
      <c r="M2166" t="s">
        <v>20</v>
      </c>
      <c r="N2166" t="s">
        <v>21</v>
      </c>
      <c r="O2166">
        <v>1021229</v>
      </c>
      <c r="P2166">
        <v>255054</v>
      </c>
      <c r="Q2166">
        <v>40.866669696999999</v>
      </c>
      <c r="R2166">
        <v>-73.866304140999901</v>
      </c>
    </row>
    <row r="2167" spans="1:18" x14ac:dyDescent="0.25">
      <c r="A2167">
        <v>33588503</v>
      </c>
      <c r="B2167" s="1">
        <v>39300</v>
      </c>
      <c r="C2167" s="2">
        <v>0.11180555555555556</v>
      </c>
      <c r="D2167" t="s">
        <v>18</v>
      </c>
      <c r="E2167">
        <v>120</v>
      </c>
      <c r="F2167">
        <v>2</v>
      </c>
      <c r="G2167" t="s">
        <v>25</v>
      </c>
      <c r="H2167" t="b">
        <v>0</v>
      </c>
      <c r="I2167" t="s">
        <v>26</v>
      </c>
      <c r="J2167" t="s">
        <v>20</v>
      </c>
      <c r="K2167" t="s">
        <v>21</v>
      </c>
      <c r="L2167" t="s">
        <v>26</v>
      </c>
      <c r="M2167" t="s">
        <v>20</v>
      </c>
      <c r="N2167" t="s">
        <v>21</v>
      </c>
      <c r="O2167">
        <v>938373</v>
      </c>
      <c r="P2167">
        <v>169290</v>
      </c>
      <c r="Q2167">
        <v>40.631227889999998</v>
      </c>
      <c r="R2167">
        <v>-74.165284271999894</v>
      </c>
    </row>
    <row r="2168" spans="1:18" x14ac:dyDescent="0.25">
      <c r="A2168">
        <v>33600831</v>
      </c>
      <c r="B2168" s="1">
        <v>39300</v>
      </c>
      <c r="C2168" s="2">
        <v>0.80208333333333337</v>
      </c>
      <c r="D2168" t="s">
        <v>32</v>
      </c>
      <c r="E2168">
        <v>114</v>
      </c>
      <c r="F2168">
        <v>0</v>
      </c>
      <c r="H2168" t="b">
        <v>0</v>
      </c>
      <c r="I2168" t="s">
        <v>19</v>
      </c>
      <c r="J2168" t="s">
        <v>20</v>
      </c>
      <c r="K2168" t="s">
        <v>21</v>
      </c>
      <c r="L2168" t="s">
        <v>19</v>
      </c>
      <c r="M2168" t="s">
        <v>20</v>
      </c>
      <c r="N2168" t="s">
        <v>21</v>
      </c>
      <c r="O2168">
        <v>1004430</v>
      </c>
      <c r="P2168">
        <v>221716</v>
      </c>
      <c r="Q2168">
        <v>40.775220711000003</v>
      </c>
      <c r="R2168">
        <v>-73.927141017999901</v>
      </c>
    </row>
    <row r="2169" spans="1:18" x14ac:dyDescent="0.25">
      <c r="A2169">
        <v>33600830</v>
      </c>
      <c r="B2169" s="1">
        <v>39300</v>
      </c>
      <c r="C2169" s="2">
        <v>0.64930555555555558</v>
      </c>
      <c r="D2169" t="s">
        <v>31</v>
      </c>
      <c r="E2169">
        <v>32</v>
      </c>
      <c r="F2169">
        <v>2</v>
      </c>
      <c r="G2169" t="s">
        <v>25</v>
      </c>
      <c r="H2169" t="b">
        <v>0</v>
      </c>
      <c r="I2169" t="s">
        <v>26</v>
      </c>
      <c r="J2169" t="s">
        <v>20</v>
      </c>
      <c r="K2169" t="s">
        <v>21</v>
      </c>
      <c r="L2169" t="s">
        <v>19</v>
      </c>
      <c r="M2169" t="s">
        <v>20</v>
      </c>
      <c r="N2169" t="s">
        <v>21</v>
      </c>
      <c r="O2169">
        <v>1002040</v>
      </c>
      <c r="P2169">
        <v>242180</v>
      </c>
      <c r="Q2169">
        <v>40.831393900000002</v>
      </c>
      <c r="R2169">
        <v>-73.935715954999907</v>
      </c>
    </row>
    <row r="2170" spans="1:18" x14ac:dyDescent="0.25">
      <c r="A2170">
        <v>23733988</v>
      </c>
      <c r="B2170" s="1">
        <v>38935</v>
      </c>
      <c r="C2170" s="2">
        <v>0.14583333333333334</v>
      </c>
      <c r="D2170" t="s">
        <v>31</v>
      </c>
      <c r="E2170">
        <v>7</v>
      </c>
      <c r="F2170">
        <v>2</v>
      </c>
      <c r="G2170" t="s">
        <v>25</v>
      </c>
      <c r="H2170" t="b">
        <v>0</v>
      </c>
      <c r="I2170" t="s">
        <v>36</v>
      </c>
      <c r="J2170" t="s">
        <v>20</v>
      </c>
      <c r="K2170" t="s">
        <v>21</v>
      </c>
      <c r="L2170" t="s">
        <v>26</v>
      </c>
      <c r="M2170" t="s">
        <v>34</v>
      </c>
      <c r="N2170" t="s">
        <v>30</v>
      </c>
      <c r="O2170">
        <v>987900</v>
      </c>
      <c r="P2170">
        <v>198758</v>
      </c>
      <c r="Q2170">
        <v>40.712229008000001</v>
      </c>
      <c r="R2170">
        <v>-73.986835478999893</v>
      </c>
    </row>
    <row r="2171" spans="1:18" x14ac:dyDescent="0.25">
      <c r="A2171">
        <v>23733988</v>
      </c>
      <c r="B2171" s="1">
        <v>38935</v>
      </c>
      <c r="C2171" s="2">
        <v>0.14583333333333334</v>
      </c>
      <c r="D2171" t="s">
        <v>31</v>
      </c>
      <c r="E2171">
        <v>7</v>
      </c>
      <c r="F2171">
        <v>2</v>
      </c>
      <c r="G2171" t="s">
        <v>25</v>
      </c>
      <c r="H2171" t="b">
        <v>0</v>
      </c>
      <c r="I2171" t="s">
        <v>36</v>
      </c>
      <c r="J2171" t="s">
        <v>20</v>
      </c>
      <c r="K2171" t="s">
        <v>21</v>
      </c>
      <c r="L2171" t="s">
        <v>26</v>
      </c>
      <c r="M2171" t="s">
        <v>20</v>
      </c>
      <c r="N2171" t="s">
        <v>30</v>
      </c>
      <c r="O2171">
        <v>987900</v>
      </c>
      <c r="P2171">
        <v>198758</v>
      </c>
      <c r="Q2171">
        <v>40.712229008000001</v>
      </c>
      <c r="R2171">
        <v>-73.986835478999893</v>
      </c>
    </row>
    <row r="2172" spans="1:18" x14ac:dyDescent="0.25">
      <c r="A2172">
        <v>23722476</v>
      </c>
      <c r="B2172" s="1">
        <v>38935</v>
      </c>
      <c r="C2172" s="2">
        <v>8.9583333333333334E-2</v>
      </c>
      <c r="D2172" t="s">
        <v>22</v>
      </c>
      <c r="E2172">
        <v>42</v>
      </c>
      <c r="F2172">
        <v>0</v>
      </c>
      <c r="H2172" t="b">
        <v>0</v>
      </c>
      <c r="I2172" t="s">
        <v>26</v>
      </c>
      <c r="J2172" t="s">
        <v>20</v>
      </c>
      <c r="K2172" t="s">
        <v>21</v>
      </c>
      <c r="L2172" t="s">
        <v>26</v>
      </c>
      <c r="M2172" t="s">
        <v>20</v>
      </c>
      <c r="N2172" t="s">
        <v>23</v>
      </c>
      <c r="O2172">
        <v>1013481</v>
      </c>
      <c r="P2172">
        <v>238401</v>
      </c>
      <c r="Q2172">
        <v>40.820991171999999</v>
      </c>
      <c r="R2172">
        <v>-73.894389537999899</v>
      </c>
    </row>
    <row r="2173" spans="1:18" x14ac:dyDescent="0.25">
      <c r="A2173">
        <v>23733992</v>
      </c>
      <c r="B2173" s="1">
        <v>38935</v>
      </c>
      <c r="C2173" s="2">
        <v>0.89722222222222225</v>
      </c>
      <c r="D2173" t="s">
        <v>22</v>
      </c>
      <c r="E2173">
        <v>42</v>
      </c>
      <c r="F2173">
        <v>0</v>
      </c>
      <c r="H2173" t="b">
        <v>0</v>
      </c>
      <c r="I2173" t="s">
        <v>26</v>
      </c>
      <c r="J2173" t="s">
        <v>20</v>
      </c>
      <c r="K2173" t="s">
        <v>30</v>
      </c>
      <c r="L2173" t="s">
        <v>19</v>
      </c>
      <c r="M2173" t="s">
        <v>20</v>
      </c>
      <c r="N2173" t="s">
        <v>30</v>
      </c>
      <c r="O2173">
        <v>1008798</v>
      </c>
      <c r="P2173">
        <v>238971</v>
      </c>
      <c r="Q2173">
        <v>40.822569915999999</v>
      </c>
      <c r="R2173">
        <v>-73.911307168999897</v>
      </c>
    </row>
    <row r="2174" spans="1:18" x14ac:dyDescent="0.25">
      <c r="A2174">
        <v>23749370</v>
      </c>
      <c r="B2174" s="1">
        <v>38935</v>
      </c>
      <c r="C2174" s="2">
        <v>0.89583333333333337</v>
      </c>
      <c r="D2174" t="s">
        <v>24</v>
      </c>
      <c r="E2174">
        <v>90</v>
      </c>
      <c r="F2174">
        <v>2</v>
      </c>
      <c r="G2174" t="s">
        <v>25</v>
      </c>
      <c r="H2174" t="b">
        <v>0</v>
      </c>
      <c r="I2174" t="s">
        <v>36</v>
      </c>
      <c r="J2174" t="s">
        <v>37</v>
      </c>
      <c r="K2174" t="s">
        <v>36</v>
      </c>
      <c r="L2174" t="s">
        <v>29</v>
      </c>
      <c r="M2174" t="s">
        <v>34</v>
      </c>
      <c r="N2174" t="s">
        <v>30</v>
      </c>
      <c r="O2174">
        <v>993694</v>
      </c>
      <c r="P2174">
        <v>197293</v>
      </c>
      <c r="Q2174">
        <v>40.708203644000001</v>
      </c>
      <c r="R2174">
        <v>-73.965937913999895</v>
      </c>
    </row>
    <row r="2175" spans="1:18" x14ac:dyDescent="0.25">
      <c r="A2175">
        <v>23749364</v>
      </c>
      <c r="B2175" s="1">
        <v>38935</v>
      </c>
      <c r="C2175" s="2">
        <v>0.88055555555555554</v>
      </c>
      <c r="D2175" t="s">
        <v>32</v>
      </c>
      <c r="E2175">
        <v>113</v>
      </c>
      <c r="F2175">
        <v>0</v>
      </c>
      <c r="H2175" t="b">
        <v>0</v>
      </c>
      <c r="I2175" t="s">
        <v>36</v>
      </c>
      <c r="J2175" t="s">
        <v>20</v>
      </c>
      <c r="K2175" t="s">
        <v>21</v>
      </c>
      <c r="L2175" t="s">
        <v>19</v>
      </c>
      <c r="M2175" t="s">
        <v>34</v>
      </c>
      <c r="N2175" t="s">
        <v>21</v>
      </c>
      <c r="O2175">
        <v>1052435</v>
      </c>
      <c r="P2175">
        <v>194734</v>
      </c>
      <c r="Q2175">
        <v>40.700922144000003</v>
      </c>
      <c r="R2175">
        <v>-73.7540917419999</v>
      </c>
    </row>
    <row r="2176" spans="1:18" x14ac:dyDescent="0.25">
      <c r="A2176">
        <v>23749371</v>
      </c>
      <c r="B2176" s="1">
        <v>38935</v>
      </c>
      <c r="C2176" s="2">
        <v>4.1666666666666664E-2</v>
      </c>
      <c r="D2176" t="s">
        <v>32</v>
      </c>
      <c r="E2176">
        <v>101</v>
      </c>
      <c r="F2176">
        <v>0</v>
      </c>
      <c r="H2176" t="b">
        <v>0</v>
      </c>
      <c r="I2176" t="s">
        <v>36</v>
      </c>
      <c r="J2176" t="s">
        <v>20</v>
      </c>
      <c r="K2176" t="s">
        <v>21</v>
      </c>
      <c r="L2176" t="s">
        <v>29</v>
      </c>
      <c r="M2176" t="s">
        <v>20</v>
      </c>
      <c r="N2176" t="s">
        <v>21</v>
      </c>
      <c r="O2176">
        <v>1042939</v>
      </c>
      <c r="P2176">
        <v>154268</v>
      </c>
      <c r="Q2176">
        <v>40.589920094999997</v>
      </c>
      <c r="R2176">
        <v>-73.788691036999893</v>
      </c>
    </row>
    <row r="2177" spans="1:18" x14ac:dyDescent="0.25">
      <c r="A2177">
        <v>23749367</v>
      </c>
      <c r="B2177" s="1">
        <v>38935</v>
      </c>
      <c r="C2177" s="2">
        <v>0.59027777777777779</v>
      </c>
      <c r="D2177" t="s">
        <v>32</v>
      </c>
      <c r="E2177">
        <v>103</v>
      </c>
      <c r="F2177">
        <v>0</v>
      </c>
      <c r="H2177" t="b">
        <v>1</v>
      </c>
      <c r="I2177" t="s">
        <v>19</v>
      </c>
      <c r="J2177" t="s">
        <v>20</v>
      </c>
      <c r="K2177" t="s">
        <v>21</v>
      </c>
      <c r="L2177" t="s">
        <v>19</v>
      </c>
      <c r="M2177" t="s">
        <v>20</v>
      </c>
      <c r="N2177" t="s">
        <v>21</v>
      </c>
      <c r="O2177">
        <v>1041749</v>
      </c>
      <c r="P2177">
        <v>196938</v>
      </c>
      <c r="Q2177">
        <v>40.707047475000003</v>
      </c>
      <c r="R2177">
        <v>-73.792611903999898</v>
      </c>
    </row>
    <row r="2178" spans="1:18" x14ac:dyDescent="0.25">
      <c r="A2178">
        <v>23733990</v>
      </c>
      <c r="B2178" s="1">
        <v>38935</v>
      </c>
      <c r="C2178" s="2">
        <v>0.48958333333333331</v>
      </c>
      <c r="D2178" t="s">
        <v>24</v>
      </c>
      <c r="E2178">
        <v>67</v>
      </c>
      <c r="F2178">
        <v>0</v>
      </c>
      <c r="H2178" t="b">
        <v>0</v>
      </c>
      <c r="I2178" t="s">
        <v>36</v>
      </c>
      <c r="J2178" t="s">
        <v>37</v>
      </c>
      <c r="K2178" t="s">
        <v>36</v>
      </c>
      <c r="L2178" t="s">
        <v>19</v>
      </c>
      <c r="M2178" t="s">
        <v>34</v>
      </c>
      <c r="N2178" t="s">
        <v>21</v>
      </c>
      <c r="O2178">
        <v>1004742</v>
      </c>
      <c r="P2178">
        <v>180773</v>
      </c>
      <c r="Q2178">
        <v>40.662841342</v>
      </c>
      <c r="R2178">
        <v>-73.9261391739999</v>
      </c>
    </row>
    <row r="2179" spans="1:18" x14ac:dyDescent="0.25">
      <c r="A2179">
        <v>23722474</v>
      </c>
      <c r="B2179" s="1">
        <v>38935</v>
      </c>
      <c r="C2179" s="2">
        <v>3.125E-2</v>
      </c>
      <c r="D2179" t="s">
        <v>24</v>
      </c>
      <c r="E2179">
        <v>71</v>
      </c>
      <c r="F2179">
        <v>0</v>
      </c>
      <c r="G2179" t="s">
        <v>28</v>
      </c>
      <c r="H2179" t="b">
        <v>0</v>
      </c>
      <c r="I2179" t="s">
        <v>36</v>
      </c>
      <c r="J2179" t="s">
        <v>37</v>
      </c>
      <c r="K2179" t="s">
        <v>36</v>
      </c>
      <c r="L2179" t="s">
        <v>19</v>
      </c>
      <c r="M2179" t="s">
        <v>34</v>
      </c>
      <c r="N2179" t="s">
        <v>21</v>
      </c>
      <c r="O2179">
        <v>995580</v>
      </c>
      <c r="P2179">
        <v>183019</v>
      </c>
      <c r="Q2179">
        <v>40.669022577</v>
      </c>
      <c r="R2179">
        <v>-73.959159310999894</v>
      </c>
    </row>
    <row r="2180" spans="1:18" x14ac:dyDescent="0.25">
      <c r="A2180">
        <v>23722473</v>
      </c>
      <c r="B2180" s="1">
        <v>38935</v>
      </c>
      <c r="C2180" s="2">
        <v>3.125E-2</v>
      </c>
      <c r="D2180" t="s">
        <v>32</v>
      </c>
      <c r="E2180">
        <v>103</v>
      </c>
      <c r="F2180">
        <v>0</v>
      </c>
      <c r="H2180" t="b">
        <v>0</v>
      </c>
      <c r="I2180" t="s">
        <v>36</v>
      </c>
      <c r="J2180" t="s">
        <v>20</v>
      </c>
      <c r="K2180" t="s">
        <v>21</v>
      </c>
      <c r="L2180" t="s">
        <v>29</v>
      </c>
      <c r="M2180" t="s">
        <v>20</v>
      </c>
      <c r="N2180" t="s">
        <v>23</v>
      </c>
      <c r="O2180">
        <v>1037733</v>
      </c>
      <c r="P2180">
        <v>196344</v>
      </c>
      <c r="Q2180">
        <v>40.705442273999999</v>
      </c>
      <c r="R2180">
        <v>-73.807101631999899</v>
      </c>
    </row>
    <row r="2181" spans="1:18" x14ac:dyDescent="0.25">
      <c r="A2181">
        <v>167835440</v>
      </c>
      <c r="B2181" s="1">
        <v>42952</v>
      </c>
      <c r="C2181" s="2">
        <v>0.97916666666666663</v>
      </c>
      <c r="D2181" t="s">
        <v>32</v>
      </c>
      <c r="E2181">
        <v>105</v>
      </c>
      <c r="F2181">
        <v>0</v>
      </c>
      <c r="H2181" t="b">
        <v>0</v>
      </c>
      <c r="L2181" t="s">
        <v>19</v>
      </c>
      <c r="M2181" t="s">
        <v>20</v>
      </c>
      <c r="N2181" t="s">
        <v>21</v>
      </c>
      <c r="O2181">
        <v>1054845</v>
      </c>
      <c r="P2181">
        <v>180836</v>
      </c>
      <c r="Q2181">
        <v>40.662756549999997</v>
      </c>
      <c r="R2181">
        <v>-73.745545705999902</v>
      </c>
    </row>
    <row r="2182" spans="1:18" x14ac:dyDescent="0.25">
      <c r="A2182">
        <v>167835439</v>
      </c>
      <c r="B2182" s="1">
        <v>42952</v>
      </c>
      <c r="C2182" s="2">
        <v>3.8194444444444441E-2</v>
      </c>
      <c r="D2182" t="s">
        <v>22</v>
      </c>
      <c r="E2182">
        <v>42</v>
      </c>
      <c r="F2182">
        <v>2</v>
      </c>
      <c r="G2182" t="s">
        <v>25</v>
      </c>
      <c r="H2182" t="b">
        <v>0</v>
      </c>
      <c r="L2182" t="s">
        <v>26</v>
      </c>
      <c r="M2182" t="s">
        <v>20</v>
      </c>
      <c r="N2182" t="s">
        <v>21</v>
      </c>
      <c r="O2182">
        <v>1010158</v>
      </c>
      <c r="P2182">
        <v>242491</v>
      </c>
      <c r="Q2182">
        <v>40.832227424000003</v>
      </c>
      <c r="R2182">
        <v>-73.906379769999901</v>
      </c>
    </row>
    <row r="2183" spans="1:18" x14ac:dyDescent="0.25">
      <c r="A2183">
        <v>167835439</v>
      </c>
      <c r="B2183" s="1">
        <v>42952</v>
      </c>
      <c r="C2183" s="2">
        <v>3.8194444444444441E-2</v>
      </c>
      <c r="D2183" t="s">
        <v>22</v>
      </c>
      <c r="E2183">
        <v>42</v>
      </c>
      <c r="F2183">
        <v>2</v>
      </c>
      <c r="G2183" t="s">
        <v>25</v>
      </c>
      <c r="H2183" t="b">
        <v>0</v>
      </c>
      <c r="L2183" t="s">
        <v>29</v>
      </c>
      <c r="M2183" t="s">
        <v>20</v>
      </c>
      <c r="N2183" t="s">
        <v>21</v>
      </c>
      <c r="O2183">
        <v>1010158</v>
      </c>
      <c r="P2183">
        <v>242491</v>
      </c>
      <c r="Q2183">
        <v>40.832227424000003</v>
      </c>
      <c r="R2183">
        <v>-73.906379769999901</v>
      </c>
    </row>
    <row r="2184" spans="1:18" x14ac:dyDescent="0.25">
      <c r="A2184">
        <v>155515784</v>
      </c>
      <c r="B2184" s="1">
        <v>42587</v>
      </c>
      <c r="C2184" s="2">
        <v>0.36180555555555555</v>
      </c>
      <c r="D2184" t="s">
        <v>24</v>
      </c>
      <c r="E2184">
        <v>76</v>
      </c>
      <c r="F2184">
        <v>2</v>
      </c>
      <c r="G2184" t="s">
        <v>25</v>
      </c>
      <c r="H2184" t="b">
        <v>0</v>
      </c>
      <c r="I2184" t="s">
        <v>19</v>
      </c>
      <c r="J2184" t="s">
        <v>20</v>
      </c>
      <c r="K2184" t="s">
        <v>21</v>
      </c>
      <c r="L2184" t="s">
        <v>19</v>
      </c>
      <c r="M2184" t="s">
        <v>20</v>
      </c>
      <c r="N2184" t="s">
        <v>23</v>
      </c>
      <c r="O2184">
        <v>982236</v>
      </c>
      <c r="P2184">
        <v>185404</v>
      </c>
      <c r="Q2184">
        <v>40.675575887000001</v>
      </c>
      <c r="R2184">
        <v>-74.007262179999898</v>
      </c>
    </row>
    <row r="2185" spans="1:18" x14ac:dyDescent="0.25">
      <c r="A2185">
        <v>155509203</v>
      </c>
      <c r="B2185" s="1">
        <v>42587</v>
      </c>
      <c r="C2185" s="2">
        <v>0.15625</v>
      </c>
      <c r="D2185" t="s">
        <v>24</v>
      </c>
      <c r="E2185">
        <v>83</v>
      </c>
      <c r="F2185">
        <v>0</v>
      </c>
      <c r="H2185" t="b">
        <v>0</v>
      </c>
      <c r="I2185" t="s">
        <v>26</v>
      </c>
      <c r="J2185" t="s">
        <v>20</v>
      </c>
      <c r="K2185" t="s">
        <v>21</v>
      </c>
      <c r="L2185" t="s">
        <v>19</v>
      </c>
      <c r="M2185" t="s">
        <v>20</v>
      </c>
      <c r="N2185" t="s">
        <v>23</v>
      </c>
      <c r="O2185">
        <v>1009647</v>
      </c>
      <c r="P2185">
        <v>190989</v>
      </c>
      <c r="Q2185">
        <v>40.690869235000001</v>
      </c>
      <c r="R2185">
        <v>-73.908420890999906</v>
      </c>
    </row>
    <row r="2186" spans="1:18" x14ac:dyDescent="0.25">
      <c r="A2186">
        <v>155509204</v>
      </c>
      <c r="B2186" s="1">
        <v>42587</v>
      </c>
      <c r="C2186" s="2">
        <v>0.12847222222222224</v>
      </c>
      <c r="D2186" t="s">
        <v>22</v>
      </c>
      <c r="E2186">
        <v>41</v>
      </c>
      <c r="F2186">
        <v>0</v>
      </c>
      <c r="H2186" t="b">
        <v>0</v>
      </c>
      <c r="I2186" t="s">
        <v>26</v>
      </c>
      <c r="J2186" t="s">
        <v>20</v>
      </c>
      <c r="K2186" t="s">
        <v>21</v>
      </c>
      <c r="L2186" t="s">
        <v>19</v>
      </c>
      <c r="M2186" t="s">
        <v>20</v>
      </c>
      <c r="N2186" t="s">
        <v>21</v>
      </c>
      <c r="O2186">
        <v>1012076</v>
      </c>
      <c r="P2186">
        <v>239818</v>
      </c>
      <c r="Q2186">
        <v>40.824884972</v>
      </c>
      <c r="R2186">
        <v>-73.899459936999904</v>
      </c>
    </row>
    <row r="2187" spans="1:18" x14ac:dyDescent="0.25">
      <c r="A2187">
        <v>155552965</v>
      </c>
      <c r="B2187" s="1">
        <v>42587</v>
      </c>
      <c r="C2187" s="2">
        <v>0.98611111111111116</v>
      </c>
      <c r="D2187" t="s">
        <v>24</v>
      </c>
      <c r="E2187">
        <v>75</v>
      </c>
      <c r="F2187">
        <v>0</v>
      </c>
      <c r="H2187" t="b">
        <v>0</v>
      </c>
      <c r="L2187" t="s">
        <v>26</v>
      </c>
      <c r="M2187" t="s">
        <v>20</v>
      </c>
      <c r="N2187" t="s">
        <v>21</v>
      </c>
      <c r="O2187">
        <v>1013691</v>
      </c>
      <c r="P2187">
        <v>180293</v>
      </c>
      <c r="Q2187">
        <v>40.661498616000003</v>
      </c>
      <c r="R2187">
        <v>-73.893885125999901</v>
      </c>
    </row>
    <row r="2188" spans="1:18" x14ac:dyDescent="0.25">
      <c r="A2188">
        <v>155552964</v>
      </c>
      <c r="B2188" s="1">
        <v>42587</v>
      </c>
      <c r="C2188" s="2">
        <v>0.91527777777777775</v>
      </c>
      <c r="D2188" t="s">
        <v>31</v>
      </c>
      <c r="E2188">
        <v>24</v>
      </c>
      <c r="F2188">
        <v>2</v>
      </c>
      <c r="G2188" t="s">
        <v>25</v>
      </c>
      <c r="H2188" t="b">
        <v>0</v>
      </c>
      <c r="I2188" t="s">
        <v>39</v>
      </c>
      <c r="J2188" t="s">
        <v>20</v>
      </c>
      <c r="K2188" t="s">
        <v>23</v>
      </c>
      <c r="L2188" t="s">
        <v>19</v>
      </c>
      <c r="M2188" t="s">
        <v>20</v>
      </c>
      <c r="N2188" t="s">
        <v>21</v>
      </c>
      <c r="O2188">
        <v>993290</v>
      </c>
      <c r="P2188">
        <v>230079</v>
      </c>
      <c r="Q2188">
        <v>40.798193324000003</v>
      </c>
      <c r="R2188">
        <v>-73.967351027999896</v>
      </c>
    </row>
    <row r="2189" spans="1:18" x14ac:dyDescent="0.25">
      <c r="A2189">
        <v>155552963</v>
      </c>
      <c r="B2189" s="1">
        <v>42587</v>
      </c>
      <c r="C2189" s="2">
        <v>0.86111111111111116</v>
      </c>
      <c r="D2189" t="s">
        <v>32</v>
      </c>
      <c r="E2189">
        <v>103</v>
      </c>
      <c r="F2189">
        <v>0</v>
      </c>
      <c r="H2189" t="b">
        <v>0</v>
      </c>
      <c r="I2189" t="s">
        <v>26</v>
      </c>
      <c r="J2189" t="s">
        <v>20</v>
      </c>
      <c r="K2189" t="s">
        <v>21</v>
      </c>
      <c r="L2189" t="s">
        <v>19</v>
      </c>
      <c r="M2189" t="s">
        <v>20</v>
      </c>
      <c r="N2189" t="s">
        <v>21</v>
      </c>
      <c r="O2189">
        <v>1048280</v>
      </c>
      <c r="P2189">
        <v>198849</v>
      </c>
      <c r="Q2189">
        <v>40.712247849999997</v>
      </c>
      <c r="R2189">
        <v>-73.769037579999903</v>
      </c>
    </row>
    <row r="2190" spans="1:18" x14ac:dyDescent="0.25">
      <c r="A2190">
        <v>155552963</v>
      </c>
      <c r="B2190" s="1">
        <v>42587</v>
      </c>
      <c r="C2190" s="2">
        <v>0.86111111111111116</v>
      </c>
      <c r="D2190" t="s">
        <v>32</v>
      </c>
      <c r="E2190">
        <v>103</v>
      </c>
      <c r="F2190">
        <v>0</v>
      </c>
      <c r="H2190" t="b">
        <v>0</v>
      </c>
      <c r="I2190" t="s">
        <v>26</v>
      </c>
      <c r="J2190" t="s">
        <v>20</v>
      </c>
      <c r="K2190" t="s">
        <v>21</v>
      </c>
      <c r="L2190" t="s">
        <v>19</v>
      </c>
      <c r="M2190" t="s">
        <v>20</v>
      </c>
      <c r="N2190" t="s">
        <v>30</v>
      </c>
      <c r="O2190">
        <v>1048280</v>
      </c>
      <c r="P2190">
        <v>198849</v>
      </c>
      <c r="Q2190">
        <v>40.712247849999997</v>
      </c>
      <c r="R2190">
        <v>-73.769037579999903</v>
      </c>
    </row>
    <row r="2191" spans="1:18" x14ac:dyDescent="0.25">
      <c r="A2191">
        <v>155552962</v>
      </c>
      <c r="B2191" s="1">
        <v>42587</v>
      </c>
      <c r="C2191" s="2">
        <v>0.83194444444444438</v>
      </c>
      <c r="D2191" t="s">
        <v>24</v>
      </c>
      <c r="E2191">
        <v>94</v>
      </c>
      <c r="F2191">
        <v>2</v>
      </c>
      <c r="G2191" t="s">
        <v>25</v>
      </c>
      <c r="H2191" t="b">
        <v>0</v>
      </c>
      <c r="L2191" t="s">
        <v>26</v>
      </c>
      <c r="M2191" t="s">
        <v>20</v>
      </c>
      <c r="N2191" t="s">
        <v>21</v>
      </c>
      <c r="O2191">
        <v>1001366</v>
      </c>
      <c r="P2191">
        <v>200586</v>
      </c>
      <c r="Q2191">
        <v>40.717230631</v>
      </c>
      <c r="R2191">
        <v>-73.938257438999898</v>
      </c>
    </row>
    <row r="2192" spans="1:18" x14ac:dyDescent="0.25">
      <c r="A2192">
        <v>155552962</v>
      </c>
      <c r="B2192" s="1">
        <v>42587</v>
      </c>
      <c r="C2192" s="2">
        <v>0.83194444444444438</v>
      </c>
      <c r="D2192" t="s">
        <v>24</v>
      </c>
      <c r="E2192">
        <v>94</v>
      </c>
      <c r="F2192">
        <v>2</v>
      </c>
      <c r="G2192" t="s">
        <v>25</v>
      </c>
      <c r="H2192" t="b">
        <v>0</v>
      </c>
      <c r="L2192" t="s">
        <v>39</v>
      </c>
      <c r="M2192" t="s">
        <v>20</v>
      </c>
      <c r="N2192" t="s">
        <v>21</v>
      </c>
      <c r="O2192">
        <v>1001366</v>
      </c>
      <c r="P2192">
        <v>200586</v>
      </c>
      <c r="Q2192">
        <v>40.717230631</v>
      </c>
      <c r="R2192">
        <v>-73.938257438999898</v>
      </c>
    </row>
    <row r="2193" spans="1:18" x14ac:dyDescent="0.25">
      <c r="A2193">
        <v>145097422</v>
      </c>
      <c r="B2193" s="1">
        <v>42221</v>
      </c>
      <c r="C2193" s="2">
        <v>0.91527777777777775</v>
      </c>
      <c r="D2193" t="s">
        <v>24</v>
      </c>
      <c r="E2193">
        <v>77</v>
      </c>
      <c r="F2193">
        <v>0</v>
      </c>
      <c r="H2193" t="b">
        <v>0</v>
      </c>
      <c r="L2193" t="s">
        <v>26</v>
      </c>
      <c r="M2193" t="s">
        <v>20</v>
      </c>
      <c r="N2193" t="s">
        <v>21</v>
      </c>
      <c r="O2193">
        <v>999610</v>
      </c>
      <c r="P2193">
        <v>184517</v>
      </c>
      <c r="Q2193">
        <v>40.673128177000002</v>
      </c>
      <c r="R2193">
        <v>-73.944628644999895</v>
      </c>
    </row>
    <row r="2194" spans="1:18" x14ac:dyDescent="0.25">
      <c r="A2194">
        <v>145097421</v>
      </c>
      <c r="B2194" s="1">
        <v>42221</v>
      </c>
      <c r="C2194" s="2">
        <v>0.88541666666666663</v>
      </c>
      <c r="D2194" t="s">
        <v>24</v>
      </c>
      <c r="E2194">
        <v>73</v>
      </c>
      <c r="F2194">
        <v>2</v>
      </c>
      <c r="G2194" t="s">
        <v>25</v>
      </c>
      <c r="H2194" t="b">
        <v>0</v>
      </c>
      <c r="I2194" t="s">
        <v>19</v>
      </c>
      <c r="J2194" t="s">
        <v>20</v>
      </c>
      <c r="K2194" t="s">
        <v>30</v>
      </c>
      <c r="L2194" t="s">
        <v>26</v>
      </c>
      <c r="M2194" t="s">
        <v>34</v>
      </c>
      <c r="N2194" t="s">
        <v>30</v>
      </c>
      <c r="O2194">
        <v>1009167</v>
      </c>
      <c r="P2194">
        <v>184323</v>
      </c>
      <c r="Q2194">
        <v>40.672573950999997</v>
      </c>
      <c r="R2194">
        <v>-73.910176397999905</v>
      </c>
    </row>
    <row r="2195" spans="1:18" x14ac:dyDescent="0.25">
      <c r="A2195">
        <v>145066207</v>
      </c>
      <c r="B2195" s="1">
        <v>42221</v>
      </c>
      <c r="C2195" s="2">
        <v>5.486111111111111E-2</v>
      </c>
      <c r="D2195" t="s">
        <v>32</v>
      </c>
      <c r="E2195">
        <v>105</v>
      </c>
      <c r="F2195">
        <v>0</v>
      </c>
      <c r="G2195" t="s">
        <v>40</v>
      </c>
      <c r="H2195" t="b">
        <v>1</v>
      </c>
      <c r="I2195" t="s">
        <v>26</v>
      </c>
      <c r="J2195" t="s">
        <v>34</v>
      </c>
      <c r="K2195" t="s">
        <v>21</v>
      </c>
      <c r="L2195" t="s">
        <v>19</v>
      </c>
      <c r="M2195" t="s">
        <v>20</v>
      </c>
      <c r="N2195" t="s">
        <v>21</v>
      </c>
      <c r="O2195">
        <v>1054174</v>
      </c>
      <c r="P2195">
        <v>200066</v>
      </c>
      <c r="Q2195">
        <v>40.715543594000003</v>
      </c>
      <c r="R2195">
        <v>-73.747764688999894</v>
      </c>
    </row>
    <row r="2196" spans="1:18" x14ac:dyDescent="0.25">
      <c r="A2196">
        <v>145066207</v>
      </c>
      <c r="B2196" s="1">
        <v>42221</v>
      </c>
      <c r="C2196" s="2">
        <v>5.486111111111111E-2</v>
      </c>
      <c r="D2196" t="s">
        <v>32</v>
      </c>
      <c r="E2196">
        <v>105</v>
      </c>
      <c r="F2196">
        <v>0</v>
      </c>
      <c r="G2196" t="s">
        <v>40</v>
      </c>
      <c r="H2196" t="b">
        <v>1</v>
      </c>
      <c r="I2196" t="s">
        <v>19</v>
      </c>
      <c r="J2196" t="s">
        <v>20</v>
      </c>
      <c r="K2196" t="s">
        <v>21</v>
      </c>
      <c r="L2196" t="s">
        <v>19</v>
      </c>
      <c r="M2196" t="s">
        <v>20</v>
      </c>
      <c r="N2196" t="s">
        <v>21</v>
      </c>
      <c r="O2196">
        <v>1054174</v>
      </c>
      <c r="P2196">
        <v>200066</v>
      </c>
      <c r="Q2196">
        <v>40.715543594000003</v>
      </c>
      <c r="R2196">
        <v>-73.747764688999894</v>
      </c>
    </row>
    <row r="2197" spans="1:18" x14ac:dyDescent="0.25">
      <c r="A2197">
        <v>145082190</v>
      </c>
      <c r="B2197" s="1">
        <v>42221</v>
      </c>
      <c r="C2197" s="2">
        <v>0.6777777777777777</v>
      </c>
      <c r="D2197" t="s">
        <v>32</v>
      </c>
      <c r="E2197">
        <v>113</v>
      </c>
      <c r="F2197">
        <v>0</v>
      </c>
      <c r="H2197" t="b">
        <v>0</v>
      </c>
      <c r="L2197" t="s">
        <v>26</v>
      </c>
      <c r="M2197" t="s">
        <v>20</v>
      </c>
      <c r="N2197" t="s">
        <v>21</v>
      </c>
      <c r="O2197">
        <v>1051601</v>
      </c>
      <c r="P2197">
        <v>184718</v>
      </c>
      <c r="Q2197">
        <v>40.673437006999997</v>
      </c>
      <c r="R2197">
        <v>-73.757199676999903</v>
      </c>
    </row>
    <row r="2198" spans="1:18" x14ac:dyDescent="0.25">
      <c r="A2198">
        <v>145129354</v>
      </c>
      <c r="B2198" s="1">
        <v>42221</v>
      </c>
      <c r="C2198" s="2">
        <v>0.66666666666666663</v>
      </c>
      <c r="D2198" t="s">
        <v>22</v>
      </c>
      <c r="E2198">
        <v>40</v>
      </c>
      <c r="F2198">
        <v>2</v>
      </c>
      <c r="G2198" t="s">
        <v>25</v>
      </c>
      <c r="H2198" t="b">
        <v>0</v>
      </c>
      <c r="L2198" t="s">
        <v>29</v>
      </c>
      <c r="M2198" t="s">
        <v>20</v>
      </c>
      <c r="N2198" t="s">
        <v>21</v>
      </c>
      <c r="O2198">
        <v>1005947</v>
      </c>
      <c r="P2198">
        <v>235372</v>
      </c>
      <c r="Q2198">
        <v>40.812699137000003</v>
      </c>
      <c r="R2198">
        <v>-73.921619735999897</v>
      </c>
    </row>
    <row r="2199" spans="1:18" x14ac:dyDescent="0.25">
      <c r="A2199">
        <v>145064953</v>
      </c>
      <c r="B2199" s="1">
        <v>42221</v>
      </c>
      <c r="C2199" s="2">
        <v>3.3333333333333333E-2</v>
      </c>
      <c r="D2199" t="s">
        <v>22</v>
      </c>
      <c r="E2199">
        <v>42</v>
      </c>
      <c r="F2199">
        <v>2</v>
      </c>
      <c r="G2199" t="s">
        <v>25</v>
      </c>
      <c r="H2199" t="b">
        <v>0</v>
      </c>
      <c r="I2199" t="s">
        <v>26</v>
      </c>
      <c r="J2199" t="s">
        <v>20</v>
      </c>
      <c r="K2199" t="s">
        <v>23</v>
      </c>
      <c r="L2199" t="s">
        <v>26</v>
      </c>
      <c r="M2199" t="s">
        <v>20</v>
      </c>
      <c r="N2199" t="s">
        <v>23</v>
      </c>
      <c r="O2199">
        <v>1010674</v>
      </c>
      <c r="P2199">
        <v>239150</v>
      </c>
      <c r="Q2199">
        <v>40.823055807999999</v>
      </c>
      <c r="R2199">
        <v>-73.9045283009999</v>
      </c>
    </row>
    <row r="2200" spans="1:18" x14ac:dyDescent="0.25">
      <c r="A2200">
        <v>138076632</v>
      </c>
      <c r="B2200" s="1">
        <v>41856</v>
      </c>
      <c r="C2200" s="2">
        <v>0.22916666666666666</v>
      </c>
      <c r="D2200" t="s">
        <v>22</v>
      </c>
      <c r="E2200">
        <v>47</v>
      </c>
      <c r="F2200">
        <v>0</v>
      </c>
      <c r="H2200" t="b">
        <v>1</v>
      </c>
      <c r="I2200" t="s">
        <v>26</v>
      </c>
      <c r="J2200" t="s">
        <v>20</v>
      </c>
      <c r="K2200" t="s">
        <v>21</v>
      </c>
      <c r="L2200" t="s">
        <v>39</v>
      </c>
      <c r="M2200" t="s">
        <v>20</v>
      </c>
      <c r="N2200" t="s">
        <v>21</v>
      </c>
      <c r="O2200">
        <v>1030062</v>
      </c>
      <c r="P2200">
        <v>260238</v>
      </c>
      <c r="Q2200">
        <v>40.880856739000002</v>
      </c>
      <c r="R2200">
        <v>-73.834333113999904</v>
      </c>
    </row>
    <row r="2201" spans="1:18" x14ac:dyDescent="0.25">
      <c r="A2201">
        <v>138076632</v>
      </c>
      <c r="B2201" s="1">
        <v>41856</v>
      </c>
      <c r="C2201" s="2">
        <v>0.22916666666666666</v>
      </c>
      <c r="D2201" t="s">
        <v>22</v>
      </c>
      <c r="E2201">
        <v>47</v>
      </c>
      <c r="F2201">
        <v>0</v>
      </c>
      <c r="H2201" t="b">
        <v>1</v>
      </c>
      <c r="I2201" t="s">
        <v>19</v>
      </c>
      <c r="J2201" t="s">
        <v>20</v>
      </c>
      <c r="K2201" t="s">
        <v>21</v>
      </c>
      <c r="L2201" t="s">
        <v>39</v>
      </c>
      <c r="M2201" t="s">
        <v>20</v>
      </c>
      <c r="N2201" t="s">
        <v>21</v>
      </c>
      <c r="O2201">
        <v>1030062</v>
      </c>
      <c r="P2201">
        <v>260238</v>
      </c>
      <c r="Q2201">
        <v>40.880856739000002</v>
      </c>
      <c r="R2201">
        <v>-73.834333113999904</v>
      </c>
    </row>
    <row r="2202" spans="1:18" x14ac:dyDescent="0.25">
      <c r="A2202">
        <v>138076777</v>
      </c>
      <c r="B2202" s="1">
        <v>41856</v>
      </c>
      <c r="C2202" s="2">
        <v>0.88194444444444453</v>
      </c>
      <c r="D2202" t="s">
        <v>18</v>
      </c>
      <c r="E2202">
        <v>120</v>
      </c>
      <c r="F2202">
        <v>0</v>
      </c>
      <c r="H2202" t="b">
        <v>0</v>
      </c>
      <c r="I2202" t="s">
        <v>19</v>
      </c>
      <c r="J2202" t="s">
        <v>20</v>
      </c>
      <c r="K2202" t="s">
        <v>21</v>
      </c>
      <c r="L2202" t="s">
        <v>26</v>
      </c>
      <c r="M2202" t="s">
        <v>20</v>
      </c>
      <c r="N2202" t="s">
        <v>21</v>
      </c>
      <c r="O2202">
        <v>960126</v>
      </c>
      <c r="P2202">
        <v>172813</v>
      </c>
      <c r="Q2202">
        <v>40.640983724999998</v>
      </c>
      <c r="R2202">
        <v>-74.0869265729999</v>
      </c>
    </row>
    <row r="2203" spans="1:18" x14ac:dyDescent="0.25">
      <c r="A2203">
        <v>138076776</v>
      </c>
      <c r="B2203" s="1">
        <v>41856</v>
      </c>
      <c r="C2203" s="2">
        <v>0.87777777777777777</v>
      </c>
      <c r="D2203" t="s">
        <v>22</v>
      </c>
      <c r="E2203">
        <v>46</v>
      </c>
      <c r="F2203">
        <v>0</v>
      </c>
      <c r="H2203" t="b">
        <v>0</v>
      </c>
      <c r="I2203" t="s">
        <v>29</v>
      </c>
      <c r="J2203" t="s">
        <v>20</v>
      </c>
      <c r="K2203" t="s">
        <v>21</v>
      </c>
      <c r="L2203" t="s">
        <v>29</v>
      </c>
      <c r="M2203" t="s">
        <v>20</v>
      </c>
      <c r="N2203" t="s">
        <v>21</v>
      </c>
      <c r="O2203">
        <v>1009365</v>
      </c>
      <c r="P2203">
        <v>249625</v>
      </c>
      <c r="Q2203">
        <v>40.851810454000002</v>
      </c>
      <c r="R2203">
        <v>-73.909218652999897</v>
      </c>
    </row>
    <row r="2204" spans="1:18" x14ac:dyDescent="0.25">
      <c r="A2204">
        <v>91982863</v>
      </c>
      <c r="B2204" s="1">
        <v>41491</v>
      </c>
      <c r="C2204" s="2">
        <v>0.76041666666666663</v>
      </c>
      <c r="D2204" t="s">
        <v>24</v>
      </c>
      <c r="E2204">
        <v>67</v>
      </c>
      <c r="F2204">
        <v>0</v>
      </c>
      <c r="H2204" t="b">
        <v>1</v>
      </c>
      <c r="L2204" t="s">
        <v>39</v>
      </c>
      <c r="M2204" t="s">
        <v>20</v>
      </c>
      <c r="N2204" t="s">
        <v>35</v>
      </c>
      <c r="O2204">
        <v>998019</v>
      </c>
      <c r="P2204">
        <v>176001</v>
      </c>
      <c r="Q2204">
        <v>40.649756254000003</v>
      </c>
      <c r="R2204">
        <v>-73.9503815879999</v>
      </c>
    </row>
    <row r="2205" spans="1:18" x14ac:dyDescent="0.25">
      <c r="A2205">
        <v>86093006</v>
      </c>
      <c r="B2205" s="1">
        <v>41126</v>
      </c>
      <c r="C2205" s="2">
        <v>0.2902777777777778</v>
      </c>
      <c r="D2205" t="s">
        <v>22</v>
      </c>
      <c r="E2205">
        <v>43</v>
      </c>
      <c r="F2205">
        <v>2</v>
      </c>
      <c r="G2205" t="s">
        <v>25</v>
      </c>
      <c r="H2205" t="b">
        <v>0</v>
      </c>
      <c r="L2205" t="s">
        <v>19</v>
      </c>
      <c r="M2205" t="s">
        <v>20</v>
      </c>
      <c r="N2205" t="s">
        <v>21</v>
      </c>
      <c r="O2205">
        <v>1020118</v>
      </c>
      <c r="P2205">
        <v>240039</v>
      </c>
      <c r="Q2205">
        <v>40.825462557999998</v>
      </c>
      <c r="R2205">
        <v>-73.870401261999902</v>
      </c>
    </row>
    <row r="2206" spans="1:18" x14ac:dyDescent="0.25">
      <c r="A2206">
        <v>86096654</v>
      </c>
      <c r="B2206" s="1">
        <v>41126</v>
      </c>
      <c r="C2206" s="2">
        <v>0.21180555555555555</v>
      </c>
      <c r="D2206" t="s">
        <v>32</v>
      </c>
      <c r="E2206">
        <v>100</v>
      </c>
      <c r="F2206">
        <v>0</v>
      </c>
      <c r="H2206" t="b">
        <v>0</v>
      </c>
      <c r="L2206" t="s">
        <v>26</v>
      </c>
      <c r="M2206" t="s">
        <v>20</v>
      </c>
      <c r="N2206" t="s">
        <v>21</v>
      </c>
      <c r="O2206">
        <v>1040051</v>
      </c>
      <c r="P2206">
        <v>155268</v>
      </c>
      <c r="Q2206">
        <v>40.592683538999999</v>
      </c>
      <c r="R2206">
        <v>-73.7990810189999</v>
      </c>
    </row>
    <row r="2207" spans="1:18" x14ac:dyDescent="0.25">
      <c r="A2207">
        <v>86096900</v>
      </c>
      <c r="B2207" s="1">
        <v>41126</v>
      </c>
      <c r="C2207" s="2">
        <v>0.14583333333333334</v>
      </c>
      <c r="D2207" t="s">
        <v>32</v>
      </c>
      <c r="E2207">
        <v>113</v>
      </c>
      <c r="F2207">
        <v>0</v>
      </c>
      <c r="H2207" t="b">
        <v>0</v>
      </c>
      <c r="I2207" t="s">
        <v>26</v>
      </c>
      <c r="J2207" t="s">
        <v>20</v>
      </c>
      <c r="K2207" t="s">
        <v>21</v>
      </c>
      <c r="L2207" t="s">
        <v>26</v>
      </c>
      <c r="M2207" t="s">
        <v>20</v>
      </c>
      <c r="N2207" t="s">
        <v>21</v>
      </c>
      <c r="O2207">
        <v>1052591</v>
      </c>
      <c r="P2207">
        <v>195890</v>
      </c>
      <c r="Q2207">
        <v>40.704093876999998</v>
      </c>
      <c r="R2207">
        <v>-73.753517398999904</v>
      </c>
    </row>
    <row r="2208" spans="1:18" x14ac:dyDescent="0.25">
      <c r="A2208">
        <v>86092672</v>
      </c>
      <c r="B2208" s="1">
        <v>41126</v>
      </c>
      <c r="C2208" s="2">
        <v>0.11458333333333333</v>
      </c>
      <c r="D2208" t="s">
        <v>24</v>
      </c>
      <c r="E2208">
        <v>69</v>
      </c>
      <c r="F2208">
        <v>0</v>
      </c>
      <c r="G2208" t="s">
        <v>25</v>
      </c>
      <c r="H2208" t="b">
        <v>0</v>
      </c>
      <c r="I2208" t="s">
        <v>36</v>
      </c>
      <c r="J2208" t="s">
        <v>20</v>
      </c>
      <c r="K2208" t="s">
        <v>21</v>
      </c>
      <c r="L2208" t="s">
        <v>26</v>
      </c>
      <c r="M2208" t="s">
        <v>20</v>
      </c>
      <c r="N2208" t="s">
        <v>21</v>
      </c>
      <c r="O2208">
        <v>1013828</v>
      </c>
      <c r="P2208">
        <v>175990</v>
      </c>
      <c r="Q2208">
        <v>40.649687372999999</v>
      </c>
      <c r="R2208">
        <v>-73.893410199999906</v>
      </c>
    </row>
    <row r="2209" spans="1:18" x14ac:dyDescent="0.25">
      <c r="A2209">
        <v>86091928</v>
      </c>
      <c r="B2209" s="1">
        <v>41126</v>
      </c>
      <c r="C2209" s="2">
        <v>0.11319444444444444</v>
      </c>
      <c r="D2209" t="s">
        <v>24</v>
      </c>
      <c r="E2209">
        <v>70</v>
      </c>
      <c r="F2209">
        <v>0</v>
      </c>
      <c r="H2209" t="b">
        <v>0</v>
      </c>
      <c r="L2209" t="s">
        <v>26</v>
      </c>
      <c r="M2209" t="s">
        <v>20</v>
      </c>
      <c r="N2209" t="s">
        <v>21</v>
      </c>
      <c r="O2209">
        <v>996471</v>
      </c>
      <c r="P2209">
        <v>176763</v>
      </c>
      <c r="Q2209">
        <v>40.651850048999997</v>
      </c>
      <c r="R2209">
        <v>-73.955958790999901</v>
      </c>
    </row>
    <row r="2210" spans="1:18" x14ac:dyDescent="0.25">
      <c r="A2210">
        <v>86093519</v>
      </c>
      <c r="B2210" s="1">
        <v>41126</v>
      </c>
      <c r="C2210" s="2">
        <v>0.11041666666666666</v>
      </c>
      <c r="D2210" t="s">
        <v>24</v>
      </c>
      <c r="E2210">
        <v>69</v>
      </c>
      <c r="F2210">
        <v>0</v>
      </c>
      <c r="H2210" t="b">
        <v>0</v>
      </c>
      <c r="L2210" t="s">
        <v>19</v>
      </c>
      <c r="M2210" t="s">
        <v>20</v>
      </c>
      <c r="N2210" t="s">
        <v>21</v>
      </c>
      <c r="O2210">
        <v>1009383</v>
      </c>
      <c r="P2210">
        <v>171207</v>
      </c>
      <c r="Q2210">
        <v>40.636572800000003</v>
      </c>
      <c r="R2210">
        <v>-73.909446602999907</v>
      </c>
    </row>
    <row r="2211" spans="1:18" x14ac:dyDescent="0.25">
      <c r="A2211">
        <v>86093519</v>
      </c>
      <c r="B2211" s="1">
        <v>41126</v>
      </c>
      <c r="C2211" s="2">
        <v>0.11041666666666666</v>
      </c>
      <c r="D2211" t="s">
        <v>24</v>
      </c>
      <c r="E2211">
        <v>69</v>
      </c>
      <c r="F2211">
        <v>0</v>
      </c>
      <c r="H2211" t="b">
        <v>1</v>
      </c>
      <c r="L2211" t="s">
        <v>19</v>
      </c>
      <c r="M2211" t="s">
        <v>20</v>
      </c>
      <c r="N2211" t="s">
        <v>21</v>
      </c>
      <c r="O2211">
        <v>1009383</v>
      </c>
      <c r="P2211">
        <v>171207</v>
      </c>
      <c r="Q2211">
        <v>40.636572800000003</v>
      </c>
      <c r="R2211">
        <v>-73.909446602999907</v>
      </c>
    </row>
    <row r="2212" spans="1:18" x14ac:dyDescent="0.25">
      <c r="A2212">
        <v>86093304</v>
      </c>
      <c r="B2212" s="1">
        <v>41126</v>
      </c>
      <c r="C2212" s="2">
        <v>0.1076388888888889</v>
      </c>
      <c r="D2212" t="s">
        <v>24</v>
      </c>
      <c r="E2212">
        <v>75</v>
      </c>
      <c r="F2212">
        <v>2</v>
      </c>
      <c r="G2212" t="s">
        <v>25</v>
      </c>
      <c r="H2212" t="b">
        <v>0</v>
      </c>
      <c r="L2212" t="s">
        <v>19</v>
      </c>
      <c r="M2212" t="s">
        <v>20</v>
      </c>
      <c r="N2212" t="s">
        <v>21</v>
      </c>
      <c r="O2212">
        <v>1013031</v>
      </c>
      <c r="P2212">
        <v>182526</v>
      </c>
      <c r="Q2212">
        <v>40.667629873000003</v>
      </c>
      <c r="R2212">
        <v>-73.896254477999904</v>
      </c>
    </row>
    <row r="2213" spans="1:18" x14ac:dyDescent="0.25">
      <c r="A2213">
        <v>86091926</v>
      </c>
      <c r="B2213" s="1">
        <v>41126</v>
      </c>
      <c r="C2213" s="2">
        <v>9.5833333333333326E-2</v>
      </c>
      <c r="D2213" t="s">
        <v>31</v>
      </c>
      <c r="E2213">
        <v>28</v>
      </c>
      <c r="F2213">
        <v>0</v>
      </c>
      <c r="G2213" t="s">
        <v>44</v>
      </c>
      <c r="H2213" t="b">
        <v>0</v>
      </c>
      <c r="L2213" t="s">
        <v>26</v>
      </c>
      <c r="M2213" t="s">
        <v>20</v>
      </c>
      <c r="N2213" t="s">
        <v>21</v>
      </c>
      <c r="O2213">
        <v>998599</v>
      </c>
      <c r="P2213">
        <v>234146</v>
      </c>
      <c r="Q2213">
        <v>40.809349095999998</v>
      </c>
      <c r="R2213">
        <v>-73.948167438999903</v>
      </c>
    </row>
    <row r="2214" spans="1:18" x14ac:dyDescent="0.25">
      <c r="A2214">
        <v>86107852</v>
      </c>
      <c r="B2214" s="1">
        <v>41126</v>
      </c>
      <c r="C2214" s="2">
        <v>0.97916666666666663</v>
      </c>
      <c r="D2214" t="s">
        <v>31</v>
      </c>
      <c r="E2214">
        <v>20</v>
      </c>
      <c r="F2214">
        <v>2</v>
      </c>
      <c r="G2214" t="s">
        <v>25</v>
      </c>
      <c r="H2214" t="b">
        <v>0</v>
      </c>
      <c r="I2214" t="s">
        <v>36</v>
      </c>
      <c r="J2214" t="s">
        <v>37</v>
      </c>
      <c r="K2214" t="s">
        <v>36</v>
      </c>
      <c r="L2214" t="s">
        <v>19</v>
      </c>
      <c r="M2214" t="s">
        <v>20</v>
      </c>
      <c r="N2214" t="s">
        <v>21</v>
      </c>
      <c r="O2214">
        <v>987794</v>
      </c>
      <c r="P2214">
        <v>221085</v>
      </c>
      <c r="Q2214">
        <v>40.773511104000001</v>
      </c>
      <c r="R2214">
        <v>-73.987206071999907</v>
      </c>
    </row>
    <row r="2215" spans="1:18" x14ac:dyDescent="0.25">
      <c r="A2215">
        <v>86107854</v>
      </c>
      <c r="B2215" s="1">
        <v>41126</v>
      </c>
      <c r="C2215" s="2">
        <v>0.95486111111111116</v>
      </c>
      <c r="D2215" t="s">
        <v>24</v>
      </c>
      <c r="E2215">
        <v>71</v>
      </c>
      <c r="F2215">
        <v>0</v>
      </c>
      <c r="H2215" t="b">
        <v>0</v>
      </c>
      <c r="L2215" t="s">
        <v>26</v>
      </c>
      <c r="M2215" t="s">
        <v>20</v>
      </c>
      <c r="N2215" t="s">
        <v>21</v>
      </c>
      <c r="O2215">
        <v>1002054</v>
      </c>
      <c r="P2215">
        <v>180383</v>
      </c>
      <c r="Q2215">
        <v>40.661776690000003</v>
      </c>
      <c r="R2215">
        <v>-73.935828945999901</v>
      </c>
    </row>
    <row r="2216" spans="1:18" x14ac:dyDescent="0.25">
      <c r="A2216">
        <v>86107853</v>
      </c>
      <c r="B2216" s="1">
        <v>41126</v>
      </c>
      <c r="C2216" s="2">
        <v>0.83333333333333337</v>
      </c>
      <c r="D2216" t="s">
        <v>24</v>
      </c>
      <c r="E2216">
        <v>78</v>
      </c>
      <c r="F2216">
        <v>0</v>
      </c>
      <c r="H2216" t="b">
        <v>0</v>
      </c>
      <c r="I2216" t="s">
        <v>19</v>
      </c>
      <c r="J2216" t="s">
        <v>20</v>
      </c>
      <c r="K2216" t="s">
        <v>35</v>
      </c>
      <c r="L2216" t="s">
        <v>19</v>
      </c>
      <c r="M2216" t="s">
        <v>20</v>
      </c>
      <c r="N2216" t="s">
        <v>35</v>
      </c>
      <c r="O2216">
        <v>988110</v>
      </c>
      <c r="P2216">
        <v>186069</v>
      </c>
      <c r="Q2216">
        <v>40.677400550000002</v>
      </c>
      <c r="R2216">
        <v>-73.986085254000002</v>
      </c>
    </row>
    <row r="2217" spans="1:18" x14ac:dyDescent="0.25">
      <c r="A2217">
        <v>86091927</v>
      </c>
      <c r="B2217" s="1">
        <v>41126</v>
      </c>
      <c r="C2217" s="2">
        <v>3.9583333333333331E-2</v>
      </c>
      <c r="D2217" t="s">
        <v>22</v>
      </c>
      <c r="E2217">
        <v>43</v>
      </c>
      <c r="F2217">
        <v>0</v>
      </c>
      <c r="H2217" t="b">
        <v>0</v>
      </c>
      <c r="L2217" t="s">
        <v>26</v>
      </c>
      <c r="M2217" t="s">
        <v>20</v>
      </c>
      <c r="N2217" t="s">
        <v>21</v>
      </c>
      <c r="O2217">
        <v>1022158</v>
      </c>
      <c r="P2217">
        <v>237195</v>
      </c>
      <c r="Q2217">
        <v>40.817648071000001</v>
      </c>
      <c r="R2217">
        <v>-73.863046301999901</v>
      </c>
    </row>
    <row r="2218" spans="1:18" x14ac:dyDescent="0.25">
      <c r="A2218">
        <v>80150127</v>
      </c>
      <c r="B2218" s="1">
        <v>40760</v>
      </c>
      <c r="C2218" s="2">
        <v>0.17152777777777775</v>
      </c>
      <c r="D2218" t="s">
        <v>22</v>
      </c>
      <c r="E2218">
        <v>40</v>
      </c>
      <c r="F2218">
        <v>0</v>
      </c>
      <c r="H2218" t="b">
        <v>0</v>
      </c>
      <c r="L2218" t="s">
        <v>26</v>
      </c>
      <c r="M2218" t="s">
        <v>20</v>
      </c>
      <c r="N2218" t="s">
        <v>21</v>
      </c>
      <c r="O2218">
        <v>1006230</v>
      </c>
      <c r="P2218">
        <v>234035</v>
      </c>
      <c r="Q2218">
        <v>40.809028744000003</v>
      </c>
      <c r="R2218">
        <v>-73.920601758999894</v>
      </c>
    </row>
    <row r="2219" spans="1:18" x14ac:dyDescent="0.25">
      <c r="A2219">
        <v>80164219</v>
      </c>
      <c r="B2219" s="1">
        <v>40760</v>
      </c>
      <c r="C2219" s="2">
        <v>0.97916666666666663</v>
      </c>
      <c r="D2219" t="s">
        <v>22</v>
      </c>
      <c r="E2219">
        <v>41</v>
      </c>
      <c r="F2219">
        <v>0</v>
      </c>
      <c r="H2219" t="b">
        <v>0</v>
      </c>
      <c r="L2219" t="s">
        <v>26</v>
      </c>
      <c r="M2219" t="s">
        <v>20</v>
      </c>
      <c r="N2219" t="s">
        <v>23</v>
      </c>
      <c r="O2219">
        <v>1013033</v>
      </c>
      <c r="P2219">
        <v>238140</v>
      </c>
      <c r="Q2219">
        <v>40.820276272999998</v>
      </c>
      <c r="R2219">
        <v>-73.896009284999906</v>
      </c>
    </row>
    <row r="2220" spans="1:18" x14ac:dyDescent="0.25">
      <c r="A2220">
        <v>80157554</v>
      </c>
      <c r="B2220" s="1">
        <v>40760</v>
      </c>
      <c r="C2220" s="2">
        <v>0.87361111111111101</v>
      </c>
      <c r="D2220" t="s">
        <v>32</v>
      </c>
      <c r="E2220">
        <v>103</v>
      </c>
      <c r="F2220">
        <v>0</v>
      </c>
      <c r="H2220" t="b">
        <v>0</v>
      </c>
      <c r="I2220" t="s">
        <v>39</v>
      </c>
      <c r="J2220" t="s">
        <v>20</v>
      </c>
      <c r="K2220" t="s">
        <v>23</v>
      </c>
      <c r="L2220" t="s">
        <v>19</v>
      </c>
      <c r="M2220" t="s">
        <v>20</v>
      </c>
      <c r="N2220" t="s">
        <v>30</v>
      </c>
      <c r="O2220">
        <v>1038229</v>
      </c>
      <c r="P2220">
        <v>193682</v>
      </c>
      <c r="Q2220">
        <v>40.698132713</v>
      </c>
      <c r="R2220">
        <v>-73.805334026999901</v>
      </c>
    </row>
    <row r="2221" spans="1:18" x14ac:dyDescent="0.25">
      <c r="A2221">
        <v>80155313</v>
      </c>
      <c r="B2221" s="1">
        <v>40760</v>
      </c>
      <c r="C2221" s="2">
        <v>6.9444444444444434E-2</v>
      </c>
      <c r="D2221" t="s">
        <v>32</v>
      </c>
      <c r="E2221">
        <v>101</v>
      </c>
      <c r="F2221">
        <v>2</v>
      </c>
      <c r="G2221" t="s">
        <v>25</v>
      </c>
      <c r="H2221" t="b">
        <v>0</v>
      </c>
      <c r="L2221" t="s">
        <v>26</v>
      </c>
      <c r="M2221" t="s">
        <v>20</v>
      </c>
      <c r="N2221" t="s">
        <v>21</v>
      </c>
      <c r="O2221">
        <v>1043920</v>
      </c>
      <c r="P2221">
        <v>156137</v>
      </c>
      <c r="Q2221">
        <v>40.595043560999997</v>
      </c>
      <c r="R2221">
        <v>-73.785142444999906</v>
      </c>
    </row>
    <row r="2222" spans="1:18" x14ac:dyDescent="0.25">
      <c r="A2222">
        <v>80155313</v>
      </c>
      <c r="B2222" s="1">
        <v>40760</v>
      </c>
      <c r="C2222" s="2">
        <v>6.9444444444444434E-2</v>
      </c>
      <c r="D2222" t="s">
        <v>32</v>
      </c>
      <c r="E2222">
        <v>101</v>
      </c>
      <c r="F2222">
        <v>2</v>
      </c>
      <c r="G2222" t="s">
        <v>25</v>
      </c>
      <c r="H2222" t="b">
        <v>0</v>
      </c>
      <c r="L2222" t="s">
        <v>19</v>
      </c>
      <c r="M2222" t="s">
        <v>20</v>
      </c>
      <c r="N2222" t="s">
        <v>21</v>
      </c>
      <c r="O2222">
        <v>1043920</v>
      </c>
      <c r="P2222">
        <v>156137</v>
      </c>
      <c r="Q2222">
        <v>40.595043560999997</v>
      </c>
      <c r="R2222">
        <v>-73.785142444999906</v>
      </c>
    </row>
    <row r="2223" spans="1:18" x14ac:dyDescent="0.25">
      <c r="A2223">
        <v>80149334</v>
      </c>
      <c r="B2223" s="1">
        <v>40760</v>
      </c>
      <c r="C2223" s="2">
        <v>5.5555555555555552E-2</v>
      </c>
      <c r="D2223" t="s">
        <v>32</v>
      </c>
      <c r="E2223">
        <v>101</v>
      </c>
      <c r="F2223">
        <v>0</v>
      </c>
      <c r="H2223" t="b">
        <v>0</v>
      </c>
      <c r="L2223" t="s">
        <v>19</v>
      </c>
      <c r="M2223" t="s">
        <v>20</v>
      </c>
      <c r="N2223" t="s">
        <v>21</v>
      </c>
      <c r="O2223">
        <v>1053276</v>
      </c>
      <c r="P2223">
        <v>160628</v>
      </c>
      <c r="Q2223">
        <v>40.607302470999997</v>
      </c>
      <c r="R2223">
        <v>-73.751407752999896</v>
      </c>
    </row>
    <row r="2224" spans="1:18" x14ac:dyDescent="0.25">
      <c r="A2224">
        <v>80154967</v>
      </c>
      <c r="B2224" s="1">
        <v>40760</v>
      </c>
      <c r="C2224" s="2">
        <v>0.52708333333333335</v>
      </c>
      <c r="D2224" t="s">
        <v>24</v>
      </c>
      <c r="E2224">
        <v>73</v>
      </c>
      <c r="F2224">
        <v>2</v>
      </c>
      <c r="G2224" t="s">
        <v>25</v>
      </c>
      <c r="H2224" t="b">
        <v>0</v>
      </c>
      <c r="I2224" t="s">
        <v>26</v>
      </c>
      <c r="J2224" t="s">
        <v>20</v>
      </c>
      <c r="K2224" t="s">
        <v>21</v>
      </c>
      <c r="L2224" t="s">
        <v>29</v>
      </c>
      <c r="M2224" t="s">
        <v>20</v>
      </c>
      <c r="N2224" t="s">
        <v>21</v>
      </c>
      <c r="O2224">
        <v>1009968</v>
      </c>
      <c r="P2224">
        <v>182502</v>
      </c>
      <c r="Q2224">
        <v>40.667573423999997</v>
      </c>
      <c r="R2224">
        <v>-73.907295765999905</v>
      </c>
    </row>
    <row r="2225" spans="1:18" x14ac:dyDescent="0.25">
      <c r="A2225">
        <v>80149333</v>
      </c>
      <c r="B2225" s="1">
        <v>40760</v>
      </c>
      <c r="C2225" s="2">
        <v>2.1527777777777781E-2</v>
      </c>
      <c r="D2225" t="s">
        <v>31</v>
      </c>
      <c r="E2225">
        <v>32</v>
      </c>
      <c r="F2225">
        <v>0</v>
      </c>
      <c r="H2225" t="b">
        <v>0</v>
      </c>
      <c r="L2225" t="s">
        <v>26</v>
      </c>
      <c r="M2225" t="s">
        <v>34</v>
      </c>
      <c r="N2225" t="s">
        <v>21</v>
      </c>
      <c r="O2225">
        <v>1000313</v>
      </c>
      <c r="P2225">
        <v>234249</v>
      </c>
      <c r="Q2225">
        <v>40.809628853</v>
      </c>
      <c r="R2225">
        <v>-73.941975578999902</v>
      </c>
    </row>
    <row r="2226" spans="1:18" x14ac:dyDescent="0.25">
      <c r="A2226">
        <v>74006223</v>
      </c>
      <c r="B2226" s="1">
        <v>40395</v>
      </c>
      <c r="C2226" s="2">
        <v>0.22847222222222222</v>
      </c>
      <c r="D2226" t="s">
        <v>32</v>
      </c>
      <c r="E2226">
        <v>103</v>
      </c>
      <c r="F2226">
        <v>0</v>
      </c>
      <c r="H2226" t="b">
        <v>1</v>
      </c>
      <c r="I2226" t="s">
        <v>26</v>
      </c>
      <c r="J2226" t="s">
        <v>20</v>
      </c>
      <c r="K2226" t="s">
        <v>21</v>
      </c>
      <c r="L2226" t="s">
        <v>19</v>
      </c>
      <c r="M2226" t="s">
        <v>20</v>
      </c>
      <c r="N2226" t="s">
        <v>21</v>
      </c>
      <c r="O2226">
        <v>1039924</v>
      </c>
      <c r="P2226">
        <v>191166</v>
      </c>
      <c r="Q2226">
        <v>40.691216392000001</v>
      </c>
      <c r="R2226">
        <v>-73.799242071999899</v>
      </c>
    </row>
    <row r="2227" spans="1:18" x14ac:dyDescent="0.25">
      <c r="A2227">
        <v>74019248</v>
      </c>
      <c r="B2227" s="1">
        <v>40395</v>
      </c>
      <c r="C2227" s="2">
        <v>0.95624999999999993</v>
      </c>
      <c r="D2227" t="s">
        <v>24</v>
      </c>
      <c r="E2227">
        <v>81</v>
      </c>
      <c r="F2227">
        <v>0</v>
      </c>
      <c r="G2227" t="s">
        <v>41</v>
      </c>
      <c r="H2227" t="b">
        <v>0</v>
      </c>
      <c r="I2227" t="s">
        <v>36</v>
      </c>
      <c r="J2227" t="s">
        <v>37</v>
      </c>
      <c r="K2227" t="s">
        <v>36</v>
      </c>
      <c r="L2227" t="s">
        <v>26</v>
      </c>
      <c r="M2227" t="s">
        <v>20</v>
      </c>
      <c r="N2227" t="s">
        <v>21</v>
      </c>
      <c r="O2227">
        <v>1004019</v>
      </c>
      <c r="P2227">
        <v>190208</v>
      </c>
      <c r="Q2227">
        <v>40.688739929999997</v>
      </c>
      <c r="R2227">
        <v>-73.928717512999896</v>
      </c>
    </row>
    <row r="2228" spans="1:18" x14ac:dyDescent="0.25">
      <c r="A2228">
        <v>74007606</v>
      </c>
      <c r="B2228" s="1">
        <v>40395</v>
      </c>
      <c r="C2228" s="2">
        <v>0.51041666666666663</v>
      </c>
      <c r="D2228" t="s">
        <v>22</v>
      </c>
      <c r="E2228">
        <v>52</v>
      </c>
      <c r="F2228">
        <v>0</v>
      </c>
      <c r="H2228" t="b">
        <v>0</v>
      </c>
      <c r="I2228" t="s">
        <v>36</v>
      </c>
      <c r="J2228" t="s">
        <v>37</v>
      </c>
      <c r="K2228" t="s">
        <v>36</v>
      </c>
      <c r="L2228" t="s">
        <v>19</v>
      </c>
      <c r="M2228" t="s">
        <v>20</v>
      </c>
      <c r="N2228" t="s">
        <v>21</v>
      </c>
      <c r="O2228">
        <v>1017440</v>
      </c>
      <c r="P2228">
        <v>256046</v>
      </c>
      <c r="Q2228">
        <v>40.869407492000001</v>
      </c>
      <c r="R2228">
        <v>-73.879998312999902</v>
      </c>
    </row>
    <row r="2229" spans="1:18" x14ac:dyDescent="0.25">
      <c r="A2229">
        <v>64418910</v>
      </c>
      <c r="B2229" s="1">
        <v>40030</v>
      </c>
      <c r="C2229" s="2">
        <v>0.16388888888888889</v>
      </c>
      <c r="D2229" t="s">
        <v>22</v>
      </c>
      <c r="E2229">
        <v>48</v>
      </c>
      <c r="F2229">
        <v>0</v>
      </c>
      <c r="H2229" t="b">
        <v>1</v>
      </c>
      <c r="L2229" t="s">
        <v>46</v>
      </c>
      <c r="M2229" t="s">
        <v>20</v>
      </c>
      <c r="N2229" t="s">
        <v>35</v>
      </c>
      <c r="O2229">
        <v>1015272</v>
      </c>
      <c r="P2229">
        <v>250439</v>
      </c>
      <c r="Q2229">
        <v>40.854025862999997</v>
      </c>
      <c r="R2229">
        <v>-73.887862965999901</v>
      </c>
    </row>
    <row r="2230" spans="1:18" x14ac:dyDescent="0.25">
      <c r="A2230">
        <v>64449349</v>
      </c>
      <c r="B2230" s="1">
        <v>40030</v>
      </c>
      <c r="C2230" s="2">
        <v>0.96875</v>
      </c>
      <c r="D2230" t="s">
        <v>24</v>
      </c>
      <c r="E2230">
        <v>81</v>
      </c>
      <c r="F2230">
        <v>0</v>
      </c>
      <c r="H2230" t="b">
        <v>0</v>
      </c>
      <c r="I2230" t="s">
        <v>19</v>
      </c>
      <c r="J2230" t="s">
        <v>20</v>
      </c>
      <c r="K2230" t="s">
        <v>21</v>
      </c>
      <c r="L2230" t="s">
        <v>26</v>
      </c>
      <c r="M2230" t="s">
        <v>20</v>
      </c>
      <c r="N2230" t="s">
        <v>21</v>
      </c>
      <c r="O2230">
        <v>1000754</v>
      </c>
      <c r="P2230">
        <v>192580</v>
      </c>
      <c r="Q2230">
        <v>40.695257212999998</v>
      </c>
      <c r="R2230">
        <v>-73.940484778999902</v>
      </c>
    </row>
    <row r="2231" spans="1:18" x14ac:dyDescent="0.25">
      <c r="A2231">
        <v>64449153</v>
      </c>
      <c r="B2231" s="1">
        <v>40030</v>
      </c>
      <c r="C2231" s="2">
        <v>0.96180555555555547</v>
      </c>
      <c r="D2231" t="s">
        <v>22</v>
      </c>
      <c r="E2231">
        <v>41</v>
      </c>
      <c r="F2231">
        <v>0</v>
      </c>
      <c r="H2231" t="b">
        <v>0</v>
      </c>
      <c r="I2231" t="s">
        <v>36</v>
      </c>
      <c r="J2231" t="s">
        <v>37</v>
      </c>
      <c r="K2231" t="s">
        <v>36</v>
      </c>
      <c r="L2231" t="s">
        <v>19</v>
      </c>
      <c r="M2231" t="s">
        <v>20</v>
      </c>
      <c r="N2231" t="s">
        <v>21</v>
      </c>
      <c r="O2231">
        <v>1015229</v>
      </c>
      <c r="P2231">
        <v>237601</v>
      </c>
      <c r="Q2231">
        <v>40.818789442000003</v>
      </c>
      <c r="R2231">
        <v>-73.888077694999893</v>
      </c>
    </row>
    <row r="2232" spans="1:18" x14ac:dyDescent="0.25">
      <c r="A2232">
        <v>64422381</v>
      </c>
      <c r="B2232" s="1">
        <v>40030</v>
      </c>
      <c r="C2232" s="2">
        <v>0.65416666666666667</v>
      </c>
      <c r="D2232" t="s">
        <v>24</v>
      </c>
      <c r="E2232">
        <v>69</v>
      </c>
      <c r="F2232">
        <v>2</v>
      </c>
      <c r="G2232" t="s">
        <v>25</v>
      </c>
      <c r="H2232" t="b">
        <v>0</v>
      </c>
      <c r="I2232" t="s">
        <v>26</v>
      </c>
      <c r="J2232" t="s">
        <v>20</v>
      </c>
      <c r="K2232" t="s">
        <v>21</v>
      </c>
      <c r="L2232" t="s">
        <v>26</v>
      </c>
      <c r="M2232" t="s">
        <v>20</v>
      </c>
      <c r="N2232" t="s">
        <v>21</v>
      </c>
      <c r="O2232">
        <v>1015711</v>
      </c>
      <c r="P2232">
        <v>170927</v>
      </c>
      <c r="Q2232">
        <v>40.635784045000001</v>
      </c>
      <c r="R2232">
        <v>-73.886647984999897</v>
      </c>
    </row>
    <row r="2233" spans="1:18" x14ac:dyDescent="0.25">
      <c r="A2233">
        <v>49834898</v>
      </c>
      <c r="B2233" s="1">
        <v>39665</v>
      </c>
      <c r="C2233" s="2">
        <v>0.40277777777777773</v>
      </c>
      <c r="D2233" t="s">
        <v>32</v>
      </c>
      <c r="E2233">
        <v>114</v>
      </c>
      <c r="F2233">
        <v>2</v>
      </c>
      <c r="G2233" t="s">
        <v>25</v>
      </c>
      <c r="H2233" t="b">
        <v>0</v>
      </c>
      <c r="I2233" t="s">
        <v>26</v>
      </c>
      <c r="J2233" t="s">
        <v>20</v>
      </c>
      <c r="K2233" t="s">
        <v>21</v>
      </c>
      <c r="L2233" t="s">
        <v>19</v>
      </c>
      <c r="M2233" t="s">
        <v>20</v>
      </c>
      <c r="N2233" t="s">
        <v>21</v>
      </c>
      <c r="O2233">
        <v>999484</v>
      </c>
      <c r="P2233">
        <v>214810</v>
      </c>
      <c r="Q2233">
        <v>40.756275434000003</v>
      </c>
      <c r="R2233">
        <v>-73.945014328999903</v>
      </c>
    </row>
    <row r="2234" spans="1:18" x14ac:dyDescent="0.25">
      <c r="A2234">
        <v>49834898</v>
      </c>
      <c r="B2234" s="1">
        <v>39665</v>
      </c>
      <c r="C2234" s="2">
        <v>0.40277777777777773</v>
      </c>
      <c r="D2234" t="s">
        <v>32</v>
      </c>
      <c r="E2234">
        <v>114</v>
      </c>
      <c r="F2234">
        <v>2</v>
      </c>
      <c r="G2234" t="s">
        <v>25</v>
      </c>
      <c r="H2234" t="b">
        <v>0</v>
      </c>
      <c r="I2234" t="s">
        <v>19</v>
      </c>
      <c r="J2234" t="s">
        <v>20</v>
      </c>
      <c r="K2234" t="s">
        <v>21</v>
      </c>
      <c r="L2234" t="s">
        <v>19</v>
      </c>
      <c r="M2234" t="s">
        <v>20</v>
      </c>
      <c r="N2234" t="s">
        <v>21</v>
      </c>
      <c r="O2234">
        <v>999484</v>
      </c>
      <c r="P2234">
        <v>214810</v>
      </c>
      <c r="Q2234">
        <v>40.756275434000003</v>
      </c>
      <c r="R2234">
        <v>-73.945014328999903</v>
      </c>
    </row>
    <row r="2235" spans="1:18" x14ac:dyDescent="0.25">
      <c r="A2235">
        <v>49834900</v>
      </c>
      <c r="B2235" s="1">
        <v>39665</v>
      </c>
      <c r="C2235" s="2">
        <v>0.85069444444444453</v>
      </c>
      <c r="D2235" t="s">
        <v>22</v>
      </c>
      <c r="E2235">
        <v>47</v>
      </c>
      <c r="F2235">
        <v>0</v>
      </c>
      <c r="H2235" t="b">
        <v>0</v>
      </c>
      <c r="I2235" t="s">
        <v>36</v>
      </c>
      <c r="J2235" t="s">
        <v>20</v>
      </c>
      <c r="K2235" t="s">
        <v>21</v>
      </c>
      <c r="L2235" t="s">
        <v>26</v>
      </c>
      <c r="M2235" t="s">
        <v>20</v>
      </c>
      <c r="N2235" t="s">
        <v>21</v>
      </c>
      <c r="O2235">
        <v>1027443</v>
      </c>
      <c r="P2235">
        <v>266112</v>
      </c>
      <c r="Q2235">
        <v>40.896992202</v>
      </c>
      <c r="R2235">
        <v>-73.843766206999902</v>
      </c>
    </row>
    <row r="2236" spans="1:18" x14ac:dyDescent="0.25">
      <c r="A2236">
        <v>49834894</v>
      </c>
      <c r="B2236" s="1">
        <v>39665</v>
      </c>
      <c r="C2236" s="2">
        <v>8.3333333333333332E-3</v>
      </c>
      <c r="D2236" t="s">
        <v>31</v>
      </c>
      <c r="E2236">
        <v>25</v>
      </c>
      <c r="F2236">
        <v>0</v>
      </c>
      <c r="H2236" t="b">
        <v>1</v>
      </c>
      <c r="I2236" t="s">
        <v>26</v>
      </c>
      <c r="J2236" t="s">
        <v>20</v>
      </c>
      <c r="K2236" t="s">
        <v>30</v>
      </c>
      <c r="L2236" t="s">
        <v>19</v>
      </c>
      <c r="M2236" t="s">
        <v>20</v>
      </c>
      <c r="N2236" t="s">
        <v>21</v>
      </c>
      <c r="O2236">
        <v>1001943</v>
      </c>
      <c r="P2236">
        <v>229718</v>
      </c>
      <c r="Q2236">
        <v>40.797189389000003</v>
      </c>
      <c r="R2236">
        <v>-73.936099319999897</v>
      </c>
    </row>
    <row r="2237" spans="1:18" x14ac:dyDescent="0.25">
      <c r="A2237">
        <v>33569322</v>
      </c>
      <c r="B2237" s="1">
        <v>39299</v>
      </c>
      <c r="C2237" s="2">
        <v>0.23750000000000002</v>
      </c>
      <c r="D2237" t="s">
        <v>31</v>
      </c>
      <c r="E2237">
        <v>33</v>
      </c>
      <c r="F2237">
        <v>0</v>
      </c>
      <c r="H2237" t="b">
        <v>0</v>
      </c>
      <c r="I2237" t="s">
        <v>26</v>
      </c>
      <c r="J2237" t="s">
        <v>20</v>
      </c>
      <c r="K2237" t="s">
        <v>30</v>
      </c>
      <c r="L2237" t="s">
        <v>26</v>
      </c>
      <c r="M2237" t="s">
        <v>20</v>
      </c>
      <c r="N2237" t="s">
        <v>30</v>
      </c>
      <c r="O2237">
        <v>1001936</v>
      </c>
      <c r="P2237">
        <v>245282</v>
      </c>
      <c r="Q2237">
        <v>40.839908201</v>
      </c>
      <c r="R2237">
        <v>-73.936083586999899</v>
      </c>
    </row>
    <row r="2238" spans="1:18" x14ac:dyDescent="0.25">
      <c r="A2238">
        <v>33569323</v>
      </c>
      <c r="B2238" s="1">
        <v>39299</v>
      </c>
      <c r="C2238" s="2">
        <v>0.20833333333333334</v>
      </c>
      <c r="D2238" t="s">
        <v>24</v>
      </c>
      <c r="E2238">
        <v>75</v>
      </c>
      <c r="F2238">
        <v>0</v>
      </c>
      <c r="G2238" t="s">
        <v>25</v>
      </c>
      <c r="H2238" t="b">
        <v>0</v>
      </c>
      <c r="I2238" t="s">
        <v>26</v>
      </c>
      <c r="J2238" t="s">
        <v>20</v>
      </c>
      <c r="K2238" t="s">
        <v>21</v>
      </c>
      <c r="L2238" t="s">
        <v>19</v>
      </c>
      <c r="M2238" t="s">
        <v>34</v>
      </c>
      <c r="N2238" t="s">
        <v>21</v>
      </c>
      <c r="O2238">
        <v>1016971</v>
      </c>
      <c r="P2238">
        <v>178443</v>
      </c>
      <c r="Q2238">
        <v>40.656409263</v>
      </c>
      <c r="R2238">
        <v>-73.882071775999904</v>
      </c>
    </row>
    <row r="2239" spans="1:18" x14ac:dyDescent="0.25">
      <c r="A2239">
        <v>33569321</v>
      </c>
      <c r="B2239" s="1">
        <v>39299</v>
      </c>
      <c r="C2239" s="2">
        <v>0.1361111111111111</v>
      </c>
      <c r="D2239" t="s">
        <v>22</v>
      </c>
      <c r="E2239">
        <v>44</v>
      </c>
      <c r="F2239">
        <v>0</v>
      </c>
      <c r="H2239" t="b">
        <v>0</v>
      </c>
      <c r="I2239" t="s">
        <v>26</v>
      </c>
      <c r="J2239" t="s">
        <v>20</v>
      </c>
      <c r="K2239" t="s">
        <v>21</v>
      </c>
      <c r="L2239" t="s">
        <v>26</v>
      </c>
      <c r="M2239" t="s">
        <v>20</v>
      </c>
      <c r="N2239" t="s">
        <v>21</v>
      </c>
      <c r="O2239">
        <v>1006434</v>
      </c>
      <c r="P2239">
        <v>244344</v>
      </c>
      <c r="Q2239">
        <v>40.837323511000001</v>
      </c>
      <c r="R2239">
        <v>-73.9198307569999</v>
      </c>
    </row>
    <row r="2240" spans="1:18" x14ac:dyDescent="0.25">
      <c r="A2240">
        <v>33569320</v>
      </c>
      <c r="B2240" s="1">
        <v>39299</v>
      </c>
      <c r="C2240" s="2">
        <v>0.12986111111111112</v>
      </c>
      <c r="D2240" t="s">
        <v>31</v>
      </c>
      <c r="E2240">
        <v>9</v>
      </c>
      <c r="F2240">
        <v>0</v>
      </c>
      <c r="G2240" t="s">
        <v>25</v>
      </c>
      <c r="H2240" t="b">
        <v>0</v>
      </c>
      <c r="I2240" t="s">
        <v>36</v>
      </c>
      <c r="J2240" t="s">
        <v>37</v>
      </c>
      <c r="K2240" t="s">
        <v>36</v>
      </c>
      <c r="L2240" t="s">
        <v>26</v>
      </c>
      <c r="M2240" t="s">
        <v>20</v>
      </c>
      <c r="N2240" t="s">
        <v>30</v>
      </c>
      <c r="O2240">
        <v>990378</v>
      </c>
      <c r="P2240">
        <v>204681</v>
      </c>
      <c r="Q2240">
        <v>40.728484850000001</v>
      </c>
      <c r="R2240">
        <v>-73.977891658999894</v>
      </c>
    </row>
    <row r="2241" spans="1:18" x14ac:dyDescent="0.25">
      <c r="A2241">
        <v>33569319</v>
      </c>
      <c r="B2241" s="1">
        <v>39299</v>
      </c>
      <c r="C2241" s="2">
        <v>0.1111111111111111</v>
      </c>
      <c r="D2241" t="s">
        <v>22</v>
      </c>
      <c r="E2241">
        <v>40</v>
      </c>
      <c r="F2241">
        <v>0</v>
      </c>
      <c r="H2241" t="b">
        <v>0</v>
      </c>
      <c r="I2241" t="s">
        <v>19</v>
      </c>
      <c r="J2241" t="s">
        <v>20</v>
      </c>
      <c r="K2241" t="s">
        <v>30</v>
      </c>
      <c r="L2241" t="s">
        <v>19</v>
      </c>
      <c r="M2241" t="s">
        <v>20</v>
      </c>
      <c r="N2241" t="s">
        <v>21</v>
      </c>
      <c r="O2241">
        <v>1004840</v>
      </c>
      <c r="P2241">
        <v>234488</v>
      </c>
      <c r="Q2241">
        <v>40.810275451999999</v>
      </c>
      <c r="R2241">
        <v>-73.925621547999896</v>
      </c>
    </row>
    <row r="2242" spans="1:18" x14ac:dyDescent="0.25">
      <c r="A2242">
        <v>33569314</v>
      </c>
      <c r="B2242" s="1">
        <v>39299</v>
      </c>
      <c r="C2242" s="2">
        <v>0.10694444444444444</v>
      </c>
      <c r="D2242" t="s">
        <v>24</v>
      </c>
      <c r="E2242">
        <v>83</v>
      </c>
      <c r="F2242">
        <v>0</v>
      </c>
      <c r="H2242" t="b">
        <v>0</v>
      </c>
      <c r="L2242" t="s">
        <v>19</v>
      </c>
      <c r="M2242" t="s">
        <v>20</v>
      </c>
      <c r="N2242" t="s">
        <v>21</v>
      </c>
      <c r="O2242">
        <v>1009551</v>
      </c>
      <c r="P2242">
        <v>190642</v>
      </c>
      <c r="Q2242">
        <v>40.689917076</v>
      </c>
      <c r="R2242">
        <v>-73.908768366999894</v>
      </c>
    </row>
    <row r="2243" spans="1:18" x14ac:dyDescent="0.25">
      <c r="A2243">
        <v>33588511</v>
      </c>
      <c r="B2243" s="1">
        <v>39299</v>
      </c>
      <c r="C2243" s="2">
        <v>9.7222222222222224E-2</v>
      </c>
      <c r="D2243" t="s">
        <v>32</v>
      </c>
      <c r="E2243">
        <v>102</v>
      </c>
      <c r="F2243">
        <v>0</v>
      </c>
      <c r="H2243" t="b">
        <v>0</v>
      </c>
      <c r="I2243" t="s">
        <v>26</v>
      </c>
      <c r="J2243" t="s">
        <v>20</v>
      </c>
      <c r="K2243" t="s">
        <v>30</v>
      </c>
      <c r="L2243" t="s">
        <v>19</v>
      </c>
      <c r="M2243" t="s">
        <v>20</v>
      </c>
      <c r="N2243" t="s">
        <v>35</v>
      </c>
      <c r="O2243">
        <v>1030954</v>
      </c>
      <c r="P2243">
        <v>193887</v>
      </c>
      <c r="Q2243">
        <v>40.698736773</v>
      </c>
      <c r="R2243">
        <v>-73.831568764999901</v>
      </c>
    </row>
    <row r="2244" spans="1:18" x14ac:dyDescent="0.25">
      <c r="A2244">
        <v>33588822</v>
      </c>
      <c r="B2244" s="1">
        <v>39299</v>
      </c>
      <c r="C2244" s="2">
        <v>0.88124999999999998</v>
      </c>
      <c r="D2244" t="s">
        <v>22</v>
      </c>
      <c r="E2244">
        <v>45</v>
      </c>
      <c r="F2244">
        <v>0</v>
      </c>
      <c r="H2244" t="b">
        <v>1</v>
      </c>
      <c r="L2244" t="s">
        <v>19</v>
      </c>
      <c r="M2244" t="s">
        <v>20</v>
      </c>
      <c r="N2244" t="s">
        <v>21</v>
      </c>
      <c r="O2244">
        <v>1032140</v>
      </c>
      <c r="P2244">
        <v>242004</v>
      </c>
      <c r="Q2244">
        <v>40.830798913999999</v>
      </c>
      <c r="R2244">
        <v>-73.826948795999897</v>
      </c>
    </row>
    <row r="2245" spans="1:18" x14ac:dyDescent="0.25">
      <c r="A2245">
        <v>33588512</v>
      </c>
      <c r="B2245" s="1">
        <v>39299</v>
      </c>
      <c r="C2245" s="2">
        <v>0.875</v>
      </c>
      <c r="D2245" t="s">
        <v>22</v>
      </c>
      <c r="E2245">
        <v>44</v>
      </c>
      <c r="F2245">
        <v>0</v>
      </c>
      <c r="H2245" t="b">
        <v>1</v>
      </c>
      <c r="L2245" t="s">
        <v>19</v>
      </c>
      <c r="M2245" t="s">
        <v>20</v>
      </c>
      <c r="N2245" t="s">
        <v>30</v>
      </c>
      <c r="O2245">
        <v>1006334</v>
      </c>
      <c r="P2245">
        <v>244426</v>
      </c>
      <c r="Q2245">
        <v>40.837548828000003</v>
      </c>
      <c r="R2245">
        <v>-73.920191875999905</v>
      </c>
    </row>
    <row r="2246" spans="1:18" x14ac:dyDescent="0.25">
      <c r="A2246">
        <v>33588513</v>
      </c>
      <c r="B2246" s="1">
        <v>39299</v>
      </c>
      <c r="C2246" s="2">
        <v>0.56597222222222221</v>
      </c>
      <c r="D2246" t="s">
        <v>24</v>
      </c>
      <c r="E2246">
        <v>75</v>
      </c>
      <c r="F2246">
        <v>0</v>
      </c>
      <c r="G2246" t="s">
        <v>25</v>
      </c>
      <c r="H2246" t="b">
        <v>0</v>
      </c>
      <c r="L2246" t="s">
        <v>19</v>
      </c>
      <c r="M2246" t="s">
        <v>20</v>
      </c>
      <c r="N2246" t="s">
        <v>21</v>
      </c>
      <c r="O2246">
        <v>1016586</v>
      </c>
      <c r="P2246">
        <v>179940</v>
      </c>
      <c r="Q2246">
        <v>40.660519610000001</v>
      </c>
      <c r="R2246">
        <v>-73.883452173999899</v>
      </c>
    </row>
    <row r="2247" spans="1:18" x14ac:dyDescent="0.25">
      <c r="A2247">
        <v>23722472</v>
      </c>
      <c r="B2247" s="1">
        <v>38934</v>
      </c>
      <c r="C2247" s="2">
        <v>0.21249999999999999</v>
      </c>
      <c r="D2247" t="s">
        <v>31</v>
      </c>
      <c r="E2247">
        <v>32</v>
      </c>
      <c r="F2247">
        <v>0</v>
      </c>
      <c r="G2247" t="s">
        <v>44</v>
      </c>
      <c r="H2247" t="b">
        <v>0</v>
      </c>
      <c r="I2247" t="s">
        <v>36</v>
      </c>
      <c r="J2247" t="s">
        <v>20</v>
      </c>
      <c r="K2247" t="s">
        <v>21</v>
      </c>
      <c r="L2247" t="s">
        <v>19</v>
      </c>
      <c r="M2247" t="s">
        <v>20</v>
      </c>
      <c r="N2247" t="s">
        <v>21</v>
      </c>
      <c r="O2247">
        <v>984784</v>
      </c>
      <c r="P2247">
        <v>209157</v>
      </c>
      <c r="Q2247">
        <v>40.740772475</v>
      </c>
      <c r="R2247">
        <v>-73.998074423999896</v>
      </c>
    </row>
    <row r="2248" spans="1:18" x14ac:dyDescent="0.25">
      <c r="A2248">
        <v>23722471</v>
      </c>
      <c r="B2248" s="1">
        <v>38934</v>
      </c>
      <c r="C2248" s="2">
        <v>0.11805555555555557</v>
      </c>
      <c r="D2248" t="s">
        <v>22</v>
      </c>
      <c r="E2248">
        <v>44</v>
      </c>
      <c r="F2248">
        <v>0</v>
      </c>
      <c r="G2248" t="s">
        <v>40</v>
      </c>
      <c r="H2248" t="b">
        <v>0</v>
      </c>
      <c r="I2248" t="s">
        <v>36</v>
      </c>
      <c r="J2248" t="s">
        <v>20</v>
      </c>
      <c r="K2248" t="s">
        <v>36</v>
      </c>
      <c r="L2248" t="s">
        <v>26</v>
      </c>
      <c r="M2248" t="s">
        <v>34</v>
      </c>
      <c r="N2248" t="s">
        <v>21</v>
      </c>
      <c r="O2248">
        <v>1004961</v>
      </c>
      <c r="P2248">
        <v>245634</v>
      </c>
      <c r="Q2248">
        <v>40.840867762999999</v>
      </c>
      <c r="R2248">
        <v>-73.925150041999899</v>
      </c>
    </row>
    <row r="2249" spans="1:18" x14ac:dyDescent="0.25">
      <c r="A2249">
        <v>23722471</v>
      </c>
      <c r="B2249" s="1">
        <v>38934</v>
      </c>
      <c r="C2249" s="2">
        <v>0.11805555555555557</v>
      </c>
      <c r="D2249" t="s">
        <v>22</v>
      </c>
      <c r="E2249">
        <v>44</v>
      </c>
      <c r="F2249">
        <v>0</v>
      </c>
      <c r="G2249" t="s">
        <v>40</v>
      </c>
      <c r="H2249" t="b">
        <v>0</v>
      </c>
      <c r="I2249" t="s">
        <v>36</v>
      </c>
      <c r="J2249" t="s">
        <v>20</v>
      </c>
      <c r="K2249" t="s">
        <v>36</v>
      </c>
      <c r="L2249" t="s">
        <v>26</v>
      </c>
      <c r="M2249" t="s">
        <v>20</v>
      </c>
      <c r="N2249" t="s">
        <v>21</v>
      </c>
      <c r="O2249">
        <v>1004961</v>
      </c>
      <c r="P2249">
        <v>245634</v>
      </c>
      <c r="Q2249">
        <v>40.840867762999999</v>
      </c>
      <c r="R2249">
        <v>-73.925150041999899</v>
      </c>
    </row>
    <row r="2250" spans="1:18" x14ac:dyDescent="0.25">
      <c r="A2250">
        <v>23722469</v>
      </c>
      <c r="B2250" s="1">
        <v>38934</v>
      </c>
      <c r="C2250" s="2">
        <v>0.11388888888888889</v>
      </c>
      <c r="D2250" t="s">
        <v>22</v>
      </c>
      <c r="E2250">
        <v>40</v>
      </c>
      <c r="F2250">
        <v>0</v>
      </c>
      <c r="H2250" t="b">
        <v>0</v>
      </c>
      <c r="I2250" t="s">
        <v>36</v>
      </c>
      <c r="J2250" t="s">
        <v>20</v>
      </c>
      <c r="K2250" t="s">
        <v>36</v>
      </c>
      <c r="L2250" t="s">
        <v>26</v>
      </c>
      <c r="M2250" t="s">
        <v>20</v>
      </c>
      <c r="N2250" t="s">
        <v>23</v>
      </c>
      <c r="O2250">
        <v>1007223</v>
      </c>
      <c r="P2250">
        <v>233484</v>
      </c>
      <c r="Q2250">
        <v>40.807513876000002</v>
      </c>
      <c r="R2250">
        <v>-73.917016571999895</v>
      </c>
    </row>
    <row r="2251" spans="1:18" x14ac:dyDescent="0.25">
      <c r="A2251">
        <v>23710963</v>
      </c>
      <c r="B2251" s="1">
        <v>38934</v>
      </c>
      <c r="C2251" s="2">
        <v>0.10416666666666667</v>
      </c>
      <c r="D2251" t="s">
        <v>24</v>
      </c>
      <c r="E2251">
        <v>73</v>
      </c>
      <c r="F2251">
        <v>0</v>
      </c>
      <c r="H2251" t="b">
        <v>0</v>
      </c>
      <c r="I2251" t="s">
        <v>36</v>
      </c>
      <c r="J2251" t="s">
        <v>20</v>
      </c>
      <c r="K2251" t="s">
        <v>36</v>
      </c>
      <c r="L2251" t="s">
        <v>26</v>
      </c>
      <c r="M2251" t="s">
        <v>20</v>
      </c>
      <c r="N2251" t="s">
        <v>21</v>
      </c>
      <c r="O2251">
        <v>1008427</v>
      </c>
      <c r="P2251">
        <v>183518</v>
      </c>
      <c r="Q2251">
        <v>40.670366459999997</v>
      </c>
      <c r="R2251">
        <v>-73.912846961999904</v>
      </c>
    </row>
    <row r="2252" spans="1:18" x14ac:dyDescent="0.25">
      <c r="A2252">
        <v>23733989</v>
      </c>
      <c r="B2252" s="1">
        <v>38934</v>
      </c>
      <c r="C2252" s="2">
        <v>9.375E-2</v>
      </c>
      <c r="D2252" t="s">
        <v>24</v>
      </c>
      <c r="E2252">
        <v>75</v>
      </c>
      <c r="F2252">
        <v>0</v>
      </c>
      <c r="H2252" t="b">
        <v>0</v>
      </c>
      <c r="I2252" t="s">
        <v>36</v>
      </c>
      <c r="J2252" t="s">
        <v>20</v>
      </c>
      <c r="K2252" t="s">
        <v>23</v>
      </c>
      <c r="L2252" t="s">
        <v>19</v>
      </c>
      <c r="M2252" t="s">
        <v>20</v>
      </c>
      <c r="N2252" t="s">
        <v>21</v>
      </c>
      <c r="O2252">
        <v>1017141</v>
      </c>
      <c r="P2252">
        <v>183798</v>
      </c>
      <c r="Q2252">
        <v>40.671106911000003</v>
      </c>
      <c r="R2252">
        <v>-73.881432956999902</v>
      </c>
    </row>
    <row r="2253" spans="1:18" x14ac:dyDescent="0.25">
      <c r="A2253">
        <v>23722475</v>
      </c>
      <c r="B2253" s="1">
        <v>38934</v>
      </c>
      <c r="C2253" s="2">
        <v>0.97499999999999998</v>
      </c>
      <c r="D2253" t="s">
        <v>32</v>
      </c>
      <c r="E2253">
        <v>101</v>
      </c>
      <c r="F2253">
        <v>0</v>
      </c>
      <c r="H2253" t="b">
        <v>1</v>
      </c>
      <c r="I2253" t="s">
        <v>36</v>
      </c>
      <c r="J2253" t="s">
        <v>37</v>
      </c>
      <c r="K2253" t="s">
        <v>36</v>
      </c>
      <c r="L2253" t="s">
        <v>19</v>
      </c>
      <c r="M2253" t="s">
        <v>20</v>
      </c>
      <c r="N2253" t="s">
        <v>21</v>
      </c>
      <c r="O2253">
        <v>1053678</v>
      </c>
      <c r="P2253">
        <v>159044</v>
      </c>
      <c r="Q2253">
        <v>40.602951591</v>
      </c>
      <c r="R2253">
        <v>-73.749976260999901</v>
      </c>
    </row>
    <row r="2254" spans="1:18" x14ac:dyDescent="0.25">
      <c r="A2254">
        <v>23749369</v>
      </c>
      <c r="B2254" s="1">
        <v>38934</v>
      </c>
      <c r="C2254" s="2">
        <v>7.6388888888888895E-2</v>
      </c>
      <c r="D2254" t="s">
        <v>18</v>
      </c>
      <c r="E2254">
        <v>122</v>
      </c>
      <c r="F2254">
        <v>0</v>
      </c>
      <c r="G2254" t="s">
        <v>40</v>
      </c>
      <c r="H2254" t="b">
        <v>0</v>
      </c>
      <c r="I2254" t="s">
        <v>36</v>
      </c>
      <c r="J2254" t="s">
        <v>20</v>
      </c>
      <c r="K2254" t="s">
        <v>35</v>
      </c>
      <c r="L2254" t="s">
        <v>26</v>
      </c>
      <c r="M2254" t="s">
        <v>20</v>
      </c>
      <c r="N2254" t="s">
        <v>35</v>
      </c>
      <c r="O2254">
        <v>938820</v>
      </c>
      <c r="P2254">
        <v>154147</v>
      </c>
      <c r="Q2254">
        <v>40.589665836000002</v>
      </c>
      <c r="R2254">
        <v>-74.163571975999901</v>
      </c>
    </row>
    <row r="2255" spans="1:18" x14ac:dyDescent="0.25">
      <c r="A2255">
        <v>167754340</v>
      </c>
      <c r="B2255" s="1">
        <v>42951</v>
      </c>
      <c r="C2255" s="2">
        <v>0.23194444444444443</v>
      </c>
      <c r="D2255" t="s">
        <v>24</v>
      </c>
      <c r="E2255">
        <v>79</v>
      </c>
      <c r="F2255">
        <v>0</v>
      </c>
      <c r="G2255" t="s">
        <v>61</v>
      </c>
      <c r="H2255" t="b">
        <v>0</v>
      </c>
      <c r="L2255" t="s">
        <v>19</v>
      </c>
      <c r="M2255" t="s">
        <v>20</v>
      </c>
      <c r="N2255" t="s">
        <v>21</v>
      </c>
      <c r="O2255">
        <v>1001322</v>
      </c>
      <c r="P2255">
        <v>188843</v>
      </c>
      <c r="Q2255">
        <v>40.684998931000003</v>
      </c>
      <c r="R2255">
        <v>-73.938445929999901</v>
      </c>
    </row>
    <row r="2256" spans="1:18" x14ac:dyDescent="0.25">
      <c r="A2256">
        <v>167835437</v>
      </c>
      <c r="B2256" s="1">
        <v>42951</v>
      </c>
      <c r="C2256" s="2">
        <v>0.96527777777777779</v>
      </c>
      <c r="D2256" t="s">
        <v>24</v>
      </c>
      <c r="E2256">
        <v>71</v>
      </c>
      <c r="F2256">
        <v>0</v>
      </c>
      <c r="H2256" t="b">
        <v>0</v>
      </c>
      <c r="L2256" t="s">
        <v>26</v>
      </c>
      <c r="M2256" t="s">
        <v>20</v>
      </c>
      <c r="N2256" t="s">
        <v>21</v>
      </c>
      <c r="O2256">
        <v>998456</v>
      </c>
      <c r="P2256">
        <v>178712</v>
      </c>
      <c r="Q2256">
        <v>40.657196667000001</v>
      </c>
      <c r="R2256">
        <v>-73.948801044999897</v>
      </c>
    </row>
    <row r="2257" spans="1:18" x14ac:dyDescent="0.25">
      <c r="A2257">
        <v>167835438</v>
      </c>
      <c r="B2257" s="1">
        <v>42951</v>
      </c>
      <c r="C2257" s="2">
        <v>0.96527777777777779</v>
      </c>
      <c r="D2257" t="s">
        <v>22</v>
      </c>
      <c r="E2257">
        <v>43</v>
      </c>
      <c r="F2257">
        <v>0</v>
      </c>
      <c r="H2257" t="b">
        <v>0</v>
      </c>
      <c r="I2257" t="s">
        <v>36</v>
      </c>
      <c r="J2257" t="s">
        <v>20</v>
      </c>
      <c r="K2257" t="s">
        <v>36</v>
      </c>
      <c r="L2257" t="s">
        <v>19</v>
      </c>
      <c r="M2257" t="s">
        <v>34</v>
      </c>
      <c r="N2257" t="s">
        <v>21</v>
      </c>
      <c r="O2257">
        <v>1017893</v>
      </c>
      <c r="P2257">
        <v>243006</v>
      </c>
      <c r="Q2257">
        <v>40.833614873000002</v>
      </c>
      <c r="R2257">
        <v>-73.878425862999904</v>
      </c>
    </row>
    <row r="2258" spans="1:18" x14ac:dyDescent="0.25">
      <c r="A2258">
        <v>167754135</v>
      </c>
      <c r="B2258" s="1">
        <v>42951</v>
      </c>
      <c r="C2258" s="2">
        <v>8.1944444444444445E-2</v>
      </c>
      <c r="D2258" t="s">
        <v>18</v>
      </c>
      <c r="E2258">
        <v>120</v>
      </c>
      <c r="F2258">
        <v>2</v>
      </c>
      <c r="G2258" t="s">
        <v>25</v>
      </c>
      <c r="H2258" t="b">
        <v>0</v>
      </c>
      <c r="I2258" t="s">
        <v>19</v>
      </c>
      <c r="J2258" t="s">
        <v>20</v>
      </c>
      <c r="K2258" t="s">
        <v>21</v>
      </c>
      <c r="L2258" t="s">
        <v>26</v>
      </c>
      <c r="M2258" t="s">
        <v>20</v>
      </c>
      <c r="N2258" t="s">
        <v>21</v>
      </c>
      <c r="O2258">
        <v>960040</v>
      </c>
      <c r="P2258">
        <v>174186</v>
      </c>
      <c r="Q2258">
        <v>40.644752079</v>
      </c>
      <c r="R2258">
        <v>-74.087241381999903</v>
      </c>
    </row>
    <row r="2259" spans="1:18" x14ac:dyDescent="0.25">
      <c r="A2259">
        <v>167754133</v>
      </c>
      <c r="B2259" s="1">
        <v>42951</v>
      </c>
      <c r="C2259" s="2">
        <v>2.0833333333333332E-2</v>
      </c>
      <c r="D2259" t="s">
        <v>24</v>
      </c>
      <c r="E2259">
        <v>70</v>
      </c>
      <c r="F2259">
        <v>0</v>
      </c>
      <c r="H2259" t="b">
        <v>0</v>
      </c>
      <c r="I2259" t="s">
        <v>26</v>
      </c>
      <c r="J2259" t="s">
        <v>20</v>
      </c>
      <c r="K2259" t="s">
        <v>21</v>
      </c>
      <c r="L2259" t="s">
        <v>26</v>
      </c>
      <c r="M2259" t="s">
        <v>20</v>
      </c>
      <c r="N2259" t="s">
        <v>21</v>
      </c>
      <c r="O2259">
        <v>993205</v>
      </c>
      <c r="P2259">
        <v>175595</v>
      </c>
      <c r="Q2259">
        <v>40.648648047000002</v>
      </c>
      <c r="R2259">
        <v>-73.9677305149999</v>
      </c>
    </row>
    <row r="2260" spans="1:18" x14ac:dyDescent="0.25">
      <c r="A2260">
        <v>155509201</v>
      </c>
      <c r="B2260" s="1">
        <v>42586</v>
      </c>
      <c r="C2260" s="2">
        <v>0.84791666666666676</v>
      </c>
      <c r="D2260" t="s">
        <v>24</v>
      </c>
      <c r="E2260">
        <v>75</v>
      </c>
      <c r="F2260">
        <v>0</v>
      </c>
      <c r="H2260" t="b">
        <v>1</v>
      </c>
      <c r="I2260" t="s">
        <v>26</v>
      </c>
      <c r="J2260" t="s">
        <v>34</v>
      </c>
      <c r="K2260" t="s">
        <v>21</v>
      </c>
      <c r="L2260" t="s">
        <v>26</v>
      </c>
      <c r="M2260" t="s">
        <v>20</v>
      </c>
      <c r="N2260" t="s">
        <v>21</v>
      </c>
      <c r="O2260">
        <v>1020511</v>
      </c>
      <c r="P2260">
        <v>182820</v>
      </c>
      <c r="Q2260">
        <v>40.668409361000002</v>
      </c>
      <c r="R2260">
        <v>-73.869289750999897</v>
      </c>
    </row>
    <row r="2261" spans="1:18" x14ac:dyDescent="0.25">
      <c r="A2261">
        <v>155509201</v>
      </c>
      <c r="B2261" s="1">
        <v>42586</v>
      </c>
      <c r="C2261" s="2">
        <v>0.84791666666666676</v>
      </c>
      <c r="D2261" t="s">
        <v>24</v>
      </c>
      <c r="E2261">
        <v>75</v>
      </c>
      <c r="F2261">
        <v>0</v>
      </c>
      <c r="H2261" t="b">
        <v>1</v>
      </c>
      <c r="I2261" t="s">
        <v>26</v>
      </c>
      <c r="J2261" t="s">
        <v>20</v>
      </c>
      <c r="K2261" t="s">
        <v>21</v>
      </c>
      <c r="L2261" t="s">
        <v>26</v>
      </c>
      <c r="M2261" t="s">
        <v>20</v>
      </c>
      <c r="N2261" t="s">
        <v>21</v>
      </c>
      <c r="O2261">
        <v>1020511</v>
      </c>
      <c r="P2261">
        <v>182820</v>
      </c>
      <c r="Q2261">
        <v>40.668409361000002</v>
      </c>
      <c r="R2261">
        <v>-73.869289750999897</v>
      </c>
    </row>
    <row r="2262" spans="1:18" x14ac:dyDescent="0.25">
      <c r="A2262">
        <v>155509202</v>
      </c>
      <c r="B2262" s="1">
        <v>42586</v>
      </c>
      <c r="C2262" s="2">
        <v>0.84375</v>
      </c>
      <c r="D2262" t="s">
        <v>22</v>
      </c>
      <c r="E2262">
        <v>46</v>
      </c>
      <c r="F2262">
        <v>0</v>
      </c>
      <c r="H2262" t="b">
        <v>0</v>
      </c>
      <c r="L2262" t="s">
        <v>29</v>
      </c>
      <c r="M2262" t="s">
        <v>20</v>
      </c>
      <c r="N2262" t="s">
        <v>21</v>
      </c>
      <c r="O2262">
        <v>1011661</v>
      </c>
      <c r="P2262">
        <v>248622</v>
      </c>
      <c r="Q2262">
        <v>40.849050687000002</v>
      </c>
      <c r="R2262">
        <v>-73.900923445000004</v>
      </c>
    </row>
    <row r="2263" spans="1:18" x14ac:dyDescent="0.25">
      <c r="A2263">
        <v>155472555</v>
      </c>
      <c r="B2263" s="1">
        <v>42586</v>
      </c>
      <c r="C2263" s="2">
        <v>4.3750000000000004E-2</v>
      </c>
      <c r="D2263" t="s">
        <v>24</v>
      </c>
      <c r="E2263">
        <v>71</v>
      </c>
      <c r="F2263">
        <v>0</v>
      </c>
      <c r="H2263" t="b">
        <v>0</v>
      </c>
      <c r="L2263" t="s">
        <v>19</v>
      </c>
      <c r="M2263" t="s">
        <v>20</v>
      </c>
      <c r="N2263" t="s">
        <v>21</v>
      </c>
      <c r="O2263">
        <v>997631</v>
      </c>
      <c r="P2263">
        <v>178916</v>
      </c>
      <c r="Q2263">
        <v>40.657757887999999</v>
      </c>
      <c r="R2263">
        <v>-73.951774053999898</v>
      </c>
    </row>
    <row r="2264" spans="1:18" x14ac:dyDescent="0.25">
      <c r="A2264">
        <v>155509199</v>
      </c>
      <c r="B2264" s="1">
        <v>42586</v>
      </c>
      <c r="C2264" s="2">
        <v>0.82638888888888884</v>
      </c>
      <c r="D2264" t="s">
        <v>24</v>
      </c>
      <c r="E2264">
        <v>63</v>
      </c>
      <c r="F2264">
        <v>0</v>
      </c>
      <c r="G2264" t="s">
        <v>45</v>
      </c>
      <c r="H2264" t="b">
        <v>1</v>
      </c>
      <c r="I2264" t="s">
        <v>19</v>
      </c>
      <c r="J2264" t="s">
        <v>20</v>
      </c>
      <c r="K2264" t="s">
        <v>21</v>
      </c>
      <c r="L2264" t="s">
        <v>19</v>
      </c>
      <c r="M2264" t="s">
        <v>20</v>
      </c>
      <c r="N2264" t="s">
        <v>21</v>
      </c>
      <c r="O2264">
        <v>1001383</v>
      </c>
      <c r="P2264">
        <v>166605</v>
      </c>
      <c r="Q2264">
        <v>40.623960367999999</v>
      </c>
      <c r="R2264">
        <v>-73.938282476999902</v>
      </c>
    </row>
    <row r="2265" spans="1:18" x14ac:dyDescent="0.25">
      <c r="A2265">
        <v>155509200</v>
      </c>
      <c r="B2265" s="1">
        <v>42586</v>
      </c>
      <c r="C2265" s="2">
        <v>0.78472222222222221</v>
      </c>
      <c r="D2265" t="s">
        <v>31</v>
      </c>
      <c r="E2265">
        <v>25</v>
      </c>
      <c r="F2265">
        <v>2</v>
      </c>
      <c r="G2265" t="s">
        <v>25</v>
      </c>
      <c r="H2265" t="b">
        <v>0</v>
      </c>
      <c r="I2265" t="s">
        <v>26</v>
      </c>
      <c r="J2265" t="s">
        <v>34</v>
      </c>
      <c r="K2265" t="s">
        <v>21</v>
      </c>
      <c r="L2265" t="s">
        <v>26</v>
      </c>
      <c r="M2265" t="s">
        <v>20</v>
      </c>
      <c r="N2265" t="s">
        <v>21</v>
      </c>
      <c r="O2265">
        <v>1002785</v>
      </c>
      <c r="P2265">
        <v>230463</v>
      </c>
      <c r="Q2265">
        <v>40.799232486000001</v>
      </c>
      <c r="R2265">
        <v>-73.933056197999903</v>
      </c>
    </row>
    <row r="2266" spans="1:18" x14ac:dyDescent="0.25">
      <c r="A2266">
        <v>155509200</v>
      </c>
      <c r="B2266" s="1">
        <v>42586</v>
      </c>
      <c r="C2266" s="2">
        <v>0.78472222222222221</v>
      </c>
      <c r="D2266" t="s">
        <v>31</v>
      </c>
      <c r="E2266">
        <v>25</v>
      </c>
      <c r="F2266">
        <v>2</v>
      </c>
      <c r="G2266" t="s">
        <v>25</v>
      </c>
      <c r="H2266" t="b">
        <v>0</v>
      </c>
      <c r="I2266" t="s">
        <v>26</v>
      </c>
      <c r="J2266" t="s">
        <v>34</v>
      </c>
      <c r="K2266" t="s">
        <v>21</v>
      </c>
      <c r="L2266" t="s">
        <v>26</v>
      </c>
      <c r="M2266" t="s">
        <v>20</v>
      </c>
      <c r="N2266" t="s">
        <v>30</v>
      </c>
      <c r="O2266">
        <v>1002785</v>
      </c>
      <c r="P2266">
        <v>230463</v>
      </c>
      <c r="Q2266">
        <v>40.799232486000001</v>
      </c>
      <c r="R2266">
        <v>-73.933056197999903</v>
      </c>
    </row>
    <row r="2267" spans="1:18" x14ac:dyDescent="0.25">
      <c r="A2267">
        <v>155509200</v>
      </c>
      <c r="B2267" s="1">
        <v>42586</v>
      </c>
      <c r="C2267" s="2">
        <v>0.78472222222222221</v>
      </c>
      <c r="D2267" t="s">
        <v>31</v>
      </c>
      <c r="E2267">
        <v>25</v>
      </c>
      <c r="F2267">
        <v>2</v>
      </c>
      <c r="G2267" t="s">
        <v>25</v>
      </c>
      <c r="H2267" t="b">
        <v>0</v>
      </c>
      <c r="I2267" t="s">
        <v>26</v>
      </c>
      <c r="J2267" t="s">
        <v>34</v>
      </c>
      <c r="K2267" t="s">
        <v>21</v>
      </c>
      <c r="L2267" t="s">
        <v>29</v>
      </c>
      <c r="M2267" t="s">
        <v>20</v>
      </c>
      <c r="N2267" t="s">
        <v>30</v>
      </c>
      <c r="O2267">
        <v>1002785</v>
      </c>
      <c r="P2267">
        <v>230463</v>
      </c>
      <c r="Q2267">
        <v>40.799232486000001</v>
      </c>
      <c r="R2267">
        <v>-73.933056197999903</v>
      </c>
    </row>
    <row r="2268" spans="1:18" x14ac:dyDescent="0.25">
      <c r="A2268">
        <v>145046041</v>
      </c>
      <c r="B2268" s="1">
        <v>42220</v>
      </c>
      <c r="C2268" s="2">
        <v>0.58402777777777781</v>
      </c>
      <c r="D2268" t="s">
        <v>24</v>
      </c>
      <c r="E2268">
        <v>79</v>
      </c>
      <c r="F2268">
        <v>2</v>
      </c>
      <c r="G2268" t="s">
        <v>25</v>
      </c>
      <c r="H2268" t="b">
        <v>0</v>
      </c>
      <c r="L2268" t="s">
        <v>19</v>
      </c>
      <c r="M2268" t="s">
        <v>20</v>
      </c>
      <c r="N2268" t="s">
        <v>21</v>
      </c>
      <c r="O2268">
        <v>998989</v>
      </c>
      <c r="P2268">
        <v>189991</v>
      </c>
      <c r="Q2268">
        <v>40.68815412</v>
      </c>
      <c r="R2268">
        <v>-73.946855377999896</v>
      </c>
    </row>
    <row r="2269" spans="1:18" x14ac:dyDescent="0.25">
      <c r="A2269">
        <v>145046040</v>
      </c>
      <c r="B2269" s="1">
        <v>42220</v>
      </c>
      <c r="C2269" s="2">
        <v>0.50555555555555554</v>
      </c>
      <c r="D2269" t="s">
        <v>22</v>
      </c>
      <c r="E2269">
        <v>44</v>
      </c>
      <c r="F2269">
        <v>0</v>
      </c>
      <c r="G2269" t="s">
        <v>51</v>
      </c>
      <c r="H2269" t="b">
        <v>0</v>
      </c>
      <c r="L2269" t="s">
        <v>26</v>
      </c>
      <c r="M2269" t="s">
        <v>20</v>
      </c>
      <c r="N2269" t="s">
        <v>21</v>
      </c>
      <c r="O2269">
        <v>1004256</v>
      </c>
      <c r="P2269">
        <v>242250</v>
      </c>
      <c r="Q2269">
        <v>40.831581288999999</v>
      </c>
      <c r="R2269">
        <v>-73.927708066999898</v>
      </c>
    </row>
    <row r="2270" spans="1:18" x14ac:dyDescent="0.25">
      <c r="A2270">
        <v>145046040</v>
      </c>
      <c r="B2270" s="1">
        <v>42220</v>
      </c>
      <c r="C2270" s="2">
        <v>0.50555555555555554</v>
      </c>
      <c r="D2270" t="s">
        <v>22</v>
      </c>
      <c r="E2270">
        <v>44</v>
      </c>
      <c r="F2270">
        <v>0</v>
      </c>
      <c r="G2270" t="s">
        <v>51</v>
      </c>
      <c r="H2270" t="b">
        <v>0</v>
      </c>
      <c r="L2270" t="s">
        <v>19</v>
      </c>
      <c r="M2270" t="s">
        <v>20</v>
      </c>
      <c r="N2270" t="s">
        <v>30</v>
      </c>
      <c r="O2270">
        <v>1004256</v>
      </c>
      <c r="P2270">
        <v>242250</v>
      </c>
      <c r="Q2270">
        <v>40.831581288999999</v>
      </c>
      <c r="R2270">
        <v>-73.927708066999898</v>
      </c>
    </row>
    <row r="2271" spans="1:18" x14ac:dyDescent="0.25">
      <c r="A2271">
        <v>145031981</v>
      </c>
      <c r="B2271" s="1">
        <v>42220</v>
      </c>
      <c r="C2271" s="2">
        <v>1.3888888888888889E-3</v>
      </c>
      <c r="D2271" t="s">
        <v>32</v>
      </c>
      <c r="E2271">
        <v>101</v>
      </c>
      <c r="F2271">
        <v>2</v>
      </c>
      <c r="G2271" t="s">
        <v>25</v>
      </c>
      <c r="H2271" t="b">
        <v>0</v>
      </c>
      <c r="L2271" t="s">
        <v>26</v>
      </c>
      <c r="M2271" t="s">
        <v>20</v>
      </c>
      <c r="N2271" t="s">
        <v>21</v>
      </c>
      <c r="O2271">
        <v>1053494</v>
      </c>
      <c r="P2271">
        <v>161530</v>
      </c>
      <c r="Q2271">
        <v>40.609776566999997</v>
      </c>
      <c r="R2271">
        <v>-73.750613392999895</v>
      </c>
    </row>
    <row r="2272" spans="1:18" x14ac:dyDescent="0.25">
      <c r="A2272">
        <v>138056474</v>
      </c>
      <c r="B2272" s="1">
        <v>41855</v>
      </c>
      <c r="C2272" s="2">
        <v>4.5833333333333337E-2</v>
      </c>
      <c r="D2272" t="s">
        <v>24</v>
      </c>
      <c r="E2272">
        <v>61</v>
      </c>
      <c r="F2272">
        <v>2</v>
      </c>
      <c r="G2272" t="s">
        <v>25</v>
      </c>
      <c r="H2272" t="b">
        <v>0</v>
      </c>
      <c r="L2272" t="s">
        <v>39</v>
      </c>
      <c r="M2272" t="s">
        <v>20</v>
      </c>
      <c r="N2272" t="s">
        <v>27</v>
      </c>
      <c r="O2272">
        <v>1001791</v>
      </c>
      <c r="P2272">
        <v>155777</v>
      </c>
      <c r="Q2272">
        <v>40.594238933</v>
      </c>
      <c r="R2272">
        <v>-73.936840842999899</v>
      </c>
    </row>
    <row r="2273" spans="1:18" x14ac:dyDescent="0.25">
      <c r="A2273">
        <v>138056368</v>
      </c>
      <c r="B2273" s="1">
        <v>41855</v>
      </c>
      <c r="C2273" s="2">
        <v>0.70833333333333337</v>
      </c>
      <c r="D2273" t="s">
        <v>22</v>
      </c>
      <c r="E2273">
        <v>44</v>
      </c>
      <c r="F2273">
        <v>0</v>
      </c>
      <c r="H2273" t="b">
        <v>0</v>
      </c>
      <c r="I2273" t="s">
        <v>19</v>
      </c>
      <c r="J2273" t="s">
        <v>20</v>
      </c>
      <c r="K2273" t="s">
        <v>21</v>
      </c>
      <c r="L2273" t="s">
        <v>19</v>
      </c>
      <c r="M2273" t="s">
        <v>20</v>
      </c>
      <c r="N2273" t="s">
        <v>21</v>
      </c>
      <c r="O2273">
        <v>1007022</v>
      </c>
      <c r="P2273">
        <v>243322</v>
      </c>
      <c r="Q2273">
        <v>40.834516921000002</v>
      </c>
      <c r="R2273">
        <v>-73.917709255999895</v>
      </c>
    </row>
    <row r="2274" spans="1:18" x14ac:dyDescent="0.25">
      <c r="A2274">
        <v>91968293</v>
      </c>
      <c r="B2274" s="1">
        <v>41490</v>
      </c>
      <c r="C2274" s="2">
        <v>0.18194444444444444</v>
      </c>
      <c r="D2274" t="s">
        <v>18</v>
      </c>
      <c r="E2274">
        <v>120</v>
      </c>
      <c r="F2274">
        <v>0</v>
      </c>
      <c r="H2274" t="b">
        <v>0</v>
      </c>
      <c r="I2274" t="s">
        <v>19</v>
      </c>
      <c r="J2274" t="s">
        <v>20</v>
      </c>
      <c r="K2274" t="s">
        <v>21</v>
      </c>
      <c r="L2274" t="s">
        <v>26</v>
      </c>
      <c r="M2274" t="s">
        <v>20</v>
      </c>
      <c r="N2274" t="s">
        <v>21</v>
      </c>
      <c r="O2274">
        <v>960153</v>
      </c>
      <c r="P2274">
        <v>172945</v>
      </c>
      <c r="Q2274">
        <v>40.641346110000001</v>
      </c>
      <c r="R2274">
        <v>-74.086829756999904</v>
      </c>
    </row>
    <row r="2275" spans="1:18" x14ac:dyDescent="0.25">
      <c r="A2275">
        <v>91968292</v>
      </c>
      <c r="B2275" s="1">
        <v>41490</v>
      </c>
      <c r="C2275" s="2">
        <v>0.17777777777777778</v>
      </c>
      <c r="D2275" t="s">
        <v>22</v>
      </c>
      <c r="E2275">
        <v>42</v>
      </c>
      <c r="F2275">
        <v>0</v>
      </c>
      <c r="H2275" t="b">
        <v>0</v>
      </c>
      <c r="L2275" t="s">
        <v>19</v>
      </c>
      <c r="M2275" t="s">
        <v>20</v>
      </c>
      <c r="N2275" t="s">
        <v>21</v>
      </c>
      <c r="O2275">
        <v>1008798</v>
      </c>
      <c r="P2275">
        <v>238971</v>
      </c>
      <c r="Q2275">
        <v>40.822569915999999</v>
      </c>
      <c r="R2275">
        <v>-73.911307168999897</v>
      </c>
    </row>
    <row r="2276" spans="1:18" x14ac:dyDescent="0.25">
      <c r="A2276">
        <v>91963088</v>
      </c>
      <c r="B2276" s="1">
        <v>41490</v>
      </c>
      <c r="C2276" s="2">
        <v>0.88541666666666663</v>
      </c>
      <c r="D2276" t="s">
        <v>31</v>
      </c>
      <c r="E2276">
        <v>32</v>
      </c>
      <c r="F2276">
        <v>0</v>
      </c>
      <c r="H2276" t="b">
        <v>0</v>
      </c>
      <c r="L2276" t="s">
        <v>26</v>
      </c>
      <c r="M2276" t="s">
        <v>20</v>
      </c>
      <c r="N2276" t="s">
        <v>21</v>
      </c>
      <c r="O2276">
        <v>999358</v>
      </c>
      <c r="P2276">
        <v>236472</v>
      </c>
      <c r="Q2276">
        <v>40.815732052999998</v>
      </c>
      <c r="R2276">
        <v>-73.945420410999901</v>
      </c>
    </row>
    <row r="2277" spans="1:18" x14ac:dyDescent="0.25">
      <c r="A2277">
        <v>86087357</v>
      </c>
      <c r="B2277" s="1">
        <v>41125</v>
      </c>
      <c r="C2277" s="2">
        <v>0.11597222222222221</v>
      </c>
      <c r="D2277" t="s">
        <v>24</v>
      </c>
      <c r="E2277">
        <v>75</v>
      </c>
      <c r="F2277">
        <v>0</v>
      </c>
      <c r="G2277" t="s">
        <v>41</v>
      </c>
      <c r="H2277" t="b">
        <v>0</v>
      </c>
      <c r="I2277" t="s">
        <v>26</v>
      </c>
      <c r="J2277" t="s">
        <v>20</v>
      </c>
      <c r="K2277" t="s">
        <v>21</v>
      </c>
      <c r="L2277" t="s">
        <v>19</v>
      </c>
      <c r="M2277" t="s">
        <v>20</v>
      </c>
      <c r="N2277" t="s">
        <v>30</v>
      </c>
      <c r="O2277">
        <v>1020071</v>
      </c>
      <c r="P2277">
        <v>182403</v>
      </c>
      <c r="Q2277">
        <v>40.667266581</v>
      </c>
      <c r="R2277">
        <v>-73.870878052999899</v>
      </c>
    </row>
    <row r="2278" spans="1:18" x14ac:dyDescent="0.25">
      <c r="A2278">
        <v>86087357</v>
      </c>
      <c r="B2278" s="1">
        <v>41125</v>
      </c>
      <c r="C2278" s="2">
        <v>0.11597222222222221</v>
      </c>
      <c r="D2278" t="s">
        <v>24</v>
      </c>
      <c r="E2278">
        <v>75</v>
      </c>
      <c r="F2278">
        <v>0</v>
      </c>
      <c r="G2278" t="s">
        <v>41</v>
      </c>
      <c r="H2278" t="b">
        <v>0</v>
      </c>
      <c r="I2278" t="s">
        <v>26</v>
      </c>
      <c r="J2278" t="s">
        <v>20</v>
      </c>
      <c r="K2278" t="s">
        <v>30</v>
      </c>
      <c r="L2278" t="s">
        <v>19</v>
      </c>
      <c r="M2278" t="s">
        <v>20</v>
      </c>
      <c r="N2278" t="s">
        <v>30</v>
      </c>
      <c r="O2278">
        <v>1020071</v>
      </c>
      <c r="P2278">
        <v>182403</v>
      </c>
      <c r="Q2278">
        <v>40.667266581</v>
      </c>
      <c r="R2278">
        <v>-73.870878052999899</v>
      </c>
    </row>
    <row r="2279" spans="1:18" x14ac:dyDescent="0.25">
      <c r="A2279">
        <v>86093517</v>
      </c>
      <c r="B2279" s="1">
        <v>41125</v>
      </c>
      <c r="C2279" s="2">
        <v>0.99861111111111101</v>
      </c>
      <c r="D2279" t="s">
        <v>24</v>
      </c>
      <c r="E2279">
        <v>60</v>
      </c>
      <c r="F2279">
        <v>0</v>
      </c>
      <c r="H2279" t="b">
        <v>0</v>
      </c>
      <c r="I2279" t="s">
        <v>29</v>
      </c>
      <c r="J2279" t="s">
        <v>20</v>
      </c>
      <c r="K2279" t="s">
        <v>21</v>
      </c>
      <c r="L2279" t="s">
        <v>36</v>
      </c>
      <c r="M2279" t="s">
        <v>20</v>
      </c>
      <c r="N2279" t="s">
        <v>21</v>
      </c>
      <c r="O2279">
        <v>984798</v>
      </c>
      <c r="P2279">
        <v>148822</v>
      </c>
      <c r="Q2279">
        <v>40.575166174000003</v>
      </c>
      <c r="R2279">
        <v>-73.9980287959999</v>
      </c>
    </row>
    <row r="2280" spans="1:18" x14ac:dyDescent="0.25">
      <c r="A2280">
        <v>86091925</v>
      </c>
      <c r="B2280" s="1">
        <v>41125</v>
      </c>
      <c r="C2280" s="2">
        <v>0.98472222222222217</v>
      </c>
      <c r="D2280" t="s">
        <v>22</v>
      </c>
      <c r="E2280">
        <v>44</v>
      </c>
      <c r="F2280">
        <v>0</v>
      </c>
      <c r="H2280" t="b">
        <v>0</v>
      </c>
      <c r="L2280" t="s">
        <v>26</v>
      </c>
      <c r="M2280" t="s">
        <v>20</v>
      </c>
      <c r="N2280" t="s">
        <v>23</v>
      </c>
      <c r="O2280">
        <v>1003610</v>
      </c>
      <c r="P2280">
        <v>243521</v>
      </c>
      <c r="Q2280">
        <v>40.835071255999999</v>
      </c>
      <c r="R2280">
        <v>-73.930038773999897</v>
      </c>
    </row>
    <row r="2281" spans="1:18" x14ac:dyDescent="0.25">
      <c r="A2281">
        <v>86093305</v>
      </c>
      <c r="B2281" s="1">
        <v>41125</v>
      </c>
      <c r="C2281" s="2">
        <v>0.97916666666666663</v>
      </c>
      <c r="D2281" t="s">
        <v>31</v>
      </c>
      <c r="E2281">
        <v>26</v>
      </c>
      <c r="F2281">
        <v>2</v>
      </c>
      <c r="G2281" t="s">
        <v>25</v>
      </c>
      <c r="H2281" t="b">
        <v>0</v>
      </c>
      <c r="I2281" t="s">
        <v>26</v>
      </c>
      <c r="J2281" t="s">
        <v>20</v>
      </c>
      <c r="K2281" t="s">
        <v>21</v>
      </c>
      <c r="L2281" t="s">
        <v>19</v>
      </c>
      <c r="M2281" t="s">
        <v>20</v>
      </c>
      <c r="N2281" t="s">
        <v>21</v>
      </c>
      <c r="O2281">
        <v>996130</v>
      </c>
      <c r="P2281">
        <v>235208</v>
      </c>
      <c r="Q2281">
        <v>40.812267657</v>
      </c>
      <c r="R2281">
        <v>-73.957084520999899</v>
      </c>
    </row>
    <row r="2282" spans="1:18" x14ac:dyDescent="0.25">
      <c r="A2282">
        <v>86093515</v>
      </c>
      <c r="B2282" s="1">
        <v>41125</v>
      </c>
      <c r="C2282" s="2">
        <v>0.93680555555555556</v>
      </c>
      <c r="D2282" t="s">
        <v>22</v>
      </c>
      <c r="E2282">
        <v>46</v>
      </c>
      <c r="F2282">
        <v>0</v>
      </c>
      <c r="H2282" t="b">
        <v>1</v>
      </c>
      <c r="I2282" t="s">
        <v>26</v>
      </c>
      <c r="J2282" t="s">
        <v>20</v>
      </c>
      <c r="K2282" t="s">
        <v>21</v>
      </c>
      <c r="L2282" t="s">
        <v>26</v>
      </c>
      <c r="M2282" t="s">
        <v>20</v>
      </c>
      <c r="N2282" t="s">
        <v>21</v>
      </c>
      <c r="O2282">
        <v>1012007</v>
      </c>
      <c r="P2282">
        <v>250172</v>
      </c>
      <c r="Q2282">
        <v>40.853303895000003</v>
      </c>
      <c r="R2282">
        <v>-73.899666399999902</v>
      </c>
    </row>
    <row r="2283" spans="1:18" x14ac:dyDescent="0.25">
      <c r="A2283">
        <v>86093516</v>
      </c>
      <c r="B2283" s="1">
        <v>41125</v>
      </c>
      <c r="C2283" s="2">
        <v>0.9277777777777777</v>
      </c>
      <c r="D2283" t="s">
        <v>22</v>
      </c>
      <c r="E2283">
        <v>43</v>
      </c>
      <c r="F2283">
        <v>0</v>
      </c>
      <c r="H2283" t="b">
        <v>1</v>
      </c>
      <c r="I2283" t="s">
        <v>26</v>
      </c>
      <c r="J2283" t="s">
        <v>20</v>
      </c>
      <c r="K2283" t="s">
        <v>21</v>
      </c>
      <c r="L2283" t="s">
        <v>26</v>
      </c>
      <c r="M2283" t="s">
        <v>20</v>
      </c>
      <c r="N2283" t="s">
        <v>21</v>
      </c>
      <c r="O2283">
        <v>1018266</v>
      </c>
      <c r="P2283">
        <v>238684</v>
      </c>
      <c r="Q2283">
        <v>40.821750797</v>
      </c>
      <c r="R2283">
        <v>-73.877099868999906</v>
      </c>
    </row>
    <row r="2284" spans="1:18" x14ac:dyDescent="0.25">
      <c r="A2284">
        <v>80149332</v>
      </c>
      <c r="B2284" s="1">
        <v>40759</v>
      </c>
      <c r="C2284" s="2">
        <v>0.96875</v>
      </c>
      <c r="D2284" t="s">
        <v>22</v>
      </c>
      <c r="E2284">
        <v>42</v>
      </c>
      <c r="F2284">
        <v>0</v>
      </c>
      <c r="G2284" t="s">
        <v>28</v>
      </c>
      <c r="H2284" t="b">
        <v>0</v>
      </c>
      <c r="L2284" t="s">
        <v>19</v>
      </c>
      <c r="M2284" t="s">
        <v>20</v>
      </c>
      <c r="N2284" t="s">
        <v>21</v>
      </c>
      <c r="O2284">
        <v>1013251</v>
      </c>
      <c r="P2284">
        <v>243005</v>
      </c>
      <c r="Q2284">
        <v>40.833628589999996</v>
      </c>
      <c r="R2284">
        <v>-73.895200628999902</v>
      </c>
    </row>
    <row r="2285" spans="1:18" x14ac:dyDescent="0.25">
      <c r="A2285">
        <v>80149332</v>
      </c>
      <c r="B2285" s="1">
        <v>40759</v>
      </c>
      <c r="C2285" s="2">
        <v>0.96875</v>
      </c>
      <c r="D2285" t="s">
        <v>22</v>
      </c>
      <c r="E2285">
        <v>42</v>
      </c>
      <c r="F2285">
        <v>0</v>
      </c>
      <c r="G2285" t="s">
        <v>28</v>
      </c>
      <c r="H2285" t="b">
        <v>0</v>
      </c>
      <c r="L2285" t="s">
        <v>29</v>
      </c>
      <c r="M2285" t="s">
        <v>34</v>
      </c>
      <c r="N2285" t="s">
        <v>21</v>
      </c>
      <c r="O2285">
        <v>1013251</v>
      </c>
      <c r="P2285">
        <v>243005</v>
      </c>
      <c r="Q2285">
        <v>40.833628589999996</v>
      </c>
      <c r="R2285">
        <v>-73.895200628999902</v>
      </c>
    </row>
    <row r="2286" spans="1:18" x14ac:dyDescent="0.25">
      <c r="A2286">
        <v>80149331</v>
      </c>
      <c r="B2286" s="1">
        <v>40759</v>
      </c>
      <c r="C2286" s="2">
        <v>0.94236111111111109</v>
      </c>
      <c r="D2286" t="s">
        <v>18</v>
      </c>
      <c r="E2286">
        <v>120</v>
      </c>
      <c r="F2286">
        <v>0</v>
      </c>
      <c r="H2286" t="b">
        <v>1</v>
      </c>
      <c r="I2286" t="s">
        <v>26</v>
      </c>
      <c r="J2286" t="s">
        <v>20</v>
      </c>
      <c r="K2286" t="s">
        <v>21</v>
      </c>
      <c r="L2286" t="s">
        <v>29</v>
      </c>
      <c r="M2286" t="s">
        <v>20</v>
      </c>
      <c r="N2286" t="s">
        <v>21</v>
      </c>
      <c r="O2286">
        <v>936722</v>
      </c>
      <c r="P2286">
        <v>172119</v>
      </c>
      <c r="Q2286">
        <v>40.638984176000001</v>
      </c>
      <c r="R2286">
        <v>-74.171252304999896</v>
      </c>
    </row>
    <row r="2287" spans="1:18" x14ac:dyDescent="0.25">
      <c r="A2287">
        <v>80139775</v>
      </c>
      <c r="B2287" s="1">
        <v>40759</v>
      </c>
      <c r="C2287" s="2">
        <v>0.94236111111111109</v>
      </c>
      <c r="D2287" t="s">
        <v>22</v>
      </c>
      <c r="E2287">
        <v>40</v>
      </c>
      <c r="F2287">
        <v>0</v>
      </c>
      <c r="H2287" t="b">
        <v>0</v>
      </c>
      <c r="I2287" t="s">
        <v>26</v>
      </c>
      <c r="J2287" t="s">
        <v>20</v>
      </c>
      <c r="K2287" t="s">
        <v>30</v>
      </c>
      <c r="L2287" t="s">
        <v>19</v>
      </c>
      <c r="M2287" t="s">
        <v>20</v>
      </c>
      <c r="N2287" t="s">
        <v>23</v>
      </c>
      <c r="O2287">
        <v>1007727</v>
      </c>
      <c r="P2287">
        <v>234797</v>
      </c>
      <c r="Q2287">
        <v>40.811116370999997</v>
      </c>
      <c r="R2287">
        <v>-73.915191392999901</v>
      </c>
    </row>
    <row r="2288" spans="1:18" x14ac:dyDescent="0.25">
      <c r="A2288">
        <v>80137634</v>
      </c>
      <c r="B2288" s="1">
        <v>40759</v>
      </c>
      <c r="C2288" s="2">
        <v>0.9375</v>
      </c>
      <c r="D2288" t="s">
        <v>24</v>
      </c>
      <c r="E2288">
        <v>81</v>
      </c>
      <c r="F2288">
        <v>2</v>
      </c>
      <c r="G2288" t="s">
        <v>25</v>
      </c>
      <c r="H2288" t="b">
        <v>0</v>
      </c>
      <c r="L2288" t="s">
        <v>26</v>
      </c>
      <c r="M2288" t="s">
        <v>20</v>
      </c>
      <c r="N2288" t="s">
        <v>21</v>
      </c>
      <c r="O2288">
        <v>1001807</v>
      </c>
      <c r="P2288">
        <v>191944</v>
      </c>
      <c r="Q2288">
        <v>40.693509513999999</v>
      </c>
      <c r="R2288">
        <v>-73.9366891129999</v>
      </c>
    </row>
    <row r="2289" spans="1:18" x14ac:dyDescent="0.25">
      <c r="A2289">
        <v>80139447</v>
      </c>
      <c r="B2289" s="1">
        <v>40759</v>
      </c>
      <c r="C2289" s="2">
        <v>0.86875000000000002</v>
      </c>
      <c r="D2289" t="s">
        <v>22</v>
      </c>
      <c r="E2289">
        <v>48</v>
      </c>
      <c r="F2289">
        <v>2</v>
      </c>
      <c r="G2289" t="s">
        <v>25</v>
      </c>
      <c r="H2289" t="b">
        <v>1</v>
      </c>
      <c r="I2289" t="s">
        <v>26</v>
      </c>
      <c r="J2289" t="s">
        <v>20</v>
      </c>
      <c r="K2289" t="s">
        <v>21</v>
      </c>
      <c r="L2289" t="s">
        <v>19</v>
      </c>
      <c r="M2289" t="s">
        <v>20</v>
      </c>
      <c r="N2289" t="s">
        <v>21</v>
      </c>
      <c r="O2289">
        <v>1014189</v>
      </c>
      <c r="P2289">
        <v>249252</v>
      </c>
      <c r="Q2289">
        <v>40.850771639999998</v>
      </c>
      <c r="R2289">
        <v>-73.891783095999898</v>
      </c>
    </row>
    <row r="2290" spans="1:18" x14ac:dyDescent="0.25">
      <c r="A2290">
        <v>80153048</v>
      </c>
      <c r="B2290" s="1">
        <v>40759</v>
      </c>
      <c r="C2290" s="2">
        <v>0.86041666666666661</v>
      </c>
      <c r="D2290" t="s">
        <v>22</v>
      </c>
      <c r="E2290">
        <v>45</v>
      </c>
      <c r="F2290">
        <v>0</v>
      </c>
      <c r="G2290" t="s">
        <v>28</v>
      </c>
      <c r="H2290" t="b">
        <v>0</v>
      </c>
      <c r="L2290" t="s">
        <v>19</v>
      </c>
      <c r="M2290" t="s">
        <v>20</v>
      </c>
      <c r="N2290" t="s">
        <v>21</v>
      </c>
      <c r="O2290">
        <v>1032380</v>
      </c>
      <c r="P2290">
        <v>259229</v>
      </c>
      <c r="Q2290">
        <v>40.878075015999997</v>
      </c>
      <c r="R2290">
        <v>-73.825957882999901</v>
      </c>
    </row>
    <row r="2291" spans="1:18" x14ac:dyDescent="0.25">
      <c r="A2291">
        <v>80136810</v>
      </c>
      <c r="B2291" s="1">
        <v>40759</v>
      </c>
      <c r="C2291" s="2">
        <v>0.54375000000000007</v>
      </c>
      <c r="D2291" t="s">
        <v>22</v>
      </c>
      <c r="E2291">
        <v>40</v>
      </c>
      <c r="F2291">
        <v>2</v>
      </c>
      <c r="G2291" t="s">
        <v>25</v>
      </c>
      <c r="H2291" t="b">
        <v>1</v>
      </c>
      <c r="L2291" t="s">
        <v>26</v>
      </c>
      <c r="M2291" t="s">
        <v>20</v>
      </c>
      <c r="N2291" t="s">
        <v>21</v>
      </c>
      <c r="O2291">
        <v>1010503</v>
      </c>
      <c r="P2291">
        <v>236634</v>
      </c>
      <c r="Q2291">
        <v>40.816150608000001</v>
      </c>
      <c r="R2291">
        <v>-73.905155986999901</v>
      </c>
    </row>
    <row r="2292" spans="1:18" x14ac:dyDescent="0.25">
      <c r="A2292">
        <v>80133659</v>
      </c>
      <c r="B2292" s="1">
        <v>40759</v>
      </c>
      <c r="C2292" s="2">
        <v>0.5</v>
      </c>
      <c r="D2292" t="s">
        <v>24</v>
      </c>
      <c r="E2292">
        <v>75</v>
      </c>
      <c r="F2292">
        <v>0</v>
      </c>
      <c r="G2292" t="s">
        <v>28</v>
      </c>
      <c r="H2292" t="b">
        <v>0</v>
      </c>
      <c r="L2292" t="s">
        <v>26</v>
      </c>
      <c r="M2292" t="s">
        <v>20</v>
      </c>
      <c r="N2292" t="s">
        <v>21</v>
      </c>
      <c r="O2292">
        <v>1020465</v>
      </c>
      <c r="P2292">
        <v>184548</v>
      </c>
      <c r="Q2292">
        <v>40.673152518999999</v>
      </c>
      <c r="R2292">
        <v>-73.869446285999899</v>
      </c>
    </row>
    <row r="2293" spans="1:18" x14ac:dyDescent="0.25">
      <c r="A2293">
        <v>73976308</v>
      </c>
      <c r="B2293" s="1">
        <v>40394</v>
      </c>
      <c r="C2293" s="2">
        <v>7.8472222222222221E-2</v>
      </c>
      <c r="D2293" t="s">
        <v>24</v>
      </c>
      <c r="E2293">
        <v>71</v>
      </c>
      <c r="F2293">
        <v>0</v>
      </c>
      <c r="H2293" t="b">
        <v>0</v>
      </c>
      <c r="I2293" t="s">
        <v>36</v>
      </c>
      <c r="J2293" t="s">
        <v>37</v>
      </c>
      <c r="K2293" t="s">
        <v>36</v>
      </c>
      <c r="L2293" t="s">
        <v>26</v>
      </c>
      <c r="M2293" t="s">
        <v>20</v>
      </c>
      <c r="N2293" t="s">
        <v>21</v>
      </c>
      <c r="O2293">
        <v>1000172</v>
      </c>
      <c r="P2293">
        <v>179960</v>
      </c>
      <c r="Q2293">
        <v>40.660619232999998</v>
      </c>
      <c r="R2293">
        <v>-73.942613397999907</v>
      </c>
    </row>
    <row r="2294" spans="1:18" x14ac:dyDescent="0.25">
      <c r="A2294">
        <v>73976308</v>
      </c>
      <c r="B2294" s="1">
        <v>40394</v>
      </c>
      <c r="C2294" s="2">
        <v>7.8472222222222221E-2</v>
      </c>
      <c r="D2294" t="s">
        <v>24</v>
      </c>
      <c r="E2294">
        <v>71</v>
      </c>
      <c r="F2294">
        <v>0</v>
      </c>
      <c r="H2294" t="b">
        <v>0</v>
      </c>
      <c r="I2294" t="s">
        <v>36</v>
      </c>
      <c r="J2294" t="s">
        <v>37</v>
      </c>
      <c r="K2294" t="s">
        <v>36</v>
      </c>
      <c r="L2294" t="s">
        <v>19</v>
      </c>
      <c r="M2294" t="s">
        <v>20</v>
      </c>
      <c r="N2294" t="s">
        <v>21</v>
      </c>
      <c r="O2294">
        <v>1000172</v>
      </c>
      <c r="P2294">
        <v>179960</v>
      </c>
      <c r="Q2294">
        <v>40.660619232999998</v>
      </c>
      <c r="R2294">
        <v>-73.942613397999907</v>
      </c>
    </row>
    <row r="2295" spans="1:18" x14ac:dyDescent="0.25">
      <c r="A2295">
        <v>74001056</v>
      </c>
      <c r="B2295" s="1">
        <v>40394</v>
      </c>
      <c r="C2295" s="2">
        <v>0.78611111111111109</v>
      </c>
      <c r="D2295" t="s">
        <v>24</v>
      </c>
      <c r="E2295">
        <v>73</v>
      </c>
      <c r="F2295">
        <v>0</v>
      </c>
      <c r="H2295" t="b">
        <v>0</v>
      </c>
      <c r="I2295" t="s">
        <v>36</v>
      </c>
      <c r="J2295" t="s">
        <v>20</v>
      </c>
      <c r="K2295" t="s">
        <v>21</v>
      </c>
      <c r="L2295" t="s">
        <v>39</v>
      </c>
      <c r="M2295" t="s">
        <v>20</v>
      </c>
      <c r="N2295" t="s">
        <v>21</v>
      </c>
      <c r="O2295">
        <v>1011234</v>
      </c>
      <c r="P2295">
        <v>178850</v>
      </c>
      <c r="Q2295">
        <v>40.657545728000002</v>
      </c>
      <c r="R2295">
        <v>-73.902746833999899</v>
      </c>
    </row>
    <row r="2296" spans="1:18" x14ac:dyDescent="0.25">
      <c r="A2296">
        <v>74001057</v>
      </c>
      <c r="B2296" s="1">
        <v>40394</v>
      </c>
      <c r="C2296" s="2">
        <v>0.77083333333333337</v>
      </c>
      <c r="D2296" t="s">
        <v>31</v>
      </c>
      <c r="E2296">
        <v>23</v>
      </c>
      <c r="F2296">
        <v>2</v>
      </c>
      <c r="G2296" t="s">
        <v>25</v>
      </c>
      <c r="H2296" t="b">
        <v>0</v>
      </c>
      <c r="L2296" t="s">
        <v>29</v>
      </c>
      <c r="M2296" t="s">
        <v>20</v>
      </c>
      <c r="N2296" t="s">
        <v>30</v>
      </c>
      <c r="O2296">
        <v>1000531</v>
      </c>
      <c r="P2296">
        <v>229408</v>
      </c>
      <c r="Q2296">
        <v>40.796341237</v>
      </c>
      <c r="R2296">
        <v>-73.941199815999894</v>
      </c>
    </row>
    <row r="2297" spans="1:18" x14ac:dyDescent="0.25">
      <c r="A2297">
        <v>64419243</v>
      </c>
      <c r="B2297" s="1">
        <v>40029</v>
      </c>
      <c r="C2297" s="2">
        <v>0.96875</v>
      </c>
      <c r="D2297" t="s">
        <v>22</v>
      </c>
      <c r="E2297">
        <v>42</v>
      </c>
      <c r="F2297">
        <v>2</v>
      </c>
      <c r="G2297" t="s">
        <v>25</v>
      </c>
      <c r="H2297" t="b">
        <v>0</v>
      </c>
      <c r="I2297" t="s">
        <v>36</v>
      </c>
      <c r="J2297" t="s">
        <v>37</v>
      </c>
      <c r="K2297" t="s">
        <v>36</v>
      </c>
      <c r="L2297" t="s">
        <v>19</v>
      </c>
      <c r="M2297" t="s">
        <v>20</v>
      </c>
      <c r="N2297" t="s">
        <v>21</v>
      </c>
      <c r="O2297">
        <v>1010896</v>
      </c>
      <c r="P2297">
        <v>244231</v>
      </c>
      <c r="Q2297">
        <v>40.837001024000003</v>
      </c>
      <c r="R2297">
        <v>-73.903706008999904</v>
      </c>
    </row>
    <row r="2298" spans="1:18" x14ac:dyDescent="0.25">
      <c r="A2298">
        <v>64396050</v>
      </c>
      <c r="B2298" s="1">
        <v>40029</v>
      </c>
      <c r="C2298" s="2">
        <v>0.9506944444444444</v>
      </c>
      <c r="D2298" t="s">
        <v>31</v>
      </c>
      <c r="E2298">
        <v>32</v>
      </c>
      <c r="F2298">
        <v>0</v>
      </c>
      <c r="G2298" t="s">
        <v>28</v>
      </c>
      <c r="H2298" t="b">
        <v>0</v>
      </c>
      <c r="I2298" t="s">
        <v>36</v>
      </c>
      <c r="J2298" t="s">
        <v>37</v>
      </c>
      <c r="K2298" t="s">
        <v>36</v>
      </c>
      <c r="L2298" t="s">
        <v>26</v>
      </c>
      <c r="M2298" t="s">
        <v>34</v>
      </c>
      <c r="N2298" t="s">
        <v>21</v>
      </c>
      <c r="O2298">
        <v>1001540</v>
      </c>
      <c r="P2298">
        <v>239456</v>
      </c>
      <c r="Q2298">
        <v>40.823918290999998</v>
      </c>
      <c r="R2298">
        <v>-73.937529760999894</v>
      </c>
    </row>
    <row r="2299" spans="1:18" x14ac:dyDescent="0.25">
      <c r="A2299">
        <v>64396050</v>
      </c>
      <c r="B2299" s="1">
        <v>40029</v>
      </c>
      <c r="C2299" s="2">
        <v>0.9506944444444444</v>
      </c>
      <c r="D2299" t="s">
        <v>31</v>
      </c>
      <c r="E2299">
        <v>32</v>
      </c>
      <c r="F2299">
        <v>0</v>
      </c>
      <c r="G2299" t="s">
        <v>28</v>
      </c>
      <c r="H2299" t="b">
        <v>0</v>
      </c>
      <c r="I2299" t="s">
        <v>36</v>
      </c>
      <c r="J2299" t="s">
        <v>37</v>
      </c>
      <c r="K2299" t="s">
        <v>36</v>
      </c>
      <c r="L2299" t="s">
        <v>26</v>
      </c>
      <c r="M2299" t="s">
        <v>20</v>
      </c>
      <c r="N2299" t="s">
        <v>21</v>
      </c>
      <c r="O2299">
        <v>1001540</v>
      </c>
      <c r="P2299">
        <v>239456</v>
      </c>
      <c r="Q2299">
        <v>40.823918290999998</v>
      </c>
      <c r="R2299">
        <v>-73.937529760999894</v>
      </c>
    </row>
    <row r="2300" spans="1:18" x14ac:dyDescent="0.25">
      <c r="A2300">
        <v>64396050</v>
      </c>
      <c r="B2300" s="1">
        <v>40029</v>
      </c>
      <c r="C2300" s="2">
        <v>0.9506944444444444</v>
      </c>
      <c r="D2300" t="s">
        <v>31</v>
      </c>
      <c r="E2300">
        <v>32</v>
      </c>
      <c r="F2300">
        <v>0</v>
      </c>
      <c r="G2300" t="s">
        <v>28</v>
      </c>
      <c r="H2300" t="b">
        <v>0</v>
      </c>
      <c r="I2300" t="s">
        <v>36</v>
      </c>
      <c r="J2300" t="s">
        <v>37</v>
      </c>
      <c r="K2300" t="s">
        <v>36</v>
      </c>
      <c r="L2300" t="s">
        <v>19</v>
      </c>
      <c r="M2300" t="s">
        <v>20</v>
      </c>
      <c r="N2300" t="s">
        <v>21</v>
      </c>
      <c r="O2300">
        <v>1001540</v>
      </c>
      <c r="P2300">
        <v>239456</v>
      </c>
      <c r="Q2300">
        <v>40.823918290999998</v>
      </c>
      <c r="R2300">
        <v>-73.937529760999894</v>
      </c>
    </row>
    <row r="2301" spans="1:18" x14ac:dyDescent="0.25">
      <c r="A2301">
        <v>64418909</v>
      </c>
      <c r="B2301" s="1">
        <v>40029</v>
      </c>
      <c r="C2301" s="2">
        <v>3.8194444444444441E-2</v>
      </c>
      <c r="D2301" t="s">
        <v>18</v>
      </c>
      <c r="E2301">
        <v>120</v>
      </c>
      <c r="F2301">
        <v>0</v>
      </c>
      <c r="H2301" t="b">
        <v>0</v>
      </c>
      <c r="I2301" t="s">
        <v>36</v>
      </c>
      <c r="J2301" t="s">
        <v>37</v>
      </c>
      <c r="K2301" t="s">
        <v>36</v>
      </c>
      <c r="L2301" t="s">
        <v>19</v>
      </c>
      <c r="M2301" t="s">
        <v>20</v>
      </c>
      <c r="N2301" t="s">
        <v>21</v>
      </c>
      <c r="O2301">
        <v>962124</v>
      </c>
      <c r="P2301">
        <v>165023</v>
      </c>
      <c r="Q2301">
        <v>40.619607041999998</v>
      </c>
      <c r="R2301">
        <v>-74.079701716999907</v>
      </c>
    </row>
    <row r="2302" spans="1:18" x14ac:dyDescent="0.25">
      <c r="A2302">
        <v>64389960</v>
      </c>
      <c r="B2302" s="1">
        <v>40029</v>
      </c>
      <c r="C2302" s="2">
        <v>2.0833333333333332E-2</v>
      </c>
      <c r="D2302" t="s">
        <v>22</v>
      </c>
      <c r="E2302">
        <v>47</v>
      </c>
      <c r="F2302">
        <v>0</v>
      </c>
      <c r="H2302" t="b">
        <v>1</v>
      </c>
      <c r="I2302" t="s">
        <v>19</v>
      </c>
      <c r="J2302" t="s">
        <v>20</v>
      </c>
      <c r="K2302" t="s">
        <v>21</v>
      </c>
      <c r="L2302" t="s">
        <v>19</v>
      </c>
      <c r="M2302" t="s">
        <v>20</v>
      </c>
      <c r="N2302" t="s">
        <v>21</v>
      </c>
      <c r="O2302">
        <v>1021006</v>
      </c>
      <c r="P2302">
        <v>257441</v>
      </c>
      <c r="Q2302">
        <v>40.873222208000001</v>
      </c>
      <c r="R2302">
        <v>-73.867097300999902</v>
      </c>
    </row>
    <row r="2303" spans="1:18" x14ac:dyDescent="0.25">
      <c r="A2303">
        <v>49834896</v>
      </c>
      <c r="B2303" s="1">
        <v>39664</v>
      </c>
      <c r="C2303" s="2">
        <v>0.16250000000000001</v>
      </c>
      <c r="D2303" t="s">
        <v>22</v>
      </c>
      <c r="E2303">
        <v>41</v>
      </c>
      <c r="F2303">
        <v>0</v>
      </c>
      <c r="G2303" t="s">
        <v>33</v>
      </c>
      <c r="H2303" t="b">
        <v>0</v>
      </c>
      <c r="I2303" t="s">
        <v>26</v>
      </c>
      <c r="J2303" t="s">
        <v>20</v>
      </c>
      <c r="K2303" t="s">
        <v>21</v>
      </c>
      <c r="L2303" t="s">
        <v>26</v>
      </c>
      <c r="M2303" t="s">
        <v>20</v>
      </c>
      <c r="N2303" t="s">
        <v>30</v>
      </c>
      <c r="O2303">
        <v>1013526</v>
      </c>
      <c r="P2303">
        <v>236951</v>
      </c>
      <c r="Q2303">
        <v>40.817011182999998</v>
      </c>
      <c r="R2303">
        <v>-73.894233276999898</v>
      </c>
    </row>
    <row r="2304" spans="1:18" x14ac:dyDescent="0.25">
      <c r="A2304">
        <v>49834896</v>
      </c>
      <c r="B2304" s="1">
        <v>39664</v>
      </c>
      <c r="C2304" s="2">
        <v>0.16250000000000001</v>
      </c>
      <c r="D2304" t="s">
        <v>22</v>
      </c>
      <c r="E2304">
        <v>41</v>
      </c>
      <c r="F2304">
        <v>0</v>
      </c>
      <c r="G2304" t="s">
        <v>33</v>
      </c>
      <c r="H2304" t="b">
        <v>1</v>
      </c>
      <c r="I2304" t="s">
        <v>26</v>
      </c>
      <c r="J2304" t="s">
        <v>20</v>
      </c>
      <c r="K2304" t="s">
        <v>21</v>
      </c>
      <c r="L2304" t="s">
        <v>26</v>
      </c>
      <c r="M2304" t="s">
        <v>20</v>
      </c>
      <c r="N2304" t="s">
        <v>30</v>
      </c>
      <c r="O2304">
        <v>1013526</v>
      </c>
      <c r="P2304">
        <v>236951</v>
      </c>
      <c r="Q2304">
        <v>40.817011182999998</v>
      </c>
      <c r="R2304">
        <v>-73.894233276999898</v>
      </c>
    </row>
    <row r="2305" spans="1:18" x14ac:dyDescent="0.25">
      <c r="A2305">
        <v>49834896</v>
      </c>
      <c r="B2305" s="1">
        <v>39664</v>
      </c>
      <c r="C2305" s="2">
        <v>0.16250000000000001</v>
      </c>
      <c r="D2305" t="s">
        <v>22</v>
      </c>
      <c r="E2305">
        <v>41</v>
      </c>
      <c r="F2305">
        <v>0</v>
      </c>
      <c r="G2305" t="s">
        <v>33</v>
      </c>
      <c r="H2305" t="b">
        <v>0</v>
      </c>
      <c r="I2305" t="s">
        <v>19</v>
      </c>
      <c r="J2305" t="s">
        <v>20</v>
      </c>
      <c r="K2305" t="s">
        <v>21</v>
      </c>
      <c r="L2305" t="s">
        <v>26</v>
      </c>
      <c r="M2305" t="s">
        <v>20</v>
      </c>
      <c r="N2305" t="s">
        <v>30</v>
      </c>
      <c r="O2305">
        <v>1013526</v>
      </c>
      <c r="P2305">
        <v>236951</v>
      </c>
      <c r="Q2305">
        <v>40.817011182999998</v>
      </c>
      <c r="R2305">
        <v>-73.894233276999898</v>
      </c>
    </row>
    <row r="2306" spans="1:18" x14ac:dyDescent="0.25">
      <c r="A2306">
        <v>49834896</v>
      </c>
      <c r="B2306" s="1">
        <v>39664</v>
      </c>
      <c r="C2306" s="2">
        <v>0.16250000000000001</v>
      </c>
      <c r="D2306" t="s">
        <v>22</v>
      </c>
      <c r="E2306">
        <v>41</v>
      </c>
      <c r="F2306">
        <v>0</v>
      </c>
      <c r="G2306" t="s">
        <v>33</v>
      </c>
      <c r="H2306" t="b">
        <v>1</v>
      </c>
      <c r="I2306" t="s">
        <v>19</v>
      </c>
      <c r="J2306" t="s">
        <v>20</v>
      </c>
      <c r="K2306" t="s">
        <v>21</v>
      </c>
      <c r="L2306" t="s">
        <v>26</v>
      </c>
      <c r="M2306" t="s">
        <v>20</v>
      </c>
      <c r="N2306" t="s">
        <v>30</v>
      </c>
      <c r="O2306">
        <v>1013526</v>
      </c>
      <c r="P2306">
        <v>236951</v>
      </c>
      <c r="Q2306">
        <v>40.817011182999998</v>
      </c>
      <c r="R2306">
        <v>-73.894233276999898</v>
      </c>
    </row>
    <row r="2307" spans="1:18" x14ac:dyDescent="0.25">
      <c r="A2307">
        <v>49834896</v>
      </c>
      <c r="B2307" s="1">
        <v>39664</v>
      </c>
      <c r="C2307" s="2">
        <v>0.16250000000000001</v>
      </c>
      <c r="D2307" t="s">
        <v>22</v>
      </c>
      <c r="E2307">
        <v>41</v>
      </c>
      <c r="F2307">
        <v>0</v>
      </c>
      <c r="G2307" t="s">
        <v>33</v>
      </c>
      <c r="H2307" t="b">
        <v>0</v>
      </c>
      <c r="I2307" t="s">
        <v>26</v>
      </c>
      <c r="J2307" t="s">
        <v>20</v>
      </c>
      <c r="K2307" t="s">
        <v>21</v>
      </c>
      <c r="L2307" t="s">
        <v>19</v>
      </c>
      <c r="M2307" t="s">
        <v>20</v>
      </c>
      <c r="N2307" t="s">
        <v>21</v>
      </c>
      <c r="O2307">
        <v>1013526</v>
      </c>
      <c r="P2307">
        <v>236951</v>
      </c>
      <c r="Q2307">
        <v>40.817011182999998</v>
      </c>
      <c r="R2307">
        <v>-73.894233276999898</v>
      </c>
    </row>
    <row r="2308" spans="1:18" x14ac:dyDescent="0.25">
      <c r="A2308">
        <v>49834896</v>
      </c>
      <c r="B2308" s="1">
        <v>39664</v>
      </c>
      <c r="C2308" s="2">
        <v>0.16250000000000001</v>
      </c>
      <c r="D2308" t="s">
        <v>22</v>
      </c>
      <c r="E2308">
        <v>41</v>
      </c>
      <c r="F2308">
        <v>0</v>
      </c>
      <c r="G2308" t="s">
        <v>33</v>
      </c>
      <c r="H2308" t="b">
        <v>1</v>
      </c>
      <c r="I2308" t="s">
        <v>26</v>
      </c>
      <c r="J2308" t="s">
        <v>20</v>
      </c>
      <c r="K2308" t="s">
        <v>21</v>
      </c>
      <c r="L2308" t="s">
        <v>19</v>
      </c>
      <c r="M2308" t="s">
        <v>20</v>
      </c>
      <c r="N2308" t="s">
        <v>21</v>
      </c>
      <c r="O2308">
        <v>1013526</v>
      </c>
      <c r="P2308">
        <v>236951</v>
      </c>
      <c r="Q2308">
        <v>40.817011182999998</v>
      </c>
      <c r="R2308">
        <v>-73.894233276999898</v>
      </c>
    </row>
    <row r="2309" spans="1:18" x14ac:dyDescent="0.25">
      <c r="A2309">
        <v>49834896</v>
      </c>
      <c r="B2309" s="1">
        <v>39664</v>
      </c>
      <c r="C2309" s="2">
        <v>0.16250000000000001</v>
      </c>
      <c r="D2309" t="s">
        <v>22</v>
      </c>
      <c r="E2309">
        <v>41</v>
      </c>
      <c r="F2309">
        <v>0</v>
      </c>
      <c r="G2309" t="s">
        <v>33</v>
      </c>
      <c r="H2309" t="b">
        <v>0</v>
      </c>
      <c r="I2309" t="s">
        <v>19</v>
      </c>
      <c r="J2309" t="s">
        <v>20</v>
      </c>
      <c r="K2309" t="s">
        <v>21</v>
      </c>
      <c r="L2309" t="s">
        <v>19</v>
      </c>
      <c r="M2309" t="s">
        <v>20</v>
      </c>
      <c r="N2309" t="s">
        <v>21</v>
      </c>
      <c r="O2309">
        <v>1013526</v>
      </c>
      <c r="P2309">
        <v>236951</v>
      </c>
      <c r="Q2309">
        <v>40.817011182999998</v>
      </c>
      <c r="R2309">
        <v>-73.894233276999898</v>
      </c>
    </row>
    <row r="2310" spans="1:18" x14ac:dyDescent="0.25">
      <c r="A2310">
        <v>49834896</v>
      </c>
      <c r="B2310" s="1">
        <v>39664</v>
      </c>
      <c r="C2310" s="2">
        <v>0.16250000000000001</v>
      </c>
      <c r="D2310" t="s">
        <v>22</v>
      </c>
      <c r="E2310">
        <v>41</v>
      </c>
      <c r="F2310">
        <v>0</v>
      </c>
      <c r="G2310" t="s">
        <v>33</v>
      </c>
      <c r="H2310" t="b">
        <v>1</v>
      </c>
      <c r="I2310" t="s">
        <v>19</v>
      </c>
      <c r="J2310" t="s">
        <v>20</v>
      </c>
      <c r="K2310" t="s">
        <v>21</v>
      </c>
      <c r="L2310" t="s">
        <v>19</v>
      </c>
      <c r="M2310" t="s">
        <v>20</v>
      </c>
      <c r="N2310" t="s">
        <v>21</v>
      </c>
      <c r="O2310">
        <v>1013526</v>
      </c>
      <c r="P2310">
        <v>236951</v>
      </c>
      <c r="Q2310">
        <v>40.817011182999998</v>
      </c>
      <c r="R2310">
        <v>-73.894233276999898</v>
      </c>
    </row>
    <row r="2311" spans="1:18" x14ac:dyDescent="0.25">
      <c r="A2311">
        <v>49834899</v>
      </c>
      <c r="B2311" s="1">
        <v>39664</v>
      </c>
      <c r="C2311" s="2">
        <v>0.97916666666666663</v>
      </c>
      <c r="D2311" t="s">
        <v>18</v>
      </c>
      <c r="E2311">
        <v>120</v>
      </c>
      <c r="F2311">
        <v>2</v>
      </c>
      <c r="G2311" t="s">
        <v>25</v>
      </c>
      <c r="H2311" t="b">
        <v>0</v>
      </c>
      <c r="I2311" t="s">
        <v>36</v>
      </c>
      <c r="J2311" t="s">
        <v>37</v>
      </c>
      <c r="K2311" t="s">
        <v>36</v>
      </c>
      <c r="L2311" t="s">
        <v>19</v>
      </c>
      <c r="M2311" t="s">
        <v>20</v>
      </c>
      <c r="N2311" t="s">
        <v>30</v>
      </c>
      <c r="O2311">
        <v>962793</v>
      </c>
      <c r="P2311">
        <v>174267</v>
      </c>
      <c r="Q2311">
        <v>40.644981504</v>
      </c>
      <c r="R2311">
        <v>-74.077321299999895</v>
      </c>
    </row>
    <row r="2312" spans="1:18" x14ac:dyDescent="0.25">
      <c r="A2312">
        <v>49834895</v>
      </c>
      <c r="B2312" s="1">
        <v>39664</v>
      </c>
      <c r="C2312" s="2">
        <v>0.88124999999999998</v>
      </c>
      <c r="D2312" t="s">
        <v>24</v>
      </c>
      <c r="E2312">
        <v>77</v>
      </c>
      <c r="F2312">
        <v>2</v>
      </c>
      <c r="G2312" t="s">
        <v>25</v>
      </c>
      <c r="H2312" t="b">
        <v>0</v>
      </c>
      <c r="I2312" t="s">
        <v>26</v>
      </c>
      <c r="J2312" t="s">
        <v>20</v>
      </c>
      <c r="K2312" t="s">
        <v>36</v>
      </c>
      <c r="L2312" t="s">
        <v>29</v>
      </c>
      <c r="M2312" t="s">
        <v>20</v>
      </c>
      <c r="N2312" t="s">
        <v>21</v>
      </c>
      <c r="O2312">
        <v>1002408</v>
      </c>
      <c r="P2312">
        <v>185867</v>
      </c>
      <c r="Q2312">
        <v>40.676828327000003</v>
      </c>
      <c r="R2312">
        <v>-73.934538221999901</v>
      </c>
    </row>
    <row r="2313" spans="1:18" x14ac:dyDescent="0.25">
      <c r="A2313">
        <v>49834895</v>
      </c>
      <c r="B2313" s="1">
        <v>39664</v>
      </c>
      <c r="C2313" s="2">
        <v>0.88124999999999998</v>
      </c>
      <c r="D2313" t="s">
        <v>24</v>
      </c>
      <c r="E2313">
        <v>77</v>
      </c>
      <c r="F2313">
        <v>2</v>
      </c>
      <c r="G2313" t="s">
        <v>25</v>
      </c>
      <c r="H2313" t="b">
        <v>0</v>
      </c>
      <c r="I2313" t="s">
        <v>26</v>
      </c>
      <c r="J2313" t="s">
        <v>20</v>
      </c>
      <c r="K2313" t="s">
        <v>30</v>
      </c>
      <c r="L2313" t="s">
        <v>29</v>
      </c>
      <c r="M2313" t="s">
        <v>20</v>
      </c>
      <c r="N2313" t="s">
        <v>21</v>
      </c>
      <c r="O2313">
        <v>1002408</v>
      </c>
      <c r="P2313">
        <v>185867</v>
      </c>
      <c r="Q2313">
        <v>40.676828327000003</v>
      </c>
      <c r="R2313">
        <v>-73.934538221999901</v>
      </c>
    </row>
    <row r="2314" spans="1:18" x14ac:dyDescent="0.25">
      <c r="A2314">
        <v>49812414</v>
      </c>
      <c r="B2314" s="1">
        <v>39664</v>
      </c>
      <c r="C2314" s="2">
        <v>0.6333333333333333</v>
      </c>
      <c r="D2314" t="s">
        <v>24</v>
      </c>
      <c r="E2314">
        <v>88</v>
      </c>
      <c r="F2314">
        <v>0</v>
      </c>
      <c r="G2314" t="s">
        <v>44</v>
      </c>
      <c r="H2314" t="b">
        <v>1</v>
      </c>
      <c r="I2314" t="s">
        <v>29</v>
      </c>
      <c r="J2314" t="s">
        <v>20</v>
      </c>
      <c r="K2314" t="s">
        <v>21</v>
      </c>
      <c r="L2314" t="s">
        <v>19</v>
      </c>
      <c r="M2314" t="s">
        <v>20</v>
      </c>
      <c r="N2314" t="s">
        <v>30</v>
      </c>
      <c r="O2314">
        <v>995188</v>
      </c>
      <c r="P2314">
        <v>190691</v>
      </c>
      <c r="Q2314">
        <v>40.690080971999997</v>
      </c>
      <c r="R2314">
        <v>-73.960559931999896</v>
      </c>
    </row>
    <row r="2315" spans="1:18" x14ac:dyDescent="0.25">
      <c r="A2315">
        <v>49834897</v>
      </c>
      <c r="B2315" s="1">
        <v>39664</v>
      </c>
      <c r="C2315" s="2">
        <v>4.8611111111111112E-3</v>
      </c>
      <c r="D2315" t="s">
        <v>22</v>
      </c>
      <c r="E2315">
        <v>48</v>
      </c>
      <c r="F2315">
        <v>2</v>
      </c>
      <c r="G2315" t="s">
        <v>25</v>
      </c>
      <c r="H2315" t="b">
        <v>0</v>
      </c>
      <c r="I2315" t="s">
        <v>19</v>
      </c>
      <c r="J2315" t="s">
        <v>20</v>
      </c>
      <c r="K2315" t="s">
        <v>21</v>
      </c>
      <c r="L2315" t="s">
        <v>26</v>
      </c>
      <c r="M2315" t="s">
        <v>20</v>
      </c>
      <c r="N2315" t="s">
        <v>21</v>
      </c>
      <c r="O2315">
        <v>1013667</v>
      </c>
      <c r="P2315">
        <v>246291</v>
      </c>
      <c r="Q2315">
        <v>40.842646326000001</v>
      </c>
      <c r="R2315">
        <v>-73.893682920999893</v>
      </c>
    </row>
    <row r="2316" spans="1:18" x14ac:dyDescent="0.25">
      <c r="A2316">
        <v>49834897</v>
      </c>
      <c r="B2316" s="1">
        <v>39664</v>
      </c>
      <c r="C2316" s="2">
        <v>4.8611111111111112E-3</v>
      </c>
      <c r="D2316" t="s">
        <v>22</v>
      </c>
      <c r="E2316">
        <v>48</v>
      </c>
      <c r="F2316">
        <v>2</v>
      </c>
      <c r="G2316" t="s">
        <v>25</v>
      </c>
      <c r="H2316" t="b">
        <v>0</v>
      </c>
      <c r="I2316" t="s">
        <v>19</v>
      </c>
      <c r="J2316" t="s">
        <v>20</v>
      </c>
      <c r="K2316" t="s">
        <v>21</v>
      </c>
      <c r="L2316" t="s">
        <v>19</v>
      </c>
      <c r="M2316" t="s">
        <v>20</v>
      </c>
      <c r="N2316" t="s">
        <v>21</v>
      </c>
      <c r="O2316">
        <v>1013667</v>
      </c>
      <c r="P2316">
        <v>246291</v>
      </c>
      <c r="Q2316">
        <v>40.842646326000001</v>
      </c>
      <c r="R2316">
        <v>-73.893682920999893</v>
      </c>
    </row>
    <row r="2317" spans="1:18" x14ac:dyDescent="0.25">
      <c r="A2317">
        <v>33588505</v>
      </c>
      <c r="B2317" s="1">
        <v>39298</v>
      </c>
      <c r="C2317" s="2">
        <v>0.17708333333333334</v>
      </c>
      <c r="D2317" t="s">
        <v>24</v>
      </c>
      <c r="E2317">
        <v>79</v>
      </c>
      <c r="F2317">
        <v>0</v>
      </c>
      <c r="H2317" t="b">
        <v>1</v>
      </c>
      <c r="I2317" t="s">
        <v>19</v>
      </c>
      <c r="J2317" t="s">
        <v>20</v>
      </c>
      <c r="K2317" t="s">
        <v>21</v>
      </c>
      <c r="L2317" t="s">
        <v>19</v>
      </c>
      <c r="M2317" t="s">
        <v>20</v>
      </c>
      <c r="N2317" t="s">
        <v>21</v>
      </c>
      <c r="O2317">
        <v>999880</v>
      </c>
      <c r="P2317">
        <v>190399</v>
      </c>
      <c r="Q2317">
        <v>40.689272457999998</v>
      </c>
      <c r="R2317">
        <v>-73.943641653999904</v>
      </c>
    </row>
    <row r="2318" spans="1:18" x14ac:dyDescent="0.25">
      <c r="A2318">
        <v>33552562</v>
      </c>
      <c r="B2318" s="1">
        <v>39298</v>
      </c>
      <c r="C2318" s="2">
        <v>0.16319444444444445</v>
      </c>
      <c r="D2318" t="s">
        <v>22</v>
      </c>
      <c r="E2318">
        <v>41</v>
      </c>
      <c r="F2318">
        <v>0</v>
      </c>
      <c r="G2318" t="s">
        <v>61</v>
      </c>
      <c r="H2318" t="b">
        <v>0</v>
      </c>
      <c r="I2318" t="s">
        <v>36</v>
      </c>
      <c r="J2318" t="s">
        <v>20</v>
      </c>
      <c r="K2318" t="s">
        <v>21</v>
      </c>
      <c r="L2318" t="s">
        <v>19</v>
      </c>
      <c r="M2318" t="s">
        <v>20</v>
      </c>
      <c r="N2318" t="s">
        <v>21</v>
      </c>
      <c r="O2318">
        <v>1013906</v>
      </c>
      <c r="P2318">
        <v>234824</v>
      </c>
      <c r="Q2318">
        <v>40.811171897999998</v>
      </c>
      <c r="R2318">
        <v>-73.892869814999898</v>
      </c>
    </row>
    <row r="2319" spans="1:18" x14ac:dyDescent="0.25">
      <c r="A2319">
        <v>33588510</v>
      </c>
      <c r="B2319" s="1">
        <v>39298</v>
      </c>
      <c r="C2319" s="2">
        <v>0.15625</v>
      </c>
      <c r="D2319" t="s">
        <v>32</v>
      </c>
      <c r="E2319">
        <v>103</v>
      </c>
      <c r="F2319">
        <v>0</v>
      </c>
      <c r="H2319" t="b">
        <v>0</v>
      </c>
      <c r="L2319" t="s">
        <v>29</v>
      </c>
      <c r="M2319" t="s">
        <v>20</v>
      </c>
      <c r="N2319" t="s">
        <v>21</v>
      </c>
      <c r="O2319">
        <v>1038550</v>
      </c>
      <c r="P2319">
        <v>190314</v>
      </c>
      <c r="Q2319">
        <v>40.68888639</v>
      </c>
      <c r="R2319">
        <v>-73.8042035389999</v>
      </c>
    </row>
    <row r="2320" spans="1:18" x14ac:dyDescent="0.25">
      <c r="A2320">
        <v>33552559</v>
      </c>
      <c r="B2320" s="1">
        <v>39298</v>
      </c>
      <c r="C2320" s="2">
        <v>0.14583333333333334</v>
      </c>
      <c r="D2320" t="s">
        <v>24</v>
      </c>
      <c r="E2320">
        <v>83</v>
      </c>
      <c r="F2320">
        <v>0</v>
      </c>
      <c r="G2320" t="s">
        <v>28</v>
      </c>
      <c r="H2320" t="b">
        <v>0</v>
      </c>
      <c r="I2320" t="s">
        <v>19</v>
      </c>
      <c r="J2320" t="s">
        <v>20</v>
      </c>
      <c r="K2320" t="s">
        <v>21</v>
      </c>
      <c r="L2320" t="s">
        <v>19</v>
      </c>
      <c r="M2320" t="s">
        <v>20</v>
      </c>
      <c r="N2320" t="s">
        <v>21</v>
      </c>
      <c r="O2320">
        <v>1005851</v>
      </c>
      <c r="P2320">
        <v>190904</v>
      </c>
      <c r="Q2320">
        <v>40.690646008999998</v>
      </c>
      <c r="R2320">
        <v>-73.922109377999902</v>
      </c>
    </row>
    <row r="2321" spans="1:18" x14ac:dyDescent="0.25">
      <c r="A2321">
        <v>33552561</v>
      </c>
      <c r="B2321" s="1">
        <v>39298</v>
      </c>
      <c r="C2321" s="2">
        <v>9.6527777777777768E-2</v>
      </c>
      <c r="D2321" t="s">
        <v>22</v>
      </c>
      <c r="E2321">
        <v>46</v>
      </c>
      <c r="F2321">
        <v>0</v>
      </c>
      <c r="G2321" t="s">
        <v>40</v>
      </c>
      <c r="H2321" t="b">
        <v>1</v>
      </c>
      <c r="I2321" t="s">
        <v>19</v>
      </c>
      <c r="J2321" t="s">
        <v>20</v>
      </c>
      <c r="K2321" t="s">
        <v>30</v>
      </c>
      <c r="L2321" t="s">
        <v>19</v>
      </c>
      <c r="M2321" t="s">
        <v>34</v>
      </c>
      <c r="N2321" t="s">
        <v>30</v>
      </c>
      <c r="O2321">
        <v>1007868</v>
      </c>
      <c r="P2321">
        <v>249949</v>
      </c>
      <c r="Q2321">
        <v>40.852703869000003</v>
      </c>
      <c r="R2321">
        <v>-73.914628690999905</v>
      </c>
    </row>
    <row r="2322" spans="1:18" x14ac:dyDescent="0.25">
      <c r="A2322">
        <v>33588509</v>
      </c>
      <c r="B2322" s="1">
        <v>39298</v>
      </c>
      <c r="C2322" s="2">
        <v>0.98263888888888884</v>
      </c>
      <c r="D2322" t="s">
        <v>31</v>
      </c>
      <c r="E2322">
        <v>25</v>
      </c>
      <c r="F2322">
        <v>0</v>
      </c>
      <c r="G2322" t="s">
        <v>25</v>
      </c>
      <c r="H2322" t="b">
        <v>0</v>
      </c>
      <c r="L2322" t="s">
        <v>26</v>
      </c>
      <c r="M2322" t="s">
        <v>20</v>
      </c>
      <c r="N2322" t="s">
        <v>21</v>
      </c>
      <c r="O2322">
        <v>1001322</v>
      </c>
      <c r="P2322">
        <v>235045</v>
      </c>
      <c r="Q2322">
        <v>40.811811759999998</v>
      </c>
      <c r="R2322">
        <v>-73.938328650999907</v>
      </c>
    </row>
    <row r="2323" spans="1:18" x14ac:dyDescent="0.25">
      <c r="A2323">
        <v>33588508</v>
      </c>
      <c r="B2323" s="1">
        <v>39298</v>
      </c>
      <c r="C2323" s="2">
        <v>0.9458333333333333</v>
      </c>
      <c r="D2323" t="s">
        <v>24</v>
      </c>
      <c r="E2323">
        <v>81</v>
      </c>
      <c r="F2323">
        <v>0</v>
      </c>
      <c r="G2323" t="s">
        <v>25</v>
      </c>
      <c r="H2323" t="b">
        <v>0</v>
      </c>
      <c r="L2323" t="s">
        <v>26</v>
      </c>
      <c r="M2323" t="s">
        <v>20</v>
      </c>
      <c r="N2323" t="s">
        <v>30</v>
      </c>
      <c r="O2323">
        <v>1001469</v>
      </c>
      <c r="P2323">
        <v>191733</v>
      </c>
      <c r="Q2323">
        <v>40.692931031999997</v>
      </c>
      <c r="R2323">
        <v>-73.937908514999904</v>
      </c>
    </row>
    <row r="2324" spans="1:18" x14ac:dyDescent="0.25">
      <c r="A2324">
        <v>33588506</v>
      </c>
      <c r="B2324" s="1">
        <v>39298</v>
      </c>
      <c r="C2324" s="2">
        <v>0.91180555555555554</v>
      </c>
      <c r="D2324" t="s">
        <v>22</v>
      </c>
      <c r="E2324">
        <v>43</v>
      </c>
      <c r="F2324">
        <v>0</v>
      </c>
      <c r="H2324" t="b">
        <v>1</v>
      </c>
      <c r="L2324" t="s">
        <v>26</v>
      </c>
      <c r="M2324" t="s">
        <v>20</v>
      </c>
      <c r="N2324" t="s">
        <v>21</v>
      </c>
      <c r="O2324">
        <v>1020183</v>
      </c>
      <c r="P2324">
        <v>239283</v>
      </c>
      <c r="Q2324">
        <v>40.823387291000003</v>
      </c>
      <c r="R2324">
        <v>-73.870170450000003</v>
      </c>
    </row>
    <row r="2325" spans="1:18" x14ac:dyDescent="0.25">
      <c r="A2325">
        <v>33552563</v>
      </c>
      <c r="B2325" s="1">
        <v>39298</v>
      </c>
      <c r="C2325" s="2">
        <v>0.60555555555555551</v>
      </c>
      <c r="D2325" t="s">
        <v>24</v>
      </c>
      <c r="E2325">
        <v>71</v>
      </c>
      <c r="F2325">
        <v>0</v>
      </c>
      <c r="H2325" t="b">
        <v>0</v>
      </c>
      <c r="I2325" t="s">
        <v>36</v>
      </c>
      <c r="J2325" t="s">
        <v>20</v>
      </c>
      <c r="K2325" t="s">
        <v>36</v>
      </c>
      <c r="L2325" t="s">
        <v>19</v>
      </c>
      <c r="M2325" t="s">
        <v>20</v>
      </c>
      <c r="N2325" t="s">
        <v>21</v>
      </c>
      <c r="O2325">
        <v>997954</v>
      </c>
      <c r="P2325">
        <v>179908</v>
      </c>
      <c r="Q2325">
        <v>40.660480215</v>
      </c>
      <c r="R2325">
        <v>-73.950607891999894</v>
      </c>
    </row>
    <row r="2326" spans="1:18" x14ac:dyDescent="0.25">
      <c r="A2326">
        <v>23710961</v>
      </c>
      <c r="B2326" s="1">
        <v>38933</v>
      </c>
      <c r="C2326" s="2">
        <v>0.99791666666666667</v>
      </c>
      <c r="D2326" t="s">
        <v>24</v>
      </c>
      <c r="E2326">
        <v>67</v>
      </c>
      <c r="F2326">
        <v>0</v>
      </c>
      <c r="G2326" t="s">
        <v>28</v>
      </c>
      <c r="H2326" t="b">
        <v>0</v>
      </c>
      <c r="I2326" t="s">
        <v>26</v>
      </c>
      <c r="J2326" t="s">
        <v>20</v>
      </c>
      <c r="K2326" t="s">
        <v>21</v>
      </c>
      <c r="L2326" t="s">
        <v>26</v>
      </c>
      <c r="M2326" t="s">
        <v>20</v>
      </c>
      <c r="N2326" t="s">
        <v>21</v>
      </c>
      <c r="O2326">
        <v>1007827</v>
      </c>
      <c r="P2326">
        <v>176742</v>
      </c>
      <c r="Q2326">
        <v>40.651769457</v>
      </c>
      <c r="R2326">
        <v>-73.915033562999895</v>
      </c>
    </row>
    <row r="2327" spans="1:18" x14ac:dyDescent="0.25">
      <c r="A2327">
        <v>156345443</v>
      </c>
      <c r="B2327" s="1">
        <v>42613</v>
      </c>
      <c r="C2327" s="2">
        <v>0.81388888888888899</v>
      </c>
      <c r="D2327" t="s">
        <v>31</v>
      </c>
      <c r="E2327">
        <v>28</v>
      </c>
      <c r="F2327">
        <v>0</v>
      </c>
      <c r="H2327" t="b">
        <v>0</v>
      </c>
      <c r="L2327" t="s">
        <v>19</v>
      </c>
      <c r="M2327" t="s">
        <v>20</v>
      </c>
      <c r="N2327" t="s">
        <v>23</v>
      </c>
      <c r="O2327">
        <v>998903</v>
      </c>
      <c r="P2327">
        <v>231702</v>
      </c>
      <c r="Q2327">
        <v>40.802640490999998</v>
      </c>
      <c r="R2327">
        <v>-73.947074611999895</v>
      </c>
    </row>
    <row r="2328" spans="1:18" x14ac:dyDescent="0.25">
      <c r="A2328">
        <v>145751257</v>
      </c>
      <c r="B2328" s="1">
        <v>42247</v>
      </c>
      <c r="C2328" s="2">
        <v>0.18055555555555555</v>
      </c>
      <c r="D2328" t="s">
        <v>24</v>
      </c>
      <c r="E2328">
        <v>83</v>
      </c>
      <c r="F2328">
        <v>0</v>
      </c>
      <c r="H2328" t="b">
        <v>0</v>
      </c>
      <c r="L2328" t="s">
        <v>26</v>
      </c>
      <c r="M2328" t="s">
        <v>20</v>
      </c>
      <c r="N2328" t="s">
        <v>30</v>
      </c>
      <c r="O2328">
        <v>1004311</v>
      </c>
      <c r="P2328">
        <v>191650</v>
      </c>
      <c r="Q2328">
        <v>40.69269723</v>
      </c>
      <c r="R2328">
        <v>-73.927660313999993</v>
      </c>
    </row>
    <row r="2329" spans="1:18" x14ac:dyDescent="0.25">
      <c r="A2329">
        <v>145778392</v>
      </c>
      <c r="B2329" s="1">
        <v>42247</v>
      </c>
      <c r="C2329" s="2">
        <v>0.98819444444444438</v>
      </c>
      <c r="D2329" t="s">
        <v>24</v>
      </c>
      <c r="E2329">
        <v>73</v>
      </c>
      <c r="F2329">
        <v>2</v>
      </c>
      <c r="G2329" t="s">
        <v>25</v>
      </c>
      <c r="H2329" t="b">
        <v>0</v>
      </c>
      <c r="L2329" t="s">
        <v>26</v>
      </c>
      <c r="M2329" t="s">
        <v>20</v>
      </c>
      <c r="N2329" t="s">
        <v>21</v>
      </c>
      <c r="O2329">
        <v>1009450</v>
      </c>
      <c r="P2329">
        <v>182401</v>
      </c>
      <c r="Q2329">
        <v>40.667297691999998</v>
      </c>
      <c r="R2329">
        <v>-73.909163376999899</v>
      </c>
    </row>
    <row r="2330" spans="1:18" x14ac:dyDescent="0.25">
      <c r="A2330">
        <v>145842362</v>
      </c>
      <c r="B2330" s="1">
        <v>42247</v>
      </c>
      <c r="C2330" s="2">
        <v>0.89583333333333337</v>
      </c>
      <c r="D2330" t="s">
        <v>22</v>
      </c>
      <c r="E2330">
        <v>43</v>
      </c>
      <c r="F2330">
        <v>2</v>
      </c>
      <c r="G2330" t="s">
        <v>25</v>
      </c>
      <c r="H2330" t="b">
        <v>0</v>
      </c>
      <c r="L2330" t="s">
        <v>29</v>
      </c>
      <c r="M2330" t="s">
        <v>20</v>
      </c>
      <c r="N2330" t="s">
        <v>21</v>
      </c>
      <c r="O2330">
        <v>1021060</v>
      </c>
      <c r="P2330">
        <v>238980</v>
      </c>
      <c r="Q2330">
        <v>40.822552031999997</v>
      </c>
      <c r="R2330">
        <v>-73.867003391999901</v>
      </c>
    </row>
    <row r="2331" spans="1:18" x14ac:dyDescent="0.25">
      <c r="A2331">
        <v>145778391</v>
      </c>
      <c r="B2331" s="1">
        <v>42247</v>
      </c>
      <c r="C2331" s="2">
        <v>0.62638888888888888</v>
      </c>
      <c r="D2331" t="s">
        <v>24</v>
      </c>
      <c r="E2331">
        <v>73</v>
      </c>
      <c r="F2331">
        <v>0</v>
      </c>
      <c r="H2331" t="b">
        <v>0</v>
      </c>
      <c r="I2331" t="s">
        <v>29</v>
      </c>
      <c r="J2331" t="s">
        <v>20</v>
      </c>
      <c r="K2331" t="s">
        <v>21</v>
      </c>
      <c r="L2331" t="s">
        <v>26</v>
      </c>
      <c r="M2331" t="s">
        <v>20</v>
      </c>
      <c r="N2331" t="s">
        <v>21</v>
      </c>
      <c r="O2331">
        <v>1011756</v>
      </c>
      <c r="P2331">
        <v>180242</v>
      </c>
      <c r="Q2331">
        <v>40.661364855000002</v>
      </c>
      <c r="R2331">
        <v>-73.900859787999906</v>
      </c>
    </row>
    <row r="2332" spans="1:18" x14ac:dyDescent="0.25">
      <c r="A2332">
        <v>145778390</v>
      </c>
      <c r="B2332" s="1">
        <v>42247</v>
      </c>
      <c r="C2332" s="2">
        <v>0.57361111111111118</v>
      </c>
      <c r="D2332" t="s">
        <v>24</v>
      </c>
      <c r="E2332">
        <v>67</v>
      </c>
      <c r="F2332">
        <v>0</v>
      </c>
      <c r="H2332" t="b">
        <v>0</v>
      </c>
      <c r="L2332" t="s">
        <v>39</v>
      </c>
      <c r="M2332" t="s">
        <v>20</v>
      </c>
      <c r="N2332" t="s">
        <v>21</v>
      </c>
      <c r="O2332">
        <v>1005135</v>
      </c>
      <c r="P2332">
        <v>177311</v>
      </c>
      <c r="Q2332">
        <v>40.653337995999998</v>
      </c>
      <c r="R2332">
        <v>-73.924733349999897</v>
      </c>
    </row>
    <row r="2333" spans="1:18" x14ac:dyDescent="0.25">
      <c r="A2333">
        <v>145763037</v>
      </c>
      <c r="B2333" s="1">
        <v>42247</v>
      </c>
      <c r="C2333" s="2">
        <v>0.56111111111111112</v>
      </c>
      <c r="D2333" t="s">
        <v>22</v>
      </c>
      <c r="E2333">
        <v>41</v>
      </c>
      <c r="F2333">
        <v>0</v>
      </c>
      <c r="H2333" t="b">
        <v>0</v>
      </c>
      <c r="L2333" t="s">
        <v>19</v>
      </c>
      <c r="M2333" t="s">
        <v>20</v>
      </c>
      <c r="N2333" t="s">
        <v>30</v>
      </c>
      <c r="O2333">
        <v>1013068</v>
      </c>
      <c r="P2333">
        <v>238404</v>
      </c>
      <c r="Q2333">
        <v>40.821000763000001</v>
      </c>
      <c r="R2333">
        <v>-73.895881696999894</v>
      </c>
    </row>
    <row r="2334" spans="1:18" x14ac:dyDescent="0.25">
      <c r="A2334">
        <v>138482196</v>
      </c>
      <c r="B2334" s="1">
        <v>41882</v>
      </c>
      <c r="C2334" s="2">
        <v>0.10208333333333335</v>
      </c>
      <c r="D2334" t="s">
        <v>24</v>
      </c>
      <c r="E2334">
        <v>81</v>
      </c>
      <c r="F2334">
        <v>0</v>
      </c>
      <c r="H2334" t="b">
        <v>0</v>
      </c>
      <c r="I2334" t="s">
        <v>26</v>
      </c>
      <c r="J2334" t="s">
        <v>20</v>
      </c>
      <c r="K2334" t="s">
        <v>21</v>
      </c>
      <c r="L2334" t="s">
        <v>36</v>
      </c>
      <c r="M2334" t="s">
        <v>20</v>
      </c>
      <c r="N2334" t="s">
        <v>35</v>
      </c>
      <c r="O2334">
        <v>1001181</v>
      </c>
      <c r="P2334">
        <v>189778</v>
      </c>
      <c r="Q2334">
        <v>40.687565563</v>
      </c>
      <c r="R2334">
        <v>-73.938951975999899</v>
      </c>
    </row>
    <row r="2335" spans="1:18" x14ac:dyDescent="0.25">
      <c r="A2335">
        <v>138482241</v>
      </c>
      <c r="B2335" s="1">
        <v>41882</v>
      </c>
      <c r="C2335" s="2">
        <v>0.94097222222222221</v>
      </c>
      <c r="D2335" t="s">
        <v>22</v>
      </c>
      <c r="E2335">
        <v>52</v>
      </c>
      <c r="F2335">
        <v>0</v>
      </c>
      <c r="H2335" t="b">
        <v>1</v>
      </c>
      <c r="I2335" t="s">
        <v>26</v>
      </c>
      <c r="J2335" t="s">
        <v>20</v>
      </c>
      <c r="K2335" t="s">
        <v>36</v>
      </c>
      <c r="L2335" t="s">
        <v>19</v>
      </c>
      <c r="M2335" t="s">
        <v>20</v>
      </c>
      <c r="N2335" t="s">
        <v>21</v>
      </c>
      <c r="O2335">
        <v>1015091</v>
      </c>
      <c r="P2335">
        <v>254482</v>
      </c>
      <c r="Q2335">
        <v>40.865123310000001</v>
      </c>
      <c r="R2335">
        <v>-73.888498642999906</v>
      </c>
    </row>
    <row r="2336" spans="1:18" x14ac:dyDescent="0.25">
      <c r="A2336">
        <v>138477082</v>
      </c>
      <c r="B2336" s="1">
        <v>41882</v>
      </c>
      <c r="C2336" s="2">
        <v>7.9166666666666663E-2</v>
      </c>
      <c r="D2336" t="s">
        <v>31</v>
      </c>
      <c r="E2336">
        <v>23</v>
      </c>
      <c r="F2336">
        <v>2</v>
      </c>
      <c r="H2336" t="b">
        <v>0</v>
      </c>
      <c r="I2336" t="s">
        <v>26</v>
      </c>
      <c r="J2336" t="s">
        <v>20</v>
      </c>
      <c r="K2336" t="s">
        <v>21</v>
      </c>
      <c r="L2336" t="s">
        <v>29</v>
      </c>
      <c r="M2336" t="s">
        <v>20</v>
      </c>
      <c r="N2336" t="s">
        <v>21</v>
      </c>
      <c r="O2336">
        <v>1000531</v>
      </c>
      <c r="P2336">
        <v>229408</v>
      </c>
      <c r="Q2336">
        <v>40.796341237</v>
      </c>
      <c r="R2336">
        <v>-73.941199815999894</v>
      </c>
    </row>
    <row r="2337" spans="1:18" x14ac:dyDescent="0.25">
      <c r="A2337">
        <v>138477082</v>
      </c>
      <c r="B2337" s="1">
        <v>41882</v>
      </c>
      <c r="C2337" s="2">
        <v>7.9166666666666663E-2</v>
      </c>
      <c r="D2337" t="s">
        <v>31</v>
      </c>
      <c r="E2337">
        <v>23</v>
      </c>
      <c r="F2337">
        <v>2</v>
      </c>
      <c r="H2337" t="b">
        <v>0</v>
      </c>
      <c r="I2337" t="s">
        <v>26</v>
      </c>
      <c r="J2337" t="s">
        <v>20</v>
      </c>
      <c r="K2337" t="s">
        <v>21</v>
      </c>
      <c r="L2337" t="s">
        <v>29</v>
      </c>
      <c r="M2337" t="s">
        <v>20</v>
      </c>
      <c r="N2337" t="s">
        <v>23</v>
      </c>
      <c r="O2337">
        <v>1000531</v>
      </c>
      <c r="P2337">
        <v>229408</v>
      </c>
      <c r="Q2337">
        <v>40.796341237</v>
      </c>
      <c r="R2337">
        <v>-73.941199815999894</v>
      </c>
    </row>
    <row r="2338" spans="1:18" x14ac:dyDescent="0.25">
      <c r="A2338">
        <v>138482195</v>
      </c>
      <c r="B2338" s="1">
        <v>41882</v>
      </c>
      <c r="C2338" s="2">
        <v>0.81944444444444453</v>
      </c>
      <c r="D2338" t="s">
        <v>18</v>
      </c>
      <c r="E2338">
        <v>120</v>
      </c>
      <c r="F2338">
        <v>0</v>
      </c>
      <c r="H2338" t="b">
        <v>0</v>
      </c>
      <c r="L2338" t="s">
        <v>19</v>
      </c>
      <c r="M2338" t="s">
        <v>20</v>
      </c>
      <c r="N2338" t="s">
        <v>21</v>
      </c>
      <c r="O2338">
        <v>962043</v>
      </c>
      <c r="P2338">
        <v>164311</v>
      </c>
      <c r="Q2338">
        <v>40.617652546999999</v>
      </c>
      <c r="R2338">
        <v>-74.079991144999894</v>
      </c>
    </row>
    <row r="2339" spans="1:18" x14ac:dyDescent="0.25">
      <c r="A2339">
        <v>138477083</v>
      </c>
      <c r="B2339" s="1">
        <v>41882</v>
      </c>
      <c r="C2339" s="2">
        <v>0.41666666666666669</v>
      </c>
      <c r="D2339" t="s">
        <v>31</v>
      </c>
      <c r="E2339">
        <v>24</v>
      </c>
      <c r="F2339">
        <v>2</v>
      </c>
      <c r="G2339" t="s">
        <v>25</v>
      </c>
      <c r="H2339" t="b">
        <v>0</v>
      </c>
      <c r="I2339" t="s">
        <v>19</v>
      </c>
      <c r="J2339" t="s">
        <v>20</v>
      </c>
      <c r="K2339" t="s">
        <v>36</v>
      </c>
      <c r="L2339" t="s">
        <v>19</v>
      </c>
      <c r="M2339" t="s">
        <v>20</v>
      </c>
      <c r="N2339" t="s">
        <v>23</v>
      </c>
      <c r="O2339">
        <v>993830</v>
      </c>
      <c r="P2339">
        <v>229200</v>
      </c>
      <c r="Q2339">
        <v>40.795780139000001</v>
      </c>
      <c r="R2339">
        <v>-73.965401924999895</v>
      </c>
    </row>
    <row r="2340" spans="1:18" x14ac:dyDescent="0.25">
      <c r="A2340">
        <v>138482238</v>
      </c>
      <c r="B2340" s="1">
        <v>41882</v>
      </c>
      <c r="C2340" s="2">
        <v>2.2916666666666669E-2</v>
      </c>
      <c r="D2340" t="s">
        <v>22</v>
      </c>
      <c r="E2340">
        <v>47</v>
      </c>
      <c r="F2340">
        <v>0</v>
      </c>
      <c r="H2340" t="b">
        <v>1</v>
      </c>
      <c r="L2340" t="s">
        <v>26</v>
      </c>
      <c r="M2340" t="s">
        <v>20</v>
      </c>
      <c r="N2340" t="s">
        <v>21</v>
      </c>
      <c r="O2340">
        <v>1028003</v>
      </c>
      <c r="P2340">
        <v>259095</v>
      </c>
      <c r="Q2340">
        <v>40.877730010999997</v>
      </c>
      <c r="R2340">
        <v>-73.841786452999898</v>
      </c>
    </row>
    <row r="2341" spans="1:18" x14ac:dyDescent="0.25">
      <c r="A2341">
        <v>92393226</v>
      </c>
      <c r="B2341" s="1">
        <v>41517</v>
      </c>
      <c r="C2341" s="2">
        <v>0.23611111111111113</v>
      </c>
      <c r="D2341" t="s">
        <v>24</v>
      </c>
      <c r="E2341">
        <v>73</v>
      </c>
      <c r="F2341">
        <v>0</v>
      </c>
      <c r="H2341" t="b">
        <v>0</v>
      </c>
      <c r="L2341" t="s">
        <v>26</v>
      </c>
      <c r="M2341" t="s">
        <v>34</v>
      </c>
      <c r="N2341" t="s">
        <v>21</v>
      </c>
      <c r="O2341">
        <v>1008933</v>
      </c>
      <c r="P2341">
        <v>186721</v>
      </c>
      <c r="Q2341">
        <v>40.679156573999997</v>
      </c>
      <c r="R2341">
        <v>-73.9110111789999</v>
      </c>
    </row>
    <row r="2342" spans="1:18" x14ac:dyDescent="0.25">
      <c r="A2342">
        <v>92393226</v>
      </c>
      <c r="B2342" s="1">
        <v>41517</v>
      </c>
      <c r="C2342" s="2">
        <v>0.23611111111111113</v>
      </c>
      <c r="D2342" t="s">
        <v>24</v>
      </c>
      <c r="E2342">
        <v>73</v>
      </c>
      <c r="F2342">
        <v>0</v>
      </c>
      <c r="H2342" t="b">
        <v>0</v>
      </c>
      <c r="L2342" t="s">
        <v>19</v>
      </c>
      <c r="M2342" t="s">
        <v>20</v>
      </c>
      <c r="N2342" t="s">
        <v>21</v>
      </c>
      <c r="O2342">
        <v>1008933</v>
      </c>
      <c r="P2342">
        <v>186721</v>
      </c>
      <c r="Q2342">
        <v>40.679156573999997</v>
      </c>
      <c r="R2342">
        <v>-73.9110111789999</v>
      </c>
    </row>
    <row r="2343" spans="1:18" x14ac:dyDescent="0.25">
      <c r="A2343">
        <v>92386266</v>
      </c>
      <c r="B2343" s="1">
        <v>41517</v>
      </c>
      <c r="C2343" s="2">
        <v>0.15347222222222223</v>
      </c>
      <c r="D2343" t="s">
        <v>24</v>
      </c>
      <c r="E2343">
        <v>73</v>
      </c>
      <c r="F2343">
        <v>0</v>
      </c>
      <c r="H2343" t="b">
        <v>0</v>
      </c>
      <c r="L2343" t="s">
        <v>26</v>
      </c>
      <c r="M2343" t="s">
        <v>20</v>
      </c>
      <c r="N2343" t="s">
        <v>21</v>
      </c>
      <c r="O2343">
        <v>1009205</v>
      </c>
      <c r="P2343">
        <v>180904</v>
      </c>
      <c r="Q2343">
        <v>40.663189455000001</v>
      </c>
      <c r="R2343">
        <v>-73.910052065999906</v>
      </c>
    </row>
    <row r="2344" spans="1:18" x14ac:dyDescent="0.25">
      <c r="A2344">
        <v>92386265</v>
      </c>
      <c r="B2344" s="1">
        <v>41517</v>
      </c>
      <c r="C2344" s="2">
        <v>0.1451388888888889</v>
      </c>
      <c r="D2344" t="s">
        <v>32</v>
      </c>
      <c r="E2344">
        <v>100</v>
      </c>
      <c r="F2344">
        <v>0</v>
      </c>
      <c r="H2344" t="b">
        <v>0</v>
      </c>
      <c r="I2344" t="s">
        <v>26</v>
      </c>
      <c r="J2344" t="s">
        <v>20</v>
      </c>
      <c r="K2344" t="s">
        <v>21</v>
      </c>
      <c r="L2344" t="s">
        <v>19</v>
      </c>
      <c r="M2344" t="s">
        <v>20</v>
      </c>
      <c r="N2344" t="s">
        <v>21</v>
      </c>
      <c r="O2344">
        <v>1041112</v>
      </c>
      <c r="P2344">
        <v>155737</v>
      </c>
      <c r="Q2344">
        <v>40.593964102999998</v>
      </c>
      <c r="R2344">
        <v>-73.795256784999907</v>
      </c>
    </row>
    <row r="2345" spans="1:18" x14ac:dyDescent="0.25">
      <c r="A2345">
        <v>92386264</v>
      </c>
      <c r="B2345" s="1">
        <v>41517</v>
      </c>
      <c r="C2345" s="2">
        <v>0.10416666666666667</v>
      </c>
      <c r="D2345" t="s">
        <v>22</v>
      </c>
      <c r="E2345">
        <v>47</v>
      </c>
      <c r="F2345">
        <v>0</v>
      </c>
      <c r="H2345" t="b">
        <v>0</v>
      </c>
      <c r="L2345" t="s">
        <v>19</v>
      </c>
      <c r="M2345" t="s">
        <v>20</v>
      </c>
      <c r="N2345" t="s">
        <v>21</v>
      </c>
      <c r="O2345">
        <v>1022187</v>
      </c>
      <c r="P2345">
        <v>261218</v>
      </c>
      <c r="Q2345">
        <v>40.883583895000001</v>
      </c>
      <c r="R2345">
        <v>-73.862805600999906</v>
      </c>
    </row>
    <row r="2346" spans="1:18" x14ac:dyDescent="0.25">
      <c r="A2346">
        <v>92403280</v>
      </c>
      <c r="B2346" s="1">
        <v>41517</v>
      </c>
      <c r="C2346" s="2">
        <v>0.10416666666666667</v>
      </c>
      <c r="D2346" t="s">
        <v>32</v>
      </c>
      <c r="E2346">
        <v>105</v>
      </c>
      <c r="F2346">
        <v>0</v>
      </c>
      <c r="H2346" t="b">
        <v>1</v>
      </c>
      <c r="I2346" t="s">
        <v>26</v>
      </c>
      <c r="J2346" t="s">
        <v>20</v>
      </c>
      <c r="K2346" t="s">
        <v>21</v>
      </c>
      <c r="L2346" t="s">
        <v>26</v>
      </c>
      <c r="M2346" t="s">
        <v>20</v>
      </c>
      <c r="N2346" t="s">
        <v>21</v>
      </c>
      <c r="O2346">
        <v>1056903</v>
      </c>
      <c r="P2346">
        <v>200871</v>
      </c>
      <c r="Q2346">
        <v>40.717731127</v>
      </c>
      <c r="R2346">
        <v>-73.737911739999902</v>
      </c>
    </row>
    <row r="2347" spans="1:18" x14ac:dyDescent="0.25">
      <c r="A2347">
        <v>92393423</v>
      </c>
      <c r="B2347" s="1">
        <v>41517</v>
      </c>
      <c r="C2347" s="2">
        <v>8.3333333333333329E-2</v>
      </c>
      <c r="D2347" t="s">
        <v>24</v>
      </c>
      <c r="E2347">
        <v>73</v>
      </c>
      <c r="F2347">
        <v>2</v>
      </c>
      <c r="G2347" t="s">
        <v>25</v>
      </c>
      <c r="H2347" t="b">
        <v>0</v>
      </c>
      <c r="I2347" t="s">
        <v>29</v>
      </c>
      <c r="J2347" t="s">
        <v>20</v>
      </c>
      <c r="K2347" t="s">
        <v>21</v>
      </c>
      <c r="L2347" t="s">
        <v>29</v>
      </c>
      <c r="M2347" t="s">
        <v>20</v>
      </c>
      <c r="N2347" t="s">
        <v>21</v>
      </c>
      <c r="O2347">
        <v>1010535</v>
      </c>
      <c r="P2347">
        <v>183093</v>
      </c>
      <c r="Q2347">
        <v>40.669193921999998</v>
      </c>
      <c r="R2347">
        <v>-73.905249598999902</v>
      </c>
    </row>
    <row r="2348" spans="1:18" x14ac:dyDescent="0.25">
      <c r="A2348">
        <v>92386263</v>
      </c>
      <c r="B2348" s="1">
        <v>41517</v>
      </c>
      <c r="C2348" s="2">
        <v>7.7777777777777779E-2</v>
      </c>
      <c r="D2348" t="s">
        <v>24</v>
      </c>
      <c r="E2348">
        <v>70</v>
      </c>
      <c r="F2348">
        <v>0</v>
      </c>
      <c r="H2348" t="b">
        <v>0</v>
      </c>
      <c r="L2348" t="s">
        <v>19</v>
      </c>
      <c r="M2348" t="s">
        <v>34</v>
      </c>
      <c r="N2348" t="s">
        <v>21</v>
      </c>
      <c r="O2348">
        <v>996007</v>
      </c>
      <c r="P2348">
        <v>173428</v>
      </c>
      <c r="Q2348">
        <v>40.642696823000001</v>
      </c>
      <c r="R2348">
        <v>-73.957636788999906</v>
      </c>
    </row>
    <row r="2349" spans="1:18" x14ac:dyDescent="0.25">
      <c r="A2349">
        <v>92386263</v>
      </c>
      <c r="B2349" s="1">
        <v>41517</v>
      </c>
      <c r="C2349" s="2">
        <v>7.7777777777777779E-2</v>
      </c>
      <c r="D2349" t="s">
        <v>24</v>
      </c>
      <c r="E2349">
        <v>70</v>
      </c>
      <c r="F2349">
        <v>0</v>
      </c>
      <c r="H2349" t="b">
        <v>0</v>
      </c>
      <c r="L2349" t="s">
        <v>19</v>
      </c>
      <c r="M2349" t="s">
        <v>20</v>
      </c>
      <c r="N2349" t="s">
        <v>21</v>
      </c>
      <c r="O2349">
        <v>996007</v>
      </c>
      <c r="P2349">
        <v>173428</v>
      </c>
      <c r="Q2349">
        <v>40.642696823000001</v>
      </c>
      <c r="R2349">
        <v>-73.957636788999906</v>
      </c>
    </row>
    <row r="2350" spans="1:18" x14ac:dyDescent="0.25">
      <c r="A2350">
        <v>92393424</v>
      </c>
      <c r="B2350" s="1">
        <v>41517</v>
      </c>
      <c r="C2350" s="2">
        <v>0.80902777777777779</v>
      </c>
      <c r="D2350" t="s">
        <v>24</v>
      </c>
      <c r="E2350">
        <v>60</v>
      </c>
      <c r="F2350">
        <v>0</v>
      </c>
      <c r="H2350" t="b">
        <v>0</v>
      </c>
      <c r="I2350" t="s">
        <v>26</v>
      </c>
      <c r="J2350" t="s">
        <v>20</v>
      </c>
      <c r="K2350" t="s">
        <v>21</v>
      </c>
      <c r="L2350" t="s">
        <v>39</v>
      </c>
      <c r="M2350" t="s">
        <v>20</v>
      </c>
      <c r="N2350" t="s">
        <v>21</v>
      </c>
      <c r="O2350">
        <v>986771</v>
      </c>
      <c r="P2350">
        <v>148698</v>
      </c>
      <c r="Q2350">
        <v>40.574825476999997</v>
      </c>
      <c r="R2350">
        <v>-73.990926609999903</v>
      </c>
    </row>
    <row r="2351" spans="1:18" x14ac:dyDescent="0.25">
      <c r="A2351">
        <v>92393424</v>
      </c>
      <c r="B2351" s="1">
        <v>41517</v>
      </c>
      <c r="C2351" s="2">
        <v>0.80902777777777779</v>
      </c>
      <c r="D2351" t="s">
        <v>24</v>
      </c>
      <c r="E2351">
        <v>60</v>
      </c>
      <c r="F2351">
        <v>0</v>
      </c>
      <c r="H2351" t="b">
        <v>0</v>
      </c>
      <c r="I2351" t="s">
        <v>19</v>
      </c>
      <c r="J2351" t="s">
        <v>20</v>
      </c>
      <c r="K2351" t="s">
        <v>36</v>
      </c>
      <c r="L2351" t="s">
        <v>39</v>
      </c>
      <c r="M2351" t="s">
        <v>20</v>
      </c>
      <c r="N2351" t="s">
        <v>21</v>
      </c>
      <c r="O2351">
        <v>986771</v>
      </c>
      <c r="P2351">
        <v>148698</v>
      </c>
      <c r="Q2351">
        <v>40.574825476999997</v>
      </c>
      <c r="R2351">
        <v>-73.990926609999903</v>
      </c>
    </row>
    <row r="2352" spans="1:18" x14ac:dyDescent="0.25">
      <c r="A2352">
        <v>92393422</v>
      </c>
      <c r="B2352" s="1">
        <v>41517</v>
      </c>
      <c r="C2352" s="2">
        <v>0.69097222222222221</v>
      </c>
      <c r="D2352" t="s">
        <v>32</v>
      </c>
      <c r="E2352">
        <v>106</v>
      </c>
      <c r="F2352">
        <v>0</v>
      </c>
      <c r="H2352" t="b">
        <v>0</v>
      </c>
      <c r="L2352" t="s">
        <v>26</v>
      </c>
      <c r="M2352" t="s">
        <v>20</v>
      </c>
      <c r="N2352" t="s">
        <v>21</v>
      </c>
      <c r="O2352">
        <v>1038731</v>
      </c>
      <c r="P2352">
        <v>184687</v>
      </c>
      <c r="Q2352">
        <v>40.673440477</v>
      </c>
      <c r="R2352">
        <v>-73.803596373999895</v>
      </c>
    </row>
    <row r="2353" spans="1:18" x14ac:dyDescent="0.25">
      <c r="A2353">
        <v>92385894</v>
      </c>
      <c r="B2353" s="1">
        <v>41517</v>
      </c>
      <c r="C2353" s="2">
        <v>1.8749999999999999E-2</v>
      </c>
      <c r="D2353" t="s">
        <v>32</v>
      </c>
      <c r="E2353">
        <v>113</v>
      </c>
      <c r="F2353">
        <v>0</v>
      </c>
      <c r="H2353" t="b">
        <v>0</v>
      </c>
      <c r="I2353" t="s">
        <v>19</v>
      </c>
      <c r="J2353" t="s">
        <v>20</v>
      </c>
      <c r="K2353" t="s">
        <v>21</v>
      </c>
      <c r="L2353" t="s">
        <v>19</v>
      </c>
      <c r="M2353" t="s">
        <v>20</v>
      </c>
      <c r="N2353" t="s">
        <v>21</v>
      </c>
      <c r="O2353">
        <v>1042137</v>
      </c>
      <c r="P2353">
        <v>190088</v>
      </c>
      <c r="Q2353">
        <v>40.68824334</v>
      </c>
      <c r="R2353">
        <v>-73.791271327999894</v>
      </c>
    </row>
    <row r="2354" spans="1:18" x14ac:dyDescent="0.25">
      <c r="A2354">
        <v>86537456</v>
      </c>
      <c r="B2354" s="1">
        <v>41152</v>
      </c>
      <c r="C2354" s="2">
        <v>0.95486111111111116</v>
      </c>
      <c r="D2354" t="s">
        <v>32</v>
      </c>
      <c r="E2354">
        <v>107</v>
      </c>
      <c r="F2354">
        <v>0</v>
      </c>
      <c r="H2354" t="b">
        <v>0</v>
      </c>
      <c r="L2354" t="s">
        <v>19</v>
      </c>
      <c r="M2354" t="s">
        <v>20</v>
      </c>
      <c r="N2354" t="s">
        <v>35</v>
      </c>
      <c r="O2354">
        <v>1052095</v>
      </c>
      <c r="P2354">
        <v>203421</v>
      </c>
      <c r="Q2354">
        <v>40.724768414000003</v>
      </c>
      <c r="R2354">
        <v>-73.755230405999896</v>
      </c>
    </row>
    <row r="2355" spans="1:18" x14ac:dyDescent="0.25">
      <c r="A2355">
        <v>86537457</v>
      </c>
      <c r="B2355" s="1">
        <v>41152</v>
      </c>
      <c r="C2355" s="2">
        <v>0.82430555555555562</v>
      </c>
      <c r="D2355" t="s">
        <v>22</v>
      </c>
      <c r="E2355">
        <v>50</v>
      </c>
      <c r="F2355">
        <v>0</v>
      </c>
      <c r="H2355" t="b">
        <v>0</v>
      </c>
      <c r="L2355" t="s">
        <v>19</v>
      </c>
      <c r="M2355" t="s">
        <v>20</v>
      </c>
      <c r="N2355" t="s">
        <v>30</v>
      </c>
      <c r="O2355">
        <v>1012825</v>
      </c>
      <c r="P2355">
        <v>271128</v>
      </c>
      <c r="Q2355">
        <v>40.910818945000003</v>
      </c>
      <c r="R2355">
        <v>-73.896620126999906</v>
      </c>
    </row>
    <row r="2356" spans="1:18" x14ac:dyDescent="0.25">
      <c r="A2356">
        <v>86537761</v>
      </c>
      <c r="B2356" s="1">
        <v>41152</v>
      </c>
      <c r="C2356" s="2">
        <v>0.60763888888888895</v>
      </c>
      <c r="D2356" t="s">
        <v>22</v>
      </c>
      <c r="E2356">
        <v>43</v>
      </c>
      <c r="F2356">
        <v>0</v>
      </c>
      <c r="H2356" t="b">
        <v>1</v>
      </c>
      <c r="I2356" t="s">
        <v>26</v>
      </c>
      <c r="J2356" t="s">
        <v>20</v>
      </c>
      <c r="K2356" t="s">
        <v>21</v>
      </c>
      <c r="L2356" t="s">
        <v>26</v>
      </c>
      <c r="M2356" t="s">
        <v>20</v>
      </c>
      <c r="N2356" t="s">
        <v>21</v>
      </c>
      <c r="O2356">
        <v>1023509</v>
      </c>
      <c r="P2356">
        <v>244344</v>
      </c>
      <c r="Q2356">
        <v>40.837264113000003</v>
      </c>
      <c r="R2356">
        <v>-73.858123545999902</v>
      </c>
    </row>
    <row r="2357" spans="1:18" x14ac:dyDescent="0.25">
      <c r="A2357">
        <v>80530513</v>
      </c>
      <c r="B2357" s="1">
        <v>40786</v>
      </c>
      <c r="C2357" s="2">
        <v>0.12083333333333333</v>
      </c>
      <c r="D2357" t="s">
        <v>32</v>
      </c>
      <c r="E2357">
        <v>103</v>
      </c>
      <c r="F2357">
        <v>0</v>
      </c>
      <c r="G2357" t="s">
        <v>61</v>
      </c>
      <c r="H2357" t="b">
        <v>0</v>
      </c>
      <c r="L2357" t="s">
        <v>26</v>
      </c>
      <c r="M2357" t="s">
        <v>20</v>
      </c>
      <c r="N2357" t="s">
        <v>21</v>
      </c>
      <c r="O2357">
        <v>1043062</v>
      </c>
      <c r="P2357">
        <v>196987</v>
      </c>
      <c r="Q2357">
        <v>40.707173339000001</v>
      </c>
      <c r="R2357">
        <v>-73.787875716999906</v>
      </c>
    </row>
    <row r="2358" spans="1:18" x14ac:dyDescent="0.25">
      <c r="A2358">
        <v>80526434</v>
      </c>
      <c r="B2358" s="1">
        <v>40786</v>
      </c>
      <c r="C2358" s="2">
        <v>0.1013888888888889</v>
      </c>
      <c r="D2358" t="s">
        <v>31</v>
      </c>
      <c r="E2358">
        <v>28</v>
      </c>
      <c r="F2358">
        <v>0</v>
      </c>
      <c r="H2358" t="b">
        <v>0</v>
      </c>
      <c r="L2358" t="s">
        <v>19</v>
      </c>
      <c r="M2358" t="s">
        <v>20</v>
      </c>
      <c r="N2358" t="s">
        <v>21</v>
      </c>
      <c r="O2358">
        <v>998730</v>
      </c>
      <c r="P2358">
        <v>234385</v>
      </c>
      <c r="Q2358">
        <v>40.810004872</v>
      </c>
      <c r="R2358">
        <v>-73.947693702999899</v>
      </c>
    </row>
    <row r="2359" spans="1:18" x14ac:dyDescent="0.25">
      <c r="A2359">
        <v>80526433</v>
      </c>
      <c r="B2359" s="1">
        <v>40786</v>
      </c>
      <c r="C2359" s="2">
        <v>8.3333333333333329E-2</v>
      </c>
      <c r="D2359" t="s">
        <v>18</v>
      </c>
      <c r="E2359">
        <v>123</v>
      </c>
      <c r="F2359">
        <v>0</v>
      </c>
      <c r="H2359" t="b">
        <v>0</v>
      </c>
      <c r="I2359" t="s">
        <v>26</v>
      </c>
      <c r="J2359" t="s">
        <v>20</v>
      </c>
      <c r="K2359" t="s">
        <v>30</v>
      </c>
      <c r="L2359" t="s">
        <v>19</v>
      </c>
      <c r="M2359" t="s">
        <v>20</v>
      </c>
      <c r="N2359" t="s">
        <v>35</v>
      </c>
      <c r="O2359">
        <v>931425</v>
      </c>
      <c r="P2359">
        <v>129721</v>
      </c>
      <c r="Q2359">
        <v>40.522580306999998</v>
      </c>
      <c r="R2359">
        <v>-74.1900068019999</v>
      </c>
    </row>
    <row r="2360" spans="1:18" x14ac:dyDescent="0.25">
      <c r="A2360">
        <v>80541202</v>
      </c>
      <c r="B2360" s="1">
        <v>40786</v>
      </c>
      <c r="C2360" s="2">
        <v>0.96875</v>
      </c>
      <c r="D2360" t="s">
        <v>24</v>
      </c>
      <c r="E2360">
        <v>75</v>
      </c>
      <c r="F2360">
        <v>0</v>
      </c>
      <c r="H2360" t="b">
        <v>0</v>
      </c>
      <c r="I2360" t="s">
        <v>26</v>
      </c>
      <c r="J2360" t="s">
        <v>20</v>
      </c>
      <c r="K2360" t="s">
        <v>23</v>
      </c>
      <c r="L2360" t="s">
        <v>26</v>
      </c>
      <c r="M2360" t="s">
        <v>20</v>
      </c>
      <c r="N2360" t="s">
        <v>21</v>
      </c>
      <c r="O2360">
        <v>1019906</v>
      </c>
      <c r="P2360">
        <v>188861</v>
      </c>
      <c r="Q2360">
        <v>40.684992985000001</v>
      </c>
      <c r="R2360">
        <v>-73.8714386609999</v>
      </c>
    </row>
    <row r="2361" spans="1:18" x14ac:dyDescent="0.25">
      <c r="A2361">
        <v>80541203</v>
      </c>
      <c r="B2361" s="1">
        <v>40786</v>
      </c>
      <c r="C2361" s="2">
        <v>0.87083333333333324</v>
      </c>
      <c r="D2361" t="s">
        <v>24</v>
      </c>
      <c r="E2361">
        <v>73</v>
      </c>
      <c r="F2361">
        <v>0</v>
      </c>
      <c r="H2361" t="b">
        <v>0</v>
      </c>
      <c r="L2361" t="s">
        <v>19</v>
      </c>
      <c r="M2361" t="s">
        <v>20</v>
      </c>
      <c r="N2361" t="s">
        <v>21</v>
      </c>
      <c r="O2361">
        <v>1009279</v>
      </c>
      <c r="P2361">
        <v>179175</v>
      </c>
      <c r="Q2361">
        <v>40.658443523000003</v>
      </c>
      <c r="R2361">
        <v>-73.909791752999894</v>
      </c>
    </row>
    <row r="2362" spans="1:18" x14ac:dyDescent="0.25">
      <c r="A2362">
        <v>80541203</v>
      </c>
      <c r="B2362" s="1">
        <v>40786</v>
      </c>
      <c r="C2362" s="2">
        <v>0.87083333333333324</v>
      </c>
      <c r="D2362" t="s">
        <v>24</v>
      </c>
      <c r="E2362">
        <v>73</v>
      </c>
      <c r="F2362">
        <v>0</v>
      </c>
      <c r="H2362" t="b">
        <v>0</v>
      </c>
      <c r="L2362" t="s">
        <v>39</v>
      </c>
      <c r="M2362" t="s">
        <v>34</v>
      </c>
      <c r="N2362" t="s">
        <v>21</v>
      </c>
      <c r="O2362">
        <v>1009279</v>
      </c>
      <c r="P2362">
        <v>179175</v>
      </c>
      <c r="Q2362">
        <v>40.658443523000003</v>
      </c>
      <c r="R2362">
        <v>-73.909791752999894</v>
      </c>
    </row>
    <row r="2363" spans="1:18" x14ac:dyDescent="0.25">
      <c r="A2363">
        <v>80541204</v>
      </c>
      <c r="B2363" s="1">
        <v>40786</v>
      </c>
      <c r="C2363" s="2">
        <v>0.8041666666666667</v>
      </c>
      <c r="D2363" t="s">
        <v>24</v>
      </c>
      <c r="E2363">
        <v>73</v>
      </c>
      <c r="F2363">
        <v>2</v>
      </c>
      <c r="G2363" t="s">
        <v>25</v>
      </c>
      <c r="H2363" t="b">
        <v>0</v>
      </c>
      <c r="I2363" t="s">
        <v>26</v>
      </c>
      <c r="J2363" t="s">
        <v>20</v>
      </c>
      <c r="K2363" t="s">
        <v>30</v>
      </c>
      <c r="L2363" t="s">
        <v>26</v>
      </c>
      <c r="M2363" t="s">
        <v>20</v>
      </c>
      <c r="N2363" t="s">
        <v>21</v>
      </c>
      <c r="O2363">
        <v>1010788</v>
      </c>
      <c r="P2363">
        <v>183142</v>
      </c>
      <c r="Q2363">
        <v>40.669327660999997</v>
      </c>
      <c r="R2363">
        <v>-73.904337394999899</v>
      </c>
    </row>
    <row r="2364" spans="1:18" x14ac:dyDescent="0.25">
      <c r="A2364">
        <v>80541204</v>
      </c>
      <c r="B2364" s="1">
        <v>40786</v>
      </c>
      <c r="C2364" s="2">
        <v>0.8041666666666667</v>
      </c>
      <c r="D2364" t="s">
        <v>24</v>
      </c>
      <c r="E2364">
        <v>73</v>
      </c>
      <c r="F2364">
        <v>2</v>
      </c>
      <c r="G2364" t="s">
        <v>25</v>
      </c>
      <c r="H2364" t="b">
        <v>1</v>
      </c>
      <c r="I2364" t="s">
        <v>26</v>
      </c>
      <c r="J2364" t="s">
        <v>20</v>
      </c>
      <c r="K2364" t="s">
        <v>30</v>
      </c>
      <c r="L2364" t="s">
        <v>26</v>
      </c>
      <c r="M2364" t="s">
        <v>20</v>
      </c>
      <c r="N2364" t="s">
        <v>21</v>
      </c>
      <c r="O2364">
        <v>1010788</v>
      </c>
      <c r="P2364">
        <v>183142</v>
      </c>
      <c r="Q2364">
        <v>40.669327660999997</v>
      </c>
      <c r="R2364">
        <v>-73.904337394999899</v>
      </c>
    </row>
    <row r="2365" spans="1:18" x14ac:dyDescent="0.25">
      <c r="A2365">
        <v>80541204</v>
      </c>
      <c r="B2365" s="1">
        <v>40786</v>
      </c>
      <c r="C2365" s="2">
        <v>0.8041666666666667</v>
      </c>
      <c r="D2365" t="s">
        <v>24</v>
      </c>
      <c r="E2365">
        <v>73</v>
      </c>
      <c r="F2365">
        <v>2</v>
      </c>
      <c r="G2365" t="s">
        <v>25</v>
      </c>
      <c r="H2365" t="b">
        <v>0</v>
      </c>
      <c r="I2365" t="s">
        <v>26</v>
      </c>
      <c r="J2365" t="s">
        <v>20</v>
      </c>
      <c r="K2365" t="s">
        <v>30</v>
      </c>
      <c r="L2365" t="s">
        <v>19</v>
      </c>
      <c r="M2365" t="s">
        <v>20</v>
      </c>
      <c r="N2365" t="s">
        <v>21</v>
      </c>
      <c r="O2365">
        <v>1010788</v>
      </c>
      <c r="P2365">
        <v>183142</v>
      </c>
      <c r="Q2365">
        <v>40.669327660999997</v>
      </c>
      <c r="R2365">
        <v>-73.904337394999899</v>
      </c>
    </row>
    <row r="2366" spans="1:18" x14ac:dyDescent="0.25">
      <c r="A2366">
        <v>80541204</v>
      </c>
      <c r="B2366" s="1">
        <v>40786</v>
      </c>
      <c r="C2366" s="2">
        <v>0.8041666666666667</v>
      </c>
      <c r="D2366" t="s">
        <v>24</v>
      </c>
      <c r="E2366">
        <v>73</v>
      </c>
      <c r="F2366">
        <v>2</v>
      </c>
      <c r="G2366" t="s">
        <v>25</v>
      </c>
      <c r="H2366" t="b">
        <v>1</v>
      </c>
      <c r="I2366" t="s">
        <v>26</v>
      </c>
      <c r="J2366" t="s">
        <v>20</v>
      </c>
      <c r="K2366" t="s">
        <v>30</v>
      </c>
      <c r="L2366" t="s">
        <v>19</v>
      </c>
      <c r="M2366" t="s">
        <v>20</v>
      </c>
      <c r="N2366" t="s">
        <v>21</v>
      </c>
      <c r="O2366">
        <v>1010788</v>
      </c>
      <c r="P2366">
        <v>183142</v>
      </c>
      <c r="Q2366">
        <v>40.669327660999997</v>
      </c>
      <c r="R2366">
        <v>-73.904337394999899</v>
      </c>
    </row>
    <row r="2367" spans="1:18" x14ac:dyDescent="0.25">
      <c r="A2367">
        <v>80541204</v>
      </c>
      <c r="B2367" s="1">
        <v>40786</v>
      </c>
      <c r="C2367" s="2">
        <v>0.8041666666666667</v>
      </c>
      <c r="D2367" t="s">
        <v>24</v>
      </c>
      <c r="E2367">
        <v>73</v>
      </c>
      <c r="F2367">
        <v>2</v>
      </c>
      <c r="G2367" t="s">
        <v>25</v>
      </c>
      <c r="H2367" t="b">
        <v>0</v>
      </c>
      <c r="I2367" t="s">
        <v>26</v>
      </c>
      <c r="J2367" t="s">
        <v>20</v>
      </c>
      <c r="K2367" t="s">
        <v>30</v>
      </c>
      <c r="L2367" t="s">
        <v>29</v>
      </c>
      <c r="M2367" t="s">
        <v>20</v>
      </c>
      <c r="N2367" t="s">
        <v>21</v>
      </c>
      <c r="O2367">
        <v>1010788</v>
      </c>
      <c r="P2367">
        <v>183142</v>
      </c>
      <c r="Q2367">
        <v>40.669327660999997</v>
      </c>
      <c r="R2367">
        <v>-73.904337394999899</v>
      </c>
    </row>
    <row r="2368" spans="1:18" x14ac:dyDescent="0.25">
      <c r="A2368">
        <v>80541204</v>
      </c>
      <c r="B2368" s="1">
        <v>40786</v>
      </c>
      <c r="C2368" s="2">
        <v>0.8041666666666667</v>
      </c>
      <c r="D2368" t="s">
        <v>24</v>
      </c>
      <c r="E2368">
        <v>73</v>
      </c>
      <c r="F2368">
        <v>2</v>
      </c>
      <c r="G2368" t="s">
        <v>25</v>
      </c>
      <c r="H2368" t="b">
        <v>1</v>
      </c>
      <c r="I2368" t="s">
        <v>26</v>
      </c>
      <c r="J2368" t="s">
        <v>20</v>
      </c>
      <c r="K2368" t="s">
        <v>30</v>
      </c>
      <c r="L2368" t="s">
        <v>29</v>
      </c>
      <c r="M2368" t="s">
        <v>20</v>
      </c>
      <c r="N2368" t="s">
        <v>21</v>
      </c>
      <c r="O2368">
        <v>1010788</v>
      </c>
      <c r="P2368">
        <v>183142</v>
      </c>
      <c r="Q2368">
        <v>40.669327660999997</v>
      </c>
      <c r="R2368">
        <v>-73.904337394999899</v>
      </c>
    </row>
    <row r="2369" spans="1:18" x14ac:dyDescent="0.25">
      <c r="A2369">
        <v>80544816</v>
      </c>
      <c r="B2369" s="1">
        <v>40786</v>
      </c>
      <c r="C2369" s="2">
        <v>0.76388888888888884</v>
      </c>
      <c r="D2369" t="s">
        <v>24</v>
      </c>
      <c r="E2369">
        <v>62</v>
      </c>
      <c r="F2369">
        <v>0</v>
      </c>
      <c r="G2369" t="s">
        <v>28</v>
      </c>
      <c r="H2369" t="b">
        <v>0</v>
      </c>
      <c r="I2369" t="s">
        <v>26</v>
      </c>
      <c r="J2369" t="s">
        <v>20</v>
      </c>
      <c r="K2369" t="s">
        <v>21</v>
      </c>
      <c r="L2369" t="s">
        <v>26</v>
      </c>
      <c r="M2369" t="s">
        <v>20</v>
      </c>
      <c r="N2369" t="s">
        <v>21</v>
      </c>
      <c r="O2369">
        <v>984484</v>
      </c>
      <c r="P2369">
        <v>163449</v>
      </c>
      <c r="Q2369">
        <v>40.615314365000003</v>
      </c>
      <c r="R2369">
        <v>-73.999158601999895</v>
      </c>
    </row>
    <row r="2370" spans="1:18" x14ac:dyDescent="0.25">
      <c r="A2370">
        <v>80544816</v>
      </c>
      <c r="B2370" s="1">
        <v>40786</v>
      </c>
      <c r="C2370" s="2">
        <v>0.76388888888888884</v>
      </c>
      <c r="D2370" t="s">
        <v>24</v>
      </c>
      <c r="E2370">
        <v>62</v>
      </c>
      <c r="F2370">
        <v>0</v>
      </c>
      <c r="G2370" t="s">
        <v>28</v>
      </c>
      <c r="H2370" t="b">
        <v>0</v>
      </c>
      <c r="I2370" t="s">
        <v>19</v>
      </c>
      <c r="J2370" t="s">
        <v>20</v>
      </c>
      <c r="K2370" t="s">
        <v>21</v>
      </c>
      <c r="L2370" t="s">
        <v>26</v>
      </c>
      <c r="M2370" t="s">
        <v>20</v>
      </c>
      <c r="N2370" t="s">
        <v>21</v>
      </c>
      <c r="O2370">
        <v>984484</v>
      </c>
      <c r="P2370">
        <v>163449</v>
      </c>
      <c r="Q2370">
        <v>40.615314365000003</v>
      </c>
      <c r="R2370">
        <v>-73.999158601999895</v>
      </c>
    </row>
    <row r="2371" spans="1:18" x14ac:dyDescent="0.25">
      <c r="A2371">
        <v>80541205</v>
      </c>
      <c r="B2371" s="1">
        <v>40786</v>
      </c>
      <c r="C2371" s="2">
        <v>0.63958333333333328</v>
      </c>
      <c r="D2371" t="s">
        <v>24</v>
      </c>
      <c r="E2371">
        <v>69</v>
      </c>
      <c r="F2371">
        <v>0</v>
      </c>
      <c r="G2371" t="s">
        <v>40</v>
      </c>
      <c r="H2371" t="b">
        <v>0</v>
      </c>
      <c r="I2371" t="s">
        <v>19</v>
      </c>
      <c r="J2371" t="s">
        <v>20</v>
      </c>
      <c r="K2371" t="s">
        <v>21</v>
      </c>
      <c r="L2371" t="s">
        <v>19</v>
      </c>
      <c r="M2371" t="s">
        <v>20</v>
      </c>
      <c r="N2371" t="s">
        <v>21</v>
      </c>
      <c r="O2371">
        <v>1007676</v>
      </c>
      <c r="P2371">
        <v>170744</v>
      </c>
      <c r="Q2371">
        <v>40.635306643</v>
      </c>
      <c r="R2371">
        <v>-73.915598569999901</v>
      </c>
    </row>
    <row r="2372" spans="1:18" x14ac:dyDescent="0.25">
      <c r="A2372">
        <v>80541205</v>
      </c>
      <c r="B2372" s="1">
        <v>40786</v>
      </c>
      <c r="C2372" s="2">
        <v>0.63958333333333328</v>
      </c>
      <c r="D2372" t="s">
        <v>24</v>
      </c>
      <c r="E2372">
        <v>69</v>
      </c>
      <c r="F2372">
        <v>0</v>
      </c>
      <c r="G2372" t="s">
        <v>40</v>
      </c>
      <c r="H2372" t="b">
        <v>1</v>
      </c>
      <c r="I2372" t="s">
        <v>19</v>
      </c>
      <c r="J2372" t="s">
        <v>20</v>
      </c>
      <c r="K2372" t="s">
        <v>21</v>
      </c>
      <c r="L2372" t="s">
        <v>19</v>
      </c>
      <c r="M2372" t="s">
        <v>20</v>
      </c>
      <c r="N2372" t="s">
        <v>21</v>
      </c>
      <c r="O2372">
        <v>1007676</v>
      </c>
      <c r="P2372">
        <v>170744</v>
      </c>
      <c r="Q2372">
        <v>40.635306643</v>
      </c>
      <c r="R2372">
        <v>-73.915598569999901</v>
      </c>
    </row>
    <row r="2373" spans="1:18" x14ac:dyDescent="0.25">
      <c r="A2373">
        <v>80544817</v>
      </c>
      <c r="B2373" s="1">
        <v>40786</v>
      </c>
      <c r="C2373" s="2">
        <v>0.56944444444444442</v>
      </c>
      <c r="D2373" t="s">
        <v>32</v>
      </c>
      <c r="E2373">
        <v>106</v>
      </c>
      <c r="F2373">
        <v>0</v>
      </c>
      <c r="H2373" t="b">
        <v>0</v>
      </c>
      <c r="L2373" t="s">
        <v>36</v>
      </c>
      <c r="M2373" t="s">
        <v>20</v>
      </c>
      <c r="N2373" t="s">
        <v>36</v>
      </c>
      <c r="O2373">
        <v>1031484</v>
      </c>
      <c r="P2373">
        <v>188485</v>
      </c>
      <c r="Q2373">
        <v>40.683906741000001</v>
      </c>
      <c r="R2373">
        <v>-73.829695260999898</v>
      </c>
    </row>
    <row r="2374" spans="1:18" x14ac:dyDescent="0.25">
      <c r="A2374">
        <v>74409324</v>
      </c>
      <c r="B2374" s="1">
        <v>40421</v>
      </c>
      <c r="C2374" s="2">
        <v>0.99583333333333324</v>
      </c>
      <c r="D2374" t="s">
        <v>22</v>
      </c>
      <c r="E2374">
        <v>40</v>
      </c>
      <c r="F2374">
        <v>0</v>
      </c>
      <c r="H2374" t="b">
        <v>0</v>
      </c>
      <c r="L2374" t="s">
        <v>26</v>
      </c>
      <c r="M2374" t="s">
        <v>20</v>
      </c>
      <c r="N2374" t="s">
        <v>21</v>
      </c>
      <c r="O2374">
        <v>1006124</v>
      </c>
      <c r="P2374">
        <v>236255</v>
      </c>
      <c r="Q2374">
        <v>40.815122287999998</v>
      </c>
      <c r="R2374">
        <v>-73.920977434999898</v>
      </c>
    </row>
    <row r="2375" spans="1:18" x14ac:dyDescent="0.25">
      <c r="A2375">
        <v>74409325</v>
      </c>
      <c r="B2375" s="1">
        <v>40421</v>
      </c>
      <c r="C2375" s="2">
        <v>0.9770833333333333</v>
      </c>
      <c r="D2375" t="s">
        <v>24</v>
      </c>
      <c r="E2375">
        <v>73</v>
      </c>
      <c r="F2375">
        <v>0</v>
      </c>
      <c r="H2375" t="b">
        <v>0</v>
      </c>
      <c r="I2375" t="s">
        <v>36</v>
      </c>
      <c r="J2375" t="s">
        <v>37</v>
      </c>
      <c r="K2375" t="s">
        <v>36</v>
      </c>
      <c r="L2375" t="s">
        <v>29</v>
      </c>
      <c r="M2375" t="s">
        <v>20</v>
      </c>
      <c r="N2375" t="s">
        <v>21</v>
      </c>
      <c r="O2375">
        <v>1009780</v>
      </c>
      <c r="P2375">
        <v>183424</v>
      </c>
      <c r="Q2375">
        <v>40.670104651999999</v>
      </c>
      <c r="R2375">
        <v>-73.907969957999896</v>
      </c>
    </row>
    <row r="2376" spans="1:18" x14ac:dyDescent="0.25">
      <c r="A2376">
        <v>74415495</v>
      </c>
      <c r="B2376" s="1">
        <v>40421</v>
      </c>
      <c r="C2376" s="2">
        <v>0.87430555555555556</v>
      </c>
      <c r="D2376" t="s">
        <v>22</v>
      </c>
      <c r="E2376">
        <v>48</v>
      </c>
      <c r="F2376">
        <v>0</v>
      </c>
      <c r="G2376" t="s">
        <v>28</v>
      </c>
      <c r="H2376" t="b">
        <v>0</v>
      </c>
      <c r="L2376" t="s">
        <v>26</v>
      </c>
      <c r="M2376" t="s">
        <v>20</v>
      </c>
      <c r="N2376" t="s">
        <v>21</v>
      </c>
      <c r="O2376">
        <v>1015216</v>
      </c>
      <c r="P2376">
        <v>247321</v>
      </c>
      <c r="Q2376">
        <v>40.845468077</v>
      </c>
      <c r="R2376">
        <v>-73.888079794999896</v>
      </c>
    </row>
    <row r="2377" spans="1:18" x14ac:dyDescent="0.25">
      <c r="A2377">
        <v>74410007</v>
      </c>
      <c r="B2377" s="1">
        <v>40421</v>
      </c>
      <c r="C2377" s="2">
        <v>2.0833333333333332E-2</v>
      </c>
      <c r="D2377" t="s">
        <v>24</v>
      </c>
      <c r="E2377">
        <v>69</v>
      </c>
      <c r="F2377">
        <v>0</v>
      </c>
      <c r="G2377" t="s">
        <v>40</v>
      </c>
      <c r="H2377" t="b">
        <v>1</v>
      </c>
      <c r="I2377" t="s">
        <v>26</v>
      </c>
      <c r="J2377" t="s">
        <v>20</v>
      </c>
      <c r="K2377" t="s">
        <v>21</v>
      </c>
      <c r="L2377" t="s">
        <v>19</v>
      </c>
      <c r="M2377" t="s">
        <v>20</v>
      </c>
      <c r="N2377" t="s">
        <v>21</v>
      </c>
      <c r="O2377">
        <v>1013979</v>
      </c>
      <c r="P2377">
        <v>173573</v>
      </c>
      <c r="Q2377">
        <v>40.643052726999997</v>
      </c>
      <c r="R2377">
        <v>-73.892876687999902</v>
      </c>
    </row>
    <row r="2378" spans="1:18" x14ac:dyDescent="0.25">
      <c r="A2378">
        <v>74410007</v>
      </c>
      <c r="B2378" s="1">
        <v>40421</v>
      </c>
      <c r="C2378" s="2">
        <v>2.0833333333333332E-2</v>
      </c>
      <c r="D2378" t="s">
        <v>24</v>
      </c>
      <c r="E2378">
        <v>69</v>
      </c>
      <c r="F2378">
        <v>0</v>
      </c>
      <c r="G2378" t="s">
        <v>40</v>
      </c>
      <c r="H2378" t="b">
        <v>1</v>
      </c>
      <c r="I2378" t="s">
        <v>19</v>
      </c>
      <c r="J2378" t="s">
        <v>20</v>
      </c>
      <c r="K2378" t="s">
        <v>21</v>
      </c>
      <c r="L2378" t="s">
        <v>19</v>
      </c>
      <c r="M2378" t="s">
        <v>20</v>
      </c>
      <c r="N2378" t="s">
        <v>21</v>
      </c>
      <c r="O2378">
        <v>1013979</v>
      </c>
      <c r="P2378">
        <v>173573</v>
      </c>
      <c r="Q2378">
        <v>40.643052726999997</v>
      </c>
      <c r="R2378">
        <v>-73.892876687999902</v>
      </c>
    </row>
    <row r="2379" spans="1:18" x14ac:dyDescent="0.25">
      <c r="A2379">
        <v>65296620</v>
      </c>
      <c r="B2379" s="1">
        <v>40056</v>
      </c>
      <c r="C2379" s="2">
        <v>0.96458333333333324</v>
      </c>
      <c r="D2379" t="s">
        <v>24</v>
      </c>
      <c r="E2379">
        <v>75</v>
      </c>
      <c r="F2379">
        <v>0</v>
      </c>
      <c r="H2379" t="b">
        <v>0</v>
      </c>
      <c r="I2379" t="s">
        <v>36</v>
      </c>
      <c r="J2379" t="s">
        <v>37</v>
      </c>
      <c r="K2379" t="s">
        <v>36</v>
      </c>
      <c r="L2379" t="s">
        <v>29</v>
      </c>
      <c r="M2379" t="s">
        <v>20</v>
      </c>
      <c r="N2379" t="s">
        <v>21</v>
      </c>
      <c r="O2379">
        <v>1014430</v>
      </c>
      <c r="P2379">
        <v>181637</v>
      </c>
      <c r="Q2379">
        <v>40.665185108000003</v>
      </c>
      <c r="R2379">
        <v>-73.891215481999893</v>
      </c>
    </row>
    <row r="2380" spans="1:18" x14ac:dyDescent="0.25">
      <c r="A2380">
        <v>65308659</v>
      </c>
      <c r="B2380" s="1">
        <v>40056</v>
      </c>
      <c r="C2380" s="2">
        <v>0.8534722222222223</v>
      </c>
      <c r="D2380" t="s">
        <v>24</v>
      </c>
      <c r="E2380">
        <v>72</v>
      </c>
      <c r="F2380">
        <v>0</v>
      </c>
      <c r="H2380" t="b">
        <v>1</v>
      </c>
      <c r="I2380" t="s">
        <v>29</v>
      </c>
      <c r="J2380" t="s">
        <v>20</v>
      </c>
      <c r="K2380" t="s">
        <v>30</v>
      </c>
      <c r="L2380" t="s">
        <v>26</v>
      </c>
      <c r="M2380" t="s">
        <v>20</v>
      </c>
      <c r="N2380" t="s">
        <v>30</v>
      </c>
      <c r="O2380">
        <v>984066</v>
      </c>
      <c r="P2380">
        <v>175173</v>
      </c>
      <c r="Q2380">
        <v>40.647494273</v>
      </c>
      <c r="R2380">
        <v>-74.0006645079999</v>
      </c>
    </row>
    <row r="2381" spans="1:18" x14ac:dyDescent="0.25">
      <c r="A2381">
        <v>65308659</v>
      </c>
      <c r="B2381" s="1">
        <v>40056</v>
      </c>
      <c r="C2381" s="2">
        <v>0.8534722222222223</v>
      </c>
      <c r="D2381" t="s">
        <v>24</v>
      </c>
      <c r="E2381">
        <v>72</v>
      </c>
      <c r="F2381">
        <v>0</v>
      </c>
      <c r="H2381" t="b">
        <v>1</v>
      </c>
      <c r="I2381" t="s">
        <v>29</v>
      </c>
      <c r="J2381" t="s">
        <v>20</v>
      </c>
      <c r="K2381" t="s">
        <v>30</v>
      </c>
      <c r="L2381" t="s">
        <v>19</v>
      </c>
      <c r="M2381" t="s">
        <v>20</v>
      </c>
      <c r="N2381" t="s">
        <v>30</v>
      </c>
      <c r="O2381">
        <v>984066</v>
      </c>
      <c r="P2381">
        <v>175173</v>
      </c>
      <c r="Q2381">
        <v>40.647494273</v>
      </c>
      <c r="R2381">
        <v>-74.0006645079999</v>
      </c>
    </row>
    <row r="2382" spans="1:18" x14ac:dyDescent="0.25">
      <c r="A2382">
        <v>65292703</v>
      </c>
      <c r="B2382" s="1">
        <v>40056</v>
      </c>
      <c r="C2382" s="2">
        <v>0.66388888888888886</v>
      </c>
      <c r="D2382" t="s">
        <v>24</v>
      </c>
      <c r="E2382">
        <v>73</v>
      </c>
      <c r="F2382">
        <v>2</v>
      </c>
      <c r="G2382" t="s">
        <v>25</v>
      </c>
      <c r="H2382" t="b">
        <v>0</v>
      </c>
      <c r="I2382" t="s">
        <v>26</v>
      </c>
      <c r="J2382" t="s">
        <v>20</v>
      </c>
      <c r="K2382" t="s">
        <v>21</v>
      </c>
      <c r="L2382" t="s">
        <v>26</v>
      </c>
      <c r="M2382" t="s">
        <v>20</v>
      </c>
      <c r="N2382" t="s">
        <v>30</v>
      </c>
      <c r="O2382">
        <v>1006527</v>
      </c>
      <c r="P2382">
        <v>180807</v>
      </c>
      <c r="Q2382">
        <v>40.662930353</v>
      </c>
      <c r="R2382">
        <v>-73.919705131999905</v>
      </c>
    </row>
    <row r="2383" spans="1:18" x14ac:dyDescent="0.25">
      <c r="A2383">
        <v>65270101</v>
      </c>
      <c r="B2383" s="1">
        <v>40056</v>
      </c>
      <c r="C2383" s="2">
        <v>3.4722222222222224E-2</v>
      </c>
      <c r="D2383" t="s">
        <v>24</v>
      </c>
      <c r="E2383">
        <v>70</v>
      </c>
      <c r="F2383">
        <v>0</v>
      </c>
      <c r="G2383" t="s">
        <v>28</v>
      </c>
      <c r="H2383" t="b">
        <v>0</v>
      </c>
      <c r="I2383" t="s">
        <v>19</v>
      </c>
      <c r="J2383" t="s">
        <v>20</v>
      </c>
      <c r="K2383" t="s">
        <v>21</v>
      </c>
      <c r="L2383" t="s">
        <v>19</v>
      </c>
      <c r="M2383" t="s">
        <v>20</v>
      </c>
      <c r="N2383" t="s">
        <v>21</v>
      </c>
      <c r="O2383">
        <v>995946</v>
      </c>
      <c r="P2383">
        <v>172083</v>
      </c>
      <c r="Q2383">
        <v>40.639005167000001</v>
      </c>
      <c r="R2383">
        <v>-73.957858925999901</v>
      </c>
    </row>
    <row r="2384" spans="1:18" x14ac:dyDescent="0.25">
      <c r="A2384">
        <v>65270101</v>
      </c>
      <c r="B2384" s="1">
        <v>40056</v>
      </c>
      <c r="C2384" s="2">
        <v>3.4722222222222224E-2</v>
      </c>
      <c r="D2384" t="s">
        <v>24</v>
      </c>
      <c r="E2384">
        <v>70</v>
      </c>
      <c r="F2384">
        <v>0</v>
      </c>
      <c r="G2384" t="s">
        <v>28</v>
      </c>
      <c r="H2384" t="b">
        <v>0</v>
      </c>
      <c r="I2384" t="s">
        <v>29</v>
      </c>
      <c r="J2384" t="s">
        <v>20</v>
      </c>
      <c r="K2384" t="s">
        <v>21</v>
      </c>
      <c r="L2384" t="s">
        <v>19</v>
      </c>
      <c r="M2384" t="s">
        <v>20</v>
      </c>
      <c r="N2384" t="s">
        <v>21</v>
      </c>
      <c r="O2384">
        <v>995946</v>
      </c>
      <c r="P2384">
        <v>172083</v>
      </c>
      <c r="Q2384">
        <v>40.639005167000001</v>
      </c>
      <c r="R2384">
        <v>-73.957858925999901</v>
      </c>
    </row>
    <row r="2385" spans="1:18" x14ac:dyDescent="0.25">
      <c r="A2385">
        <v>65270101</v>
      </c>
      <c r="B2385" s="1">
        <v>40056</v>
      </c>
      <c r="C2385" s="2">
        <v>3.4722222222222224E-2</v>
      </c>
      <c r="D2385" t="s">
        <v>24</v>
      </c>
      <c r="E2385">
        <v>70</v>
      </c>
      <c r="F2385">
        <v>0</v>
      </c>
      <c r="G2385" t="s">
        <v>28</v>
      </c>
      <c r="H2385" t="b">
        <v>0</v>
      </c>
      <c r="I2385" t="s">
        <v>19</v>
      </c>
      <c r="J2385" t="s">
        <v>20</v>
      </c>
      <c r="K2385" t="s">
        <v>21</v>
      </c>
      <c r="L2385" t="s">
        <v>29</v>
      </c>
      <c r="M2385" t="s">
        <v>20</v>
      </c>
      <c r="N2385" t="s">
        <v>21</v>
      </c>
      <c r="O2385">
        <v>995946</v>
      </c>
      <c r="P2385">
        <v>172083</v>
      </c>
      <c r="Q2385">
        <v>40.639005167000001</v>
      </c>
      <c r="R2385">
        <v>-73.957858925999901</v>
      </c>
    </row>
    <row r="2386" spans="1:18" x14ac:dyDescent="0.25">
      <c r="A2386">
        <v>65270101</v>
      </c>
      <c r="B2386" s="1">
        <v>40056</v>
      </c>
      <c r="C2386" s="2">
        <v>3.4722222222222224E-2</v>
      </c>
      <c r="D2386" t="s">
        <v>24</v>
      </c>
      <c r="E2386">
        <v>70</v>
      </c>
      <c r="F2386">
        <v>0</v>
      </c>
      <c r="G2386" t="s">
        <v>28</v>
      </c>
      <c r="H2386" t="b">
        <v>0</v>
      </c>
      <c r="I2386" t="s">
        <v>29</v>
      </c>
      <c r="J2386" t="s">
        <v>20</v>
      </c>
      <c r="K2386" t="s">
        <v>21</v>
      </c>
      <c r="L2386" t="s">
        <v>29</v>
      </c>
      <c r="M2386" t="s">
        <v>20</v>
      </c>
      <c r="N2386" t="s">
        <v>21</v>
      </c>
      <c r="O2386">
        <v>995946</v>
      </c>
      <c r="P2386">
        <v>172083</v>
      </c>
      <c r="Q2386">
        <v>40.639005167000001</v>
      </c>
      <c r="R2386">
        <v>-73.957858925999901</v>
      </c>
    </row>
    <row r="2387" spans="1:18" x14ac:dyDescent="0.25">
      <c r="A2387">
        <v>65270100</v>
      </c>
      <c r="B2387" s="1">
        <v>40056</v>
      </c>
      <c r="C2387" s="2">
        <v>2.7777777777777776E-2</v>
      </c>
      <c r="D2387" t="s">
        <v>24</v>
      </c>
      <c r="E2387">
        <v>77</v>
      </c>
      <c r="F2387">
        <v>2</v>
      </c>
      <c r="G2387" t="s">
        <v>25</v>
      </c>
      <c r="H2387" t="b">
        <v>0</v>
      </c>
      <c r="I2387" t="s">
        <v>36</v>
      </c>
      <c r="J2387" t="s">
        <v>37</v>
      </c>
      <c r="K2387" t="s">
        <v>36</v>
      </c>
      <c r="L2387" t="s">
        <v>19</v>
      </c>
      <c r="M2387" t="s">
        <v>20</v>
      </c>
      <c r="N2387" t="s">
        <v>21</v>
      </c>
      <c r="O2387">
        <v>1005711</v>
      </c>
      <c r="P2387">
        <v>185258</v>
      </c>
      <c r="Q2387">
        <v>40.675149368</v>
      </c>
      <c r="R2387">
        <v>-73.922632191999995</v>
      </c>
    </row>
    <row r="2388" spans="1:18" x14ac:dyDescent="0.25">
      <c r="A2388">
        <v>50685003</v>
      </c>
      <c r="B2388" s="1">
        <v>39691</v>
      </c>
      <c r="C2388" s="2">
        <v>0.20347222222222219</v>
      </c>
      <c r="D2388" t="s">
        <v>22</v>
      </c>
      <c r="E2388">
        <v>46</v>
      </c>
      <c r="F2388">
        <v>0</v>
      </c>
      <c r="H2388" t="b">
        <v>0</v>
      </c>
      <c r="I2388" t="s">
        <v>36</v>
      </c>
      <c r="J2388" t="s">
        <v>20</v>
      </c>
      <c r="K2388" t="s">
        <v>21</v>
      </c>
      <c r="L2388" t="s">
        <v>26</v>
      </c>
      <c r="M2388" t="s">
        <v>20</v>
      </c>
      <c r="N2388" t="s">
        <v>23</v>
      </c>
      <c r="O2388">
        <v>1010760</v>
      </c>
      <c r="P2388">
        <v>248008</v>
      </c>
      <c r="Q2388">
        <v>40.847368191000001</v>
      </c>
      <c r="R2388">
        <v>-73.9041825649999</v>
      </c>
    </row>
    <row r="2389" spans="1:18" x14ac:dyDescent="0.25">
      <c r="A2389">
        <v>50685005</v>
      </c>
      <c r="B2389" s="1">
        <v>39691</v>
      </c>
      <c r="C2389" s="2">
        <v>0.16666666666666666</v>
      </c>
      <c r="D2389" t="s">
        <v>24</v>
      </c>
      <c r="E2389">
        <v>67</v>
      </c>
      <c r="F2389">
        <v>0</v>
      </c>
      <c r="H2389" t="b">
        <v>0</v>
      </c>
      <c r="I2389" t="s">
        <v>36</v>
      </c>
      <c r="J2389" t="s">
        <v>37</v>
      </c>
      <c r="K2389" t="s">
        <v>36</v>
      </c>
      <c r="L2389" t="s">
        <v>26</v>
      </c>
      <c r="M2389" t="s">
        <v>20</v>
      </c>
      <c r="N2389" t="s">
        <v>21</v>
      </c>
      <c r="O2389">
        <v>998032</v>
      </c>
      <c r="P2389">
        <v>175598</v>
      </c>
      <c r="Q2389">
        <v>40.648650085</v>
      </c>
      <c r="R2389">
        <v>-73.950335562999896</v>
      </c>
    </row>
    <row r="2390" spans="1:18" x14ac:dyDescent="0.25">
      <c r="A2390">
        <v>50685006</v>
      </c>
      <c r="B2390" s="1">
        <v>39691</v>
      </c>
      <c r="C2390" s="2">
        <v>0.15972222222222224</v>
      </c>
      <c r="D2390" t="s">
        <v>22</v>
      </c>
      <c r="E2390">
        <v>47</v>
      </c>
      <c r="F2390">
        <v>0</v>
      </c>
      <c r="H2390" t="b">
        <v>0</v>
      </c>
      <c r="I2390" t="s">
        <v>36</v>
      </c>
      <c r="J2390" t="s">
        <v>37</v>
      </c>
      <c r="K2390" t="s">
        <v>36</v>
      </c>
      <c r="L2390" t="s">
        <v>19</v>
      </c>
      <c r="M2390" t="s">
        <v>20</v>
      </c>
      <c r="N2390" t="s">
        <v>21</v>
      </c>
      <c r="O2390">
        <v>1026387</v>
      </c>
      <c r="P2390">
        <v>262634</v>
      </c>
      <c r="Q2390">
        <v>40.887451313</v>
      </c>
      <c r="R2390">
        <v>-73.847607786999902</v>
      </c>
    </row>
    <row r="2391" spans="1:18" x14ac:dyDescent="0.25">
      <c r="A2391">
        <v>50685001</v>
      </c>
      <c r="B2391" s="1">
        <v>39691</v>
      </c>
      <c r="C2391" s="2">
        <v>0.15416666666666667</v>
      </c>
      <c r="D2391" t="s">
        <v>24</v>
      </c>
      <c r="E2391">
        <v>67</v>
      </c>
      <c r="F2391">
        <v>0</v>
      </c>
      <c r="H2391" t="b">
        <v>0</v>
      </c>
      <c r="I2391" t="s">
        <v>26</v>
      </c>
      <c r="J2391" t="s">
        <v>20</v>
      </c>
      <c r="K2391" t="s">
        <v>21</v>
      </c>
      <c r="L2391" t="s">
        <v>26</v>
      </c>
      <c r="M2391" t="s">
        <v>20</v>
      </c>
      <c r="N2391" t="s">
        <v>21</v>
      </c>
      <c r="O2391">
        <v>998032</v>
      </c>
      <c r="P2391">
        <v>175598</v>
      </c>
      <c r="Q2391">
        <v>40.648650085</v>
      </c>
      <c r="R2391">
        <v>-73.950335562999896</v>
      </c>
    </row>
    <row r="2392" spans="1:18" x14ac:dyDescent="0.25">
      <c r="A2392">
        <v>50685002</v>
      </c>
      <c r="B2392" s="1">
        <v>39691</v>
      </c>
      <c r="C2392" s="2">
        <v>0.14791666666666667</v>
      </c>
      <c r="D2392" t="s">
        <v>32</v>
      </c>
      <c r="E2392">
        <v>101</v>
      </c>
      <c r="F2392">
        <v>0</v>
      </c>
      <c r="H2392" t="b">
        <v>0</v>
      </c>
      <c r="I2392" t="s">
        <v>36</v>
      </c>
      <c r="J2392" t="s">
        <v>37</v>
      </c>
      <c r="K2392" t="s">
        <v>36</v>
      </c>
      <c r="L2392" t="s">
        <v>26</v>
      </c>
      <c r="M2392" t="s">
        <v>20</v>
      </c>
      <c r="N2392" t="s">
        <v>21</v>
      </c>
      <c r="O2392">
        <v>1053703</v>
      </c>
      <c r="P2392">
        <v>160492</v>
      </c>
      <c r="Q2392">
        <v>40.606925844000003</v>
      </c>
      <c r="R2392">
        <v>-73.749871341999906</v>
      </c>
    </row>
    <row r="2393" spans="1:18" x14ac:dyDescent="0.25">
      <c r="A2393">
        <v>50685000</v>
      </c>
      <c r="B2393" s="1">
        <v>39691</v>
      </c>
      <c r="C2393" s="2">
        <v>0.1013888888888889</v>
      </c>
      <c r="D2393" t="s">
        <v>24</v>
      </c>
      <c r="E2393">
        <v>69</v>
      </c>
      <c r="F2393">
        <v>0</v>
      </c>
      <c r="G2393" t="s">
        <v>54</v>
      </c>
      <c r="H2393" t="b">
        <v>0</v>
      </c>
      <c r="I2393" t="s">
        <v>19</v>
      </c>
      <c r="J2393" t="s">
        <v>20</v>
      </c>
      <c r="K2393" t="s">
        <v>21</v>
      </c>
      <c r="L2393" t="s">
        <v>26</v>
      </c>
      <c r="M2393" t="s">
        <v>20</v>
      </c>
      <c r="N2393" t="s">
        <v>21</v>
      </c>
      <c r="O2393">
        <v>1009631</v>
      </c>
      <c r="P2393">
        <v>174083</v>
      </c>
      <c r="Q2393">
        <v>40.644466094000002</v>
      </c>
      <c r="R2393">
        <v>-73.908542233999896</v>
      </c>
    </row>
    <row r="2394" spans="1:18" x14ac:dyDescent="0.25">
      <c r="A2394">
        <v>50685012</v>
      </c>
      <c r="B2394" s="1">
        <v>39691</v>
      </c>
      <c r="C2394" s="2">
        <v>0.90347222222222223</v>
      </c>
      <c r="D2394" t="s">
        <v>32</v>
      </c>
      <c r="E2394">
        <v>110</v>
      </c>
      <c r="F2394">
        <v>0</v>
      </c>
      <c r="H2394" t="b">
        <v>0</v>
      </c>
      <c r="I2394" t="s">
        <v>36</v>
      </c>
      <c r="J2394" t="s">
        <v>20</v>
      </c>
      <c r="K2394" t="s">
        <v>30</v>
      </c>
      <c r="L2394" t="s">
        <v>26</v>
      </c>
      <c r="M2394" t="s">
        <v>20</v>
      </c>
      <c r="N2394" t="s">
        <v>23</v>
      </c>
      <c r="O2394">
        <v>1020255</v>
      </c>
      <c r="P2394">
        <v>210816</v>
      </c>
      <c r="Q2394">
        <v>40.745252741000002</v>
      </c>
      <c r="R2394">
        <v>-73.870062869999899</v>
      </c>
    </row>
    <row r="2395" spans="1:18" x14ac:dyDescent="0.25">
      <c r="A2395">
        <v>50685010</v>
      </c>
      <c r="B2395" s="1">
        <v>39691</v>
      </c>
      <c r="C2395" s="2">
        <v>0.86805555555555547</v>
      </c>
      <c r="D2395" t="s">
        <v>24</v>
      </c>
      <c r="E2395">
        <v>88</v>
      </c>
      <c r="F2395">
        <v>0</v>
      </c>
      <c r="H2395" t="b">
        <v>0</v>
      </c>
      <c r="I2395" t="s">
        <v>26</v>
      </c>
      <c r="J2395" t="s">
        <v>20</v>
      </c>
      <c r="K2395" t="s">
        <v>21</v>
      </c>
      <c r="L2395" t="s">
        <v>19</v>
      </c>
      <c r="M2395" t="s">
        <v>20</v>
      </c>
      <c r="N2395" t="s">
        <v>21</v>
      </c>
      <c r="O2395">
        <v>990500</v>
      </c>
      <c r="P2395">
        <v>193305</v>
      </c>
      <c r="Q2395">
        <v>40.697260350000001</v>
      </c>
      <c r="R2395">
        <v>-73.9774620419999</v>
      </c>
    </row>
    <row r="2396" spans="1:18" x14ac:dyDescent="0.25">
      <c r="A2396">
        <v>50685004</v>
      </c>
      <c r="B2396" s="1">
        <v>39691</v>
      </c>
      <c r="C2396" s="2">
        <v>4.1666666666666664E-2</v>
      </c>
      <c r="D2396" t="s">
        <v>22</v>
      </c>
      <c r="E2396">
        <v>42</v>
      </c>
      <c r="F2396">
        <v>0</v>
      </c>
      <c r="H2396" t="b">
        <v>0</v>
      </c>
      <c r="I2396" t="s">
        <v>26</v>
      </c>
      <c r="J2396" t="s">
        <v>20</v>
      </c>
      <c r="K2396" t="s">
        <v>21</v>
      </c>
      <c r="L2396" t="s">
        <v>26</v>
      </c>
      <c r="M2396" t="s">
        <v>20</v>
      </c>
      <c r="N2396" t="s">
        <v>21</v>
      </c>
      <c r="O2396">
        <v>1012880</v>
      </c>
      <c r="P2396">
        <v>241536</v>
      </c>
      <c r="Q2396">
        <v>40.829597819999996</v>
      </c>
      <c r="R2396">
        <v>-73.896547577999897</v>
      </c>
    </row>
    <row r="2397" spans="1:18" x14ac:dyDescent="0.25">
      <c r="A2397">
        <v>50703407</v>
      </c>
      <c r="B2397" s="1">
        <v>39691</v>
      </c>
      <c r="C2397" s="2">
        <v>0.80208333333333337</v>
      </c>
      <c r="D2397" t="s">
        <v>24</v>
      </c>
      <c r="E2397">
        <v>79</v>
      </c>
      <c r="F2397">
        <v>0</v>
      </c>
      <c r="H2397" t="b">
        <v>1</v>
      </c>
      <c r="L2397" t="s">
        <v>26</v>
      </c>
      <c r="M2397" t="s">
        <v>20</v>
      </c>
      <c r="N2397" t="s">
        <v>21</v>
      </c>
      <c r="O2397">
        <v>999634</v>
      </c>
      <c r="P2397">
        <v>190253</v>
      </c>
      <c r="Q2397">
        <v>40.688872152999998</v>
      </c>
      <c r="R2397">
        <v>-73.944529031999906</v>
      </c>
    </row>
    <row r="2398" spans="1:18" x14ac:dyDescent="0.25">
      <c r="A2398">
        <v>50685008</v>
      </c>
      <c r="B2398" s="1">
        <v>39691</v>
      </c>
      <c r="C2398" s="2">
        <v>0.74791666666666667</v>
      </c>
      <c r="D2398" t="s">
        <v>22</v>
      </c>
      <c r="E2398">
        <v>40</v>
      </c>
      <c r="F2398">
        <v>0</v>
      </c>
      <c r="G2398" t="s">
        <v>25</v>
      </c>
      <c r="H2398" t="b">
        <v>1</v>
      </c>
      <c r="L2398" t="s">
        <v>19</v>
      </c>
      <c r="M2398" t="s">
        <v>20</v>
      </c>
      <c r="N2398" t="s">
        <v>21</v>
      </c>
      <c r="O2398">
        <v>1004840</v>
      </c>
      <c r="P2398">
        <v>234488</v>
      </c>
      <c r="Q2398">
        <v>40.810275451999999</v>
      </c>
      <c r="R2398">
        <v>-73.925621547999896</v>
      </c>
    </row>
    <row r="2399" spans="1:18" x14ac:dyDescent="0.25">
      <c r="A2399">
        <v>50685007</v>
      </c>
      <c r="B2399" s="1">
        <v>39691</v>
      </c>
      <c r="C2399" s="2">
        <v>0.74097222222222225</v>
      </c>
      <c r="D2399" t="s">
        <v>32</v>
      </c>
      <c r="E2399">
        <v>100</v>
      </c>
      <c r="F2399">
        <v>0</v>
      </c>
      <c r="H2399" t="b">
        <v>0</v>
      </c>
      <c r="I2399" t="s">
        <v>26</v>
      </c>
      <c r="J2399" t="s">
        <v>20</v>
      </c>
      <c r="K2399" t="s">
        <v>21</v>
      </c>
      <c r="L2399" t="s">
        <v>46</v>
      </c>
      <c r="M2399" t="s">
        <v>20</v>
      </c>
      <c r="N2399" t="s">
        <v>35</v>
      </c>
      <c r="O2399">
        <v>1036867</v>
      </c>
      <c r="P2399">
        <v>153432</v>
      </c>
      <c r="Q2399">
        <v>40.587663569999997</v>
      </c>
      <c r="R2399">
        <v>-73.810559778999902</v>
      </c>
    </row>
    <row r="2400" spans="1:18" x14ac:dyDescent="0.25">
      <c r="A2400">
        <v>50685009</v>
      </c>
      <c r="B2400" s="1">
        <v>39691</v>
      </c>
      <c r="C2400" s="2">
        <v>0.71597222222222223</v>
      </c>
      <c r="D2400" t="s">
        <v>22</v>
      </c>
      <c r="E2400">
        <v>43</v>
      </c>
      <c r="F2400">
        <v>2</v>
      </c>
      <c r="G2400" t="s">
        <v>25</v>
      </c>
      <c r="H2400" t="b">
        <v>0</v>
      </c>
      <c r="I2400" t="s">
        <v>26</v>
      </c>
      <c r="J2400" t="s">
        <v>20</v>
      </c>
      <c r="K2400" t="s">
        <v>21</v>
      </c>
      <c r="L2400" t="s">
        <v>26</v>
      </c>
      <c r="M2400" t="s">
        <v>20</v>
      </c>
      <c r="N2400" t="s">
        <v>21</v>
      </c>
      <c r="O2400">
        <v>1020891</v>
      </c>
      <c r="P2400">
        <v>236726</v>
      </c>
      <c r="Q2400">
        <v>40.816366145000003</v>
      </c>
      <c r="R2400">
        <v>-73.867626310999896</v>
      </c>
    </row>
    <row r="2401" spans="1:18" x14ac:dyDescent="0.25">
      <c r="A2401">
        <v>34098084</v>
      </c>
      <c r="B2401" s="1">
        <v>39325</v>
      </c>
      <c r="C2401" s="2">
        <v>0.11041666666666666</v>
      </c>
      <c r="D2401" t="s">
        <v>22</v>
      </c>
      <c r="E2401">
        <v>47</v>
      </c>
      <c r="F2401">
        <v>0</v>
      </c>
      <c r="H2401" t="b">
        <v>0</v>
      </c>
      <c r="I2401" t="s">
        <v>36</v>
      </c>
      <c r="J2401" t="s">
        <v>20</v>
      </c>
      <c r="K2401" t="s">
        <v>21</v>
      </c>
      <c r="L2401" t="s">
        <v>26</v>
      </c>
      <c r="M2401" t="s">
        <v>20</v>
      </c>
      <c r="N2401" t="s">
        <v>21</v>
      </c>
      <c r="O2401">
        <v>1021875</v>
      </c>
      <c r="P2401">
        <v>262707</v>
      </c>
      <c r="Q2401">
        <v>40.887672064999997</v>
      </c>
      <c r="R2401">
        <v>-73.863925555999899</v>
      </c>
    </row>
    <row r="2402" spans="1:18" x14ac:dyDescent="0.25">
      <c r="A2402">
        <v>34098089</v>
      </c>
      <c r="B2402" s="1">
        <v>39325</v>
      </c>
      <c r="C2402" s="2">
        <v>0.85763888888888884</v>
      </c>
      <c r="D2402" t="s">
        <v>22</v>
      </c>
      <c r="E2402">
        <v>46</v>
      </c>
      <c r="F2402">
        <v>0</v>
      </c>
      <c r="G2402" t="s">
        <v>28</v>
      </c>
      <c r="H2402" t="b">
        <v>1</v>
      </c>
      <c r="I2402" t="s">
        <v>26</v>
      </c>
      <c r="J2402" t="s">
        <v>20</v>
      </c>
      <c r="K2402" t="s">
        <v>21</v>
      </c>
      <c r="L2402" t="s">
        <v>19</v>
      </c>
      <c r="M2402" t="s">
        <v>20</v>
      </c>
      <c r="N2402" t="s">
        <v>21</v>
      </c>
      <c r="O2402">
        <v>1006529</v>
      </c>
      <c r="P2402">
        <v>249245</v>
      </c>
      <c r="Q2402">
        <v>40.850775077999998</v>
      </c>
      <c r="R2402">
        <v>-73.919471154999897</v>
      </c>
    </row>
    <row r="2403" spans="1:18" x14ac:dyDescent="0.25">
      <c r="A2403">
        <v>34098083</v>
      </c>
      <c r="B2403" s="1">
        <v>39325</v>
      </c>
      <c r="C2403" s="2">
        <v>2.4305555555555556E-2</v>
      </c>
      <c r="D2403" t="s">
        <v>24</v>
      </c>
      <c r="E2403">
        <v>75</v>
      </c>
      <c r="F2403">
        <v>0</v>
      </c>
      <c r="G2403" t="s">
        <v>28</v>
      </c>
      <c r="H2403" t="b">
        <v>0</v>
      </c>
      <c r="L2403" t="s">
        <v>26</v>
      </c>
      <c r="M2403" t="s">
        <v>20</v>
      </c>
      <c r="N2403" t="s">
        <v>21</v>
      </c>
      <c r="O2403">
        <v>1012193</v>
      </c>
      <c r="P2403">
        <v>182072</v>
      </c>
      <c r="Q2403">
        <v>40.666386428999999</v>
      </c>
      <c r="R2403">
        <v>-73.899277097999899</v>
      </c>
    </row>
    <row r="2404" spans="1:18" x14ac:dyDescent="0.25">
      <c r="A2404">
        <v>24103838</v>
      </c>
      <c r="B2404" s="1">
        <v>38960</v>
      </c>
      <c r="C2404" s="2">
        <v>0.14930555555555555</v>
      </c>
      <c r="D2404" t="s">
        <v>24</v>
      </c>
      <c r="E2404">
        <v>71</v>
      </c>
      <c r="F2404">
        <v>0</v>
      </c>
      <c r="H2404" t="b">
        <v>0</v>
      </c>
      <c r="I2404" t="s">
        <v>36</v>
      </c>
      <c r="J2404" t="s">
        <v>37</v>
      </c>
      <c r="K2404" t="s">
        <v>36</v>
      </c>
      <c r="L2404" t="s">
        <v>26</v>
      </c>
      <c r="M2404" t="s">
        <v>20</v>
      </c>
      <c r="N2404" t="s">
        <v>21</v>
      </c>
      <c r="O2404">
        <v>996351</v>
      </c>
      <c r="P2404">
        <v>178232</v>
      </c>
      <c r="Q2404">
        <v>40.655882298000002</v>
      </c>
      <c r="R2404">
        <v>-73.956388617999906</v>
      </c>
    </row>
    <row r="2405" spans="1:18" x14ac:dyDescent="0.25">
      <c r="A2405">
        <v>24103848</v>
      </c>
      <c r="B2405" s="1">
        <v>38960</v>
      </c>
      <c r="C2405" s="2">
        <v>0.97986111111111107</v>
      </c>
      <c r="D2405" t="s">
        <v>24</v>
      </c>
      <c r="E2405">
        <v>73</v>
      </c>
      <c r="F2405">
        <v>0</v>
      </c>
      <c r="G2405" t="s">
        <v>28</v>
      </c>
      <c r="H2405" t="b">
        <v>1</v>
      </c>
      <c r="I2405" t="s">
        <v>26</v>
      </c>
      <c r="J2405" t="s">
        <v>20</v>
      </c>
      <c r="K2405" t="s">
        <v>21</v>
      </c>
      <c r="L2405" t="s">
        <v>39</v>
      </c>
      <c r="M2405" t="s">
        <v>20</v>
      </c>
      <c r="N2405" t="s">
        <v>21</v>
      </c>
      <c r="O2405">
        <v>1008200</v>
      </c>
      <c r="P2405">
        <v>181870</v>
      </c>
      <c r="Q2405">
        <v>40.665843684999999</v>
      </c>
      <c r="R2405">
        <v>-73.913671116999893</v>
      </c>
    </row>
    <row r="2406" spans="1:18" x14ac:dyDescent="0.25">
      <c r="A2406">
        <v>24103852</v>
      </c>
      <c r="B2406" s="1">
        <v>38960</v>
      </c>
      <c r="C2406" s="2">
        <v>0.93958333333333333</v>
      </c>
      <c r="D2406" t="s">
        <v>32</v>
      </c>
      <c r="E2406">
        <v>100</v>
      </c>
      <c r="F2406">
        <v>2</v>
      </c>
      <c r="G2406" t="s">
        <v>25</v>
      </c>
      <c r="H2406" t="b">
        <v>0</v>
      </c>
      <c r="I2406" t="s">
        <v>26</v>
      </c>
      <c r="J2406" t="s">
        <v>20</v>
      </c>
      <c r="K2406" t="s">
        <v>21</v>
      </c>
      <c r="L2406" t="s">
        <v>26</v>
      </c>
      <c r="M2406" t="s">
        <v>20</v>
      </c>
      <c r="N2406" t="s">
        <v>21</v>
      </c>
      <c r="O2406">
        <v>1036867</v>
      </c>
      <c r="P2406">
        <v>153432</v>
      </c>
      <c r="Q2406">
        <v>40.587663569999997</v>
      </c>
      <c r="R2406">
        <v>-73.810559778999902</v>
      </c>
    </row>
    <row r="2407" spans="1:18" x14ac:dyDescent="0.25">
      <c r="A2407">
        <v>24103850</v>
      </c>
      <c r="B2407" s="1">
        <v>38960</v>
      </c>
      <c r="C2407" s="2">
        <v>0.90416666666666667</v>
      </c>
      <c r="D2407" t="s">
        <v>24</v>
      </c>
      <c r="E2407">
        <v>81</v>
      </c>
      <c r="F2407">
        <v>0</v>
      </c>
      <c r="H2407" t="b">
        <v>0</v>
      </c>
      <c r="I2407" t="s">
        <v>36</v>
      </c>
      <c r="J2407" t="s">
        <v>20</v>
      </c>
      <c r="K2407" t="s">
        <v>21</v>
      </c>
      <c r="L2407" t="s">
        <v>26</v>
      </c>
      <c r="M2407" t="s">
        <v>20</v>
      </c>
      <c r="N2407" t="s">
        <v>21</v>
      </c>
      <c r="O2407">
        <v>1002903</v>
      </c>
      <c r="P2407">
        <v>189357</v>
      </c>
      <c r="Q2407">
        <v>40.686406552999998</v>
      </c>
      <c r="R2407">
        <v>-73.932743988999903</v>
      </c>
    </row>
    <row r="2408" spans="1:18" x14ac:dyDescent="0.25">
      <c r="A2408">
        <v>24103847</v>
      </c>
      <c r="B2408" s="1">
        <v>38960</v>
      </c>
      <c r="C2408" s="2">
        <v>0.84861111111111109</v>
      </c>
      <c r="D2408" t="s">
        <v>24</v>
      </c>
      <c r="E2408">
        <v>79</v>
      </c>
      <c r="F2408">
        <v>0</v>
      </c>
      <c r="H2408" t="b">
        <v>0</v>
      </c>
      <c r="I2408" t="s">
        <v>36</v>
      </c>
      <c r="J2408" t="s">
        <v>37</v>
      </c>
      <c r="K2408" t="s">
        <v>36</v>
      </c>
      <c r="L2408" t="s">
        <v>26</v>
      </c>
      <c r="M2408" t="s">
        <v>20</v>
      </c>
      <c r="N2408" t="s">
        <v>30</v>
      </c>
      <c r="O2408">
        <v>998660</v>
      </c>
      <c r="P2408">
        <v>190488</v>
      </c>
      <c r="Q2408">
        <v>40.689518812999999</v>
      </c>
      <c r="R2408">
        <v>-73.948040626999898</v>
      </c>
    </row>
    <row r="2409" spans="1:18" x14ac:dyDescent="0.25">
      <c r="A2409">
        <v>24103847</v>
      </c>
      <c r="B2409" s="1">
        <v>38960</v>
      </c>
      <c r="C2409" s="2">
        <v>0.84861111111111109</v>
      </c>
      <c r="D2409" t="s">
        <v>24</v>
      </c>
      <c r="E2409">
        <v>79</v>
      </c>
      <c r="F2409">
        <v>0</v>
      </c>
      <c r="H2409" t="b">
        <v>0</v>
      </c>
      <c r="I2409" t="s">
        <v>36</v>
      </c>
      <c r="J2409" t="s">
        <v>37</v>
      </c>
      <c r="K2409" t="s">
        <v>36</v>
      </c>
      <c r="L2409" t="s">
        <v>19</v>
      </c>
      <c r="M2409" t="s">
        <v>20</v>
      </c>
      <c r="N2409" t="s">
        <v>30</v>
      </c>
      <c r="O2409">
        <v>998660</v>
      </c>
      <c r="P2409">
        <v>190488</v>
      </c>
      <c r="Q2409">
        <v>40.689518812999999</v>
      </c>
      <c r="R2409">
        <v>-73.948040626999898</v>
      </c>
    </row>
    <row r="2410" spans="1:18" x14ac:dyDescent="0.25">
      <c r="A2410">
        <v>24103851</v>
      </c>
      <c r="B2410" s="1">
        <v>38960</v>
      </c>
      <c r="C2410" s="2">
        <v>0.83958333333333324</v>
      </c>
      <c r="D2410" t="s">
        <v>31</v>
      </c>
      <c r="E2410">
        <v>32</v>
      </c>
      <c r="F2410">
        <v>2</v>
      </c>
      <c r="G2410" t="s">
        <v>25</v>
      </c>
      <c r="H2410" t="b">
        <v>0</v>
      </c>
      <c r="I2410" t="s">
        <v>36</v>
      </c>
      <c r="J2410" t="s">
        <v>20</v>
      </c>
      <c r="K2410" t="s">
        <v>21</v>
      </c>
      <c r="L2410" t="s">
        <v>19</v>
      </c>
      <c r="M2410" t="s">
        <v>20</v>
      </c>
      <c r="N2410" t="s">
        <v>23</v>
      </c>
      <c r="O2410">
        <v>1002040</v>
      </c>
      <c r="P2410">
        <v>242180</v>
      </c>
      <c r="Q2410">
        <v>40.831393900000002</v>
      </c>
      <c r="R2410">
        <v>-73.935715954999907</v>
      </c>
    </row>
    <row r="2411" spans="1:18" x14ac:dyDescent="0.25">
      <c r="A2411">
        <v>24103846</v>
      </c>
      <c r="B2411" s="1">
        <v>38960</v>
      </c>
      <c r="C2411" s="2">
        <v>0.83333333333333337</v>
      </c>
      <c r="D2411" t="s">
        <v>24</v>
      </c>
      <c r="E2411">
        <v>79</v>
      </c>
      <c r="F2411">
        <v>0</v>
      </c>
      <c r="H2411" t="b">
        <v>0</v>
      </c>
      <c r="I2411" t="s">
        <v>36</v>
      </c>
      <c r="J2411" t="s">
        <v>20</v>
      </c>
      <c r="K2411" t="s">
        <v>30</v>
      </c>
      <c r="L2411" t="s">
        <v>19</v>
      </c>
      <c r="M2411" t="s">
        <v>20</v>
      </c>
      <c r="N2411" t="s">
        <v>30</v>
      </c>
      <c r="O2411">
        <v>999003</v>
      </c>
      <c r="P2411">
        <v>193546</v>
      </c>
      <c r="Q2411">
        <v>40.697911750000003</v>
      </c>
      <c r="R2411">
        <v>-73.946797111999899</v>
      </c>
    </row>
    <row r="2412" spans="1:18" x14ac:dyDescent="0.25">
      <c r="A2412">
        <v>24103839</v>
      </c>
      <c r="B2412" s="1">
        <v>38960</v>
      </c>
      <c r="C2412" s="2">
        <v>5.9722222222222225E-2</v>
      </c>
      <c r="D2412" t="s">
        <v>32</v>
      </c>
      <c r="E2412">
        <v>100</v>
      </c>
      <c r="F2412">
        <v>2</v>
      </c>
      <c r="G2412" t="s">
        <v>25</v>
      </c>
      <c r="H2412" t="b">
        <v>0</v>
      </c>
      <c r="I2412" t="s">
        <v>29</v>
      </c>
      <c r="J2412" t="s">
        <v>20</v>
      </c>
      <c r="K2412" t="s">
        <v>21</v>
      </c>
      <c r="L2412" t="s">
        <v>26</v>
      </c>
      <c r="M2412" t="s">
        <v>20</v>
      </c>
      <c r="N2412" t="s">
        <v>21</v>
      </c>
      <c r="O2412">
        <v>1035354</v>
      </c>
      <c r="P2412">
        <v>152907</v>
      </c>
      <c r="Q2412">
        <v>40.586231404999999</v>
      </c>
      <c r="R2412">
        <v>-73.816011120999903</v>
      </c>
    </row>
    <row r="2413" spans="1:18" x14ac:dyDescent="0.25">
      <c r="A2413">
        <v>24103854</v>
      </c>
      <c r="B2413" s="1">
        <v>38960</v>
      </c>
      <c r="C2413" s="2">
        <v>0.72916666666666663</v>
      </c>
      <c r="D2413" t="s">
        <v>24</v>
      </c>
      <c r="E2413">
        <v>77</v>
      </c>
      <c r="F2413">
        <v>0</v>
      </c>
      <c r="H2413" t="b">
        <v>0</v>
      </c>
      <c r="I2413" t="s">
        <v>36</v>
      </c>
      <c r="J2413" t="s">
        <v>20</v>
      </c>
      <c r="K2413" t="s">
        <v>21</v>
      </c>
      <c r="L2413" t="s">
        <v>19</v>
      </c>
      <c r="M2413" t="s">
        <v>20</v>
      </c>
      <c r="N2413" t="s">
        <v>21</v>
      </c>
      <c r="O2413">
        <v>1005415</v>
      </c>
      <c r="P2413">
        <v>182443</v>
      </c>
      <c r="Q2413">
        <v>40.667423536999998</v>
      </c>
      <c r="R2413">
        <v>-73.923708141999896</v>
      </c>
    </row>
    <row r="2414" spans="1:18" x14ac:dyDescent="0.25">
      <c r="A2414">
        <v>24103845</v>
      </c>
      <c r="B2414" s="1">
        <v>38960</v>
      </c>
      <c r="C2414" s="2">
        <v>0.70000000000000007</v>
      </c>
      <c r="D2414" t="s">
        <v>24</v>
      </c>
      <c r="E2414">
        <v>73</v>
      </c>
      <c r="F2414">
        <v>0</v>
      </c>
      <c r="H2414" t="b">
        <v>0</v>
      </c>
      <c r="I2414" t="s">
        <v>19</v>
      </c>
      <c r="J2414" t="s">
        <v>20</v>
      </c>
      <c r="K2414" t="s">
        <v>21</v>
      </c>
      <c r="L2414" t="s">
        <v>26</v>
      </c>
      <c r="M2414" t="s">
        <v>20</v>
      </c>
      <c r="N2414" t="s">
        <v>21</v>
      </c>
      <c r="O2414">
        <v>1009356</v>
      </c>
      <c r="P2414">
        <v>181517</v>
      </c>
      <c r="Q2414">
        <v>40.664871576000003</v>
      </c>
      <c r="R2414">
        <v>-73.909505508999899</v>
      </c>
    </row>
    <row r="2415" spans="1:18" x14ac:dyDescent="0.25">
      <c r="A2415">
        <v>24103845</v>
      </c>
      <c r="B2415" s="1">
        <v>38960</v>
      </c>
      <c r="C2415" s="2">
        <v>0.70000000000000007</v>
      </c>
      <c r="D2415" t="s">
        <v>24</v>
      </c>
      <c r="E2415">
        <v>73</v>
      </c>
      <c r="F2415">
        <v>0</v>
      </c>
      <c r="H2415" t="b">
        <v>0</v>
      </c>
      <c r="I2415" t="s">
        <v>19</v>
      </c>
      <c r="J2415" t="s">
        <v>20</v>
      </c>
      <c r="K2415" t="s">
        <v>21</v>
      </c>
      <c r="L2415" t="s">
        <v>19</v>
      </c>
      <c r="M2415" t="s">
        <v>34</v>
      </c>
      <c r="N2415" t="s">
        <v>21</v>
      </c>
      <c r="O2415">
        <v>1009356</v>
      </c>
      <c r="P2415">
        <v>181517</v>
      </c>
      <c r="Q2415">
        <v>40.664871576000003</v>
      </c>
      <c r="R2415">
        <v>-73.909505508999899</v>
      </c>
    </row>
    <row r="2416" spans="1:18" x14ac:dyDescent="0.25">
      <c r="A2416">
        <v>24103849</v>
      </c>
      <c r="B2416" s="1">
        <v>38960</v>
      </c>
      <c r="C2416" s="2">
        <v>0.6381944444444444</v>
      </c>
      <c r="D2416" t="s">
        <v>22</v>
      </c>
      <c r="E2416">
        <v>44</v>
      </c>
      <c r="F2416">
        <v>0</v>
      </c>
      <c r="G2416" t="s">
        <v>28</v>
      </c>
      <c r="H2416" t="b">
        <v>0</v>
      </c>
      <c r="I2416" t="s">
        <v>19</v>
      </c>
      <c r="J2416" t="s">
        <v>20</v>
      </c>
      <c r="K2416" t="s">
        <v>30</v>
      </c>
      <c r="L2416" t="s">
        <v>19</v>
      </c>
      <c r="M2416" t="s">
        <v>34</v>
      </c>
      <c r="N2416" t="s">
        <v>21</v>
      </c>
      <c r="O2416">
        <v>1007615</v>
      </c>
      <c r="P2416">
        <v>245357</v>
      </c>
      <c r="Q2416">
        <v>40.840100855999999</v>
      </c>
      <c r="R2416">
        <v>-73.915559219000002</v>
      </c>
    </row>
    <row r="2417" spans="1:18" x14ac:dyDescent="0.25">
      <c r="A2417">
        <v>24103843</v>
      </c>
      <c r="B2417" s="1">
        <v>38960</v>
      </c>
      <c r="C2417" s="2">
        <v>0.54236111111111118</v>
      </c>
      <c r="D2417" t="s">
        <v>32</v>
      </c>
      <c r="E2417">
        <v>113</v>
      </c>
      <c r="F2417">
        <v>0</v>
      </c>
      <c r="H2417" t="b">
        <v>1</v>
      </c>
      <c r="I2417" t="s">
        <v>29</v>
      </c>
      <c r="J2417" t="s">
        <v>20</v>
      </c>
      <c r="K2417" t="s">
        <v>21</v>
      </c>
      <c r="L2417" t="s">
        <v>19</v>
      </c>
      <c r="M2417" t="s">
        <v>20</v>
      </c>
      <c r="N2417" t="s">
        <v>21</v>
      </c>
      <c r="O2417">
        <v>1046405</v>
      </c>
      <c r="P2417">
        <v>187113</v>
      </c>
      <c r="Q2417">
        <v>40.680048726000003</v>
      </c>
      <c r="R2417">
        <v>-73.775909193999894</v>
      </c>
    </row>
    <row r="2418" spans="1:18" x14ac:dyDescent="0.25">
      <c r="A2418">
        <v>168650261</v>
      </c>
      <c r="B2418" s="1">
        <v>42977</v>
      </c>
      <c r="C2418" s="2">
        <v>0.83333333333333337</v>
      </c>
      <c r="D2418" t="s">
        <v>32</v>
      </c>
      <c r="E2418">
        <v>114</v>
      </c>
      <c r="F2418">
        <v>2</v>
      </c>
      <c r="G2418" t="s">
        <v>25</v>
      </c>
      <c r="H2418" t="b">
        <v>0</v>
      </c>
      <c r="L2418" t="s">
        <v>19</v>
      </c>
      <c r="M2418" t="s">
        <v>20</v>
      </c>
      <c r="N2418" t="s">
        <v>23</v>
      </c>
      <c r="O2418">
        <v>1002669</v>
      </c>
      <c r="P2418">
        <v>217122</v>
      </c>
      <c r="Q2418">
        <v>40.762615220999997</v>
      </c>
      <c r="R2418">
        <v>-73.933511742999897</v>
      </c>
    </row>
    <row r="2419" spans="1:18" x14ac:dyDescent="0.25">
      <c r="A2419">
        <v>170599411</v>
      </c>
      <c r="B2419" s="1">
        <v>42977</v>
      </c>
      <c r="C2419" s="2">
        <v>0.72222222222222221</v>
      </c>
      <c r="D2419" t="s">
        <v>22</v>
      </c>
      <c r="E2419">
        <v>47</v>
      </c>
      <c r="F2419">
        <v>0</v>
      </c>
      <c r="H2419" t="b">
        <v>0</v>
      </c>
      <c r="L2419" t="s">
        <v>19</v>
      </c>
      <c r="M2419" t="s">
        <v>20</v>
      </c>
      <c r="N2419" t="s">
        <v>23</v>
      </c>
      <c r="O2419">
        <v>1020695</v>
      </c>
      <c r="P2419">
        <v>256154</v>
      </c>
      <c r="Q2419">
        <v>40.869691080000003</v>
      </c>
      <c r="R2419">
        <v>-73.868228828999904</v>
      </c>
    </row>
    <row r="2420" spans="1:18" x14ac:dyDescent="0.25">
      <c r="A2420">
        <v>168631300</v>
      </c>
      <c r="B2420" s="1">
        <v>42977</v>
      </c>
      <c r="C2420" s="2">
        <v>0.61597222222222225</v>
      </c>
      <c r="D2420" t="s">
        <v>24</v>
      </c>
      <c r="E2420">
        <v>73</v>
      </c>
      <c r="F2420">
        <v>0</v>
      </c>
      <c r="H2420" t="b">
        <v>0</v>
      </c>
      <c r="L2420" t="s">
        <v>19</v>
      </c>
      <c r="M2420" t="s">
        <v>20</v>
      </c>
      <c r="N2420" t="s">
        <v>21</v>
      </c>
      <c r="O2420">
        <v>1010184</v>
      </c>
      <c r="P2420">
        <v>182785</v>
      </c>
      <c r="Q2420">
        <v>40.668349566000003</v>
      </c>
      <c r="R2420">
        <v>-73.906516062999899</v>
      </c>
    </row>
    <row r="2421" spans="1:18" x14ac:dyDescent="0.25">
      <c r="A2421">
        <v>168631299</v>
      </c>
      <c r="B2421" s="1">
        <v>42977</v>
      </c>
      <c r="C2421" s="2">
        <v>0.60416666666666663</v>
      </c>
      <c r="D2421" t="s">
        <v>24</v>
      </c>
      <c r="E2421">
        <v>75</v>
      </c>
      <c r="F2421">
        <v>2</v>
      </c>
      <c r="G2421" t="s">
        <v>25</v>
      </c>
      <c r="H2421" t="b">
        <v>0</v>
      </c>
      <c r="I2421" t="s">
        <v>26</v>
      </c>
      <c r="J2421" t="s">
        <v>20</v>
      </c>
      <c r="K2421" t="s">
        <v>21</v>
      </c>
      <c r="L2421" t="s">
        <v>39</v>
      </c>
      <c r="M2421" t="s">
        <v>34</v>
      </c>
      <c r="N2421" t="s">
        <v>21</v>
      </c>
      <c r="O2421">
        <v>1014049</v>
      </c>
      <c r="P2421">
        <v>184261</v>
      </c>
      <c r="Q2421">
        <v>40.672388689000002</v>
      </c>
      <c r="R2421">
        <v>-73.892577223000004</v>
      </c>
    </row>
    <row r="2422" spans="1:18" x14ac:dyDescent="0.25">
      <c r="A2422">
        <v>168631299</v>
      </c>
      <c r="B2422" s="1">
        <v>42977</v>
      </c>
      <c r="C2422" s="2">
        <v>0.60416666666666663</v>
      </c>
      <c r="D2422" t="s">
        <v>24</v>
      </c>
      <c r="E2422">
        <v>75</v>
      </c>
      <c r="F2422">
        <v>2</v>
      </c>
      <c r="G2422" t="s">
        <v>25</v>
      </c>
      <c r="H2422" t="b">
        <v>0</v>
      </c>
      <c r="I2422" t="s">
        <v>26</v>
      </c>
      <c r="J2422" t="s">
        <v>20</v>
      </c>
      <c r="K2422" t="s">
        <v>21</v>
      </c>
      <c r="L2422" t="s">
        <v>29</v>
      </c>
      <c r="M2422" t="s">
        <v>20</v>
      </c>
      <c r="N2422" t="s">
        <v>21</v>
      </c>
      <c r="O2422">
        <v>1014049</v>
      </c>
      <c r="P2422">
        <v>184261</v>
      </c>
      <c r="Q2422">
        <v>40.672388689000002</v>
      </c>
      <c r="R2422">
        <v>-73.892577223000004</v>
      </c>
    </row>
    <row r="2423" spans="1:18" x14ac:dyDescent="0.25">
      <c r="A2423">
        <v>156280909</v>
      </c>
      <c r="B2423" s="1">
        <v>42612</v>
      </c>
      <c r="C2423" s="2">
        <v>0.20972222222222223</v>
      </c>
      <c r="D2423" t="s">
        <v>18</v>
      </c>
      <c r="E2423">
        <v>120</v>
      </c>
      <c r="F2423">
        <v>0</v>
      </c>
      <c r="H2423" t="b">
        <v>0</v>
      </c>
      <c r="L2423" t="s">
        <v>19</v>
      </c>
      <c r="M2423" t="s">
        <v>20</v>
      </c>
      <c r="N2423" t="s">
        <v>21</v>
      </c>
      <c r="O2423">
        <v>952250</v>
      </c>
      <c r="P2423">
        <v>171245</v>
      </c>
      <c r="Q2423">
        <v>40.636654948</v>
      </c>
      <c r="R2423">
        <v>-74.115298411999902</v>
      </c>
    </row>
    <row r="2424" spans="1:18" x14ac:dyDescent="0.25">
      <c r="A2424">
        <v>156280908</v>
      </c>
      <c r="B2424" s="1">
        <v>42612</v>
      </c>
      <c r="C2424" s="2">
        <v>8.8888888888888892E-2</v>
      </c>
      <c r="D2424" t="s">
        <v>24</v>
      </c>
      <c r="E2424">
        <v>73</v>
      </c>
      <c r="F2424">
        <v>2</v>
      </c>
      <c r="G2424" t="s">
        <v>25</v>
      </c>
      <c r="H2424" t="b">
        <v>0</v>
      </c>
      <c r="L2424" t="s">
        <v>26</v>
      </c>
      <c r="M2424" t="s">
        <v>20</v>
      </c>
      <c r="N2424" t="s">
        <v>21</v>
      </c>
      <c r="O2424">
        <v>1010165</v>
      </c>
      <c r="P2424">
        <v>181388</v>
      </c>
      <c r="Q2424">
        <v>40.664515168999998</v>
      </c>
      <c r="R2424">
        <v>-73.906589922999899</v>
      </c>
    </row>
    <row r="2425" spans="1:18" x14ac:dyDescent="0.25">
      <c r="A2425">
        <v>156295960</v>
      </c>
      <c r="B2425" s="1">
        <v>42612</v>
      </c>
      <c r="C2425" s="2">
        <v>0.72291666666666676</v>
      </c>
      <c r="D2425" t="s">
        <v>24</v>
      </c>
      <c r="E2425">
        <v>73</v>
      </c>
      <c r="F2425">
        <v>2</v>
      </c>
      <c r="G2425" t="s">
        <v>25</v>
      </c>
      <c r="H2425" t="b">
        <v>0</v>
      </c>
      <c r="I2425" t="s">
        <v>26</v>
      </c>
      <c r="J2425" t="s">
        <v>20</v>
      </c>
      <c r="K2425" t="s">
        <v>21</v>
      </c>
      <c r="L2425" t="s">
        <v>19</v>
      </c>
      <c r="M2425" t="s">
        <v>20</v>
      </c>
      <c r="N2425" t="s">
        <v>21</v>
      </c>
      <c r="O2425">
        <v>1009588</v>
      </c>
      <c r="P2425">
        <v>187367</v>
      </c>
      <c r="Q2425">
        <v>40.680927847</v>
      </c>
      <c r="R2425">
        <v>-73.908647263999896</v>
      </c>
    </row>
    <row r="2426" spans="1:18" x14ac:dyDescent="0.25">
      <c r="A2426">
        <v>145735239</v>
      </c>
      <c r="B2426" s="1">
        <v>42246</v>
      </c>
      <c r="C2426" s="2">
        <v>0.21805555555555556</v>
      </c>
      <c r="D2426" t="s">
        <v>24</v>
      </c>
      <c r="E2426">
        <v>88</v>
      </c>
      <c r="F2426">
        <v>0</v>
      </c>
      <c r="H2426" t="b">
        <v>0</v>
      </c>
      <c r="L2426" t="s">
        <v>19</v>
      </c>
      <c r="M2426" t="s">
        <v>20</v>
      </c>
      <c r="N2426" t="s">
        <v>21</v>
      </c>
      <c r="O2426">
        <v>991913</v>
      </c>
      <c r="P2426">
        <v>191840</v>
      </c>
      <c r="Q2426">
        <v>40.693238153999999</v>
      </c>
      <c r="R2426">
        <v>-73.972367999999904</v>
      </c>
    </row>
    <row r="2427" spans="1:18" x14ac:dyDescent="0.25">
      <c r="A2427">
        <v>145735238</v>
      </c>
      <c r="B2427" s="1">
        <v>42246</v>
      </c>
      <c r="C2427" s="2">
        <v>0.10416666666666667</v>
      </c>
      <c r="D2427" t="s">
        <v>32</v>
      </c>
      <c r="E2427">
        <v>101</v>
      </c>
      <c r="F2427">
        <v>0</v>
      </c>
      <c r="G2427" t="s">
        <v>28</v>
      </c>
      <c r="H2427" t="b">
        <v>0</v>
      </c>
      <c r="L2427" t="s">
        <v>19</v>
      </c>
      <c r="M2427" t="s">
        <v>20</v>
      </c>
      <c r="N2427" t="s">
        <v>21</v>
      </c>
      <c r="O2427">
        <v>1049766</v>
      </c>
      <c r="P2427">
        <v>155400</v>
      </c>
      <c r="Q2427">
        <v>40.592979366000002</v>
      </c>
      <c r="R2427">
        <v>-73.764099484999903</v>
      </c>
    </row>
    <row r="2428" spans="1:18" x14ac:dyDescent="0.25">
      <c r="A2428">
        <v>145751256</v>
      </c>
      <c r="B2428" s="1">
        <v>42246</v>
      </c>
      <c r="C2428" s="2">
        <v>0.98472222222222217</v>
      </c>
      <c r="D2428" t="s">
        <v>22</v>
      </c>
      <c r="E2428">
        <v>41</v>
      </c>
      <c r="F2428">
        <v>0</v>
      </c>
      <c r="H2428" t="b">
        <v>0</v>
      </c>
      <c r="L2428" t="s">
        <v>26</v>
      </c>
      <c r="M2428" t="s">
        <v>20</v>
      </c>
      <c r="N2428" t="s">
        <v>21</v>
      </c>
      <c r="O2428">
        <v>1011695</v>
      </c>
      <c r="P2428">
        <v>237703</v>
      </c>
      <c r="Q2428">
        <v>40.819081089999997</v>
      </c>
      <c r="R2428">
        <v>-73.900845223999895</v>
      </c>
    </row>
    <row r="2429" spans="1:18" x14ac:dyDescent="0.25">
      <c r="A2429">
        <v>145751255</v>
      </c>
      <c r="B2429" s="1">
        <v>42246</v>
      </c>
      <c r="C2429" s="2">
        <v>0.87013888888888891</v>
      </c>
      <c r="D2429" t="s">
        <v>32</v>
      </c>
      <c r="E2429">
        <v>101</v>
      </c>
      <c r="F2429">
        <v>0</v>
      </c>
      <c r="H2429" t="b">
        <v>1</v>
      </c>
      <c r="I2429" t="s">
        <v>26</v>
      </c>
      <c r="J2429" t="s">
        <v>20</v>
      </c>
      <c r="K2429" t="s">
        <v>21</v>
      </c>
      <c r="L2429" t="s">
        <v>29</v>
      </c>
      <c r="M2429" t="s">
        <v>20</v>
      </c>
      <c r="N2429" t="s">
        <v>21</v>
      </c>
      <c r="O2429">
        <v>1051030</v>
      </c>
      <c r="P2429">
        <v>156181</v>
      </c>
      <c r="Q2429">
        <v>40.595113613000002</v>
      </c>
      <c r="R2429">
        <v>-73.759540531999903</v>
      </c>
    </row>
    <row r="2430" spans="1:18" x14ac:dyDescent="0.25">
      <c r="A2430">
        <v>145735237</v>
      </c>
      <c r="B2430" s="1">
        <v>42246</v>
      </c>
      <c r="C2430" s="2">
        <v>3.8194444444444441E-2</v>
      </c>
      <c r="D2430" t="s">
        <v>24</v>
      </c>
      <c r="E2430">
        <v>79</v>
      </c>
      <c r="F2430">
        <v>0</v>
      </c>
      <c r="H2430" t="b">
        <v>0</v>
      </c>
      <c r="L2430" t="s">
        <v>19</v>
      </c>
      <c r="M2430" t="s">
        <v>34</v>
      </c>
      <c r="N2430" t="s">
        <v>21</v>
      </c>
      <c r="O2430">
        <v>999507</v>
      </c>
      <c r="P2430">
        <v>190206</v>
      </c>
      <c r="Q2430">
        <v>40.688743367999997</v>
      </c>
      <c r="R2430">
        <v>-73.944987080999894</v>
      </c>
    </row>
    <row r="2431" spans="1:18" x14ac:dyDescent="0.25">
      <c r="A2431">
        <v>145735237</v>
      </c>
      <c r="B2431" s="1">
        <v>42246</v>
      </c>
      <c r="C2431" s="2">
        <v>3.8194444444444441E-2</v>
      </c>
      <c r="D2431" t="s">
        <v>24</v>
      </c>
      <c r="E2431">
        <v>79</v>
      </c>
      <c r="F2431">
        <v>0</v>
      </c>
      <c r="H2431" t="b">
        <v>0</v>
      </c>
      <c r="L2431" t="s">
        <v>19</v>
      </c>
      <c r="M2431" t="s">
        <v>20</v>
      </c>
      <c r="N2431" t="s">
        <v>21</v>
      </c>
      <c r="O2431">
        <v>999507</v>
      </c>
      <c r="P2431">
        <v>190206</v>
      </c>
      <c r="Q2431">
        <v>40.688743367999997</v>
      </c>
      <c r="R2431">
        <v>-73.944987080999894</v>
      </c>
    </row>
    <row r="2432" spans="1:18" x14ac:dyDescent="0.25">
      <c r="A2432">
        <v>138477079</v>
      </c>
      <c r="B2432" s="1">
        <v>41881</v>
      </c>
      <c r="C2432" s="2">
        <v>0.22916666666666666</v>
      </c>
      <c r="D2432" t="s">
        <v>22</v>
      </c>
      <c r="E2432">
        <v>44</v>
      </c>
      <c r="F2432">
        <v>0</v>
      </c>
      <c r="H2432" t="b">
        <v>0</v>
      </c>
      <c r="L2432" t="s">
        <v>19</v>
      </c>
      <c r="M2432" t="s">
        <v>20</v>
      </c>
      <c r="N2432" t="s">
        <v>21</v>
      </c>
      <c r="O2432">
        <v>1009261</v>
      </c>
      <c r="P2432">
        <v>242513</v>
      </c>
      <c r="Q2432">
        <v>40.832290393000001</v>
      </c>
      <c r="R2432">
        <v>-73.909621102999907</v>
      </c>
    </row>
    <row r="2433" spans="1:18" x14ac:dyDescent="0.25">
      <c r="A2433">
        <v>138477078</v>
      </c>
      <c r="B2433" s="1">
        <v>41881</v>
      </c>
      <c r="C2433" s="2">
        <v>0.1388888888888889</v>
      </c>
      <c r="D2433" t="s">
        <v>22</v>
      </c>
      <c r="E2433">
        <v>52</v>
      </c>
      <c r="F2433">
        <v>0</v>
      </c>
      <c r="H2433" t="b">
        <v>0</v>
      </c>
      <c r="L2433" t="s">
        <v>26</v>
      </c>
      <c r="M2433" t="s">
        <v>20</v>
      </c>
      <c r="N2433" t="s">
        <v>23</v>
      </c>
      <c r="O2433">
        <v>1011429</v>
      </c>
      <c r="P2433">
        <v>253871</v>
      </c>
      <c r="Q2433">
        <v>40.863458334000001</v>
      </c>
      <c r="R2433">
        <v>-73.901740733999901</v>
      </c>
    </row>
    <row r="2434" spans="1:18" x14ac:dyDescent="0.25">
      <c r="A2434">
        <v>138477081</v>
      </c>
      <c r="B2434" s="1">
        <v>41881</v>
      </c>
      <c r="C2434" s="2">
        <v>0.94097222222222221</v>
      </c>
      <c r="D2434" t="s">
        <v>24</v>
      </c>
      <c r="E2434">
        <v>81</v>
      </c>
      <c r="F2434">
        <v>0</v>
      </c>
      <c r="H2434" t="b">
        <v>0</v>
      </c>
      <c r="L2434" t="s">
        <v>19</v>
      </c>
      <c r="M2434" t="s">
        <v>34</v>
      </c>
      <c r="N2434" t="s">
        <v>23</v>
      </c>
      <c r="O2434">
        <v>1005319</v>
      </c>
      <c r="P2434">
        <v>190473</v>
      </c>
      <c r="Q2434">
        <v>40.689464295000001</v>
      </c>
      <c r="R2434">
        <v>-73.924029089999905</v>
      </c>
    </row>
    <row r="2435" spans="1:18" x14ac:dyDescent="0.25">
      <c r="A2435">
        <v>138477081</v>
      </c>
      <c r="B2435" s="1">
        <v>41881</v>
      </c>
      <c r="C2435" s="2">
        <v>0.94097222222222221</v>
      </c>
      <c r="D2435" t="s">
        <v>24</v>
      </c>
      <c r="E2435">
        <v>81</v>
      </c>
      <c r="F2435">
        <v>0</v>
      </c>
      <c r="H2435" t="b">
        <v>0</v>
      </c>
      <c r="L2435" t="s">
        <v>19</v>
      </c>
      <c r="M2435" t="s">
        <v>20</v>
      </c>
      <c r="N2435" t="s">
        <v>21</v>
      </c>
      <c r="O2435">
        <v>1005319</v>
      </c>
      <c r="P2435">
        <v>190473</v>
      </c>
      <c r="Q2435">
        <v>40.689464295000001</v>
      </c>
      <c r="R2435">
        <v>-73.924029089999905</v>
      </c>
    </row>
    <row r="2436" spans="1:18" x14ac:dyDescent="0.25">
      <c r="A2436">
        <v>138477081</v>
      </c>
      <c r="B2436" s="1">
        <v>41881</v>
      </c>
      <c r="C2436" s="2">
        <v>0.94097222222222221</v>
      </c>
      <c r="D2436" t="s">
        <v>24</v>
      </c>
      <c r="E2436">
        <v>81</v>
      </c>
      <c r="F2436">
        <v>0</v>
      </c>
      <c r="H2436" t="b">
        <v>0</v>
      </c>
      <c r="L2436" t="s">
        <v>39</v>
      </c>
      <c r="M2436" t="s">
        <v>20</v>
      </c>
      <c r="N2436" t="s">
        <v>21</v>
      </c>
      <c r="O2436">
        <v>1005319</v>
      </c>
      <c r="P2436">
        <v>190473</v>
      </c>
      <c r="Q2436">
        <v>40.689464295000001</v>
      </c>
      <c r="R2436">
        <v>-73.924029089999905</v>
      </c>
    </row>
    <row r="2437" spans="1:18" x14ac:dyDescent="0.25">
      <c r="A2437">
        <v>138477080</v>
      </c>
      <c r="B2437" s="1">
        <v>41881</v>
      </c>
      <c r="C2437" s="2">
        <v>0.90625</v>
      </c>
      <c r="D2437" t="s">
        <v>31</v>
      </c>
      <c r="E2437">
        <v>32</v>
      </c>
      <c r="F2437">
        <v>0</v>
      </c>
      <c r="H2437" t="b">
        <v>0</v>
      </c>
      <c r="I2437" t="s">
        <v>26</v>
      </c>
      <c r="J2437" t="s">
        <v>20</v>
      </c>
      <c r="K2437" t="s">
        <v>21</v>
      </c>
      <c r="L2437" t="s">
        <v>19</v>
      </c>
      <c r="M2437" t="s">
        <v>20</v>
      </c>
      <c r="N2437" t="s">
        <v>21</v>
      </c>
      <c r="O2437">
        <v>1000188</v>
      </c>
      <c r="P2437">
        <v>234021</v>
      </c>
      <c r="Q2437">
        <v>40.809003281999999</v>
      </c>
      <c r="R2437">
        <v>-73.942427669999901</v>
      </c>
    </row>
    <row r="2438" spans="1:18" x14ac:dyDescent="0.25">
      <c r="A2438">
        <v>138477077</v>
      </c>
      <c r="B2438" s="1">
        <v>41881</v>
      </c>
      <c r="C2438" s="2">
        <v>6.9444444444444441E-3</v>
      </c>
      <c r="D2438" t="s">
        <v>24</v>
      </c>
      <c r="E2438">
        <v>70</v>
      </c>
      <c r="F2438">
        <v>0</v>
      </c>
      <c r="H2438" t="b">
        <v>0</v>
      </c>
      <c r="I2438" t="s">
        <v>26</v>
      </c>
      <c r="J2438" t="s">
        <v>20</v>
      </c>
      <c r="K2438" t="s">
        <v>21</v>
      </c>
      <c r="L2438" t="s">
        <v>19</v>
      </c>
      <c r="M2438" t="s">
        <v>20</v>
      </c>
      <c r="N2438" t="s">
        <v>21</v>
      </c>
      <c r="O2438">
        <v>995899</v>
      </c>
      <c r="P2438">
        <v>174296</v>
      </c>
      <c r="Q2438">
        <v>40.645079439</v>
      </c>
      <c r="R2438">
        <v>-73.958024453999897</v>
      </c>
    </row>
    <row r="2439" spans="1:18" x14ac:dyDescent="0.25">
      <c r="A2439">
        <v>92386262</v>
      </c>
      <c r="B2439" s="1">
        <v>41516</v>
      </c>
      <c r="C2439" s="2">
        <v>0.1763888888888889</v>
      </c>
      <c r="D2439" t="s">
        <v>32</v>
      </c>
      <c r="E2439">
        <v>110</v>
      </c>
      <c r="F2439">
        <v>0</v>
      </c>
      <c r="H2439" t="b">
        <v>0</v>
      </c>
      <c r="L2439" t="s">
        <v>26</v>
      </c>
      <c r="M2439" t="s">
        <v>20</v>
      </c>
      <c r="N2439" t="s">
        <v>21</v>
      </c>
      <c r="O2439">
        <v>1026084</v>
      </c>
      <c r="P2439">
        <v>216284</v>
      </c>
      <c r="Q2439">
        <v>40.760235342999998</v>
      </c>
      <c r="R2439">
        <v>-73.848992591999902</v>
      </c>
    </row>
    <row r="2440" spans="1:18" x14ac:dyDescent="0.25">
      <c r="A2440">
        <v>92597742</v>
      </c>
      <c r="B2440" s="1">
        <v>41516</v>
      </c>
      <c r="C2440" s="2">
        <v>0.84375</v>
      </c>
      <c r="D2440" t="s">
        <v>24</v>
      </c>
      <c r="E2440">
        <v>81</v>
      </c>
      <c r="F2440">
        <v>0</v>
      </c>
      <c r="H2440" t="b">
        <v>0</v>
      </c>
      <c r="L2440" t="s">
        <v>19</v>
      </c>
      <c r="M2440" t="s">
        <v>20</v>
      </c>
      <c r="N2440" t="s">
        <v>21</v>
      </c>
      <c r="O2440">
        <v>1005662</v>
      </c>
      <c r="P2440">
        <v>185960</v>
      </c>
      <c r="Q2440">
        <v>40.677076317999997</v>
      </c>
      <c r="R2440">
        <v>-73.922806612000002</v>
      </c>
    </row>
    <row r="2441" spans="1:18" x14ac:dyDescent="0.25">
      <c r="A2441">
        <v>92403278</v>
      </c>
      <c r="B2441" s="1">
        <v>41516</v>
      </c>
      <c r="C2441" s="2">
        <v>5.6250000000000001E-2</v>
      </c>
      <c r="D2441" t="s">
        <v>24</v>
      </c>
      <c r="E2441">
        <v>77</v>
      </c>
      <c r="F2441">
        <v>0</v>
      </c>
      <c r="H2441" t="b">
        <v>1</v>
      </c>
      <c r="L2441" t="s">
        <v>26</v>
      </c>
      <c r="M2441" t="s">
        <v>20</v>
      </c>
      <c r="N2441" t="s">
        <v>21</v>
      </c>
      <c r="O2441">
        <v>1003924</v>
      </c>
      <c r="P2441">
        <v>185475</v>
      </c>
      <c r="Q2441">
        <v>40.675749136</v>
      </c>
      <c r="R2441">
        <v>-73.929073885999898</v>
      </c>
    </row>
    <row r="2442" spans="1:18" x14ac:dyDescent="0.25">
      <c r="A2442">
        <v>92385893</v>
      </c>
      <c r="B2442" s="1">
        <v>41516</v>
      </c>
      <c r="C2442" s="2">
        <v>0.73958333333333337</v>
      </c>
      <c r="D2442" t="s">
        <v>22</v>
      </c>
      <c r="E2442">
        <v>48</v>
      </c>
      <c r="F2442">
        <v>0</v>
      </c>
      <c r="H2442" t="b">
        <v>0</v>
      </c>
      <c r="I2442" t="s">
        <v>19</v>
      </c>
      <c r="J2442" t="s">
        <v>20</v>
      </c>
      <c r="K2442" t="s">
        <v>30</v>
      </c>
      <c r="L2442" t="s">
        <v>19</v>
      </c>
      <c r="M2442" t="s">
        <v>20</v>
      </c>
      <c r="N2442" t="s">
        <v>21</v>
      </c>
      <c r="O2442">
        <v>1016992</v>
      </c>
      <c r="P2442">
        <v>247008</v>
      </c>
      <c r="Q2442">
        <v>40.844602578</v>
      </c>
      <c r="R2442">
        <v>-73.881662261999907</v>
      </c>
    </row>
    <row r="2443" spans="1:18" x14ac:dyDescent="0.25">
      <c r="A2443">
        <v>92385893</v>
      </c>
      <c r="B2443" s="1">
        <v>41516</v>
      </c>
      <c r="C2443" s="2">
        <v>0.73958333333333337</v>
      </c>
      <c r="D2443" t="s">
        <v>22</v>
      </c>
      <c r="E2443">
        <v>48</v>
      </c>
      <c r="F2443">
        <v>0</v>
      </c>
      <c r="H2443" t="b">
        <v>0</v>
      </c>
      <c r="I2443" t="s">
        <v>19</v>
      </c>
      <c r="J2443" t="s">
        <v>20</v>
      </c>
      <c r="K2443" t="s">
        <v>30</v>
      </c>
      <c r="L2443" t="s">
        <v>29</v>
      </c>
      <c r="M2443" t="s">
        <v>20</v>
      </c>
      <c r="N2443" t="s">
        <v>23</v>
      </c>
      <c r="O2443">
        <v>1016992</v>
      </c>
      <c r="P2443">
        <v>247008</v>
      </c>
      <c r="Q2443">
        <v>40.844602578</v>
      </c>
      <c r="R2443">
        <v>-73.881662261999907</v>
      </c>
    </row>
    <row r="2444" spans="1:18" x14ac:dyDescent="0.25">
      <c r="A2444">
        <v>92403237</v>
      </c>
      <c r="B2444" s="1">
        <v>41516</v>
      </c>
      <c r="C2444" s="2">
        <v>3.4722222222222224E-2</v>
      </c>
      <c r="D2444" t="s">
        <v>24</v>
      </c>
      <c r="E2444">
        <v>61</v>
      </c>
      <c r="F2444">
        <v>2</v>
      </c>
      <c r="G2444" t="s">
        <v>25</v>
      </c>
      <c r="H2444" t="b">
        <v>0</v>
      </c>
      <c r="I2444" t="s">
        <v>26</v>
      </c>
      <c r="J2444" t="s">
        <v>20</v>
      </c>
      <c r="K2444" t="s">
        <v>21</v>
      </c>
      <c r="L2444" t="s">
        <v>19</v>
      </c>
      <c r="M2444" t="s">
        <v>20</v>
      </c>
      <c r="N2444" t="s">
        <v>21</v>
      </c>
      <c r="O2444">
        <v>1000687</v>
      </c>
      <c r="P2444">
        <v>156007</v>
      </c>
      <c r="Q2444">
        <v>40.594872353</v>
      </c>
      <c r="R2444">
        <v>-73.940815500999904</v>
      </c>
    </row>
    <row r="2445" spans="1:18" x14ac:dyDescent="0.25">
      <c r="A2445">
        <v>86524627</v>
      </c>
      <c r="B2445" s="1">
        <v>41151</v>
      </c>
      <c r="C2445" s="2">
        <v>0.98263888888888884</v>
      </c>
      <c r="D2445" t="s">
        <v>24</v>
      </c>
      <c r="E2445">
        <v>67</v>
      </c>
      <c r="F2445">
        <v>0</v>
      </c>
      <c r="G2445" t="s">
        <v>33</v>
      </c>
      <c r="H2445" t="b">
        <v>0</v>
      </c>
      <c r="L2445" t="s">
        <v>26</v>
      </c>
      <c r="M2445" t="s">
        <v>20</v>
      </c>
      <c r="N2445" t="s">
        <v>21</v>
      </c>
      <c r="O2445">
        <v>1005588</v>
      </c>
      <c r="P2445">
        <v>178143</v>
      </c>
      <c r="Q2445">
        <v>40.655620573999997</v>
      </c>
      <c r="R2445">
        <v>-73.923098137999901</v>
      </c>
    </row>
    <row r="2446" spans="1:18" x14ac:dyDescent="0.25">
      <c r="A2446">
        <v>86524626</v>
      </c>
      <c r="B2446" s="1">
        <v>41151</v>
      </c>
      <c r="C2446" s="2">
        <v>0.92499999999999993</v>
      </c>
      <c r="D2446" t="s">
        <v>22</v>
      </c>
      <c r="E2446">
        <v>48</v>
      </c>
      <c r="F2446">
        <v>0</v>
      </c>
      <c r="H2446" t="b">
        <v>0</v>
      </c>
      <c r="I2446" t="s">
        <v>19</v>
      </c>
      <c r="J2446" t="s">
        <v>20</v>
      </c>
      <c r="K2446" t="s">
        <v>30</v>
      </c>
      <c r="L2446" t="s">
        <v>26</v>
      </c>
      <c r="M2446" t="s">
        <v>20</v>
      </c>
      <c r="N2446" t="s">
        <v>30</v>
      </c>
      <c r="O2446">
        <v>1015416</v>
      </c>
      <c r="P2446">
        <v>246313</v>
      </c>
      <c r="Q2446">
        <v>40.842700710000003</v>
      </c>
      <c r="R2446">
        <v>-73.887361612999896</v>
      </c>
    </row>
    <row r="2447" spans="1:18" x14ac:dyDescent="0.25">
      <c r="A2447">
        <v>86520723</v>
      </c>
      <c r="B2447" s="1">
        <v>41151</v>
      </c>
      <c r="C2447" s="2">
        <v>0.87847222222222221</v>
      </c>
      <c r="D2447" t="s">
        <v>24</v>
      </c>
      <c r="E2447">
        <v>70</v>
      </c>
      <c r="F2447">
        <v>0</v>
      </c>
      <c r="H2447" t="b">
        <v>0</v>
      </c>
      <c r="I2447" t="s">
        <v>26</v>
      </c>
      <c r="J2447" t="s">
        <v>20</v>
      </c>
      <c r="K2447" t="s">
        <v>21</v>
      </c>
      <c r="L2447" t="s">
        <v>19</v>
      </c>
      <c r="M2447" t="s">
        <v>34</v>
      </c>
      <c r="N2447" t="s">
        <v>21</v>
      </c>
      <c r="O2447">
        <v>995904</v>
      </c>
      <c r="P2447">
        <v>177893</v>
      </c>
      <c r="Q2447">
        <v>40.654952416999997</v>
      </c>
      <c r="R2447">
        <v>-73.958000221999896</v>
      </c>
    </row>
    <row r="2448" spans="1:18" x14ac:dyDescent="0.25">
      <c r="A2448">
        <v>86520723</v>
      </c>
      <c r="B2448" s="1">
        <v>41151</v>
      </c>
      <c r="C2448" s="2">
        <v>0.87847222222222221</v>
      </c>
      <c r="D2448" t="s">
        <v>24</v>
      </c>
      <c r="E2448">
        <v>70</v>
      </c>
      <c r="F2448">
        <v>0</v>
      </c>
      <c r="H2448" t="b">
        <v>1</v>
      </c>
      <c r="I2448" t="s">
        <v>26</v>
      </c>
      <c r="J2448" t="s">
        <v>20</v>
      </c>
      <c r="K2448" t="s">
        <v>21</v>
      </c>
      <c r="L2448" t="s">
        <v>19</v>
      </c>
      <c r="M2448" t="s">
        <v>34</v>
      </c>
      <c r="N2448" t="s">
        <v>21</v>
      </c>
      <c r="O2448">
        <v>995904</v>
      </c>
      <c r="P2448">
        <v>177893</v>
      </c>
      <c r="Q2448">
        <v>40.654952416999997</v>
      </c>
      <c r="R2448">
        <v>-73.958000221999896</v>
      </c>
    </row>
    <row r="2449" spans="1:18" x14ac:dyDescent="0.25">
      <c r="A2449">
        <v>86520723</v>
      </c>
      <c r="B2449" s="1">
        <v>41151</v>
      </c>
      <c r="C2449" s="2">
        <v>0.87847222222222221</v>
      </c>
      <c r="D2449" t="s">
        <v>24</v>
      </c>
      <c r="E2449">
        <v>70</v>
      </c>
      <c r="F2449">
        <v>0</v>
      </c>
      <c r="H2449" t="b">
        <v>0</v>
      </c>
      <c r="I2449" t="s">
        <v>26</v>
      </c>
      <c r="J2449" t="s">
        <v>20</v>
      </c>
      <c r="K2449" t="s">
        <v>21</v>
      </c>
      <c r="L2449" t="s">
        <v>19</v>
      </c>
      <c r="M2449" t="s">
        <v>20</v>
      </c>
      <c r="N2449" t="s">
        <v>21</v>
      </c>
      <c r="O2449">
        <v>995904</v>
      </c>
      <c r="P2449">
        <v>177893</v>
      </c>
      <c r="Q2449">
        <v>40.654952416999997</v>
      </c>
      <c r="R2449">
        <v>-73.958000221999896</v>
      </c>
    </row>
    <row r="2450" spans="1:18" x14ac:dyDescent="0.25">
      <c r="A2450">
        <v>86520723</v>
      </c>
      <c r="B2450" s="1">
        <v>41151</v>
      </c>
      <c r="C2450" s="2">
        <v>0.87847222222222221</v>
      </c>
      <c r="D2450" t="s">
        <v>24</v>
      </c>
      <c r="E2450">
        <v>70</v>
      </c>
      <c r="F2450">
        <v>0</v>
      </c>
      <c r="H2450" t="b">
        <v>1</v>
      </c>
      <c r="I2450" t="s">
        <v>26</v>
      </c>
      <c r="J2450" t="s">
        <v>20</v>
      </c>
      <c r="K2450" t="s">
        <v>21</v>
      </c>
      <c r="L2450" t="s">
        <v>19</v>
      </c>
      <c r="M2450" t="s">
        <v>20</v>
      </c>
      <c r="N2450" t="s">
        <v>21</v>
      </c>
      <c r="O2450">
        <v>995904</v>
      </c>
      <c r="P2450">
        <v>177893</v>
      </c>
      <c r="Q2450">
        <v>40.654952416999997</v>
      </c>
      <c r="R2450">
        <v>-73.958000221999896</v>
      </c>
    </row>
    <row r="2451" spans="1:18" x14ac:dyDescent="0.25">
      <c r="A2451">
        <v>86520723</v>
      </c>
      <c r="B2451" s="1">
        <v>41151</v>
      </c>
      <c r="C2451" s="2">
        <v>0.87847222222222221</v>
      </c>
      <c r="D2451" t="s">
        <v>24</v>
      </c>
      <c r="E2451">
        <v>70</v>
      </c>
      <c r="F2451">
        <v>0</v>
      </c>
      <c r="H2451" t="b">
        <v>0</v>
      </c>
      <c r="I2451" t="s">
        <v>26</v>
      </c>
      <c r="J2451" t="s">
        <v>20</v>
      </c>
      <c r="K2451" t="s">
        <v>21</v>
      </c>
      <c r="L2451" t="s">
        <v>29</v>
      </c>
      <c r="M2451" t="s">
        <v>20</v>
      </c>
      <c r="N2451" t="s">
        <v>23</v>
      </c>
      <c r="O2451">
        <v>995904</v>
      </c>
      <c r="P2451">
        <v>177893</v>
      </c>
      <c r="Q2451">
        <v>40.654952416999997</v>
      </c>
      <c r="R2451">
        <v>-73.958000221999896</v>
      </c>
    </row>
    <row r="2452" spans="1:18" x14ac:dyDescent="0.25">
      <c r="A2452">
        <v>86520723</v>
      </c>
      <c r="B2452" s="1">
        <v>41151</v>
      </c>
      <c r="C2452" s="2">
        <v>0.87847222222222221</v>
      </c>
      <c r="D2452" t="s">
        <v>24</v>
      </c>
      <c r="E2452">
        <v>70</v>
      </c>
      <c r="F2452">
        <v>0</v>
      </c>
      <c r="H2452" t="b">
        <v>1</v>
      </c>
      <c r="I2452" t="s">
        <v>26</v>
      </c>
      <c r="J2452" t="s">
        <v>20</v>
      </c>
      <c r="K2452" t="s">
        <v>21</v>
      </c>
      <c r="L2452" t="s">
        <v>29</v>
      </c>
      <c r="M2452" t="s">
        <v>20</v>
      </c>
      <c r="N2452" t="s">
        <v>23</v>
      </c>
      <c r="O2452">
        <v>995904</v>
      </c>
      <c r="P2452">
        <v>177893</v>
      </c>
      <c r="Q2452">
        <v>40.654952416999997</v>
      </c>
      <c r="R2452">
        <v>-73.958000221999896</v>
      </c>
    </row>
    <row r="2453" spans="1:18" x14ac:dyDescent="0.25">
      <c r="A2453">
        <v>86520724</v>
      </c>
      <c r="B2453" s="1">
        <v>41151</v>
      </c>
      <c r="C2453" s="2">
        <v>0.84305555555555556</v>
      </c>
      <c r="D2453" t="s">
        <v>24</v>
      </c>
      <c r="E2453">
        <v>83</v>
      </c>
      <c r="F2453">
        <v>0</v>
      </c>
      <c r="H2453" t="b">
        <v>0</v>
      </c>
      <c r="L2453" t="s">
        <v>19</v>
      </c>
      <c r="M2453" t="s">
        <v>20</v>
      </c>
      <c r="N2453" t="s">
        <v>21</v>
      </c>
      <c r="O2453">
        <v>1009117</v>
      </c>
      <c r="P2453">
        <v>191802</v>
      </c>
      <c r="Q2453">
        <v>40.693102236999998</v>
      </c>
      <c r="R2453">
        <v>-73.910329046999905</v>
      </c>
    </row>
    <row r="2454" spans="1:18" x14ac:dyDescent="0.25">
      <c r="A2454">
        <v>86524628</v>
      </c>
      <c r="B2454" s="1">
        <v>41151</v>
      </c>
      <c r="C2454" s="2">
        <v>0.78680555555555554</v>
      </c>
      <c r="D2454" t="s">
        <v>32</v>
      </c>
      <c r="E2454">
        <v>113</v>
      </c>
      <c r="F2454">
        <v>0</v>
      </c>
      <c r="H2454" t="b">
        <v>0</v>
      </c>
      <c r="L2454" t="s">
        <v>19</v>
      </c>
      <c r="M2454" t="s">
        <v>20</v>
      </c>
      <c r="N2454" t="s">
        <v>35</v>
      </c>
      <c r="O2454">
        <v>1042382</v>
      </c>
      <c r="P2454">
        <v>191367</v>
      </c>
      <c r="Q2454">
        <v>40.691752285</v>
      </c>
      <c r="R2454">
        <v>-73.790376870000003</v>
      </c>
    </row>
    <row r="2455" spans="1:18" x14ac:dyDescent="0.25">
      <c r="A2455">
        <v>86512718</v>
      </c>
      <c r="B2455" s="1">
        <v>41151</v>
      </c>
      <c r="C2455" s="2">
        <v>0.74444444444444446</v>
      </c>
      <c r="D2455" t="s">
        <v>24</v>
      </c>
      <c r="E2455">
        <v>77</v>
      </c>
      <c r="F2455">
        <v>0</v>
      </c>
      <c r="H2455" t="b">
        <v>0</v>
      </c>
      <c r="L2455" t="s">
        <v>19</v>
      </c>
      <c r="M2455" t="s">
        <v>20</v>
      </c>
      <c r="N2455" t="s">
        <v>21</v>
      </c>
      <c r="O2455">
        <v>998458</v>
      </c>
      <c r="P2455">
        <v>184599</v>
      </c>
      <c r="Q2455">
        <v>40.673355172000001</v>
      </c>
      <c r="R2455">
        <v>-73.948781430999901</v>
      </c>
    </row>
    <row r="2456" spans="1:18" x14ac:dyDescent="0.25">
      <c r="A2456">
        <v>86506930</v>
      </c>
      <c r="B2456" s="1">
        <v>41151</v>
      </c>
      <c r="C2456" s="2">
        <v>1.1805555555555555E-2</v>
      </c>
      <c r="D2456" t="s">
        <v>24</v>
      </c>
      <c r="E2456">
        <v>77</v>
      </c>
      <c r="F2456">
        <v>0</v>
      </c>
      <c r="H2456" t="b">
        <v>0</v>
      </c>
      <c r="L2456" t="s">
        <v>19</v>
      </c>
      <c r="M2456" t="s">
        <v>20</v>
      </c>
      <c r="N2456" t="s">
        <v>21</v>
      </c>
      <c r="O2456">
        <v>1002615</v>
      </c>
      <c r="P2456">
        <v>183343</v>
      </c>
      <c r="Q2456">
        <v>40.669900087000002</v>
      </c>
      <c r="R2456">
        <v>-73.933798822999904</v>
      </c>
    </row>
    <row r="2457" spans="1:18" x14ac:dyDescent="0.25">
      <c r="A2457">
        <v>86506931</v>
      </c>
      <c r="B2457" s="1">
        <v>41151</v>
      </c>
      <c r="C2457" s="2">
        <v>1.0416666666666666E-2</v>
      </c>
      <c r="D2457" t="s">
        <v>24</v>
      </c>
      <c r="E2457">
        <v>71</v>
      </c>
      <c r="F2457">
        <v>0</v>
      </c>
      <c r="H2457" t="b">
        <v>0</v>
      </c>
      <c r="L2457" t="s">
        <v>26</v>
      </c>
      <c r="M2457" t="s">
        <v>20</v>
      </c>
      <c r="N2457" t="s">
        <v>21</v>
      </c>
      <c r="O2457">
        <v>995727</v>
      </c>
      <c r="P2457">
        <v>181943</v>
      </c>
      <c r="Q2457">
        <v>40.666069006999997</v>
      </c>
      <c r="R2457">
        <v>-73.958631240000003</v>
      </c>
    </row>
    <row r="2458" spans="1:18" x14ac:dyDescent="0.25">
      <c r="A2458">
        <v>80523391</v>
      </c>
      <c r="B2458" s="1">
        <v>40785</v>
      </c>
      <c r="C2458" s="2">
        <v>0.10972222222222222</v>
      </c>
      <c r="D2458" t="s">
        <v>24</v>
      </c>
      <c r="E2458">
        <v>73</v>
      </c>
      <c r="F2458">
        <v>0</v>
      </c>
      <c r="H2458" t="b">
        <v>0</v>
      </c>
      <c r="L2458" t="s">
        <v>26</v>
      </c>
      <c r="M2458" t="s">
        <v>20</v>
      </c>
      <c r="N2458" t="s">
        <v>21</v>
      </c>
      <c r="O2458">
        <v>1008936</v>
      </c>
      <c r="P2458">
        <v>178817</v>
      </c>
      <c r="Q2458">
        <v>40.657461855000001</v>
      </c>
      <c r="R2458">
        <v>-73.9110293049999</v>
      </c>
    </row>
    <row r="2459" spans="1:18" x14ac:dyDescent="0.25">
      <c r="A2459">
        <v>80522475</v>
      </c>
      <c r="B2459" s="1">
        <v>40785</v>
      </c>
      <c r="C2459" s="2">
        <v>0.98402777777777783</v>
      </c>
      <c r="D2459" t="s">
        <v>31</v>
      </c>
      <c r="E2459">
        <v>23</v>
      </c>
      <c r="F2459">
        <v>0</v>
      </c>
      <c r="G2459" t="s">
        <v>25</v>
      </c>
      <c r="H2459" t="b">
        <v>0</v>
      </c>
      <c r="L2459" t="s">
        <v>19</v>
      </c>
      <c r="M2459" t="s">
        <v>20</v>
      </c>
      <c r="N2459" t="s">
        <v>21</v>
      </c>
      <c r="O2459">
        <v>997462</v>
      </c>
      <c r="P2459">
        <v>227024</v>
      </c>
      <c r="Q2459">
        <v>40.789802923000003</v>
      </c>
      <c r="R2459">
        <v>-73.952288724999903</v>
      </c>
    </row>
    <row r="2460" spans="1:18" x14ac:dyDescent="0.25">
      <c r="A2460">
        <v>80523388</v>
      </c>
      <c r="B2460" s="1">
        <v>40785</v>
      </c>
      <c r="C2460" s="2">
        <v>0.9472222222222223</v>
      </c>
      <c r="D2460" t="s">
        <v>22</v>
      </c>
      <c r="E2460">
        <v>47</v>
      </c>
      <c r="F2460">
        <v>0</v>
      </c>
      <c r="G2460" t="s">
        <v>40</v>
      </c>
      <c r="H2460" t="b">
        <v>0</v>
      </c>
      <c r="I2460" t="s">
        <v>26</v>
      </c>
      <c r="J2460" t="s">
        <v>20</v>
      </c>
      <c r="K2460" t="s">
        <v>21</v>
      </c>
      <c r="L2460" t="s">
        <v>26</v>
      </c>
      <c r="M2460" t="s">
        <v>20</v>
      </c>
      <c r="N2460" t="s">
        <v>21</v>
      </c>
      <c r="O2460">
        <v>1021898</v>
      </c>
      <c r="P2460">
        <v>261641</v>
      </c>
      <c r="Q2460">
        <v>40.884746135</v>
      </c>
      <c r="R2460">
        <v>-73.863848363999907</v>
      </c>
    </row>
    <row r="2461" spans="1:18" x14ac:dyDescent="0.25">
      <c r="A2461">
        <v>80523389</v>
      </c>
      <c r="B2461" s="1">
        <v>40785</v>
      </c>
      <c r="C2461" s="2">
        <v>0.79513888888888884</v>
      </c>
      <c r="D2461" t="s">
        <v>24</v>
      </c>
      <c r="E2461">
        <v>67</v>
      </c>
      <c r="F2461">
        <v>0</v>
      </c>
      <c r="H2461" t="b">
        <v>1</v>
      </c>
      <c r="L2461" t="s">
        <v>19</v>
      </c>
      <c r="M2461" t="s">
        <v>20</v>
      </c>
      <c r="N2461" t="s">
        <v>21</v>
      </c>
      <c r="O2461">
        <v>1007929</v>
      </c>
      <c r="P2461">
        <v>178364</v>
      </c>
      <c r="Q2461">
        <v>40.656221219999999</v>
      </c>
      <c r="R2461">
        <v>-73.914660276999896</v>
      </c>
    </row>
    <row r="2462" spans="1:18" x14ac:dyDescent="0.25">
      <c r="A2462">
        <v>80523390</v>
      </c>
      <c r="B2462" s="1">
        <v>40785</v>
      </c>
      <c r="C2462" s="2">
        <v>0.45833333333333331</v>
      </c>
      <c r="D2462" t="s">
        <v>32</v>
      </c>
      <c r="E2462">
        <v>113</v>
      </c>
      <c r="F2462">
        <v>2</v>
      </c>
      <c r="G2462" t="s">
        <v>25</v>
      </c>
      <c r="H2462" t="b">
        <v>0</v>
      </c>
      <c r="I2462" t="s">
        <v>26</v>
      </c>
      <c r="J2462" t="s">
        <v>20</v>
      </c>
      <c r="K2462" t="s">
        <v>21</v>
      </c>
      <c r="L2462" t="s">
        <v>29</v>
      </c>
      <c r="M2462" t="s">
        <v>20</v>
      </c>
      <c r="N2462" t="s">
        <v>21</v>
      </c>
      <c r="O2462">
        <v>1044795</v>
      </c>
      <c r="P2462">
        <v>188802</v>
      </c>
      <c r="Q2462">
        <v>40.684695791999999</v>
      </c>
      <c r="R2462">
        <v>-73.781698652000003</v>
      </c>
    </row>
    <row r="2463" spans="1:18" x14ac:dyDescent="0.25">
      <c r="A2463">
        <v>80515798</v>
      </c>
      <c r="B2463" s="1">
        <v>40785</v>
      </c>
      <c r="C2463" s="2">
        <v>3.7499999999999999E-2</v>
      </c>
      <c r="D2463" t="s">
        <v>22</v>
      </c>
      <c r="E2463">
        <v>44</v>
      </c>
      <c r="F2463">
        <v>0</v>
      </c>
      <c r="H2463" t="b">
        <v>0</v>
      </c>
      <c r="I2463" t="s">
        <v>26</v>
      </c>
      <c r="J2463" t="s">
        <v>20</v>
      </c>
      <c r="K2463" t="s">
        <v>23</v>
      </c>
      <c r="L2463" t="s">
        <v>29</v>
      </c>
      <c r="M2463" t="s">
        <v>20</v>
      </c>
      <c r="N2463" t="s">
        <v>30</v>
      </c>
      <c r="O2463">
        <v>1006490</v>
      </c>
      <c r="P2463">
        <v>244533</v>
      </c>
      <c r="Q2463">
        <v>40.837842121000001</v>
      </c>
      <c r="R2463">
        <v>-73.919627751999897</v>
      </c>
    </row>
    <row r="2464" spans="1:18" x14ac:dyDescent="0.25">
      <c r="A2464">
        <v>74374660</v>
      </c>
      <c r="B2464" s="1">
        <v>40420</v>
      </c>
      <c r="C2464" s="2">
        <v>0.18472222222222223</v>
      </c>
      <c r="D2464" t="s">
        <v>24</v>
      </c>
      <c r="E2464">
        <v>71</v>
      </c>
      <c r="F2464">
        <v>0</v>
      </c>
      <c r="H2464" t="b">
        <v>0</v>
      </c>
      <c r="L2464" t="s">
        <v>26</v>
      </c>
      <c r="M2464" t="s">
        <v>34</v>
      </c>
      <c r="N2464" t="s">
        <v>21</v>
      </c>
      <c r="O2464">
        <v>1003276</v>
      </c>
      <c r="P2464">
        <v>181809</v>
      </c>
      <c r="Q2464">
        <v>40.665688203000002</v>
      </c>
      <c r="R2464">
        <v>-73.931420363999905</v>
      </c>
    </row>
    <row r="2465" spans="1:18" x14ac:dyDescent="0.25">
      <c r="A2465">
        <v>74374660</v>
      </c>
      <c r="B2465" s="1">
        <v>40420</v>
      </c>
      <c r="C2465" s="2">
        <v>0.18472222222222223</v>
      </c>
      <c r="D2465" t="s">
        <v>24</v>
      </c>
      <c r="E2465">
        <v>71</v>
      </c>
      <c r="F2465">
        <v>0</v>
      </c>
      <c r="H2465" t="b">
        <v>1</v>
      </c>
      <c r="L2465" t="s">
        <v>26</v>
      </c>
      <c r="M2465" t="s">
        <v>34</v>
      </c>
      <c r="N2465" t="s">
        <v>21</v>
      </c>
      <c r="O2465">
        <v>1003276</v>
      </c>
      <c r="P2465">
        <v>181809</v>
      </c>
      <c r="Q2465">
        <v>40.665688203000002</v>
      </c>
      <c r="R2465">
        <v>-73.931420363999905</v>
      </c>
    </row>
    <row r="2466" spans="1:18" x14ac:dyDescent="0.25">
      <c r="A2466">
        <v>74374660</v>
      </c>
      <c r="B2466" s="1">
        <v>40420</v>
      </c>
      <c r="C2466" s="2">
        <v>0.18472222222222223</v>
      </c>
      <c r="D2466" t="s">
        <v>24</v>
      </c>
      <c r="E2466">
        <v>71</v>
      </c>
      <c r="F2466">
        <v>0</v>
      </c>
      <c r="H2466" t="b">
        <v>0</v>
      </c>
      <c r="L2466" t="s">
        <v>19</v>
      </c>
      <c r="M2466" t="s">
        <v>20</v>
      </c>
      <c r="N2466" t="s">
        <v>21</v>
      </c>
      <c r="O2466">
        <v>1003276</v>
      </c>
      <c r="P2466">
        <v>181809</v>
      </c>
      <c r="Q2466">
        <v>40.665688203000002</v>
      </c>
      <c r="R2466">
        <v>-73.931420363999905</v>
      </c>
    </row>
    <row r="2467" spans="1:18" x14ac:dyDescent="0.25">
      <c r="A2467">
        <v>74374660</v>
      </c>
      <c r="B2467" s="1">
        <v>40420</v>
      </c>
      <c r="C2467" s="2">
        <v>0.18472222222222223</v>
      </c>
      <c r="D2467" t="s">
        <v>24</v>
      </c>
      <c r="E2467">
        <v>71</v>
      </c>
      <c r="F2467">
        <v>0</v>
      </c>
      <c r="H2467" t="b">
        <v>1</v>
      </c>
      <c r="L2467" t="s">
        <v>19</v>
      </c>
      <c r="M2467" t="s">
        <v>20</v>
      </c>
      <c r="N2467" t="s">
        <v>21</v>
      </c>
      <c r="O2467">
        <v>1003276</v>
      </c>
      <c r="P2467">
        <v>181809</v>
      </c>
      <c r="Q2467">
        <v>40.665688203000002</v>
      </c>
      <c r="R2467">
        <v>-73.931420363999905</v>
      </c>
    </row>
    <row r="2468" spans="1:18" x14ac:dyDescent="0.25">
      <c r="A2468">
        <v>74391228</v>
      </c>
      <c r="B2468" s="1">
        <v>40420</v>
      </c>
      <c r="C2468" s="2">
        <v>0.91666666666666663</v>
      </c>
      <c r="D2468" t="s">
        <v>24</v>
      </c>
      <c r="E2468">
        <v>73</v>
      </c>
      <c r="F2468">
        <v>0</v>
      </c>
      <c r="H2468" t="b">
        <v>1</v>
      </c>
      <c r="L2468" t="s">
        <v>39</v>
      </c>
      <c r="M2468" t="s">
        <v>20</v>
      </c>
      <c r="N2468" t="s">
        <v>21</v>
      </c>
      <c r="O2468">
        <v>1007490</v>
      </c>
      <c r="P2468">
        <v>179986</v>
      </c>
      <c r="Q2468">
        <v>40.660674415000003</v>
      </c>
      <c r="R2468">
        <v>-73.9162368799999</v>
      </c>
    </row>
    <row r="2469" spans="1:18" x14ac:dyDescent="0.25">
      <c r="A2469">
        <v>74384631</v>
      </c>
      <c r="B2469" s="1">
        <v>40420</v>
      </c>
      <c r="C2469" s="2">
        <v>0.83888888888888891</v>
      </c>
      <c r="D2469" t="s">
        <v>24</v>
      </c>
      <c r="E2469">
        <v>75</v>
      </c>
      <c r="F2469">
        <v>2</v>
      </c>
      <c r="G2469" t="s">
        <v>25</v>
      </c>
      <c r="H2469" t="b">
        <v>0</v>
      </c>
      <c r="L2469" t="s">
        <v>26</v>
      </c>
      <c r="M2469" t="s">
        <v>34</v>
      </c>
      <c r="N2469" t="s">
        <v>21</v>
      </c>
      <c r="O2469">
        <v>1014551</v>
      </c>
      <c r="P2469">
        <v>184360</v>
      </c>
      <c r="Q2469">
        <v>40.672658718000001</v>
      </c>
      <c r="R2469">
        <v>-73.890767089999898</v>
      </c>
    </row>
    <row r="2470" spans="1:18" x14ac:dyDescent="0.25">
      <c r="A2470">
        <v>65244078</v>
      </c>
      <c r="B2470" s="1">
        <v>40055</v>
      </c>
      <c r="C2470" s="2">
        <v>0.20833333333333334</v>
      </c>
      <c r="D2470" t="s">
        <v>18</v>
      </c>
      <c r="E2470">
        <v>120</v>
      </c>
      <c r="F2470">
        <v>0</v>
      </c>
      <c r="H2470" t="b">
        <v>0</v>
      </c>
      <c r="I2470" t="s">
        <v>36</v>
      </c>
      <c r="J2470" t="s">
        <v>37</v>
      </c>
      <c r="K2470" t="s">
        <v>36</v>
      </c>
      <c r="L2470" t="s">
        <v>26</v>
      </c>
      <c r="M2470" t="s">
        <v>20</v>
      </c>
      <c r="N2470" t="s">
        <v>21</v>
      </c>
      <c r="O2470">
        <v>945134</v>
      </c>
      <c r="P2470">
        <v>169487</v>
      </c>
      <c r="Q2470">
        <v>40.631801049000003</v>
      </c>
      <c r="R2470">
        <v>-74.140927344999895</v>
      </c>
    </row>
    <row r="2471" spans="1:18" x14ac:dyDescent="0.25">
      <c r="A2471">
        <v>65244078</v>
      </c>
      <c r="B2471" s="1">
        <v>40055</v>
      </c>
      <c r="C2471" s="2">
        <v>0.20833333333333334</v>
      </c>
      <c r="D2471" t="s">
        <v>18</v>
      </c>
      <c r="E2471">
        <v>120</v>
      </c>
      <c r="F2471">
        <v>0</v>
      </c>
      <c r="H2471" t="b">
        <v>0</v>
      </c>
      <c r="I2471" t="s">
        <v>36</v>
      </c>
      <c r="J2471" t="s">
        <v>37</v>
      </c>
      <c r="K2471" t="s">
        <v>36</v>
      </c>
      <c r="L2471" t="s">
        <v>19</v>
      </c>
      <c r="M2471" t="s">
        <v>20</v>
      </c>
      <c r="N2471" t="s">
        <v>21</v>
      </c>
      <c r="O2471">
        <v>945134</v>
      </c>
      <c r="P2471">
        <v>169487</v>
      </c>
      <c r="Q2471">
        <v>40.631801049000003</v>
      </c>
      <c r="R2471">
        <v>-74.140927344999895</v>
      </c>
    </row>
    <row r="2472" spans="1:18" x14ac:dyDescent="0.25">
      <c r="A2472">
        <v>65260417</v>
      </c>
      <c r="B2472" s="1">
        <v>40055</v>
      </c>
      <c r="C2472" s="2">
        <v>0.98402777777777783</v>
      </c>
      <c r="D2472" t="s">
        <v>22</v>
      </c>
      <c r="E2472">
        <v>42</v>
      </c>
      <c r="F2472">
        <v>0</v>
      </c>
      <c r="H2472" t="b">
        <v>1</v>
      </c>
      <c r="I2472" t="s">
        <v>26</v>
      </c>
      <c r="J2472" t="s">
        <v>20</v>
      </c>
      <c r="K2472" t="s">
        <v>21</v>
      </c>
      <c r="L2472" t="s">
        <v>26</v>
      </c>
      <c r="M2472" t="s">
        <v>20</v>
      </c>
      <c r="N2472" t="s">
        <v>21</v>
      </c>
      <c r="O2472">
        <v>1011032</v>
      </c>
      <c r="P2472">
        <v>243676</v>
      </c>
      <c r="Q2472">
        <v>40.835477298000001</v>
      </c>
      <c r="R2472">
        <v>-73.903216736999994</v>
      </c>
    </row>
    <row r="2473" spans="1:18" x14ac:dyDescent="0.25">
      <c r="A2473">
        <v>65246291</v>
      </c>
      <c r="B2473" s="1">
        <v>40055</v>
      </c>
      <c r="C2473" s="2">
        <v>0.78333333333333333</v>
      </c>
      <c r="D2473" t="s">
        <v>22</v>
      </c>
      <c r="E2473">
        <v>46</v>
      </c>
      <c r="F2473">
        <v>0</v>
      </c>
      <c r="H2473" t="b">
        <v>0</v>
      </c>
      <c r="I2473" t="s">
        <v>36</v>
      </c>
      <c r="J2473" t="s">
        <v>37</v>
      </c>
      <c r="K2473" t="s">
        <v>36</v>
      </c>
      <c r="L2473" t="s">
        <v>26</v>
      </c>
      <c r="M2473" t="s">
        <v>20</v>
      </c>
      <c r="N2473" t="s">
        <v>21</v>
      </c>
      <c r="O2473">
        <v>1007969</v>
      </c>
      <c r="P2473">
        <v>250380</v>
      </c>
      <c r="Q2473">
        <v>40.853886564</v>
      </c>
      <c r="R2473">
        <v>-73.914262077999894</v>
      </c>
    </row>
    <row r="2474" spans="1:18" x14ac:dyDescent="0.25">
      <c r="A2474">
        <v>65276038</v>
      </c>
      <c r="B2474" s="1">
        <v>40055</v>
      </c>
      <c r="C2474" s="2">
        <v>0.7416666666666667</v>
      </c>
      <c r="D2474" t="s">
        <v>24</v>
      </c>
      <c r="E2474">
        <v>75</v>
      </c>
      <c r="F2474">
        <v>0</v>
      </c>
      <c r="H2474" t="b">
        <v>0</v>
      </c>
      <c r="I2474" t="s">
        <v>36</v>
      </c>
      <c r="J2474" t="s">
        <v>37</v>
      </c>
      <c r="K2474" t="s">
        <v>36</v>
      </c>
      <c r="L2474" t="s">
        <v>19</v>
      </c>
      <c r="M2474" t="s">
        <v>20</v>
      </c>
      <c r="N2474" t="s">
        <v>21</v>
      </c>
      <c r="O2474">
        <v>1016542</v>
      </c>
      <c r="P2474">
        <v>182634</v>
      </c>
      <c r="Q2474">
        <v>40.667914199000002</v>
      </c>
      <c r="R2474">
        <v>-73.883597860999899</v>
      </c>
    </row>
    <row r="2475" spans="1:18" x14ac:dyDescent="0.25">
      <c r="A2475">
        <v>65245691</v>
      </c>
      <c r="B2475" s="1">
        <v>40055</v>
      </c>
      <c r="C2475" s="2">
        <v>0.69791666666666663</v>
      </c>
      <c r="D2475" t="s">
        <v>24</v>
      </c>
      <c r="E2475">
        <v>81</v>
      </c>
      <c r="F2475">
        <v>2</v>
      </c>
      <c r="G2475" t="s">
        <v>25</v>
      </c>
      <c r="H2475" t="b">
        <v>0</v>
      </c>
      <c r="I2475" t="s">
        <v>29</v>
      </c>
      <c r="J2475" t="s">
        <v>20</v>
      </c>
      <c r="K2475" t="s">
        <v>21</v>
      </c>
      <c r="L2475" t="s">
        <v>19</v>
      </c>
      <c r="M2475" t="s">
        <v>20</v>
      </c>
      <c r="N2475" t="s">
        <v>21</v>
      </c>
      <c r="O2475">
        <v>1004899</v>
      </c>
      <c r="P2475">
        <v>187202</v>
      </c>
      <c r="Q2475">
        <v>40.680487139</v>
      </c>
      <c r="R2475">
        <v>-73.925553582999896</v>
      </c>
    </row>
    <row r="2476" spans="1:18" x14ac:dyDescent="0.25">
      <c r="A2476">
        <v>65244077</v>
      </c>
      <c r="B2476" s="1">
        <v>40055</v>
      </c>
      <c r="C2476" s="2">
        <v>2.9861111111111113E-2</v>
      </c>
      <c r="D2476" t="s">
        <v>31</v>
      </c>
      <c r="E2476">
        <v>25</v>
      </c>
      <c r="F2476">
        <v>0</v>
      </c>
      <c r="H2476" t="b">
        <v>0</v>
      </c>
      <c r="I2476" t="s">
        <v>36</v>
      </c>
      <c r="J2476" t="s">
        <v>37</v>
      </c>
      <c r="K2476" t="s">
        <v>36</v>
      </c>
      <c r="L2476" t="s">
        <v>29</v>
      </c>
      <c r="M2476" t="s">
        <v>20</v>
      </c>
      <c r="N2476" t="s">
        <v>21</v>
      </c>
      <c r="O2476">
        <v>1000719</v>
      </c>
      <c r="P2476">
        <v>233431</v>
      </c>
      <c r="Q2476">
        <v>40.807382922000002</v>
      </c>
      <c r="R2476">
        <v>-73.940510954999894</v>
      </c>
    </row>
    <row r="2477" spans="1:18" x14ac:dyDescent="0.25">
      <c r="A2477">
        <v>50665289</v>
      </c>
      <c r="B2477" s="1">
        <v>39690</v>
      </c>
      <c r="C2477" s="2">
        <v>0.26041666666666669</v>
      </c>
      <c r="D2477" t="s">
        <v>22</v>
      </c>
      <c r="E2477">
        <v>52</v>
      </c>
      <c r="F2477">
        <v>0</v>
      </c>
      <c r="G2477" t="s">
        <v>40</v>
      </c>
      <c r="H2477" t="b">
        <v>0</v>
      </c>
      <c r="I2477" t="s">
        <v>36</v>
      </c>
      <c r="J2477" t="s">
        <v>20</v>
      </c>
      <c r="K2477" t="s">
        <v>23</v>
      </c>
      <c r="L2477" t="s">
        <v>19</v>
      </c>
      <c r="M2477" t="s">
        <v>20</v>
      </c>
      <c r="N2477" t="s">
        <v>27</v>
      </c>
      <c r="O2477">
        <v>1019141</v>
      </c>
      <c r="P2477">
        <v>259102</v>
      </c>
      <c r="Q2477">
        <v>40.877788705999997</v>
      </c>
      <c r="R2477">
        <v>-73.873832199999896</v>
      </c>
    </row>
    <row r="2478" spans="1:18" x14ac:dyDescent="0.25">
      <c r="A2478">
        <v>50665288</v>
      </c>
      <c r="B2478" s="1">
        <v>39690</v>
      </c>
      <c r="C2478" s="2">
        <v>0.22013888888888888</v>
      </c>
      <c r="D2478" t="s">
        <v>22</v>
      </c>
      <c r="E2478">
        <v>46</v>
      </c>
      <c r="F2478">
        <v>0</v>
      </c>
      <c r="G2478" t="s">
        <v>40</v>
      </c>
      <c r="H2478" t="b">
        <v>0</v>
      </c>
      <c r="I2478" t="s">
        <v>26</v>
      </c>
      <c r="J2478" t="s">
        <v>20</v>
      </c>
      <c r="K2478" t="s">
        <v>21</v>
      </c>
      <c r="L2478" t="s">
        <v>26</v>
      </c>
      <c r="M2478" t="s">
        <v>34</v>
      </c>
      <c r="N2478" t="s">
        <v>21</v>
      </c>
      <c r="O2478">
        <v>1008856</v>
      </c>
      <c r="P2478">
        <v>250062</v>
      </c>
      <c r="Q2478">
        <v>40.853011320999997</v>
      </c>
      <c r="R2478">
        <v>-73.911056921999901</v>
      </c>
    </row>
    <row r="2479" spans="1:18" x14ac:dyDescent="0.25">
      <c r="A2479">
        <v>50665287</v>
      </c>
      <c r="B2479" s="1">
        <v>39690</v>
      </c>
      <c r="C2479" s="2">
        <v>0.18263888888888891</v>
      </c>
      <c r="D2479" t="s">
        <v>24</v>
      </c>
      <c r="E2479">
        <v>77</v>
      </c>
      <c r="F2479">
        <v>0</v>
      </c>
      <c r="G2479" t="s">
        <v>25</v>
      </c>
      <c r="H2479" t="b">
        <v>0</v>
      </c>
      <c r="I2479" t="s">
        <v>19</v>
      </c>
      <c r="J2479" t="s">
        <v>20</v>
      </c>
      <c r="K2479" t="s">
        <v>21</v>
      </c>
      <c r="L2479" t="s">
        <v>19</v>
      </c>
      <c r="M2479" t="s">
        <v>20</v>
      </c>
      <c r="N2479" t="s">
        <v>21</v>
      </c>
      <c r="O2479">
        <v>1004594</v>
      </c>
      <c r="P2479">
        <v>185427</v>
      </c>
      <c r="Q2479">
        <v>40.675615872000002</v>
      </c>
      <c r="R2479">
        <v>-73.926658586999906</v>
      </c>
    </row>
    <row r="2480" spans="1:18" x14ac:dyDescent="0.25">
      <c r="A2480">
        <v>50703409</v>
      </c>
      <c r="B2480" s="1">
        <v>39690</v>
      </c>
      <c r="C2480" s="2">
        <v>0.12847222222222224</v>
      </c>
      <c r="D2480" t="s">
        <v>22</v>
      </c>
      <c r="E2480">
        <v>48</v>
      </c>
      <c r="F2480">
        <v>0</v>
      </c>
      <c r="H2480" t="b">
        <v>0</v>
      </c>
      <c r="I2480" t="s">
        <v>36</v>
      </c>
      <c r="J2480" t="s">
        <v>20</v>
      </c>
      <c r="K2480" t="s">
        <v>23</v>
      </c>
      <c r="L2480" t="s">
        <v>26</v>
      </c>
      <c r="M2480" t="s">
        <v>20</v>
      </c>
      <c r="N2480" t="s">
        <v>30</v>
      </c>
      <c r="O2480">
        <v>1014729</v>
      </c>
      <c r="P2480">
        <v>251064</v>
      </c>
      <c r="Q2480">
        <v>40.855743191000002</v>
      </c>
      <c r="R2480">
        <v>-73.889822961999897</v>
      </c>
    </row>
    <row r="2481" spans="1:18" x14ac:dyDescent="0.25">
      <c r="A2481">
        <v>50703410</v>
      </c>
      <c r="B2481" s="1">
        <v>39690</v>
      </c>
      <c r="C2481" s="2">
        <v>9.375E-2</v>
      </c>
      <c r="D2481" t="s">
        <v>18</v>
      </c>
      <c r="E2481">
        <v>120</v>
      </c>
      <c r="F2481">
        <v>0</v>
      </c>
      <c r="H2481" t="b">
        <v>0</v>
      </c>
      <c r="I2481" t="s">
        <v>36</v>
      </c>
      <c r="J2481" t="s">
        <v>20</v>
      </c>
      <c r="K2481" t="s">
        <v>21</v>
      </c>
      <c r="L2481" t="s">
        <v>29</v>
      </c>
      <c r="M2481" t="s">
        <v>34</v>
      </c>
      <c r="N2481" t="s">
        <v>21</v>
      </c>
      <c r="O2481">
        <v>962264</v>
      </c>
      <c r="P2481">
        <v>167059</v>
      </c>
      <c r="Q2481">
        <v>40.625195783000002</v>
      </c>
      <c r="R2481">
        <v>-74.079204052999899</v>
      </c>
    </row>
    <row r="2482" spans="1:18" x14ac:dyDescent="0.25">
      <c r="A2482">
        <v>50665290</v>
      </c>
      <c r="B2482" s="1">
        <v>39690</v>
      </c>
      <c r="C2482" s="2">
        <v>0.9604166666666667</v>
      </c>
      <c r="D2482" t="s">
        <v>32</v>
      </c>
      <c r="E2482">
        <v>102</v>
      </c>
      <c r="F2482">
        <v>0</v>
      </c>
      <c r="G2482" t="s">
        <v>40</v>
      </c>
      <c r="H2482" t="b">
        <v>1</v>
      </c>
      <c r="I2482" t="s">
        <v>46</v>
      </c>
      <c r="J2482" t="s">
        <v>20</v>
      </c>
      <c r="K2482" t="s">
        <v>35</v>
      </c>
      <c r="L2482" t="s">
        <v>39</v>
      </c>
      <c r="M2482" t="s">
        <v>34</v>
      </c>
      <c r="N2482" t="s">
        <v>35</v>
      </c>
      <c r="O2482">
        <v>1021293</v>
      </c>
      <c r="P2482">
        <v>191074</v>
      </c>
      <c r="Q2482">
        <v>40.691061460999997</v>
      </c>
      <c r="R2482">
        <v>-73.866425473999897</v>
      </c>
    </row>
    <row r="2483" spans="1:18" x14ac:dyDescent="0.25">
      <c r="A2483">
        <v>50665286</v>
      </c>
      <c r="B2483" s="1">
        <v>39690</v>
      </c>
      <c r="C2483" s="2">
        <v>5.9027777777777783E-2</v>
      </c>
      <c r="D2483" t="s">
        <v>22</v>
      </c>
      <c r="E2483">
        <v>43</v>
      </c>
      <c r="F2483">
        <v>0</v>
      </c>
      <c r="H2483" t="b">
        <v>0</v>
      </c>
      <c r="I2483" t="s">
        <v>26</v>
      </c>
      <c r="J2483" t="s">
        <v>20</v>
      </c>
      <c r="K2483" t="s">
        <v>23</v>
      </c>
      <c r="L2483" t="s">
        <v>26</v>
      </c>
      <c r="M2483" t="s">
        <v>20</v>
      </c>
      <c r="N2483" t="s">
        <v>23</v>
      </c>
      <c r="O2483">
        <v>1020316</v>
      </c>
      <c r="P2483">
        <v>239179</v>
      </c>
      <c r="Q2483">
        <v>40.823101299000001</v>
      </c>
      <c r="R2483">
        <v>-73.869690460999905</v>
      </c>
    </row>
    <row r="2484" spans="1:18" x14ac:dyDescent="0.25">
      <c r="A2484">
        <v>50665291</v>
      </c>
      <c r="B2484" s="1">
        <v>39690</v>
      </c>
      <c r="C2484" s="2">
        <v>0.74305555555555547</v>
      </c>
      <c r="D2484" t="s">
        <v>22</v>
      </c>
      <c r="E2484">
        <v>44</v>
      </c>
      <c r="F2484">
        <v>0</v>
      </c>
      <c r="G2484" t="s">
        <v>44</v>
      </c>
      <c r="H2484" t="b">
        <v>0</v>
      </c>
      <c r="I2484" t="s">
        <v>26</v>
      </c>
      <c r="J2484" t="s">
        <v>20</v>
      </c>
      <c r="K2484" t="s">
        <v>21</v>
      </c>
      <c r="L2484" t="s">
        <v>19</v>
      </c>
      <c r="M2484" t="s">
        <v>20</v>
      </c>
      <c r="N2484" t="s">
        <v>23</v>
      </c>
      <c r="O2484">
        <v>1010838</v>
      </c>
      <c r="P2484">
        <v>246697</v>
      </c>
      <c r="Q2484">
        <v>40.843769647999999</v>
      </c>
      <c r="R2484">
        <v>-73.903905836999897</v>
      </c>
    </row>
    <row r="2485" spans="1:18" x14ac:dyDescent="0.25">
      <c r="A2485">
        <v>50665291</v>
      </c>
      <c r="B2485" s="1">
        <v>39690</v>
      </c>
      <c r="C2485" s="2">
        <v>0.74305555555555547</v>
      </c>
      <c r="D2485" t="s">
        <v>22</v>
      </c>
      <c r="E2485">
        <v>44</v>
      </c>
      <c r="F2485">
        <v>0</v>
      </c>
      <c r="G2485" t="s">
        <v>44</v>
      </c>
      <c r="H2485" t="b">
        <v>0</v>
      </c>
      <c r="I2485" t="s">
        <v>26</v>
      </c>
      <c r="J2485" t="s">
        <v>20</v>
      </c>
      <c r="K2485" t="s">
        <v>30</v>
      </c>
      <c r="L2485" t="s">
        <v>19</v>
      </c>
      <c r="M2485" t="s">
        <v>20</v>
      </c>
      <c r="N2485" t="s">
        <v>23</v>
      </c>
      <c r="O2485">
        <v>1010838</v>
      </c>
      <c r="P2485">
        <v>246697</v>
      </c>
      <c r="Q2485">
        <v>40.843769647999999</v>
      </c>
      <c r="R2485">
        <v>-73.903905836999897</v>
      </c>
    </row>
    <row r="2486" spans="1:18" x14ac:dyDescent="0.25">
      <c r="A2486">
        <v>34078656</v>
      </c>
      <c r="B2486" s="1">
        <v>39324</v>
      </c>
      <c r="C2486" s="2">
        <v>0.32777777777777778</v>
      </c>
      <c r="D2486" t="s">
        <v>22</v>
      </c>
      <c r="E2486">
        <v>45</v>
      </c>
      <c r="F2486">
        <v>0</v>
      </c>
      <c r="G2486" t="s">
        <v>28</v>
      </c>
      <c r="H2486" t="b">
        <v>0</v>
      </c>
      <c r="I2486" t="s">
        <v>19</v>
      </c>
      <c r="J2486" t="s">
        <v>20</v>
      </c>
      <c r="K2486" t="s">
        <v>30</v>
      </c>
      <c r="L2486" t="s">
        <v>39</v>
      </c>
      <c r="M2486" t="s">
        <v>20</v>
      </c>
      <c r="N2486" t="s">
        <v>21</v>
      </c>
      <c r="O2486">
        <v>1032707</v>
      </c>
      <c r="P2486">
        <v>253408</v>
      </c>
      <c r="Q2486">
        <v>40.862096389999998</v>
      </c>
      <c r="R2486">
        <v>-73.824817511999996</v>
      </c>
    </row>
    <row r="2487" spans="1:18" x14ac:dyDescent="0.25">
      <c r="A2487">
        <v>34078656</v>
      </c>
      <c r="B2487" s="1">
        <v>39324</v>
      </c>
      <c r="C2487" s="2">
        <v>0.32777777777777778</v>
      </c>
      <c r="D2487" t="s">
        <v>22</v>
      </c>
      <c r="E2487">
        <v>45</v>
      </c>
      <c r="F2487">
        <v>0</v>
      </c>
      <c r="G2487" t="s">
        <v>28</v>
      </c>
      <c r="H2487" t="b">
        <v>0</v>
      </c>
      <c r="I2487" t="s">
        <v>19</v>
      </c>
      <c r="J2487" t="s">
        <v>20</v>
      </c>
      <c r="K2487" t="s">
        <v>30</v>
      </c>
      <c r="L2487" t="s">
        <v>39</v>
      </c>
      <c r="M2487" t="s">
        <v>20</v>
      </c>
      <c r="N2487" t="s">
        <v>35</v>
      </c>
      <c r="O2487">
        <v>1032707</v>
      </c>
      <c r="P2487">
        <v>253408</v>
      </c>
      <c r="Q2487">
        <v>40.862096389999998</v>
      </c>
      <c r="R2487">
        <v>-73.824817511999996</v>
      </c>
    </row>
    <row r="2488" spans="1:18" x14ac:dyDescent="0.25">
      <c r="A2488">
        <v>34078656</v>
      </c>
      <c r="B2488" s="1">
        <v>39324</v>
      </c>
      <c r="C2488" s="2">
        <v>0.32777777777777778</v>
      </c>
      <c r="D2488" t="s">
        <v>22</v>
      </c>
      <c r="E2488">
        <v>45</v>
      </c>
      <c r="F2488">
        <v>0</v>
      </c>
      <c r="G2488" t="s">
        <v>28</v>
      </c>
      <c r="H2488" t="b">
        <v>1</v>
      </c>
      <c r="I2488" t="s">
        <v>19</v>
      </c>
      <c r="J2488" t="s">
        <v>20</v>
      </c>
      <c r="K2488" t="s">
        <v>30</v>
      </c>
      <c r="L2488" t="s">
        <v>39</v>
      </c>
      <c r="M2488" t="s">
        <v>20</v>
      </c>
      <c r="N2488" t="s">
        <v>21</v>
      </c>
      <c r="O2488">
        <v>1032707</v>
      </c>
      <c r="P2488">
        <v>253408</v>
      </c>
      <c r="Q2488">
        <v>40.862096389999998</v>
      </c>
      <c r="R2488">
        <v>-73.824817511999996</v>
      </c>
    </row>
    <row r="2489" spans="1:18" x14ac:dyDescent="0.25">
      <c r="A2489">
        <v>34078656</v>
      </c>
      <c r="B2489" s="1">
        <v>39324</v>
      </c>
      <c r="C2489" s="2">
        <v>0.32777777777777778</v>
      </c>
      <c r="D2489" t="s">
        <v>22</v>
      </c>
      <c r="E2489">
        <v>45</v>
      </c>
      <c r="F2489">
        <v>0</v>
      </c>
      <c r="G2489" t="s">
        <v>28</v>
      </c>
      <c r="H2489" t="b">
        <v>1</v>
      </c>
      <c r="I2489" t="s">
        <v>19</v>
      </c>
      <c r="J2489" t="s">
        <v>20</v>
      </c>
      <c r="K2489" t="s">
        <v>30</v>
      </c>
      <c r="L2489" t="s">
        <v>39</v>
      </c>
      <c r="M2489" t="s">
        <v>20</v>
      </c>
      <c r="N2489" t="s">
        <v>35</v>
      </c>
      <c r="O2489">
        <v>1032707</v>
      </c>
      <c r="P2489">
        <v>253408</v>
      </c>
      <c r="Q2489">
        <v>40.862096389999998</v>
      </c>
      <c r="R2489">
        <v>-73.824817511999996</v>
      </c>
    </row>
    <row r="2490" spans="1:18" x14ac:dyDescent="0.25">
      <c r="A2490">
        <v>34098086</v>
      </c>
      <c r="B2490" s="1">
        <v>39324</v>
      </c>
      <c r="C2490" s="2">
        <v>8.9583333333333334E-2</v>
      </c>
      <c r="D2490" t="s">
        <v>22</v>
      </c>
      <c r="E2490">
        <v>43</v>
      </c>
      <c r="F2490">
        <v>0</v>
      </c>
      <c r="G2490" t="s">
        <v>41</v>
      </c>
      <c r="H2490" t="b">
        <v>0</v>
      </c>
      <c r="I2490" t="s">
        <v>26</v>
      </c>
      <c r="J2490" t="s">
        <v>20</v>
      </c>
      <c r="K2490" t="s">
        <v>21</v>
      </c>
      <c r="L2490" t="s">
        <v>26</v>
      </c>
      <c r="M2490" t="s">
        <v>34</v>
      </c>
      <c r="N2490" t="s">
        <v>21</v>
      </c>
      <c r="O2490">
        <v>1026201</v>
      </c>
      <c r="P2490">
        <v>238332</v>
      </c>
      <c r="Q2490">
        <v>40.820750537999999</v>
      </c>
      <c r="R2490">
        <v>-73.848432550999902</v>
      </c>
    </row>
    <row r="2491" spans="1:18" x14ac:dyDescent="0.25">
      <c r="A2491">
        <v>34098087</v>
      </c>
      <c r="B2491" s="1">
        <v>39324</v>
      </c>
      <c r="C2491" s="2">
        <v>0.99236111111111114</v>
      </c>
      <c r="D2491" t="s">
        <v>31</v>
      </c>
      <c r="E2491">
        <v>32</v>
      </c>
      <c r="F2491">
        <v>0</v>
      </c>
      <c r="G2491" t="s">
        <v>25</v>
      </c>
      <c r="H2491" t="b">
        <v>0</v>
      </c>
      <c r="I2491" t="s">
        <v>26</v>
      </c>
      <c r="J2491" t="s">
        <v>20</v>
      </c>
      <c r="K2491" t="s">
        <v>21</v>
      </c>
      <c r="L2491" t="s">
        <v>19</v>
      </c>
      <c r="M2491" t="s">
        <v>20</v>
      </c>
      <c r="N2491" t="s">
        <v>21</v>
      </c>
      <c r="O2491">
        <v>999126</v>
      </c>
      <c r="P2491">
        <v>235493</v>
      </c>
      <c r="Q2491">
        <v>40.813045365000001</v>
      </c>
      <c r="R2491">
        <v>-73.946260731999899</v>
      </c>
    </row>
    <row r="2492" spans="1:18" x14ac:dyDescent="0.25">
      <c r="A2492">
        <v>34078661</v>
      </c>
      <c r="B2492" s="1">
        <v>39324</v>
      </c>
      <c r="C2492" s="2">
        <v>0.93888888888888899</v>
      </c>
      <c r="D2492" t="s">
        <v>22</v>
      </c>
      <c r="E2492">
        <v>46</v>
      </c>
      <c r="F2492">
        <v>0</v>
      </c>
      <c r="H2492" t="b">
        <v>0</v>
      </c>
      <c r="I2492" t="s">
        <v>36</v>
      </c>
      <c r="J2492" t="s">
        <v>20</v>
      </c>
      <c r="K2492" t="s">
        <v>21</v>
      </c>
      <c r="L2492" t="s">
        <v>29</v>
      </c>
      <c r="M2492" t="s">
        <v>20</v>
      </c>
      <c r="N2492" t="s">
        <v>23</v>
      </c>
      <c r="O2492">
        <v>1011881</v>
      </c>
      <c r="P2492">
        <v>250411</v>
      </c>
      <c r="Q2492">
        <v>40.853960274000002</v>
      </c>
      <c r="R2492">
        <v>-73.900120874999899</v>
      </c>
    </row>
    <row r="2493" spans="1:18" x14ac:dyDescent="0.25">
      <c r="A2493">
        <v>34078662</v>
      </c>
      <c r="B2493" s="1">
        <v>39324</v>
      </c>
      <c r="C2493" s="2">
        <v>0.83680555555555547</v>
      </c>
      <c r="D2493" t="s">
        <v>22</v>
      </c>
      <c r="E2493">
        <v>47</v>
      </c>
      <c r="F2493">
        <v>0</v>
      </c>
      <c r="G2493" t="s">
        <v>40</v>
      </c>
      <c r="H2493" t="b">
        <v>1</v>
      </c>
      <c r="I2493" t="s">
        <v>19</v>
      </c>
      <c r="J2493" t="s">
        <v>20</v>
      </c>
      <c r="K2493" t="s">
        <v>21</v>
      </c>
      <c r="L2493" t="s">
        <v>19</v>
      </c>
      <c r="M2493" t="s">
        <v>34</v>
      </c>
      <c r="N2493" t="s">
        <v>21</v>
      </c>
      <c r="O2493">
        <v>1023444</v>
      </c>
      <c r="P2493">
        <v>263110</v>
      </c>
      <c r="Q2493">
        <v>40.888771343000002</v>
      </c>
      <c r="R2493">
        <v>-73.858248705999898</v>
      </c>
    </row>
    <row r="2494" spans="1:18" x14ac:dyDescent="0.25">
      <c r="A2494">
        <v>34078660</v>
      </c>
      <c r="B2494" s="1">
        <v>39324</v>
      </c>
      <c r="C2494" s="2">
        <v>0.81944444444444453</v>
      </c>
      <c r="D2494" t="s">
        <v>22</v>
      </c>
      <c r="E2494">
        <v>47</v>
      </c>
      <c r="F2494">
        <v>0</v>
      </c>
      <c r="H2494" t="b">
        <v>0</v>
      </c>
      <c r="I2494" t="s">
        <v>36</v>
      </c>
      <c r="J2494" t="s">
        <v>20</v>
      </c>
      <c r="K2494" t="s">
        <v>21</v>
      </c>
      <c r="L2494" t="s">
        <v>26</v>
      </c>
      <c r="M2494" t="s">
        <v>20</v>
      </c>
      <c r="N2494" t="s">
        <v>21</v>
      </c>
      <c r="O2494">
        <v>1027974</v>
      </c>
      <c r="P2494">
        <v>258380</v>
      </c>
      <c r="Q2494">
        <v>40.875767703999998</v>
      </c>
      <c r="R2494">
        <v>-73.841895984999894</v>
      </c>
    </row>
    <row r="2495" spans="1:18" x14ac:dyDescent="0.25">
      <c r="A2495">
        <v>34078659</v>
      </c>
      <c r="B2495" s="1">
        <v>39324</v>
      </c>
      <c r="C2495" s="2">
        <v>0.7006944444444444</v>
      </c>
      <c r="D2495" t="s">
        <v>24</v>
      </c>
      <c r="E2495">
        <v>73</v>
      </c>
      <c r="F2495">
        <v>0</v>
      </c>
      <c r="G2495" t="s">
        <v>25</v>
      </c>
      <c r="H2495" t="b">
        <v>0</v>
      </c>
      <c r="I2495" t="s">
        <v>36</v>
      </c>
      <c r="J2495" t="s">
        <v>37</v>
      </c>
      <c r="K2495" t="s">
        <v>36</v>
      </c>
      <c r="L2495" t="s">
        <v>26</v>
      </c>
      <c r="M2495" t="s">
        <v>20</v>
      </c>
      <c r="N2495" t="s">
        <v>21</v>
      </c>
      <c r="O2495">
        <v>1009968</v>
      </c>
      <c r="P2495">
        <v>182502</v>
      </c>
      <c r="Q2495">
        <v>40.667573423999997</v>
      </c>
      <c r="R2495">
        <v>-73.907295765999905</v>
      </c>
    </row>
    <row r="2496" spans="1:18" x14ac:dyDescent="0.25">
      <c r="A2496">
        <v>34078658</v>
      </c>
      <c r="B2496" s="1">
        <v>39324</v>
      </c>
      <c r="C2496" s="2">
        <v>0.64652777777777781</v>
      </c>
      <c r="D2496" t="s">
        <v>31</v>
      </c>
      <c r="E2496">
        <v>30</v>
      </c>
      <c r="F2496">
        <v>0</v>
      </c>
      <c r="H2496" t="b">
        <v>0</v>
      </c>
      <c r="I2496" t="s">
        <v>26</v>
      </c>
      <c r="J2496" t="s">
        <v>20</v>
      </c>
      <c r="K2496" t="s">
        <v>23</v>
      </c>
      <c r="L2496" t="s">
        <v>26</v>
      </c>
      <c r="M2496" t="s">
        <v>20</v>
      </c>
      <c r="N2496" t="s">
        <v>23</v>
      </c>
      <c r="O2496">
        <v>997108</v>
      </c>
      <c r="P2496">
        <v>238893</v>
      </c>
      <c r="Q2496">
        <v>40.822380578000001</v>
      </c>
      <c r="R2496">
        <v>-73.953544401000002</v>
      </c>
    </row>
    <row r="2497" spans="1:18" x14ac:dyDescent="0.25">
      <c r="A2497">
        <v>34078657</v>
      </c>
      <c r="B2497" s="1">
        <v>39324</v>
      </c>
      <c r="C2497" s="2">
        <v>0.56319444444444444</v>
      </c>
      <c r="D2497" t="s">
        <v>24</v>
      </c>
      <c r="E2497">
        <v>75</v>
      </c>
      <c r="F2497">
        <v>0</v>
      </c>
      <c r="G2497" t="s">
        <v>25</v>
      </c>
      <c r="H2497" t="b">
        <v>0</v>
      </c>
      <c r="L2497" t="s">
        <v>26</v>
      </c>
      <c r="M2497" t="s">
        <v>20</v>
      </c>
      <c r="N2497" t="s">
        <v>21</v>
      </c>
      <c r="O2497">
        <v>1014380</v>
      </c>
      <c r="P2497">
        <v>184566</v>
      </c>
      <c r="Q2497">
        <v>40.673224724999997</v>
      </c>
      <c r="R2497">
        <v>-73.891382618999899</v>
      </c>
    </row>
    <row r="2498" spans="1:18" x14ac:dyDescent="0.25">
      <c r="A2498">
        <v>24103842</v>
      </c>
      <c r="B2498" s="1">
        <v>38959</v>
      </c>
      <c r="C2498" s="2">
        <v>0.99652777777777779</v>
      </c>
      <c r="D2498" t="s">
        <v>24</v>
      </c>
      <c r="E2498">
        <v>75</v>
      </c>
      <c r="F2498">
        <v>0</v>
      </c>
      <c r="H2498" t="b">
        <v>0</v>
      </c>
      <c r="I2498" t="s">
        <v>19</v>
      </c>
      <c r="J2498" t="s">
        <v>20</v>
      </c>
      <c r="K2498" t="s">
        <v>21</v>
      </c>
      <c r="L2498" t="s">
        <v>19</v>
      </c>
      <c r="M2498" t="s">
        <v>20</v>
      </c>
      <c r="N2498" t="s">
        <v>21</v>
      </c>
      <c r="O2498">
        <v>1017119</v>
      </c>
      <c r="P2498">
        <v>183909</v>
      </c>
      <c r="Q2498">
        <v>40.671411663000001</v>
      </c>
      <c r="R2498">
        <v>-73.881511723999907</v>
      </c>
    </row>
    <row r="2499" spans="1:18" x14ac:dyDescent="0.25">
      <c r="A2499">
        <v>24103837</v>
      </c>
      <c r="B2499" s="1">
        <v>38959</v>
      </c>
      <c r="C2499" s="2">
        <v>0.90069444444444446</v>
      </c>
      <c r="D2499" t="s">
        <v>32</v>
      </c>
      <c r="E2499">
        <v>103</v>
      </c>
      <c r="F2499">
        <v>0</v>
      </c>
      <c r="H2499" t="b">
        <v>0</v>
      </c>
      <c r="I2499" t="s">
        <v>36</v>
      </c>
      <c r="J2499" t="s">
        <v>20</v>
      </c>
      <c r="K2499" t="s">
        <v>21</v>
      </c>
      <c r="L2499" t="s">
        <v>29</v>
      </c>
      <c r="M2499" t="s">
        <v>20</v>
      </c>
      <c r="N2499" t="s">
        <v>21</v>
      </c>
      <c r="O2499">
        <v>1038398</v>
      </c>
      <c r="P2499">
        <v>190623</v>
      </c>
      <c r="Q2499">
        <v>40.689735452999997</v>
      </c>
      <c r="R2499">
        <v>-73.804749143999899</v>
      </c>
    </row>
    <row r="2500" spans="1:18" x14ac:dyDescent="0.25">
      <c r="A2500">
        <v>24103844</v>
      </c>
      <c r="B2500" s="1">
        <v>38959</v>
      </c>
      <c r="C2500" s="2">
        <v>0.75347222222222221</v>
      </c>
      <c r="D2500" t="s">
        <v>24</v>
      </c>
      <c r="E2500">
        <v>73</v>
      </c>
      <c r="F2500">
        <v>2</v>
      </c>
      <c r="G2500" t="s">
        <v>25</v>
      </c>
      <c r="H2500" t="b">
        <v>0</v>
      </c>
      <c r="I2500" t="s">
        <v>36</v>
      </c>
      <c r="J2500" t="s">
        <v>20</v>
      </c>
      <c r="K2500" t="s">
        <v>21</v>
      </c>
      <c r="L2500" t="s">
        <v>26</v>
      </c>
      <c r="M2500" t="s">
        <v>20</v>
      </c>
      <c r="N2500" t="s">
        <v>21</v>
      </c>
      <c r="O2500">
        <v>1010707</v>
      </c>
      <c r="P2500">
        <v>182888</v>
      </c>
      <c r="Q2500">
        <v>40.668630731</v>
      </c>
      <c r="R2500">
        <v>-73.904630380999905</v>
      </c>
    </row>
    <row r="2501" spans="1:18" x14ac:dyDescent="0.25">
      <c r="A2501">
        <v>24103844</v>
      </c>
      <c r="B2501" s="1">
        <v>38959</v>
      </c>
      <c r="C2501" s="2">
        <v>0.75347222222222221</v>
      </c>
      <c r="D2501" t="s">
        <v>24</v>
      </c>
      <c r="E2501">
        <v>73</v>
      </c>
      <c r="F2501">
        <v>2</v>
      </c>
      <c r="G2501" t="s">
        <v>25</v>
      </c>
      <c r="H2501" t="b">
        <v>0</v>
      </c>
      <c r="I2501" t="s">
        <v>36</v>
      </c>
      <c r="J2501" t="s">
        <v>20</v>
      </c>
      <c r="K2501" t="s">
        <v>23</v>
      </c>
      <c r="L2501" t="s">
        <v>26</v>
      </c>
      <c r="M2501" t="s">
        <v>20</v>
      </c>
      <c r="N2501" t="s">
        <v>21</v>
      </c>
      <c r="O2501">
        <v>1010707</v>
      </c>
      <c r="P2501">
        <v>182888</v>
      </c>
      <c r="Q2501">
        <v>40.668630731</v>
      </c>
      <c r="R2501">
        <v>-73.904630380999905</v>
      </c>
    </row>
    <row r="2502" spans="1:18" x14ac:dyDescent="0.25">
      <c r="A2502">
        <v>24103836</v>
      </c>
      <c r="B2502" s="1">
        <v>38959</v>
      </c>
      <c r="C2502" s="2">
        <v>0.56180555555555556</v>
      </c>
      <c r="D2502" t="s">
        <v>31</v>
      </c>
      <c r="E2502">
        <v>24</v>
      </c>
      <c r="F2502">
        <v>0</v>
      </c>
      <c r="H2502" t="b">
        <v>0</v>
      </c>
      <c r="I2502" t="s">
        <v>36</v>
      </c>
      <c r="J2502" t="s">
        <v>20</v>
      </c>
      <c r="K2502" t="s">
        <v>21</v>
      </c>
      <c r="L2502" t="s">
        <v>26</v>
      </c>
      <c r="M2502" t="s">
        <v>20</v>
      </c>
      <c r="N2502" t="s">
        <v>21</v>
      </c>
      <c r="O2502">
        <v>993499</v>
      </c>
      <c r="P2502">
        <v>227675</v>
      </c>
      <c r="Q2502">
        <v>40.791594777999997</v>
      </c>
      <c r="R2502">
        <v>-73.966599478999896</v>
      </c>
    </row>
    <row r="2503" spans="1:18" x14ac:dyDescent="0.25">
      <c r="A2503">
        <v>167710472</v>
      </c>
      <c r="B2503" s="1">
        <v>42950</v>
      </c>
      <c r="C2503" s="2">
        <v>0.15625</v>
      </c>
      <c r="D2503" t="s">
        <v>31</v>
      </c>
      <c r="E2503">
        <v>25</v>
      </c>
      <c r="F2503">
        <v>0</v>
      </c>
      <c r="H2503" t="b">
        <v>0</v>
      </c>
      <c r="I2503" t="s">
        <v>26</v>
      </c>
      <c r="J2503" t="s">
        <v>20</v>
      </c>
      <c r="K2503" t="s">
        <v>21</v>
      </c>
      <c r="L2503" t="s">
        <v>26</v>
      </c>
      <c r="M2503" t="s">
        <v>20</v>
      </c>
      <c r="N2503" t="s">
        <v>21</v>
      </c>
      <c r="O2503">
        <v>1001933</v>
      </c>
      <c r="P2503">
        <v>232460</v>
      </c>
      <c r="Q2503">
        <v>40.804715449</v>
      </c>
      <c r="R2503">
        <v>-73.936128215999901</v>
      </c>
    </row>
    <row r="2504" spans="1:18" x14ac:dyDescent="0.25">
      <c r="A2504">
        <v>167754132</v>
      </c>
      <c r="B2504" s="1">
        <v>42950</v>
      </c>
      <c r="C2504" s="2">
        <v>0.95833333333333337</v>
      </c>
      <c r="D2504" t="s">
        <v>24</v>
      </c>
      <c r="E2504">
        <v>88</v>
      </c>
      <c r="F2504">
        <v>2</v>
      </c>
      <c r="G2504" t="s">
        <v>25</v>
      </c>
      <c r="H2504" t="b">
        <v>0</v>
      </c>
      <c r="L2504" t="s">
        <v>19</v>
      </c>
      <c r="M2504" t="s">
        <v>20</v>
      </c>
      <c r="N2504" t="s">
        <v>21</v>
      </c>
      <c r="O2504">
        <v>990281</v>
      </c>
      <c r="P2504">
        <v>192762</v>
      </c>
      <c r="Q2504">
        <v>40.695770093</v>
      </c>
      <c r="R2504">
        <v>-73.978252308999899</v>
      </c>
    </row>
    <row r="2505" spans="1:18" x14ac:dyDescent="0.25">
      <c r="A2505">
        <v>167732002</v>
      </c>
      <c r="B2505" s="1">
        <v>42950</v>
      </c>
      <c r="C2505" s="2">
        <v>0.67152777777777783</v>
      </c>
      <c r="D2505" t="s">
        <v>24</v>
      </c>
      <c r="E2505">
        <v>79</v>
      </c>
      <c r="F2505">
        <v>2</v>
      </c>
      <c r="G2505" t="s">
        <v>25</v>
      </c>
      <c r="H2505" t="b">
        <v>0</v>
      </c>
      <c r="L2505" t="s">
        <v>19</v>
      </c>
      <c r="M2505" t="s">
        <v>20</v>
      </c>
      <c r="N2505" t="s">
        <v>23</v>
      </c>
      <c r="O2505">
        <v>998160</v>
      </c>
      <c r="P2505">
        <v>193776</v>
      </c>
      <c r="Q2505">
        <v>40.698544411</v>
      </c>
      <c r="R2505">
        <v>-73.949836781000002</v>
      </c>
    </row>
    <row r="2506" spans="1:18" x14ac:dyDescent="0.25">
      <c r="A2506">
        <v>155433812</v>
      </c>
      <c r="B2506" s="1">
        <v>42585</v>
      </c>
      <c r="C2506" s="2">
        <v>8.6805555555555566E-2</v>
      </c>
      <c r="D2506" t="s">
        <v>22</v>
      </c>
      <c r="E2506">
        <v>45</v>
      </c>
      <c r="F2506">
        <v>0</v>
      </c>
      <c r="H2506" t="b">
        <v>1</v>
      </c>
      <c r="I2506" t="s">
        <v>26</v>
      </c>
      <c r="J2506" t="s">
        <v>20</v>
      </c>
      <c r="K2506" t="s">
        <v>21</v>
      </c>
      <c r="L2506" t="s">
        <v>19</v>
      </c>
      <c r="M2506" t="s">
        <v>20</v>
      </c>
      <c r="N2506" t="s">
        <v>23</v>
      </c>
      <c r="O2506">
        <v>1025533</v>
      </c>
      <c r="P2506">
        <v>244194</v>
      </c>
      <c r="Q2506">
        <v>40.836843178000002</v>
      </c>
      <c r="R2506">
        <v>-73.8508099579999</v>
      </c>
    </row>
    <row r="2507" spans="1:18" x14ac:dyDescent="0.25">
      <c r="A2507">
        <v>155433812</v>
      </c>
      <c r="B2507" s="1">
        <v>42585</v>
      </c>
      <c r="C2507" s="2">
        <v>8.6805555555555566E-2</v>
      </c>
      <c r="D2507" t="s">
        <v>22</v>
      </c>
      <c r="E2507">
        <v>45</v>
      </c>
      <c r="F2507">
        <v>0</v>
      </c>
      <c r="H2507" t="b">
        <v>1</v>
      </c>
      <c r="I2507" t="s">
        <v>19</v>
      </c>
      <c r="J2507" t="s">
        <v>20</v>
      </c>
      <c r="K2507" t="s">
        <v>23</v>
      </c>
      <c r="L2507" t="s">
        <v>19</v>
      </c>
      <c r="M2507" t="s">
        <v>20</v>
      </c>
      <c r="N2507" t="s">
        <v>23</v>
      </c>
      <c r="O2507">
        <v>1025533</v>
      </c>
      <c r="P2507">
        <v>244194</v>
      </c>
      <c r="Q2507">
        <v>40.836843178000002</v>
      </c>
      <c r="R2507">
        <v>-73.8508099579999</v>
      </c>
    </row>
    <row r="2508" spans="1:18" x14ac:dyDescent="0.25">
      <c r="A2508">
        <v>155472109</v>
      </c>
      <c r="B2508" s="1">
        <v>42585</v>
      </c>
      <c r="C2508" s="2">
        <v>0.96805555555555556</v>
      </c>
      <c r="D2508" t="s">
        <v>22</v>
      </c>
      <c r="E2508">
        <v>48</v>
      </c>
      <c r="F2508">
        <v>0</v>
      </c>
      <c r="H2508" t="b">
        <v>0</v>
      </c>
      <c r="I2508" t="s">
        <v>26</v>
      </c>
      <c r="J2508" t="s">
        <v>20</v>
      </c>
      <c r="K2508" t="s">
        <v>21</v>
      </c>
      <c r="L2508" t="s">
        <v>19</v>
      </c>
      <c r="M2508" t="s">
        <v>20</v>
      </c>
      <c r="N2508" t="s">
        <v>21</v>
      </c>
      <c r="O2508">
        <v>1016871</v>
      </c>
      <c r="P2508">
        <v>247292</v>
      </c>
      <c r="Q2508">
        <v>40.845382520999998</v>
      </c>
      <c r="R2508">
        <v>-73.882098209999896</v>
      </c>
    </row>
    <row r="2509" spans="1:18" x14ac:dyDescent="0.25">
      <c r="A2509">
        <v>155472108</v>
      </c>
      <c r="B2509" s="1">
        <v>42585</v>
      </c>
      <c r="C2509" s="2">
        <v>0.9291666666666667</v>
      </c>
      <c r="D2509" t="s">
        <v>24</v>
      </c>
      <c r="E2509">
        <v>70</v>
      </c>
      <c r="F2509">
        <v>0</v>
      </c>
      <c r="H2509" t="b">
        <v>1</v>
      </c>
      <c r="I2509" t="s">
        <v>29</v>
      </c>
      <c r="J2509" t="s">
        <v>20</v>
      </c>
      <c r="K2509" t="s">
        <v>21</v>
      </c>
      <c r="L2509" t="s">
        <v>19</v>
      </c>
      <c r="M2509" t="s">
        <v>20</v>
      </c>
      <c r="N2509" t="s">
        <v>21</v>
      </c>
      <c r="O2509">
        <v>996522</v>
      </c>
      <c r="P2509">
        <v>175758</v>
      </c>
      <c r="Q2509">
        <v>40.649091472000002</v>
      </c>
      <c r="R2509">
        <v>-73.955776822999894</v>
      </c>
    </row>
    <row r="2510" spans="1:18" x14ac:dyDescent="0.25">
      <c r="A2510">
        <v>155472110</v>
      </c>
      <c r="B2510" s="1">
        <v>42585</v>
      </c>
      <c r="C2510" s="2">
        <v>0.89444444444444438</v>
      </c>
      <c r="D2510" t="s">
        <v>24</v>
      </c>
      <c r="E2510">
        <v>67</v>
      </c>
      <c r="F2510">
        <v>0</v>
      </c>
      <c r="H2510" t="b">
        <v>0</v>
      </c>
      <c r="L2510" t="s">
        <v>26</v>
      </c>
      <c r="M2510" t="s">
        <v>20</v>
      </c>
      <c r="N2510" t="s">
        <v>21</v>
      </c>
      <c r="O2510">
        <v>996839</v>
      </c>
      <c r="P2510">
        <v>177968</v>
      </c>
      <c r="Q2510">
        <v>40.655156996000002</v>
      </c>
      <c r="R2510">
        <v>-73.954630325999901</v>
      </c>
    </row>
    <row r="2511" spans="1:18" x14ac:dyDescent="0.25">
      <c r="A2511">
        <v>145001702</v>
      </c>
      <c r="B2511" s="1">
        <v>42219</v>
      </c>
      <c r="C2511" s="2">
        <v>0.13749999999999998</v>
      </c>
      <c r="D2511" t="s">
        <v>24</v>
      </c>
      <c r="E2511">
        <v>76</v>
      </c>
      <c r="F2511">
        <v>2</v>
      </c>
      <c r="G2511" t="s">
        <v>25</v>
      </c>
      <c r="H2511" t="b">
        <v>0</v>
      </c>
      <c r="L2511" t="s">
        <v>26</v>
      </c>
      <c r="M2511" t="s">
        <v>20</v>
      </c>
      <c r="N2511" t="s">
        <v>21</v>
      </c>
      <c r="O2511">
        <v>987857</v>
      </c>
      <c r="P2511">
        <v>188391</v>
      </c>
      <c r="Q2511">
        <v>40.683774020999998</v>
      </c>
      <c r="R2511">
        <v>-73.986996134999899</v>
      </c>
    </row>
    <row r="2512" spans="1:18" x14ac:dyDescent="0.25">
      <c r="A2512">
        <v>145031982</v>
      </c>
      <c r="B2512" s="1">
        <v>42219</v>
      </c>
      <c r="C2512" s="2">
        <v>0.95486111111111116</v>
      </c>
      <c r="D2512" t="s">
        <v>24</v>
      </c>
      <c r="E2512">
        <v>76</v>
      </c>
      <c r="F2512">
        <v>0</v>
      </c>
      <c r="H2512" t="b">
        <v>0</v>
      </c>
      <c r="I2512" t="s">
        <v>26</v>
      </c>
      <c r="J2512" t="s">
        <v>20</v>
      </c>
      <c r="K2512" t="s">
        <v>21</v>
      </c>
      <c r="L2512" t="s">
        <v>26</v>
      </c>
      <c r="M2512" t="s">
        <v>34</v>
      </c>
      <c r="N2512" t="s">
        <v>21</v>
      </c>
      <c r="O2512">
        <v>982450</v>
      </c>
      <c r="P2512">
        <v>186368</v>
      </c>
      <c r="Q2512">
        <v>40.678221895999997</v>
      </c>
      <c r="R2512">
        <v>-74.006490939999907</v>
      </c>
    </row>
    <row r="2513" spans="1:18" x14ac:dyDescent="0.25">
      <c r="A2513">
        <v>145031982</v>
      </c>
      <c r="B2513" s="1">
        <v>42219</v>
      </c>
      <c r="C2513" s="2">
        <v>0.95486111111111116</v>
      </c>
      <c r="D2513" t="s">
        <v>24</v>
      </c>
      <c r="E2513">
        <v>76</v>
      </c>
      <c r="F2513">
        <v>0</v>
      </c>
      <c r="H2513" t="b">
        <v>0</v>
      </c>
      <c r="I2513" t="s">
        <v>26</v>
      </c>
      <c r="J2513" t="s">
        <v>20</v>
      </c>
      <c r="K2513" t="s">
        <v>21</v>
      </c>
      <c r="L2513" t="s">
        <v>26</v>
      </c>
      <c r="M2513" t="s">
        <v>20</v>
      </c>
      <c r="N2513" t="s">
        <v>21</v>
      </c>
      <c r="O2513">
        <v>982450</v>
      </c>
      <c r="P2513">
        <v>186368</v>
      </c>
      <c r="Q2513">
        <v>40.678221895999997</v>
      </c>
      <c r="R2513">
        <v>-74.006490939999907</v>
      </c>
    </row>
    <row r="2514" spans="1:18" x14ac:dyDescent="0.25">
      <c r="A2514">
        <v>145031208</v>
      </c>
      <c r="B2514" s="1">
        <v>42219</v>
      </c>
      <c r="C2514" s="2">
        <v>0.9375</v>
      </c>
      <c r="D2514" t="s">
        <v>22</v>
      </c>
      <c r="E2514">
        <v>44</v>
      </c>
      <c r="F2514">
        <v>0</v>
      </c>
      <c r="H2514" t="b">
        <v>0</v>
      </c>
      <c r="L2514" t="s">
        <v>19</v>
      </c>
      <c r="M2514" t="s">
        <v>20</v>
      </c>
      <c r="N2514" t="s">
        <v>21</v>
      </c>
      <c r="O2514">
        <v>1003984</v>
      </c>
      <c r="P2514">
        <v>243824</v>
      </c>
      <c r="Q2514">
        <v>40.835902076000004</v>
      </c>
      <c r="R2514">
        <v>-73.928686330999895</v>
      </c>
    </row>
    <row r="2515" spans="1:18" x14ac:dyDescent="0.25">
      <c r="A2515">
        <v>138027506</v>
      </c>
      <c r="B2515" s="1">
        <v>41854</v>
      </c>
      <c r="C2515" s="2">
        <v>0.15138888888888888</v>
      </c>
      <c r="D2515" t="s">
        <v>22</v>
      </c>
      <c r="E2515">
        <v>41</v>
      </c>
      <c r="F2515">
        <v>0</v>
      </c>
      <c r="G2515" t="s">
        <v>43</v>
      </c>
      <c r="H2515" t="b">
        <v>0</v>
      </c>
      <c r="L2515" t="s">
        <v>19</v>
      </c>
      <c r="M2515" t="s">
        <v>20</v>
      </c>
      <c r="N2515" t="s">
        <v>23</v>
      </c>
      <c r="O2515">
        <v>1011026</v>
      </c>
      <c r="P2515">
        <v>236434</v>
      </c>
      <c r="Q2515">
        <v>40.815600095000001</v>
      </c>
      <c r="R2515">
        <v>-73.903267319999898</v>
      </c>
    </row>
    <row r="2516" spans="1:18" x14ac:dyDescent="0.25">
      <c r="A2516">
        <v>138027505</v>
      </c>
      <c r="B2516" s="1">
        <v>41854</v>
      </c>
      <c r="C2516" s="2">
        <v>6.9444444444444434E-2</v>
      </c>
      <c r="D2516" t="s">
        <v>22</v>
      </c>
      <c r="E2516">
        <v>47</v>
      </c>
      <c r="F2516">
        <v>0</v>
      </c>
      <c r="H2516" t="b">
        <v>0</v>
      </c>
      <c r="I2516" t="s">
        <v>19</v>
      </c>
      <c r="J2516" t="s">
        <v>20</v>
      </c>
      <c r="K2516" t="s">
        <v>21</v>
      </c>
      <c r="L2516" t="s">
        <v>26</v>
      </c>
      <c r="M2516" t="s">
        <v>20</v>
      </c>
      <c r="N2516" t="s">
        <v>21</v>
      </c>
      <c r="O2516">
        <v>1023916</v>
      </c>
      <c r="P2516">
        <v>262006</v>
      </c>
      <c r="Q2516">
        <v>40.885739104000002</v>
      </c>
      <c r="R2516">
        <v>-73.8565481669999</v>
      </c>
    </row>
    <row r="2517" spans="1:18" x14ac:dyDescent="0.25">
      <c r="A2517">
        <v>138028969</v>
      </c>
      <c r="B2517" s="1">
        <v>41854</v>
      </c>
      <c r="C2517" s="2">
        <v>0.62083333333333335</v>
      </c>
      <c r="D2517" t="s">
        <v>22</v>
      </c>
      <c r="E2517">
        <v>44</v>
      </c>
      <c r="F2517">
        <v>0</v>
      </c>
      <c r="H2517" t="b">
        <v>0</v>
      </c>
      <c r="L2517" t="s">
        <v>26</v>
      </c>
      <c r="M2517" t="s">
        <v>20</v>
      </c>
      <c r="N2517" t="s">
        <v>21</v>
      </c>
      <c r="O2517">
        <v>1003909</v>
      </c>
      <c r="P2517">
        <v>243332</v>
      </c>
      <c r="Q2517">
        <v>40.834551845999997</v>
      </c>
      <c r="R2517">
        <v>-73.928958808999894</v>
      </c>
    </row>
    <row r="2518" spans="1:18" x14ac:dyDescent="0.25">
      <c r="A2518">
        <v>138028969</v>
      </c>
      <c r="B2518" s="1">
        <v>41854</v>
      </c>
      <c r="C2518" s="2">
        <v>0.62083333333333335</v>
      </c>
      <c r="D2518" t="s">
        <v>22</v>
      </c>
      <c r="E2518">
        <v>44</v>
      </c>
      <c r="F2518">
        <v>0</v>
      </c>
      <c r="H2518" t="b">
        <v>0</v>
      </c>
      <c r="L2518" t="s">
        <v>19</v>
      </c>
      <c r="M2518" t="s">
        <v>20</v>
      </c>
      <c r="N2518" t="s">
        <v>21</v>
      </c>
      <c r="O2518">
        <v>1003909</v>
      </c>
      <c r="P2518">
        <v>243332</v>
      </c>
      <c r="Q2518">
        <v>40.834551845999997</v>
      </c>
      <c r="R2518">
        <v>-73.928958808999894</v>
      </c>
    </row>
    <row r="2519" spans="1:18" x14ac:dyDescent="0.25">
      <c r="A2519">
        <v>138027507</v>
      </c>
      <c r="B2519" s="1">
        <v>41854</v>
      </c>
      <c r="C2519" s="2">
        <v>0.43402777777777773</v>
      </c>
      <c r="D2519" t="s">
        <v>24</v>
      </c>
      <c r="E2519">
        <v>60</v>
      </c>
      <c r="F2519">
        <v>2</v>
      </c>
      <c r="G2519" t="s">
        <v>25</v>
      </c>
      <c r="H2519" t="b">
        <v>0</v>
      </c>
      <c r="L2519" t="s">
        <v>26</v>
      </c>
      <c r="M2519" t="s">
        <v>20</v>
      </c>
      <c r="N2519" t="s">
        <v>21</v>
      </c>
      <c r="O2519">
        <v>988915</v>
      </c>
      <c r="P2519">
        <v>155582</v>
      </c>
      <c r="Q2519">
        <v>40.593719825000001</v>
      </c>
      <c r="R2519">
        <v>-73.983204115999897</v>
      </c>
    </row>
    <row r="2520" spans="1:18" x14ac:dyDescent="0.25">
      <c r="A2520">
        <v>91963083</v>
      </c>
      <c r="B2520" s="1">
        <v>41489</v>
      </c>
      <c r="C2520" s="2">
        <v>0.21527777777777779</v>
      </c>
      <c r="D2520" t="s">
        <v>32</v>
      </c>
      <c r="E2520">
        <v>103</v>
      </c>
      <c r="F2520">
        <v>0</v>
      </c>
      <c r="H2520" t="b">
        <v>0</v>
      </c>
      <c r="I2520" t="s">
        <v>19</v>
      </c>
      <c r="J2520" t="s">
        <v>20</v>
      </c>
      <c r="K2520" t="s">
        <v>23</v>
      </c>
      <c r="L2520" t="s">
        <v>19</v>
      </c>
      <c r="M2520" t="s">
        <v>20</v>
      </c>
      <c r="N2520" t="s">
        <v>30</v>
      </c>
      <c r="O2520">
        <v>1040337</v>
      </c>
      <c r="P2520">
        <v>197000</v>
      </c>
      <c r="Q2520">
        <v>40.707226712999997</v>
      </c>
      <c r="R2520">
        <v>-73.797704223999901</v>
      </c>
    </row>
    <row r="2521" spans="1:18" x14ac:dyDescent="0.25">
      <c r="A2521">
        <v>91963083</v>
      </c>
      <c r="B2521" s="1">
        <v>41489</v>
      </c>
      <c r="C2521" s="2">
        <v>0.21527777777777779</v>
      </c>
      <c r="D2521" t="s">
        <v>32</v>
      </c>
      <c r="E2521">
        <v>103</v>
      </c>
      <c r="F2521">
        <v>0</v>
      </c>
      <c r="H2521" t="b">
        <v>1</v>
      </c>
      <c r="I2521" t="s">
        <v>19</v>
      </c>
      <c r="J2521" t="s">
        <v>20</v>
      </c>
      <c r="K2521" t="s">
        <v>23</v>
      </c>
      <c r="L2521" t="s">
        <v>19</v>
      </c>
      <c r="M2521" t="s">
        <v>20</v>
      </c>
      <c r="N2521" t="s">
        <v>30</v>
      </c>
      <c r="O2521">
        <v>1040337</v>
      </c>
      <c r="P2521">
        <v>197000</v>
      </c>
      <c r="Q2521">
        <v>40.707226712999997</v>
      </c>
      <c r="R2521">
        <v>-73.797704223999901</v>
      </c>
    </row>
    <row r="2522" spans="1:18" x14ac:dyDescent="0.25">
      <c r="A2522">
        <v>91968296</v>
      </c>
      <c r="B2522" s="1">
        <v>41489</v>
      </c>
      <c r="C2522" s="2">
        <v>0.17152777777777775</v>
      </c>
      <c r="D2522" t="s">
        <v>24</v>
      </c>
      <c r="E2522">
        <v>69</v>
      </c>
      <c r="F2522">
        <v>0</v>
      </c>
      <c r="H2522" t="b">
        <v>0</v>
      </c>
      <c r="L2522" t="s">
        <v>19</v>
      </c>
      <c r="M2522" t="s">
        <v>20</v>
      </c>
      <c r="N2522" t="s">
        <v>21</v>
      </c>
      <c r="O2522">
        <v>1010675</v>
      </c>
      <c r="P2522">
        <v>174688</v>
      </c>
      <c r="Q2522">
        <v>40.646123635000002</v>
      </c>
      <c r="R2522">
        <v>-73.904777863999897</v>
      </c>
    </row>
    <row r="2523" spans="1:18" x14ac:dyDescent="0.25">
      <c r="A2523">
        <v>91968295</v>
      </c>
      <c r="B2523" s="1">
        <v>41489</v>
      </c>
      <c r="C2523" s="2">
        <v>5.8333333333333327E-2</v>
      </c>
      <c r="D2523" t="s">
        <v>32</v>
      </c>
      <c r="E2523">
        <v>101</v>
      </c>
      <c r="F2523">
        <v>0</v>
      </c>
      <c r="H2523" t="b">
        <v>0</v>
      </c>
      <c r="I2523" t="s">
        <v>26</v>
      </c>
      <c r="J2523" t="s">
        <v>20</v>
      </c>
      <c r="K2523" t="s">
        <v>21</v>
      </c>
      <c r="L2523" t="s">
        <v>29</v>
      </c>
      <c r="M2523" t="s">
        <v>34</v>
      </c>
      <c r="N2523" t="s">
        <v>21</v>
      </c>
      <c r="O2523">
        <v>1051960</v>
      </c>
      <c r="P2523">
        <v>160392</v>
      </c>
      <c r="Q2523">
        <v>40.606664854999998</v>
      </c>
      <c r="R2523">
        <v>-73.756149602999898</v>
      </c>
    </row>
    <row r="2524" spans="1:18" x14ac:dyDescent="0.25">
      <c r="A2524">
        <v>91962980</v>
      </c>
      <c r="B2524" s="1">
        <v>41489</v>
      </c>
      <c r="C2524" s="2">
        <v>1.3888888888888888E-2</v>
      </c>
      <c r="D2524" t="s">
        <v>24</v>
      </c>
      <c r="E2524">
        <v>81</v>
      </c>
      <c r="F2524">
        <v>0</v>
      </c>
      <c r="H2524" t="b">
        <v>1</v>
      </c>
      <c r="I2524" t="s">
        <v>19</v>
      </c>
      <c r="J2524" t="s">
        <v>20</v>
      </c>
      <c r="K2524" t="s">
        <v>21</v>
      </c>
      <c r="L2524" t="s">
        <v>19</v>
      </c>
      <c r="M2524" t="s">
        <v>20</v>
      </c>
      <c r="N2524" t="s">
        <v>21</v>
      </c>
      <c r="O2524">
        <v>1005901</v>
      </c>
      <c r="P2524">
        <v>189128</v>
      </c>
      <c r="Q2524">
        <v>40.685771174999999</v>
      </c>
      <c r="R2524">
        <v>-73.921934787999902</v>
      </c>
    </row>
    <row r="2525" spans="1:18" x14ac:dyDescent="0.25">
      <c r="A2525">
        <v>91963084</v>
      </c>
      <c r="B2525" s="1">
        <v>41489</v>
      </c>
      <c r="C2525" s="2">
        <v>1.0416666666666666E-2</v>
      </c>
      <c r="D2525" t="s">
        <v>22</v>
      </c>
      <c r="E2525">
        <v>46</v>
      </c>
      <c r="F2525">
        <v>0</v>
      </c>
      <c r="H2525" t="b">
        <v>1</v>
      </c>
      <c r="I2525" t="s">
        <v>26</v>
      </c>
      <c r="J2525" t="s">
        <v>20</v>
      </c>
      <c r="K2525" t="s">
        <v>30</v>
      </c>
      <c r="L2525" t="s">
        <v>26</v>
      </c>
      <c r="M2525" t="s">
        <v>20</v>
      </c>
      <c r="N2525" t="s">
        <v>21</v>
      </c>
      <c r="O2525">
        <v>1011827</v>
      </c>
      <c r="P2525">
        <v>252545</v>
      </c>
      <c r="Q2525">
        <v>40.859817632000002</v>
      </c>
      <c r="R2525">
        <v>-73.900307294999905</v>
      </c>
    </row>
    <row r="2526" spans="1:18" x14ac:dyDescent="0.25">
      <c r="A2526">
        <v>86087358</v>
      </c>
      <c r="B2526" s="1">
        <v>41124</v>
      </c>
      <c r="C2526" s="2">
        <v>0.99305555555555547</v>
      </c>
      <c r="D2526" t="s">
        <v>22</v>
      </c>
      <c r="E2526">
        <v>42</v>
      </c>
      <c r="F2526">
        <v>0</v>
      </c>
      <c r="G2526" t="s">
        <v>41</v>
      </c>
      <c r="H2526" t="b">
        <v>0</v>
      </c>
      <c r="I2526" t="s">
        <v>26</v>
      </c>
      <c r="J2526" t="s">
        <v>20</v>
      </c>
      <c r="K2526" t="s">
        <v>21</v>
      </c>
      <c r="L2526" t="s">
        <v>26</v>
      </c>
      <c r="M2526" t="s">
        <v>20</v>
      </c>
      <c r="N2526" t="s">
        <v>21</v>
      </c>
      <c r="O2526">
        <v>1008739</v>
      </c>
      <c r="P2526">
        <v>239004</v>
      </c>
      <c r="Q2526">
        <v>40.822660655</v>
      </c>
      <c r="R2526">
        <v>-73.911520221999993</v>
      </c>
    </row>
    <row r="2527" spans="1:18" x14ac:dyDescent="0.25">
      <c r="A2527">
        <v>86087358</v>
      </c>
      <c r="B2527" s="1">
        <v>41124</v>
      </c>
      <c r="C2527" s="2">
        <v>0.99305555555555547</v>
      </c>
      <c r="D2527" t="s">
        <v>22</v>
      </c>
      <c r="E2527">
        <v>42</v>
      </c>
      <c r="F2527">
        <v>0</v>
      </c>
      <c r="G2527" t="s">
        <v>41</v>
      </c>
      <c r="H2527" t="b">
        <v>0</v>
      </c>
      <c r="I2527" t="s">
        <v>26</v>
      </c>
      <c r="J2527" t="s">
        <v>20</v>
      </c>
      <c r="K2527" t="s">
        <v>21</v>
      </c>
      <c r="L2527" t="s">
        <v>26</v>
      </c>
      <c r="M2527" t="s">
        <v>20</v>
      </c>
      <c r="N2527" t="s">
        <v>23</v>
      </c>
      <c r="O2527">
        <v>1008739</v>
      </c>
      <c r="P2527">
        <v>239004</v>
      </c>
      <c r="Q2527">
        <v>40.822660655</v>
      </c>
      <c r="R2527">
        <v>-73.911520221999993</v>
      </c>
    </row>
    <row r="2528" spans="1:18" x14ac:dyDescent="0.25">
      <c r="A2528">
        <v>86074264</v>
      </c>
      <c r="B2528" s="1">
        <v>41124</v>
      </c>
      <c r="C2528" s="2">
        <v>0.65555555555555556</v>
      </c>
      <c r="D2528" t="s">
        <v>24</v>
      </c>
      <c r="E2528">
        <v>79</v>
      </c>
      <c r="F2528">
        <v>0</v>
      </c>
      <c r="H2528" t="b">
        <v>0</v>
      </c>
      <c r="L2528" t="s">
        <v>29</v>
      </c>
      <c r="M2528" t="s">
        <v>20</v>
      </c>
      <c r="N2528" t="s">
        <v>21</v>
      </c>
      <c r="O2528">
        <v>999448</v>
      </c>
      <c r="P2528">
        <v>190608</v>
      </c>
      <c r="Q2528">
        <v>40.689846867</v>
      </c>
      <c r="R2528">
        <v>-73.945198918999907</v>
      </c>
    </row>
    <row r="2529" spans="1:18" x14ac:dyDescent="0.25">
      <c r="A2529">
        <v>86087549</v>
      </c>
      <c r="B2529" s="1">
        <v>41124</v>
      </c>
      <c r="C2529" s="2">
        <v>0.58680555555555558</v>
      </c>
      <c r="D2529" t="s">
        <v>24</v>
      </c>
      <c r="E2529">
        <v>67</v>
      </c>
      <c r="F2529">
        <v>0</v>
      </c>
      <c r="H2529" t="b">
        <v>0</v>
      </c>
      <c r="L2529" t="s">
        <v>19</v>
      </c>
      <c r="M2529" t="s">
        <v>20</v>
      </c>
      <c r="N2529" t="s">
        <v>21</v>
      </c>
      <c r="O2529">
        <v>998657</v>
      </c>
      <c r="P2529">
        <v>174657</v>
      </c>
      <c r="Q2529">
        <v>40.646066249999997</v>
      </c>
      <c r="R2529">
        <v>-73.948085274999897</v>
      </c>
    </row>
    <row r="2530" spans="1:18" x14ac:dyDescent="0.25">
      <c r="A2530">
        <v>86073224</v>
      </c>
      <c r="B2530" s="1">
        <v>41124</v>
      </c>
      <c r="C2530" s="2">
        <v>0.53472222222222221</v>
      </c>
      <c r="D2530" t="s">
        <v>22</v>
      </c>
      <c r="E2530">
        <v>49</v>
      </c>
      <c r="F2530">
        <v>0</v>
      </c>
      <c r="G2530" t="s">
        <v>28</v>
      </c>
      <c r="H2530" t="b">
        <v>0</v>
      </c>
      <c r="L2530" t="s">
        <v>26</v>
      </c>
      <c r="M2530" t="s">
        <v>20</v>
      </c>
      <c r="N2530" t="s">
        <v>21</v>
      </c>
      <c r="O2530">
        <v>1028056</v>
      </c>
      <c r="P2530">
        <v>255294</v>
      </c>
      <c r="Q2530">
        <v>40.867297184999998</v>
      </c>
      <c r="R2530">
        <v>-73.841619650999903</v>
      </c>
    </row>
    <row r="2531" spans="1:18" x14ac:dyDescent="0.25">
      <c r="A2531">
        <v>80111445</v>
      </c>
      <c r="B2531" s="1">
        <v>40758</v>
      </c>
      <c r="C2531" s="2">
        <v>2.9166666666666664E-2</v>
      </c>
      <c r="D2531" t="s">
        <v>31</v>
      </c>
      <c r="E2531">
        <v>34</v>
      </c>
      <c r="F2531">
        <v>0</v>
      </c>
      <c r="H2531" t="b">
        <v>1</v>
      </c>
      <c r="L2531" t="s">
        <v>26</v>
      </c>
      <c r="M2531" t="s">
        <v>20</v>
      </c>
      <c r="N2531" t="s">
        <v>23</v>
      </c>
      <c r="O2531">
        <v>1004457</v>
      </c>
      <c r="P2531">
        <v>254440</v>
      </c>
      <c r="Q2531">
        <v>40.865038779000002</v>
      </c>
      <c r="R2531">
        <v>-73.926945000999893</v>
      </c>
    </row>
    <row r="2532" spans="1:18" x14ac:dyDescent="0.25">
      <c r="A2532">
        <v>73969113</v>
      </c>
      <c r="B2532" s="1">
        <v>40393</v>
      </c>
      <c r="C2532" s="2">
        <v>0.77013888888888893</v>
      </c>
      <c r="D2532" t="s">
        <v>24</v>
      </c>
      <c r="E2532">
        <v>79</v>
      </c>
      <c r="F2532">
        <v>0</v>
      </c>
      <c r="H2532" t="b">
        <v>0</v>
      </c>
      <c r="L2532" t="s">
        <v>19</v>
      </c>
      <c r="M2532" t="s">
        <v>20</v>
      </c>
      <c r="N2532" t="s">
        <v>21</v>
      </c>
      <c r="O2532">
        <v>1001139</v>
      </c>
      <c r="P2532">
        <v>192775</v>
      </c>
      <c r="Q2532">
        <v>40.695791716000002</v>
      </c>
      <c r="R2532">
        <v>-73.939095905000002</v>
      </c>
    </row>
    <row r="2533" spans="1:18" x14ac:dyDescent="0.25">
      <c r="A2533">
        <v>73977063</v>
      </c>
      <c r="B2533" s="1">
        <v>40393</v>
      </c>
      <c r="C2533" s="2">
        <v>0.49583333333333335</v>
      </c>
      <c r="D2533" t="s">
        <v>32</v>
      </c>
      <c r="E2533">
        <v>113</v>
      </c>
      <c r="F2533">
        <v>0</v>
      </c>
      <c r="H2533" t="b">
        <v>0</v>
      </c>
      <c r="I2533" t="s">
        <v>26</v>
      </c>
      <c r="J2533" t="s">
        <v>20</v>
      </c>
      <c r="K2533" t="s">
        <v>21</v>
      </c>
      <c r="L2533" t="s">
        <v>19</v>
      </c>
      <c r="M2533" t="s">
        <v>20</v>
      </c>
      <c r="N2533" t="s">
        <v>21</v>
      </c>
      <c r="O2533">
        <v>1041340</v>
      </c>
      <c r="P2533">
        <v>187504</v>
      </c>
      <c r="Q2533">
        <v>40.681156045000002</v>
      </c>
      <c r="R2533">
        <v>-73.794167048999896</v>
      </c>
    </row>
    <row r="2534" spans="1:18" x14ac:dyDescent="0.25">
      <c r="A2534">
        <v>73956987</v>
      </c>
      <c r="B2534" s="1">
        <v>40393</v>
      </c>
      <c r="C2534" s="2">
        <v>1.1111111111111112E-2</v>
      </c>
      <c r="D2534" t="s">
        <v>32</v>
      </c>
      <c r="E2534">
        <v>113</v>
      </c>
      <c r="F2534">
        <v>0</v>
      </c>
      <c r="H2534" t="b">
        <v>0</v>
      </c>
      <c r="L2534" t="s">
        <v>26</v>
      </c>
      <c r="M2534" t="s">
        <v>20</v>
      </c>
      <c r="N2534" t="s">
        <v>21</v>
      </c>
      <c r="O2534">
        <v>1044985</v>
      </c>
      <c r="P2534">
        <v>189961</v>
      </c>
      <c r="Q2534">
        <v>40.687875671</v>
      </c>
      <c r="R2534">
        <v>-73.781003138999907</v>
      </c>
    </row>
    <row r="2535" spans="1:18" x14ac:dyDescent="0.25">
      <c r="A2535">
        <v>64389961</v>
      </c>
      <c r="B2535" s="1">
        <v>40028</v>
      </c>
      <c r="C2535" s="2">
        <v>0.99791666666666667</v>
      </c>
      <c r="D2535" t="s">
        <v>22</v>
      </c>
      <c r="E2535">
        <v>42</v>
      </c>
      <c r="F2535">
        <v>0</v>
      </c>
      <c r="G2535" t="s">
        <v>28</v>
      </c>
      <c r="H2535" t="b">
        <v>0</v>
      </c>
      <c r="I2535" t="s">
        <v>36</v>
      </c>
      <c r="J2535" t="s">
        <v>37</v>
      </c>
      <c r="K2535" t="s">
        <v>36</v>
      </c>
      <c r="L2535" t="s">
        <v>19</v>
      </c>
      <c r="M2535" t="s">
        <v>20</v>
      </c>
      <c r="N2535" t="s">
        <v>30</v>
      </c>
      <c r="O2535">
        <v>1014446</v>
      </c>
      <c r="P2535">
        <v>240853</v>
      </c>
      <c r="Q2535">
        <v>40.827717966000002</v>
      </c>
      <c r="R2535">
        <v>-73.890891951999905</v>
      </c>
    </row>
    <row r="2536" spans="1:18" x14ac:dyDescent="0.25">
      <c r="A2536">
        <v>64389962</v>
      </c>
      <c r="B2536" s="1">
        <v>40028</v>
      </c>
      <c r="C2536" s="2">
        <v>0.41666666666666669</v>
      </c>
      <c r="D2536" t="s">
        <v>32</v>
      </c>
      <c r="E2536">
        <v>103</v>
      </c>
      <c r="F2536">
        <v>0</v>
      </c>
      <c r="H2536" t="b">
        <v>0</v>
      </c>
      <c r="I2536" t="s">
        <v>36</v>
      </c>
      <c r="J2536" t="s">
        <v>37</v>
      </c>
      <c r="K2536" t="s">
        <v>36</v>
      </c>
      <c r="L2536" t="s">
        <v>19</v>
      </c>
      <c r="M2536" t="s">
        <v>20</v>
      </c>
      <c r="N2536" t="s">
        <v>21</v>
      </c>
      <c r="O2536">
        <v>1041709</v>
      </c>
      <c r="P2536">
        <v>196835</v>
      </c>
      <c r="Q2536">
        <v>40.706765025000003</v>
      </c>
      <c r="R2536">
        <v>-73.7927570559999</v>
      </c>
    </row>
    <row r="2537" spans="1:18" x14ac:dyDescent="0.25">
      <c r="A2537">
        <v>49609150</v>
      </c>
      <c r="B2537" s="1">
        <v>39663</v>
      </c>
      <c r="C2537" s="2">
        <v>0.37083333333333335</v>
      </c>
      <c r="D2537" t="s">
        <v>18</v>
      </c>
      <c r="E2537">
        <v>122</v>
      </c>
      <c r="F2537">
        <v>0</v>
      </c>
      <c r="G2537" t="s">
        <v>40</v>
      </c>
      <c r="H2537" t="b">
        <v>1</v>
      </c>
      <c r="I2537" t="s">
        <v>19</v>
      </c>
      <c r="J2537" t="s">
        <v>20</v>
      </c>
      <c r="K2537" t="s">
        <v>30</v>
      </c>
      <c r="L2537" t="s">
        <v>19</v>
      </c>
      <c r="M2537" t="s">
        <v>20</v>
      </c>
      <c r="N2537" t="s">
        <v>21</v>
      </c>
      <c r="O2537">
        <v>938917</v>
      </c>
      <c r="P2537">
        <v>160042</v>
      </c>
      <c r="Q2537">
        <v>40.605846890999999</v>
      </c>
      <c r="R2537">
        <v>-74.163262287999899</v>
      </c>
    </row>
    <row r="2538" spans="1:18" x14ac:dyDescent="0.25">
      <c r="A2538">
        <v>49609148</v>
      </c>
      <c r="B2538" s="1">
        <v>39663</v>
      </c>
      <c r="C2538" s="2">
        <v>8.4027777777777771E-2</v>
      </c>
      <c r="D2538" t="s">
        <v>24</v>
      </c>
      <c r="E2538">
        <v>75</v>
      </c>
      <c r="F2538">
        <v>0</v>
      </c>
      <c r="H2538" t="b">
        <v>0</v>
      </c>
      <c r="I2538" t="s">
        <v>36</v>
      </c>
      <c r="J2538" t="s">
        <v>20</v>
      </c>
      <c r="K2538" t="s">
        <v>21</v>
      </c>
      <c r="L2538" t="s">
        <v>26</v>
      </c>
      <c r="M2538" t="s">
        <v>20</v>
      </c>
      <c r="N2538" t="s">
        <v>21</v>
      </c>
      <c r="O2538">
        <v>1017119</v>
      </c>
      <c r="P2538">
        <v>183909</v>
      </c>
      <c r="Q2538">
        <v>40.671411663000001</v>
      </c>
      <c r="R2538">
        <v>-73.881511723999907</v>
      </c>
    </row>
    <row r="2539" spans="1:18" x14ac:dyDescent="0.25">
      <c r="A2539">
        <v>49629692</v>
      </c>
      <c r="B2539" s="1">
        <v>39663</v>
      </c>
      <c r="C2539" s="2">
        <v>0.92361111111111116</v>
      </c>
      <c r="D2539" t="s">
        <v>22</v>
      </c>
      <c r="E2539">
        <v>42</v>
      </c>
      <c r="F2539">
        <v>0</v>
      </c>
      <c r="G2539" t="s">
        <v>25</v>
      </c>
      <c r="H2539" t="b">
        <v>0</v>
      </c>
      <c r="I2539" t="s">
        <v>36</v>
      </c>
      <c r="J2539" t="s">
        <v>37</v>
      </c>
      <c r="K2539" t="s">
        <v>36</v>
      </c>
      <c r="L2539" t="s">
        <v>29</v>
      </c>
      <c r="M2539" t="s">
        <v>20</v>
      </c>
      <c r="N2539" t="s">
        <v>21</v>
      </c>
      <c r="O2539">
        <v>1012335</v>
      </c>
      <c r="P2539">
        <v>240637</v>
      </c>
      <c r="Q2539">
        <v>40.827132073000001</v>
      </c>
      <c r="R2539">
        <v>-73.898520685999898</v>
      </c>
    </row>
    <row r="2540" spans="1:18" x14ac:dyDescent="0.25">
      <c r="A2540">
        <v>49609152</v>
      </c>
      <c r="B2540" s="1">
        <v>39663</v>
      </c>
      <c r="C2540" s="2">
        <v>0.8354166666666667</v>
      </c>
      <c r="D2540" t="s">
        <v>24</v>
      </c>
      <c r="E2540">
        <v>83</v>
      </c>
      <c r="F2540">
        <v>0</v>
      </c>
      <c r="H2540" t="b">
        <v>0</v>
      </c>
      <c r="I2540" t="s">
        <v>26</v>
      </c>
      <c r="J2540" t="s">
        <v>20</v>
      </c>
      <c r="K2540" t="s">
        <v>21</v>
      </c>
      <c r="L2540" t="s">
        <v>19</v>
      </c>
      <c r="M2540" t="s">
        <v>20</v>
      </c>
      <c r="N2540" t="s">
        <v>21</v>
      </c>
      <c r="O2540">
        <v>1008732</v>
      </c>
      <c r="P2540">
        <v>190416</v>
      </c>
      <c r="Q2540">
        <v>40.689299061</v>
      </c>
      <c r="R2540">
        <v>-73.911722424999894</v>
      </c>
    </row>
    <row r="2541" spans="1:18" x14ac:dyDescent="0.25">
      <c r="A2541">
        <v>49609152</v>
      </c>
      <c r="B2541" s="1">
        <v>39663</v>
      </c>
      <c r="C2541" s="2">
        <v>0.8354166666666667</v>
      </c>
      <c r="D2541" t="s">
        <v>24</v>
      </c>
      <c r="E2541">
        <v>83</v>
      </c>
      <c r="F2541">
        <v>0</v>
      </c>
      <c r="H2541" t="b">
        <v>0</v>
      </c>
      <c r="I2541" t="s">
        <v>19</v>
      </c>
      <c r="J2541" t="s">
        <v>20</v>
      </c>
      <c r="K2541" t="s">
        <v>21</v>
      </c>
      <c r="L2541" t="s">
        <v>19</v>
      </c>
      <c r="M2541" t="s">
        <v>20</v>
      </c>
      <c r="N2541" t="s">
        <v>21</v>
      </c>
      <c r="O2541">
        <v>1008732</v>
      </c>
      <c r="P2541">
        <v>190416</v>
      </c>
      <c r="Q2541">
        <v>40.689299061</v>
      </c>
      <c r="R2541">
        <v>-73.911722424999894</v>
      </c>
    </row>
    <row r="2542" spans="1:18" x14ac:dyDescent="0.25">
      <c r="A2542">
        <v>49609151</v>
      </c>
      <c r="B2542" s="1">
        <v>39663</v>
      </c>
      <c r="C2542" s="2">
        <v>0.7895833333333333</v>
      </c>
      <c r="D2542" t="s">
        <v>24</v>
      </c>
      <c r="E2542">
        <v>73</v>
      </c>
      <c r="F2542">
        <v>0</v>
      </c>
      <c r="H2542" t="b">
        <v>1</v>
      </c>
      <c r="L2542" t="s">
        <v>29</v>
      </c>
      <c r="M2542" t="s">
        <v>20</v>
      </c>
      <c r="N2542" t="s">
        <v>21</v>
      </c>
      <c r="O2542">
        <v>1008276</v>
      </c>
      <c r="P2542">
        <v>183623</v>
      </c>
      <c r="Q2542">
        <v>40.670655072000002</v>
      </c>
      <c r="R2542">
        <v>-73.913390919999898</v>
      </c>
    </row>
    <row r="2543" spans="1:18" x14ac:dyDescent="0.25">
      <c r="A2543">
        <v>49609147</v>
      </c>
      <c r="B2543" s="1">
        <v>39663</v>
      </c>
      <c r="C2543" s="2">
        <v>3.4722222222222224E-2</v>
      </c>
      <c r="D2543" t="s">
        <v>24</v>
      </c>
      <c r="E2543">
        <v>73</v>
      </c>
      <c r="F2543">
        <v>0</v>
      </c>
      <c r="H2543" t="b">
        <v>1</v>
      </c>
      <c r="I2543" t="s">
        <v>19</v>
      </c>
      <c r="J2543" t="s">
        <v>20</v>
      </c>
      <c r="K2543" t="s">
        <v>30</v>
      </c>
      <c r="L2543" t="s">
        <v>26</v>
      </c>
      <c r="M2543" t="s">
        <v>20</v>
      </c>
      <c r="N2543" t="s">
        <v>21</v>
      </c>
      <c r="O2543">
        <v>1009918</v>
      </c>
      <c r="P2543">
        <v>186062</v>
      </c>
      <c r="Q2543">
        <v>40.677344968</v>
      </c>
      <c r="R2543">
        <v>-73.907462444999894</v>
      </c>
    </row>
    <row r="2544" spans="1:18" x14ac:dyDescent="0.25">
      <c r="A2544">
        <v>49608038</v>
      </c>
      <c r="B2544" s="1">
        <v>39663</v>
      </c>
      <c r="C2544" s="2">
        <v>2.7083333333333334E-2</v>
      </c>
      <c r="D2544" t="s">
        <v>24</v>
      </c>
      <c r="E2544">
        <v>67</v>
      </c>
      <c r="F2544">
        <v>0</v>
      </c>
      <c r="H2544" t="b">
        <v>0</v>
      </c>
      <c r="I2544" t="s">
        <v>26</v>
      </c>
      <c r="J2544" t="s">
        <v>20</v>
      </c>
      <c r="K2544" t="s">
        <v>30</v>
      </c>
      <c r="L2544" t="s">
        <v>29</v>
      </c>
      <c r="M2544" t="s">
        <v>20</v>
      </c>
      <c r="N2544" t="s">
        <v>30</v>
      </c>
      <c r="O2544">
        <v>998319</v>
      </c>
      <c r="P2544">
        <v>172172</v>
      </c>
      <c r="Q2544">
        <v>40.639246000999997</v>
      </c>
      <c r="R2544">
        <v>-73.949308451999897</v>
      </c>
    </row>
    <row r="2545" spans="1:18" x14ac:dyDescent="0.25">
      <c r="A2545">
        <v>33535832</v>
      </c>
      <c r="B2545" s="1">
        <v>39297</v>
      </c>
      <c r="C2545" s="2">
        <v>0.14583333333333334</v>
      </c>
      <c r="D2545" t="s">
        <v>32</v>
      </c>
      <c r="E2545">
        <v>105</v>
      </c>
      <c r="F2545">
        <v>0</v>
      </c>
      <c r="G2545" t="s">
        <v>33</v>
      </c>
      <c r="H2545" t="b">
        <v>0</v>
      </c>
      <c r="I2545" t="s">
        <v>36</v>
      </c>
      <c r="J2545" t="s">
        <v>20</v>
      </c>
      <c r="K2545" t="s">
        <v>21</v>
      </c>
      <c r="L2545" t="s">
        <v>26</v>
      </c>
      <c r="M2545" t="s">
        <v>20</v>
      </c>
      <c r="N2545" t="s">
        <v>21</v>
      </c>
      <c r="O2545">
        <v>1057896</v>
      </c>
      <c r="P2545">
        <v>191675</v>
      </c>
      <c r="Q2545">
        <v>40.692482173000002</v>
      </c>
      <c r="R2545">
        <v>-73.734430168999907</v>
      </c>
    </row>
    <row r="2546" spans="1:18" x14ac:dyDescent="0.25">
      <c r="A2546">
        <v>33588504</v>
      </c>
      <c r="B2546" s="1">
        <v>39297</v>
      </c>
      <c r="C2546" s="2">
        <v>0.91875000000000007</v>
      </c>
      <c r="D2546" t="s">
        <v>22</v>
      </c>
      <c r="E2546">
        <v>47</v>
      </c>
      <c r="F2546">
        <v>2</v>
      </c>
      <c r="G2546" t="s">
        <v>25</v>
      </c>
      <c r="H2546" t="b">
        <v>1</v>
      </c>
      <c r="I2546" t="s">
        <v>19</v>
      </c>
      <c r="J2546" t="s">
        <v>20</v>
      </c>
      <c r="K2546" t="s">
        <v>21</v>
      </c>
      <c r="L2546" t="s">
        <v>39</v>
      </c>
      <c r="M2546" t="s">
        <v>20</v>
      </c>
      <c r="N2546" t="s">
        <v>30</v>
      </c>
      <c r="O2546">
        <v>1027103</v>
      </c>
      <c r="P2546">
        <v>261266</v>
      </c>
      <c r="Q2546">
        <v>40.883693139000002</v>
      </c>
      <c r="R2546">
        <v>-73.845027042999902</v>
      </c>
    </row>
    <row r="2547" spans="1:18" x14ac:dyDescent="0.25">
      <c r="A2547">
        <v>33588504</v>
      </c>
      <c r="B2547" s="1">
        <v>39297</v>
      </c>
      <c r="C2547" s="2">
        <v>0.91875000000000007</v>
      </c>
      <c r="D2547" t="s">
        <v>22</v>
      </c>
      <c r="E2547">
        <v>47</v>
      </c>
      <c r="F2547">
        <v>2</v>
      </c>
      <c r="G2547" t="s">
        <v>25</v>
      </c>
      <c r="H2547" t="b">
        <v>1</v>
      </c>
      <c r="I2547" t="s">
        <v>29</v>
      </c>
      <c r="J2547" t="s">
        <v>20</v>
      </c>
      <c r="K2547" t="s">
        <v>21</v>
      </c>
      <c r="L2547" t="s">
        <v>39</v>
      </c>
      <c r="M2547" t="s">
        <v>20</v>
      </c>
      <c r="N2547" t="s">
        <v>30</v>
      </c>
      <c r="O2547">
        <v>1027103</v>
      </c>
      <c r="P2547">
        <v>261266</v>
      </c>
      <c r="Q2547">
        <v>40.883693139000002</v>
      </c>
      <c r="R2547">
        <v>-73.845027042999902</v>
      </c>
    </row>
    <row r="2548" spans="1:18" x14ac:dyDescent="0.25">
      <c r="A2548">
        <v>33535836</v>
      </c>
      <c r="B2548" s="1">
        <v>39297</v>
      </c>
      <c r="C2548" s="2">
        <v>0.79166666666666663</v>
      </c>
      <c r="D2548" t="s">
        <v>24</v>
      </c>
      <c r="E2548">
        <v>73</v>
      </c>
      <c r="F2548">
        <v>0</v>
      </c>
      <c r="H2548" t="b">
        <v>0</v>
      </c>
      <c r="I2548" t="s">
        <v>36</v>
      </c>
      <c r="J2548" t="s">
        <v>20</v>
      </c>
      <c r="K2548" t="s">
        <v>21</v>
      </c>
      <c r="L2548" t="s">
        <v>29</v>
      </c>
      <c r="M2548" t="s">
        <v>20</v>
      </c>
      <c r="N2548" t="s">
        <v>21</v>
      </c>
      <c r="O2548">
        <v>1008276</v>
      </c>
      <c r="P2548">
        <v>183623</v>
      </c>
      <c r="Q2548">
        <v>40.670655072000002</v>
      </c>
      <c r="R2548">
        <v>-73.913390919999898</v>
      </c>
    </row>
    <row r="2549" spans="1:18" x14ac:dyDescent="0.25">
      <c r="A2549">
        <v>33535835</v>
      </c>
      <c r="B2549" s="1">
        <v>39297</v>
      </c>
      <c r="C2549" s="2">
        <v>0.67569444444444438</v>
      </c>
      <c r="D2549" t="s">
        <v>31</v>
      </c>
      <c r="E2549">
        <v>23</v>
      </c>
      <c r="F2549">
        <v>0</v>
      </c>
      <c r="G2549" t="s">
        <v>25</v>
      </c>
      <c r="H2549" t="b">
        <v>0</v>
      </c>
      <c r="I2549" t="s">
        <v>36</v>
      </c>
      <c r="J2549" t="s">
        <v>20</v>
      </c>
      <c r="K2549" t="s">
        <v>21</v>
      </c>
      <c r="L2549" t="s">
        <v>19</v>
      </c>
      <c r="M2549" t="s">
        <v>20</v>
      </c>
      <c r="N2549" t="s">
        <v>30</v>
      </c>
      <c r="O2549">
        <v>1001213</v>
      </c>
      <c r="P2549">
        <v>229173</v>
      </c>
      <c r="Q2549">
        <v>40.795694943999997</v>
      </c>
      <c r="R2549">
        <v>-73.938737249999903</v>
      </c>
    </row>
    <row r="2550" spans="1:18" x14ac:dyDescent="0.25">
      <c r="A2550">
        <v>33535834</v>
      </c>
      <c r="B2550" s="1">
        <v>39297</v>
      </c>
      <c r="C2550" s="2">
        <v>0.62777777777777777</v>
      </c>
      <c r="D2550" t="s">
        <v>22</v>
      </c>
      <c r="E2550">
        <v>42</v>
      </c>
      <c r="F2550">
        <v>0</v>
      </c>
      <c r="G2550" t="s">
        <v>41</v>
      </c>
      <c r="H2550" t="b">
        <v>0</v>
      </c>
      <c r="I2550" t="s">
        <v>36</v>
      </c>
      <c r="J2550" t="s">
        <v>20</v>
      </c>
      <c r="K2550" t="s">
        <v>21</v>
      </c>
      <c r="L2550" t="s">
        <v>29</v>
      </c>
      <c r="M2550" t="s">
        <v>20</v>
      </c>
      <c r="N2550" t="s">
        <v>30</v>
      </c>
      <c r="O2550">
        <v>1015430</v>
      </c>
      <c r="P2550">
        <v>243958</v>
      </c>
      <c r="Q2550">
        <v>40.836236874999997</v>
      </c>
      <c r="R2550">
        <v>-73.887321961999902</v>
      </c>
    </row>
    <row r="2551" spans="1:18" x14ac:dyDescent="0.25">
      <c r="A2551">
        <v>23694321</v>
      </c>
      <c r="B2551" s="1">
        <v>38932</v>
      </c>
      <c r="C2551" s="2">
        <v>0.3125</v>
      </c>
      <c r="D2551" t="s">
        <v>24</v>
      </c>
      <c r="E2551">
        <v>83</v>
      </c>
      <c r="F2551">
        <v>0</v>
      </c>
      <c r="H2551" t="b">
        <v>0</v>
      </c>
      <c r="I2551" t="s">
        <v>26</v>
      </c>
      <c r="J2551" t="s">
        <v>20</v>
      </c>
      <c r="K2551" t="s">
        <v>21</v>
      </c>
      <c r="L2551" t="s">
        <v>26</v>
      </c>
      <c r="M2551" t="s">
        <v>20</v>
      </c>
      <c r="N2551" t="s">
        <v>21</v>
      </c>
      <c r="O2551">
        <v>1008146</v>
      </c>
      <c r="P2551">
        <v>189194</v>
      </c>
      <c r="Q2551">
        <v>40.685946553999997</v>
      </c>
      <c r="R2551">
        <v>-73.913839798999902</v>
      </c>
    </row>
    <row r="2552" spans="1:18" x14ac:dyDescent="0.25">
      <c r="A2552">
        <v>23694319</v>
      </c>
      <c r="B2552" s="1">
        <v>38932</v>
      </c>
      <c r="C2552" s="2">
        <v>0.19930555555555554</v>
      </c>
      <c r="D2552" t="s">
        <v>32</v>
      </c>
      <c r="E2552">
        <v>115</v>
      </c>
      <c r="F2552">
        <v>0</v>
      </c>
      <c r="G2552" t="s">
        <v>28</v>
      </c>
      <c r="H2552" t="b">
        <v>0</v>
      </c>
      <c r="I2552" t="s">
        <v>26</v>
      </c>
      <c r="J2552" t="s">
        <v>20</v>
      </c>
      <c r="K2552" t="s">
        <v>21</v>
      </c>
      <c r="L2552" t="s">
        <v>26</v>
      </c>
      <c r="M2552" t="s">
        <v>34</v>
      </c>
      <c r="N2552" t="s">
        <v>30</v>
      </c>
      <c r="O2552">
        <v>1020451</v>
      </c>
      <c r="P2552">
        <v>215875</v>
      </c>
      <c r="Q2552">
        <v>40.759137602000003</v>
      </c>
      <c r="R2552">
        <v>-73.869328291999906</v>
      </c>
    </row>
    <row r="2553" spans="1:18" x14ac:dyDescent="0.25">
      <c r="A2553">
        <v>23694318</v>
      </c>
      <c r="B2553" s="1">
        <v>38932</v>
      </c>
      <c r="C2553" s="2">
        <v>0.13541666666666666</v>
      </c>
      <c r="D2553" t="s">
        <v>24</v>
      </c>
      <c r="E2553">
        <v>69</v>
      </c>
      <c r="F2553">
        <v>2</v>
      </c>
      <c r="G2553" t="s">
        <v>25</v>
      </c>
      <c r="H2553" t="b">
        <v>0</v>
      </c>
      <c r="I2553" t="s">
        <v>36</v>
      </c>
      <c r="J2553" t="s">
        <v>37</v>
      </c>
      <c r="K2553" t="s">
        <v>36</v>
      </c>
      <c r="L2553" t="s">
        <v>36</v>
      </c>
      <c r="M2553" t="s">
        <v>34</v>
      </c>
      <c r="N2553" t="s">
        <v>21</v>
      </c>
      <c r="O2553">
        <v>1016452</v>
      </c>
      <c r="P2553">
        <v>170415</v>
      </c>
      <c r="Q2553">
        <v>40.634376052</v>
      </c>
      <c r="R2553">
        <v>-73.883980621999896</v>
      </c>
    </row>
    <row r="2554" spans="1:18" x14ac:dyDescent="0.25">
      <c r="A2554">
        <v>23694320</v>
      </c>
      <c r="B2554" s="1">
        <v>38932</v>
      </c>
      <c r="C2554" s="2">
        <v>0.57847222222222217</v>
      </c>
      <c r="D2554" t="s">
        <v>24</v>
      </c>
      <c r="E2554">
        <v>79</v>
      </c>
      <c r="F2554">
        <v>2</v>
      </c>
      <c r="G2554" t="s">
        <v>25</v>
      </c>
      <c r="H2554" t="b">
        <v>0</v>
      </c>
      <c r="I2554" t="s">
        <v>19</v>
      </c>
      <c r="J2554" t="s">
        <v>20</v>
      </c>
      <c r="K2554" t="s">
        <v>21</v>
      </c>
      <c r="L2554" t="s">
        <v>26</v>
      </c>
      <c r="M2554" t="s">
        <v>20</v>
      </c>
      <c r="N2554" t="s">
        <v>21</v>
      </c>
      <c r="O2554">
        <v>999880</v>
      </c>
      <c r="P2554">
        <v>190399</v>
      </c>
      <c r="Q2554">
        <v>40.689272457999998</v>
      </c>
      <c r="R2554">
        <v>-73.943641653999904</v>
      </c>
    </row>
    <row r="2555" spans="1:18" x14ac:dyDescent="0.25">
      <c r="A2555">
        <v>23694320</v>
      </c>
      <c r="B2555" s="1">
        <v>38932</v>
      </c>
      <c r="C2555" s="2">
        <v>0.57847222222222217</v>
      </c>
      <c r="D2555" t="s">
        <v>24</v>
      </c>
      <c r="E2555">
        <v>79</v>
      </c>
      <c r="F2555">
        <v>2</v>
      </c>
      <c r="G2555" t="s">
        <v>25</v>
      </c>
      <c r="H2555" t="b">
        <v>0</v>
      </c>
      <c r="I2555" t="s">
        <v>19</v>
      </c>
      <c r="J2555" t="s">
        <v>20</v>
      </c>
      <c r="K2555" t="s">
        <v>21</v>
      </c>
      <c r="L2555" t="s">
        <v>39</v>
      </c>
      <c r="M2555" t="s">
        <v>34</v>
      </c>
      <c r="N2555" t="s">
        <v>21</v>
      </c>
      <c r="O2555">
        <v>999880</v>
      </c>
      <c r="P2555">
        <v>190399</v>
      </c>
      <c r="Q2555">
        <v>40.689272457999998</v>
      </c>
      <c r="R2555">
        <v>-73.943641653999904</v>
      </c>
    </row>
    <row r="2556" spans="1:18" x14ac:dyDescent="0.25">
      <c r="A2556">
        <v>168608860</v>
      </c>
      <c r="B2556" s="1">
        <v>42976</v>
      </c>
      <c r="C2556" s="2">
        <v>0.88124999999999998</v>
      </c>
      <c r="D2556" t="s">
        <v>22</v>
      </c>
      <c r="E2556">
        <v>42</v>
      </c>
      <c r="F2556">
        <v>2</v>
      </c>
      <c r="G2556" t="s">
        <v>25</v>
      </c>
      <c r="H2556" t="b">
        <v>1</v>
      </c>
      <c r="I2556" t="s">
        <v>19</v>
      </c>
      <c r="J2556" t="s">
        <v>20</v>
      </c>
      <c r="K2556" t="s">
        <v>21</v>
      </c>
      <c r="L2556" t="s">
        <v>26</v>
      </c>
      <c r="M2556" t="s">
        <v>20</v>
      </c>
      <c r="N2556" t="s">
        <v>21</v>
      </c>
      <c r="O2556">
        <v>1010725</v>
      </c>
      <c r="P2556">
        <v>238488</v>
      </c>
      <c r="Q2556">
        <v>40.821238653000002</v>
      </c>
      <c r="R2556">
        <v>-73.904346643999901</v>
      </c>
    </row>
    <row r="2557" spans="1:18" x14ac:dyDescent="0.25">
      <c r="A2557">
        <v>168608859</v>
      </c>
      <c r="B2557" s="1">
        <v>42976</v>
      </c>
      <c r="C2557" s="2">
        <v>0.85486111111111107</v>
      </c>
      <c r="D2557" t="s">
        <v>22</v>
      </c>
      <c r="E2557">
        <v>52</v>
      </c>
      <c r="F2557">
        <v>0</v>
      </c>
      <c r="H2557" t="b">
        <v>0</v>
      </c>
      <c r="I2557" t="s">
        <v>26</v>
      </c>
      <c r="J2557" t="s">
        <v>20</v>
      </c>
      <c r="K2557" t="s">
        <v>21</v>
      </c>
      <c r="L2557" t="s">
        <v>26</v>
      </c>
      <c r="M2557" t="s">
        <v>20</v>
      </c>
      <c r="N2557" t="s">
        <v>21</v>
      </c>
      <c r="O2557">
        <v>1017306</v>
      </c>
      <c r="P2557">
        <v>260717</v>
      </c>
      <c r="Q2557">
        <v>40.882228439000002</v>
      </c>
      <c r="R2557">
        <v>-73.880459760999898</v>
      </c>
    </row>
    <row r="2558" spans="1:18" x14ac:dyDescent="0.25">
      <c r="A2558">
        <v>168608859</v>
      </c>
      <c r="B2558" s="1">
        <v>42976</v>
      </c>
      <c r="C2558" s="2">
        <v>0.85486111111111107</v>
      </c>
      <c r="D2558" t="s">
        <v>22</v>
      </c>
      <c r="E2558">
        <v>52</v>
      </c>
      <c r="F2558">
        <v>0</v>
      </c>
      <c r="H2558" t="b">
        <v>0</v>
      </c>
      <c r="I2558" t="s">
        <v>19</v>
      </c>
      <c r="J2558" t="s">
        <v>20</v>
      </c>
      <c r="K2558" t="s">
        <v>21</v>
      </c>
      <c r="L2558" t="s">
        <v>26</v>
      </c>
      <c r="M2558" t="s">
        <v>20</v>
      </c>
      <c r="N2558" t="s">
        <v>21</v>
      </c>
      <c r="O2558">
        <v>1017306</v>
      </c>
      <c r="P2558">
        <v>260717</v>
      </c>
      <c r="Q2558">
        <v>40.882228439000002</v>
      </c>
      <c r="R2558">
        <v>-73.880459760999898</v>
      </c>
    </row>
    <row r="2559" spans="1:18" x14ac:dyDescent="0.25">
      <c r="A2559">
        <v>156246457</v>
      </c>
      <c r="B2559" s="1">
        <v>42611</v>
      </c>
      <c r="C2559" s="2">
        <v>0.1875</v>
      </c>
      <c r="D2559" t="s">
        <v>31</v>
      </c>
      <c r="E2559">
        <v>34</v>
      </c>
      <c r="F2559">
        <v>0</v>
      </c>
      <c r="H2559" t="b">
        <v>0</v>
      </c>
      <c r="L2559" t="s">
        <v>19</v>
      </c>
      <c r="M2559" t="s">
        <v>20</v>
      </c>
      <c r="N2559" t="s">
        <v>30</v>
      </c>
      <c r="O2559">
        <v>1006958</v>
      </c>
      <c r="P2559">
        <v>255001</v>
      </c>
      <c r="Q2559">
        <v>40.866572474000002</v>
      </c>
      <c r="R2559">
        <v>-73.917900981999907</v>
      </c>
    </row>
    <row r="2560" spans="1:18" x14ac:dyDescent="0.25">
      <c r="A2560">
        <v>156280533</v>
      </c>
      <c r="B2560" s="1">
        <v>42611</v>
      </c>
      <c r="C2560" s="2">
        <v>0.91319444444444453</v>
      </c>
      <c r="D2560" t="s">
        <v>22</v>
      </c>
      <c r="E2560">
        <v>40</v>
      </c>
      <c r="F2560">
        <v>0</v>
      </c>
      <c r="H2560" t="b">
        <v>0</v>
      </c>
      <c r="L2560" t="s">
        <v>26</v>
      </c>
      <c r="M2560" t="s">
        <v>20</v>
      </c>
      <c r="N2560" t="s">
        <v>30</v>
      </c>
      <c r="O2560">
        <v>1009792</v>
      </c>
      <c r="P2560">
        <v>238039</v>
      </c>
      <c r="Q2560">
        <v>40.820009022000001</v>
      </c>
      <c r="R2560">
        <v>-73.907719300999901</v>
      </c>
    </row>
    <row r="2561" spans="1:18" x14ac:dyDescent="0.25">
      <c r="A2561">
        <v>156280532</v>
      </c>
      <c r="B2561" s="1">
        <v>42611</v>
      </c>
      <c r="C2561" s="2">
        <v>0.87152777777777779</v>
      </c>
      <c r="D2561" t="s">
        <v>24</v>
      </c>
      <c r="E2561">
        <v>63</v>
      </c>
      <c r="F2561">
        <v>0</v>
      </c>
      <c r="H2561" t="b">
        <v>0</v>
      </c>
      <c r="I2561" t="s">
        <v>29</v>
      </c>
      <c r="J2561" t="s">
        <v>20</v>
      </c>
      <c r="K2561" t="s">
        <v>30</v>
      </c>
      <c r="L2561" t="s">
        <v>26</v>
      </c>
      <c r="M2561" t="s">
        <v>20</v>
      </c>
      <c r="N2561" t="s">
        <v>35</v>
      </c>
      <c r="O2561">
        <v>1004165</v>
      </c>
      <c r="P2561">
        <v>166041</v>
      </c>
      <c r="Q2561">
        <v>40.622406490000003</v>
      </c>
      <c r="R2561">
        <v>-73.928262422999893</v>
      </c>
    </row>
    <row r="2562" spans="1:18" x14ac:dyDescent="0.25">
      <c r="A2562">
        <v>156259662</v>
      </c>
      <c r="B2562" s="1">
        <v>42611</v>
      </c>
      <c r="C2562" s="2">
        <v>0.51388888888888895</v>
      </c>
      <c r="D2562" t="s">
        <v>24</v>
      </c>
      <c r="E2562">
        <v>66</v>
      </c>
      <c r="F2562">
        <v>0</v>
      </c>
      <c r="H2562" t="b">
        <v>1</v>
      </c>
      <c r="I2562" t="s">
        <v>19</v>
      </c>
      <c r="J2562" t="s">
        <v>20</v>
      </c>
      <c r="K2562" t="s">
        <v>21</v>
      </c>
      <c r="L2562" t="s">
        <v>19</v>
      </c>
      <c r="M2562" t="s">
        <v>20</v>
      </c>
      <c r="N2562" t="s">
        <v>21</v>
      </c>
      <c r="O2562">
        <v>985797</v>
      </c>
      <c r="P2562">
        <v>172138</v>
      </c>
      <c r="Q2562">
        <v>40.639163715999999</v>
      </c>
      <c r="R2562">
        <v>-73.994427346999899</v>
      </c>
    </row>
    <row r="2563" spans="1:18" x14ac:dyDescent="0.25">
      <c r="A2563">
        <v>156246458</v>
      </c>
      <c r="B2563" s="1">
        <v>42611</v>
      </c>
      <c r="C2563" s="2">
        <v>3.4722222222222224E-2</v>
      </c>
      <c r="D2563" t="s">
        <v>24</v>
      </c>
      <c r="E2563">
        <v>67</v>
      </c>
      <c r="F2563">
        <v>0</v>
      </c>
      <c r="H2563" t="b">
        <v>0</v>
      </c>
      <c r="L2563" t="s">
        <v>26</v>
      </c>
      <c r="M2563" t="s">
        <v>20</v>
      </c>
      <c r="N2563" t="s">
        <v>21</v>
      </c>
      <c r="O2563">
        <v>999390</v>
      </c>
      <c r="P2563">
        <v>177145</v>
      </c>
      <c r="Q2563">
        <v>40.652894046999997</v>
      </c>
      <c r="R2563">
        <v>-73.945438299000003</v>
      </c>
    </row>
    <row r="2564" spans="1:18" x14ac:dyDescent="0.25">
      <c r="A2564">
        <v>156246456</v>
      </c>
      <c r="B2564" s="1">
        <v>42611</v>
      </c>
      <c r="C2564" s="2">
        <v>1.7361111111111112E-2</v>
      </c>
      <c r="D2564" t="s">
        <v>18</v>
      </c>
      <c r="E2564">
        <v>120</v>
      </c>
      <c r="F2564">
        <v>0</v>
      </c>
      <c r="H2564" t="b">
        <v>0</v>
      </c>
      <c r="I2564" t="s">
        <v>26</v>
      </c>
      <c r="J2564" t="s">
        <v>20</v>
      </c>
      <c r="K2564" t="s">
        <v>21</v>
      </c>
      <c r="L2564" t="s">
        <v>19</v>
      </c>
      <c r="M2564" t="s">
        <v>20</v>
      </c>
      <c r="N2564" t="s">
        <v>21</v>
      </c>
      <c r="O2564">
        <v>961580</v>
      </c>
      <c r="P2564">
        <v>163524</v>
      </c>
      <c r="Q2564">
        <v>40.615491222999999</v>
      </c>
      <c r="R2564">
        <v>-74.081656229999894</v>
      </c>
    </row>
    <row r="2565" spans="1:18" x14ac:dyDescent="0.25">
      <c r="A2565">
        <v>145751254</v>
      </c>
      <c r="B2565" s="1">
        <v>42245</v>
      </c>
      <c r="C2565" s="2">
        <v>0.20833333333333334</v>
      </c>
      <c r="D2565" t="s">
        <v>32</v>
      </c>
      <c r="E2565">
        <v>114</v>
      </c>
      <c r="F2565">
        <v>0</v>
      </c>
      <c r="G2565" t="s">
        <v>28</v>
      </c>
      <c r="H2565" t="b">
        <v>1</v>
      </c>
      <c r="I2565" t="s">
        <v>26</v>
      </c>
      <c r="J2565" t="s">
        <v>20</v>
      </c>
      <c r="K2565" t="s">
        <v>21</v>
      </c>
      <c r="L2565" t="s">
        <v>19</v>
      </c>
      <c r="M2565" t="s">
        <v>20</v>
      </c>
      <c r="N2565" t="s">
        <v>21</v>
      </c>
      <c r="O2565">
        <v>1003632</v>
      </c>
      <c r="P2565">
        <v>220861</v>
      </c>
      <c r="Q2565">
        <v>40.772875745999997</v>
      </c>
      <c r="R2565">
        <v>-73.9300246829999</v>
      </c>
    </row>
    <row r="2566" spans="1:18" x14ac:dyDescent="0.25">
      <c r="A2566">
        <v>145751254</v>
      </c>
      <c r="B2566" s="1">
        <v>42245</v>
      </c>
      <c r="C2566" s="2">
        <v>0.20833333333333334</v>
      </c>
      <c r="D2566" t="s">
        <v>32</v>
      </c>
      <c r="E2566">
        <v>114</v>
      </c>
      <c r="F2566">
        <v>0</v>
      </c>
      <c r="G2566" t="s">
        <v>28</v>
      </c>
      <c r="H2566" t="b">
        <v>1</v>
      </c>
      <c r="I2566" t="s">
        <v>39</v>
      </c>
      <c r="J2566" t="s">
        <v>34</v>
      </c>
      <c r="K2566" t="s">
        <v>21</v>
      </c>
      <c r="L2566" t="s">
        <v>19</v>
      </c>
      <c r="M2566" t="s">
        <v>20</v>
      </c>
      <c r="N2566" t="s">
        <v>21</v>
      </c>
      <c r="O2566">
        <v>1003632</v>
      </c>
      <c r="P2566">
        <v>220861</v>
      </c>
      <c r="Q2566">
        <v>40.772875745999997</v>
      </c>
      <c r="R2566">
        <v>-73.9300246829999</v>
      </c>
    </row>
    <row r="2567" spans="1:18" x14ac:dyDescent="0.25">
      <c r="A2567">
        <v>145722947</v>
      </c>
      <c r="B2567" s="1">
        <v>42245</v>
      </c>
      <c r="C2567" s="2">
        <v>0.1451388888888889</v>
      </c>
      <c r="D2567" t="s">
        <v>22</v>
      </c>
      <c r="E2567">
        <v>52</v>
      </c>
      <c r="F2567">
        <v>0</v>
      </c>
      <c r="H2567" t="b">
        <v>0</v>
      </c>
      <c r="I2567" t="s">
        <v>19</v>
      </c>
      <c r="J2567" t="s">
        <v>20</v>
      </c>
      <c r="K2567" t="s">
        <v>30</v>
      </c>
      <c r="L2567" t="s">
        <v>19</v>
      </c>
      <c r="M2567" t="s">
        <v>20</v>
      </c>
      <c r="N2567" t="s">
        <v>23</v>
      </c>
      <c r="O2567">
        <v>1019583</v>
      </c>
      <c r="P2567">
        <v>259726</v>
      </c>
      <c r="Q2567">
        <v>40.879499633000002</v>
      </c>
      <c r="R2567">
        <v>-73.872230596999898</v>
      </c>
    </row>
    <row r="2568" spans="1:18" x14ac:dyDescent="0.25">
      <c r="A2568">
        <v>145727180</v>
      </c>
      <c r="B2568" s="1">
        <v>42245</v>
      </c>
      <c r="C2568" s="2">
        <v>0.77638888888888891</v>
      </c>
      <c r="D2568" t="s">
        <v>24</v>
      </c>
      <c r="E2568">
        <v>79</v>
      </c>
      <c r="F2568">
        <v>2</v>
      </c>
      <c r="G2568" t="s">
        <v>25</v>
      </c>
      <c r="H2568" t="b">
        <v>0</v>
      </c>
      <c r="L2568" t="s">
        <v>26</v>
      </c>
      <c r="M2568" t="s">
        <v>20</v>
      </c>
      <c r="N2568" t="s">
        <v>21</v>
      </c>
      <c r="O2568">
        <v>1000629</v>
      </c>
      <c r="P2568">
        <v>193391</v>
      </c>
      <c r="Q2568">
        <v>40.697483450999997</v>
      </c>
      <c r="R2568">
        <v>-73.9409335819999</v>
      </c>
    </row>
    <row r="2569" spans="1:18" x14ac:dyDescent="0.25">
      <c r="A2569">
        <v>145727179</v>
      </c>
      <c r="B2569" s="1">
        <v>42245</v>
      </c>
      <c r="C2569" s="2">
        <v>0.74930555555555556</v>
      </c>
      <c r="D2569" t="s">
        <v>24</v>
      </c>
      <c r="E2569">
        <v>67</v>
      </c>
      <c r="F2569">
        <v>0</v>
      </c>
      <c r="G2569" t="s">
        <v>28</v>
      </c>
      <c r="H2569" t="b">
        <v>0</v>
      </c>
      <c r="I2569" t="s">
        <v>19</v>
      </c>
      <c r="J2569" t="s">
        <v>20</v>
      </c>
      <c r="K2569" t="s">
        <v>21</v>
      </c>
      <c r="L2569" t="s">
        <v>19</v>
      </c>
      <c r="M2569" t="s">
        <v>20</v>
      </c>
      <c r="N2569" t="s">
        <v>21</v>
      </c>
      <c r="O2569">
        <v>999390</v>
      </c>
      <c r="P2569">
        <v>172259</v>
      </c>
      <c r="Q2569">
        <v>40.639483032000001</v>
      </c>
      <c r="R2569">
        <v>-73.945449263999905</v>
      </c>
    </row>
    <row r="2570" spans="1:18" x14ac:dyDescent="0.25">
      <c r="A2570">
        <v>138447855</v>
      </c>
      <c r="B2570" s="1">
        <v>41880</v>
      </c>
      <c r="C2570" s="2">
        <v>8.7500000000000008E-2</v>
      </c>
      <c r="D2570" t="s">
        <v>32</v>
      </c>
      <c r="E2570">
        <v>109</v>
      </c>
      <c r="F2570">
        <v>0</v>
      </c>
      <c r="H2570" t="b">
        <v>0</v>
      </c>
      <c r="I2570" t="s">
        <v>19</v>
      </c>
      <c r="J2570" t="s">
        <v>20</v>
      </c>
      <c r="K2570" t="s">
        <v>35</v>
      </c>
      <c r="L2570" t="s">
        <v>19</v>
      </c>
      <c r="M2570" t="s">
        <v>20</v>
      </c>
      <c r="N2570" t="s">
        <v>21</v>
      </c>
      <c r="O2570">
        <v>1032084</v>
      </c>
      <c r="P2570">
        <v>216954</v>
      </c>
      <c r="Q2570">
        <v>40.762043892999998</v>
      </c>
      <c r="R2570">
        <v>-73.827329580999901</v>
      </c>
    </row>
    <row r="2571" spans="1:18" x14ac:dyDescent="0.25">
      <c r="A2571">
        <v>138482242</v>
      </c>
      <c r="B2571" s="1">
        <v>41880</v>
      </c>
      <c r="C2571" s="2">
        <v>0.97083333333333333</v>
      </c>
      <c r="D2571" t="s">
        <v>24</v>
      </c>
      <c r="E2571">
        <v>73</v>
      </c>
      <c r="F2571">
        <v>0</v>
      </c>
      <c r="G2571" t="s">
        <v>57</v>
      </c>
      <c r="H2571" t="b">
        <v>0</v>
      </c>
      <c r="I2571" t="s">
        <v>26</v>
      </c>
      <c r="J2571" t="s">
        <v>20</v>
      </c>
      <c r="K2571" t="s">
        <v>21</v>
      </c>
      <c r="L2571" t="s">
        <v>26</v>
      </c>
      <c r="M2571" t="s">
        <v>34</v>
      </c>
      <c r="N2571" t="s">
        <v>21</v>
      </c>
      <c r="O2571">
        <v>1010936</v>
      </c>
      <c r="P2571">
        <v>178952</v>
      </c>
      <c r="Q2571">
        <v>40.657826599000003</v>
      </c>
      <c r="R2571">
        <v>-73.903820468999896</v>
      </c>
    </row>
    <row r="2572" spans="1:18" x14ac:dyDescent="0.25">
      <c r="A2572">
        <v>138482242</v>
      </c>
      <c r="B2572" s="1">
        <v>41880</v>
      </c>
      <c r="C2572" s="2">
        <v>0.97083333333333333</v>
      </c>
      <c r="D2572" t="s">
        <v>24</v>
      </c>
      <c r="E2572">
        <v>73</v>
      </c>
      <c r="F2572">
        <v>0</v>
      </c>
      <c r="G2572" t="s">
        <v>57</v>
      </c>
      <c r="H2572" t="b">
        <v>1</v>
      </c>
      <c r="I2572" t="s">
        <v>26</v>
      </c>
      <c r="J2572" t="s">
        <v>20</v>
      </c>
      <c r="K2572" t="s">
        <v>21</v>
      </c>
      <c r="L2572" t="s">
        <v>26</v>
      </c>
      <c r="M2572" t="s">
        <v>34</v>
      </c>
      <c r="N2572" t="s">
        <v>21</v>
      </c>
      <c r="O2572">
        <v>1010936</v>
      </c>
      <c r="P2572">
        <v>178952</v>
      </c>
      <c r="Q2572">
        <v>40.657826599000003</v>
      </c>
      <c r="R2572">
        <v>-73.903820468999896</v>
      </c>
    </row>
    <row r="2573" spans="1:18" x14ac:dyDescent="0.25">
      <c r="A2573">
        <v>138482242</v>
      </c>
      <c r="B2573" s="1">
        <v>41880</v>
      </c>
      <c r="C2573" s="2">
        <v>0.97083333333333333</v>
      </c>
      <c r="D2573" t="s">
        <v>24</v>
      </c>
      <c r="E2573">
        <v>73</v>
      </c>
      <c r="F2573">
        <v>0</v>
      </c>
      <c r="G2573" t="s">
        <v>57</v>
      </c>
      <c r="H2573" t="b">
        <v>0</v>
      </c>
      <c r="I2573" t="s">
        <v>26</v>
      </c>
      <c r="J2573" t="s">
        <v>20</v>
      </c>
      <c r="K2573" t="s">
        <v>21</v>
      </c>
      <c r="L2573" t="s">
        <v>26</v>
      </c>
      <c r="M2573" t="s">
        <v>20</v>
      </c>
      <c r="N2573" t="s">
        <v>21</v>
      </c>
      <c r="O2573">
        <v>1010936</v>
      </c>
      <c r="P2573">
        <v>178952</v>
      </c>
      <c r="Q2573">
        <v>40.657826599000003</v>
      </c>
      <c r="R2573">
        <v>-73.903820468999896</v>
      </c>
    </row>
    <row r="2574" spans="1:18" x14ac:dyDescent="0.25">
      <c r="A2574">
        <v>138482242</v>
      </c>
      <c r="B2574" s="1">
        <v>41880</v>
      </c>
      <c r="C2574" s="2">
        <v>0.97083333333333333</v>
      </c>
      <c r="D2574" t="s">
        <v>24</v>
      </c>
      <c r="E2574">
        <v>73</v>
      </c>
      <c r="F2574">
        <v>0</v>
      </c>
      <c r="G2574" t="s">
        <v>57</v>
      </c>
      <c r="H2574" t="b">
        <v>1</v>
      </c>
      <c r="I2574" t="s">
        <v>26</v>
      </c>
      <c r="J2574" t="s">
        <v>20</v>
      </c>
      <c r="K2574" t="s">
        <v>21</v>
      </c>
      <c r="L2574" t="s">
        <v>26</v>
      </c>
      <c r="M2574" t="s">
        <v>20</v>
      </c>
      <c r="N2574" t="s">
        <v>21</v>
      </c>
      <c r="O2574">
        <v>1010936</v>
      </c>
      <c r="P2574">
        <v>178952</v>
      </c>
      <c r="Q2574">
        <v>40.657826599000003</v>
      </c>
      <c r="R2574">
        <v>-73.903820468999896</v>
      </c>
    </row>
    <row r="2575" spans="1:18" x14ac:dyDescent="0.25">
      <c r="A2575">
        <v>138475841</v>
      </c>
      <c r="B2575" s="1">
        <v>41880</v>
      </c>
      <c r="C2575" s="2">
        <v>0.86805555555555547</v>
      </c>
      <c r="D2575" t="s">
        <v>22</v>
      </c>
      <c r="E2575">
        <v>50</v>
      </c>
      <c r="F2575">
        <v>2</v>
      </c>
      <c r="H2575" t="b">
        <v>0</v>
      </c>
      <c r="I2575" t="s">
        <v>19</v>
      </c>
      <c r="J2575" t="s">
        <v>20</v>
      </c>
      <c r="K2575" t="s">
        <v>21</v>
      </c>
      <c r="L2575" t="s">
        <v>46</v>
      </c>
      <c r="M2575" t="s">
        <v>34</v>
      </c>
      <c r="N2575" t="s">
        <v>30</v>
      </c>
      <c r="O2575">
        <v>1009226</v>
      </c>
      <c r="P2575">
        <v>257932</v>
      </c>
      <c r="Q2575">
        <v>40.874611043999998</v>
      </c>
      <c r="R2575">
        <v>-73.909690137999903</v>
      </c>
    </row>
    <row r="2576" spans="1:18" x14ac:dyDescent="0.25">
      <c r="A2576">
        <v>138477076</v>
      </c>
      <c r="B2576" s="1">
        <v>41880</v>
      </c>
      <c r="C2576" s="2">
        <v>0.6875</v>
      </c>
      <c r="D2576" t="s">
        <v>31</v>
      </c>
      <c r="E2576">
        <v>32</v>
      </c>
      <c r="F2576">
        <v>0</v>
      </c>
      <c r="H2576" t="b">
        <v>0</v>
      </c>
      <c r="L2576" t="s">
        <v>26</v>
      </c>
      <c r="M2576" t="s">
        <v>20</v>
      </c>
      <c r="N2576" t="s">
        <v>21</v>
      </c>
      <c r="O2576">
        <v>1000095</v>
      </c>
      <c r="P2576">
        <v>236792</v>
      </c>
      <c r="Q2576">
        <v>40.816609071999999</v>
      </c>
      <c r="R2576">
        <v>-73.9427570779999</v>
      </c>
    </row>
    <row r="2577" spans="1:18" x14ac:dyDescent="0.25">
      <c r="A2577">
        <v>138475840</v>
      </c>
      <c r="B2577" s="1">
        <v>41880</v>
      </c>
      <c r="C2577" s="2">
        <v>0.54861111111111105</v>
      </c>
      <c r="D2577" t="s">
        <v>24</v>
      </c>
      <c r="E2577">
        <v>90</v>
      </c>
      <c r="F2577">
        <v>2</v>
      </c>
      <c r="G2577" t="s">
        <v>25</v>
      </c>
      <c r="H2577" t="b">
        <v>0</v>
      </c>
      <c r="L2577" t="s">
        <v>26</v>
      </c>
      <c r="M2577" t="s">
        <v>20</v>
      </c>
      <c r="N2577" t="s">
        <v>21</v>
      </c>
      <c r="O2577">
        <v>1000919</v>
      </c>
      <c r="P2577">
        <v>195652</v>
      </c>
      <c r="Q2577">
        <v>40.703688825999997</v>
      </c>
      <c r="R2577">
        <v>-73.939882153999903</v>
      </c>
    </row>
    <row r="2578" spans="1:18" x14ac:dyDescent="0.25">
      <c r="A2578">
        <v>92368130</v>
      </c>
      <c r="B2578" s="1">
        <v>41515</v>
      </c>
      <c r="C2578" s="2">
        <v>0.96736111111111101</v>
      </c>
      <c r="D2578" t="s">
        <v>24</v>
      </c>
      <c r="E2578">
        <v>75</v>
      </c>
      <c r="F2578">
        <v>0</v>
      </c>
      <c r="H2578" t="b">
        <v>0</v>
      </c>
      <c r="L2578" t="s">
        <v>19</v>
      </c>
      <c r="M2578" t="s">
        <v>20</v>
      </c>
      <c r="N2578" t="s">
        <v>21</v>
      </c>
      <c r="O2578">
        <v>1014175</v>
      </c>
      <c r="P2578">
        <v>181585</v>
      </c>
      <c r="Q2578">
        <v>40.665043245</v>
      </c>
      <c r="R2578">
        <v>-73.892134877999894</v>
      </c>
    </row>
    <row r="2579" spans="1:18" x14ac:dyDescent="0.25">
      <c r="A2579">
        <v>92368025</v>
      </c>
      <c r="B2579" s="1">
        <v>41515</v>
      </c>
      <c r="C2579" s="2">
        <v>0.95277777777777783</v>
      </c>
      <c r="D2579" t="s">
        <v>32</v>
      </c>
      <c r="E2579">
        <v>110</v>
      </c>
      <c r="F2579">
        <v>0</v>
      </c>
      <c r="H2579" t="b">
        <v>0</v>
      </c>
      <c r="L2579" t="s">
        <v>46</v>
      </c>
      <c r="M2579" t="s">
        <v>20</v>
      </c>
      <c r="N2579" t="s">
        <v>21</v>
      </c>
      <c r="O2579">
        <v>1022047</v>
      </c>
      <c r="P2579">
        <v>207922</v>
      </c>
      <c r="Q2579">
        <v>40.737301961999997</v>
      </c>
      <c r="R2579">
        <v>-73.863611986999899</v>
      </c>
    </row>
    <row r="2580" spans="1:18" x14ac:dyDescent="0.25">
      <c r="A2580">
        <v>92368131</v>
      </c>
      <c r="B2580" s="1">
        <v>41515</v>
      </c>
      <c r="C2580" s="2">
        <v>0.41666666666666669</v>
      </c>
      <c r="D2580" t="s">
        <v>32</v>
      </c>
      <c r="E2580">
        <v>103</v>
      </c>
      <c r="F2580">
        <v>0</v>
      </c>
      <c r="H2580" t="b">
        <v>0</v>
      </c>
      <c r="L2580" t="s">
        <v>19</v>
      </c>
      <c r="M2580" t="s">
        <v>20</v>
      </c>
      <c r="N2580" t="s">
        <v>21</v>
      </c>
      <c r="O2580">
        <v>1039051</v>
      </c>
      <c r="P2580">
        <v>193593</v>
      </c>
      <c r="Q2580">
        <v>40.697883376999997</v>
      </c>
      <c r="R2580">
        <v>-73.8023703369999</v>
      </c>
    </row>
    <row r="2581" spans="1:18" x14ac:dyDescent="0.25">
      <c r="A2581">
        <v>86494510</v>
      </c>
      <c r="B2581" s="1">
        <v>41150</v>
      </c>
      <c r="C2581" s="2">
        <v>0.73125000000000007</v>
      </c>
      <c r="D2581" t="s">
        <v>24</v>
      </c>
      <c r="E2581">
        <v>81</v>
      </c>
      <c r="F2581">
        <v>2</v>
      </c>
      <c r="G2581" t="s">
        <v>25</v>
      </c>
      <c r="H2581" t="b">
        <v>1</v>
      </c>
      <c r="I2581" t="s">
        <v>26</v>
      </c>
      <c r="J2581" t="s">
        <v>20</v>
      </c>
      <c r="K2581" t="s">
        <v>21</v>
      </c>
      <c r="L2581" t="s">
        <v>26</v>
      </c>
      <c r="M2581" t="s">
        <v>20</v>
      </c>
      <c r="N2581" t="s">
        <v>21</v>
      </c>
      <c r="O2581">
        <v>1000937</v>
      </c>
      <c r="P2581">
        <v>191378</v>
      </c>
      <c r="Q2581">
        <v>40.691957657000003</v>
      </c>
      <c r="R2581">
        <v>-73.939827822999902</v>
      </c>
    </row>
    <row r="2582" spans="1:18" x14ac:dyDescent="0.25">
      <c r="A2582">
        <v>80500154</v>
      </c>
      <c r="B2582" s="1">
        <v>40784</v>
      </c>
      <c r="C2582" s="2">
        <v>0.11805555555555557</v>
      </c>
      <c r="D2582" t="s">
        <v>22</v>
      </c>
      <c r="E2582">
        <v>41</v>
      </c>
      <c r="F2582">
        <v>0</v>
      </c>
      <c r="H2582" t="b">
        <v>0</v>
      </c>
      <c r="L2582" t="s">
        <v>19</v>
      </c>
      <c r="M2582" t="s">
        <v>20</v>
      </c>
      <c r="N2582" t="s">
        <v>30</v>
      </c>
      <c r="O2582">
        <v>1012141</v>
      </c>
      <c r="P2582">
        <v>236947</v>
      </c>
      <c r="Q2582">
        <v>40.817004685999997</v>
      </c>
      <c r="R2582">
        <v>-73.899237010999897</v>
      </c>
    </row>
    <row r="2583" spans="1:18" x14ac:dyDescent="0.25">
      <c r="A2583">
        <v>80510378</v>
      </c>
      <c r="B2583" s="1">
        <v>40784</v>
      </c>
      <c r="C2583" s="2">
        <v>0.99652777777777779</v>
      </c>
      <c r="D2583" t="s">
        <v>31</v>
      </c>
      <c r="E2583">
        <v>23</v>
      </c>
      <c r="F2583">
        <v>2</v>
      </c>
      <c r="G2583" t="s">
        <v>25</v>
      </c>
      <c r="H2583" t="b">
        <v>0</v>
      </c>
      <c r="L2583" t="s">
        <v>19</v>
      </c>
      <c r="M2583" t="s">
        <v>20</v>
      </c>
      <c r="N2583" t="s">
        <v>23</v>
      </c>
      <c r="O2583">
        <v>1000531</v>
      </c>
      <c r="P2583">
        <v>229408</v>
      </c>
      <c r="Q2583">
        <v>40.796341237</v>
      </c>
      <c r="R2583">
        <v>-73.941199815999894</v>
      </c>
    </row>
    <row r="2584" spans="1:18" x14ac:dyDescent="0.25">
      <c r="A2584">
        <v>80510380</v>
      </c>
      <c r="B2584" s="1">
        <v>40784</v>
      </c>
      <c r="C2584" s="2">
        <v>0.96527777777777779</v>
      </c>
      <c r="D2584" t="s">
        <v>32</v>
      </c>
      <c r="E2584">
        <v>100</v>
      </c>
      <c r="F2584">
        <v>2</v>
      </c>
      <c r="G2584" t="s">
        <v>25</v>
      </c>
      <c r="H2584" t="b">
        <v>0</v>
      </c>
      <c r="L2584" t="s">
        <v>29</v>
      </c>
      <c r="M2584" t="s">
        <v>20</v>
      </c>
      <c r="N2584" t="s">
        <v>21</v>
      </c>
      <c r="O2584">
        <v>1036867</v>
      </c>
      <c r="P2584">
        <v>153432</v>
      </c>
      <c r="Q2584">
        <v>40.587663569999997</v>
      </c>
      <c r="R2584">
        <v>-73.810559778999902</v>
      </c>
    </row>
    <row r="2585" spans="1:18" x14ac:dyDescent="0.25">
      <c r="A2585">
        <v>80510375</v>
      </c>
      <c r="B2585" s="1">
        <v>40784</v>
      </c>
      <c r="C2585" s="2">
        <v>0.92499999999999993</v>
      </c>
      <c r="D2585" t="s">
        <v>24</v>
      </c>
      <c r="E2585">
        <v>79</v>
      </c>
      <c r="F2585">
        <v>2</v>
      </c>
      <c r="G2585" t="s">
        <v>25</v>
      </c>
      <c r="H2585" t="b">
        <v>0</v>
      </c>
      <c r="L2585" t="s">
        <v>26</v>
      </c>
      <c r="M2585" t="s">
        <v>20</v>
      </c>
      <c r="N2585" t="s">
        <v>21</v>
      </c>
      <c r="O2585">
        <v>998205</v>
      </c>
      <c r="P2585">
        <v>190419</v>
      </c>
      <c r="Q2585">
        <v>40.689330153</v>
      </c>
      <c r="R2585">
        <v>-73.949681447999893</v>
      </c>
    </row>
    <row r="2586" spans="1:18" x14ac:dyDescent="0.25">
      <c r="A2586">
        <v>80510379</v>
      </c>
      <c r="B2586" s="1">
        <v>40784</v>
      </c>
      <c r="C2586" s="2">
        <v>0.89097222222222217</v>
      </c>
      <c r="D2586" t="s">
        <v>22</v>
      </c>
      <c r="E2586">
        <v>40</v>
      </c>
      <c r="F2586">
        <v>0</v>
      </c>
      <c r="H2586" t="b">
        <v>0</v>
      </c>
      <c r="L2586" t="s">
        <v>39</v>
      </c>
      <c r="M2586" t="s">
        <v>20</v>
      </c>
      <c r="N2586" t="s">
        <v>21</v>
      </c>
      <c r="O2586">
        <v>1009088</v>
      </c>
      <c r="P2586">
        <v>235166</v>
      </c>
      <c r="Q2586">
        <v>40.812125451</v>
      </c>
      <c r="R2586">
        <v>-73.910273453999906</v>
      </c>
    </row>
    <row r="2587" spans="1:18" x14ac:dyDescent="0.25">
      <c r="A2587">
        <v>80510377</v>
      </c>
      <c r="B2587" s="1">
        <v>40784</v>
      </c>
      <c r="C2587" s="2">
        <v>0.84375</v>
      </c>
      <c r="D2587" t="s">
        <v>24</v>
      </c>
      <c r="E2587">
        <v>63</v>
      </c>
      <c r="F2587">
        <v>0</v>
      </c>
      <c r="H2587" t="b">
        <v>0</v>
      </c>
      <c r="L2587" t="s">
        <v>26</v>
      </c>
      <c r="M2587" t="s">
        <v>20</v>
      </c>
      <c r="N2587" t="s">
        <v>21</v>
      </c>
      <c r="O2587">
        <v>1005046</v>
      </c>
      <c r="P2587">
        <v>168636</v>
      </c>
      <c r="Q2587">
        <v>40.629527195000001</v>
      </c>
      <c r="R2587">
        <v>-73.9250808379999</v>
      </c>
    </row>
    <row r="2588" spans="1:18" x14ac:dyDescent="0.25">
      <c r="A2588">
        <v>80492765</v>
      </c>
      <c r="B2588" s="1">
        <v>40784</v>
      </c>
      <c r="C2588" s="2">
        <v>4.4444444444444446E-2</v>
      </c>
      <c r="D2588" t="s">
        <v>24</v>
      </c>
      <c r="E2588">
        <v>75</v>
      </c>
      <c r="F2588">
        <v>0</v>
      </c>
      <c r="H2588" t="b">
        <v>0</v>
      </c>
      <c r="L2588" t="s">
        <v>19</v>
      </c>
      <c r="M2588" t="s">
        <v>20</v>
      </c>
      <c r="N2588" t="s">
        <v>21</v>
      </c>
      <c r="O2588">
        <v>1018416</v>
      </c>
      <c r="P2588">
        <v>182525</v>
      </c>
      <c r="Q2588">
        <v>40.667607984999997</v>
      </c>
      <c r="R2588">
        <v>-73.876843178999906</v>
      </c>
    </row>
    <row r="2589" spans="1:18" x14ac:dyDescent="0.25">
      <c r="A2589">
        <v>80492765</v>
      </c>
      <c r="B2589" s="1">
        <v>40784</v>
      </c>
      <c r="C2589" s="2">
        <v>4.4444444444444446E-2</v>
      </c>
      <c r="D2589" t="s">
        <v>24</v>
      </c>
      <c r="E2589">
        <v>75</v>
      </c>
      <c r="F2589">
        <v>0</v>
      </c>
      <c r="H2589" t="b">
        <v>0</v>
      </c>
      <c r="L2589" t="s">
        <v>19</v>
      </c>
      <c r="M2589" t="s">
        <v>20</v>
      </c>
      <c r="N2589" t="s">
        <v>30</v>
      </c>
      <c r="O2589">
        <v>1018416</v>
      </c>
      <c r="P2589">
        <v>182525</v>
      </c>
      <c r="Q2589">
        <v>40.667607984999997</v>
      </c>
      <c r="R2589">
        <v>-73.876843178999906</v>
      </c>
    </row>
    <row r="2590" spans="1:18" x14ac:dyDescent="0.25">
      <c r="A2590">
        <v>80492765</v>
      </c>
      <c r="B2590" s="1">
        <v>40784</v>
      </c>
      <c r="C2590" s="2">
        <v>4.4444444444444446E-2</v>
      </c>
      <c r="D2590" t="s">
        <v>24</v>
      </c>
      <c r="E2590">
        <v>75</v>
      </c>
      <c r="F2590">
        <v>0</v>
      </c>
      <c r="H2590" t="b">
        <v>1</v>
      </c>
      <c r="L2590" t="s">
        <v>19</v>
      </c>
      <c r="M2590" t="s">
        <v>20</v>
      </c>
      <c r="N2590" t="s">
        <v>21</v>
      </c>
      <c r="O2590">
        <v>1018416</v>
      </c>
      <c r="P2590">
        <v>182525</v>
      </c>
      <c r="Q2590">
        <v>40.667607984999997</v>
      </c>
      <c r="R2590">
        <v>-73.876843178999906</v>
      </c>
    </row>
    <row r="2591" spans="1:18" x14ac:dyDescent="0.25">
      <c r="A2591">
        <v>80492765</v>
      </c>
      <c r="B2591" s="1">
        <v>40784</v>
      </c>
      <c r="C2591" s="2">
        <v>4.4444444444444446E-2</v>
      </c>
      <c r="D2591" t="s">
        <v>24</v>
      </c>
      <c r="E2591">
        <v>75</v>
      </c>
      <c r="F2591">
        <v>0</v>
      </c>
      <c r="H2591" t="b">
        <v>1</v>
      </c>
      <c r="L2591" t="s">
        <v>19</v>
      </c>
      <c r="M2591" t="s">
        <v>20</v>
      </c>
      <c r="N2591" t="s">
        <v>30</v>
      </c>
      <c r="O2591">
        <v>1018416</v>
      </c>
      <c r="P2591">
        <v>182525</v>
      </c>
      <c r="Q2591">
        <v>40.667607984999997</v>
      </c>
      <c r="R2591">
        <v>-73.876843178999906</v>
      </c>
    </row>
    <row r="2592" spans="1:18" x14ac:dyDescent="0.25">
      <c r="A2592">
        <v>80510374</v>
      </c>
      <c r="B2592" s="1">
        <v>40784</v>
      </c>
      <c r="C2592" s="2">
        <v>0.82291666666666663</v>
      </c>
      <c r="D2592" t="s">
        <v>22</v>
      </c>
      <c r="E2592">
        <v>48</v>
      </c>
      <c r="F2592">
        <v>0</v>
      </c>
      <c r="H2592" t="b">
        <v>0</v>
      </c>
      <c r="I2592" t="s">
        <v>26</v>
      </c>
      <c r="J2592" t="s">
        <v>20</v>
      </c>
      <c r="K2592" t="s">
        <v>21</v>
      </c>
      <c r="L2592" t="s">
        <v>26</v>
      </c>
      <c r="M2592" t="s">
        <v>20</v>
      </c>
      <c r="N2592" t="s">
        <v>30</v>
      </c>
      <c r="O2592">
        <v>1017336</v>
      </c>
      <c r="P2592">
        <v>247170</v>
      </c>
      <c r="Q2592">
        <v>40.845045937999998</v>
      </c>
      <c r="R2592">
        <v>-73.880418147999904</v>
      </c>
    </row>
    <row r="2593" spans="1:18" x14ac:dyDescent="0.25">
      <c r="A2593">
        <v>80510374</v>
      </c>
      <c r="B2593" s="1">
        <v>40784</v>
      </c>
      <c r="C2593" s="2">
        <v>0.82291666666666663</v>
      </c>
      <c r="D2593" t="s">
        <v>22</v>
      </c>
      <c r="E2593">
        <v>48</v>
      </c>
      <c r="F2593">
        <v>0</v>
      </c>
      <c r="H2593" t="b">
        <v>0</v>
      </c>
      <c r="I2593" t="s">
        <v>26</v>
      </c>
      <c r="J2593" t="s">
        <v>20</v>
      </c>
      <c r="K2593" t="s">
        <v>23</v>
      </c>
      <c r="L2593" t="s">
        <v>26</v>
      </c>
      <c r="M2593" t="s">
        <v>20</v>
      </c>
      <c r="N2593" t="s">
        <v>30</v>
      </c>
      <c r="O2593">
        <v>1017336</v>
      </c>
      <c r="P2593">
        <v>247170</v>
      </c>
      <c r="Q2593">
        <v>40.845045937999998</v>
      </c>
      <c r="R2593">
        <v>-73.880418147999904</v>
      </c>
    </row>
    <row r="2594" spans="1:18" x14ac:dyDescent="0.25">
      <c r="A2594">
        <v>80510374</v>
      </c>
      <c r="B2594" s="1">
        <v>40784</v>
      </c>
      <c r="C2594" s="2">
        <v>0.82291666666666663</v>
      </c>
      <c r="D2594" t="s">
        <v>22</v>
      </c>
      <c r="E2594">
        <v>48</v>
      </c>
      <c r="F2594">
        <v>0</v>
      </c>
      <c r="H2594" t="b">
        <v>0</v>
      </c>
      <c r="I2594" t="s">
        <v>26</v>
      </c>
      <c r="J2594" t="s">
        <v>20</v>
      </c>
      <c r="K2594" t="s">
        <v>21</v>
      </c>
      <c r="L2594" t="s">
        <v>29</v>
      </c>
      <c r="M2594" t="s">
        <v>34</v>
      </c>
      <c r="N2594" t="s">
        <v>30</v>
      </c>
      <c r="O2594">
        <v>1017336</v>
      </c>
      <c r="P2594">
        <v>247170</v>
      </c>
      <c r="Q2594">
        <v>40.845045937999998</v>
      </c>
      <c r="R2594">
        <v>-73.880418147999904</v>
      </c>
    </row>
    <row r="2595" spans="1:18" x14ac:dyDescent="0.25">
      <c r="A2595">
        <v>80510374</v>
      </c>
      <c r="B2595" s="1">
        <v>40784</v>
      </c>
      <c r="C2595" s="2">
        <v>0.82291666666666663</v>
      </c>
      <c r="D2595" t="s">
        <v>22</v>
      </c>
      <c r="E2595">
        <v>48</v>
      </c>
      <c r="F2595">
        <v>0</v>
      </c>
      <c r="H2595" t="b">
        <v>0</v>
      </c>
      <c r="I2595" t="s">
        <v>26</v>
      </c>
      <c r="J2595" t="s">
        <v>20</v>
      </c>
      <c r="K2595" t="s">
        <v>23</v>
      </c>
      <c r="L2595" t="s">
        <v>29</v>
      </c>
      <c r="M2595" t="s">
        <v>34</v>
      </c>
      <c r="N2595" t="s">
        <v>30</v>
      </c>
      <c r="O2595">
        <v>1017336</v>
      </c>
      <c r="P2595">
        <v>247170</v>
      </c>
      <c r="Q2595">
        <v>40.845045937999998</v>
      </c>
      <c r="R2595">
        <v>-73.880418147999904</v>
      </c>
    </row>
    <row r="2596" spans="1:18" x14ac:dyDescent="0.25">
      <c r="A2596">
        <v>80510376</v>
      </c>
      <c r="B2596" s="1">
        <v>40784</v>
      </c>
      <c r="C2596" s="2">
        <v>0.81736111111111109</v>
      </c>
      <c r="D2596" t="s">
        <v>31</v>
      </c>
      <c r="E2596">
        <v>33</v>
      </c>
      <c r="F2596">
        <v>0</v>
      </c>
      <c r="H2596" t="b">
        <v>0</v>
      </c>
      <c r="I2596" t="s">
        <v>19</v>
      </c>
      <c r="J2596" t="s">
        <v>20</v>
      </c>
      <c r="K2596" t="s">
        <v>36</v>
      </c>
      <c r="L2596" t="s">
        <v>19</v>
      </c>
      <c r="M2596" t="s">
        <v>20</v>
      </c>
      <c r="N2596" t="s">
        <v>23</v>
      </c>
      <c r="O2596">
        <v>1000556</v>
      </c>
      <c r="P2596">
        <v>244353</v>
      </c>
      <c r="Q2596">
        <v>40.837361022000003</v>
      </c>
      <c r="R2596">
        <v>-73.941073215999893</v>
      </c>
    </row>
    <row r="2597" spans="1:18" x14ac:dyDescent="0.25">
      <c r="A2597">
        <v>80506928</v>
      </c>
      <c r="B2597" s="1">
        <v>40784</v>
      </c>
      <c r="C2597" s="2">
        <v>0.81388888888888899</v>
      </c>
      <c r="D2597" t="s">
        <v>24</v>
      </c>
      <c r="E2597">
        <v>79</v>
      </c>
      <c r="F2597">
        <v>0</v>
      </c>
      <c r="H2597" t="b">
        <v>0</v>
      </c>
      <c r="L2597" t="s">
        <v>26</v>
      </c>
      <c r="M2597" t="s">
        <v>20</v>
      </c>
      <c r="N2597" t="s">
        <v>21</v>
      </c>
      <c r="O2597">
        <v>998355</v>
      </c>
      <c r="P2597">
        <v>192491</v>
      </c>
      <c r="Q2597">
        <v>40.695017075999999</v>
      </c>
      <c r="R2597">
        <v>-73.949136228999905</v>
      </c>
    </row>
    <row r="2598" spans="1:18" x14ac:dyDescent="0.25">
      <c r="A2598">
        <v>80506930</v>
      </c>
      <c r="B2598" s="1">
        <v>40784</v>
      </c>
      <c r="C2598" s="2">
        <v>0.77638888888888891</v>
      </c>
      <c r="D2598" t="s">
        <v>24</v>
      </c>
      <c r="E2598">
        <v>70</v>
      </c>
      <c r="F2598">
        <v>0</v>
      </c>
      <c r="H2598" t="b">
        <v>0</v>
      </c>
      <c r="L2598" t="s">
        <v>26</v>
      </c>
      <c r="M2598" t="s">
        <v>20</v>
      </c>
      <c r="N2598" t="s">
        <v>21</v>
      </c>
      <c r="O2598">
        <v>996138</v>
      </c>
      <c r="P2598">
        <v>170774</v>
      </c>
      <c r="Q2598">
        <v>40.635411984999998</v>
      </c>
      <c r="R2598">
        <v>-73.957169424999904</v>
      </c>
    </row>
    <row r="2599" spans="1:18" x14ac:dyDescent="0.25">
      <c r="A2599">
        <v>80506930</v>
      </c>
      <c r="B2599" s="1">
        <v>40784</v>
      </c>
      <c r="C2599" s="2">
        <v>0.77638888888888891</v>
      </c>
      <c r="D2599" t="s">
        <v>24</v>
      </c>
      <c r="E2599">
        <v>70</v>
      </c>
      <c r="F2599">
        <v>0</v>
      </c>
      <c r="H2599" t="b">
        <v>0</v>
      </c>
      <c r="L2599" t="s">
        <v>29</v>
      </c>
      <c r="M2599" t="s">
        <v>20</v>
      </c>
      <c r="N2599" t="s">
        <v>21</v>
      </c>
      <c r="O2599">
        <v>996138</v>
      </c>
      <c r="P2599">
        <v>170774</v>
      </c>
      <c r="Q2599">
        <v>40.635411984999998</v>
      </c>
      <c r="R2599">
        <v>-73.957169424999904</v>
      </c>
    </row>
    <row r="2600" spans="1:18" x14ac:dyDescent="0.25">
      <c r="A2600">
        <v>80506929</v>
      </c>
      <c r="B2600" s="1">
        <v>40784</v>
      </c>
      <c r="C2600" s="2">
        <v>0.71527777777777779</v>
      </c>
      <c r="D2600" t="s">
        <v>24</v>
      </c>
      <c r="E2600">
        <v>75</v>
      </c>
      <c r="F2600">
        <v>0</v>
      </c>
      <c r="G2600" t="s">
        <v>25</v>
      </c>
      <c r="H2600" t="b">
        <v>1</v>
      </c>
      <c r="L2600" t="s">
        <v>39</v>
      </c>
      <c r="M2600" t="s">
        <v>20</v>
      </c>
      <c r="N2600" t="s">
        <v>21</v>
      </c>
      <c r="O2600">
        <v>1016586</v>
      </c>
      <c r="P2600">
        <v>179940</v>
      </c>
      <c r="Q2600">
        <v>40.660519610000001</v>
      </c>
      <c r="R2600">
        <v>-73.883452173999899</v>
      </c>
    </row>
    <row r="2601" spans="1:18" x14ac:dyDescent="0.25">
      <c r="A2601">
        <v>80499844</v>
      </c>
      <c r="B2601" s="1">
        <v>40784</v>
      </c>
      <c r="C2601" s="2">
        <v>0.70833333333333337</v>
      </c>
      <c r="D2601" t="s">
        <v>22</v>
      </c>
      <c r="E2601">
        <v>45</v>
      </c>
      <c r="F2601">
        <v>0</v>
      </c>
      <c r="H2601" t="b">
        <v>0</v>
      </c>
      <c r="I2601" t="s">
        <v>26</v>
      </c>
      <c r="J2601" t="s">
        <v>20</v>
      </c>
      <c r="K2601" t="s">
        <v>21</v>
      </c>
      <c r="L2601" t="s">
        <v>19</v>
      </c>
      <c r="M2601" t="s">
        <v>20</v>
      </c>
      <c r="N2601" t="s">
        <v>35</v>
      </c>
      <c r="O2601">
        <v>1033441</v>
      </c>
      <c r="P2601">
        <v>236981</v>
      </c>
      <c r="Q2601">
        <v>40.817005078999998</v>
      </c>
      <c r="R2601">
        <v>-73.822284410999899</v>
      </c>
    </row>
    <row r="2602" spans="1:18" x14ac:dyDescent="0.25">
      <c r="A2602">
        <v>80495597</v>
      </c>
      <c r="B2602" s="1">
        <v>40784</v>
      </c>
      <c r="C2602" s="2">
        <v>5.5555555555555558E-3</v>
      </c>
      <c r="D2602" t="s">
        <v>22</v>
      </c>
      <c r="E2602">
        <v>47</v>
      </c>
      <c r="F2602">
        <v>0</v>
      </c>
      <c r="H2602" t="b">
        <v>1</v>
      </c>
      <c r="L2602" t="s">
        <v>26</v>
      </c>
      <c r="M2602" t="s">
        <v>20</v>
      </c>
      <c r="N2602" t="s">
        <v>21</v>
      </c>
      <c r="O2602">
        <v>1023485</v>
      </c>
      <c r="P2602">
        <v>260977</v>
      </c>
      <c r="Q2602">
        <v>40.882916751000003</v>
      </c>
      <c r="R2602">
        <v>-73.8581129169999</v>
      </c>
    </row>
    <row r="2603" spans="1:18" x14ac:dyDescent="0.25">
      <c r="A2603">
        <v>74363878</v>
      </c>
      <c r="B2603" s="1">
        <v>40419</v>
      </c>
      <c r="C2603" s="2">
        <v>0.20625000000000002</v>
      </c>
      <c r="D2603" t="s">
        <v>32</v>
      </c>
      <c r="E2603">
        <v>114</v>
      </c>
      <c r="F2603">
        <v>0</v>
      </c>
      <c r="G2603" t="s">
        <v>41</v>
      </c>
      <c r="H2603" t="b">
        <v>0</v>
      </c>
      <c r="I2603" t="s">
        <v>36</v>
      </c>
      <c r="J2603" t="s">
        <v>20</v>
      </c>
      <c r="K2603" t="s">
        <v>35</v>
      </c>
      <c r="L2603" t="s">
        <v>26</v>
      </c>
      <c r="M2603" t="s">
        <v>20</v>
      </c>
      <c r="N2603" t="s">
        <v>23</v>
      </c>
      <c r="O2603">
        <v>1003680</v>
      </c>
      <c r="P2603">
        <v>218842</v>
      </c>
      <c r="Q2603">
        <v>40.767334011999999</v>
      </c>
      <c r="R2603">
        <v>-73.929857220999907</v>
      </c>
    </row>
    <row r="2604" spans="1:18" x14ac:dyDescent="0.25">
      <c r="A2604">
        <v>74363837</v>
      </c>
      <c r="B2604" s="1">
        <v>40419</v>
      </c>
      <c r="C2604" s="2">
        <v>0.18402777777777779</v>
      </c>
      <c r="D2604" t="s">
        <v>32</v>
      </c>
      <c r="E2604">
        <v>101</v>
      </c>
      <c r="F2604">
        <v>0</v>
      </c>
      <c r="H2604" t="b">
        <v>0</v>
      </c>
      <c r="I2604" t="s">
        <v>26</v>
      </c>
      <c r="J2604" t="s">
        <v>20</v>
      </c>
      <c r="K2604" t="s">
        <v>21</v>
      </c>
      <c r="L2604" t="s">
        <v>19</v>
      </c>
      <c r="M2604" t="s">
        <v>20</v>
      </c>
      <c r="N2604" t="s">
        <v>21</v>
      </c>
      <c r="O2604">
        <v>1052603</v>
      </c>
      <c r="P2604">
        <v>159210</v>
      </c>
      <c r="Q2604">
        <v>40.603415581999997</v>
      </c>
      <c r="R2604">
        <v>-73.753845865999907</v>
      </c>
    </row>
    <row r="2605" spans="1:18" x14ac:dyDescent="0.25">
      <c r="A2605">
        <v>74363831</v>
      </c>
      <c r="B2605" s="1">
        <v>40419</v>
      </c>
      <c r="C2605" s="2">
        <v>0.17986111111111111</v>
      </c>
      <c r="D2605" t="s">
        <v>24</v>
      </c>
      <c r="E2605">
        <v>75</v>
      </c>
      <c r="F2605">
        <v>0</v>
      </c>
      <c r="G2605" t="s">
        <v>40</v>
      </c>
      <c r="H2605" t="b">
        <v>0</v>
      </c>
      <c r="L2605" t="s">
        <v>26</v>
      </c>
      <c r="M2605" t="s">
        <v>20</v>
      </c>
      <c r="N2605" t="s">
        <v>21</v>
      </c>
      <c r="O2605">
        <v>1016108</v>
      </c>
      <c r="P2605">
        <v>187684</v>
      </c>
      <c r="Q2605">
        <v>40.681776874999997</v>
      </c>
      <c r="R2605">
        <v>-73.885138437999899</v>
      </c>
    </row>
    <row r="2606" spans="1:18" x14ac:dyDescent="0.25">
      <c r="A2606">
        <v>74363836</v>
      </c>
      <c r="B2606" s="1">
        <v>40419</v>
      </c>
      <c r="C2606" s="2">
        <v>0.11458333333333333</v>
      </c>
      <c r="D2606" t="s">
        <v>32</v>
      </c>
      <c r="E2606">
        <v>105</v>
      </c>
      <c r="F2606">
        <v>0</v>
      </c>
      <c r="H2606" t="b">
        <v>1</v>
      </c>
      <c r="I2606" t="s">
        <v>26</v>
      </c>
      <c r="J2606" t="s">
        <v>20</v>
      </c>
      <c r="K2606" t="s">
        <v>21</v>
      </c>
      <c r="L2606" t="s">
        <v>26</v>
      </c>
      <c r="M2606" t="s">
        <v>20</v>
      </c>
      <c r="N2606" t="s">
        <v>21</v>
      </c>
      <c r="O2606">
        <v>1059039</v>
      </c>
      <c r="P2606">
        <v>179173</v>
      </c>
      <c r="Q2606">
        <v>40.658157570999997</v>
      </c>
      <c r="R2606">
        <v>-73.730447203999901</v>
      </c>
    </row>
    <row r="2607" spans="1:18" x14ac:dyDescent="0.25">
      <c r="A2607">
        <v>74366121</v>
      </c>
      <c r="B2607" s="1">
        <v>40419</v>
      </c>
      <c r="C2607" s="2">
        <v>0.86388888888888893</v>
      </c>
      <c r="D2607" t="s">
        <v>24</v>
      </c>
      <c r="E2607">
        <v>75</v>
      </c>
      <c r="F2607">
        <v>0</v>
      </c>
      <c r="H2607" t="b">
        <v>0</v>
      </c>
      <c r="I2607" t="s">
        <v>36</v>
      </c>
      <c r="J2607" t="s">
        <v>20</v>
      </c>
      <c r="K2607" t="s">
        <v>21</v>
      </c>
      <c r="L2607" t="s">
        <v>19</v>
      </c>
      <c r="M2607" t="s">
        <v>34</v>
      </c>
      <c r="N2607" t="s">
        <v>21</v>
      </c>
      <c r="O2607">
        <v>1016278</v>
      </c>
      <c r="P2607">
        <v>183982</v>
      </c>
      <c r="Q2607">
        <v>40.671615113999998</v>
      </c>
      <c r="R2607">
        <v>-73.884543100999906</v>
      </c>
    </row>
    <row r="2608" spans="1:18" x14ac:dyDescent="0.25">
      <c r="A2608">
        <v>74366121</v>
      </c>
      <c r="B2608" s="1">
        <v>40419</v>
      </c>
      <c r="C2608" s="2">
        <v>0.86388888888888893</v>
      </c>
      <c r="D2608" t="s">
        <v>24</v>
      </c>
      <c r="E2608">
        <v>75</v>
      </c>
      <c r="F2608">
        <v>0</v>
      </c>
      <c r="H2608" t="b">
        <v>0</v>
      </c>
      <c r="I2608" t="s">
        <v>36</v>
      </c>
      <c r="J2608" t="s">
        <v>20</v>
      </c>
      <c r="K2608" t="s">
        <v>21</v>
      </c>
      <c r="L2608" t="s">
        <v>19</v>
      </c>
      <c r="M2608" t="s">
        <v>20</v>
      </c>
      <c r="N2608" t="s">
        <v>21</v>
      </c>
      <c r="O2608">
        <v>1016278</v>
      </c>
      <c r="P2608">
        <v>183982</v>
      </c>
      <c r="Q2608">
        <v>40.671615113999998</v>
      </c>
      <c r="R2608">
        <v>-73.884543100999906</v>
      </c>
    </row>
    <row r="2609" spans="1:18" x14ac:dyDescent="0.25">
      <c r="A2609">
        <v>74363835</v>
      </c>
      <c r="B2609" s="1">
        <v>40419</v>
      </c>
      <c r="C2609" s="2">
        <v>6.0416666666666667E-2</v>
      </c>
      <c r="D2609" t="s">
        <v>24</v>
      </c>
      <c r="E2609">
        <v>75</v>
      </c>
      <c r="F2609">
        <v>0</v>
      </c>
      <c r="G2609" t="s">
        <v>41</v>
      </c>
      <c r="H2609" t="b">
        <v>0</v>
      </c>
      <c r="I2609" t="s">
        <v>19</v>
      </c>
      <c r="J2609" t="s">
        <v>20</v>
      </c>
      <c r="K2609" t="s">
        <v>21</v>
      </c>
      <c r="L2609" t="s">
        <v>19</v>
      </c>
      <c r="M2609" t="s">
        <v>20</v>
      </c>
      <c r="N2609" t="s">
        <v>21</v>
      </c>
      <c r="O2609">
        <v>1013136</v>
      </c>
      <c r="P2609">
        <v>179968</v>
      </c>
      <c r="Q2609">
        <v>40.660608390999997</v>
      </c>
      <c r="R2609">
        <v>-73.895886942999894</v>
      </c>
    </row>
    <row r="2610" spans="1:18" x14ac:dyDescent="0.25">
      <c r="A2610">
        <v>74363833</v>
      </c>
      <c r="B2610" s="1">
        <v>40419</v>
      </c>
      <c r="C2610" s="2">
        <v>5.2083333333333336E-2</v>
      </c>
      <c r="D2610" t="s">
        <v>24</v>
      </c>
      <c r="E2610">
        <v>88</v>
      </c>
      <c r="F2610">
        <v>2</v>
      </c>
      <c r="G2610" t="s">
        <v>25</v>
      </c>
      <c r="H2610" t="b">
        <v>0</v>
      </c>
      <c r="I2610" t="s">
        <v>39</v>
      </c>
      <c r="J2610" t="s">
        <v>20</v>
      </c>
      <c r="K2610" t="s">
        <v>21</v>
      </c>
      <c r="L2610" t="s">
        <v>39</v>
      </c>
      <c r="M2610" t="s">
        <v>20</v>
      </c>
      <c r="N2610" t="s">
        <v>21</v>
      </c>
      <c r="O2610">
        <v>991395</v>
      </c>
      <c r="P2610">
        <v>192688</v>
      </c>
      <c r="Q2610">
        <v>40.695566151000001</v>
      </c>
      <c r="R2610">
        <v>-73.974235053999905</v>
      </c>
    </row>
    <row r="2611" spans="1:18" x14ac:dyDescent="0.25">
      <c r="A2611">
        <v>74366120</v>
      </c>
      <c r="B2611" s="1">
        <v>40419</v>
      </c>
      <c r="C2611" s="2">
        <v>0.75763888888888886</v>
      </c>
      <c r="D2611" t="s">
        <v>22</v>
      </c>
      <c r="E2611">
        <v>52</v>
      </c>
      <c r="F2611">
        <v>0</v>
      </c>
      <c r="H2611" t="b">
        <v>0</v>
      </c>
      <c r="I2611" t="s">
        <v>19</v>
      </c>
      <c r="J2611" t="s">
        <v>20</v>
      </c>
      <c r="K2611" t="s">
        <v>30</v>
      </c>
      <c r="L2611" t="s">
        <v>26</v>
      </c>
      <c r="M2611" t="s">
        <v>20</v>
      </c>
      <c r="N2611" t="s">
        <v>23</v>
      </c>
      <c r="O2611">
        <v>1017478</v>
      </c>
      <c r="P2611">
        <v>256069</v>
      </c>
      <c r="Q2611">
        <v>40.869470477</v>
      </c>
      <c r="R2611">
        <v>-73.879860803999904</v>
      </c>
    </row>
    <row r="2612" spans="1:18" x14ac:dyDescent="0.25">
      <c r="A2612">
        <v>74366120</v>
      </c>
      <c r="B2612" s="1">
        <v>40419</v>
      </c>
      <c r="C2612" s="2">
        <v>0.75763888888888886</v>
      </c>
      <c r="D2612" t="s">
        <v>22</v>
      </c>
      <c r="E2612">
        <v>52</v>
      </c>
      <c r="F2612">
        <v>0</v>
      </c>
      <c r="H2612" t="b">
        <v>1</v>
      </c>
      <c r="I2612" t="s">
        <v>19</v>
      </c>
      <c r="J2612" t="s">
        <v>20</v>
      </c>
      <c r="K2612" t="s">
        <v>30</v>
      </c>
      <c r="L2612" t="s">
        <v>26</v>
      </c>
      <c r="M2612" t="s">
        <v>20</v>
      </c>
      <c r="N2612" t="s">
        <v>23</v>
      </c>
      <c r="O2612">
        <v>1017478</v>
      </c>
      <c r="P2612">
        <v>256069</v>
      </c>
      <c r="Q2612">
        <v>40.869470477</v>
      </c>
      <c r="R2612">
        <v>-73.879860803999904</v>
      </c>
    </row>
    <row r="2613" spans="1:18" x14ac:dyDescent="0.25">
      <c r="A2613">
        <v>74366120</v>
      </c>
      <c r="B2613" s="1">
        <v>40419</v>
      </c>
      <c r="C2613" s="2">
        <v>0.75763888888888886</v>
      </c>
      <c r="D2613" t="s">
        <v>22</v>
      </c>
      <c r="E2613">
        <v>52</v>
      </c>
      <c r="F2613">
        <v>0</v>
      </c>
      <c r="H2613" t="b">
        <v>0</v>
      </c>
      <c r="I2613" t="s">
        <v>19</v>
      </c>
      <c r="J2613" t="s">
        <v>20</v>
      </c>
      <c r="K2613" t="s">
        <v>30</v>
      </c>
      <c r="L2613" t="s">
        <v>29</v>
      </c>
      <c r="M2613" t="s">
        <v>20</v>
      </c>
      <c r="N2613" t="s">
        <v>23</v>
      </c>
      <c r="O2613">
        <v>1017478</v>
      </c>
      <c r="P2613">
        <v>256069</v>
      </c>
      <c r="Q2613">
        <v>40.869470477</v>
      </c>
      <c r="R2613">
        <v>-73.879860803999904</v>
      </c>
    </row>
    <row r="2614" spans="1:18" x14ac:dyDescent="0.25">
      <c r="A2614">
        <v>74366120</v>
      </c>
      <c r="B2614" s="1">
        <v>40419</v>
      </c>
      <c r="C2614" s="2">
        <v>0.75763888888888886</v>
      </c>
      <c r="D2614" t="s">
        <v>22</v>
      </c>
      <c r="E2614">
        <v>52</v>
      </c>
      <c r="F2614">
        <v>0</v>
      </c>
      <c r="H2614" t="b">
        <v>1</v>
      </c>
      <c r="I2614" t="s">
        <v>19</v>
      </c>
      <c r="J2614" t="s">
        <v>20</v>
      </c>
      <c r="K2614" t="s">
        <v>30</v>
      </c>
      <c r="L2614" t="s">
        <v>29</v>
      </c>
      <c r="M2614" t="s">
        <v>20</v>
      </c>
      <c r="N2614" t="s">
        <v>23</v>
      </c>
      <c r="O2614">
        <v>1017478</v>
      </c>
      <c r="P2614">
        <v>256069</v>
      </c>
      <c r="Q2614">
        <v>40.869470477</v>
      </c>
      <c r="R2614">
        <v>-73.879860803999904</v>
      </c>
    </row>
    <row r="2615" spans="1:18" x14ac:dyDescent="0.25">
      <c r="A2615">
        <v>74364353</v>
      </c>
      <c r="B2615" s="1">
        <v>40419</v>
      </c>
      <c r="C2615" s="2">
        <v>0.46527777777777773</v>
      </c>
      <c r="D2615" t="s">
        <v>24</v>
      </c>
      <c r="E2615">
        <v>69</v>
      </c>
      <c r="F2615">
        <v>0</v>
      </c>
      <c r="G2615" t="s">
        <v>44</v>
      </c>
      <c r="H2615" t="b">
        <v>0</v>
      </c>
      <c r="I2615" t="s">
        <v>36</v>
      </c>
      <c r="J2615" t="s">
        <v>20</v>
      </c>
      <c r="K2615" t="s">
        <v>36</v>
      </c>
      <c r="L2615" t="s">
        <v>19</v>
      </c>
      <c r="M2615" t="s">
        <v>20</v>
      </c>
      <c r="N2615" t="s">
        <v>21</v>
      </c>
      <c r="O2615">
        <v>1015009</v>
      </c>
      <c r="P2615">
        <v>170301</v>
      </c>
      <c r="Q2615">
        <v>40.634068274999997</v>
      </c>
      <c r="R2615">
        <v>-73.8891801299999</v>
      </c>
    </row>
    <row r="2616" spans="1:18" x14ac:dyDescent="0.25">
      <c r="A2616">
        <v>65270412</v>
      </c>
      <c r="B2616" s="1">
        <v>40054</v>
      </c>
      <c r="C2616" s="2">
        <v>0.18263888888888891</v>
      </c>
      <c r="D2616" t="s">
        <v>24</v>
      </c>
      <c r="E2616">
        <v>75</v>
      </c>
      <c r="F2616">
        <v>0</v>
      </c>
      <c r="H2616" t="b">
        <v>0</v>
      </c>
      <c r="I2616" t="s">
        <v>36</v>
      </c>
      <c r="J2616" t="s">
        <v>37</v>
      </c>
      <c r="K2616" t="s">
        <v>36</v>
      </c>
      <c r="L2616" t="s">
        <v>26</v>
      </c>
      <c r="M2616" t="s">
        <v>20</v>
      </c>
      <c r="N2616" t="s">
        <v>21</v>
      </c>
      <c r="O2616">
        <v>1015041</v>
      </c>
      <c r="P2616">
        <v>185170</v>
      </c>
      <c r="Q2616">
        <v>40.674880293999998</v>
      </c>
      <c r="R2616">
        <v>-73.888996953999893</v>
      </c>
    </row>
    <row r="2617" spans="1:18" x14ac:dyDescent="0.25">
      <c r="A2617">
        <v>65270412</v>
      </c>
      <c r="B2617" s="1">
        <v>40054</v>
      </c>
      <c r="C2617" s="2">
        <v>0.18263888888888891</v>
      </c>
      <c r="D2617" t="s">
        <v>24</v>
      </c>
      <c r="E2617">
        <v>75</v>
      </c>
      <c r="F2617">
        <v>0</v>
      </c>
      <c r="H2617" t="b">
        <v>0</v>
      </c>
      <c r="I2617" t="s">
        <v>36</v>
      </c>
      <c r="J2617" t="s">
        <v>37</v>
      </c>
      <c r="K2617" t="s">
        <v>36</v>
      </c>
      <c r="L2617" t="s">
        <v>26</v>
      </c>
      <c r="M2617" t="s">
        <v>20</v>
      </c>
      <c r="N2617" t="s">
        <v>30</v>
      </c>
      <c r="O2617">
        <v>1015041</v>
      </c>
      <c r="P2617">
        <v>185170</v>
      </c>
      <c r="Q2617">
        <v>40.674880293999998</v>
      </c>
      <c r="R2617">
        <v>-73.888996953999893</v>
      </c>
    </row>
    <row r="2618" spans="1:18" x14ac:dyDescent="0.25">
      <c r="A2618">
        <v>65270410</v>
      </c>
      <c r="B2618" s="1">
        <v>40054</v>
      </c>
      <c r="C2618" s="2">
        <v>9.3055555555555558E-2</v>
      </c>
      <c r="D2618" t="s">
        <v>22</v>
      </c>
      <c r="E2618">
        <v>44</v>
      </c>
      <c r="F2618">
        <v>0</v>
      </c>
      <c r="H2618" t="b">
        <v>0</v>
      </c>
      <c r="I2618" t="s">
        <v>36</v>
      </c>
      <c r="J2618" t="s">
        <v>37</v>
      </c>
      <c r="K2618" t="s">
        <v>36</v>
      </c>
      <c r="L2618" t="s">
        <v>26</v>
      </c>
      <c r="M2618" t="s">
        <v>20</v>
      </c>
      <c r="N2618" t="s">
        <v>21</v>
      </c>
      <c r="O2618">
        <v>1006334</v>
      </c>
      <c r="P2618">
        <v>244426</v>
      </c>
      <c r="Q2618">
        <v>40.837548828000003</v>
      </c>
      <c r="R2618">
        <v>-73.920191875999905</v>
      </c>
    </row>
    <row r="2619" spans="1:18" x14ac:dyDescent="0.25">
      <c r="A2619">
        <v>65270410</v>
      </c>
      <c r="B2619" s="1">
        <v>40054</v>
      </c>
      <c r="C2619" s="2">
        <v>9.3055555555555558E-2</v>
      </c>
      <c r="D2619" t="s">
        <v>22</v>
      </c>
      <c r="E2619">
        <v>44</v>
      </c>
      <c r="F2619">
        <v>0</v>
      </c>
      <c r="H2619" t="b">
        <v>0</v>
      </c>
      <c r="I2619" t="s">
        <v>36</v>
      </c>
      <c r="J2619" t="s">
        <v>37</v>
      </c>
      <c r="K2619" t="s">
        <v>36</v>
      </c>
      <c r="L2619" t="s">
        <v>19</v>
      </c>
      <c r="M2619" t="s">
        <v>20</v>
      </c>
      <c r="N2619" t="s">
        <v>21</v>
      </c>
      <c r="O2619">
        <v>1006334</v>
      </c>
      <c r="P2619">
        <v>244426</v>
      </c>
      <c r="Q2619">
        <v>40.837548828000003</v>
      </c>
      <c r="R2619">
        <v>-73.920191875999905</v>
      </c>
    </row>
    <row r="2620" spans="1:18" x14ac:dyDescent="0.25">
      <c r="A2620">
        <v>65239203</v>
      </c>
      <c r="B2620" s="1">
        <v>40054</v>
      </c>
      <c r="C2620" s="2">
        <v>0.97499999999999998</v>
      </c>
      <c r="D2620" t="s">
        <v>24</v>
      </c>
      <c r="E2620">
        <v>67</v>
      </c>
      <c r="F2620">
        <v>0</v>
      </c>
      <c r="G2620" t="s">
        <v>40</v>
      </c>
      <c r="H2620" t="b">
        <v>0</v>
      </c>
      <c r="I2620" t="s">
        <v>36</v>
      </c>
      <c r="J2620" t="s">
        <v>37</v>
      </c>
      <c r="K2620" t="s">
        <v>36</v>
      </c>
      <c r="L2620" t="s">
        <v>26</v>
      </c>
      <c r="M2620" t="s">
        <v>20</v>
      </c>
      <c r="N2620" t="s">
        <v>23</v>
      </c>
      <c r="O2620">
        <v>1005301</v>
      </c>
      <c r="P2620">
        <v>179713</v>
      </c>
      <c r="Q2620">
        <v>40.659930565000003</v>
      </c>
      <c r="R2620">
        <v>-73.924127600999896</v>
      </c>
    </row>
    <row r="2621" spans="1:18" x14ac:dyDescent="0.25">
      <c r="A2621">
        <v>50640969</v>
      </c>
      <c r="B2621" s="1">
        <v>39689</v>
      </c>
      <c r="C2621" s="2">
        <v>0.72083333333333333</v>
      </c>
      <c r="D2621" t="s">
        <v>24</v>
      </c>
      <c r="E2621">
        <v>77</v>
      </c>
      <c r="F2621">
        <v>0</v>
      </c>
      <c r="G2621" t="s">
        <v>28</v>
      </c>
      <c r="H2621" t="b">
        <v>0</v>
      </c>
      <c r="I2621" t="s">
        <v>26</v>
      </c>
      <c r="J2621" t="s">
        <v>20</v>
      </c>
      <c r="K2621" t="s">
        <v>21</v>
      </c>
      <c r="L2621" t="s">
        <v>26</v>
      </c>
      <c r="M2621" t="s">
        <v>20</v>
      </c>
      <c r="N2621" t="s">
        <v>21</v>
      </c>
      <c r="O2621">
        <v>1002647</v>
      </c>
      <c r="P2621">
        <v>183812</v>
      </c>
      <c r="Q2621">
        <v>40.671187320000001</v>
      </c>
      <c r="R2621">
        <v>-73.933682188999896</v>
      </c>
    </row>
    <row r="2622" spans="1:18" x14ac:dyDescent="0.25">
      <c r="A2622">
        <v>50703411</v>
      </c>
      <c r="B2622" s="1">
        <v>39689</v>
      </c>
      <c r="C2622" s="2">
        <v>1.1111111111111112E-2</v>
      </c>
      <c r="D2622" t="s">
        <v>24</v>
      </c>
      <c r="E2622">
        <v>83</v>
      </c>
      <c r="F2622">
        <v>0</v>
      </c>
      <c r="H2622" t="b">
        <v>0</v>
      </c>
      <c r="I2622" t="s">
        <v>26</v>
      </c>
      <c r="J2622" t="s">
        <v>20</v>
      </c>
      <c r="K2622" t="s">
        <v>21</v>
      </c>
      <c r="L2622" t="s">
        <v>19</v>
      </c>
      <c r="M2622" t="s">
        <v>34</v>
      </c>
      <c r="N2622" t="s">
        <v>30</v>
      </c>
      <c r="O2622">
        <v>1006822</v>
      </c>
      <c r="P2622">
        <v>193514</v>
      </c>
      <c r="Q2622">
        <v>40.697807429999997</v>
      </c>
      <c r="R2622">
        <v>-73.918599259999894</v>
      </c>
    </row>
    <row r="2623" spans="1:18" x14ac:dyDescent="0.25">
      <c r="A2623">
        <v>50703411</v>
      </c>
      <c r="B2623" s="1">
        <v>39689</v>
      </c>
      <c r="C2623" s="2">
        <v>1.1111111111111112E-2</v>
      </c>
      <c r="D2623" t="s">
        <v>24</v>
      </c>
      <c r="E2623">
        <v>83</v>
      </c>
      <c r="F2623">
        <v>0</v>
      </c>
      <c r="H2623" t="b">
        <v>0</v>
      </c>
      <c r="I2623" t="s">
        <v>26</v>
      </c>
      <c r="J2623" t="s">
        <v>20</v>
      </c>
      <c r="K2623" t="s">
        <v>21</v>
      </c>
      <c r="L2623" t="s">
        <v>29</v>
      </c>
      <c r="M2623" t="s">
        <v>20</v>
      </c>
      <c r="N2623" t="s">
        <v>21</v>
      </c>
      <c r="O2623">
        <v>1006822</v>
      </c>
      <c r="P2623">
        <v>193514</v>
      </c>
      <c r="Q2623">
        <v>40.697807429999997</v>
      </c>
      <c r="R2623">
        <v>-73.918599259999894</v>
      </c>
    </row>
    <row r="2624" spans="1:18" x14ac:dyDescent="0.25">
      <c r="A2624">
        <v>34057962</v>
      </c>
      <c r="B2624" s="1">
        <v>39323</v>
      </c>
      <c r="C2624" s="2">
        <v>0.91666666666666663</v>
      </c>
      <c r="D2624" t="s">
        <v>22</v>
      </c>
      <c r="E2624">
        <v>48</v>
      </c>
      <c r="F2624">
        <v>0</v>
      </c>
      <c r="H2624" t="b">
        <v>0</v>
      </c>
      <c r="I2624" t="s">
        <v>19</v>
      </c>
      <c r="J2624" t="s">
        <v>20</v>
      </c>
      <c r="K2624" t="s">
        <v>21</v>
      </c>
      <c r="L2624" t="s">
        <v>19</v>
      </c>
      <c r="M2624" t="s">
        <v>34</v>
      </c>
      <c r="N2624" t="s">
        <v>21</v>
      </c>
      <c r="O2624">
        <v>1013417</v>
      </c>
      <c r="P2624">
        <v>250590</v>
      </c>
      <c r="Q2624">
        <v>40.854446635000002</v>
      </c>
      <c r="R2624">
        <v>-73.894567765999895</v>
      </c>
    </row>
    <row r="2625" spans="1:18" x14ac:dyDescent="0.25">
      <c r="A2625">
        <v>34057962</v>
      </c>
      <c r="B2625" s="1">
        <v>39323</v>
      </c>
      <c r="C2625" s="2">
        <v>0.91666666666666663</v>
      </c>
      <c r="D2625" t="s">
        <v>22</v>
      </c>
      <c r="E2625">
        <v>48</v>
      </c>
      <c r="F2625">
        <v>0</v>
      </c>
      <c r="H2625" t="b">
        <v>0</v>
      </c>
      <c r="I2625" t="s">
        <v>19</v>
      </c>
      <c r="J2625" t="s">
        <v>20</v>
      </c>
      <c r="K2625" t="s">
        <v>21</v>
      </c>
      <c r="L2625" t="s">
        <v>19</v>
      </c>
      <c r="M2625" t="s">
        <v>20</v>
      </c>
      <c r="N2625" t="s">
        <v>21</v>
      </c>
      <c r="O2625">
        <v>1013417</v>
      </c>
      <c r="P2625">
        <v>250590</v>
      </c>
      <c r="Q2625">
        <v>40.854446635000002</v>
      </c>
      <c r="R2625">
        <v>-73.894567765999895</v>
      </c>
    </row>
    <row r="2626" spans="1:18" x14ac:dyDescent="0.25">
      <c r="A2626">
        <v>34057962</v>
      </c>
      <c r="B2626" s="1">
        <v>39323</v>
      </c>
      <c r="C2626" s="2">
        <v>0.91666666666666663</v>
      </c>
      <c r="D2626" t="s">
        <v>22</v>
      </c>
      <c r="E2626">
        <v>48</v>
      </c>
      <c r="F2626">
        <v>0</v>
      </c>
      <c r="H2626" t="b">
        <v>0</v>
      </c>
      <c r="I2626" t="s">
        <v>19</v>
      </c>
      <c r="J2626" t="s">
        <v>20</v>
      </c>
      <c r="K2626" t="s">
        <v>21</v>
      </c>
      <c r="L2626" t="s">
        <v>39</v>
      </c>
      <c r="M2626" t="s">
        <v>20</v>
      </c>
      <c r="N2626" t="s">
        <v>21</v>
      </c>
      <c r="O2626">
        <v>1013417</v>
      </c>
      <c r="P2626">
        <v>250590</v>
      </c>
      <c r="Q2626">
        <v>40.854446635000002</v>
      </c>
      <c r="R2626">
        <v>-73.894567765999895</v>
      </c>
    </row>
    <row r="2627" spans="1:18" x14ac:dyDescent="0.25">
      <c r="A2627">
        <v>34057961</v>
      </c>
      <c r="B2627" s="1">
        <v>39323</v>
      </c>
      <c r="C2627" s="2">
        <v>0.4597222222222222</v>
      </c>
      <c r="D2627" t="s">
        <v>18</v>
      </c>
      <c r="E2627">
        <v>120</v>
      </c>
      <c r="F2627">
        <v>0</v>
      </c>
      <c r="G2627" t="s">
        <v>54</v>
      </c>
      <c r="H2627" t="b">
        <v>0</v>
      </c>
      <c r="I2627" t="s">
        <v>19</v>
      </c>
      <c r="J2627" t="s">
        <v>20</v>
      </c>
      <c r="K2627" t="s">
        <v>21</v>
      </c>
      <c r="L2627" t="s">
        <v>19</v>
      </c>
      <c r="M2627" t="s">
        <v>20</v>
      </c>
      <c r="N2627" t="s">
        <v>21</v>
      </c>
      <c r="O2627">
        <v>938112</v>
      </c>
      <c r="P2627">
        <v>170556</v>
      </c>
      <c r="Q2627">
        <v>40.634701431000003</v>
      </c>
      <c r="R2627">
        <v>-74.166233239999897</v>
      </c>
    </row>
    <row r="2628" spans="1:18" x14ac:dyDescent="0.25">
      <c r="A2628">
        <v>24078700</v>
      </c>
      <c r="B2628" s="1">
        <v>38958</v>
      </c>
      <c r="C2628" s="2">
        <v>0.8965277777777777</v>
      </c>
      <c r="D2628" t="s">
        <v>18</v>
      </c>
      <c r="E2628">
        <v>120</v>
      </c>
      <c r="F2628">
        <v>0</v>
      </c>
      <c r="G2628" t="s">
        <v>28</v>
      </c>
      <c r="H2628" t="b">
        <v>0</v>
      </c>
      <c r="I2628" t="s">
        <v>19</v>
      </c>
      <c r="J2628" t="s">
        <v>20</v>
      </c>
      <c r="K2628" t="s">
        <v>21</v>
      </c>
      <c r="L2628" t="s">
        <v>26</v>
      </c>
      <c r="M2628" t="s">
        <v>20</v>
      </c>
      <c r="N2628" t="s">
        <v>21</v>
      </c>
      <c r="O2628">
        <v>961580</v>
      </c>
      <c r="P2628">
        <v>163524</v>
      </c>
      <c r="Q2628">
        <v>40.615491222999999</v>
      </c>
      <c r="R2628">
        <v>-74.081656229999894</v>
      </c>
    </row>
    <row r="2629" spans="1:18" x14ac:dyDescent="0.25">
      <c r="A2629">
        <v>24078698</v>
      </c>
      <c r="B2629" s="1">
        <v>38958</v>
      </c>
      <c r="C2629" s="2">
        <v>0.68402777777777779</v>
      </c>
      <c r="D2629" t="s">
        <v>24</v>
      </c>
      <c r="E2629">
        <v>70</v>
      </c>
      <c r="F2629">
        <v>0</v>
      </c>
      <c r="H2629" t="b">
        <v>0</v>
      </c>
      <c r="I2629" t="s">
        <v>26</v>
      </c>
      <c r="J2629" t="s">
        <v>20</v>
      </c>
      <c r="K2629" t="s">
        <v>30</v>
      </c>
      <c r="L2629" t="s">
        <v>29</v>
      </c>
      <c r="M2629" t="s">
        <v>20</v>
      </c>
      <c r="N2629" t="s">
        <v>21</v>
      </c>
      <c r="O2629">
        <v>996470</v>
      </c>
      <c r="P2629">
        <v>172109</v>
      </c>
      <c r="Q2629">
        <v>40.639075824000003</v>
      </c>
      <c r="R2629">
        <v>-73.955970824999895</v>
      </c>
    </row>
    <row r="2630" spans="1:18" x14ac:dyDescent="0.25">
      <c r="A2630">
        <v>24078699</v>
      </c>
      <c r="B2630" s="1">
        <v>38958</v>
      </c>
      <c r="C2630" s="2">
        <v>0.64513888888888882</v>
      </c>
      <c r="D2630" t="s">
        <v>32</v>
      </c>
      <c r="E2630">
        <v>100</v>
      </c>
      <c r="F2630">
        <v>2</v>
      </c>
      <c r="G2630" t="s">
        <v>25</v>
      </c>
      <c r="H2630" t="b">
        <v>0</v>
      </c>
      <c r="I2630" t="s">
        <v>29</v>
      </c>
      <c r="J2630" t="s">
        <v>20</v>
      </c>
      <c r="K2630" t="s">
        <v>21</v>
      </c>
      <c r="L2630" t="s">
        <v>19</v>
      </c>
      <c r="M2630" t="s">
        <v>20</v>
      </c>
      <c r="N2630" t="s">
        <v>21</v>
      </c>
      <c r="O2630">
        <v>1037554</v>
      </c>
      <c r="P2630">
        <v>154246</v>
      </c>
      <c r="Q2630">
        <v>40.589893728</v>
      </c>
      <c r="R2630">
        <v>-73.808079898999907</v>
      </c>
    </row>
    <row r="2631" spans="1:18" x14ac:dyDescent="0.25">
      <c r="A2631">
        <v>168563109</v>
      </c>
      <c r="B2631" s="1">
        <v>42975</v>
      </c>
      <c r="C2631" s="2">
        <v>0.80763888888888891</v>
      </c>
      <c r="D2631" t="s">
        <v>24</v>
      </c>
      <c r="E2631">
        <v>73</v>
      </c>
      <c r="F2631">
        <v>2</v>
      </c>
      <c r="G2631" t="s">
        <v>25</v>
      </c>
      <c r="H2631" t="b">
        <v>0</v>
      </c>
      <c r="I2631" t="s">
        <v>19</v>
      </c>
      <c r="J2631" t="s">
        <v>20</v>
      </c>
      <c r="K2631" t="s">
        <v>21</v>
      </c>
      <c r="L2631" t="s">
        <v>19</v>
      </c>
      <c r="M2631" t="s">
        <v>20</v>
      </c>
      <c r="N2631" t="s">
        <v>21</v>
      </c>
      <c r="O2631">
        <v>1009259</v>
      </c>
      <c r="P2631">
        <v>183387</v>
      </c>
      <c r="Q2631">
        <v>40.670004583000001</v>
      </c>
      <c r="R2631">
        <v>-73.909848214999897</v>
      </c>
    </row>
    <row r="2632" spans="1:18" x14ac:dyDescent="0.25">
      <c r="A2632">
        <v>156246450</v>
      </c>
      <c r="B2632" s="1">
        <v>42610</v>
      </c>
      <c r="C2632" s="2">
        <v>0.24791666666666667</v>
      </c>
      <c r="D2632" t="s">
        <v>31</v>
      </c>
      <c r="E2632">
        <v>32</v>
      </c>
      <c r="F2632">
        <v>0</v>
      </c>
      <c r="H2632" t="b">
        <v>0</v>
      </c>
      <c r="L2632" t="s">
        <v>19</v>
      </c>
      <c r="M2632" t="s">
        <v>20</v>
      </c>
      <c r="N2632" t="s">
        <v>21</v>
      </c>
      <c r="O2632">
        <v>1001421</v>
      </c>
      <c r="P2632">
        <v>241475</v>
      </c>
      <c r="Q2632">
        <v>40.829460103000002</v>
      </c>
      <c r="R2632">
        <v>-73.937954559999895</v>
      </c>
    </row>
    <row r="2633" spans="1:18" x14ac:dyDescent="0.25">
      <c r="A2633">
        <v>156246452</v>
      </c>
      <c r="B2633" s="1">
        <v>42610</v>
      </c>
      <c r="C2633" s="2">
        <v>0.21875</v>
      </c>
      <c r="D2633" t="s">
        <v>24</v>
      </c>
      <c r="E2633">
        <v>76</v>
      </c>
      <c r="F2633">
        <v>0</v>
      </c>
      <c r="H2633" t="b">
        <v>0</v>
      </c>
      <c r="L2633" t="s">
        <v>26</v>
      </c>
      <c r="M2633" t="s">
        <v>20</v>
      </c>
      <c r="N2633" t="s">
        <v>21</v>
      </c>
      <c r="O2633">
        <v>984896</v>
      </c>
      <c r="P2633">
        <v>186539</v>
      </c>
      <c r="Q2633">
        <v>40.678691411999999</v>
      </c>
      <c r="R2633">
        <v>-73.997672419999901</v>
      </c>
    </row>
    <row r="2634" spans="1:18" x14ac:dyDescent="0.25">
      <c r="A2634">
        <v>156246453</v>
      </c>
      <c r="B2634" s="1">
        <v>42610</v>
      </c>
      <c r="C2634" s="2">
        <v>0.17916666666666667</v>
      </c>
      <c r="D2634" t="s">
        <v>24</v>
      </c>
      <c r="E2634">
        <v>67</v>
      </c>
      <c r="F2634">
        <v>0</v>
      </c>
      <c r="H2634" t="b">
        <v>0</v>
      </c>
      <c r="L2634" t="s">
        <v>19</v>
      </c>
      <c r="M2634" t="s">
        <v>20</v>
      </c>
      <c r="N2634" t="s">
        <v>21</v>
      </c>
      <c r="O2634">
        <v>999412</v>
      </c>
      <c r="P2634">
        <v>170318</v>
      </c>
      <c r="Q2634">
        <v>40.634155362999998</v>
      </c>
      <c r="R2634">
        <v>-73.945374354999899</v>
      </c>
    </row>
    <row r="2635" spans="1:18" x14ac:dyDescent="0.25">
      <c r="A2635">
        <v>156245995</v>
      </c>
      <c r="B2635" s="1">
        <v>42610</v>
      </c>
      <c r="C2635" s="2">
        <v>0.15277777777777776</v>
      </c>
      <c r="D2635" t="s">
        <v>24</v>
      </c>
      <c r="E2635">
        <v>77</v>
      </c>
      <c r="F2635">
        <v>0</v>
      </c>
      <c r="H2635" t="b">
        <v>1</v>
      </c>
      <c r="L2635" t="s">
        <v>19</v>
      </c>
      <c r="M2635" t="s">
        <v>20</v>
      </c>
      <c r="N2635" t="s">
        <v>21</v>
      </c>
      <c r="O2635">
        <v>1003090</v>
      </c>
      <c r="P2635">
        <v>184597</v>
      </c>
      <c r="Q2635">
        <v>40.673341037</v>
      </c>
      <c r="R2635">
        <v>-73.932083026999905</v>
      </c>
    </row>
    <row r="2636" spans="1:18" x14ac:dyDescent="0.25">
      <c r="A2636">
        <v>156246454</v>
      </c>
      <c r="B2636" s="1">
        <v>42610</v>
      </c>
      <c r="C2636" s="2">
        <v>0.12986111111111112</v>
      </c>
      <c r="D2636" t="s">
        <v>24</v>
      </c>
      <c r="E2636">
        <v>73</v>
      </c>
      <c r="F2636">
        <v>0</v>
      </c>
      <c r="H2636" t="b">
        <v>0</v>
      </c>
      <c r="L2636" t="s">
        <v>19</v>
      </c>
      <c r="M2636" t="s">
        <v>34</v>
      </c>
      <c r="N2636" t="s">
        <v>21</v>
      </c>
      <c r="O2636">
        <v>1009029</v>
      </c>
      <c r="P2636">
        <v>184828</v>
      </c>
      <c r="Q2636">
        <v>40.673960450000003</v>
      </c>
      <c r="R2636">
        <v>-73.910672027999894</v>
      </c>
    </row>
    <row r="2637" spans="1:18" x14ac:dyDescent="0.25">
      <c r="A2637">
        <v>156246455</v>
      </c>
      <c r="B2637" s="1">
        <v>42610</v>
      </c>
      <c r="C2637" s="2">
        <v>0.12847222222222224</v>
      </c>
      <c r="D2637" t="s">
        <v>24</v>
      </c>
      <c r="E2637">
        <v>75</v>
      </c>
      <c r="F2637">
        <v>0</v>
      </c>
      <c r="H2637" t="b">
        <v>0</v>
      </c>
      <c r="I2637" t="s">
        <v>26</v>
      </c>
      <c r="J2637" t="s">
        <v>20</v>
      </c>
      <c r="K2637" t="s">
        <v>21</v>
      </c>
      <c r="L2637" t="s">
        <v>26</v>
      </c>
      <c r="M2637" t="s">
        <v>20</v>
      </c>
      <c r="N2637" t="s">
        <v>21</v>
      </c>
      <c r="O2637">
        <v>1017482</v>
      </c>
      <c r="P2637">
        <v>180449</v>
      </c>
      <c r="Q2637">
        <v>40.661913384999998</v>
      </c>
      <c r="R2637">
        <v>-73.880220198999893</v>
      </c>
    </row>
    <row r="2638" spans="1:18" x14ac:dyDescent="0.25">
      <c r="A2638">
        <v>156246449</v>
      </c>
      <c r="B2638" s="1">
        <v>42610</v>
      </c>
      <c r="C2638" s="2">
        <v>0.1076388888888889</v>
      </c>
      <c r="D2638" t="s">
        <v>18</v>
      </c>
      <c r="E2638">
        <v>120</v>
      </c>
      <c r="F2638">
        <v>0</v>
      </c>
      <c r="H2638" t="b">
        <v>0</v>
      </c>
      <c r="I2638" t="s">
        <v>29</v>
      </c>
      <c r="J2638" t="s">
        <v>20</v>
      </c>
      <c r="K2638" t="s">
        <v>21</v>
      </c>
      <c r="L2638" t="s">
        <v>39</v>
      </c>
      <c r="M2638" t="s">
        <v>34</v>
      </c>
      <c r="N2638" t="s">
        <v>21</v>
      </c>
      <c r="O2638">
        <v>951362</v>
      </c>
      <c r="P2638">
        <v>170445</v>
      </c>
      <c r="Q2638">
        <v>40.634455867</v>
      </c>
      <c r="R2638">
        <v>-74.118493999999899</v>
      </c>
    </row>
    <row r="2639" spans="1:18" x14ac:dyDescent="0.25">
      <c r="A2639">
        <v>156245993</v>
      </c>
      <c r="B2639" s="1">
        <v>42610</v>
      </c>
      <c r="C2639" s="2">
        <v>9.930555555555555E-2</v>
      </c>
      <c r="D2639" t="s">
        <v>24</v>
      </c>
      <c r="E2639">
        <v>88</v>
      </c>
      <c r="F2639">
        <v>0</v>
      </c>
      <c r="H2639" t="b">
        <v>1</v>
      </c>
      <c r="L2639" t="s">
        <v>19</v>
      </c>
      <c r="M2639" t="s">
        <v>20</v>
      </c>
      <c r="N2639" t="s">
        <v>21</v>
      </c>
      <c r="O2639">
        <v>990500</v>
      </c>
      <c r="P2639">
        <v>193305</v>
      </c>
      <c r="Q2639">
        <v>40.697260350000001</v>
      </c>
      <c r="R2639">
        <v>-73.9774620419999</v>
      </c>
    </row>
    <row r="2640" spans="1:18" x14ac:dyDescent="0.25">
      <c r="A2640">
        <v>156245994</v>
      </c>
      <c r="B2640" s="1">
        <v>42610</v>
      </c>
      <c r="C2640" s="2">
        <v>9.0972222222222218E-2</v>
      </c>
      <c r="D2640" t="s">
        <v>24</v>
      </c>
      <c r="E2640">
        <v>69</v>
      </c>
      <c r="F2640">
        <v>0</v>
      </c>
      <c r="H2640" t="b">
        <v>1</v>
      </c>
      <c r="I2640" t="s">
        <v>19</v>
      </c>
      <c r="J2640" t="s">
        <v>20</v>
      </c>
      <c r="K2640" t="s">
        <v>21</v>
      </c>
      <c r="L2640" t="s">
        <v>19</v>
      </c>
      <c r="M2640" t="s">
        <v>20</v>
      </c>
      <c r="N2640" t="s">
        <v>21</v>
      </c>
      <c r="O2640">
        <v>1011276</v>
      </c>
      <c r="P2640">
        <v>173735</v>
      </c>
      <c r="Q2640">
        <v>40.643506043000002</v>
      </c>
      <c r="R2640">
        <v>-73.902615954999902</v>
      </c>
    </row>
    <row r="2641" spans="1:18" x14ac:dyDescent="0.25">
      <c r="A2641">
        <v>156246448</v>
      </c>
      <c r="B2641" s="1">
        <v>42610</v>
      </c>
      <c r="C2641" s="2">
        <v>8.6805555555555566E-2</v>
      </c>
      <c r="D2641" t="s">
        <v>22</v>
      </c>
      <c r="E2641">
        <v>47</v>
      </c>
      <c r="F2641">
        <v>0</v>
      </c>
      <c r="H2641" t="b">
        <v>0</v>
      </c>
      <c r="L2641" t="s">
        <v>29</v>
      </c>
      <c r="M2641" t="s">
        <v>20</v>
      </c>
      <c r="N2641" t="s">
        <v>21</v>
      </c>
      <c r="O2641">
        <v>1025812</v>
      </c>
      <c r="P2641">
        <v>260583</v>
      </c>
      <c r="Q2641">
        <v>40.881824692999999</v>
      </c>
      <c r="R2641">
        <v>-73.849700068999894</v>
      </c>
    </row>
    <row r="2642" spans="1:18" x14ac:dyDescent="0.25">
      <c r="A2642">
        <v>156246004</v>
      </c>
      <c r="B2642" s="1">
        <v>42610</v>
      </c>
      <c r="C2642" s="2">
        <v>8.1944444444444445E-2</v>
      </c>
      <c r="D2642" t="s">
        <v>22</v>
      </c>
      <c r="E2642">
        <v>42</v>
      </c>
      <c r="F2642">
        <v>0</v>
      </c>
      <c r="H2642" t="b">
        <v>0</v>
      </c>
      <c r="L2642" t="s">
        <v>26</v>
      </c>
      <c r="M2642" t="s">
        <v>20</v>
      </c>
      <c r="N2642" t="s">
        <v>30</v>
      </c>
      <c r="O2642">
        <v>1014875</v>
      </c>
      <c r="P2642">
        <v>244467</v>
      </c>
      <c r="Q2642">
        <v>40.837635873000004</v>
      </c>
      <c r="R2642">
        <v>-73.889325315999898</v>
      </c>
    </row>
    <row r="2643" spans="1:18" x14ac:dyDescent="0.25">
      <c r="A2643">
        <v>156246003</v>
      </c>
      <c r="B2643" s="1">
        <v>42610</v>
      </c>
      <c r="C2643" s="2">
        <v>6.9444444444444434E-2</v>
      </c>
      <c r="D2643" t="s">
        <v>24</v>
      </c>
      <c r="E2643">
        <v>75</v>
      </c>
      <c r="F2643">
        <v>0</v>
      </c>
      <c r="H2643" t="b">
        <v>0</v>
      </c>
      <c r="L2643" t="s">
        <v>26</v>
      </c>
      <c r="M2643" t="s">
        <v>20</v>
      </c>
      <c r="N2643" t="s">
        <v>21</v>
      </c>
      <c r="O2643">
        <v>1015829</v>
      </c>
      <c r="P2643">
        <v>179160</v>
      </c>
      <c r="Q2643">
        <v>40.658381415000001</v>
      </c>
      <c r="R2643">
        <v>-73.8861842929999</v>
      </c>
    </row>
    <row r="2644" spans="1:18" x14ac:dyDescent="0.25">
      <c r="A2644">
        <v>156246451</v>
      </c>
      <c r="B2644" s="1">
        <v>42610</v>
      </c>
      <c r="C2644" s="2">
        <v>0.61458333333333337</v>
      </c>
      <c r="D2644" t="s">
        <v>31</v>
      </c>
      <c r="E2644">
        <v>32</v>
      </c>
      <c r="F2644">
        <v>0</v>
      </c>
      <c r="H2644" t="b">
        <v>1</v>
      </c>
      <c r="I2644" t="s">
        <v>26</v>
      </c>
      <c r="J2644" t="s">
        <v>20</v>
      </c>
      <c r="K2644" t="s">
        <v>21</v>
      </c>
      <c r="L2644" t="s">
        <v>19</v>
      </c>
      <c r="M2644" t="s">
        <v>20</v>
      </c>
      <c r="N2644" t="s">
        <v>21</v>
      </c>
      <c r="O2644">
        <v>1000493</v>
      </c>
      <c r="P2644">
        <v>236572</v>
      </c>
      <c r="Q2644">
        <v>40.816004511999999</v>
      </c>
      <c r="R2644">
        <v>-73.941319727999897</v>
      </c>
    </row>
    <row r="2645" spans="1:18" x14ac:dyDescent="0.25">
      <c r="A2645">
        <v>156246451</v>
      </c>
      <c r="B2645" s="1">
        <v>42610</v>
      </c>
      <c r="C2645" s="2">
        <v>0.61458333333333337</v>
      </c>
      <c r="D2645" t="s">
        <v>31</v>
      </c>
      <c r="E2645">
        <v>32</v>
      </c>
      <c r="F2645">
        <v>0</v>
      </c>
      <c r="H2645" t="b">
        <v>1</v>
      </c>
      <c r="I2645" t="s">
        <v>19</v>
      </c>
      <c r="J2645" t="s">
        <v>20</v>
      </c>
      <c r="K2645" t="s">
        <v>21</v>
      </c>
      <c r="L2645" t="s">
        <v>19</v>
      </c>
      <c r="M2645" t="s">
        <v>20</v>
      </c>
      <c r="N2645" t="s">
        <v>21</v>
      </c>
      <c r="O2645">
        <v>1000493</v>
      </c>
      <c r="P2645">
        <v>236572</v>
      </c>
      <c r="Q2645">
        <v>40.816004511999999</v>
      </c>
      <c r="R2645">
        <v>-73.941319727999897</v>
      </c>
    </row>
    <row r="2646" spans="1:18" x14ac:dyDescent="0.25">
      <c r="A2646">
        <v>156246002</v>
      </c>
      <c r="B2646" s="1">
        <v>42610</v>
      </c>
      <c r="C2646" s="2">
        <v>2.2916666666666669E-2</v>
      </c>
      <c r="D2646" t="s">
        <v>22</v>
      </c>
      <c r="E2646">
        <v>40</v>
      </c>
      <c r="F2646">
        <v>0</v>
      </c>
      <c r="H2646" t="b">
        <v>0</v>
      </c>
      <c r="L2646" t="s">
        <v>26</v>
      </c>
      <c r="M2646" t="s">
        <v>20</v>
      </c>
      <c r="N2646" t="s">
        <v>21</v>
      </c>
      <c r="O2646">
        <v>1008836</v>
      </c>
      <c r="P2646">
        <v>237829</v>
      </c>
      <c r="Q2646">
        <v>40.819435343999999</v>
      </c>
      <c r="R2646">
        <v>-73.911174054999904</v>
      </c>
    </row>
    <row r="2647" spans="1:18" x14ac:dyDescent="0.25">
      <c r="A2647">
        <v>156246002</v>
      </c>
      <c r="B2647" s="1">
        <v>42610</v>
      </c>
      <c r="C2647" s="2">
        <v>2.2916666666666669E-2</v>
      </c>
      <c r="D2647" t="s">
        <v>22</v>
      </c>
      <c r="E2647">
        <v>40</v>
      </c>
      <c r="F2647">
        <v>0</v>
      </c>
      <c r="H2647" t="b">
        <v>0</v>
      </c>
      <c r="L2647" t="s">
        <v>26</v>
      </c>
      <c r="M2647" t="s">
        <v>20</v>
      </c>
      <c r="N2647" t="s">
        <v>30</v>
      </c>
      <c r="O2647">
        <v>1008836</v>
      </c>
      <c r="P2647">
        <v>237829</v>
      </c>
      <c r="Q2647">
        <v>40.819435343999999</v>
      </c>
      <c r="R2647">
        <v>-73.911174054999904</v>
      </c>
    </row>
    <row r="2648" spans="1:18" x14ac:dyDescent="0.25">
      <c r="A2648">
        <v>156246002</v>
      </c>
      <c r="B2648" s="1">
        <v>42610</v>
      </c>
      <c r="C2648" s="2">
        <v>2.2916666666666669E-2</v>
      </c>
      <c r="D2648" t="s">
        <v>22</v>
      </c>
      <c r="E2648">
        <v>40</v>
      </c>
      <c r="F2648">
        <v>0</v>
      </c>
      <c r="H2648" t="b">
        <v>0</v>
      </c>
      <c r="L2648" t="s">
        <v>19</v>
      </c>
      <c r="M2648" t="s">
        <v>20</v>
      </c>
      <c r="N2648" t="s">
        <v>21</v>
      </c>
      <c r="O2648">
        <v>1008836</v>
      </c>
      <c r="P2648">
        <v>237829</v>
      </c>
      <c r="Q2648">
        <v>40.819435343999999</v>
      </c>
      <c r="R2648">
        <v>-73.911174054999904</v>
      </c>
    </row>
    <row r="2649" spans="1:18" x14ac:dyDescent="0.25">
      <c r="A2649">
        <v>145690503</v>
      </c>
      <c r="B2649" s="1">
        <v>42244</v>
      </c>
      <c r="C2649" s="2">
        <v>0.99861111111111101</v>
      </c>
      <c r="D2649" t="s">
        <v>32</v>
      </c>
      <c r="E2649">
        <v>100</v>
      </c>
      <c r="F2649">
        <v>2</v>
      </c>
      <c r="G2649" t="s">
        <v>25</v>
      </c>
      <c r="H2649" t="b">
        <v>0</v>
      </c>
      <c r="L2649" t="s">
        <v>19</v>
      </c>
      <c r="M2649" t="s">
        <v>20</v>
      </c>
      <c r="N2649" t="s">
        <v>21</v>
      </c>
      <c r="O2649">
        <v>1037418</v>
      </c>
      <c r="P2649">
        <v>153512</v>
      </c>
      <c r="Q2649">
        <v>40.587879866000002</v>
      </c>
      <c r="R2649">
        <v>-73.808575341999898</v>
      </c>
    </row>
    <row r="2650" spans="1:18" x14ac:dyDescent="0.25">
      <c r="A2650">
        <v>145691475</v>
      </c>
      <c r="B2650" s="1">
        <v>42244</v>
      </c>
      <c r="C2650" s="2">
        <v>7.9166666666666663E-2</v>
      </c>
      <c r="D2650" t="s">
        <v>24</v>
      </c>
      <c r="E2650">
        <v>71</v>
      </c>
      <c r="F2650">
        <v>0</v>
      </c>
      <c r="G2650" t="s">
        <v>33</v>
      </c>
      <c r="H2650" t="b">
        <v>0</v>
      </c>
      <c r="L2650" t="s">
        <v>19</v>
      </c>
      <c r="M2650" t="s">
        <v>34</v>
      </c>
      <c r="N2650" t="s">
        <v>21</v>
      </c>
      <c r="O2650">
        <v>995198</v>
      </c>
      <c r="P2650">
        <v>179420</v>
      </c>
      <c r="Q2650">
        <v>40.659144599000001</v>
      </c>
      <c r="R2650">
        <v>-73.960542178999901</v>
      </c>
    </row>
    <row r="2651" spans="1:18" x14ac:dyDescent="0.25">
      <c r="A2651">
        <v>145691475</v>
      </c>
      <c r="B2651" s="1">
        <v>42244</v>
      </c>
      <c r="C2651" s="2">
        <v>7.9166666666666663E-2</v>
      </c>
      <c r="D2651" t="s">
        <v>24</v>
      </c>
      <c r="E2651">
        <v>71</v>
      </c>
      <c r="F2651">
        <v>0</v>
      </c>
      <c r="G2651" t="s">
        <v>33</v>
      </c>
      <c r="H2651" t="b">
        <v>1</v>
      </c>
      <c r="L2651" t="s">
        <v>19</v>
      </c>
      <c r="M2651" t="s">
        <v>34</v>
      </c>
      <c r="N2651" t="s">
        <v>21</v>
      </c>
      <c r="O2651">
        <v>995198</v>
      </c>
      <c r="P2651">
        <v>179420</v>
      </c>
      <c r="Q2651">
        <v>40.659144599000001</v>
      </c>
      <c r="R2651">
        <v>-73.960542178999901</v>
      </c>
    </row>
    <row r="2652" spans="1:18" x14ac:dyDescent="0.25">
      <c r="A2652">
        <v>145691475</v>
      </c>
      <c r="B2652" s="1">
        <v>42244</v>
      </c>
      <c r="C2652" s="2">
        <v>7.9166666666666663E-2</v>
      </c>
      <c r="D2652" t="s">
        <v>24</v>
      </c>
      <c r="E2652">
        <v>71</v>
      </c>
      <c r="F2652">
        <v>0</v>
      </c>
      <c r="G2652" t="s">
        <v>33</v>
      </c>
      <c r="H2652" t="b">
        <v>0</v>
      </c>
      <c r="L2652" t="s">
        <v>19</v>
      </c>
      <c r="M2652" t="s">
        <v>20</v>
      </c>
      <c r="N2652" t="s">
        <v>21</v>
      </c>
      <c r="O2652">
        <v>995198</v>
      </c>
      <c r="P2652">
        <v>179420</v>
      </c>
      <c r="Q2652">
        <v>40.659144599000001</v>
      </c>
      <c r="R2652">
        <v>-73.960542178999901</v>
      </c>
    </row>
    <row r="2653" spans="1:18" x14ac:dyDescent="0.25">
      <c r="A2653">
        <v>145691475</v>
      </c>
      <c r="B2653" s="1">
        <v>42244</v>
      </c>
      <c r="C2653" s="2">
        <v>7.9166666666666663E-2</v>
      </c>
      <c r="D2653" t="s">
        <v>24</v>
      </c>
      <c r="E2653">
        <v>71</v>
      </c>
      <c r="F2653">
        <v>0</v>
      </c>
      <c r="G2653" t="s">
        <v>33</v>
      </c>
      <c r="H2653" t="b">
        <v>1</v>
      </c>
      <c r="L2653" t="s">
        <v>19</v>
      </c>
      <c r="M2653" t="s">
        <v>20</v>
      </c>
      <c r="N2653" t="s">
        <v>21</v>
      </c>
      <c r="O2653">
        <v>995198</v>
      </c>
      <c r="P2653">
        <v>179420</v>
      </c>
      <c r="Q2653">
        <v>40.659144599000001</v>
      </c>
      <c r="R2653">
        <v>-73.960542178999901</v>
      </c>
    </row>
    <row r="2654" spans="1:18" x14ac:dyDescent="0.25">
      <c r="A2654">
        <v>138447854</v>
      </c>
      <c r="B2654" s="1">
        <v>41879</v>
      </c>
      <c r="C2654" s="2">
        <v>0.75138888888888899</v>
      </c>
      <c r="D2654" t="s">
        <v>22</v>
      </c>
      <c r="E2654">
        <v>43</v>
      </c>
      <c r="F2654">
        <v>0</v>
      </c>
      <c r="H2654" t="b">
        <v>0</v>
      </c>
      <c r="L2654" t="s">
        <v>26</v>
      </c>
      <c r="M2654" t="s">
        <v>20</v>
      </c>
      <c r="N2654" t="s">
        <v>21</v>
      </c>
      <c r="O2654">
        <v>1019941</v>
      </c>
      <c r="P2654">
        <v>240621</v>
      </c>
      <c r="Q2654">
        <v>40.827060699</v>
      </c>
      <c r="R2654">
        <v>-73.8710377109999</v>
      </c>
    </row>
    <row r="2655" spans="1:18" x14ac:dyDescent="0.25">
      <c r="A2655">
        <v>138447853</v>
      </c>
      <c r="B2655" s="1">
        <v>41879</v>
      </c>
      <c r="C2655" s="2">
        <v>0.59097222222222223</v>
      </c>
      <c r="D2655" t="s">
        <v>24</v>
      </c>
      <c r="E2655">
        <v>73</v>
      </c>
      <c r="F2655">
        <v>0</v>
      </c>
      <c r="H2655" t="b">
        <v>0</v>
      </c>
      <c r="I2655" t="s">
        <v>26</v>
      </c>
      <c r="J2655" t="s">
        <v>20</v>
      </c>
      <c r="K2655" t="s">
        <v>21</v>
      </c>
      <c r="L2655" t="s">
        <v>26</v>
      </c>
      <c r="M2655" t="s">
        <v>20</v>
      </c>
      <c r="N2655" t="s">
        <v>21</v>
      </c>
      <c r="O2655">
        <v>1010184</v>
      </c>
      <c r="P2655">
        <v>182785</v>
      </c>
      <c r="Q2655">
        <v>40.668349566000003</v>
      </c>
      <c r="R2655">
        <v>-73.906516062999899</v>
      </c>
    </row>
    <row r="2656" spans="1:18" x14ac:dyDescent="0.25">
      <c r="A2656">
        <v>92330650</v>
      </c>
      <c r="B2656" s="1">
        <v>41514</v>
      </c>
      <c r="C2656" s="2">
        <v>9.0277777777777776E-2</v>
      </c>
      <c r="D2656" t="s">
        <v>22</v>
      </c>
      <c r="E2656">
        <v>44</v>
      </c>
      <c r="F2656">
        <v>0</v>
      </c>
      <c r="H2656" t="b">
        <v>0</v>
      </c>
      <c r="I2656" t="s">
        <v>26</v>
      </c>
      <c r="J2656" t="s">
        <v>20</v>
      </c>
      <c r="K2656" t="s">
        <v>21</v>
      </c>
      <c r="L2656" t="s">
        <v>26</v>
      </c>
      <c r="M2656" t="s">
        <v>20</v>
      </c>
      <c r="N2656" t="s">
        <v>21</v>
      </c>
      <c r="O2656">
        <v>1003762</v>
      </c>
      <c r="P2656">
        <v>243810</v>
      </c>
      <c r="Q2656">
        <v>40.835864143999999</v>
      </c>
      <c r="R2656">
        <v>-73.929488638999899</v>
      </c>
    </row>
    <row r="2657" spans="1:18" x14ac:dyDescent="0.25">
      <c r="A2657">
        <v>92330650</v>
      </c>
      <c r="B2657" s="1">
        <v>41514</v>
      </c>
      <c r="C2657" s="2">
        <v>9.0277777777777776E-2</v>
      </c>
      <c r="D2657" t="s">
        <v>22</v>
      </c>
      <c r="E2657">
        <v>44</v>
      </c>
      <c r="F2657">
        <v>0</v>
      </c>
      <c r="H2657" t="b">
        <v>0</v>
      </c>
      <c r="I2657" t="s">
        <v>29</v>
      </c>
      <c r="J2657" t="s">
        <v>20</v>
      </c>
      <c r="K2657" t="s">
        <v>21</v>
      </c>
      <c r="L2657" t="s">
        <v>26</v>
      </c>
      <c r="M2657" t="s">
        <v>20</v>
      </c>
      <c r="N2657" t="s">
        <v>21</v>
      </c>
      <c r="O2657">
        <v>1003762</v>
      </c>
      <c r="P2657">
        <v>243810</v>
      </c>
      <c r="Q2657">
        <v>40.835864143999999</v>
      </c>
      <c r="R2657">
        <v>-73.929488638999899</v>
      </c>
    </row>
    <row r="2658" spans="1:18" x14ac:dyDescent="0.25">
      <c r="A2658">
        <v>92330649</v>
      </c>
      <c r="B2658" s="1">
        <v>41514</v>
      </c>
      <c r="C2658" s="2">
        <v>6.458333333333334E-2</v>
      </c>
      <c r="D2658" t="s">
        <v>24</v>
      </c>
      <c r="E2658">
        <v>75</v>
      </c>
      <c r="F2658">
        <v>0</v>
      </c>
      <c r="H2658" t="b">
        <v>0</v>
      </c>
      <c r="L2658" t="s">
        <v>26</v>
      </c>
      <c r="M2658" t="s">
        <v>20</v>
      </c>
      <c r="N2658" t="s">
        <v>30</v>
      </c>
      <c r="O2658">
        <v>1020288</v>
      </c>
      <c r="P2658">
        <v>188218</v>
      </c>
      <c r="Q2658">
        <v>40.683226550999997</v>
      </c>
      <c r="R2658">
        <v>-73.870064744999894</v>
      </c>
    </row>
    <row r="2659" spans="1:18" x14ac:dyDescent="0.25">
      <c r="A2659">
        <v>92349483</v>
      </c>
      <c r="B2659" s="1">
        <v>41514</v>
      </c>
      <c r="C2659" s="2">
        <v>0.74583333333333324</v>
      </c>
      <c r="D2659" t="s">
        <v>22</v>
      </c>
      <c r="E2659">
        <v>52</v>
      </c>
      <c r="F2659">
        <v>0</v>
      </c>
      <c r="H2659" t="b">
        <v>0</v>
      </c>
      <c r="L2659" t="s">
        <v>19</v>
      </c>
      <c r="M2659" t="s">
        <v>20</v>
      </c>
      <c r="N2659" t="s">
        <v>30</v>
      </c>
      <c r="O2659">
        <v>1010939</v>
      </c>
      <c r="P2659">
        <v>252948</v>
      </c>
      <c r="Q2659">
        <v>40.860926474000003</v>
      </c>
      <c r="R2659">
        <v>-73.903515913999897</v>
      </c>
    </row>
    <row r="2660" spans="1:18" x14ac:dyDescent="0.25">
      <c r="A2660">
        <v>92349484</v>
      </c>
      <c r="B2660" s="1">
        <v>41514</v>
      </c>
      <c r="C2660" s="2">
        <v>0.625</v>
      </c>
      <c r="D2660" t="s">
        <v>22</v>
      </c>
      <c r="E2660">
        <v>42</v>
      </c>
      <c r="F2660">
        <v>0</v>
      </c>
      <c r="H2660" t="b">
        <v>0</v>
      </c>
      <c r="L2660" t="s">
        <v>39</v>
      </c>
      <c r="M2660" t="s">
        <v>20</v>
      </c>
      <c r="N2660" t="s">
        <v>23</v>
      </c>
      <c r="O2660">
        <v>1012860</v>
      </c>
      <c r="P2660">
        <v>244801</v>
      </c>
      <c r="Q2660">
        <v>40.838559363999998</v>
      </c>
      <c r="R2660">
        <v>-73.896605922999896</v>
      </c>
    </row>
    <row r="2661" spans="1:18" x14ac:dyDescent="0.25">
      <c r="A2661">
        <v>86470687</v>
      </c>
      <c r="B2661" s="1">
        <v>41149</v>
      </c>
      <c r="C2661" s="2">
        <v>0.12222222222222223</v>
      </c>
      <c r="D2661" t="s">
        <v>22</v>
      </c>
      <c r="E2661">
        <v>43</v>
      </c>
      <c r="F2661">
        <v>0</v>
      </c>
      <c r="H2661" t="b">
        <v>0</v>
      </c>
      <c r="L2661" t="s">
        <v>19</v>
      </c>
      <c r="M2661" t="s">
        <v>20</v>
      </c>
      <c r="N2661" t="s">
        <v>30</v>
      </c>
      <c r="O2661">
        <v>1021279</v>
      </c>
      <c r="P2661">
        <v>244027</v>
      </c>
      <c r="Q2661">
        <v>40.836403673</v>
      </c>
      <c r="R2661">
        <v>-73.866184267999898</v>
      </c>
    </row>
    <row r="2662" spans="1:18" x14ac:dyDescent="0.25">
      <c r="A2662">
        <v>86488537</v>
      </c>
      <c r="B2662" s="1">
        <v>41149</v>
      </c>
      <c r="C2662" s="2">
        <v>0.88611111111111107</v>
      </c>
      <c r="D2662" t="s">
        <v>24</v>
      </c>
      <c r="E2662">
        <v>81</v>
      </c>
      <c r="F2662">
        <v>0</v>
      </c>
      <c r="G2662" t="s">
        <v>40</v>
      </c>
      <c r="H2662" t="b">
        <v>0</v>
      </c>
      <c r="I2662" t="s">
        <v>19</v>
      </c>
      <c r="J2662" t="s">
        <v>20</v>
      </c>
      <c r="K2662" t="s">
        <v>21</v>
      </c>
      <c r="L2662" t="s">
        <v>19</v>
      </c>
      <c r="M2662" t="s">
        <v>34</v>
      </c>
      <c r="N2662" t="s">
        <v>21</v>
      </c>
      <c r="O2662">
        <v>1004893</v>
      </c>
      <c r="P2662">
        <v>186419</v>
      </c>
      <c r="Q2662">
        <v>40.678337995</v>
      </c>
      <c r="R2662">
        <v>-73.925577613999906</v>
      </c>
    </row>
    <row r="2663" spans="1:18" x14ac:dyDescent="0.25">
      <c r="A2663">
        <v>86470686</v>
      </c>
      <c r="B2663" s="1">
        <v>41149</v>
      </c>
      <c r="C2663" s="2">
        <v>6.1805555555555558E-2</v>
      </c>
      <c r="D2663" t="s">
        <v>22</v>
      </c>
      <c r="E2663">
        <v>44</v>
      </c>
      <c r="F2663">
        <v>0</v>
      </c>
      <c r="H2663" t="b">
        <v>0</v>
      </c>
      <c r="L2663" t="s">
        <v>26</v>
      </c>
      <c r="M2663" t="s">
        <v>20</v>
      </c>
      <c r="N2663" t="s">
        <v>21</v>
      </c>
      <c r="O2663">
        <v>1003610</v>
      </c>
      <c r="P2663">
        <v>243521</v>
      </c>
      <c r="Q2663">
        <v>40.835071255999999</v>
      </c>
      <c r="R2663">
        <v>-73.930038773999897</v>
      </c>
    </row>
    <row r="2664" spans="1:18" x14ac:dyDescent="0.25">
      <c r="A2664">
        <v>80495594</v>
      </c>
      <c r="B2664" s="1">
        <v>40783</v>
      </c>
      <c r="C2664" s="2">
        <v>0.88888888888888884</v>
      </c>
      <c r="D2664" t="s">
        <v>18</v>
      </c>
      <c r="E2664">
        <v>120</v>
      </c>
      <c r="F2664">
        <v>0</v>
      </c>
      <c r="G2664" t="s">
        <v>25</v>
      </c>
      <c r="H2664" t="b">
        <v>1</v>
      </c>
      <c r="L2664" t="s">
        <v>19</v>
      </c>
      <c r="M2664" t="s">
        <v>20</v>
      </c>
      <c r="N2664" t="s">
        <v>21</v>
      </c>
      <c r="O2664">
        <v>961252</v>
      </c>
      <c r="P2664">
        <v>166311</v>
      </c>
      <c r="Q2664">
        <v>40.623140110999998</v>
      </c>
      <c r="R2664">
        <v>-74.082847141999906</v>
      </c>
    </row>
    <row r="2665" spans="1:18" x14ac:dyDescent="0.25">
      <c r="A2665">
        <v>74356046</v>
      </c>
      <c r="B2665" s="1">
        <v>40418</v>
      </c>
      <c r="C2665" s="2">
        <v>0.10625</v>
      </c>
      <c r="D2665" t="s">
        <v>22</v>
      </c>
      <c r="E2665">
        <v>40</v>
      </c>
      <c r="F2665">
        <v>2</v>
      </c>
      <c r="G2665" t="s">
        <v>25</v>
      </c>
      <c r="H2665" t="b">
        <v>0</v>
      </c>
      <c r="I2665" t="s">
        <v>36</v>
      </c>
      <c r="J2665" t="s">
        <v>37</v>
      </c>
      <c r="K2665" t="s">
        <v>36</v>
      </c>
      <c r="L2665" t="s">
        <v>26</v>
      </c>
      <c r="M2665" t="s">
        <v>20</v>
      </c>
      <c r="N2665" t="s">
        <v>23</v>
      </c>
      <c r="O2665">
        <v>1009100</v>
      </c>
      <c r="P2665">
        <v>235660</v>
      </c>
      <c r="Q2665">
        <v>40.813481308999997</v>
      </c>
      <c r="R2665">
        <v>-73.910228273999905</v>
      </c>
    </row>
    <row r="2666" spans="1:18" x14ac:dyDescent="0.25">
      <c r="A2666">
        <v>74363323</v>
      </c>
      <c r="B2666" s="1">
        <v>40418</v>
      </c>
      <c r="C2666" s="2">
        <v>0.9784722222222223</v>
      </c>
      <c r="D2666" t="s">
        <v>32</v>
      </c>
      <c r="E2666">
        <v>113</v>
      </c>
      <c r="F2666">
        <v>0</v>
      </c>
      <c r="G2666" t="s">
        <v>28</v>
      </c>
      <c r="H2666" t="b">
        <v>0</v>
      </c>
      <c r="I2666" t="s">
        <v>36</v>
      </c>
      <c r="J2666" t="s">
        <v>37</v>
      </c>
      <c r="K2666" t="s">
        <v>36</v>
      </c>
      <c r="L2666" t="s">
        <v>19</v>
      </c>
      <c r="M2666" t="s">
        <v>20</v>
      </c>
      <c r="N2666" t="s">
        <v>21</v>
      </c>
      <c r="O2666">
        <v>1047012</v>
      </c>
      <c r="P2666">
        <v>186490</v>
      </c>
      <c r="Q2666">
        <v>40.678334454999998</v>
      </c>
      <c r="R2666">
        <v>-73.773726540999903</v>
      </c>
    </row>
    <row r="2667" spans="1:18" x14ac:dyDescent="0.25">
      <c r="A2667">
        <v>74363834</v>
      </c>
      <c r="B2667" s="1">
        <v>40418</v>
      </c>
      <c r="C2667" s="2">
        <v>0.96180555555555547</v>
      </c>
      <c r="D2667" t="s">
        <v>22</v>
      </c>
      <c r="E2667">
        <v>47</v>
      </c>
      <c r="F2667">
        <v>0</v>
      </c>
      <c r="G2667" t="s">
        <v>40</v>
      </c>
      <c r="H2667" t="b">
        <v>0</v>
      </c>
      <c r="I2667" t="s">
        <v>19</v>
      </c>
      <c r="J2667" t="s">
        <v>20</v>
      </c>
      <c r="K2667" t="s">
        <v>21</v>
      </c>
      <c r="L2667" t="s">
        <v>19</v>
      </c>
      <c r="M2667" t="s">
        <v>20</v>
      </c>
      <c r="N2667" t="s">
        <v>21</v>
      </c>
      <c r="O2667">
        <v>1026894</v>
      </c>
      <c r="P2667">
        <v>263908</v>
      </c>
      <c r="Q2667">
        <v>40.890945600999999</v>
      </c>
      <c r="R2667">
        <v>-73.845766049999895</v>
      </c>
    </row>
    <row r="2668" spans="1:18" x14ac:dyDescent="0.25">
      <c r="A2668">
        <v>74363834</v>
      </c>
      <c r="B2668" s="1">
        <v>40418</v>
      </c>
      <c r="C2668" s="2">
        <v>0.96180555555555547</v>
      </c>
      <c r="D2668" t="s">
        <v>22</v>
      </c>
      <c r="E2668">
        <v>47</v>
      </c>
      <c r="F2668">
        <v>0</v>
      </c>
      <c r="G2668" t="s">
        <v>40</v>
      </c>
      <c r="H2668" t="b">
        <v>0</v>
      </c>
      <c r="I2668" t="s">
        <v>19</v>
      </c>
      <c r="J2668" t="s">
        <v>20</v>
      </c>
      <c r="K2668" t="s">
        <v>36</v>
      </c>
      <c r="L2668" t="s">
        <v>19</v>
      </c>
      <c r="M2668" t="s">
        <v>20</v>
      </c>
      <c r="N2668" t="s">
        <v>21</v>
      </c>
      <c r="O2668">
        <v>1026894</v>
      </c>
      <c r="P2668">
        <v>263908</v>
      </c>
      <c r="Q2668">
        <v>40.890945600999999</v>
      </c>
      <c r="R2668">
        <v>-73.845766049999895</v>
      </c>
    </row>
    <row r="2669" spans="1:18" x14ac:dyDescent="0.25">
      <c r="A2669">
        <v>74374637</v>
      </c>
      <c r="B2669" s="1">
        <v>40418</v>
      </c>
      <c r="C2669" s="2">
        <v>0.71875</v>
      </c>
      <c r="D2669" t="s">
        <v>31</v>
      </c>
      <c r="E2669">
        <v>28</v>
      </c>
      <c r="F2669">
        <v>0</v>
      </c>
      <c r="G2669" t="s">
        <v>25</v>
      </c>
      <c r="H2669" t="b">
        <v>1</v>
      </c>
      <c r="I2669" t="s">
        <v>19</v>
      </c>
      <c r="J2669" t="s">
        <v>20</v>
      </c>
      <c r="K2669" t="s">
        <v>21</v>
      </c>
      <c r="L2669" t="s">
        <v>19</v>
      </c>
      <c r="M2669" t="s">
        <v>20</v>
      </c>
      <c r="N2669" t="s">
        <v>21</v>
      </c>
      <c r="O2669">
        <v>998330</v>
      </c>
      <c r="P2669">
        <v>230187</v>
      </c>
      <c r="Q2669">
        <v>40.798483161999997</v>
      </c>
      <c r="R2669">
        <v>-73.949147470999904</v>
      </c>
    </row>
    <row r="2670" spans="1:18" x14ac:dyDescent="0.25">
      <c r="A2670">
        <v>74378617</v>
      </c>
      <c r="B2670" s="1">
        <v>40418</v>
      </c>
      <c r="C2670" s="2">
        <v>3.7499999999999999E-2</v>
      </c>
      <c r="D2670" t="s">
        <v>22</v>
      </c>
      <c r="E2670">
        <v>45</v>
      </c>
      <c r="F2670">
        <v>0</v>
      </c>
      <c r="H2670" t="b">
        <v>0</v>
      </c>
      <c r="I2670" t="s">
        <v>26</v>
      </c>
      <c r="J2670" t="s">
        <v>20</v>
      </c>
      <c r="K2670" t="s">
        <v>21</v>
      </c>
      <c r="L2670" t="s">
        <v>26</v>
      </c>
      <c r="M2670" t="s">
        <v>20</v>
      </c>
      <c r="N2670" t="s">
        <v>21</v>
      </c>
      <c r="O2670">
        <v>1025610</v>
      </c>
      <c r="P2670">
        <v>243815</v>
      </c>
      <c r="Q2670">
        <v>40.835802573999999</v>
      </c>
      <c r="R2670">
        <v>-73.850534027999899</v>
      </c>
    </row>
    <row r="2671" spans="1:18" x14ac:dyDescent="0.25">
      <c r="A2671">
        <v>74355637</v>
      </c>
      <c r="B2671" s="1">
        <v>40418</v>
      </c>
      <c r="C2671" s="2">
        <v>2.9861111111111113E-2</v>
      </c>
      <c r="D2671" t="s">
        <v>22</v>
      </c>
      <c r="E2671">
        <v>43</v>
      </c>
      <c r="F2671">
        <v>0</v>
      </c>
      <c r="G2671" t="s">
        <v>40</v>
      </c>
      <c r="H2671" t="b">
        <v>0</v>
      </c>
      <c r="I2671" t="s">
        <v>26</v>
      </c>
      <c r="J2671" t="s">
        <v>20</v>
      </c>
      <c r="K2671" t="s">
        <v>21</v>
      </c>
      <c r="L2671" t="s">
        <v>29</v>
      </c>
      <c r="M2671" t="s">
        <v>20</v>
      </c>
      <c r="N2671" t="s">
        <v>23</v>
      </c>
      <c r="O2671">
        <v>1024696</v>
      </c>
      <c r="P2671">
        <v>241862</v>
      </c>
      <c r="Q2671">
        <v>40.830446391000002</v>
      </c>
      <c r="R2671">
        <v>-73.853848823999897</v>
      </c>
    </row>
    <row r="2672" spans="1:18" x14ac:dyDescent="0.25">
      <c r="A2672">
        <v>65192264</v>
      </c>
      <c r="B2672" s="1">
        <v>40053</v>
      </c>
      <c r="C2672" s="2">
        <v>0.1125</v>
      </c>
      <c r="D2672" t="s">
        <v>24</v>
      </c>
      <c r="E2672">
        <v>79</v>
      </c>
      <c r="F2672">
        <v>0</v>
      </c>
      <c r="G2672" t="s">
        <v>25</v>
      </c>
      <c r="H2672" t="b">
        <v>1</v>
      </c>
      <c r="I2672" t="s">
        <v>26</v>
      </c>
      <c r="J2672" t="s">
        <v>20</v>
      </c>
      <c r="K2672" t="s">
        <v>21</v>
      </c>
      <c r="L2672" t="s">
        <v>26</v>
      </c>
      <c r="M2672" t="s">
        <v>20</v>
      </c>
      <c r="N2672" t="s">
        <v>21</v>
      </c>
      <c r="O2672">
        <v>997366</v>
      </c>
      <c r="P2672">
        <v>192877</v>
      </c>
      <c r="Q2672">
        <v>40.696078077999999</v>
      </c>
      <c r="R2672">
        <v>-73.952701991999902</v>
      </c>
    </row>
    <row r="2673" spans="1:18" x14ac:dyDescent="0.25">
      <c r="A2673">
        <v>65197401</v>
      </c>
      <c r="B2673" s="1">
        <v>40053</v>
      </c>
      <c r="C2673" s="2">
        <v>0.55555555555555558</v>
      </c>
      <c r="D2673" t="s">
        <v>24</v>
      </c>
      <c r="E2673">
        <v>79</v>
      </c>
      <c r="F2673">
        <v>2</v>
      </c>
      <c r="G2673" t="s">
        <v>25</v>
      </c>
      <c r="H2673" t="b">
        <v>0</v>
      </c>
      <c r="I2673" t="s">
        <v>36</v>
      </c>
      <c r="J2673" t="s">
        <v>20</v>
      </c>
      <c r="K2673" t="s">
        <v>21</v>
      </c>
      <c r="L2673" t="s">
        <v>26</v>
      </c>
      <c r="M2673" t="s">
        <v>20</v>
      </c>
      <c r="N2673" t="s">
        <v>30</v>
      </c>
      <c r="O2673">
        <v>995918</v>
      </c>
      <c r="P2673">
        <v>190891</v>
      </c>
      <c r="Q2673">
        <v>40.690628994999997</v>
      </c>
      <c r="R2673">
        <v>-73.957927267999906</v>
      </c>
    </row>
    <row r="2674" spans="1:18" x14ac:dyDescent="0.25">
      <c r="A2674">
        <v>50640966</v>
      </c>
      <c r="B2674" s="1">
        <v>39688</v>
      </c>
      <c r="C2674" s="2">
        <v>0.14583333333333334</v>
      </c>
      <c r="D2674" t="s">
        <v>18</v>
      </c>
      <c r="E2674">
        <v>120</v>
      </c>
      <c r="F2674">
        <v>0</v>
      </c>
      <c r="G2674" t="s">
        <v>25</v>
      </c>
      <c r="H2674" t="b">
        <v>0</v>
      </c>
      <c r="I2674" t="s">
        <v>19</v>
      </c>
      <c r="J2674" t="s">
        <v>20</v>
      </c>
      <c r="K2674" t="s">
        <v>21</v>
      </c>
      <c r="L2674" t="s">
        <v>19</v>
      </c>
      <c r="M2674" t="s">
        <v>20</v>
      </c>
      <c r="N2674" t="s">
        <v>21</v>
      </c>
      <c r="O2674">
        <v>961369</v>
      </c>
      <c r="P2674">
        <v>165821</v>
      </c>
      <c r="Q2674">
        <v>40.621795466999998</v>
      </c>
      <c r="R2674">
        <v>-74.082424011999905</v>
      </c>
    </row>
    <row r="2675" spans="1:18" x14ac:dyDescent="0.25">
      <c r="A2675">
        <v>50616317</v>
      </c>
      <c r="B2675" s="1">
        <v>39688</v>
      </c>
      <c r="C2675" s="2">
        <v>0.12361111111111112</v>
      </c>
      <c r="D2675" t="s">
        <v>22</v>
      </c>
      <c r="E2675">
        <v>50</v>
      </c>
      <c r="F2675">
        <v>0</v>
      </c>
      <c r="H2675" t="b">
        <v>0</v>
      </c>
      <c r="I2675" t="s">
        <v>19</v>
      </c>
      <c r="J2675" t="s">
        <v>20</v>
      </c>
      <c r="K2675" t="s">
        <v>30</v>
      </c>
      <c r="L2675" t="s">
        <v>19</v>
      </c>
      <c r="M2675" t="s">
        <v>20</v>
      </c>
      <c r="N2675" t="s">
        <v>21</v>
      </c>
      <c r="O2675">
        <v>1011257</v>
      </c>
      <c r="P2675">
        <v>261130</v>
      </c>
      <c r="Q2675">
        <v>40.883382578999999</v>
      </c>
      <c r="R2675">
        <v>-73.9023333089999</v>
      </c>
    </row>
    <row r="2676" spans="1:18" x14ac:dyDescent="0.25">
      <c r="A2676">
        <v>50640965</v>
      </c>
      <c r="B2676" s="1">
        <v>39688</v>
      </c>
      <c r="C2676" s="2">
        <v>0.99583333333333324</v>
      </c>
      <c r="D2676" t="s">
        <v>24</v>
      </c>
      <c r="E2676">
        <v>94</v>
      </c>
      <c r="F2676">
        <v>0</v>
      </c>
      <c r="G2676" t="s">
        <v>25</v>
      </c>
      <c r="H2676" t="b">
        <v>0</v>
      </c>
      <c r="I2676" t="s">
        <v>29</v>
      </c>
      <c r="J2676" t="s">
        <v>20</v>
      </c>
      <c r="K2676" t="s">
        <v>21</v>
      </c>
      <c r="L2676" t="s">
        <v>29</v>
      </c>
      <c r="M2676" t="s">
        <v>20</v>
      </c>
      <c r="N2676" t="s">
        <v>21</v>
      </c>
      <c r="O2676">
        <v>1000776</v>
      </c>
      <c r="P2676">
        <v>200904</v>
      </c>
      <c r="Q2676">
        <v>40.718104586000003</v>
      </c>
      <c r="R2676">
        <v>-73.940385014999904</v>
      </c>
    </row>
    <row r="2677" spans="1:18" x14ac:dyDescent="0.25">
      <c r="A2677">
        <v>50640967</v>
      </c>
      <c r="B2677" s="1">
        <v>39688</v>
      </c>
      <c r="C2677" s="2">
        <v>0.96875</v>
      </c>
      <c r="D2677" t="s">
        <v>22</v>
      </c>
      <c r="E2677">
        <v>47</v>
      </c>
      <c r="F2677">
        <v>0</v>
      </c>
      <c r="H2677" t="b">
        <v>0</v>
      </c>
      <c r="I2677" t="s">
        <v>26</v>
      </c>
      <c r="J2677" t="s">
        <v>20</v>
      </c>
      <c r="K2677" t="s">
        <v>21</v>
      </c>
      <c r="L2677" t="s">
        <v>26</v>
      </c>
      <c r="M2677" t="s">
        <v>20</v>
      </c>
      <c r="N2677" t="s">
        <v>21</v>
      </c>
      <c r="O2677">
        <v>1025621</v>
      </c>
      <c r="P2677">
        <v>258786</v>
      </c>
      <c r="Q2677">
        <v>40.876893389000003</v>
      </c>
      <c r="R2677">
        <v>-73.8504018819999</v>
      </c>
    </row>
    <row r="2678" spans="1:18" x14ac:dyDescent="0.25">
      <c r="A2678">
        <v>50640967</v>
      </c>
      <c r="B2678" s="1">
        <v>39688</v>
      </c>
      <c r="C2678" s="2">
        <v>0.96875</v>
      </c>
      <c r="D2678" t="s">
        <v>22</v>
      </c>
      <c r="E2678">
        <v>47</v>
      </c>
      <c r="F2678">
        <v>0</v>
      </c>
      <c r="H2678" t="b">
        <v>0</v>
      </c>
      <c r="I2678" t="s">
        <v>29</v>
      </c>
      <c r="J2678" t="s">
        <v>20</v>
      </c>
      <c r="K2678" t="s">
        <v>21</v>
      </c>
      <c r="L2678" t="s">
        <v>26</v>
      </c>
      <c r="M2678" t="s">
        <v>20</v>
      </c>
      <c r="N2678" t="s">
        <v>21</v>
      </c>
      <c r="O2678">
        <v>1025621</v>
      </c>
      <c r="P2678">
        <v>258786</v>
      </c>
      <c r="Q2678">
        <v>40.876893389000003</v>
      </c>
      <c r="R2678">
        <v>-73.8504018819999</v>
      </c>
    </row>
    <row r="2679" spans="1:18" x14ac:dyDescent="0.25">
      <c r="A2679">
        <v>50640964</v>
      </c>
      <c r="B2679" s="1">
        <v>39688</v>
      </c>
      <c r="C2679" s="2">
        <v>0.91180555555555554</v>
      </c>
      <c r="D2679" t="s">
        <v>24</v>
      </c>
      <c r="E2679">
        <v>78</v>
      </c>
      <c r="F2679">
        <v>0</v>
      </c>
      <c r="H2679" t="b">
        <v>1</v>
      </c>
      <c r="I2679" t="s">
        <v>26</v>
      </c>
      <c r="J2679" t="s">
        <v>20</v>
      </c>
      <c r="K2679" t="s">
        <v>21</v>
      </c>
      <c r="L2679" t="s">
        <v>19</v>
      </c>
      <c r="M2679" t="s">
        <v>20</v>
      </c>
      <c r="N2679" t="s">
        <v>21</v>
      </c>
      <c r="O2679">
        <v>991374</v>
      </c>
      <c r="P2679">
        <v>187228</v>
      </c>
      <c r="Q2679">
        <v>40.680579719000001</v>
      </c>
      <c r="R2679">
        <v>-73.974316557999899</v>
      </c>
    </row>
    <row r="2680" spans="1:18" x14ac:dyDescent="0.25">
      <c r="A2680">
        <v>34038590</v>
      </c>
      <c r="B2680" s="1">
        <v>39322</v>
      </c>
      <c r="C2680" s="2">
        <v>0.15833333333333333</v>
      </c>
      <c r="D2680" t="s">
        <v>31</v>
      </c>
      <c r="E2680">
        <v>25</v>
      </c>
      <c r="F2680">
        <v>0</v>
      </c>
      <c r="H2680" t="b">
        <v>0</v>
      </c>
      <c r="I2680" t="s">
        <v>36</v>
      </c>
      <c r="J2680" t="s">
        <v>20</v>
      </c>
      <c r="K2680" t="s">
        <v>21</v>
      </c>
      <c r="L2680" t="s">
        <v>26</v>
      </c>
      <c r="M2680" t="s">
        <v>20</v>
      </c>
      <c r="N2680" t="s">
        <v>21</v>
      </c>
      <c r="O2680">
        <v>1000635</v>
      </c>
      <c r="P2680">
        <v>230119</v>
      </c>
      <c r="Q2680">
        <v>40.798292547000003</v>
      </c>
      <c r="R2680">
        <v>-73.940822466999904</v>
      </c>
    </row>
    <row r="2681" spans="1:18" x14ac:dyDescent="0.25">
      <c r="A2681">
        <v>34057958</v>
      </c>
      <c r="B2681" s="1">
        <v>39322</v>
      </c>
      <c r="C2681" s="2">
        <v>0.94374999999999998</v>
      </c>
      <c r="D2681" t="s">
        <v>32</v>
      </c>
      <c r="E2681">
        <v>113</v>
      </c>
      <c r="F2681">
        <v>0</v>
      </c>
      <c r="H2681" t="b">
        <v>0</v>
      </c>
      <c r="I2681" t="s">
        <v>26</v>
      </c>
      <c r="J2681" t="s">
        <v>20</v>
      </c>
      <c r="K2681" t="s">
        <v>21</v>
      </c>
      <c r="L2681" t="s">
        <v>19</v>
      </c>
      <c r="M2681" t="s">
        <v>20</v>
      </c>
      <c r="N2681" t="s">
        <v>21</v>
      </c>
      <c r="O2681">
        <v>1050376</v>
      </c>
      <c r="P2681">
        <v>191814</v>
      </c>
      <c r="Q2681">
        <v>40.692923076</v>
      </c>
      <c r="R2681">
        <v>-73.761546170999907</v>
      </c>
    </row>
    <row r="2682" spans="1:18" x14ac:dyDescent="0.25">
      <c r="A2682">
        <v>34038591</v>
      </c>
      <c r="B2682" s="1">
        <v>39322</v>
      </c>
      <c r="C2682" s="2">
        <v>0.70277777777777783</v>
      </c>
      <c r="D2682" t="s">
        <v>24</v>
      </c>
      <c r="E2682">
        <v>60</v>
      </c>
      <c r="F2682">
        <v>0</v>
      </c>
      <c r="G2682" t="s">
        <v>28</v>
      </c>
      <c r="H2682" t="b">
        <v>0</v>
      </c>
      <c r="I2682" t="s">
        <v>19</v>
      </c>
      <c r="J2682" t="s">
        <v>20</v>
      </c>
      <c r="K2682" t="s">
        <v>21</v>
      </c>
      <c r="L2682" t="s">
        <v>19</v>
      </c>
      <c r="M2682" t="s">
        <v>20</v>
      </c>
      <c r="N2682" t="s">
        <v>21</v>
      </c>
      <c r="O2682">
        <v>990922</v>
      </c>
      <c r="P2682">
        <v>149184</v>
      </c>
      <c r="Q2682">
        <v>40.576157299999998</v>
      </c>
      <c r="R2682">
        <v>-73.975983799999895</v>
      </c>
    </row>
    <row r="2683" spans="1:18" x14ac:dyDescent="0.25">
      <c r="A2683">
        <v>24050493</v>
      </c>
      <c r="B2683" s="1">
        <v>38957</v>
      </c>
      <c r="C2683" s="2">
        <v>0.9770833333333333</v>
      </c>
      <c r="D2683" t="s">
        <v>24</v>
      </c>
      <c r="E2683">
        <v>73</v>
      </c>
      <c r="F2683">
        <v>0</v>
      </c>
      <c r="H2683" t="b">
        <v>0</v>
      </c>
      <c r="I2683" t="s">
        <v>26</v>
      </c>
      <c r="J2683" t="s">
        <v>20</v>
      </c>
      <c r="K2683" t="s">
        <v>21</v>
      </c>
      <c r="L2683" t="s">
        <v>26</v>
      </c>
      <c r="M2683" t="s">
        <v>20</v>
      </c>
      <c r="N2683" t="s">
        <v>21</v>
      </c>
      <c r="O2683">
        <v>1010183</v>
      </c>
      <c r="P2683">
        <v>183503</v>
      </c>
      <c r="Q2683">
        <v>40.670320318000002</v>
      </c>
      <c r="R2683">
        <v>-73.906516905999894</v>
      </c>
    </row>
    <row r="2684" spans="1:18" x14ac:dyDescent="0.25">
      <c r="A2684">
        <v>24050492</v>
      </c>
      <c r="B2684" s="1">
        <v>38957</v>
      </c>
      <c r="C2684" s="2">
        <v>0.91111111111111109</v>
      </c>
      <c r="D2684" t="s">
        <v>24</v>
      </c>
      <c r="E2684">
        <v>73</v>
      </c>
      <c r="F2684">
        <v>0</v>
      </c>
      <c r="H2684" t="b">
        <v>0</v>
      </c>
      <c r="I2684" t="s">
        <v>26</v>
      </c>
      <c r="J2684" t="s">
        <v>20</v>
      </c>
      <c r="K2684" t="s">
        <v>21</v>
      </c>
      <c r="L2684" t="s">
        <v>29</v>
      </c>
      <c r="M2684" t="s">
        <v>20</v>
      </c>
      <c r="N2684" t="s">
        <v>21</v>
      </c>
      <c r="O2684">
        <v>1008228</v>
      </c>
      <c r="P2684">
        <v>183789</v>
      </c>
      <c r="Q2684">
        <v>40.671110833999997</v>
      </c>
      <c r="R2684">
        <v>-73.913563362999895</v>
      </c>
    </row>
    <row r="2685" spans="1:18" x14ac:dyDescent="0.25">
      <c r="A2685">
        <v>24050491</v>
      </c>
      <c r="B2685" s="1">
        <v>38957</v>
      </c>
      <c r="C2685" s="2">
        <v>0.75624999999999998</v>
      </c>
      <c r="D2685" t="s">
        <v>31</v>
      </c>
      <c r="E2685">
        <v>32</v>
      </c>
      <c r="F2685">
        <v>0</v>
      </c>
      <c r="G2685" t="s">
        <v>28</v>
      </c>
      <c r="H2685" t="b">
        <v>1</v>
      </c>
      <c r="I2685" t="s">
        <v>19</v>
      </c>
      <c r="J2685" t="s">
        <v>20</v>
      </c>
      <c r="K2685" t="s">
        <v>21</v>
      </c>
      <c r="L2685" t="s">
        <v>26</v>
      </c>
      <c r="M2685" t="s">
        <v>20</v>
      </c>
      <c r="N2685" t="s">
        <v>21</v>
      </c>
      <c r="O2685">
        <v>1000995</v>
      </c>
      <c r="P2685">
        <v>237483</v>
      </c>
      <c r="Q2685">
        <v>40.818504013999998</v>
      </c>
      <c r="R2685">
        <v>-73.939503859999903</v>
      </c>
    </row>
    <row r="2686" spans="1:18" x14ac:dyDescent="0.25">
      <c r="A2686">
        <v>24050490</v>
      </c>
      <c r="B2686" s="1">
        <v>38957</v>
      </c>
      <c r="C2686" s="2">
        <v>0.54166666666666663</v>
      </c>
      <c r="D2686" t="s">
        <v>24</v>
      </c>
      <c r="E2686">
        <v>77</v>
      </c>
      <c r="F2686">
        <v>0</v>
      </c>
      <c r="G2686" t="s">
        <v>28</v>
      </c>
      <c r="H2686" t="b">
        <v>0</v>
      </c>
      <c r="I2686" t="s">
        <v>19</v>
      </c>
      <c r="J2686" t="s">
        <v>20</v>
      </c>
      <c r="K2686" t="s">
        <v>21</v>
      </c>
      <c r="L2686" t="s">
        <v>19</v>
      </c>
      <c r="M2686" t="s">
        <v>20</v>
      </c>
      <c r="N2686" t="s">
        <v>21</v>
      </c>
      <c r="O2686">
        <v>1004580</v>
      </c>
      <c r="P2686">
        <v>183838</v>
      </c>
      <c r="Q2686">
        <v>40.671254457000003</v>
      </c>
      <c r="R2686">
        <v>-73.926713851000002</v>
      </c>
    </row>
    <row r="2687" spans="1:18" x14ac:dyDescent="0.25">
      <c r="A2687">
        <v>168528147</v>
      </c>
      <c r="B2687" s="1">
        <v>42974</v>
      </c>
      <c r="C2687" s="2">
        <v>0.22222222222222221</v>
      </c>
      <c r="D2687" t="s">
        <v>22</v>
      </c>
      <c r="E2687">
        <v>43</v>
      </c>
      <c r="F2687">
        <v>2</v>
      </c>
      <c r="G2687" t="s">
        <v>25</v>
      </c>
      <c r="H2687" t="b">
        <v>0</v>
      </c>
      <c r="L2687" t="s">
        <v>19</v>
      </c>
      <c r="M2687" t="s">
        <v>20</v>
      </c>
      <c r="N2687" t="s">
        <v>21</v>
      </c>
      <c r="O2687">
        <v>1021283</v>
      </c>
      <c r="P2687">
        <v>238581</v>
      </c>
      <c r="Q2687">
        <v>40.821455958000001</v>
      </c>
      <c r="R2687">
        <v>-73.866199873999904</v>
      </c>
    </row>
    <row r="2688" spans="1:18" x14ac:dyDescent="0.25">
      <c r="A2688">
        <v>168528146</v>
      </c>
      <c r="B2688" s="1">
        <v>42974</v>
      </c>
      <c r="C2688" s="2">
        <v>0.19305555555555554</v>
      </c>
      <c r="D2688" t="s">
        <v>22</v>
      </c>
      <c r="E2688">
        <v>48</v>
      </c>
      <c r="F2688">
        <v>0</v>
      </c>
      <c r="H2688" t="b">
        <v>0</v>
      </c>
      <c r="I2688" t="s">
        <v>26</v>
      </c>
      <c r="J2688" t="s">
        <v>20</v>
      </c>
      <c r="K2688" t="s">
        <v>21</v>
      </c>
      <c r="L2688" t="s">
        <v>39</v>
      </c>
      <c r="M2688" t="s">
        <v>20</v>
      </c>
      <c r="N2688" t="s">
        <v>21</v>
      </c>
      <c r="O2688">
        <v>1013435</v>
      </c>
      <c r="P2688">
        <v>248940</v>
      </c>
      <c r="Q2688">
        <v>40.849917818000002</v>
      </c>
      <c r="R2688">
        <v>-73.894509881999895</v>
      </c>
    </row>
    <row r="2689" spans="1:18" x14ac:dyDescent="0.25">
      <c r="A2689">
        <v>168528146</v>
      </c>
      <c r="B2689" s="1">
        <v>42974</v>
      </c>
      <c r="C2689" s="2">
        <v>0.19305555555555554</v>
      </c>
      <c r="D2689" t="s">
        <v>22</v>
      </c>
      <c r="E2689">
        <v>48</v>
      </c>
      <c r="F2689">
        <v>0</v>
      </c>
      <c r="H2689" t="b">
        <v>0</v>
      </c>
      <c r="I2689" t="s">
        <v>26</v>
      </c>
      <c r="J2689" t="s">
        <v>20</v>
      </c>
      <c r="K2689" t="s">
        <v>21</v>
      </c>
      <c r="L2689" t="s">
        <v>39</v>
      </c>
      <c r="M2689" t="s">
        <v>20</v>
      </c>
      <c r="N2689" t="s">
        <v>30</v>
      </c>
      <c r="O2689">
        <v>1013435</v>
      </c>
      <c r="P2689">
        <v>248940</v>
      </c>
      <c r="Q2689">
        <v>40.849917818000002</v>
      </c>
      <c r="R2689">
        <v>-73.894509881999895</v>
      </c>
    </row>
    <row r="2690" spans="1:18" x14ac:dyDescent="0.25">
      <c r="A2690">
        <v>168528144</v>
      </c>
      <c r="B2690" s="1">
        <v>42974</v>
      </c>
      <c r="C2690" s="2">
        <v>9.1666666666666674E-2</v>
      </c>
      <c r="D2690" t="s">
        <v>24</v>
      </c>
      <c r="E2690">
        <v>88</v>
      </c>
      <c r="F2690">
        <v>0</v>
      </c>
      <c r="H2690" t="b">
        <v>0</v>
      </c>
      <c r="L2690" t="s">
        <v>26</v>
      </c>
      <c r="M2690" t="s">
        <v>20</v>
      </c>
      <c r="N2690" t="s">
        <v>21</v>
      </c>
      <c r="O2690">
        <v>992374</v>
      </c>
      <c r="P2690">
        <v>191533</v>
      </c>
      <c r="Q2690">
        <v>40.692395097999999</v>
      </c>
      <c r="R2690">
        <v>-73.970705963999904</v>
      </c>
    </row>
    <row r="2691" spans="1:18" x14ac:dyDescent="0.25">
      <c r="A2691">
        <v>168528145</v>
      </c>
      <c r="B2691" s="1">
        <v>42974</v>
      </c>
      <c r="C2691" s="2">
        <v>3.5416666666666666E-2</v>
      </c>
      <c r="D2691" t="s">
        <v>24</v>
      </c>
      <c r="E2691">
        <v>67</v>
      </c>
      <c r="F2691">
        <v>0</v>
      </c>
      <c r="H2691" t="b">
        <v>1</v>
      </c>
      <c r="I2691" t="s">
        <v>19</v>
      </c>
      <c r="J2691" t="s">
        <v>20</v>
      </c>
      <c r="K2691" t="s">
        <v>21</v>
      </c>
      <c r="L2691" t="s">
        <v>19</v>
      </c>
      <c r="M2691" t="s">
        <v>20</v>
      </c>
      <c r="N2691" t="s">
        <v>21</v>
      </c>
      <c r="O2691">
        <v>1006345</v>
      </c>
      <c r="P2691">
        <v>175654</v>
      </c>
      <c r="Q2691">
        <v>40.648786956000002</v>
      </c>
      <c r="R2691">
        <v>-73.920378023999902</v>
      </c>
    </row>
    <row r="2692" spans="1:18" x14ac:dyDescent="0.25">
      <c r="A2692">
        <v>156246001</v>
      </c>
      <c r="B2692" s="1">
        <v>42609</v>
      </c>
      <c r="C2692" s="2">
        <v>0.13055555555555556</v>
      </c>
      <c r="D2692" t="s">
        <v>22</v>
      </c>
      <c r="E2692">
        <v>41</v>
      </c>
      <c r="F2692">
        <v>0</v>
      </c>
      <c r="H2692" t="b">
        <v>0</v>
      </c>
      <c r="I2692" t="s">
        <v>26</v>
      </c>
      <c r="J2692" t="s">
        <v>20</v>
      </c>
      <c r="K2692" t="s">
        <v>23</v>
      </c>
      <c r="L2692" t="s">
        <v>19</v>
      </c>
      <c r="M2692" t="s">
        <v>34</v>
      </c>
      <c r="N2692" t="s">
        <v>30</v>
      </c>
      <c r="O2692">
        <v>1013481</v>
      </c>
      <c r="P2692">
        <v>239486</v>
      </c>
      <c r="Q2692">
        <v>40.823969189000003</v>
      </c>
      <c r="R2692">
        <v>-73.894384811999899</v>
      </c>
    </row>
    <row r="2693" spans="1:18" x14ac:dyDescent="0.25">
      <c r="A2693">
        <v>156246001</v>
      </c>
      <c r="B2693" s="1">
        <v>42609</v>
      </c>
      <c r="C2693" s="2">
        <v>0.13055555555555556</v>
      </c>
      <c r="D2693" t="s">
        <v>22</v>
      </c>
      <c r="E2693">
        <v>41</v>
      </c>
      <c r="F2693">
        <v>0</v>
      </c>
      <c r="H2693" t="b">
        <v>0</v>
      </c>
      <c r="I2693" t="s">
        <v>26</v>
      </c>
      <c r="J2693" t="s">
        <v>20</v>
      </c>
      <c r="K2693" t="s">
        <v>23</v>
      </c>
      <c r="L2693" t="s">
        <v>19</v>
      </c>
      <c r="M2693" t="s">
        <v>20</v>
      </c>
      <c r="N2693" t="s">
        <v>30</v>
      </c>
      <c r="O2693">
        <v>1013481</v>
      </c>
      <c r="P2693">
        <v>239486</v>
      </c>
      <c r="Q2693">
        <v>40.823969189000003</v>
      </c>
      <c r="R2693">
        <v>-73.894384811999899</v>
      </c>
    </row>
    <row r="2694" spans="1:18" x14ac:dyDescent="0.25">
      <c r="A2694">
        <v>156245999</v>
      </c>
      <c r="B2694" s="1">
        <v>42609</v>
      </c>
      <c r="C2694" s="2">
        <v>0.89583333333333337</v>
      </c>
      <c r="D2694" t="s">
        <v>22</v>
      </c>
      <c r="E2694">
        <v>46</v>
      </c>
      <c r="F2694">
        <v>0</v>
      </c>
      <c r="H2694" t="b">
        <v>0</v>
      </c>
      <c r="L2694" t="s">
        <v>19</v>
      </c>
      <c r="M2694" t="s">
        <v>20</v>
      </c>
      <c r="N2694" t="s">
        <v>21</v>
      </c>
      <c r="O2694">
        <v>1005912</v>
      </c>
      <c r="P2694">
        <v>249926</v>
      </c>
      <c r="Q2694">
        <v>40.852645754999998</v>
      </c>
      <c r="R2694">
        <v>-73.921699178999901</v>
      </c>
    </row>
    <row r="2695" spans="1:18" x14ac:dyDescent="0.25">
      <c r="A2695">
        <v>156246000</v>
      </c>
      <c r="B2695" s="1">
        <v>42609</v>
      </c>
      <c r="C2695" s="2">
        <v>1.2499999999999999E-2</v>
      </c>
      <c r="D2695" t="s">
        <v>31</v>
      </c>
      <c r="E2695">
        <v>13</v>
      </c>
      <c r="F2695">
        <v>0</v>
      </c>
      <c r="G2695" t="s">
        <v>28</v>
      </c>
      <c r="H2695" t="b">
        <v>0</v>
      </c>
      <c r="I2695" t="s">
        <v>39</v>
      </c>
      <c r="J2695" t="s">
        <v>20</v>
      </c>
      <c r="K2695" t="s">
        <v>23</v>
      </c>
      <c r="L2695" t="s">
        <v>39</v>
      </c>
      <c r="M2695" t="s">
        <v>34</v>
      </c>
      <c r="N2695" t="s">
        <v>27</v>
      </c>
      <c r="O2695">
        <v>986464</v>
      </c>
      <c r="P2695">
        <v>208227</v>
      </c>
      <c r="Q2695">
        <v>40.738219594999997</v>
      </c>
      <c r="R2695">
        <v>-73.992012180999893</v>
      </c>
    </row>
    <row r="2696" spans="1:18" x14ac:dyDescent="0.25">
      <c r="A2696">
        <v>145660040</v>
      </c>
      <c r="B2696" s="1">
        <v>42243</v>
      </c>
      <c r="C2696" s="2">
        <v>0.15069444444444444</v>
      </c>
      <c r="D2696" t="s">
        <v>24</v>
      </c>
      <c r="E2696">
        <v>67</v>
      </c>
      <c r="F2696">
        <v>0</v>
      </c>
      <c r="G2696" t="s">
        <v>61</v>
      </c>
      <c r="H2696" t="b">
        <v>0</v>
      </c>
      <c r="I2696" t="s">
        <v>26</v>
      </c>
      <c r="J2696" t="s">
        <v>20</v>
      </c>
      <c r="K2696" t="s">
        <v>21</v>
      </c>
      <c r="L2696" t="s">
        <v>19</v>
      </c>
      <c r="M2696" t="s">
        <v>20</v>
      </c>
      <c r="N2696" t="s">
        <v>21</v>
      </c>
      <c r="O2696">
        <v>1003814</v>
      </c>
      <c r="P2696">
        <v>177154</v>
      </c>
      <c r="Q2696">
        <v>40.652910081999998</v>
      </c>
      <c r="R2696">
        <v>-73.929494595999898</v>
      </c>
    </row>
    <row r="2697" spans="1:18" x14ac:dyDescent="0.25">
      <c r="A2697">
        <v>138429903</v>
      </c>
      <c r="B2697" s="1">
        <v>41878</v>
      </c>
      <c r="C2697" s="2">
        <v>0.1277777777777778</v>
      </c>
      <c r="D2697" t="s">
        <v>32</v>
      </c>
      <c r="E2697">
        <v>115</v>
      </c>
      <c r="F2697">
        <v>0</v>
      </c>
      <c r="H2697" t="b">
        <v>0</v>
      </c>
      <c r="L2697" t="s">
        <v>26</v>
      </c>
      <c r="M2697" t="s">
        <v>20</v>
      </c>
      <c r="N2697" t="s">
        <v>21</v>
      </c>
      <c r="O2697">
        <v>1019577</v>
      </c>
      <c r="P2697">
        <v>216435</v>
      </c>
      <c r="Q2697">
        <v>40.760678192999997</v>
      </c>
      <c r="R2697">
        <v>-73.872480184999901</v>
      </c>
    </row>
    <row r="2698" spans="1:18" x14ac:dyDescent="0.25">
      <c r="A2698">
        <v>138429906</v>
      </c>
      <c r="B2698" s="1">
        <v>41878</v>
      </c>
      <c r="C2698" s="2">
        <v>0.94166666666666676</v>
      </c>
      <c r="D2698" t="s">
        <v>32</v>
      </c>
      <c r="E2698">
        <v>110</v>
      </c>
      <c r="F2698">
        <v>0</v>
      </c>
      <c r="H2698" t="b">
        <v>0</v>
      </c>
      <c r="L2698" t="s">
        <v>26</v>
      </c>
      <c r="M2698" t="s">
        <v>20</v>
      </c>
      <c r="N2698" t="s">
        <v>21</v>
      </c>
      <c r="O2698">
        <v>1022332</v>
      </c>
      <c r="P2698">
        <v>208315</v>
      </c>
      <c r="Q2698">
        <v>40.738379426000002</v>
      </c>
      <c r="R2698">
        <v>-73.862581348999896</v>
      </c>
    </row>
    <row r="2699" spans="1:18" x14ac:dyDescent="0.25">
      <c r="A2699">
        <v>138429793</v>
      </c>
      <c r="B2699" s="1">
        <v>41878</v>
      </c>
      <c r="C2699" s="2">
        <v>0.8930555555555556</v>
      </c>
      <c r="D2699" t="s">
        <v>24</v>
      </c>
      <c r="E2699">
        <v>75</v>
      </c>
      <c r="F2699">
        <v>0</v>
      </c>
      <c r="H2699" t="b">
        <v>0</v>
      </c>
      <c r="L2699" t="s">
        <v>29</v>
      </c>
      <c r="M2699" t="s">
        <v>20</v>
      </c>
      <c r="N2699" t="s">
        <v>21</v>
      </c>
      <c r="O2699">
        <v>1022302</v>
      </c>
      <c r="P2699">
        <v>183208</v>
      </c>
      <c r="Q2699">
        <v>40.669466817</v>
      </c>
      <c r="R2699">
        <v>-73.862831470999893</v>
      </c>
    </row>
    <row r="2700" spans="1:18" x14ac:dyDescent="0.25">
      <c r="A2700">
        <v>138429905</v>
      </c>
      <c r="B2700" s="1">
        <v>41878</v>
      </c>
      <c r="C2700" s="2">
        <v>0.76388888888888884</v>
      </c>
      <c r="D2700" t="s">
        <v>22</v>
      </c>
      <c r="E2700">
        <v>43</v>
      </c>
      <c r="F2700">
        <v>0</v>
      </c>
      <c r="H2700" t="b">
        <v>0</v>
      </c>
      <c r="L2700" t="s">
        <v>26</v>
      </c>
      <c r="M2700" t="s">
        <v>20</v>
      </c>
      <c r="N2700" t="s">
        <v>21</v>
      </c>
      <c r="O2700">
        <v>1018418</v>
      </c>
      <c r="P2700">
        <v>242268</v>
      </c>
      <c r="Q2700">
        <v>40.831587261000003</v>
      </c>
      <c r="R2700">
        <v>-73.876532433999898</v>
      </c>
    </row>
    <row r="2701" spans="1:18" x14ac:dyDescent="0.25">
      <c r="A2701">
        <v>138429904</v>
      </c>
      <c r="B2701" s="1">
        <v>41878</v>
      </c>
      <c r="C2701" s="2">
        <v>0.67083333333333339</v>
      </c>
      <c r="D2701" t="s">
        <v>22</v>
      </c>
      <c r="E2701">
        <v>43</v>
      </c>
      <c r="F2701">
        <v>0</v>
      </c>
      <c r="H2701" t="b">
        <v>0</v>
      </c>
      <c r="I2701" t="s">
        <v>26</v>
      </c>
      <c r="J2701" t="s">
        <v>20</v>
      </c>
      <c r="K2701" t="s">
        <v>23</v>
      </c>
      <c r="L2701" t="s">
        <v>26</v>
      </c>
      <c r="M2701" t="s">
        <v>20</v>
      </c>
      <c r="N2701" t="s">
        <v>23</v>
      </c>
      <c r="O2701">
        <v>1018624</v>
      </c>
      <c r="P2701">
        <v>241853</v>
      </c>
      <c r="Q2701">
        <v>40.830447407000001</v>
      </c>
      <c r="R2701">
        <v>-73.875790161999902</v>
      </c>
    </row>
    <row r="2702" spans="1:18" x14ac:dyDescent="0.25">
      <c r="A2702">
        <v>138429902</v>
      </c>
      <c r="B2702" s="1">
        <v>41878</v>
      </c>
      <c r="C2702" s="2">
        <v>0.58680555555555558</v>
      </c>
      <c r="D2702" t="s">
        <v>24</v>
      </c>
      <c r="E2702">
        <v>84</v>
      </c>
      <c r="F2702">
        <v>0</v>
      </c>
      <c r="H2702" t="b">
        <v>0</v>
      </c>
      <c r="I2702" t="s">
        <v>19</v>
      </c>
      <c r="J2702" t="s">
        <v>20</v>
      </c>
      <c r="K2702" t="s">
        <v>21</v>
      </c>
      <c r="L2702" t="s">
        <v>26</v>
      </c>
      <c r="M2702" t="s">
        <v>20</v>
      </c>
      <c r="N2702" t="s">
        <v>21</v>
      </c>
      <c r="O2702">
        <v>989226</v>
      </c>
      <c r="P2702">
        <v>190007</v>
      </c>
      <c r="Q2702">
        <v>40.688208908999997</v>
      </c>
      <c r="R2702">
        <v>-73.982058909999907</v>
      </c>
    </row>
    <row r="2703" spans="1:18" x14ac:dyDescent="0.25">
      <c r="A2703">
        <v>92311768</v>
      </c>
      <c r="B2703" s="1">
        <v>41513</v>
      </c>
      <c r="C2703" s="2">
        <v>0.13680555555555554</v>
      </c>
      <c r="D2703" t="s">
        <v>32</v>
      </c>
      <c r="E2703">
        <v>108</v>
      </c>
      <c r="F2703">
        <v>0</v>
      </c>
      <c r="G2703" t="s">
        <v>33</v>
      </c>
      <c r="H2703" t="b">
        <v>0</v>
      </c>
      <c r="I2703" t="s">
        <v>19</v>
      </c>
      <c r="J2703" t="s">
        <v>20</v>
      </c>
      <c r="K2703" t="s">
        <v>30</v>
      </c>
      <c r="L2703" t="s">
        <v>19</v>
      </c>
      <c r="M2703" t="s">
        <v>20</v>
      </c>
      <c r="N2703" t="s">
        <v>21</v>
      </c>
      <c r="O2703">
        <v>996644</v>
      </c>
      <c r="P2703">
        <v>209958</v>
      </c>
      <c r="Q2703">
        <v>40.742962353999999</v>
      </c>
      <c r="R2703">
        <v>-73.955274247999895</v>
      </c>
    </row>
    <row r="2704" spans="1:18" x14ac:dyDescent="0.25">
      <c r="A2704">
        <v>92330648</v>
      </c>
      <c r="B2704" s="1">
        <v>41513</v>
      </c>
      <c r="C2704" s="2">
        <v>0.98611111111111116</v>
      </c>
      <c r="D2704" t="s">
        <v>24</v>
      </c>
      <c r="E2704">
        <v>75</v>
      </c>
      <c r="F2704">
        <v>0</v>
      </c>
      <c r="G2704" t="s">
        <v>43</v>
      </c>
      <c r="H2704" t="b">
        <v>0</v>
      </c>
      <c r="L2704" t="s">
        <v>26</v>
      </c>
      <c r="M2704" t="s">
        <v>20</v>
      </c>
      <c r="N2704" t="s">
        <v>21</v>
      </c>
      <c r="O2704">
        <v>1014800</v>
      </c>
      <c r="P2704">
        <v>184408</v>
      </c>
      <c r="Q2704">
        <v>40.672789610999999</v>
      </c>
      <c r="R2704">
        <v>-73.889869234999907</v>
      </c>
    </row>
    <row r="2705" spans="1:18" x14ac:dyDescent="0.25">
      <c r="A2705">
        <v>86455029</v>
      </c>
      <c r="B2705" s="1">
        <v>41148</v>
      </c>
      <c r="C2705" s="2">
        <v>0.21041666666666667</v>
      </c>
      <c r="D2705" t="s">
        <v>22</v>
      </c>
      <c r="E2705">
        <v>47</v>
      </c>
      <c r="F2705">
        <v>0</v>
      </c>
      <c r="G2705" t="s">
        <v>42</v>
      </c>
      <c r="H2705" t="b">
        <v>0</v>
      </c>
      <c r="I2705" t="s">
        <v>26</v>
      </c>
      <c r="J2705" t="s">
        <v>20</v>
      </c>
      <c r="K2705" t="s">
        <v>21</v>
      </c>
      <c r="L2705" t="s">
        <v>26</v>
      </c>
      <c r="M2705" t="s">
        <v>20</v>
      </c>
      <c r="N2705" t="s">
        <v>21</v>
      </c>
      <c r="O2705">
        <v>1022241</v>
      </c>
      <c r="P2705">
        <v>261346</v>
      </c>
      <c r="Q2705">
        <v>40.883934983000003</v>
      </c>
      <c r="R2705">
        <v>-73.862609587999899</v>
      </c>
    </row>
    <row r="2706" spans="1:18" x14ac:dyDescent="0.25">
      <c r="A2706">
        <v>86456319</v>
      </c>
      <c r="B2706" s="1">
        <v>41148</v>
      </c>
      <c r="C2706" s="2">
        <v>0.15069444444444444</v>
      </c>
      <c r="D2706" t="s">
        <v>32</v>
      </c>
      <c r="E2706">
        <v>102</v>
      </c>
      <c r="F2706">
        <v>0</v>
      </c>
      <c r="G2706" t="s">
        <v>33</v>
      </c>
      <c r="H2706" t="b">
        <v>1</v>
      </c>
      <c r="I2706" t="s">
        <v>19</v>
      </c>
      <c r="J2706" t="s">
        <v>20</v>
      </c>
      <c r="K2706" t="s">
        <v>21</v>
      </c>
      <c r="L2706" t="s">
        <v>26</v>
      </c>
      <c r="M2706" t="s">
        <v>20</v>
      </c>
      <c r="N2706" t="s">
        <v>21</v>
      </c>
      <c r="O2706">
        <v>1022944</v>
      </c>
      <c r="P2706">
        <v>188537</v>
      </c>
      <c r="Q2706">
        <v>40.684090920999999</v>
      </c>
      <c r="R2706">
        <v>-73.860486596999905</v>
      </c>
    </row>
    <row r="2707" spans="1:18" x14ac:dyDescent="0.25">
      <c r="A2707">
        <v>86469571</v>
      </c>
      <c r="B2707" s="1">
        <v>41148</v>
      </c>
      <c r="C2707" s="2">
        <v>0.99652777777777779</v>
      </c>
      <c r="D2707" t="s">
        <v>32</v>
      </c>
      <c r="E2707">
        <v>113</v>
      </c>
      <c r="F2707">
        <v>0</v>
      </c>
      <c r="H2707" t="b">
        <v>0</v>
      </c>
      <c r="L2707" t="s">
        <v>26</v>
      </c>
      <c r="M2707" t="s">
        <v>20</v>
      </c>
      <c r="N2707" t="s">
        <v>21</v>
      </c>
      <c r="O2707">
        <v>1048602</v>
      </c>
      <c r="P2707">
        <v>193343</v>
      </c>
      <c r="Q2707">
        <v>40.697132889000002</v>
      </c>
      <c r="R2707">
        <v>-73.767928709000003</v>
      </c>
    </row>
    <row r="2708" spans="1:18" x14ac:dyDescent="0.25">
      <c r="A2708">
        <v>86469571</v>
      </c>
      <c r="B2708" s="1">
        <v>41148</v>
      </c>
      <c r="C2708" s="2">
        <v>0.99652777777777779</v>
      </c>
      <c r="D2708" t="s">
        <v>32</v>
      </c>
      <c r="E2708">
        <v>113</v>
      </c>
      <c r="F2708">
        <v>0</v>
      </c>
      <c r="H2708" t="b">
        <v>0</v>
      </c>
      <c r="L2708" t="s">
        <v>26</v>
      </c>
      <c r="M2708" t="s">
        <v>20</v>
      </c>
      <c r="N2708" t="s">
        <v>30</v>
      </c>
      <c r="O2708">
        <v>1048602</v>
      </c>
      <c r="P2708">
        <v>193343</v>
      </c>
      <c r="Q2708">
        <v>40.697132889000002</v>
      </c>
      <c r="R2708">
        <v>-73.767928709000003</v>
      </c>
    </row>
    <row r="2709" spans="1:18" x14ac:dyDescent="0.25">
      <c r="A2709">
        <v>86469571</v>
      </c>
      <c r="B2709" s="1">
        <v>41148</v>
      </c>
      <c r="C2709" s="2">
        <v>0.99652777777777779</v>
      </c>
      <c r="D2709" t="s">
        <v>32</v>
      </c>
      <c r="E2709">
        <v>113</v>
      </c>
      <c r="F2709">
        <v>0</v>
      </c>
      <c r="H2709" t="b">
        <v>0</v>
      </c>
      <c r="L2709" t="s">
        <v>19</v>
      </c>
      <c r="M2709" t="s">
        <v>20</v>
      </c>
      <c r="N2709" t="s">
        <v>21</v>
      </c>
      <c r="O2709">
        <v>1048602</v>
      </c>
      <c r="P2709">
        <v>193343</v>
      </c>
      <c r="Q2709">
        <v>40.697132889000002</v>
      </c>
      <c r="R2709">
        <v>-73.767928709000003</v>
      </c>
    </row>
    <row r="2710" spans="1:18" x14ac:dyDescent="0.25">
      <c r="A2710">
        <v>86469571</v>
      </c>
      <c r="B2710" s="1">
        <v>41148</v>
      </c>
      <c r="C2710" s="2">
        <v>0.99652777777777779</v>
      </c>
      <c r="D2710" t="s">
        <v>32</v>
      </c>
      <c r="E2710">
        <v>113</v>
      </c>
      <c r="F2710">
        <v>0</v>
      </c>
      <c r="H2710" t="b">
        <v>0</v>
      </c>
      <c r="L2710" t="s">
        <v>29</v>
      </c>
      <c r="M2710" t="s">
        <v>20</v>
      </c>
      <c r="N2710" t="s">
        <v>21</v>
      </c>
      <c r="O2710">
        <v>1048602</v>
      </c>
      <c r="P2710">
        <v>193343</v>
      </c>
      <c r="Q2710">
        <v>40.697132889000002</v>
      </c>
      <c r="R2710">
        <v>-73.767928709000003</v>
      </c>
    </row>
    <row r="2711" spans="1:18" x14ac:dyDescent="0.25">
      <c r="A2711">
        <v>86469570</v>
      </c>
      <c r="B2711" s="1">
        <v>41148</v>
      </c>
      <c r="C2711" s="2">
        <v>0.9375</v>
      </c>
      <c r="D2711" t="s">
        <v>22</v>
      </c>
      <c r="E2711">
        <v>40</v>
      </c>
      <c r="F2711">
        <v>2</v>
      </c>
      <c r="G2711" t="s">
        <v>25</v>
      </c>
      <c r="H2711" t="b">
        <v>0</v>
      </c>
      <c r="L2711" t="s">
        <v>19</v>
      </c>
      <c r="M2711" t="s">
        <v>20</v>
      </c>
      <c r="N2711" t="s">
        <v>21</v>
      </c>
      <c r="O2711">
        <v>1004776</v>
      </c>
      <c r="P2711">
        <v>234057</v>
      </c>
      <c r="Q2711">
        <v>40.809092626000002</v>
      </c>
      <c r="R2711">
        <v>-73.9258540619999</v>
      </c>
    </row>
    <row r="2712" spans="1:18" x14ac:dyDescent="0.25">
      <c r="A2712">
        <v>86469570</v>
      </c>
      <c r="B2712" s="1">
        <v>41148</v>
      </c>
      <c r="C2712" s="2">
        <v>0.9375</v>
      </c>
      <c r="D2712" t="s">
        <v>22</v>
      </c>
      <c r="E2712">
        <v>40</v>
      </c>
      <c r="F2712">
        <v>2</v>
      </c>
      <c r="G2712" t="s">
        <v>25</v>
      </c>
      <c r="H2712" t="b">
        <v>0</v>
      </c>
      <c r="L2712" t="s">
        <v>19</v>
      </c>
      <c r="M2712" t="s">
        <v>20</v>
      </c>
      <c r="N2712" t="s">
        <v>23</v>
      </c>
      <c r="O2712">
        <v>1004776</v>
      </c>
      <c r="P2712">
        <v>234057</v>
      </c>
      <c r="Q2712">
        <v>40.809092626000002</v>
      </c>
      <c r="R2712">
        <v>-73.9258540619999</v>
      </c>
    </row>
    <row r="2713" spans="1:18" x14ac:dyDescent="0.25">
      <c r="A2713">
        <v>86469569</v>
      </c>
      <c r="B2713" s="1">
        <v>41148</v>
      </c>
      <c r="C2713" s="2">
        <v>0.76180555555555562</v>
      </c>
      <c r="D2713" t="s">
        <v>22</v>
      </c>
      <c r="E2713">
        <v>44</v>
      </c>
      <c r="F2713">
        <v>0</v>
      </c>
      <c r="H2713" t="b">
        <v>0</v>
      </c>
      <c r="I2713" t="s">
        <v>26</v>
      </c>
      <c r="J2713" t="s">
        <v>20</v>
      </c>
      <c r="K2713" t="s">
        <v>21</v>
      </c>
      <c r="L2713" t="s">
        <v>29</v>
      </c>
      <c r="M2713" t="s">
        <v>20</v>
      </c>
      <c r="N2713" t="s">
        <v>23</v>
      </c>
      <c r="O2713">
        <v>1004896</v>
      </c>
      <c r="P2713">
        <v>239898</v>
      </c>
      <c r="Q2713">
        <v>40.825124248999998</v>
      </c>
      <c r="R2713">
        <v>-73.925402610999896</v>
      </c>
    </row>
    <row r="2714" spans="1:18" x14ac:dyDescent="0.25">
      <c r="A2714">
        <v>86469569</v>
      </c>
      <c r="B2714" s="1">
        <v>41148</v>
      </c>
      <c r="C2714" s="2">
        <v>0.76180555555555562</v>
      </c>
      <c r="D2714" t="s">
        <v>22</v>
      </c>
      <c r="E2714">
        <v>44</v>
      </c>
      <c r="F2714">
        <v>0</v>
      </c>
      <c r="H2714" t="b">
        <v>0</v>
      </c>
      <c r="I2714" t="s">
        <v>19</v>
      </c>
      <c r="J2714" t="s">
        <v>34</v>
      </c>
      <c r="K2714" t="s">
        <v>30</v>
      </c>
      <c r="L2714" t="s">
        <v>29</v>
      </c>
      <c r="M2714" t="s">
        <v>20</v>
      </c>
      <c r="N2714" t="s">
        <v>23</v>
      </c>
      <c r="O2714">
        <v>1004896</v>
      </c>
      <c r="P2714">
        <v>239898</v>
      </c>
      <c r="Q2714">
        <v>40.825124248999998</v>
      </c>
      <c r="R2714">
        <v>-73.925402610999896</v>
      </c>
    </row>
    <row r="2715" spans="1:18" x14ac:dyDescent="0.25">
      <c r="A2715">
        <v>86456318</v>
      </c>
      <c r="B2715" s="1">
        <v>41148</v>
      </c>
      <c r="C2715" s="2">
        <v>0.59513888888888888</v>
      </c>
      <c r="D2715" t="s">
        <v>24</v>
      </c>
      <c r="E2715">
        <v>77</v>
      </c>
      <c r="F2715">
        <v>0</v>
      </c>
      <c r="H2715" t="b">
        <v>0</v>
      </c>
      <c r="I2715" t="s">
        <v>19</v>
      </c>
      <c r="J2715" t="s">
        <v>20</v>
      </c>
      <c r="K2715" t="s">
        <v>21</v>
      </c>
      <c r="L2715" t="s">
        <v>19</v>
      </c>
      <c r="M2715" t="s">
        <v>20</v>
      </c>
      <c r="N2715" t="s">
        <v>21</v>
      </c>
      <c r="O2715">
        <v>1003020</v>
      </c>
      <c r="P2715">
        <v>183623</v>
      </c>
      <c r="Q2715">
        <v>40.670667774999998</v>
      </c>
      <c r="R2715">
        <v>-73.932338089999902</v>
      </c>
    </row>
    <row r="2716" spans="1:18" x14ac:dyDescent="0.25">
      <c r="A2716">
        <v>80478300</v>
      </c>
      <c r="B2716" s="1">
        <v>40782</v>
      </c>
      <c r="C2716" s="2">
        <v>0.25763888888888892</v>
      </c>
      <c r="D2716" t="s">
        <v>22</v>
      </c>
      <c r="E2716">
        <v>41</v>
      </c>
      <c r="F2716">
        <v>0</v>
      </c>
      <c r="H2716" t="b">
        <v>0</v>
      </c>
      <c r="I2716" t="s">
        <v>26</v>
      </c>
      <c r="J2716" t="s">
        <v>20</v>
      </c>
      <c r="K2716" t="s">
        <v>23</v>
      </c>
      <c r="L2716" t="s">
        <v>26</v>
      </c>
      <c r="M2716" t="s">
        <v>20</v>
      </c>
      <c r="N2716" t="s">
        <v>23</v>
      </c>
      <c r="O2716">
        <v>1011386</v>
      </c>
      <c r="P2716">
        <v>236764</v>
      </c>
      <c r="Q2716">
        <v>40.816504754</v>
      </c>
      <c r="R2716">
        <v>-73.901965407999896</v>
      </c>
    </row>
    <row r="2717" spans="1:18" x14ac:dyDescent="0.25">
      <c r="A2717">
        <v>80478300</v>
      </c>
      <c r="B2717" s="1">
        <v>40782</v>
      </c>
      <c r="C2717" s="2">
        <v>0.25763888888888892</v>
      </c>
      <c r="D2717" t="s">
        <v>22</v>
      </c>
      <c r="E2717">
        <v>41</v>
      </c>
      <c r="F2717">
        <v>0</v>
      </c>
      <c r="H2717" t="b">
        <v>0</v>
      </c>
      <c r="I2717" t="s">
        <v>26</v>
      </c>
      <c r="J2717" t="s">
        <v>20</v>
      </c>
      <c r="K2717" t="s">
        <v>23</v>
      </c>
      <c r="L2717" t="s">
        <v>19</v>
      </c>
      <c r="M2717" t="s">
        <v>20</v>
      </c>
      <c r="N2717" t="s">
        <v>23</v>
      </c>
      <c r="O2717">
        <v>1011386</v>
      </c>
      <c r="P2717">
        <v>236764</v>
      </c>
      <c r="Q2717">
        <v>40.816504754</v>
      </c>
      <c r="R2717">
        <v>-73.901965407999896</v>
      </c>
    </row>
    <row r="2718" spans="1:18" x14ac:dyDescent="0.25">
      <c r="A2718">
        <v>80479768</v>
      </c>
      <c r="B2718" s="1">
        <v>40782</v>
      </c>
      <c r="C2718" s="2">
        <v>0.15069444444444444</v>
      </c>
      <c r="D2718" t="s">
        <v>24</v>
      </c>
      <c r="E2718">
        <v>60</v>
      </c>
      <c r="F2718">
        <v>2</v>
      </c>
      <c r="G2718" t="s">
        <v>25</v>
      </c>
      <c r="H2718" t="b">
        <v>0</v>
      </c>
      <c r="L2718" t="s">
        <v>19</v>
      </c>
      <c r="M2718" t="s">
        <v>20</v>
      </c>
      <c r="N2718" t="s">
        <v>21</v>
      </c>
      <c r="O2718">
        <v>990284</v>
      </c>
      <c r="P2718">
        <v>154582</v>
      </c>
      <c r="Q2718">
        <v>40.590974199000001</v>
      </c>
      <c r="R2718">
        <v>-73.978275631999907</v>
      </c>
    </row>
    <row r="2719" spans="1:18" x14ac:dyDescent="0.25">
      <c r="A2719">
        <v>80479767</v>
      </c>
      <c r="B2719" s="1">
        <v>40782</v>
      </c>
      <c r="C2719" s="2">
        <v>0.14652777777777778</v>
      </c>
      <c r="D2719" t="s">
        <v>31</v>
      </c>
      <c r="E2719">
        <v>26</v>
      </c>
      <c r="F2719">
        <v>2</v>
      </c>
      <c r="G2719" t="s">
        <v>25</v>
      </c>
      <c r="H2719" t="b">
        <v>0</v>
      </c>
      <c r="L2719" t="s">
        <v>26</v>
      </c>
      <c r="M2719" t="s">
        <v>20</v>
      </c>
      <c r="N2719" t="s">
        <v>23</v>
      </c>
      <c r="O2719">
        <v>995653</v>
      </c>
      <c r="P2719">
        <v>236117</v>
      </c>
      <c r="Q2719">
        <v>40.814763235999997</v>
      </c>
      <c r="R2719">
        <v>-73.958806154999905</v>
      </c>
    </row>
    <row r="2720" spans="1:18" x14ac:dyDescent="0.25">
      <c r="A2720">
        <v>80480151</v>
      </c>
      <c r="B2720" s="1">
        <v>40782</v>
      </c>
      <c r="C2720" s="2">
        <v>0.10625</v>
      </c>
      <c r="D2720" t="s">
        <v>24</v>
      </c>
      <c r="E2720">
        <v>83</v>
      </c>
      <c r="F2720">
        <v>0</v>
      </c>
      <c r="H2720" t="b">
        <v>0</v>
      </c>
      <c r="L2720" t="s">
        <v>26</v>
      </c>
      <c r="M2720" t="s">
        <v>20</v>
      </c>
      <c r="N2720" t="s">
        <v>21</v>
      </c>
      <c r="O2720">
        <v>1008146</v>
      </c>
      <c r="P2720">
        <v>189194</v>
      </c>
      <c r="Q2720">
        <v>40.685946553999997</v>
      </c>
      <c r="R2720">
        <v>-73.913839798999902</v>
      </c>
    </row>
    <row r="2721" spans="1:18" x14ac:dyDescent="0.25">
      <c r="A2721">
        <v>80484246</v>
      </c>
      <c r="B2721" s="1">
        <v>40782</v>
      </c>
      <c r="C2721" s="2">
        <v>0.86458333333333337</v>
      </c>
      <c r="D2721" t="s">
        <v>24</v>
      </c>
      <c r="E2721">
        <v>67</v>
      </c>
      <c r="F2721">
        <v>0</v>
      </c>
      <c r="G2721" t="s">
        <v>61</v>
      </c>
      <c r="H2721" t="b">
        <v>0</v>
      </c>
      <c r="L2721" t="s">
        <v>19</v>
      </c>
      <c r="M2721" t="s">
        <v>20</v>
      </c>
      <c r="N2721" t="s">
        <v>21</v>
      </c>
      <c r="O2721">
        <v>997786</v>
      </c>
      <c r="P2721">
        <v>177027</v>
      </c>
      <c r="Q2721">
        <v>40.652572759999998</v>
      </c>
      <c r="R2721">
        <v>-73.951219198999993</v>
      </c>
    </row>
    <row r="2722" spans="1:18" x14ac:dyDescent="0.25">
      <c r="A2722">
        <v>80484246</v>
      </c>
      <c r="B2722" s="1">
        <v>40782</v>
      </c>
      <c r="C2722" s="2">
        <v>0.86458333333333337</v>
      </c>
      <c r="D2722" t="s">
        <v>24</v>
      </c>
      <c r="E2722">
        <v>67</v>
      </c>
      <c r="F2722">
        <v>0</v>
      </c>
      <c r="G2722" t="s">
        <v>61</v>
      </c>
      <c r="H2722" t="b">
        <v>1</v>
      </c>
      <c r="L2722" t="s">
        <v>19</v>
      </c>
      <c r="M2722" t="s">
        <v>20</v>
      </c>
      <c r="N2722" t="s">
        <v>21</v>
      </c>
      <c r="O2722">
        <v>997786</v>
      </c>
      <c r="P2722">
        <v>177027</v>
      </c>
      <c r="Q2722">
        <v>40.652572759999998</v>
      </c>
      <c r="R2722">
        <v>-73.951219198999993</v>
      </c>
    </row>
    <row r="2723" spans="1:18" x14ac:dyDescent="0.25">
      <c r="A2723">
        <v>80484267</v>
      </c>
      <c r="B2723" s="1">
        <v>40782</v>
      </c>
      <c r="C2723" s="2">
        <v>0.84722222222222221</v>
      </c>
      <c r="D2723" t="s">
        <v>24</v>
      </c>
      <c r="E2723">
        <v>71</v>
      </c>
      <c r="F2723">
        <v>0</v>
      </c>
      <c r="H2723" t="b">
        <v>0</v>
      </c>
      <c r="L2723" t="s">
        <v>19</v>
      </c>
      <c r="M2723" t="s">
        <v>20</v>
      </c>
      <c r="N2723" t="s">
        <v>21</v>
      </c>
      <c r="O2723">
        <v>996767</v>
      </c>
      <c r="P2723">
        <v>178845</v>
      </c>
      <c r="Q2723">
        <v>40.657564270999998</v>
      </c>
      <c r="R2723">
        <v>-73.954888188999902</v>
      </c>
    </row>
    <row r="2724" spans="1:18" x14ac:dyDescent="0.25">
      <c r="A2724">
        <v>80480152</v>
      </c>
      <c r="B2724" s="1">
        <v>40782</v>
      </c>
      <c r="C2724" s="2">
        <v>5.486111111111111E-2</v>
      </c>
      <c r="D2724" t="s">
        <v>24</v>
      </c>
      <c r="E2724">
        <v>67</v>
      </c>
      <c r="F2724">
        <v>0</v>
      </c>
      <c r="H2724" t="b">
        <v>1</v>
      </c>
      <c r="L2724" t="s">
        <v>19</v>
      </c>
      <c r="M2724" t="s">
        <v>20</v>
      </c>
      <c r="N2724" t="s">
        <v>21</v>
      </c>
      <c r="O2724">
        <v>1001609</v>
      </c>
      <c r="P2724">
        <v>177608</v>
      </c>
      <c r="Q2724">
        <v>40.65416081</v>
      </c>
      <c r="R2724">
        <v>-73.937440039999899</v>
      </c>
    </row>
    <row r="2725" spans="1:18" x14ac:dyDescent="0.25">
      <c r="A2725">
        <v>80484245</v>
      </c>
      <c r="B2725" s="1">
        <v>40782</v>
      </c>
      <c r="C2725" s="2">
        <v>2.7777777777777776E-2</v>
      </c>
      <c r="D2725" t="s">
        <v>32</v>
      </c>
      <c r="E2725">
        <v>113</v>
      </c>
      <c r="F2725">
        <v>0</v>
      </c>
      <c r="G2725" t="s">
        <v>40</v>
      </c>
      <c r="H2725" t="b">
        <v>0</v>
      </c>
      <c r="I2725" t="s">
        <v>26</v>
      </c>
      <c r="J2725" t="s">
        <v>20</v>
      </c>
      <c r="K2725" t="s">
        <v>21</v>
      </c>
      <c r="L2725" t="s">
        <v>26</v>
      </c>
      <c r="M2725" t="s">
        <v>34</v>
      </c>
      <c r="N2725" t="s">
        <v>21</v>
      </c>
      <c r="O2725">
        <v>1040364</v>
      </c>
      <c r="P2725">
        <v>188626</v>
      </c>
      <c r="Q2725">
        <v>40.684241913000001</v>
      </c>
      <c r="R2725">
        <v>-73.797676600000003</v>
      </c>
    </row>
    <row r="2726" spans="1:18" x14ac:dyDescent="0.25">
      <c r="A2726">
        <v>80484245</v>
      </c>
      <c r="B2726" s="1">
        <v>40782</v>
      </c>
      <c r="C2726" s="2">
        <v>2.7777777777777776E-2</v>
      </c>
      <c r="D2726" t="s">
        <v>32</v>
      </c>
      <c r="E2726">
        <v>113</v>
      </c>
      <c r="F2726">
        <v>0</v>
      </c>
      <c r="G2726" t="s">
        <v>40</v>
      </c>
      <c r="H2726" t="b">
        <v>0</v>
      </c>
      <c r="I2726" t="s">
        <v>26</v>
      </c>
      <c r="J2726" t="s">
        <v>20</v>
      </c>
      <c r="K2726" t="s">
        <v>21</v>
      </c>
      <c r="L2726" t="s">
        <v>26</v>
      </c>
      <c r="M2726" t="s">
        <v>20</v>
      </c>
      <c r="N2726" t="s">
        <v>21</v>
      </c>
      <c r="O2726">
        <v>1040364</v>
      </c>
      <c r="P2726">
        <v>188626</v>
      </c>
      <c r="Q2726">
        <v>40.684241913000001</v>
      </c>
      <c r="R2726">
        <v>-73.797676600000003</v>
      </c>
    </row>
    <row r="2727" spans="1:18" x14ac:dyDescent="0.25">
      <c r="A2727">
        <v>80484245</v>
      </c>
      <c r="B2727" s="1">
        <v>40782</v>
      </c>
      <c r="C2727" s="2">
        <v>2.7777777777777776E-2</v>
      </c>
      <c r="D2727" t="s">
        <v>32</v>
      </c>
      <c r="E2727">
        <v>113</v>
      </c>
      <c r="F2727">
        <v>0</v>
      </c>
      <c r="G2727" t="s">
        <v>40</v>
      </c>
      <c r="H2727" t="b">
        <v>0</v>
      </c>
      <c r="I2727" t="s">
        <v>26</v>
      </c>
      <c r="J2727" t="s">
        <v>20</v>
      </c>
      <c r="K2727" t="s">
        <v>21</v>
      </c>
      <c r="L2727" t="s">
        <v>19</v>
      </c>
      <c r="M2727" t="s">
        <v>20</v>
      </c>
      <c r="N2727" t="s">
        <v>21</v>
      </c>
      <c r="O2727">
        <v>1040364</v>
      </c>
      <c r="P2727">
        <v>188626</v>
      </c>
      <c r="Q2727">
        <v>40.684241913000001</v>
      </c>
      <c r="R2727">
        <v>-73.797676600000003</v>
      </c>
    </row>
    <row r="2728" spans="1:18" x14ac:dyDescent="0.25">
      <c r="A2728">
        <v>80484245</v>
      </c>
      <c r="B2728" s="1">
        <v>40782</v>
      </c>
      <c r="C2728" s="2">
        <v>2.7777777777777776E-2</v>
      </c>
      <c r="D2728" t="s">
        <v>32</v>
      </c>
      <c r="E2728">
        <v>113</v>
      </c>
      <c r="F2728">
        <v>0</v>
      </c>
      <c r="G2728" t="s">
        <v>40</v>
      </c>
      <c r="H2728" t="b">
        <v>0</v>
      </c>
      <c r="I2728" t="s">
        <v>26</v>
      </c>
      <c r="J2728" t="s">
        <v>20</v>
      </c>
      <c r="K2728" t="s">
        <v>21</v>
      </c>
      <c r="L2728" t="s">
        <v>29</v>
      </c>
      <c r="M2728" t="s">
        <v>34</v>
      </c>
      <c r="N2728" t="s">
        <v>21</v>
      </c>
      <c r="O2728">
        <v>1040364</v>
      </c>
      <c r="P2728">
        <v>188626</v>
      </c>
      <c r="Q2728">
        <v>40.684241913000001</v>
      </c>
      <c r="R2728">
        <v>-73.797676600000003</v>
      </c>
    </row>
    <row r="2729" spans="1:18" x14ac:dyDescent="0.25">
      <c r="A2729">
        <v>80484245</v>
      </c>
      <c r="B2729" s="1">
        <v>40782</v>
      </c>
      <c r="C2729" s="2">
        <v>2.7777777777777776E-2</v>
      </c>
      <c r="D2729" t="s">
        <v>32</v>
      </c>
      <c r="E2729">
        <v>113</v>
      </c>
      <c r="F2729">
        <v>0</v>
      </c>
      <c r="G2729" t="s">
        <v>40</v>
      </c>
      <c r="H2729" t="b">
        <v>0</v>
      </c>
      <c r="I2729" t="s">
        <v>26</v>
      </c>
      <c r="J2729" t="s">
        <v>20</v>
      </c>
      <c r="K2729" t="s">
        <v>21</v>
      </c>
      <c r="L2729" t="s">
        <v>29</v>
      </c>
      <c r="M2729" t="s">
        <v>20</v>
      </c>
      <c r="N2729" t="s">
        <v>21</v>
      </c>
      <c r="O2729">
        <v>1040364</v>
      </c>
      <c r="P2729">
        <v>188626</v>
      </c>
      <c r="Q2729">
        <v>40.684241913000001</v>
      </c>
      <c r="R2729">
        <v>-73.797676600000003</v>
      </c>
    </row>
    <row r="2730" spans="1:18" x14ac:dyDescent="0.25">
      <c r="A2730">
        <v>74342122</v>
      </c>
      <c r="B2730" s="1">
        <v>40417</v>
      </c>
      <c r="C2730" s="2">
        <v>0.1673611111111111</v>
      </c>
      <c r="D2730" t="s">
        <v>22</v>
      </c>
      <c r="E2730">
        <v>40</v>
      </c>
      <c r="F2730">
        <v>0</v>
      </c>
      <c r="G2730" t="s">
        <v>25</v>
      </c>
      <c r="H2730" t="b">
        <v>1</v>
      </c>
      <c r="L2730" t="s">
        <v>26</v>
      </c>
      <c r="M2730" t="s">
        <v>20</v>
      </c>
      <c r="N2730" t="s">
        <v>21</v>
      </c>
      <c r="O2730">
        <v>1006566</v>
      </c>
      <c r="P2730">
        <v>238688</v>
      </c>
      <c r="Q2730">
        <v>40.821799081999998</v>
      </c>
      <c r="R2730">
        <v>-73.919372535999898</v>
      </c>
    </row>
    <row r="2731" spans="1:18" x14ac:dyDescent="0.25">
      <c r="A2731">
        <v>74378618</v>
      </c>
      <c r="B2731" s="1">
        <v>40417</v>
      </c>
      <c r="C2731" s="2">
        <v>0.95833333333333337</v>
      </c>
      <c r="D2731" t="s">
        <v>22</v>
      </c>
      <c r="E2731">
        <v>46</v>
      </c>
      <c r="F2731">
        <v>0</v>
      </c>
      <c r="H2731" t="b">
        <v>0</v>
      </c>
      <c r="L2731" t="s">
        <v>26</v>
      </c>
      <c r="M2731" t="s">
        <v>20</v>
      </c>
      <c r="N2731" t="s">
        <v>21</v>
      </c>
      <c r="O2731">
        <v>1009377</v>
      </c>
      <c r="P2731">
        <v>248932</v>
      </c>
      <c r="Q2731">
        <v>40.849908339999999</v>
      </c>
      <c r="R2731">
        <v>-73.909177873999894</v>
      </c>
    </row>
    <row r="2732" spans="1:18" x14ac:dyDescent="0.25">
      <c r="A2732">
        <v>65164189</v>
      </c>
      <c r="B2732" s="1">
        <v>40052</v>
      </c>
      <c r="C2732" s="2">
        <v>0.4055555555555555</v>
      </c>
      <c r="D2732" t="s">
        <v>18</v>
      </c>
      <c r="E2732">
        <v>122</v>
      </c>
      <c r="F2732">
        <v>0</v>
      </c>
      <c r="G2732" t="s">
        <v>40</v>
      </c>
      <c r="H2732" t="b">
        <v>1</v>
      </c>
      <c r="I2732" t="s">
        <v>39</v>
      </c>
      <c r="J2732" t="s">
        <v>20</v>
      </c>
      <c r="K2732" t="s">
        <v>35</v>
      </c>
      <c r="L2732" t="s">
        <v>39</v>
      </c>
      <c r="M2732" t="s">
        <v>34</v>
      </c>
      <c r="N2732" t="s">
        <v>35</v>
      </c>
      <c r="O2732">
        <v>939941</v>
      </c>
      <c r="P2732">
        <v>160196</v>
      </c>
      <c r="Q2732">
        <v>40.606274769000002</v>
      </c>
      <c r="R2732">
        <v>-74.159575504999907</v>
      </c>
    </row>
    <row r="2733" spans="1:18" x14ac:dyDescent="0.25">
      <c r="A2733">
        <v>65192507</v>
      </c>
      <c r="B2733" s="1">
        <v>40052</v>
      </c>
      <c r="C2733" s="2">
        <v>0.95833333333333337</v>
      </c>
      <c r="D2733" t="s">
        <v>22</v>
      </c>
      <c r="E2733">
        <v>46</v>
      </c>
      <c r="F2733">
        <v>0</v>
      </c>
      <c r="H2733" t="b">
        <v>0</v>
      </c>
      <c r="I2733" t="s">
        <v>19</v>
      </c>
      <c r="J2733" t="s">
        <v>20</v>
      </c>
      <c r="K2733" t="s">
        <v>21</v>
      </c>
      <c r="L2733" t="s">
        <v>26</v>
      </c>
      <c r="M2733" t="s">
        <v>20</v>
      </c>
      <c r="N2733" t="s">
        <v>30</v>
      </c>
      <c r="O2733">
        <v>1007854</v>
      </c>
      <c r="P2733">
        <v>250404</v>
      </c>
      <c r="Q2733">
        <v>40.853952745000001</v>
      </c>
      <c r="R2733">
        <v>-73.914677694999895</v>
      </c>
    </row>
    <row r="2734" spans="1:18" x14ac:dyDescent="0.25">
      <c r="A2734">
        <v>65192508</v>
      </c>
      <c r="B2734" s="1">
        <v>40052</v>
      </c>
      <c r="C2734" s="2">
        <v>0.875</v>
      </c>
      <c r="D2734" t="s">
        <v>24</v>
      </c>
      <c r="E2734">
        <v>79</v>
      </c>
      <c r="F2734">
        <v>0</v>
      </c>
      <c r="H2734" t="b">
        <v>0</v>
      </c>
      <c r="L2734" t="s">
        <v>26</v>
      </c>
      <c r="M2734" t="s">
        <v>20</v>
      </c>
      <c r="N2734" t="s">
        <v>21</v>
      </c>
      <c r="O2734">
        <v>999636</v>
      </c>
      <c r="P2734">
        <v>192000</v>
      </c>
      <c r="Q2734">
        <v>40.693667261000002</v>
      </c>
      <c r="R2734">
        <v>-73.944517829999896</v>
      </c>
    </row>
    <row r="2735" spans="1:18" x14ac:dyDescent="0.25">
      <c r="A2735">
        <v>65156505</v>
      </c>
      <c r="B2735" s="1">
        <v>40052</v>
      </c>
      <c r="C2735" s="2">
        <v>5.1388888888888894E-2</v>
      </c>
      <c r="D2735" t="s">
        <v>24</v>
      </c>
      <c r="E2735">
        <v>75</v>
      </c>
      <c r="F2735">
        <v>0</v>
      </c>
      <c r="H2735" t="b">
        <v>0</v>
      </c>
      <c r="I2735" t="s">
        <v>36</v>
      </c>
      <c r="J2735" t="s">
        <v>37</v>
      </c>
      <c r="K2735" t="s">
        <v>36</v>
      </c>
      <c r="L2735" t="s">
        <v>26</v>
      </c>
      <c r="M2735" t="s">
        <v>20</v>
      </c>
      <c r="N2735" t="s">
        <v>21</v>
      </c>
      <c r="O2735">
        <v>1016436</v>
      </c>
      <c r="P2735">
        <v>183775</v>
      </c>
      <c r="Q2735">
        <v>40.671046373000003</v>
      </c>
      <c r="R2735">
        <v>-73.883974512999899</v>
      </c>
    </row>
    <row r="2736" spans="1:18" x14ac:dyDescent="0.25">
      <c r="A2736">
        <v>50589214</v>
      </c>
      <c r="B2736" s="1">
        <v>39687</v>
      </c>
      <c r="C2736" s="2">
        <v>0.83819444444444446</v>
      </c>
      <c r="D2736" t="s">
        <v>31</v>
      </c>
      <c r="E2736">
        <v>28</v>
      </c>
      <c r="F2736">
        <v>0</v>
      </c>
      <c r="H2736" t="b">
        <v>0</v>
      </c>
      <c r="I2736" t="s">
        <v>36</v>
      </c>
      <c r="J2736" t="s">
        <v>20</v>
      </c>
      <c r="K2736" t="s">
        <v>21</v>
      </c>
      <c r="L2736" t="s">
        <v>26</v>
      </c>
      <c r="M2736" t="s">
        <v>20</v>
      </c>
      <c r="N2736" t="s">
        <v>21</v>
      </c>
      <c r="O2736">
        <v>997642</v>
      </c>
      <c r="P2736">
        <v>231157</v>
      </c>
      <c r="Q2736">
        <v>40.801146617000001</v>
      </c>
      <c r="R2736">
        <v>-73.951630445999896</v>
      </c>
    </row>
    <row r="2737" spans="1:18" x14ac:dyDescent="0.25">
      <c r="A2737">
        <v>50616318</v>
      </c>
      <c r="B2737" s="1">
        <v>39687</v>
      </c>
      <c r="C2737" s="2">
        <v>0.5</v>
      </c>
      <c r="D2737" t="s">
        <v>24</v>
      </c>
      <c r="E2737">
        <v>73</v>
      </c>
      <c r="F2737">
        <v>0</v>
      </c>
      <c r="G2737" t="s">
        <v>62</v>
      </c>
      <c r="H2737" t="b">
        <v>1</v>
      </c>
      <c r="L2737" t="s">
        <v>39</v>
      </c>
      <c r="M2737" t="s">
        <v>20</v>
      </c>
      <c r="N2737" t="s">
        <v>21</v>
      </c>
      <c r="O2737">
        <v>1008421</v>
      </c>
      <c r="P2737">
        <v>178716</v>
      </c>
      <c r="Q2737">
        <v>40.657186052999997</v>
      </c>
      <c r="R2737">
        <v>-73.912885805999906</v>
      </c>
    </row>
    <row r="2738" spans="1:18" x14ac:dyDescent="0.25">
      <c r="A2738">
        <v>34010725</v>
      </c>
      <c r="B2738" s="1">
        <v>39321</v>
      </c>
      <c r="C2738" s="2">
        <v>8.819444444444445E-2</v>
      </c>
      <c r="D2738" t="s">
        <v>24</v>
      </c>
      <c r="E2738">
        <v>79</v>
      </c>
      <c r="F2738">
        <v>0</v>
      </c>
      <c r="H2738" t="b">
        <v>0</v>
      </c>
      <c r="I2738" t="s">
        <v>36</v>
      </c>
      <c r="J2738" t="s">
        <v>37</v>
      </c>
      <c r="K2738" t="s">
        <v>36</v>
      </c>
      <c r="L2738" t="s">
        <v>19</v>
      </c>
      <c r="M2738" t="s">
        <v>20</v>
      </c>
      <c r="N2738" t="s">
        <v>21</v>
      </c>
      <c r="O2738">
        <v>999634</v>
      </c>
      <c r="P2738">
        <v>190253</v>
      </c>
      <c r="Q2738">
        <v>40.688872152999998</v>
      </c>
      <c r="R2738">
        <v>-73.944529031999906</v>
      </c>
    </row>
    <row r="2739" spans="1:18" x14ac:dyDescent="0.25">
      <c r="A2739">
        <v>34038589</v>
      </c>
      <c r="B2739" s="1">
        <v>39321</v>
      </c>
      <c r="C2739" s="2">
        <v>8.6805555555555566E-2</v>
      </c>
      <c r="D2739" t="s">
        <v>24</v>
      </c>
      <c r="E2739">
        <v>73</v>
      </c>
      <c r="F2739">
        <v>0</v>
      </c>
      <c r="H2739" t="b">
        <v>0</v>
      </c>
      <c r="I2739" t="s">
        <v>36</v>
      </c>
      <c r="J2739" t="s">
        <v>37</v>
      </c>
      <c r="K2739" t="s">
        <v>36</v>
      </c>
      <c r="L2739" t="s">
        <v>26</v>
      </c>
      <c r="M2739" t="s">
        <v>20</v>
      </c>
      <c r="N2739" t="s">
        <v>21</v>
      </c>
      <c r="O2739">
        <v>1008129</v>
      </c>
      <c r="P2739">
        <v>179530</v>
      </c>
      <c r="Q2739">
        <v>40.659421096000003</v>
      </c>
      <c r="R2739">
        <v>-73.913935330999905</v>
      </c>
    </row>
    <row r="2740" spans="1:18" x14ac:dyDescent="0.25">
      <c r="A2740">
        <v>34021453</v>
      </c>
      <c r="B2740" s="1">
        <v>39321</v>
      </c>
      <c r="C2740" s="2">
        <v>0.96388888888888891</v>
      </c>
      <c r="D2740" t="s">
        <v>22</v>
      </c>
      <c r="E2740">
        <v>40</v>
      </c>
      <c r="F2740">
        <v>0</v>
      </c>
      <c r="H2740" t="b">
        <v>0</v>
      </c>
      <c r="I2740" t="s">
        <v>19</v>
      </c>
      <c r="J2740" t="s">
        <v>20</v>
      </c>
      <c r="K2740" t="s">
        <v>21</v>
      </c>
      <c r="L2740" t="s">
        <v>26</v>
      </c>
      <c r="M2740" t="s">
        <v>20</v>
      </c>
      <c r="N2740" t="s">
        <v>21</v>
      </c>
      <c r="O2740">
        <v>1010563</v>
      </c>
      <c r="P2740">
        <v>235780</v>
      </c>
      <c r="Q2740">
        <v>40.81380644</v>
      </c>
      <c r="R2740">
        <v>-73.904942570999907</v>
      </c>
    </row>
    <row r="2741" spans="1:18" x14ac:dyDescent="0.25">
      <c r="A2741">
        <v>34038587</v>
      </c>
      <c r="B2741" s="1">
        <v>39321</v>
      </c>
      <c r="C2741" s="2">
        <v>0.94166666666666676</v>
      </c>
      <c r="D2741" t="s">
        <v>22</v>
      </c>
      <c r="E2741">
        <v>52</v>
      </c>
      <c r="F2741">
        <v>0</v>
      </c>
      <c r="H2741" t="b">
        <v>1</v>
      </c>
      <c r="L2741" t="s">
        <v>19</v>
      </c>
      <c r="M2741" t="s">
        <v>20</v>
      </c>
      <c r="N2741" t="s">
        <v>30</v>
      </c>
      <c r="O2741">
        <v>1017542</v>
      </c>
      <c r="P2741">
        <v>255919</v>
      </c>
      <c r="Q2741">
        <v>40.869058531999997</v>
      </c>
      <c r="R2741">
        <v>-73.879630147999904</v>
      </c>
    </row>
    <row r="2742" spans="1:18" x14ac:dyDescent="0.25">
      <c r="A2742">
        <v>34021452</v>
      </c>
      <c r="B2742" s="1">
        <v>39321</v>
      </c>
      <c r="C2742" s="2">
        <v>0.7597222222222223</v>
      </c>
      <c r="D2742" t="s">
        <v>24</v>
      </c>
      <c r="E2742">
        <v>77</v>
      </c>
      <c r="F2742">
        <v>0</v>
      </c>
      <c r="G2742" t="s">
        <v>28</v>
      </c>
      <c r="H2742" t="b">
        <v>0</v>
      </c>
      <c r="I2742" t="s">
        <v>19</v>
      </c>
      <c r="J2742" t="s">
        <v>20</v>
      </c>
      <c r="K2742" t="s">
        <v>21</v>
      </c>
      <c r="L2742" t="s">
        <v>29</v>
      </c>
      <c r="M2742" t="s">
        <v>34</v>
      </c>
      <c r="N2742" t="s">
        <v>21</v>
      </c>
      <c r="O2742">
        <v>1000582</v>
      </c>
      <c r="P2742">
        <v>185100</v>
      </c>
      <c r="Q2742">
        <v>40.674726640999999</v>
      </c>
      <c r="R2742">
        <v>-73.941123173999898</v>
      </c>
    </row>
    <row r="2743" spans="1:18" x14ac:dyDescent="0.25">
      <c r="A2743">
        <v>34021451</v>
      </c>
      <c r="B2743" s="1">
        <v>39321</v>
      </c>
      <c r="C2743" s="2">
        <v>0.67083333333333339</v>
      </c>
      <c r="D2743" t="s">
        <v>22</v>
      </c>
      <c r="E2743">
        <v>52</v>
      </c>
      <c r="F2743">
        <v>0</v>
      </c>
      <c r="G2743" t="s">
        <v>28</v>
      </c>
      <c r="H2743" t="b">
        <v>0</v>
      </c>
      <c r="I2743" t="s">
        <v>36</v>
      </c>
      <c r="J2743" t="s">
        <v>20</v>
      </c>
      <c r="K2743" t="s">
        <v>23</v>
      </c>
      <c r="L2743" t="s">
        <v>29</v>
      </c>
      <c r="M2743" t="s">
        <v>20</v>
      </c>
      <c r="N2743" t="s">
        <v>23</v>
      </c>
      <c r="O2743">
        <v>1015187</v>
      </c>
      <c r="P2743">
        <v>256132</v>
      </c>
      <c r="Q2743">
        <v>40.869651718999997</v>
      </c>
      <c r="R2743">
        <v>-73.8881439459999</v>
      </c>
    </row>
    <row r="2744" spans="1:18" x14ac:dyDescent="0.25">
      <c r="A2744">
        <v>24050482</v>
      </c>
      <c r="B2744" s="1">
        <v>38956</v>
      </c>
      <c r="C2744" s="2">
        <v>0.23263888888888887</v>
      </c>
      <c r="D2744" t="s">
        <v>22</v>
      </c>
      <c r="E2744">
        <v>52</v>
      </c>
      <c r="F2744">
        <v>0</v>
      </c>
      <c r="H2744" t="b">
        <v>0</v>
      </c>
      <c r="L2744" t="s">
        <v>19</v>
      </c>
      <c r="M2744" t="s">
        <v>34</v>
      </c>
      <c r="N2744" t="s">
        <v>23</v>
      </c>
      <c r="O2744">
        <v>1017542</v>
      </c>
      <c r="P2744">
        <v>255919</v>
      </c>
      <c r="Q2744">
        <v>40.869058531999997</v>
      </c>
      <c r="R2744">
        <v>-73.879630147999904</v>
      </c>
    </row>
    <row r="2745" spans="1:18" x14ac:dyDescent="0.25">
      <c r="A2745">
        <v>24050482</v>
      </c>
      <c r="B2745" s="1">
        <v>38956</v>
      </c>
      <c r="C2745" s="2">
        <v>0.23263888888888887</v>
      </c>
      <c r="D2745" t="s">
        <v>22</v>
      </c>
      <c r="E2745">
        <v>52</v>
      </c>
      <c r="F2745">
        <v>0</v>
      </c>
      <c r="H2745" t="b">
        <v>1</v>
      </c>
      <c r="L2745" t="s">
        <v>19</v>
      </c>
      <c r="M2745" t="s">
        <v>34</v>
      </c>
      <c r="N2745" t="s">
        <v>23</v>
      </c>
      <c r="O2745">
        <v>1017542</v>
      </c>
      <c r="P2745">
        <v>255919</v>
      </c>
      <c r="Q2745">
        <v>40.869058531999997</v>
      </c>
      <c r="R2745">
        <v>-73.879630147999904</v>
      </c>
    </row>
    <row r="2746" spans="1:18" x14ac:dyDescent="0.25">
      <c r="A2746">
        <v>24050482</v>
      </c>
      <c r="B2746" s="1">
        <v>38956</v>
      </c>
      <c r="C2746" s="2">
        <v>0.23263888888888887</v>
      </c>
      <c r="D2746" t="s">
        <v>22</v>
      </c>
      <c r="E2746">
        <v>52</v>
      </c>
      <c r="F2746">
        <v>0</v>
      </c>
      <c r="H2746" t="b">
        <v>0</v>
      </c>
      <c r="L2746" t="s">
        <v>19</v>
      </c>
      <c r="M2746" t="s">
        <v>20</v>
      </c>
      <c r="N2746" t="s">
        <v>23</v>
      </c>
      <c r="O2746">
        <v>1017542</v>
      </c>
      <c r="P2746">
        <v>255919</v>
      </c>
      <c r="Q2746">
        <v>40.869058531999997</v>
      </c>
      <c r="R2746">
        <v>-73.879630147999904</v>
      </c>
    </row>
    <row r="2747" spans="1:18" x14ac:dyDescent="0.25">
      <c r="A2747">
        <v>24050482</v>
      </c>
      <c r="B2747" s="1">
        <v>38956</v>
      </c>
      <c r="C2747" s="2">
        <v>0.23263888888888887</v>
      </c>
      <c r="D2747" t="s">
        <v>22</v>
      </c>
      <c r="E2747">
        <v>52</v>
      </c>
      <c r="F2747">
        <v>0</v>
      </c>
      <c r="H2747" t="b">
        <v>1</v>
      </c>
      <c r="L2747" t="s">
        <v>19</v>
      </c>
      <c r="M2747" t="s">
        <v>20</v>
      </c>
      <c r="N2747" t="s">
        <v>23</v>
      </c>
      <c r="O2747">
        <v>1017542</v>
      </c>
      <c r="P2747">
        <v>255919</v>
      </c>
      <c r="Q2747">
        <v>40.869058531999997</v>
      </c>
      <c r="R2747">
        <v>-73.879630147999904</v>
      </c>
    </row>
    <row r="2748" spans="1:18" x14ac:dyDescent="0.25">
      <c r="A2748">
        <v>24050481</v>
      </c>
      <c r="B2748" s="1">
        <v>38956</v>
      </c>
      <c r="C2748" s="2">
        <v>0.13541666666666666</v>
      </c>
      <c r="D2748" t="s">
        <v>22</v>
      </c>
      <c r="E2748">
        <v>44</v>
      </c>
      <c r="F2748">
        <v>0</v>
      </c>
      <c r="H2748" t="b">
        <v>1</v>
      </c>
      <c r="I2748" t="s">
        <v>26</v>
      </c>
      <c r="J2748" t="s">
        <v>20</v>
      </c>
      <c r="K2748" t="s">
        <v>21</v>
      </c>
      <c r="L2748" t="s">
        <v>29</v>
      </c>
      <c r="M2748" t="s">
        <v>20</v>
      </c>
      <c r="N2748" t="s">
        <v>21</v>
      </c>
      <c r="O2748">
        <v>1005825</v>
      </c>
      <c r="P2748">
        <v>241931</v>
      </c>
      <c r="Q2748">
        <v>40.830702031999998</v>
      </c>
      <c r="R2748">
        <v>-73.922039378999898</v>
      </c>
    </row>
    <row r="2749" spans="1:18" x14ac:dyDescent="0.25">
      <c r="A2749">
        <v>24050487</v>
      </c>
      <c r="B2749" s="1">
        <v>38956</v>
      </c>
      <c r="C2749" s="2">
        <v>0.92361111111111116</v>
      </c>
      <c r="D2749" t="s">
        <v>32</v>
      </c>
      <c r="E2749">
        <v>113</v>
      </c>
      <c r="F2749">
        <v>0</v>
      </c>
      <c r="H2749" t="b">
        <v>0</v>
      </c>
      <c r="I2749" t="s">
        <v>36</v>
      </c>
      <c r="J2749" t="s">
        <v>20</v>
      </c>
      <c r="K2749" t="s">
        <v>21</v>
      </c>
      <c r="L2749" t="s">
        <v>19</v>
      </c>
      <c r="M2749" t="s">
        <v>20</v>
      </c>
      <c r="N2749" t="s">
        <v>21</v>
      </c>
      <c r="O2749">
        <v>1046405</v>
      </c>
      <c r="P2749">
        <v>187113</v>
      </c>
      <c r="Q2749">
        <v>40.680048726000003</v>
      </c>
      <c r="R2749">
        <v>-73.775909193999894</v>
      </c>
    </row>
    <row r="2750" spans="1:18" x14ac:dyDescent="0.25">
      <c r="A2750">
        <v>24050477</v>
      </c>
      <c r="B2750" s="1">
        <v>38956</v>
      </c>
      <c r="C2750" s="2">
        <v>7.5694444444444439E-2</v>
      </c>
      <c r="D2750" t="s">
        <v>24</v>
      </c>
      <c r="E2750">
        <v>83</v>
      </c>
      <c r="F2750">
        <v>0</v>
      </c>
      <c r="H2750" t="b">
        <v>0</v>
      </c>
      <c r="I2750" t="s">
        <v>36</v>
      </c>
      <c r="J2750" t="s">
        <v>20</v>
      </c>
      <c r="K2750" t="s">
        <v>21</v>
      </c>
      <c r="L2750" t="s">
        <v>29</v>
      </c>
      <c r="M2750" t="s">
        <v>20</v>
      </c>
      <c r="N2750" t="s">
        <v>30</v>
      </c>
      <c r="O2750">
        <v>1008908</v>
      </c>
      <c r="P2750">
        <v>191958</v>
      </c>
      <c r="Q2750">
        <v>40.693531004999997</v>
      </c>
      <c r="R2750">
        <v>-73.911082146999902</v>
      </c>
    </row>
    <row r="2751" spans="1:18" x14ac:dyDescent="0.25">
      <c r="A2751">
        <v>24050476</v>
      </c>
      <c r="B2751" s="1">
        <v>38956</v>
      </c>
      <c r="C2751" s="2">
        <v>4.3750000000000004E-2</v>
      </c>
      <c r="D2751" t="s">
        <v>22</v>
      </c>
      <c r="E2751">
        <v>48</v>
      </c>
      <c r="F2751">
        <v>0</v>
      </c>
      <c r="H2751" t="b">
        <v>1</v>
      </c>
      <c r="I2751" t="s">
        <v>26</v>
      </c>
      <c r="J2751" t="s">
        <v>20</v>
      </c>
      <c r="K2751" t="s">
        <v>30</v>
      </c>
      <c r="L2751" t="s">
        <v>26</v>
      </c>
      <c r="M2751" t="s">
        <v>20</v>
      </c>
      <c r="N2751" t="s">
        <v>30</v>
      </c>
      <c r="O2751">
        <v>1014326</v>
      </c>
      <c r="P2751">
        <v>250858</v>
      </c>
      <c r="Q2751">
        <v>40.855179165000003</v>
      </c>
      <c r="R2751">
        <v>-73.891280688999899</v>
      </c>
    </row>
    <row r="2752" spans="1:18" x14ac:dyDescent="0.25">
      <c r="A2752">
        <v>24050479</v>
      </c>
      <c r="B2752" s="1">
        <v>38956</v>
      </c>
      <c r="C2752" s="2">
        <v>0.72430555555555554</v>
      </c>
      <c r="D2752" t="s">
        <v>24</v>
      </c>
      <c r="E2752">
        <v>81</v>
      </c>
      <c r="F2752">
        <v>0</v>
      </c>
      <c r="H2752" t="b">
        <v>0</v>
      </c>
      <c r="I2752" t="s">
        <v>36</v>
      </c>
      <c r="J2752" t="s">
        <v>37</v>
      </c>
      <c r="K2752" t="s">
        <v>36</v>
      </c>
      <c r="L2752" t="s">
        <v>26</v>
      </c>
      <c r="M2752" t="s">
        <v>20</v>
      </c>
      <c r="N2752" t="s">
        <v>21</v>
      </c>
      <c r="O2752">
        <v>1005218</v>
      </c>
      <c r="P2752">
        <v>190528</v>
      </c>
      <c r="Q2752">
        <v>40.689615496999998</v>
      </c>
      <c r="R2752">
        <v>-73.924393111999905</v>
      </c>
    </row>
    <row r="2753" spans="1:18" x14ac:dyDescent="0.25">
      <c r="A2753">
        <v>24050479</v>
      </c>
      <c r="B2753" s="1">
        <v>38956</v>
      </c>
      <c r="C2753" s="2">
        <v>0.72430555555555554</v>
      </c>
      <c r="D2753" t="s">
        <v>24</v>
      </c>
      <c r="E2753">
        <v>81</v>
      </c>
      <c r="F2753">
        <v>0</v>
      </c>
      <c r="H2753" t="b">
        <v>0</v>
      </c>
      <c r="I2753" t="s">
        <v>36</v>
      </c>
      <c r="J2753" t="s">
        <v>37</v>
      </c>
      <c r="K2753" t="s">
        <v>36</v>
      </c>
      <c r="L2753" t="s">
        <v>29</v>
      </c>
      <c r="M2753" t="s">
        <v>20</v>
      </c>
      <c r="N2753" t="s">
        <v>21</v>
      </c>
      <c r="O2753">
        <v>1005218</v>
      </c>
      <c r="P2753">
        <v>190528</v>
      </c>
      <c r="Q2753">
        <v>40.689615496999998</v>
      </c>
      <c r="R2753">
        <v>-73.924393111999905</v>
      </c>
    </row>
    <row r="2754" spans="1:18" x14ac:dyDescent="0.25">
      <c r="A2754">
        <v>24050478</v>
      </c>
      <c r="B2754" s="1">
        <v>38956</v>
      </c>
      <c r="C2754" s="2">
        <v>0.64444444444444449</v>
      </c>
      <c r="D2754" t="s">
        <v>24</v>
      </c>
      <c r="E2754">
        <v>69</v>
      </c>
      <c r="F2754">
        <v>2</v>
      </c>
      <c r="G2754" t="s">
        <v>25</v>
      </c>
      <c r="H2754" t="b">
        <v>1</v>
      </c>
      <c r="L2754" t="s">
        <v>26</v>
      </c>
      <c r="M2754" t="s">
        <v>20</v>
      </c>
      <c r="N2754" t="s">
        <v>21</v>
      </c>
      <c r="O2754">
        <v>1015226</v>
      </c>
      <c r="P2754">
        <v>169825</v>
      </c>
      <c r="Q2754">
        <v>40.632761000000002</v>
      </c>
      <c r="R2754">
        <v>-73.888400488999906</v>
      </c>
    </row>
    <row r="2755" spans="1:18" x14ac:dyDescent="0.25">
      <c r="A2755">
        <v>24050486</v>
      </c>
      <c r="B2755" s="1">
        <v>38956</v>
      </c>
      <c r="C2755" s="2">
        <v>3.472222222222222E-3</v>
      </c>
      <c r="D2755" t="s">
        <v>31</v>
      </c>
      <c r="E2755">
        <v>30</v>
      </c>
      <c r="F2755">
        <v>0</v>
      </c>
      <c r="H2755" t="b">
        <v>0</v>
      </c>
      <c r="I2755" t="s">
        <v>26</v>
      </c>
      <c r="J2755" t="s">
        <v>20</v>
      </c>
      <c r="K2755" t="s">
        <v>30</v>
      </c>
      <c r="L2755" t="s">
        <v>19</v>
      </c>
      <c r="M2755" t="s">
        <v>20</v>
      </c>
      <c r="N2755" t="s">
        <v>23</v>
      </c>
      <c r="O2755">
        <v>999751</v>
      </c>
      <c r="P2755">
        <v>241188</v>
      </c>
      <c r="Q2755">
        <v>40.828675457999999</v>
      </c>
      <c r="R2755">
        <v>-73.943989715999905</v>
      </c>
    </row>
    <row r="2756" spans="1:18" x14ac:dyDescent="0.25">
      <c r="A2756">
        <v>24050486</v>
      </c>
      <c r="B2756" s="1">
        <v>38956</v>
      </c>
      <c r="C2756" s="2">
        <v>3.472222222222222E-3</v>
      </c>
      <c r="D2756" t="s">
        <v>31</v>
      </c>
      <c r="E2756">
        <v>30</v>
      </c>
      <c r="F2756">
        <v>0</v>
      </c>
      <c r="H2756" t="b">
        <v>0</v>
      </c>
      <c r="I2756" t="s">
        <v>19</v>
      </c>
      <c r="J2756" t="s">
        <v>20</v>
      </c>
      <c r="K2756" t="s">
        <v>30</v>
      </c>
      <c r="L2756" t="s">
        <v>19</v>
      </c>
      <c r="M2756" t="s">
        <v>20</v>
      </c>
      <c r="N2756" t="s">
        <v>23</v>
      </c>
      <c r="O2756">
        <v>999751</v>
      </c>
      <c r="P2756">
        <v>241188</v>
      </c>
      <c r="Q2756">
        <v>40.828675457999999</v>
      </c>
      <c r="R2756">
        <v>-73.943989715999905</v>
      </c>
    </row>
    <row r="2757" spans="1:18" x14ac:dyDescent="0.25">
      <c r="A2757">
        <v>168528143</v>
      </c>
      <c r="B2757" s="1">
        <v>42973</v>
      </c>
      <c r="C2757" s="2">
        <v>0.98611111111111116</v>
      </c>
      <c r="D2757" t="s">
        <v>22</v>
      </c>
      <c r="E2757">
        <v>40</v>
      </c>
      <c r="F2757">
        <v>0</v>
      </c>
      <c r="H2757" t="b">
        <v>0</v>
      </c>
      <c r="L2757" t="s">
        <v>19</v>
      </c>
      <c r="M2757" t="s">
        <v>20</v>
      </c>
      <c r="N2757" t="s">
        <v>21</v>
      </c>
      <c r="O2757">
        <v>1008563</v>
      </c>
      <c r="P2757">
        <v>237960</v>
      </c>
      <c r="Q2757">
        <v>40.819795657</v>
      </c>
      <c r="R2757">
        <v>-73.912159908999897</v>
      </c>
    </row>
    <row r="2758" spans="1:18" x14ac:dyDescent="0.25">
      <c r="A2758">
        <v>168528142</v>
      </c>
      <c r="B2758" s="1">
        <v>42973</v>
      </c>
      <c r="C2758" s="2">
        <v>0.82152777777777775</v>
      </c>
      <c r="D2758" t="s">
        <v>24</v>
      </c>
      <c r="E2758">
        <v>67</v>
      </c>
      <c r="F2758">
        <v>0</v>
      </c>
      <c r="H2758" t="b">
        <v>0</v>
      </c>
      <c r="L2758" t="s">
        <v>19</v>
      </c>
      <c r="M2758" t="s">
        <v>20</v>
      </c>
      <c r="N2758" t="s">
        <v>21</v>
      </c>
      <c r="O2758">
        <v>998504</v>
      </c>
      <c r="P2758">
        <v>173213</v>
      </c>
      <c r="Q2758">
        <v>40.642103028000001</v>
      </c>
      <c r="R2758">
        <v>-73.948639666999895</v>
      </c>
    </row>
    <row r="2759" spans="1:18" x14ac:dyDescent="0.25">
      <c r="A2759">
        <v>156245996</v>
      </c>
      <c r="B2759" s="1">
        <v>42608</v>
      </c>
      <c r="C2759" s="2">
        <v>0.97569444444444453</v>
      </c>
      <c r="D2759" t="s">
        <v>24</v>
      </c>
      <c r="E2759">
        <v>77</v>
      </c>
      <c r="F2759">
        <v>2</v>
      </c>
      <c r="G2759" t="s">
        <v>25</v>
      </c>
      <c r="H2759" t="b">
        <v>0</v>
      </c>
      <c r="L2759" t="s">
        <v>26</v>
      </c>
      <c r="M2759" t="s">
        <v>20</v>
      </c>
      <c r="N2759" t="s">
        <v>21</v>
      </c>
      <c r="O2759">
        <v>1004980</v>
      </c>
      <c r="P2759">
        <v>185686</v>
      </c>
      <c r="Q2759">
        <v>40.676325873000003</v>
      </c>
      <c r="R2759">
        <v>-73.925266209999904</v>
      </c>
    </row>
    <row r="2760" spans="1:18" x14ac:dyDescent="0.25">
      <c r="A2760">
        <v>156245997</v>
      </c>
      <c r="B2760" s="1">
        <v>42608</v>
      </c>
      <c r="C2760" s="2">
        <v>0.94444444444444453</v>
      </c>
      <c r="D2760" t="s">
        <v>24</v>
      </c>
      <c r="E2760">
        <v>71</v>
      </c>
      <c r="F2760">
        <v>0</v>
      </c>
      <c r="H2760" t="b">
        <v>0</v>
      </c>
      <c r="L2760" t="s">
        <v>39</v>
      </c>
      <c r="M2760" t="s">
        <v>20</v>
      </c>
      <c r="N2760" t="s">
        <v>21</v>
      </c>
      <c r="O2760">
        <v>1001806</v>
      </c>
      <c r="P2760">
        <v>182838</v>
      </c>
      <c r="Q2760">
        <v>40.668515614999997</v>
      </c>
      <c r="R2760">
        <v>-73.936716440999902</v>
      </c>
    </row>
    <row r="2761" spans="1:18" x14ac:dyDescent="0.25">
      <c r="A2761">
        <v>156245998</v>
      </c>
      <c r="B2761" s="1">
        <v>42608</v>
      </c>
      <c r="C2761" s="2">
        <v>0.90763888888888899</v>
      </c>
      <c r="D2761" t="s">
        <v>31</v>
      </c>
      <c r="E2761">
        <v>34</v>
      </c>
      <c r="F2761">
        <v>0</v>
      </c>
      <c r="H2761" t="b">
        <v>0</v>
      </c>
      <c r="I2761" t="s">
        <v>26</v>
      </c>
      <c r="J2761" t="s">
        <v>20</v>
      </c>
      <c r="K2761" t="s">
        <v>30</v>
      </c>
      <c r="L2761" t="s">
        <v>26</v>
      </c>
      <c r="M2761" t="s">
        <v>20</v>
      </c>
      <c r="N2761" t="s">
        <v>23</v>
      </c>
      <c r="O2761">
        <v>1003105</v>
      </c>
      <c r="P2761">
        <v>247798</v>
      </c>
      <c r="Q2761">
        <v>40.846811465999998</v>
      </c>
      <c r="R2761">
        <v>-73.9318517049999</v>
      </c>
    </row>
    <row r="2762" spans="1:18" x14ac:dyDescent="0.25">
      <c r="A2762">
        <v>156245998</v>
      </c>
      <c r="B2762" s="1">
        <v>42608</v>
      </c>
      <c r="C2762" s="2">
        <v>0.90763888888888899</v>
      </c>
      <c r="D2762" t="s">
        <v>31</v>
      </c>
      <c r="E2762">
        <v>34</v>
      </c>
      <c r="F2762">
        <v>0</v>
      </c>
      <c r="H2762" t="b">
        <v>0</v>
      </c>
      <c r="I2762" t="s">
        <v>19</v>
      </c>
      <c r="J2762" t="s">
        <v>20</v>
      </c>
      <c r="K2762" t="s">
        <v>23</v>
      </c>
      <c r="L2762" t="s">
        <v>26</v>
      </c>
      <c r="M2762" t="s">
        <v>20</v>
      </c>
      <c r="N2762" t="s">
        <v>23</v>
      </c>
      <c r="O2762">
        <v>1003105</v>
      </c>
      <c r="P2762">
        <v>247798</v>
      </c>
      <c r="Q2762">
        <v>40.846811465999998</v>
      </c>
      <c r="R2762">
        <v>-73.9318517049999</v>
      </c>
    </row>
    <row r="2763" spans="1:18" x14ac:dyDescent="0.25">
      <c r="A2763">
        <v>156163204</v>
      </c>
      <c r="B2763" s="1">
        <v>42608</v>
      </c>
      <c r="C2763" s="2">
        <v>8.2638888888888887E-2</v>
      </c>
      <c r="D2763" t="s">
        <v>24</v>
      </c>
      <c r="E2763">
        <v>70</v>
      </c>
      <c r="F2763">
        <v>0</v>
      </c>
      <c r="H2763" t="b">
        <v>0</v>
      </c>
      <c r="L2763" t="s">
        <v>19</v>
      </c>
      <c r="M2763" t="s">
        <v>20</v>
      </c>
      <c r="N2763" t="s">
        <v>21</v>
      </c>
      <c r="O2763">
        <v>995294</v>
      </c>
      <c r="P2763">
        <v>176595</v>
      </c>
      <c r="Q2763">
        <v>40.651390470999999</v>
      </c>
      <c r="R2763">
        <v>-73.960200797999903</v>
      </c>
    </row>
    <row r="2764" spans="1:18" x14ac:dyDescent="0.25">
      <c r="A2764">
        <v>145660039</v>
      </c>
      <c r="B2764" s="1">
        <v>42242</v>
      </c>
      <c r="C2764" s="2">
        <v>0.92708333333333337</v>
      </c>
      <c r="D2764" t="s">
        <v>24</v>
      </c>
      <c r="E2764">
        <v>61</v>
      </c>
      <c r="F2764">
        <v>2</v>
      </c>
      <c r="G2764" t="s">
        <v>25</v>
      </c>
      <c r="H2764" t="b">
        <v>1</v>
      </c>
      <c r="I2764" t="s">
        <v>29</v>
      </c>
      <c r="J2764" t="s">
        <v>20</v>
      </c>
      <c r="K2764" t="s">
        <v>21</v>
      </c>
      <c r="L2764" t="s">
        <v>19</v>
      </c>
      <c r="M2764" t="s">
        <v>20</v>
      </c>
      <c r="N2764" t="s">
        <v>21</v>
      </c>
      <c r="O2764">
        <v>1002257</v>
      </c>
      <c r="P2764">
        <v>156234</v>
      </c>
      <c r="Q2764">
        <v>40.595492370999999</v>
      </c>
      <c r="R2764">
        <v>-73.935161680999897</v>
      </c>
    </row>
    <row r="2765" spans="1:18" x14ac:dyDescent="0.25">
      <c r="A2765">
        <v>145660038</v>
      </c>
      <c r="B2765" s="1">
        <v>42242</v>
      </c>
      <c r="C2765" s="2">
        <v>0.55486111111111114</v>
      </c>
      <c r="D2765" t="s">
        <v>22</v>
      </c>
      <c r="E2765">
        <v>46</v>
      </c>
      <c r="F2765">
        <v>0</v>
      </c>
      <c r="H2765" t="b">
        <v>1</v>
      </c>
      <c r="I2765" t="s">
        <v>26</v>
      </c>
      <c r="J2765" t="s">
        <v>20</v>
      </c>
      <c r="K2765" t="s">
        <v>21</v>
      </c>
      <c r="L2765" t="s">
        <v>19</v>
      </c>
      <c r="M2765" t="s">
        <v>20</v>
      </c>
      <c r="N2765" t="s">
        <v>21</v>
      </c>
      <c r="O2765">
        <v>1011330</v>
      </c>
      <c r="P2765">
        <v>249447</v>
      </c>
      <c r="Q2765">
        <v>40.851316087999997</v>
      </c>
      <c r="R2765">
        <v>-73.902116522999904</v>
      </c>
    </row>
    <row r="2766" spans="1:18" x14ac:dyDescent="0.25">
      <c r="A2766">
        <v>138412707</v>
      </c>
      <c r="B2766" s="1">
        <v>41877</v>
      </c>
      <c r="C2766" s="2">
        <v>0.94166666666666676</v>
      </c>
      <c r="D2766" t="s">
        <v>24</v>
      </c>
      <c r="E2766">
        <v>83</v>
      </c>
      <c r="F2766">
        <v>0</v>
      </c>
      <c r="H2766" t="b">
        <v>0</v>
      </c>
      <c r="L2766" t="s">
        <v>26</v>
      </c>
      <c r="M2766" t="s">
        <v>20</v>
      </c>
      <c r="N2766" t="s">
        <v>23</v>
      </c>
      <c r="O2766">
        <v>1008497</v>
      </c>
      <c r="P2766">
        <v>195729</v>
      </c>
      <c r="Q2766">
        <v>40.703882653000001</v>
      </c>
      <c r="R2766">
        <v>-73.912550678999906</v>
      </c>
    </row>
    <row r="2767" spans="1:18" x14ac:dyDescent="0.25">
      <c r="A2767">
        <v>138412707</v>
      </c>
      <c r="B2767" s="1">
        <v>41877</v>
      </c>
      <c r="C2767" s="2">
        <v>0.94166666666666676</v>
      </c>
      <c r="D2767" t="s">
        <v>24</v>
      </c>
      <c r="E2767">
        <v>83</v>
      </c>
      <c r="F2767">
        <v>0</v>
      </c>
      <c r="H2767" t="b">
        <v>0</v>
      </c>
      <c r="L2767" t="s">
        <v>26</v>
      </c>
      <c r="M2767" t="s">
        <v>20</v>
      </c>
      <c r="N2767" t="s">
        <v>30</v>
      </c>
      <c r="O2767">
        <v>1008497</v>
      </c>
      <c r="P2767">
        <v>195729</v>
      </c>
      <c r="Q2767">
        <v>40.703882653000001</v>
      </c>
      <c r="R2767">
        <v>-73.912550678999906</v>
      </c>
    </row>
    <row r="2768" spans="1:18" x14ac:dyDescent="0.25">
      <c r="A2768">
        <v>138412806</v>
      </c>
      <c r="B2768" s="1">
        <v>41877</v>
      </c>
      <c r="C2768" s="2">
        <v>0.67013888888888884</v>
      </c>
      <c r="D2768" t="s">
        <v>24</v>
      </c>
      <c r="E2768">
        <v>60</v>
      </c>
      <c r="F2768">
        <v>0</v>
      </c>
      <c r="H2768" t="b">
        <v>1</v>
      </c>
      <c r="L2768" t="s">
        <v>26</v>
      </c>
      <c r="M2768" t="s">
        <v>20</v>
      </c>
      <c r="N2768" t="s">
        <v>21</v>
      </c>
      <c r="O2768">
        <v>986713</v>
      </c>
      <c r="P2768">
        <v>149102</v>
      </c>
      <c r="Q2768">
        <v>40.575934394999997</v>
      </c>
      <c r="R2768">
        <v>-73.991135244999896</v>
      </c>
    </row>
    <row r="2769" spans="1:18" x14ac:dyDescent="0.25">
      <c r="A2769">
        <v>92316710</v>
      </c>
      <c r="B2769" s="1">
        <v>41512</v>
      </c>
      <c r="C2769" s="2">
        <v>0.99791666666666667</v>
      </c>
      <c r="D2769" t="s">
        <v>22</v>
      </c>
      <c r="E2769">
        <v>52</v>
      </c>
      <c r="F2769">
        <v>0</v>
      </c>
      <c r="H2769" t="b">
        <v>1</v>
      </c>
      <c r="I2769" t="s">
        <v>19</v>
      </c>
      <c r="J2769" t="s">
        <v>20</v>
      </c>
      <c r="K2769" t="s">
        <v>21</v>
      </c>
      <c r="L2769" t="s">
        <v>19</v>
      </c>
      <c r="M2769" t="s">
        <v>20</v>
      </c>
      <c r="N2769" t="s">
        <v>21</v>
      </c>
      <c r="O2769">
        <v>1009868</v>
      </c>
      <c r="P2769">
        <v>253126</v>
      </c>
      <c r="Q2769">
        <v>40.861418202999999</v>
      </c>
      <c r="R2769">
        <v>-73.907387088999897</v>
      </c>
    </row>
    <row r="2770" spans="1:18" x14ac:dyDescent="0.25">
      <c r="A2770">
        <v>92311680</v>
      </c>
      <c r="B2770" s="1">
        <v>41512</v>
      </c>
      <c r="C2770" s="2">
        <v>0.75208333333333333</v>
      </c>
      <c r="D2770" t="s">
        <v>31</v>
      </c>
      <c r="E2770">
        <v>28</v>
      </c>
      <c r="F2770">
        <v>0</v>
      </c>
      <c r="H2770" t="b">
        <v>0</v>
      </c>
      <c r="L2770" t="s">
        <v>26</v>
      </c>
      <c r="M2770" t="s">
        <v>20</v>
      </c>
      <c r="N2770" t="s">
        <v>21</v>
      </c>
      <c r="O2770">
        <v>996922</v>
      </c>
      <c r="P2770">
        <v>233397</v>
      </c>
      <c r="Q2770">
        <v>40.807295863</v>
      </c>
      <c r="R2770">
        <v>-73.954226810999899</v>
      </c>
    </row>
    <row r="2771" spans="1:18" x14ac:dyDescent="0.25">
      <c r="A2771">
        <v>92311769</v>
      </c>
      <c r="B2771" s="1">
        <v>41512</v>
      </c>
      <c r="C2771" s="2">
        <v>0.55902777777777779</v>
      </c>
      <c r="D2771" t="s">
        <v>24</v>
      </c>
      <c r="E2771">
        <v>75</v>
      </c>
      <c r="F2771">
        <v>0</v>
      </c>
      <c r="G2771" t="s">
        <v>60</v>
      </c>
      <c r="H2771" t="b">
        <v>1</v>
      </c>
      <c r="I2771" t="s">
        <v>26</v>
      </c>
      <c r="J2771" t="s">
        <v>20</v>
      </c>
      <c r="K2771" t="s">
        <v>21</v>
      </c>
      <c r="L2771" t="s">
        <v>19</v>
      </c>
      <c r="M2771" t="s">
        <v>20</v>
      </c>
      <c r="N2771" t="s">
        <v>27</v>
      </c>
      <c r="O2771">
        <v>1014019</v>
      </c>
      <c r="P2771">
        <v>180484</v>
      </c>
      <c r="Q2771">
        <v>40.662021770999999</v>
      </c>
      <c r="R2771">
        <v>-73.892702049999897</v>
      </c>
    </row>
    <row r="2772" spans="1:18" x14ac:dyDescent="0.25">
      <c r="A2772">
        <v>86437454</v>
      </c>
      <c r="B2772" s="1">
        <v>41147</v>
      </c>
      <c r="C2772" s="2">
        <v>0.19791666666666666</v>
      </c>
      <c r="D2772" t="s">
        <v>24</v>
      </c>
      <c r="E2772">
        <v>75</v>
      </c>
      <c r="F2772">
        <v>2</v>
      </c>
      <c r="G2772" t="s">
        <v>25</v>
      </c>
      <c r="H2772" t="b">
        <v>0</v>
      </c>
      <c r="L2772" t="s">
        <v>26</v>
      </c>
      <c r="M2772" t="s">
        <v>20</v>
      </c>
      <c r="N2772" t="s">
        <v>21</v>
      </c>
      <c r="O2772">
        <v>1015639</v>
      </c>
      <c r="P2772">
        <v>184093</v>
      </c>
      <c r="Q2772">
        <v>40.671922072999998</v>
      </c>
      <c r="R2772">
        <v>-73.886846124999906</v>
      </c>
    </row>
    <row r="2773" spans="1:18" x14ac:dyDescent="0.25">
      <c r="A2773">
        <v>86437260</v>
      </c>
      <c r="B2773" s="1">
        <v>41147</v>
      </c>
      <c r="C2773" s="2">
        <v>9.0277777777777776E-2</v>
      </c>
      <c r="D2773" t="s">
        <v>32</v>
      </c>
      <c r="E2773">
        <v>114</v>
      </c>
      <c r="F2773">
        <v>2</v>
      </c>
      <c r="G2773" t="s">
        <v>25</v>
      </c>
      <c r="H2773" t="b">
        <v>0</v>
      </c>
      <c r="L2773" t="s">
        <v>26</v>
      </c>
      <c r="M2773" t="s">
        <v>20</v>
      </c>
      <c r="N2773" t="s">
        <v>21</v>
      </c>
      <c r="O2773">
        <v>999585</v>
      </c>
      <c r="P2773">
        <v>214041</v>
      </c>
      <c r="Q2773">
        <v>40.754164551000002</v>
      </c>
      <c r="R2773">
        <v>-73.944651522999905</v>
      </c>
    </row>
    <row r="2774" spans="1:18" x14ac:dyDescent="0.25">
      <c r="A2774">
        <v>86437020</v>
      </c>
      <c r="B2774" s="1">
        <v>41147</v>
      </c>
      <c r="C2774" s="2">
        <v>5.7638888888888885E-2</v>
      </c>
      <c r="D2774" t="s">
        <v>24</v>
      </c>
      <c r="E2774">
        <v>71</v>
      </c>
      <c r="F2774">
        <v>0</v>
      </c>
      <c r="H2774" t="b">
        <v>0</v>
      </c>
      <c r="L2774" t="s">
        <v>26</v>
      </c>
      <c r="M2774" t="s">
        <v>20</v>
      </c>
      <c r="N2774" t="s">
        <v>21</v>
      </c>
      <c r="O2774">
        <v>997967</v>
      </c>
      <c r="P2774">
        <v>183126</v>
      </c>
      <c r="Q2774">
        <v>40.669312890999997</v>
      </c>
      <c r="R2774">
        <v>-73.950554488999899</v>
      </c>
    </row>
    <row r="2775" spans="1:18" x14ac:dyDescent="0.25">
      <c r="A2775">
        <v>86437261</v>
      </c>
      <c r="B2775" s="1">
        <v>41147</v>
      </c>
      <c r="C2775" s="2">
        <v>4.8611111111111112E-2</v>
      </c>
      <c r="D2775" t="s">
        <v>32</v>
      </c>
      <c r="E2775">
        <v>101</v>
      </c>
      <c r="F2775">
        <v>0</v>
      </c>
      <c r="G2775" t="s">
        <v>28</v>
      </c>
      <c r="H2775" t="b">
        <v>0</v>
      </c>
      <c r="I2775" t="s">
        <v>19</v>
      </c>
      <c r="J2775" t="s">
        <v>20</v>
      </c>
      <c r="K2775" t="s">
        <v>21</v>
      </c>
      <c r="L2775" t="s">
        <v>19</v>
      </c>
      <c r="M2775" t="s">
        <v>20</v>
      </c>
      <c r="N2775" t="s">
        <v>21</v>
      </c>
      <c r="O2775">
        <v>1053937</v>
      </c>
      <c r="P2775">
        <v>157130</v>
      </c>
      <c r="Q2775">
        <v>40.597696036999999</v>
      </c>
      <c r="R2775">
        <v>-73.749063295999903</v>
      </c>
    </row>
    <row r="2776" spans="1:18" x14ac:dyDescent="0.25">
      <c r="A2776">
        <v>86437259</v>
      </c>
      <c r="B2776" s="1">
        <v>41147</v>
      </c>
      <c r="C2776" s="2">
        <v>4.5138888888888888E-2</v>
      </c>
      <c r="D2776" t="s">
        <v>22</v>
      </c>
      <c r="E2776">
        <v>48</v>
      </c>
      <c r="F2776">
        <v>0</v>
      </c>
      <c r="H2776" t="b">
        <v>0</v>
      </c>
      <c r="I2776" t="s">
        <v>26</v>
      </c>
      <c r="J2776" t="s">
        <v>20</v>
      </c>
      <c r="K2776" t="s">
        <v>21</v>
      </c>
      <c r="L2776" t="s">
        <v>19</v>
      </c>
      <c r="M2776" t="s">
        <v>20</v>
      </c>
      <c r="N2776" t="s">
        <v>21</v>
      </c>
      <c r="O2776">
        <v>1015890</v>
      </c>
      <c r="P2776">
        <v>245599</v>
      </c>
      <c r="Q2776">
        <v>40.840739304000003</v>
      </c>
      <c r="R2776">
        <v>-73.8856518569999</v>
      </c>
    </row>
    <row r="2777" spans="1:18" x14ac:dyDescent="0.25">
      <c r="A2777">
        <v>86437258</v>
      </c>
      <c r="B2777" s="1">
        <v>41147</v>
      </c>
      <c r="C2777" s="2">
        <v>4.5138888888888888E-2</v>
      </c>
      <c r="D2777" t="s">
        <v>22</v>
      </c>
      <c r="E2777">
        <v>49</v>
      </c>
      <c r="F2777">
        <v>2</v>
      </c>
      <c r="G2777" t="s">
        <v>25</v>
      </c>
      <c r="H2777" t="b">
        <v>0</v>
      </c>
      <c r="I2777" t="s">
        <v>26</v>
      </c>
      <c r="J2777" t="s">
        <v>20</v>
      </c>
      <c r="K2777" t="s">
        <v>21</v>
      </c>
      <c r="L2777" t="s">
        <v>26</v>
      </c>
      <c r="M2777" t="s">
        <v>20</v>
      </c>
      <c r="N2777" t="s">
        <v>30</v>
      </c>
      <c r="O2777">
        <v>1022084</v>
      </c>
      <c r="P2777">
        <v>251879</v>
      </c>
      <c r="Q2777">
        <v>40.857951665999998</v>
      </c>
      <c r="R2777">
        <v>-73.863230821999906</v>
      </c>
    </row>
    <row r="2778" spans="1:18" x14ac:dyDescent="0.25">
      <c r="A2778">
        <v>86437258</v>
      </c>
      <c r="B2778" s="1">
        <v>41147</v>
      </c>
      <c r="C2778" s="2">
        <v>4.5138888888888888E-2</v>
      </c>
      <c r="D2778" t="s">
        <v>22</v>
      </c>
      <c r="E2778">
        <v>49</v>
      </c>
      <c r="F2778">
        <v>2</v>
      </c>
      <c r="G2778" t="s">
        <v>25</v>
      </c>
      <c r="H2778" t="b">
        <v>1</v>
      </c>
      <c r="I2778" t="s">
        <v>26</v>
      </c>
      <c r="J2778" t="s">
        <v>20</v>
      </c>
      <c r="K2778" t="s">
        <v>21</v>
      </c>
      <c r="L2778" t="s">
        <v>26</v>
      </c>
      <c r="M2778" t="s">
        <v>20</v>
      </c>
      <c r="N2778" t="s">
        <v>30</v>
      </c>
      <c r="O2778">
        <v>1022084</v>
      </c>
      <c r="P2778">
        <v>251879</v>
      </c>
      <c r="Q2778">
        <v>40.857951665999998</v>
      </c>
      <c r="R2778">
        <v>-73.863230821999906</v>
      </c>
    </row>
    <row r="2779" spans="1:18" x14ac:dyDescent="0.25">
      <c r="A2779">
        <v>86437258</v>
      </c>
      <c r="B2779" s="1">
        <v>41147</v>
      </c>
      <c r="C2779" s="2">
        <v>4.5138888888888888E-2</v>
      </c>
      <c r="D2779" t="s">
        <v>22</v>
      </c>
      <c r="E2779">
        <v>49</v>
      </c>
      <c r="F2779">
        <v>2</v>
      </c>
      <c r="G2779" t="s">
        <v>25</v>
      </c>
      <c r="H2779" t="b">
        <v>0</v>
      </c>
      <c r="I2779" t="s">
        <v>26</v>
      </c>
      <c r="J2779" t="s">
        <v>20</v>
      </c>
      <c r="K2779" t="s">
        <v>30</v>
      </c>
      <c r="L2779" t="s">
        <v>26</v>
      </c>
      <c r="M2779" t="s">
        <v>20</v>
      </c>
      <c r="N2779" t="s">
        <v>30</v>
      </c>
      <c r="O2779">
        <v>1022084</v>
      </c>
      <c r="P2779">
        <v>251879</v>
      </c>
      <c r="Q2779">
        <v>40.857951665999998</v>
      </c>
      <c r="R2779">
        <v>-73.863230821999906</v>
      </c>
    </row>
    <row r="2780" spans="1:18" x14ac:dyDescent="0.25">
      <c r="A2780">
        <v>86437258</v>
      </c>
      <c r="B2780" s="1">
        <v>41147</v>
      </c>
      <c r="C2780" s="2">
        <v>4.5138888888888888E-2</v>
      </c>
      <c r="D2780" t="s">
        <v>22</v>
      </c>
      <c r="E2780">
        <v>49</v>
      </c>
      <c r="F2780">
        <v>2</v>
      </c>
      <c r="G2780" t="s">
        <v>25</v>
      </c>
      <c r="H2780" t="b">
        <v>1</v>
      </c>
      <c r="I2780" t="s">
        <v>26</v>
      </c>
      <c r="J2780" t="s">
        <v>20</v>
      </c>
      <c r="K2780" t="s">
        <v>30</v>
      </c>
      <c r="L2780" t="s">
        <v>26</v>
      </c>
      <c r="M2780" t="s">
        <v>20</v>
      </c>
      <c r="N2780" t="s">
        <v>30</v>
      </c>
      <c r="O2780">
        <v>1022084</v>
      </c>
      <c r="P2780">
        <v>251879</v>
      </c>
      <c r="Q2780">
        <v>40.857951665999998</v>
      </c>
      <c r="R2780">
        <v>-73.863230821999906</v>
      </c>
    </row>
    <row r="2781" spans="1:18" x14ac:dyDescent="0.25">
      <c r="A2781">
        <v>86437258</v>
      </c>
      <c r="B2781" s="1">
        <v>41147</v>
      </c>
      <c r="C2781" s="2">
        <v>4.5138888888888888E-2</v>
      </c>
      <c r="D2781" t="s">
        <v>22</v>
      </c>
      <c r="E2781">
        <v>49</v>
      </c>
      <c r="F2781">
        <v>2</v>
      </c>
      <c r="G2781" t="s">
        <v>25</v>
      </c>
      <c r="H2781" t="b">
        <v>0</v>
      </c>
      <c r="I2781" t="s">
        <v>19</v>
      </c>
      <c r="J2781" t="s">
        <v>20</v>
      </c>
      <c r="K2781" t="s">
        <v>21</v>
      </c>
      <c r="L2781" t="s">
        <v>26</v>
      </c>
      <c r="M2781" t="s">
        <v>20</v>
      </c>
      <c r="N2781" t="s">
        <v>30</v>
      </c>
      <c r="O2781">
        <v>1022084</v>
      </c>
      <c r="P2781">
        <v>251879</v>
      </c>
      <c r="Q2781">
        <v>40.857951665999998</v>
      </c>
      <c r="R2781">
        <v>-73.863230821999906</v>
      </c>
    </row>
    <row r="2782" spans="1:18" x14ac:dyDescent="0.25">
      <c r="A2782">
        <v>86437258</v>
      </c>
      <c r="B2782" s="1">
        <v>41147</v>
      </c>
      <c r="C2782" s="2">
        <v>4.5138888888888888E-2</v>
      </c>
      <c r="D2782" t="s">
        <v>22</v>
      </c>
      <c r="E2782">
        <v>49</v>
      </c>
      <c r="F2782">
        <v>2</v>
      </c>
      <c r="G2782" t="s">
        <v>25</v>
      </c>
      <c r="H2782" t="b">
        <v>1</v>
      </c>
      <c r="I2782" t="s">
        <v>19</v>
      </c>
      <c r="J2782" t="s">
        <v>20</v>
      </c>
      <c r="K2782" t="s">
        <v>21</v>
      </c>
      <c r="L2782" t="s">
        <v>26</v>
      </c>
      <c r="M2782" t="s">
        <v>20</v>
      </c>
      <c r="N2782" t="s">
        <v>30</v>
      </c>
      <c r="O2782">
        <v>1022084</v>
      </c>
      <c r="P2782">
        <v>251879</v>
      </c>
      <c r="Q2782">
        <v>40.857951665999998</v>
      </c>
      <c r="R2782">
        <v>-73.863230821999906</v>
      </c>
    </row>
    <row r="2783" spans="1:18" x14ac:dyDescent="0.25">
      <c r="A2783">
        <v>86437258</v>
      </c>
      <c r="B2783" s="1">
        <v>41147</v>
      </c>
      <c r="C2783" s="2">
        <v>4.5138888888888888E-2</v>
      </c>
      <c r="D2783" t="s">
        <v>22</v>
      </c>
      <c r="E2783">
        <v>49</v>
      </c>
      <c r="F2783">
        <v>2</v>
      </c>
      <c r="G2783" t="s">
        <v>25</v>
      </c>
      <c r="H2783" t="b">
        <v>0</v>
      </c>
      <c r="I2783" t="s">
        <v>26</v>
      </c>
      <c r="J2783" t="s">
        <v>20</v>
      </c>
      <c r="K2783" t="s">
        <v>21</v>
      </c>
      <c r="L2783" t="s">
        <v>19</v>
      </c>
      <c r="M2783" t="s">
        <v>20</v>
      </c>
      <c r="N2783" t="s">
        <v>30</v>
      </c>
      <c r="O2783">
        <v>1022084</v>
      </c>
      <c r="P2783">
        <v>251879</v>
      </c>
      <c r="Q2783">
        <v>40.857951665999998</v>
      </c>
      <c r="R2783">
        <v>-73.863230821999906</v>
      </c>
    </row>
    <row r="2784" spans="1:18" x14ac:dyDescent="0.25">
      <c r="A2784">
        <v>86437258</v>
      </c>
      <c r="B2784" s="1">
        <v>41147</v>
      </c>
      <c r="C2784" s="2">
        <v>4.5138888888888888E-2</v>
      </c>
      <c r="D2784" t="s">
        <v>22</v>
      </c>
      <c r="E2784">
        <v>49</v>
      </c>
      <c r="F2784">
        <v>2</v>
      </c>
      <c r="G2784" t="s">
        <v>25</v>
      </c>
      <c r="H2784" t="b">
        <v>1</v>
      </c>
      <c r="I2784" t="s">
        <v>26</v>
      </c>
      <c r="J2784" t="s">
        <v>20</v>
      </c>
      <c r="K2784" t="s">
        <v>21</v>
      </c>
      <c r="L2784" t="s">
        <v>19</v>
      </c>
      <c r="M2784" t="s">
        <v>20</v>
      </c>
      <c r="N2784" t="s">
        <v>30</v>
      </c>
      <c r="O2784">
        <v>1022084</v>
      </c>
      <c r="P2784">
        <v>251879</v>
      </c>
      <c r="Q2784">
        <v>40.857951665999998</v>
      </c>
      <c r="R2784">
        <v>-73.863230821999906</v>
      </c>
    </row>
    <row r="2785" spans="1:18" x14ac:dyDescent="0.25">
      <c r="A2785">
        <v>86437258</v>
      </c>
      <c r="B2785" s="1">
        <v>41147</v>
      </c>
      <c r="C2785" s="2">
        <v>4.5138888888888888E-2</v>
      </c>
      <c r="D2785" t="s">
        <v>22</v>
      </c>
      <c r="E2785">
        <v>49</v>
      </c>
      <c r="F2785">
        <v>2</v>
      </c>
      <c r="G2785" t="s">
        <v>25</v>
      </c>
      <c r="H2785" t="b">
        <v>0</v>
      </c>
      <c r="I2785" t="s">
        <v>26</v>
      </c>
      <c r="J2785" t="s">
        <v>20</v>
      </c>
      <c r="K2785" t="s">
        <v>30</v>
      </c>
      <c r="L2785" t="s">
        <v>19</v>
      </c>
      <c r="M2785" t="s">
        <v>20</v>
      </c>
      <c r="N2785" t="s">
        <v>30</v>
      </c>
      <c r="O2785">
        <v>1022084</v>
      </c>
      <c r="P2785">
        <v>251879</v>
      </c>
      <c r="Q2785">
        <v>40.857951665999998</v>
      </c>
      <c r="R2785">
        <v>-73.863230821999906</v>
      </c>
    </row>
    <row r="2786" spans="1:18" x14ac:dyDescent="0.25">
      <c r="A2786">
        <v>86437258</v>
      </c>
      <c r="B2786" s="1">
        <v>41147</v>
      </c>
      <c r="C2786" s="2">
        <v>4.5138888888888888E-2</v>
      </c>
      <c r="D2786" t="s">
        <v>22</v>
      </c>
      <c r="E2786">
        <v>49</v>
      </c>
      <c r="F2786">
        <v>2</v>
      </c>
      <c r="G2786" t="s">
        <v>25</v>
      </c>
      <c r="H2786" t="b">
        <v>1</v>
      </c>
      <c r="I2786" t="s">
        <v>26</v>
      </c>
      <c r="J2786" t="s">
        <v>20</v>
      </c>
      <c r="K2786" t="s">
        <v>30</v>
      </c>
      <c r="L2786" t="s">
        <v>19</v>
      </c>
      <c r="M2786" t="s">
        <v>20</v>
      </c>
      <c r="N2786" t="s">
        <v>30</v>
      </c>
      <c r="O2786">
        <v>1022084</v>
      </c>
      <c r="P2786">
        <v>251879</v>
      </c>
      <c r="Q2786">
        <v>40.857951665999998</v>
      </c>
      <c r="R2786">
        <v>-73.863230821999906</v>
      </c>
    </row>
    <row r="2787" spans="1:18" x14ac:dyDescent="0.25">
      <c r="A2787">
        <v>86437258</v>
      </c>
      <c r="B2787" s="1">
        <v>41147</v>
      </c>
      <c r="C2787" s="2">
        <v>4.5138888888888888E-2</v>
      </c>
      <c r="D2787" t="s">
        <v>22</v>
      </c>
      <c r="E2787">
        <v>49</v>
      </c>
      <c r="F2787">
        <v>2</v>
      </c>
      <c r="G2787" t="s">
        <v>25</v>
      </c>
      <c r="H2787" t="b">
        <v>0</v>
      </c>
      <c r="I2787" t="s">
        <v>19</v>
      </c>
      <c r="J2787" t="s">
        <v>20</v>
      </c>
      <c r="K2787" t="s">
        <v>21</v>
      </c>
      <c r="L2787" t="s">
        <v>19</v>
      </c>
      <c r="M2787" t="s">
        <v>20</v>
      </c>
      <c r="N2787" t="s">
        <v>30</v>
      </c>
      <c r="O2787">
        <v>1022084</v>
      </c>
      <c r="P2787">
        <v>251879</v>
      </c>
      <c r="Q2787">
        <v>40.857951665999998</v>
      </c>
      <c r="R2787">
        <v>-73.863230821999906</v>
      </c>
    </row>
    <row r="2788" spans="1:18" x14ac:dyDescent="0.25">
      <c r="A2788">
        <v>86437258</v>
      </c>
      <c r="B2788" s="1">
        <v>41147</v>
      </c>
      <c r="C2788" s="2">
        <v>4.5138888888888888E-2</v>
      </c>
      <c r="D2788" t="s">
        <v>22</v>
      </c>
      <c r="E2788">
        <v>49</v>
      </c>
      <c r="F2788">
        <v>2</v>
      </c>
      <c r="G2788" t="s">
        <v>25</v>
      </c>
      <c r="H2788" t="b">
        <v>1</v>
      </c>
      <c r="I2788" t="s">
        <v>19</v>
      </c>
      <c r="J2788" t="s">
        <v>20</v>
      </c>
      <c r="K2788" t="s">
        <v>21</v>
      </c>
      <c r="L2788" t="s">
        <v>19</v>
      </c>
      <c r="M2788" t="s">
        <v>20</v>
      </c>
      <c r="N2788" t="s">
        <v>30</v>
      </c>
      <c r="O2788">
        <v>1022084</v>
      </c>
      <c r="P2788">
        <v>251879</v>
      </c>
      <c r="Q2788">
        <v>40.857951665999998</v>
      </c>
      <c r="R2788">
        <v>-73.863230821999906</v>
      </c>
    </row>
    <row r="2789" spans="1:18" x14ac:dyDescent="0.25">
      <c r="A2789">
        <v>86437824</v>
      </c>
      <c r="B2789" s="1">
        <v>41147</v>
      </c>
      <c r="C2789" s="2">
        <v>0.52083333333333337</v>
      </c>
      <c r="D2789" t="s">
        <v>32</v>
      </c>
      <c r="E2789">
        <v>102</v>
      </c>
      <c r="F2789">
        <v>0</v>
      </c>
      <c r="H2789" t="b">
        <v>0</v>
      </c>
      <c r="L2789" t="s">
        <v>26</v>
      </c>
      <c r="M2789" t="s">
        <v>20</v>
      </c>
      <c r="N2789" t="s">
        <v>21</v>
      </c>
      <c r="O2789">
        <v>1033082</v>
      </c>
      <c r="P2789">
        <v>190910</v>
      </c>
      <c r="Q2789">
        <v>40.690554126999999</v>
      </c>
      <c r="R2789">
        <v>-73.823915975999896</v>
      </c>
    </row>
    <row r="2790" spans="1:18" x14ac:dyDescent="0.25">
      <c r="A2790">
        <v>86437021</v>
      </c>
      <c r="B2790" s="1">
        <v>41147</v>
      </c>
      <c r="C2790" s="2">
        <v>3.9583333333333331E-2</v>
      </c>
      <c r="D2790" t="s">
        <v>22</v>
      </c>
      <c r="E2790">
        <v>43</v>
      </c>
      <c r="F2790">
        <v>0</v>
      </c>
      <c r="H2790" t="b">
        <v>0</v>
      </c>
      <c r="L2790" t="s">
        <v>26</v>
      </c>
      <c r="M2790" t="s">
        <v>34</v>
      </c>
      <c r="N2790" t="s">
        <v>21</v>
      </c>
      <c r="O2790">
        <v>1018254</v>
      </c>
      <c r="P2790">
        <v>239491</v>
      </c>
      <c r="Q2790">
        <v>40.823965827999999</v>
      </c>
      <c r="R2790">
        <v>-73.877139135999897</v>
      </c>
    </row>
    <row r="2791" spans="1:18" x14ac:dyDescent="0.25">
      <c r="A2791">
        <v>80463845</v>
      </c>
      <c r="B2791" s="1">
        <v>40781</v>
      </c>
      <c r="C2791" s="2">
        <v>0.14444444444444446</v>
      </c>
      <c r="D2791" t="s">
        <v>24</v>
      </c>
      <c r="E2791">
        <v>81</v>
      </c>
      <c r="F2791">
        <v>0</v>
      </c>
      <c r="G2791" t="s">
        <v>40</v>
      </c>
      <c r="H2791" t="b">
        <v>1</v>
      </c>
      <c r="I2791" t="s">
        <v>36</v>
      </c>
      <c r="J2791" t="s">
        <v>20</v>
      </c>
      <c r="K2791" t="s">
        <v>21</v>
      </c>
      <c r="L2791" t="s">
        <v>19</v>
      </c>
      <c r="M2791" t="s">
        <v>20</v>
      </c>
      <c r="N2791" t="s">
        <v>21</v>
      </c>
      <c r="O2791">
        <v>1003328</v>
      </c>
      <c r="P2791">
        <v>189285</v>
      </c>
      <c r="Q2791">
        <v>40.686208024000003</v>
      </c>
      <c r="R2791">
        <v>-73.931211763999897</v>
      </c>
    </row>
    <row r="2792" spans="1:18" x14ac:dyDescent="0.25">
      <c r="A2792">
        <v>80471879</v>
      </c>
      <c r="B2792" s="1">
        <v>40781</v>
      </c>
      <c r="C2792" s="2">
        <v>0.91180555555555554</v>
      </c>
      <c r="D2792" t="s">
        <v>24</v>
      </c>
      <c r="E2792">
        <v>67</v>
      </c>
      <c r="F2792">
        <v>0</v>
      </c>
      <c r="G2792" t="s">
        <v>28</v>
      </c>
      <c r="H2792" t="b">
        <v>0</v>
      </c>
      <c r="L2792" t="s">
        <v>26</v>
      </c>
      <c r="M2792" t="s">
        <v>20</v>
      </c>
      <c r="N2792" t="s">
        <v>21</v>
      </c>
      <c r="O2792">
        <v>1004448</v>
      </c>
      <c r="P2792">
        <v>177560</v>
      </c>
      <c r="Q2792">
        <v>40.654023039999998</v>
      </c>
      <c r="R2792">
        <v>-73.927208503999907</v>
      </c>
    </row>
    <row r="2793" spans="1:18" x14ac:dyDescent="0.25">
      <c r="A2793">
        <v>80480291</v>
      </c>
      <c r="B2793" s="1">
        <v>40781</v>
      </c>
      <c r="C2793" s="2">
        <v>0.85833333333333339</v>
      </c>
      <c r="D2793" t="s">
        <v>24</v>
      </c>
      <c r="E2793">
        <v>73</v>
      </c>
      <c r="F2793">
        <v>2</v>
      </c>
      <c r="G2793" t="s">
        <v>25</v>
      </c>
      <c r="H2793" t="b">
        <v>0</v>
      </c>
      <c r="L2793" t="s">
        <v>26</v>
      </c>
      <c r="M2793" t="s">
        <v>20</v>
      </c>
      <c r="N2793" t="s">
        <v>21</v>
      </c>
      <c r="O2793">
        <v>1010228</v>
      </c>
      <c r="P2793">
        <v>182554</v>
      </c>
      <c r="Q2793">
        <v>40.667715393999998</v>
      </c>
      <c r="R2793">
        <v>-73.906358344999902</v>
      </c>
    </row>
    <row r="2794" spans="1:18" x14ac:dyDescent="0.25">
      <c r="A2794">
        <v>80480291</v>
      </c>
      <c r="B2794" s="1">
        <v>40781</v>
      </c>
      <c r="C2794" s="2">
        <v>0.85833333333333339</v>
      </c>
      <c r="D2794" t="s">
        <v>24</v>
      </c>
      <c r="E2794">
        <v>73</v>
      </c>
      <c r="F2794">
        <v>2</v>
      </c>
      <c r="G2794" t="s">
        <v>25</v>
      </c>
      <c r="H2794" t="b">
        <v>0</v>
      </c>
      <c r="L2794" t="s">
        <v>29</v>
      </c>
      <c r="M2794" t="s">
        <v>20</v>
      </c>
      <c r="N2794" t="s">
        <v>21</v>
      </c>
      <c r="O2794">
        <v>1010228</v>
      </c>
      <c r="P2794">
        <v>182554</v>
      </c>
      <c r="Q2794">
        <v>40.667715393999998</v>
      </c>
      <c r="R2794">
        <v>-73.906358344999902</v>
      </c>
    </row>
    <row r="2795" spans="1:18" x14ac:dyDescent="0.25">
      <c r="A2795">
        <v>80480153</v>
      </c>
      <c r="B2795" s="1">
        <v>40781</v>
      </c>
      <c r="C2795" s="2">
        <v>0.85416666666666663</v>
      </c>
      <c r="D2795" t="s">
        <v>22</v>
      </c>
      <c r="E2795">
        <v>47</v>
      </c>
      <c r="F2795">
        <v>0</v>
      </c>
      <c r="G2795" t="s">
        <v>40</v>
      </c>
      <c r="H2795" t="b">
        <v>0</v>
      </c>
      <c r="L2795" t="s">
        <v>29</v>
      </c>
      <c r="M2795" t="s">
        <v>20</v>
      </c>
      <c r="N2795" t="s">
        <v>21</v>
      </c>
      <c r="O2795">
        <v>1024935</v>
      </c>
      <c r="P2795">
        <v>266798</v>
      </c>
      <c r="Q2795">
        <v>40.898886971000003</v>
      </c>
      <c r="R2795">
        <v>-73.852833814999897</v>
      </c>
    </row>
    <row r="2796" spans="1:18" x14ac:dyDescent="0.25">
      <c r="A2796">
        <v>80478299</v>
      </c>
      <c r="B2796" s="1">
        <v>40781</v>
      </c>
      <c r="C2796" s="2">
        <v>7.9861111111111105E-2</v>
      </c>
      <c r="D2796" t="s">
        <v>31</v>
      </c>
      <c r="E2796">
        <v>33</v>
      </c>
      <c r="F2796">
        <v>0</v>
      </c>
      <c r="H2796" t="b">
        <v>0</v>
      </c>
      <c r="I2796" t="s">
        <v>26</v>
      </c>
      <c r="J2796" t="s">
        <v>20</v>
      </c>
      <c r="K2796" t="s">
        <v>30</v>
      </c>
      <c r="L2796" t="s">
        <v>29</v>
      </c>
      <c r="M2796" t="s">
        <v>20</v>
      </c>
      <c r="N2796" t="s">
        <v>23</v>
      </c>
      <c r="O2796">
        <v>1000096</v>
      </c>
      <c r="P2796">
        <v>242368</v>
      </c>
      <c r="Q2796">
        <v>40.831913606999997</v>
      </c>
      <c r="R2796">
        <v>-73.942740296999901</v>
      </c>
    </row>
    <row r="2797" spans="1:18" x14ac:dyDescent="0.25">
      <c r="A2797">
        <v>80480292</v>
      </c>
      <c r="B2797" s="1">
        <v>40781</v>
      </c>
      <c r="C2797" s="2">
        <v>0.55972222222222223</v>
      </c>
      <c r="D2797" t="s">
        <v>31</v>
      </c>
      <c r="E2797">
        <v>33</v>
      </c>
      <c r="F2797">
        <v>0</v>
      </c>
      <c r="H2797" t="b">
        <v>0</v>
      </c>
      <c r="I2797" t="s">
        <v>19</v>
      </c>
      <c r="J2797" t="s">
        <v>20</v>
      </c>
      <c r="K2797" t="s">
        <v>21</v>
      </c>
      <c r="L2797" t="s">
        <v>46</v>
      </c>
      <c r="M2797" t="s">
        <v>34</v>
      </c>
      <c r="N2797" t="s">
        <v>23</v>
      </c>
      <c r="O2797">
        <v>1002186</v>
      </c>
      <c r="P2797">
        <v>248000</v>
      </c>
      <c r="Q2797">
        <v>40.847367810999998</v>
      </c>
      <c r="R2797">
        <v>-73.935172808999894</v>
      </c>
    </row>
    <row r="2798" spans="1:18" x14ac:dyDescent="0.25">
      <c r="A2798">
        <v>74345772</v>
      </c>
      <c r="B2798" s="1">
        <v>40416</v>
      </c>
      <c r="C2798" s="2">
        <v>0.95833333333333337</v>
      </c>
      <c r="D2798" t="s">
        <v>24</v>
      </c>
      <c r="E2798">
        <v>79</v>
      </c>
      <c r="F2798">
        <v>0</v>
      </c>
      <c r="H2798" t="b">
        <v>0</v>
      </c>
      <c r="L2798" t="s">
        <v>19</v>
      </c>
      <c r="M2798" t="s">
        <v>20</v>
      </c>
      <c r="N2798" t="s">
        <v>21</v>
      </c>
      <c r="O2798">
        <v>996746</v>
      </c>
      <c r="P2798">
        <v>191016</v>
      </c>
      <c r="Q2798">
        <v>40.690970960000001</v>
      </c>
      <c r="R2798">
        <v>-73.954941312999907</v>
      </c>
    </row>
    <row r="2799" spans="1:18" x14ac:dyDescent="0.25">
      <c r="A2799">
        <v>74332796</v>
      </c>
      <c r="B2799" s="1">
        <v>40416</v>
      </c>
      <c r="C2799" s="2">
        <v>0.93402777777777779</v>
      </c>
      <c r="D2799" t="s">
        <v>24</v>
      </c>
      <c r="E2799">
        <v>79</v>
      </c>
      <c r="F2799">
        <v>0</v>
      </c>
      <c r="G2799" t="s">
        <v>25</v>
      </c>
      <c r="H2799" t="b">
        <v>0</v>
      </c>
      <c r="L2799" t="s">
        <v>19</v>
      </c>
      <c r="M2799" t="s">
        <v>20</v>
      </c>
      <c r="N2799" t="s">
        <v>21</v>
      </c>
      <c r="O2799">
        <v>999070</v>
      </c>
      <c r="P2799">
        <v>193133</v>
      </c>
      <c r="Q2799">
        <v>40.696778049000002</v>
      </c>
      <c r="R2799">
        <v>-73.946556395999906</v>
      </c>
    </row>
    <row r="2800" spans="1:18" x14ac:dyDescent="0.25">
      <c r="A2800">
        <v>74342175</v>
      </c>
      <c r="B2800" s="1">
        <v>40416</v>
      </c>
      <c r="C2800" s="2">
        <v>0.87638888888888899</v>
      </c>
      <c r="D2800" t="s">
        <v>22</v>
      </c>
      <c r="E2800">
        <v>43</v>
      </c>
      <c r="F2800">
        <v>0</v>
      </c>
      <c r="H2800" t="b">
        <v>0</v>
      </c>
      <c r="I2800" t="s">
        <v>26</v>
      </c>
      <c r="J2800" t="s">
        <v>20</v>
      </c>
      <c r="K2800" t="s">
        <v>21</v>
      </c>
      <c r="L2800" t="s">
        <v>26</v>
      </c>
      <c r="M2800" t="s">
        <v>20</v>
      </c>
      <c r="N2800" t="s">
        <v>27</v>
      </c>
      <c r="O2800">
        <v>1023754</v>
      </c>
      <c r="P2800">
        <v>236453</v>
      </c>
      <c r="Q2800">
        <v>40.815604497999999</v>
      </c>
      <c r="R2800">
        <v>-73.857284602999897</v>
      </c>
    </row>
    <row r="2801" spans="1:18" x14ac:dyDescent="0.25">
      <c r="A2801">
        <v>74342175</v>
      </c>
      <c r="B2801" s="1">
        <v>40416</v>
      </c>
      <c r="C2801" s="2">
        <v>0.87638888888888899</v>
      </c>
      <c r="D2801" t="s">
        <v>22</v>
      </c>
      <c r="E2801">
        <v>43</v>
      </c>
      <c r="F2801">
        <v>0</v>
      </c>
      <c r="H2801" t="b">
        <v>0</v>
      </c>
      <c r="I2801" t="s">
        <v>19</v>
      </c>
      <c r="J2801" t="s">
        <v>20</v>
      </c>
      <c r="K2801" t="s">
        <v>21</v>
      </c>
      <c r="L2801" t="s">
        <v>26</v>
      </c>
      <c r="M2801" t="s">
        <v>20</v>
      </c>
      <c r="N2801" t="s">
        <v>27</v>
      </c>
      <c r="O2801">
        <v>1023754</v>
      </c>
      <c r="P2801">
        <v>236453</v>
      </c>
      <c r="Q2801">
        <v>40.815604497999999</v>
      </c>
      <c r="R2801">
        <v>-73.857284602999897</v>
      </c>
    </row>
    <row r="2802" spans="1:18" x14ac:dyDescent="0.25">
      <c r="A2802">
        <v>74342175</v>
      </c>
      <c r="B2802" s="1">
        <v>40416</v>
      </c>
      <c r="C2802" s="2">
        <v>0.87638888888888899</v>
      </c>
      <c r="D2802" t="s">
        <v>22</v>
      </c>
      <c r="E2802">
        <v>43</v>
      </c>
      <c r="F2802">
        <v>0</v>
      </c>
      <c r="H2802" t="b">
        <v>0</v>
      </c>
      <c r="I2802" t="s">
        <v>29</v>
      </c>
      <c r="J2802" t="s">
        <v>20</v>
      </c>
      <c r="K2802" t="s">
        <v>21</v>
      </c>
      <c r="L2802" t="s">
        <v>26</v>
      </c>
      <c r="M2802" t="s">
        <v>20</v>
      </c>
      <c r="N2802" t="s">
        <v>27</v>
      </c>
      <c r="O2802">
        <v>1023754</v>
      </c>
      <c r="P2802">
        <v>236453</v>
      </c>
      <c r="Q2802">
        <v>40.815604497999999</v>
      </c>
      <c r="R2802">
        <v>-73.857284602999897</v>
      </c>
    </row>
    <row r="2803" spans="1:18" x14ac:dyDescent="0.25">
      <c r="A2803">
        <v>74330268</v>
      </c>
      <c r="B2803" s="1">
        <v>40416</v>
      </c>
      <c r="C2803" s="2">
        <v>0.51041666666666663</v>
      </c>
      <c r="D2803" t="s">
        <v>22</v>
      </c>
      <c r="E2803">
        <v>40</v>
      </c>
      <c r="F2803">
        <v>0</v>
      </c>
      <c r="G2803" t="s">
        <v>28</v>
      </c>
      <c r="H2803" t="b">
        <v>0</v>
      </c>
      <c r="L2803" t="s">
        <v>19</v>
      </c>
      <c r="M2803" t="s">
        <v>20</v>
      </c>
      <c r="N2803" t="s">
        <v>23</v>
      </c>
      <c r="O2803">
        <v>1010156</v>
      </c>
      <c r="P2803">
        <v>236285</v>
      </c>
      <c r="Q2803">
        <v>40.815193725999997</v>
      </c>
      <c r="R2803">
        <v>-73.906410955999903</v>
      </c>
    </row>
    <row r="2804" spans="1:18" x14ac:dyDescent="0.25">
      <c r="A2804">
        <v>65129174</v>
      </c>
      <c r="B2804" s="1">
        <v>40051</v>
      </c>
      <c r="C2804" s="2">
        <v>0.48958333333333331</v>
      </c>
      <c r="D2804" t="s">
        <v>24</v>
      </c>
      <c r="E2804">
        <v>61</v>
      </c>
      <c r="F2804">
        <v>2</v>
      </c>
      <c r="G2804" t="s">
        <v>25</v>
      </c>
      <c r="H2804" t="b">
        <v>0</v>
      </c>
      <c r="I2804" t="s">
        <v>26</v>
      </c>
      <c r="J2804" t="s">
        <v>20</v>
      </c>
      <c r="K2804" t="s">
        <v>21</v>
      </c>
      <c r="L2804" t="s">
        <v>26</v>
      </c>
      <c r="M2804" t="s">
        <v>20</v>
      </c>
      <c r="N2804" t="s">
        <v>21</v>
      </c>
      <c r="O2804">
        <v>1001791</v>
      </c>
      <c r="P2804">
        <v>155777</v>
      </c>
      <c r="Q2804">
        <v>40.594238933</v>
      </c>
      <c r="R2804">
        <v>-73.936840842999899</v>
      </c>
    </row>
    <row r="2805" spans="1:18" x14ac:dyDescent="0.25">
      <c r="A2805">
        <v>50589209</v>
      </c>
      <c r="B2805" s="1">
        <v>39686</v>
      </c>
      <c r="C2805" s="2">
        <v>0.98749999999999993</v>
      </c>
      <c r="D2805" t="s">
        <v>24</v>
      </c>
      <c r="E2805">
        <v>90</v>
      </c>
      <c r="F2805">
        <v>0</v>
      </c>
      <c r="G2805" t="s">
        <v>25</v>
      </c>
      <c r="H2805" t="b">
        <v>0</v>
      </c>
      <c r="I2805" t="s">
        <v>26</v>
      </c>
      <c r="J2805" t="s">
        <v>20</v>
      </c>
      <c r="K2805" t="s">
        <v>21</v>
      </c>
      <c r="L2805" t="s">
        <v>19</v>
      </c>
      <c r="M2805" t="s">
        <v>20</v>
      </c>
      <c r="N2805" t="s">
        <v>30</v>
      </c>
      <c r="O2805">
        <v>993514</v>
      </c>
      <c r="P2805">
        <v>197321</v>
      </c>
      <c r="Q2805">
        <v>40.708280688000002</v>
      </c>
      <c r="R2805">
        <v>-73.966587116999904</v>
      </c>
    </row>
    <row r="2806" spans="1:18" x14ac:dyDescent="0.25">
      <c r="A2806">
        <v>50589208</v>
      </c>
      <c r="B2806" s="1">
        <v>39686</v>
      </c>
      <c r="C2806" s="2">
        <v>0.9868055555555556</v>
      </c>
      <c r="D2806" t="s">
        <v>24</v>
      </c>
      <c r="E2806">
        <v>75</v>
      </c>
      <c r="F2806">
        <v>0</v>
      </c>
      <c r="H2806" t="b">
        <v>0</v>
      </c>
      <c r="I2806" t="s">
        <v>26</v>
      </c>
      <c r="J2806" t="s">
        <v>34</v>
      </c>
      <c r="K2806" t="s">
        <v>30</v>
      </c>
      <c r="L2806" t="s">
        <v>19</v>
      </c>
      <c r="M2806" t="s">
        <v>20</v>
      </c>
      <c r="N2806" t="s">
        <v>21</v>
      </c>
      <c r="O2806">
        <v>1020909</v>
      </c>
      <c r="P2806">
        <v>180834</v>
      </c>
      <c r="Q2806">
        <v>40.662956598000001</v>
      </c>
      <c r="R2806">
        <v>-73.867865861999903</v>
      </c>
    </row>
    <row r="2807" spans="1:18" x14ac:dyDescent="0.25">
      <c r="A2807">
        <v>50589208</v>
      </c>
      <c r="B2807" s="1">
        <v>39686</v>
      </c>
      <c r="C2807" s="2">
        <v>0.9868055555555556</v>
      </c>
      <c r="D2807" t="s">
        <v>24</v>
      </c>
      <c r="E2807">
        <v>75</v>
      </c>
      <c r="F2807">
        <v>0</v>
      </c>
      <c r="H2807" t="b">
        <v>0</v>
      </c>
      <c r="I2807" t="s">
        <v>26</v>
      </c>
      <c r="J2807" t="s">
        <v>20</v>
      </c>
      <c r="K2807" t="s">
        <v>21</v>
      </c>
      <c r="L2807" t="s">
        <v>19</v>
      </c>
      <c r="M2807" t="s">
        <v>20</v>
      </c>
      <c r="N2807" t="s">
        <v>21</v>
      </c>
      <c r="O2807">
        <v>1020909</v>
      </c>
      <c r="P2807">
        <v>180834</v>
      </c>
      <c r="Q2807">
        <v>40.662956598000001</v>
      </c>
      <c r="R2807">
        <v>-73.867865861999903</v>
      </c>
    </row>
    <row r="2808" spans="1:18" x14ac:dyDescent="0.25">
      <c r="A2808">
        <v>50589208</v>
      </c>
      <c r="B2808" s="1">
        <v>39686</v>
      </c>
      <c r="C2808" s="2">
        <v>0.9868055555555556</v>
      </c>
      <c r="D2808" t="s">
        <v>24</v>
      </c>
      <c r="E2808">
        <v>75</v>
      </c>
      <c r="F2808">
        <v>0</v>
      </c>
      <c r="H2808" t="b">
        <v>0</v>
      </c>
      <c r="I2808" t="s">
        <v>19</v>
      </c>
      <c r="J2808" t="s">
        <v>20</v>
      </c>
      <c r="K2808" t="s">
        <v>21</v>
      </c>
      <c r="L2808" t="s">
        <v>19</v>
      </c>
      <c r="M2808" t="s">
        <v>20</v>
      </c>
      <c r="N2808" t="s">
        <v>21</v>
      </c>
      <c r="O2808">
        <v>1020909</v>
      </c>
      <c r="P2808">
        <v>180834</v>
      </c>
      <c r="Q2808">
        <v>40.662956598000001</v>
      </c>
      <c r="R2808">
        <v>-73.867865861999903</v>
      </c>
    </row>
    <row r="2809" spans="1:18" x14ac:dyDescent="0.25">
      <c r="A2809">
        <v>50589212</v>
      </c>
      <c r="B2809" s="1">
        <v>39686</v>
      </c>
      <c r="C2809" s="2">
        <v>0.95833333333333337</v>
      </c>
      <c r="D2809" t="s">
        <v>31</v>
      </c>
      <c r="E2809">
        <v>13</v>
      </c>
      <c r="F2809">
        <v>0</v>
      </c>
      <c r="H2809" t="b">
        <v>0</v>
      </c>
      <c r="L2809" t="s">
        <v>19</v>
      </c>
      <c r="M2809" t="s">
        <v>20</v>
      </c>
      <c r="N2809" t="s">
        <v>21</v>
      </c>
      <c r="O2809">
        <v>988854</v>
      </c>
      <c r="P2809">
        <v>207601</v>
      </c>
      <c r="Q2809">
        <v>40.736500458000002</v>
      </c>
      <c r="R2809">
        <v>-73.983388243999897</v>
      </c>
    </row>
    <row r="2810" spans="1:18" x14ac:dyDescent="0.25">
      <c r="A2810">
        <v>50561775</v>
      </c>
      <c r="B2810" s="1">
        <v>39686</v>
      </c>
      <c r="C2810" s="2">
        <v>0.9375</v>
      </c>
      <c r="D2810" t="s">
        <v>31</v>
      </c>
      <c r="E2810">
        <v>32</v>
      </c>
      <c r="F2810">
        <v>0</v>
      </c>
      <c r="H2810" t="b">
        <v>0</v>
      </c>
      <c r="L2810" t="s">
        <v>19</v>
      </c>
      <c r="M2810" t="s">
        <v>20</v>
      </c>
      <c r="N2810" t="s">
        <v>23</v>
      </c>
      <c r="O2810">
        <v>1001752</v>
      </c>
      <c r="P2810">
        <v>241629</v>
      </c>
      <c r="Q2810">
        <v>40.829882138999999</v>
      </c>
      <c r="R2810">
        <v>-73.936758099999906</v>
      </c>
    </row>
    <row r="2811" spans="1:18" x14ac:dyDescent="0.25">
      <c r="A2811">
        <v>50589211</v>
      </c>
      <c r="B2811" s="1">
        <v>39686</v>
      </c>
      <c r="C2811" s="2">
        <v>0.875</v>
      </c>
      <c r="D2811" t="s">
        <v>24</v>
      </c>
      <c r="E2811">
        <v>73</v>
      </c>
      <c r="F2811">
        <v>0</v>
      </c>
      <c r="H2811" t="b">
        <v>0</v>
      </c>
      <c r="L2811" t="s">
        <v>19</v>
      </c>
      <c r="M2811" t="s">
        <v>20</v>
      </c>
      <c r="N2811" t="s">
        <v>21</v>
      </c>
      <c r="O2811">
        <v>1008276</v>
      </c>
      <c r="P2811">
        <v>183623</v>
      </c>
      <c r="Q2811">
        <v>40.670655072000002</v>
      </c>
      <c r="R2811">
        <v>-73.913390919999898</v>
      </c>
    </row>
    <row r="2812" spans="1:18" x14ac:dyDescent="0.25">
      <c r="A2812">
        <v>50561774</v>
      </c>
      <c r="B2812" s="1">
        <v>39686</v>
      </c>
      <c r="C2812" s="2">
        <v>0.7284722222222223</v>
      </c>
      <c r="D2812" t="s">
        <v>24</v>
      </c>
      <c r="E2812">
        <v>75</v>
      </c>
      <c r="F2812">
        <v>0</v>
      </c>
      <c r="G2812" t="s">
        <v>25</v>
      </c>
      <c r="H2812" t="b">
        <v>0</v>
      </c>
      <c r="I2812" t="s">
        <v>26</v>
      </c>
      <c r="J2812" t="s">
        <v>20</v>
      </c>
      <c r="K2812" t="s">
        <v>21</v>
      </c>
      <c r="L2812" t="s">
        <v>26</v>
      </c>
      <c r="M2812" t="s">
        <v>20</v>
      </c>
      <c r="N2812" t="s">
        <v>21</v>
      </c>
      <c r="O2812">
        <v>1021153</v>
      </c>
      <c r="P2812">
        <v>182357</v>
      </c>
      <c r="Q2812">
        <v>40.667135877</v>
      </c>
      <c r="R2812">
        <v>-73.8669780419999</v>
      </c>
    </row>
    <row r="2813" spans="1:18" x14ac:dyDescent="0.25">
      <c r="A2813">
        <v>50561774</v>
      </c>
      <c r="B2813" s="1">
        <v>39686</v>
      </c>
      <c r="C2813" s="2">
        <v>0.7284722222222223</v>
      </c>
      <c r="D2813" t="s">
        <v>24</v>
      </c>
      <c r="E2813">
        <v>75</v>
      </c>
      <c r="F2813">
        <v>0</v>
      </c>
      <c r="G2813" t="s">
        <v>25</v>
      </c>
      <c r="H2813" t="b">
        <v>0</v>
      </c>
      <c r="I2813" t="s">
        <v>29</v>
      </c>
      <c r="J2813" t="s">
        <v>20</v>
      </c>
      <c r="K2813" t="s">
        <v>21</v>
      </c>
      <c r="L2813" t="s">
        <v>26</v>
      </c>
      <c r="M2813" t="s">
        <v>20</v>
      </c>
      <c r="N2813" t="s">
        <v>21</v>
      </c>
      <c r="O2813">
        <v>1021153</v>
      </c>
      <c r="P2813">
        <v>182357</v>
      </c>
      <c r="Q2813">
        <v>40.667135877</v>
      </c>
      <c r="R2813">
        <v>-73.8669780419999</v>
      </c>
    </row>
    <row r="2814" spans="1:18" x14ac:dyDescent="0.25">
      <c r="A2814">
        <v>34010732</v>
      </c>
      <c r="B2814" s="1">
        <v>39320</v>
      </c>
      <c r="C2814" s="2">
        <v>0.15625</v>
      </c>
      <c r="D2814" t="s">
        <v>31</v>
      </c>
      <c r="E2814">
        <v>25</v>
      </c>
      <c r="F2814">
        <v>0</v>
      </c>
      <c r="G2814" t="s">
        <v>33</v>
      </c>
      <c r="H2814" t="b">
        <v>0</v>
      </c>
      <c r="I2814" t="s">
        <v>26</v>
      </c>
      <c r="J2814" t="s">
        <v>20</v>
      </c>
      <c r="K2814" t="s">
        <v>21</v>
      </c>
      <c r="L2814" t="s">
        <v>26</v>
      </c>
      <c r="M2814" t="s">
        <v>20</v>
      </c>
      <c r="N2814" t="s">
        <v>21</v>
      </c>
      <c r="O2814">
        <v>1001508</v>
      </c>
      <c r="P2814">
        <v>232696</v>
      </c>
      <c r="Q2814">
        <v>40.805364044000001</v>
      </c>
      <c r="R2814">
        <v>-73.937662762999906</v>
      </c>
    </row>
    <row r="2815" spans="1:18" x14ac:dyDescent="0.25">
      <c r="A2815">
        <v>33992786</v>
      </c>
      <c r="B2815" s="1">
        <v>39320</v>
      </c>
      <c r="C2815" s="2">
        <v>0.11180555555555556</v>
      </c>
      <c r="D2815" t="s">
        <v>24</v>
      </c>
      <c r="E2815">
        <v>67</v>
      </c>
      <c r="F2815">
        <v>0</v>
      </c>
      <c r="H2815" t="b">
        <v>0</v>
      </c>
      <c r="L2815" t="s">
        <v>26</v>
      </c>
      <c r="M2815" t="s">
        <v>20</v>
      </c>
      <c r="N2815" t="s">
        <v>21</v>
      </c>
      <c r="O2815">
        <v>997897</v>
      </c>
      <c r="P2815">
        <v>175677</v>
      </c>
      <c r="Q2815">
        <v>40.648867133000003</v>
      </c>
      <c r="R2815">
        <v>-73.950821899999895</v>
      </c>
    </row>
    <row r="2816" spans="1:18" x14ac:dyDescent="0.25">
      <c r="A2816">
        <v>34010728</v>
      </c>
      <c r="B2816" s="1">
        <v>39320</v>
      </c>
      <c r="C2816" s="2">
        <v>0.96805555555555556</v>
      </c>
      <c r="D2816" t="s">
        <v>22</v>
      </c>
      <c r="E2816">
        <v>41</v>
      </c>
      <c r="F2816">
        <v>0</v>
      </c>
      <c r="H2816" t="b">
        <v>0</v>
      </c>
      <c r="I2816" t="s">
        <v>36</v>
      </c>
      <c r="J2816" t="s">
        <v>20</v>
      </c>
      <c r="K2816" t="s">
        <v>21</v>
      </c>
      <c r="L2816" t="s">
        <v>26</v>
      </c>
      <c r="M2816" t="s">
        <v>20</v>
      </c>
      <c r="N2816" t="s">
        <v>21</v>
      </c>
      <c r="O2816">
        <v>1012798</v>
      </c>
      <c r="P2816">
        <v>239834</v>
      </c>
      <c r="Q2816">
        <v>40.824926583</v>
      </c>
      <c r="R2816">
        <v>-73.896851124999898</v>
      </c>
    </row>
    <row r="2817" spans="1:18" x14ac:dyDescent="0.25">
      <c r="A2817">
        <v>34010727</v>
      </c>
      <c r="B2817" s="1">
        <v>39320</v>
      </c>
      <c r="C2817" s="2">
        <v>0.92708333333333337</v>
      </c>
      <c r="D2817" t="s">
        <v>31</v>
      </c>
      <c r="E2817">
        <v>25</v>
      </c>
      <c r="F2817">
        <v>0</v>
      </c>
      <c r="H2817" t="b">
        <v>1</v>
      </c>
      <c r="I2817" t="s">
        <v>26</v>
      </c>
      <c r="J2817" t="s">
        <v>20</v>
      </c>
      <c r="K2817" t="s">
        <v>30</v>
      </c>
      <c r="L2817" t="s">
        <v>29</v>
      </c>
      <c r="M2817" t="s">
        <v>20</v>
      </c>
      <c r="N2817" t="s">
        <v>30</v>
      </c>
      <c r="O2817">
        <v>1000598</v>
      </c>
      <c r="P2817">
        <v>231062</v>
      </c>
      <c r="Q2817">
        <v>40.800880892999999</v>
      </c>
      <c r="R2817">
        <v>-73.9409538069999</v>
      </c>
    </row>
    <row r="2818" spans="1:18" x14ac:dyDescent="0.25">
      <c r="A2818">
        <v>33992790</v>
      </c>
      <c r="B2818" s="1">
        <v>39320</v>
      </c>
      <c r="C2818" s="2">
        <v>0.87986111111111109</v>
      </c>
      <c r="D2818" t="s">
        <v>31</v>
      </c>
      <c r="E2818">
        <v>32</v>
      </c>
      <c r="F2818">
        <v>0</v>
      </c>
      <c r="H2818" t="b">
        <v>0</v>
      </c>
      <c r="I2818" t="s">
        <v>36</v>
      </c>
      <c r="J2818" t="s">
        <v>37</v>
      </c>
      <c r="K2818" t="s">
        <v>36</v>
      </c>
      <c r="L2818" t="s">
        <v>29</v>
      </c>
      <c r="M2818" t="s">
        <v>20</v>
      </c>
      <c r="N2818" t="s">
        <v>21</v>
      </c>
      <c r="O2818">
        <v>999593</v>
      </c>
      <c r="P2818">
        <v>234946</v>
      </c>
      <c r="Q2818">
        <v>40.811543204000003</v>
      </c>
      <c r="R2818">
        <v>-73.944574907999893</v>
      </c>
    </row>
    <row r="2819" spans="1:18" x14ac:dyDescent="0.25">
      <c r="A2819">
        <v>34010735</v>
      </c>
      <c r="B2819" s="1">
        <v>39320</v>
      </c>
      <c r="C2819" s="2">
        <v>6.25E-2</v>
      </c>
      <c r="D2819" t="s">
        <v>22</v>
      </c>
      <c r="E2819">
        <v>44</v>
      </c>
      <c r="F2819">
        <v>0</v>
      </c>
      <c r="H2819" t="b">
        <v>0</v>
      </c>
      <c r="I2819" t="s">
        <v>36</v>
      </c>
      <c r="J2819" t="s">
        <v>37</v>
      </c>
      <c r="K2819" t="s">
        <v>36</v>
      </c>
      <c r="L2819" t="s">
        <v>29</v>
      </c>
      <c r="M2819" t="s">
        <v>20</v>
      </c>
      <c r="N2819" t="s">
        <v>21</v>
      </c>
      <c r="O2819">
        <v>1007588</v>
      </c>
      <c r="P2819">
        <v>245858</v>
      </c>
      <c r="Q2819">
        <v>40.841476026000002</v>
      </c>
      <c r="R2819">
        <v>-73.915655053999899</v>
      </c>
    </row>
    <row r="2820" spans="1:18" x14ac:dyDescent="0.25">
      <c r="A2820">
        <v>33992789</v>
      </c>
      <c r="B2820" s="1">
        <v>39320</v>
      </c>
      <c r="C2820" s="2">
        <v>0.73888888888888893</v>
      </c>
      <c r="D2820" t="s">
        <v>24</v>
      </c>
      <c r="E2820">
        <v>79</v>
      </c>
      <c r="F2820">
        <v>0</v>
      </c>
      <c r="G2820" t="s">
        <v>25</v>
      </c>
      <c r="H2820" t="b">
        <v>0</v>
      </c>
      <c r="I2820" t="s">
        <v>36</v>
      </c>
      <c r="J2820" t="s">
        <v>20</v>
      </c>
      <c r="K2820" t="s">
        <v>21</v>
      </c>
      <c r="L2820" t="s">
        <v>19</v>
      </c>
      <c r="M2820" t="s">
        <v>20</v>
      </c>
      <c r="N2820" t="s">
        <v>21</v>
      </c>
      <c r="O2820">
        <v>999105</v>
      </c>
      <c r="P2820">
        <v>192881</v>
      </c>
      <c r="Q2820">
        <v>40.696086309000002</v>
      </c>
      <c r="R2820">
        <v>-73.946430730999893</v>
      </c>
    </row>
    <row r="2821" spans="1:18" x14ac:dyDescent="0.25">
      <c r="A2821">
        <v>33992788</v>
      </c>
      <c r="B2821" s="1">
        <v>39320</v>
      </c>
      <c r="C2821" s="2">
        <v>0.57222222222222219</v>
      </c>
      <c r="D2821" t="s">
        <v>22</v>
      </c>
      <c r="E2821">
        <v>43</v>
      </c>
      <c r="F2821">
        <v>0</v>
      </c>
      <c r="G2821" t="s">
        <v>28</v>
      </c>
      <c r="H2821" t="b">
        <v>0</v>
      </c>
      <c r="I2821" t="s">
        <v>19</v>
      </c>
      <c r="J2821" t="s">
        <v>20</v>
      </c>
      <c r="K2821" t="s">
        <v>21</v>
      </c>
      <c r="L2821" t="s">
        <v>19</v>
      </c>
      <c r="M2821" t="s">
        <v>34</v>
      </c>
      <c r="N2821" t="s">
        <v>21</v>
      </c>
      <c r="O2821">
        <v>1018434</v>
      </c>
      <c r="P2821">
        <v>238489</v>
      </c>
      <c r="Q2821">
        <v>40.821214929</v>
      </c>
      <c r="R2821">
        <v>-73.876493869999905</v>
      </c>
    </row>
    <row r="2822" spans="1:18" x14ac:dyDescent="0.25">
      <c r="A2822">
        <v>34010731</v>
      </c>
      <c r="B2822" s="1">
        <v>39320</v>
      </c>
      <c r="C2822" s="2">
        <v>3.4722222222222224E-2</v>
      </c>
      <c r="D2822" t="s">
        <v>22</v>
      </c>
      <c r="E2822">
        <v>50</v>
      </c>
      <c r="F2822">
        <v>0</v>
      </c>
      <c r="H2822" t="b">
        <v>0</v>
      </c>
      <c r="I2822" t="s">
        <v>26</v>
      </c>
      <c r="J2822" t="s">
        <v>20</v>
      </c>
      <c r="K2822" t="s">
        <v>21</v>
      </c>
      <c r="L2822" t="s">
        <v>26</v>
      </c>
      <c r="M2822" t="s">
        <v>20</v>
      </c>
      <c r="N2822" t="s">
        <v>30</v>
      </c>
      <c r="O2822">
        <v>1010176</v>
      </c>
      <c r="P2822">
        <v>259453</v>
      </c>
      <c r="Q2822">
        <v>40.878782977999997</v>
      </c>
      <c r="R2822">
        <v>-73.906249126999896</v>
      </c>
    </row>
    <row r="2823" spans="1:18" x14ac:dyDescent="0.25">
      <c r="A2823">
        <v>34010731</v>
      </c>
      <c r="B2823" s="1">
        <v>39320</v>
      </c>
      <c r="C2823" s="2">
        <v>3.4722222222222224E-2</v>
      </c>
      <c r="D2823" t="s">
        <v>22</v>
      </c>
      <c r="E2823">
        <v>50</v>
      </c>
      <c r="F2823">
        <v>0</v>
      </c>
      <c r="H2823" t="b">
        <v>0</v>
      </c>
      <c r="I2823" t="s">
        <v>26</v>
      </c>
      <c r="J2823" t="s">
        <v>20</v>
      </c>
      <c r="K2823" t="s">
        <v>23</v>
      </c>
      <c r="L2823" t="s">
        <v>26</v>
      </c>
      <c r="M2823" t="s">
        <v>20</v>
      </c>
      <c r="N2823" t="s">
        <v>30</v>
      </c>
      <c r="O2823">
        <v>1010176</v>
      </c>
      <c r="P2823">
        <v>259453</v>
      </c>
      <c r="Q2823">
        <v>40.878782977999997</v>
      </c>
      <c r="R2823">
        <v>-73.906249126999896</v>
      </c>
    </row>
    <row r="2824" spans="1:18" x14ac:dyDescent="0.25">
      <c r="A2824">
        <v>33977878</v>
      </c>
      <c r="B2824" s="1">
        <v>39320</v>
      </c>
      <c r="C2824" s="2">
        <v>6.9444444444444441E-3</v>
      </c>
      <c r="D2824" t="s">
        <v>31</v>
      </c>
      <c r="E2824">
        <v>32</v>
      </c>
      <c r="F2824">
        <v>0</v>
      </c>
      <c r="H2824" t="b">
        <v>0</v>
      </c>
      <c r="L2824" t="s">
        <v>29</v>
      </c>
      <c r="M2824" t="s">
        <v>20</v>
      </c>
      <c r="N2824" t="s">
        <v>21</v>
      </c>
      <c r="O2824">
        <v>999428</v>
      </c>
      <c r="P2824">
        <v>236544</v>
      </c>
      <c r="Q2824">
        <v>40.815929552999997</v>
      </c>
      <c r="R2824">
        <v>-73.945167356999903</v>
      </c>
    </row>
    <row r="2825" spans="1:18" x14ac:dyDescent="0.25">
      <c r="A2825">
        <v>34010726</v>
      </c>
      <c r="B2825" s="1">
        <v>39320</v>
      </c>
      <c r="C2825" s="2">
        <v>3.472222222222222E-3</v>
      </c>
      <c r="D2825" t="s">
        <v>24</v>
      </c>
      <c r="E2825">
        <v>75</v>
      </c>
      <c r="F2825">
        <v>0</v>
      </c>
      <c r="H2825" t="b">
        <v>0</v>
      </c>
      <c r="I2825" t="s">
        <v>19</v>
      </c>
      <c r="J2825" t="s">
        <v>20</v>
      </c>
      <c r="K2825" t="s">
        <v>21</v>
      </c>
      <c r="L2825" t="s">
        <v>19</v>
      </c>
      <c r="M2825" t="s">
        <v>34</v>
      </c>
      <c r="N2825" t="s">
        <v>21</v>
      </c>
      <c r="O2825">
        <v>1017141</v>
      </c>
      <c r="P2825">
        <v>183798</v>
      </c>
      <c r="Q2825">
        <v>40.671106911000003</v>
      </c>
      <c r="R2825">
        <v>-73.881432956999902</v>
      </c>
    </row>
    <row r="2826" spans="1:18" x14ac:dyDescent="0.25">
      <c r="A2826">
        <v>34010734</v>
      </c>
      <c r="B2826" s="1">
        <v>39320</v>
      </c>
      <c r="C2826" s="2">
        <v>1.3888888888888889E-3</v>
      </c>
      <c r="D2826" t="s">
        <v>22</v>
      </c>
      <c r="E2826">
        <v>41</v>
      </c>
      <c r="F2826">
        <v>0</v>
      </c>
      <c r="H2826" t="b">
        <v>0</v>
      </c>
      <c r="L2826" t="s">
        <v>19</v>
      </c>
      <c r="M2826" t="s">
        <v>20</v>
      </c>
      <c r="N2826" t="s">
        <v>21</v>
      </c>
      <c r="O2826">
        <v>1013070</v>
      </c>
      <c r="P2826">
        <v>238703</v>
      </c>
      <c r="Q2826">
        <v>40.821821427000003</v>
      </c>
      <c r="R2826">
        <v>-73.895873186999907</v>
      </c>
    </row>
    <row r="2827" spans="1:18" x14ac:dyDescent="0.25">
      <c r="A2827">
        <v>24050473</v>
      </c>
      <c r="B2827" s="1">
        <v>38955</v>
      </c>
      <c r="C2827" s="2">
        <v>0.98958333333333337</v>
      </c>
      <c r="D2827" t="s">
        <v>24</v>
      </c>
      <c r="E2827">
        <v>75</v>
      </c>
      <c r="F2827">
        <v>0</v>
      </c>
      <c r="H2827" t="b">
        <v>0</v>
      </c>
      <c r="I2827" t="s">
        <v>36</v>
      </c>
      <c r="J2827" t="s">
        <v>20</v>
      </c>
      <c r="K2827" t="s">
        <v>21</v>
      </c>
      <c r="L2827" t="s">
        <v>19</v>
      </c>
      <c r="M2827" t="s">
        <v>20</v>
      </c>
      <c r="N2827" t="s">
        <v>27</v>
      </c>
      <c r="O2827">
        <v>1017489</v>
      </c>
      <c r="P2827">
        <v>183980</v>
      </c>
      <c r="Q2827">
        <v>40.671605159999999</v>
      </c>
      <c r="R2827">
        <v>-73.880177558999904</v>
      </c>
    </row>
    <row r="2828" spans="1:18" x14ac:dyDescent="0.25">
      <c r="A2828">
        <v>24050475</v>
      </c>
      <c r="B2828" s="1">
        <v>38955</v>
      </c>
      <c r="C2828" s="2">
        <v>0.98819444444444438</v>
      </c>
      <c r="D2828" t="s">
        <v>24</v>
      </c>
      <c r="E2828">
        <v>62</v>
      </c>
      <c r="F2828">
        <v>0</v>
      </c>
      <c r="H2828" t="b">
        <v>0</v>
      </c>
      <c r="I2828" t="s">
        <v>36</v>
      </c>
      <c r="J2828" t="s">
        <v>20</v>
      </c>
      <c r="K2828" t="s">
        <v>30</v>
      </c>
      <c r="L2828" t="s">
        <v>19</v>
      </c>
      <c r="M2828" t="s">
        <v>20</v>
      </c>
      <c r="N2828" t="s">
        <v>30</v>
      </c>
      <c r="O2828">
        <v>986059</v>
      </c>
      <c r="P2828">
        <v>164989</v>
      </c>
      <c r="Q2828">
        <v>40.619541165000001</v>
      </c>
      <c r="R2828">
        <v>-73.993485231999898</v>
      </c>
    </row>
    <row r="2829" spans="1:18" x14ac:dyDescent="0.25">
      <c r="A2829">
        <v>24050472</v>
      </c>
      <c r="B2829" s="1">
        <v>38955</v>
      </c>
      <c r="C2829" s="2">
        <v>0.94652777777777775</v>
      </c>
      <c r="D2829" t="s">
        <v>31</v>
      </c>
      <c r="E2829">
        <v>32</v>
      </c>
      <c r="F2829">
        <v>2</v>
      </c>
      <c r="G2829" t="s">
        <v>25</v>
      </c>
      <c r="H2829" t="b">
        <v>0</v>
      </c>
      <c r="I2829" t="s">
        <v>26</v>
      </c>
      <c r="J2829" t="s">
        <v>20</v>
      </c>
      <c r="K2829" t="s">
        <v>21</v>
      </c>
      <c r="L2829" t="s">
        <v>26</v>
      </c>
      <c r="M2829" t="s">
        <v>34</v>
      </c>
      <c r="N2829" t="s">
        <v>21</v>
      </c>
      <c r="O2829">
        <v>1000602</v>
      </c>
      <c r="P2829">
        <v>237700</v>
      </c>
      <c r="Q2829">
        <v>40.819100354</v>
      </c>
      <c r="R2829">
        <v>-73.940923190999897</v>
      </c>
    </row>
    <row r="2830" spans="1:18" x14ac:dyDescent="0.25">
      <c r="A2830">
        <v>24050472</v>
      </c>
      <c r="B2830" s="1">
        <v>38955</v>
      </c>
      <c r="C2830" s="2">
        <v>0.94652777777777775</v>
      </c>
      <c r="D2830" t="s">
        <v>31</v>
      </c>
      <c r="E2830">
        <v>32</v>
      </c>
      <c r="F2830">
        <v>2</v>
      </c>
      <c r="G2830" t="s">
        <v>25</v>
      </c>
      <c r="H2830" t="b">
        <v>0</v>
      </c>
      <c r="I2830" t="s">
        <v>29</v>
      </c>
      <c r="J2830" t="s">
        <v>20</v>
      </c>
      <c r="K2830" t="s">
        <v>21</v>
      </c>
      <c r="L2830" t="s">
        <v>26</v>
      </c>
      <c r="M2830" t="s">
        <v>34</v>
      </c>
      <c r="N2830" t="s">
        <v>21</v>
      </c>
      <c r="O2830">
        <v>1000602</v>
      </c>
      <c r="P2830">
        <v>237700</v>
      </c>
      <c r="Q2830">
        <v>40.819100354</v>
      </c>
      <c r="R2830">
        <v>-73.940923190999897</v>
      </c>
    </row>
    <row r="2831" spans="1:18" x14ac:dyDescent="0.25">
      <c r="A2831">
        <v>24050471</v>
      </c>
      <c r="B2831" s="1">
        <v>38955</v>
      </c>
      <c r="C2831" s="2">
        <v>0.92361111111111116</v>
      </c>
      <c r="D2831" t="s">
        <v>22</v>
      </c>
      <c r="E2831">
        <v>44</v>
      </c>
      <c r="F2831">
        <v>0</v>
      </c>
      <c r="H2831" t="b">
        <v>0</v>
      </c>
      <c r="I2831" t="s">
        <v>36</v>
      </c>
      <c r="J2831" t="s">
        <v>20</v>
      </c>
      <c r="K2831" t="s">
        <v>21</v>
      </c>
      <c r="L2831" t="s">
        <v>26</v>
      </c>
      <c r="M2831" t="s">
        <v>20</v>
      </c>
      <c r="N2831" t="s">
        <v>30</v>
      </c>
      <c r="O2831">
        <v>1007972</v>
      </c>
      <c r="P2831">
        <v>244067</v>
      </c>
      <c r="Q2831">
        <v>40.836559229999999</v>
      </c>
      <c r="R2831">
        <v>-73.914273565999906</v>
      </c>
    </row>
    <row r="2832" spans="1:18" x14ac:dyDescent="0.25">
      <c r="A2832">
        <v>24050474</v>
      </c>
      <c r="B2832" s="1">
        <v>38955</v>
      </c>
      <c r="C2832" s="2">
        <v>0.90138888888888891</v>
      </c>
      <c r="D2832" t="s">
        <v>24</v>
      </c>
      <c r="E2832">
        <v>77</v>
      </c>
      <c r="F2832">
        <v>0</v>
      </c>
      <c r="H2832" t="b">
        <v>0</v>
      </c>
      <c r="I2832" t="s">
        <v>19</v>
      </c>
      <c r="J2832" t="s">
        <v>20</v>
      </c>
      <c r="K2832" t="s">
        <v>21</v>
      </c>
      <c r="L2832" t="s">
        <v>19</v>
      </c>
      <c r="M2832" t="s">
        <v>20</v>
      </c>
      <c r="N2832" t="s">
        <v>21</v>
      </c>
      <c r="O2832">
        <v>996022</v>
      </c>
      <c r="P2832">
        <v>184617</v>
      </c>
      <c r="Q2832">
        <v>40.673408152</v>
      </c>
      <c r="R2832">
        <v>-73.957563207999897</v>
      </c>
    </row>
    <row r="2833" spans="1:18" x14ac:dyDescent="0.25">
      <c r="A2833">
        <v>24050488</v>
      </c>
      <c r="B2833" s="1">
        <v>38955</v>
      </c>
      <c r="C2833" s="2">
        <v>0.86249999999999993</v>
      </c>
      <c r="D2833" t="s">
        <v>22</v>
      </c>
      <c r="E2833">
        <v>40</v>
      </c>
      <c r="F2833">
        <v>0</v>
      </c>
      <c r="H2833" t="b">
        <v>0</v>
      </c>
      <c r="I2833" t="s">
        <v>36</v>
      </c>
      <c r="J2833" t="s">
        <v>37</v>
      </c>
      <c r="K2833" t="s">
        <v>36</v>
      </c>
      <c r="L2833" t="s">
        <v>19</v>
      </c>
      <c r="M2833" t="s">
        <v>34</v>
      </c>
      <c r="N2833" t="s">
        <v>30</v>
      </c>
      <c r="O2833">
        <v>1007966</v>
      </c>
      <c r="P2833">
        <v>233667</v>
      </c>
      <c r="Q2833">
        <v>40.808014196999999</v>
      </c>
      <c r="R2833">
        <v>-73.914332003999903</v>
      </c>
    </row>
    <row r="2834" spans="1:18" x14ac:dyDescent="0.25">
      <c r="A2834">
        <v>24050488</v>
      </c>
      <c r="B2834" s="1">
        <v>38955</v>
      </c>
      <c r="C2834" s="2">
        <v>0.86249999999999993</v>
      </c>
      <c r="D2834" t="s">
        <v>22</v>
      </c>
      <c r="E2834">
        <v>40</v>
      </c>
      <c r="F2834">
        <v>0</v>
      </c>
      <c r="H2834" t="b">
        <v>0</v>
      </c>
      <c r="I2834" t="s">
        <v>36</v>
      </c>
      <c r="J2834" t="s">
        <v>37</v>
      </c>
      <c r="K2834" t="s">
        <v>36</v>
      </c>
      <c r="L2834" t="s">
        <v>19</v>
      </c>
      <c r="M2834" t="s">
        <v>20</v>
      </c>
      <c r="N2834" t="s">
        <v>21</v>
      </c>
      <c r="O2834">
        <v>1007966</v>
      </c>
      <c r="P2834">
        <v>233667</v>
      </c>
      <c r="Q2834">
        <v>40.808014196999999</v>
      </c>
      <c r="R2834">
        <v>-73.914332003999903</v>
      </c>
    </row>
    <row r="2835" spans="1:18" x14ac:dyDescent="0.25">
      <c r="A2835">
        <v>168461316</v>
      </c>
      <c r="B2835" s="1">
        <v>42972</v>
      </c>
      <c r="C2835" s="2">
        <v>6.1111111111111116E-2</v>
      </c>
      <c r="D2835" t="s">
        <v>31</v>
      </c>
      <c r="E2835">
        <v>33</v>
      </c>
      <c r="F2835">
        <v>0</v>
      </c>
      <c r="H2835" t="b">
        <v>0</v>
      </c>
      <c r="I2835" t="s">
        <v>19</v>
      </c>
      <c r="J2835" t="s">
        <v>20</v>
      </c>
      <c r="K2835" t="s">
        <v>21</v>
      </c>
      <c r="L2835" t="s">
        <v>19</v>
      </c>
      <c r="M2835" t="s">
        <v>20</v>
      </c>
      <c r="N2835" t="s">
        <v>30</v>
      </c>
      <c r="O2835">
        <v>999041</v>
      </c>
      <c r="P2835">
        <v>243108</v>
      </c>
      <c r="Q2835">
        <v>40.833946525000002</v>
      </c>
      <c r="R2835">
        <v>-73.946551016999905</v>
      </c>
    </row>
    <row r="2836" spans="1:18" x14ac:dyDescent="0.25">
      <c r="A2836">
        <v>168528141</v>
      </c>
      <c r="B2836" s="1">
        <v>42972</v>
      </c>
      <c r="C2836" s="2">
        <v>0.8125</v>
      </c>
      <c r="D2836" t="s">
        <v>24</v>
      </c>
      <c r="E2836">
        <v>71</v>
      </c>
      <c r="F2836">
        <v>0</v>
      </c>
      <c r="G2836" t="s">
        <v>43</v>
      </c>
      <c r="H2836" t="b">
        <v>0</v>
      </c>
      <c r="L2836" t="s">
        <v>26</v>
      </c>
      <c r="M2836" t="s">
        <v>20</v>
      </c>
      <c r="N2836" t="s">
        <v>21</v>
      </c>
      <c r="O2836">
        <v>997574</v>
      </c>
      <c r="P2836">
        <v>183029</v>
      </c>
      <c r="Q2836">
        <v>40.669047249000002</v>
      </c>
      <c r="R2836">
        <v>-73.951971364999906</v>
      </c>
    </row>
    <row r="2837" spans="1:18" x14ac:dyDescent="0.25">
      <c r="A2837">
        <v>168528141</v>
      </c>
      <c r="B2837" s="1">
        <v>42972</v>
      </c>
      <c r="C2837" s="2">
        <v>0.8125</v>
      </c>
      <c r="D2837" t="s">
        <v>24</v>
      </c>
      <c r="E2837">
        <v>71</v>
      </c>
      <c r="F2837">
        <v>0</v>
      </c>
      <c r="G2837" t="s">
        <v>43</v>
      </c>
      <c r="H2837" t="b">
        <v>0</v>
      </c>
      <c r="L2837" t="s">
        <v>19</v>
      </c>
      <c r="M2837" t="s">
        <v>20</v>
      </c>
      <c r="N2837" t="s">
        <v>21</v>
      </c>
      <c r="O2837">
        <v>997574</v>
      </c>
      <c r="P2837">
        <v>183029</v>
      </c>
      <c r="Q2837">
        <v>40.669047249000002</v>
      </c>
      <c r="R2837">
        <v>-73.951971364999906</v>
      </c>
    </row>
    <row r="2838" spans="1:18" x14ac:dyDescent="0.25">
      <c r="A2838">
        <v>156163203</v>
      </c>
      <c r="B2838" s="1">
        <v>42607</v>
      </c>
      <c r="C2838" s="2">
        <v>0.98333333333333339</v>
      </c>
      <c r="D2838" t="s">
        <v>24</v>
      </c>
      <c r="E2838">
        <v>81</v>
      </c>
      <c r="F2838">
        <v>2</v>
      </c>
      <c r="G2838" t="s">
        <v>25</v>
      </c>
      <c r="H2838" t="b">
        <v>0</v>
      </c>
      <c r="L2838" t="s">
        <v>19</v>
      </c>
      <c r="M2838" t="s">
        <v>20</v>
      </c>
      <c r="N2838" t="s">
        <v>21</v>
      </c>
      <c r="O2838">
        <v>1001469</v>
      </c>
      <c r="P2838">
        <v>191733</v>
      </c>
      <c r="Q2838">
        <v>40.692931031999997</v>
      </c>
      <c r="R2838">
        <v>-73.937908514999904</v>
      </c>
    </row>
    <row r="2839" spans="1:18" x14ac:dyDescent="0.25">
      <c r="A2839">
        <v>156162921</v>
      </c>
      <c r="B2839" s="1">
        <v>42607</v>
      </c>
      <c r="C2839" s="2">
        <v>0.95833333333333337</v>
      </c>
      <c r="D2839" t="s">
        <v>22</v>
      </c>
      <c r="E2839">
        <v>47</v>
      </c>
      <c r="F2839">
        <v>2</v>
      </c>
      <c r="G2839" t="s">
        <v>25</v>
      </c>
      <c r="H2839" t="b">
        <v>0</v>
      </c>
      <c r="I2839" t="s">
        <v>26</v>
      </c>
      <c r="J2839" t="s">
        <v>34</v>
      </c>
      <c r="K2839" t="s">
        <v>21</v>
      </c>
      <c r="L2839" t="s">
        <v>39</v>
      </c>
      <c r="M2839" t="s">
        <v>20</v>
      </c>
      <c r="N2839" t="s">
        <v>30</v>
      </c>
      <c r="O2839">
        <v>1026486</v>
      </c>
      <c r="P2839">
        <v>262591</v>
      </c>
      <c r="Q2839">
        <v>40.887332817999997</v>
      </c>
      <c r="R2839">
        <v>-73.847250012999893</v>
      </c>
    </row>
    <row r="2840" spans="1:18" x14ac:dyDescent="0.25">
      <c r="A2840">
        <v>156162921</v>
      </c>
      <c r="B2840" s="1">
        <v>42607</v>
      </c>
      <c r="C2840" s="2">
        <v>0.95833333333333337</v>
      </c>
      <c r="D2840" t="s">
        <v>22</v>
      </c>
      <c r="E2840">
        <v>47</v>
      </c>
      <c r="F2840">
        <v>2</v>
      </c>
      <c r="G2840" t="s">
        <v>25</v>
      </c>
      <c r="H2840" t="b">
        <v>0</v>
      </c>
      <c r="I2840" t="s">
        <v>26</v>
      </c>
      <c r="J2840" t="s">
        <v>20</v>
      </c>
      <c r="K2840" t="s">
        <v>23</v>
      </c>
      <c r="L2840" t="s">
        <v>39</v>
      </c>
      <c r="M2840" t="s">
        <v>20</v>
      </c>
      <c r="N2840" t="s">
        <v>30</v>
      </c>
      <c r="O2840">
        <v>1026486</v>
      </c>
      <c r="P2840">
        <v>262591</v>
      </c>
      <c r="Q2840">
        <v>40.887332817999997</v>
      </c>
      <c r="R2840">
        <v>-73.847250012999893</v>
      </c>
    </row>
    <row r="2841" spans="1:18" x14ac:dyDescent="0.25">
      <c r="A2841">
        <v>145627019</v>
      </c>
      <c r="B2841" s="1">
        <v>42241</v>
      </c>
      <c r="C2841" s="2">
        <v>0.94513888888888886</v>
      </c>
      <c r="D2841" t="s">
        <v>32</v>
      </c>
      <c r="E2841">
        <v>113</v>
      </c>
      <c r="F2841">
        <v>0</v>
      </c>
      <c r="H2841" t="b">
        <v>0</v>
      </c>
      <c r="I2841" t="s">
        <v>19</v>
      </c>
      <c r="J2841" t="s">
        <v>20</v>
      </c>
      <c r="K2841" t="s">
        <v>21</v>
      </c>
      <c r="L2841" t="s">
        <v>19</v>
      </c>
      <c r="M2841" t="s">
        <v>20</v>
      </c>
      <c r="N2841" t="s">
        <v>21</v>
      </c>
      <c r="O2841">
        <v>1049926</v>
      </c>
      <c r="P2841">
        <v>194027</v>
      </c>
      <c r="Q2841">
        <v>40.699000577</v>
      </c>
      <c r="R2841">
        <v>-73.763147318999899</v>
      </c>
    </row>
    <row r="2842" spans="1:18" x14ac:dyDescent="0.25">
      <c r="A2842">
        <v>145627020</v>
      </c>
      <c r="B2842" s="1">
        <v>42241</v>
      </c>
      <c r="C2842" s="2">
        <v>0.9375</v>
      </c>
      <c r="D2842" t="s">
        <v>24</v>
      </c>
      <c r="E2842">
        <v>73</v>
      </c>
      <c r="F2842">
        <v>0</v>
      </c>
      <c r="H2842" t="b">
        <v>0</v>
      </c>
      <c r="I2842" t="s">
        <v>26</v>
      </c>
      <c r="J2842" t="s">
        <v>20</v>
      </c>
      <c r="K2842" t="s">
        <v>21</v>
      </c>
      <c r="L2842" t="s">
        <v>26</v>
      </c>
      <c r="M2842" t="s">
        <v>20</v>
      </c>
      <c r="N2842" t="s">
        <v>21</v>
      </c>
      <c r="O2842">
        <v>1011110</v>
      </c>
      <c r="P2842">
        <v>178777</v>
      </c>
      <c r="Q2842">
        <v>40.657345737</v>
      </c>
      <c r="R2842">
        <v>-73.903194040999907</v>
      </c>
    </row>
    <row r="2843" spans="1:18" x14ac:dyDescent="0.25">
      <c r="A2843">
        <v>145627021</v>
      </c>
      <c r="B2843" s="1">
        <v>42241</v>
      </c>
      <c r="C2843" s="2">
        <v>0.93472222222222223</v>
      </c>
      <c r="D2843" t="s">
        <v>31</v>
      </c>
      <c r="E2843">
        <v>25</v>
      </c>
      <c r="F2843">
        <v>0</v>
      </c>
      <c r="H2843" t="b">
        <v>0</v>
      </c>
      <c r="L2843" t="s">
        <v>26</v>
      </c>
      <c r="M2843" t="s">
        <v>20</v>
      </c>
      <c r="N2843" t="s">
        <v>21</v>
      </c>
      <c r="O2843">
        <v>1001131</v>
      </c>
      <c r="P2843">
        <v>233647</v>
      </c>
      <c r="Q2843">
        <v>40.807975005000003</v>
      </c>
      <c r="R2843">
        <v>-73.939022155999893</v>
      </c>
    </row>
    <row r="2844" spans="1:18" x14ac:dyDescent="0.25">
      <c r="A2844">
        <v>145594924</v>
      </c>
      <c r="B2844" s="1">
        <v>42241</v>
      </c>
      <c r="C2844" s="2">
        <v>6.25E-2</v>
      </c>
      <c r="D2844" t="s">
        <v>22</v>
      </c>
      <c r="E2844">
        <v>48</v>
      </c>
      <c r="F2844">
        <v>0</v>
      </c>
      <c r="H2844" t="b">
        <v>0</v>
      </c>
      <c r="L2844" t="s">
        <v>26</v>
      </c>
      <c r="M2844" t="s">
        <v>20</v>
      </c>
      <c r="N2844" t="s">
        <v>21</v>
      </c>
      <c r="O2844">
        <v>1012740</v>
      </c>
      <c r="P2844">
        <v>250434</v>
      </c>
      <c r="Q2844">
        <v>40.854020671999997</v>
      </c>
      <c r="R2844">
        <v>-73.897015664999898</v>
      </c>
    </row>
    <row r="2845" spans="1:18" x14ac:dyDescent="0.25">
      <c r="A2845">
        <v>145609736</v>
      </c>
      <c r="B2845" s="1">
        <v>42241</v>
      </c>
      <c r="C2845" s="2">
        <v>0.55069444444444449</v>
      </c>
      <c r="D2845" t="s">
        <v>32</v>
      </c>
      <c r="E2845">
        <v>114</v>
      </c>
      <c r="F2845">
        <v>0</v>
      </c>
      <c r="H2845" t="b">
        <v>0</v>
      </c>
      <c r="L2845" t="s">
        <v>39</v>
      </c>
      <c r="M2845" t="s">
        <v>20</v>
      </c>
      <c r="N2845" t="s">
        <v>35</v>
      </c>
      <c r="O2845">
        <v>1011934</v>
      </c>
      <c r="P2845">
        <v>216101</v>
      </c>
      <c r="Q2845">
        <v>40.759788682999996</v>
      </c>
      <c r="R2845">
        <v>-73.900070770999903</v>
      </c>
    </row>
    <row r="2846" spans="1:18" x14ac:dyDescent="0.25">
      <c r="A2846">
        <v>145627018</v>
      </c>
      <c r="B2846" s="1">
        <v>42241</v>
      </c>
      <c r="C2846" s="2">
        <v>0.46180555555555558</v>
      </c>
      <c r="D2846" t="s">
        <v>22</v>
      </c>
      <c r="E2846">
        <v>50</v>
      </c>
      <c r="F2846">
        <v>0</v>
      </c>
      <c r="G2846" t="s">
        <v>28</v>
      </c>
      <c r="H2846" t="b">
        <v>1</v>
      </c>
      <c r="L2846" t="s">
        <v>19</v>
      </c>
      <c r="M2846" t="s">
        <v>20</v>
      </c>
      <c r="N2846" t="s">
        <v>23</v>
      </c>
      <c r="O2846">
        <v>1011816</v>
      </c>
      <c r="P2846">
        <v>263294</v>
      </c>
      <c r="Q2846">
        <v>40.889320349000002</v>
      </c>
      <c r="R2846">
        <v>-73.900302835999895</v>
      </c>
    </row>
    <row r="2847" spans="1:18" x14ac:dyDescent="0.25">
      <c r="A2847">
        <v>138390585</v>
      </c>
      <c r="B2847" s="1">
        <v>41876</v>
      </c>
      <c r="C2847" s="2">
        <v>0.98958333333333337</v>
      </c>
      <c r="D2847" t="s">
        <v>22</v>
      </c>
      <c r="E2847">
        <v>49</v>
      </c>
      <c r="F2847">
        <v>0</v>
      </c>
      <c r="H2847" t="b">
        <v>0</v>
      </c>
      <c r="L2847" t="s">
        <v>19</v>
      </c>
      <c r="M2847" t="s">
        <v>20</v>
      </c>
      <c r="N2847" t="s">
        <v>21</v>
      </c>
      <c r="O2847">
        <v>1026424</v>
      </c>
      <c r="P2847">
        <v>251705</v>
      </c>
      <c r="Q2847">
        <v>40.857454423999997</v>
      </c>
      <c r="R2847">
        <v>-73.847542763999897</v>
      </c>
    </row>
    <row r="2848" spans="1:18" x14ac:dyDescent="0.25">
      <c r="A2848">
        <v>138412706</v>
      </c>
      <c r="B2848" s="1">
        <v>41876</v>
      </c>
      <c r="C2848" s="2">
        <v>0.875</v>
      </c>
      <c r="D2848" t="s">
        <v>24</v>
      </c>
      <c r="E2848">
        <v>79</v>
      </c>
      <c r="F2848">
        <v>0</v>
      </c>
      <c r="H2848" t="b">
        <v>0</v>
      </c>
      <c r="L2848" t="s">
        <v>19</v>
      </c>
      <c r="M2848" t="s">
        <v>20</v>
      </c>
      <c r="N2848" t="s">
        <v>21</v>
      </c>
      <c r="O2848">
        <v>997229</v>
      </c>
      <c r="P2848">
        <v>186961</v>
      </c>
      <c r="Q2848">
        <v>40.679840216999999</v>
      </c>
      <c r="R2848">
        <v>-73.953207442999897</v>
      </c>
    </row>
    <row r="2849" spans="1:18" x14ac:dyDescent="0.25">
      <c r="A2849">
        <v>92283066</v>
      </c>
      <c r="B2849" s="1">
        <v>41511</v>
      </c>
      <c r="C2849" s="2">
        <v>0.19166666666666665</v>
      </c>
      <c r="D2849" t="s">
        <v>32</v>
      </c>
      <c r="E2849">
        <v>108</v>
      </c>
      <c r="F2849">
        <v>0</v>
      </c>
      <c r="H2849" t="b">
        <v>0</v>
      </c>
      <c r="I2849" t="s">
        <v>19</v>
      </c>
      <c r="J2849" t="s">
        <v>20</v>
      </c>
      <c r="K2849" t="s">
        <v>21</v>
      </c>
      <c r="L2849" t="s">
        <v>29</v>
      </c>
      <c r="M2849" t="s">
        <v>20</v>
      </c>
      <c r="N2849" t="s">
        <v>21</v>
      </c>
      <c r="O2849">
        <v>1010088</v>
      </c>
      <c r="P2849">
        <v>211445</v>
      </c>
      <c r="Q2849">
        <v>40.747014737000001</v>
      </c>
      <c r="R2849">
        <v>-73.906752144999899</v>
      </c>
    </row>
    <row r="2850" spans="1:18" x14ac:dyDescent="0.25">
      <c r="A2850">
        <v>92283065</v>
      </c>
      <c r="B2850" s="1">
        <v>41511</v>
      </c>
      <c r="C2850" s="2">
        <v>0.15972222222222224</v>
      </c>
      <c r="D2850" t="s">
        <v>22</v>
      </c>
      <c r="E2850">
        <v>46</v>
      </c>
      <c r="F2850">
        <v>0</v>
      </c>
      <c r="H2850" t="b">
        <v>0</v>
      </c>
      <c r="L2850" t="s">
        <v>26</v>
      </c>
      <c r="M2850" t="s">
        <v>20</v>
      </c>
      <c r="N2850" t="s">
        <v>30</v>
      </c>
      <c r="O2850">
        <v>1010969</v>
      </c>
      <c r="P2850">
        <v>248351</v>
      </c>
      <c r="Q2850">
        <v>40.848308994</v>
      </c>
      <c r="R2850">
        <v>-73.903425779999907</v>
      </c>
    </row>
    <row r="2851" spans="1:18" x14ac:dyDescent="0.25">
      <c r="A2851">
        <v>92283064</v>
      </c>
      <c r="B2851" s="1">
        <v>41511</v>
      </c>
      <c r="C2851" s="2">
        <v>0.1111111111111111</v>
      </c>
      <c r="D2851" t="s">
        <v>24</v>
      </c>
      <c r="E2851">
        <v>67</v>
      </c>
      <c r="F2851">
        <v>0</v>
      </c>
      <c r="H2851" t="b">
        <v>0</v>
      </c>
      <c r="L2851" t="s">
        <v>26</v>
      </c>
      <c r="M2851" t="s">
        <v>20</v>
      </c>
      <c r="N2851" t="s">
        <v>21</v>
      </c>
      <c r="O2851">
        <v>998567</v>
      </c>
      <c r="P2851">
        <v>172445</v>
      </c>
      <c r="Q2851">
        <v>40.639994930999997</v>
      </c>
      <c r="R2851">
        <v>-73.948414286999906</v>
      </c>
    </row>
    <row r="2852" spans="1:18" x14ac:dyDescent="0.25">
      <c r="A2852">
        <v>92293265</v>
      </c>
      <c r="B2852" s="1">
        <v>41511</v>
      </c>
      <c r="C2852" s="2">
        <v>0.94097222222222221</v>
      </c>
      <c r="D2852" t="s">
        <v>24</v>
      </c>
      <c r="E2852">
        <v>75</v>
      </c>
      <c r="F2852">
        <v>0</v>
      </c>
      <c r="H2852" t="b">
        <v>1</v>
      </c>
      <c r="L2852" t="s">
        <v>26</v>
      </c>
      <c r="M2852" t="s">
        <v>20</v>
      </c>
      <c r="N2852" t="s">
        <v>21</v>
      </c>
      <c r="O2852">
        <v>1020934</v>
      </c>
      <c r="P2852">
        <v>183476</v>
      </c>
      <c r="Q2852">
        <v>40.670208189999997</v>
      </c>
      <c r="R2852">
        <v>-73.867761375999905</v>
      </c>
    </row>
    <row r="2853" spans="1:18" x14ac:dyDescent="0.25">
      <c r="A2853">
        <v>92293261</v>
      </c>
      <c r="B2853" s="1">
        <v>41511</v>
      </c>
      <c r="C2853" s="2">
        <v>0.79166666666666663</v>
      </c>
      <c r="D2853" t="s">
        <v>24</v>
      </c>
      <c r="E2853">
        <v>69</v>
      </c>
      <c r="F2853">
        <v>0</v>
      </c>
      <c r="H2853" t="b">
        <v>0</v>
      </c>
      <c r="L2853" t="s">
        <v>26</v>
      </c>
      <c r="M2853" t="s">
        <v>20</v>
      </c>
      <c r="N2853" t="s">
        <v>21</v>
      </c>
      <c r="O2853">
        <v>1012476</v>
      </c>
      <c r="P2853">
        <v>171273</v>
      </c>
      <c r="Q2853">
        <v>40.636744640000003</v>
      </c>
      <c r="R2853">
        <v>-73.898302177999895</v>
      </c>
    </row>
    <row r="2854" spans="1:18" x14ac:dyDescent="0.25">
      <c r="A2854">
        <v>92293259</v>
      </c>
      <c r="B2854" s="1">
        <v>41511</v>
      </c>
      <c r="C2854" s="2">
        <v>0.78472222222222221</v>
      </c>
      <c r="D2854" t="s">
        <v>24</v>
      </c>
      <c r="E2854">
        <v>75</v>
      </c>
      <c r="F2854">
        <v>0</v>
      </c>
      <c r="G2854" t="s">
        <v>25</v>
      </c>
      <c r="H2854" t="b">
        <v>1</v>
      </c>
      <c r="L2854" t="s">
        <v>19</v>
      </c>
      <c r="M2854" t="s">
        <v>20</v>
      </c>
      <c r="N2854" t="s">
        <v>21</v>
      </c>
      <c r="O2854">
        <v>1012448</v>
      </c>
      <c r="P2854">
        <v>182122</v>
      </c>
      <c r="Q2854">
        <v>40.666522858999997</v>
      </c>
      <c r="R2854">
        <v>-73.898357706999903</v>
      </c>
    </row>
    <row r="2855" spans="1:18" x14ac:dyDescent="0.25">
      <c r="A2855">
        <v>92293262</v>
      </c>
      <c r="B2855" s="1">
        <v>41511</v>
      </c>
      <c r="C2855" s="2">
        <v>0.72916666666666663</v>
      </c>
      <c r="D2855" t="s">
        <v>24</v>
      </c>
      <c r="E2855">
        <v>72</v>
      </c>
      <c r="F2855">
        <v>0</v>
      </c>
      <c r="H2855" t="b">
        <v>0</v>
      </c>
      <c r="L2855" t="s">
        <v>19</v>
      </c>
      <c r="M2855" t="s">
        <v>20</v>
      </c>
      <c r="N2855" t="s">
        <v>30</v>
      </c>
      <c r="O2855">
        <v>981333</v>
      </c>
      <c r="P2855">
        <v>172355</v>
      </c>
      <c r="Q2855">
        <v>40.639758989000001</v>
      </c>
      <c r="R2855">
        <v>-74.010511967999904</v>
      </c>
    </row>
    <row r="2856" spans="1:18" x14ac:dyDescent="0.25">
      <c r="A2856">
        <v>92298030</v>
      </c>
      <c r="B2856" s="1">
        <v>41511</v>
      </c>
      <c r="C2856" s="2">
        <v>0.70833333333333337</v>
      </c>
      <c r="D2856" t="s">
        <v>31</v>
      </c>
      <c r="E2856">
        <v>26</v>
      </c>
      <c r="F2856">
        <v>0</v>
      </c>
      <c r="H2856" t="b">
        <v>0</v>
      </c>
      <c r="L2856" t="s">
        <v>19</v>
      </c>
      <c r="M2856" t="s">
        <v>20</v>
      </c>
      <c r="N2856" t="s">
        <v>21</v>
      </c>
      <c r="O2856">
        <v>998823</v>
      </c>
      <c r="P2856">
        <v>237496</v>
      </c>
      <c r="Q2856">
        <v>40.818543544999997</v>
      </c>
      <c r="R2856">
        <v>-73.947350993999905</v>
      </c>
    </row>
    <row r="2857" spans="1:18" x14ac:dyDescent="0.25">
      <c r="A2857">
        <v>92293263</v>
      </c>
      <c r="B2857" s="1">
        <v>41511</v>
      </c>
      <c r="C2857" s="2">
        <v>4.027777777777778E-2</v>
      </c>
      <c r="D2857" t="s">
        <v>24</v>
      </c>
      <c r="E2857">
        <v>72</v>
      </c>
      <c r="F2857">
        <v>0</v>
      </c>
      <c r="H2857" t="b">
        <v>0</v>
      </c>
      <c r="I2857" t="s">
        <v>26</v>
      </c>
      <c r="J2857" t="s">
        <v>20</v>
      </c>
      <c r="K2857" t="s">
        <v>23</v>
      </c>
      <c r="L2857" t="s">
        <v>26</v>
      </c>
      <c r="M2857" t="s">
        <v>20</v>
      </c>
      <c r="N2857" t="s">
        <v>23</v>
      </c>
      <c r="O2857">
        <v>984692</v>
      </c>
      <c r="P2857">
        <v>175339</v>
      </c>
      <c r="Q2857">
        <v>40.647949898</v>
      </c>
      <c r="R2857">
        <v>-73.998408633999901</v>
      </c>
    </row>
    <row r="2858" spans="1:18" x14ac:dyDescent="0.25">
      <c r="A2858">
        <v>92293263</v>
      </c>
      <c r="B2858" s="1">
        <v>41511</v>
      </c>
      <c r="C2858" s="2">
        <v>4.027777777777778E-2</v>
      </c>
      <c r="D2858" t="s">
        <v>24</v>
      </c>
      <c r="E2858">
        <v>72</v>
      </c>
      <c r="F2858">
        <v>0</v>
      </c>
      <c r="H2858" t="b">
        <v>1</v>
      </c>
      <c r="I2858" t="s">
        <v>26</v>
      </c>
      <c r="J2858" t="s">
        <v>20</v>
      </c>
      <c r="K2858" t="s">
        <v>23</v>
      </c>
      <c r="L2858" t="s">
        <v>26</v>
      </c>
      <c r="M2858" t="s">
        <v>20</v>
      </c>
      <c r="N2858" t="s">
        <v>23</v>
      </c>
      <c r="O2858">
        <v>984692</v>
      </c>
      <c r="P2858">
        <v>175339</v>
      </c>
      <c r="Q2858">
        <v>40.647949898</v>
      </c>
      <c r="R2858">
        <v>-73.998408633999901</v>
      </c>
    </row>
    <row r="2859" spans="1:18" x14ac:dyDescent="0.25">
      <c r="A2859">
        <v>92293263</v>
      </c>
      <c r="B2859" s="1">
        <v>41511</v>
      </c>
      <c r="C2859" s="2">
        <v>4.027777777777778E-2</v>
      </c>
      <c r="D2859" t="s">
        <v>24</v>
      </c>
      <c r="E2859">
        <v>72</v>
      </c>
      <c r="F2859">
        <v>0</v>
      </c>
      <c r="H2859" t="b">
        <v>0</v>
      </c>
      <c r="I2859" t="s">
        <v>26</v>
      </c>
      <c r="J2859" t="s">
        <v>20</v>
      </c>
      <c r="K2859" t="s">
        <v>23</v>
      </c>
      <c r="L2859" t="s">
        <v>19</v>
      </c>
      <c r="M2859" t="s">
        <v>20</v>
      </c>
      <c r="N2859" t="s">
        <v>23</v>
      </c>
      <c r="O2859">
        <v>984692</v>
      </c>
      <c r="P2859">
        <v>175339</v>
      </c>
      <c r="Q2859">
        <v>40.647949898</v>
      </c>
      <c r="R2859">
        <v>-73.998408633999901</v>
      </c>
    </row>
    <row r="2860" spans="1:18" x14ac:dyDescent="0.25">
      <c r="A2860">
        <v>92293263</v>
      </c>
      <c r="B2860" s="1">
        <v>41511</v>
      </c>
      <c r="C2860" s="2">
        <v>4.027777777777778E-2</v>
      </c>
      <c r="D2860" t="s">
        <v>24</v>
      </c>
      <c r="E2860">
        <v>72</v>
      </c>
      <c r="F2860">
        <v>0</v>
      </c>
      <c r="H2860" t="b">
        <v>1</v>
      </c>
      <c r="I2860" t="s">
        <v>26</v>
      </c>
      <c r="J2860" t="s">
        <v>20</v>
      </c>
      <c r="K2860" t="s">
        <v>23</v>
      </c>
      <c r="L2860" t="s">
        <v>19</v>
      </c>
      <c r="M2860" t="s">
        <v>20</v>
      </c>
      <c r="N2860" t="s">
        <v>23</v>
      </c>
      <c r="O2860">
        <v>984692</v>
      </c>
      <c r="P2860">
        <v>175339</v>
      </c>
      <c r="Q2860">
        <v>40.647949898</v>
      </c>
      <c r="R2860">
        <v>-73.998408633999901</v>
      </c>
    </row>
    <row r="2861" spans="1:18" x14ac:dyDescent="0.25">
      <c r="A2861">
        <v>92283062</v>
      </c>
      <c r="B2861" s="1">
        <v>41511</v>
      </c>
      <c r="C2861" s="2">
        <v>2.1527777777777781E-2</v>
      </c>
      <c r="D2861" t="s">
        <v>32</v>
      </c>
      <c r="E2861">
        <v>103</v>
      </c>
      <c r="F2861">
        <v>0</v>
      </c>
      <c r="G2861" t="s">
        <v>28</v>
      </c>
      <c r="H2861" t="b">
        <v>0</v>
      </c>
      <c r="L2861" t="s">
        <v>19</v>
      </c>
      <c r="M2861" t="s">
        <v>20</v>
      </c>
      <c r="N2861" t="s">
        <v>21</v>
      </c>
      <c r="O2861">
        <v>1045337</v>
      </c>
      <c r="P2861">
        <v>195611</v>
      </c>
      <c r="Q2861">
        <v>40.703381139999998</v>
      </c>
      <c r="R2861">
        <v>-73.779682662999903</v>
      </c>
    </row>
    <row r="2862" spans="1:18" x14ac:dyDescent="0.25">
      <c r="A2862">
        <v>86437257</v>
      </c>
      <c r="B2862" s="1">
        <v>41146</v>
      </c>
      <c r="C2862" s="2">
        <v>0.25</v>
      </c>
      <c r="D2862" t="s">
        <v>24</v>
      </c>
      <c r="E2862">
        <v>73</v>
      </c>
      <c r="F2862">
        <v>0</v>
      </c>
      <c r="G2862" t="s">
        <v>41</v>
      </c>
      <c r="H2862" t="b">
        <v>0</v>
      </c>
      <c r="I2862" t="s">
        <v>26</v>
      </c>
      <c r="J2862" t="s">
        <v>20</v>
      </c>
      <c r="K2862" t="s">
        <v>21</v>
      </c>
      <c r="L2862" t="s">
        <v>26</v>
      </c>
      <c r="M2862" t="s">
        <v>20</v>
      </c>
      <c r="N2862" t="s">
        <v>21</v>
      </c>
      <c r="O2862">
        <v>1009905</v>
      </c>
      <c r="P2862">
        <v>180751</v>
      </c>
      <c r="Q2862">
        <v>40.662767502999998</v>
      </c>
      <c r="R2862">
        <v>-73.907529525999905</v>
      </c>
    </row>
    <row r="2863" spans="1:18" x14ac:dyDescent="0.25">
      <c r="A2863">
        <v>86437257</v>
      </c>
      <c r="B2863" s="1">
        <v>41146</v>
      </c>
      <c r="C2863" s="2">
        <v>0.25</v>
      </c>
      <c r="D2863" t="s">
        <v>24</v>
      </c>
      <c r="E2863">
        <v>73</v>
      </c>
      <c r="F2863">
        <v>0</v>
      </c>
      <c r="G2863" t="s">
        <v>41</v>
      </c>
      <c r="H2863" t="b">
        <v>0</v>
      </c>
      <c r="I2863" t="s">
        <v>26</v>
      </c>
      <c r="J2863" t="s">
        <v>20</v>
      </c>
      <c r="K2863" t="s">
        <v>21</v>
      </c>
      <c r="L2863" t="s">
        <v>19</v>
      </c>
      <c r="M2863" t="s">
        <v>20</v>
      </c>
      <c r="N2863" t="s">
        <v>21</v>
      </c>
      <c r="O2863">
        <v>1009905</v>
      </c>
      <c r="P2863">
        <v>180751</v>
      </c>
      <c r="Q2863">
        <v>40.662767502999998</v>
      </c>
      <c r="R2863">
        <v>-73.907529525999905</v>
      </c>
    </row>
    <row r="2864" spans="1:18" x14ac:dyDescent="0.25">
      <c r="A2864">
        <v>86437453</v>
      </c>
      <c r="B2864" s="1">
        <v>41146</v>
      </c>
      <c r="C2864" s="2">
        <v>0.24652777777777779</v>
      </c>
      <c r="D2864" t="s">
        <v>22</v>
      </c>
      <c r="E2864">
        <v>46</v>
      </c>
      <c r="F2864">
        <v>0</v>
      </c>
      <c r="H2864" t="b">
        <v>0</v>
      </c>
      <c r="L2864" t="s">
        <v>26</v>
      </c>
      <c r="M2864" t="s">
        <v>20</v>
      </c>
      <c r="N2864" t="s">
        <v>21</v>
      </c>
      <c r="O2864">
        <v>1009302</v>
      </c>
      <c r="P2864">
        <v>247659</v>
      </c>
      <c r="Q2864">
        <v>40.846414545999998</v>
      </c>
      <c r="R2864">
        <v>-73.909453722999899</v>
      </c>
    </row>
    <row r="2865" spans="1:18" x14ac:dyDescent="0.25">
      <c r="A2865">
        <v>86437456</v>
      </c>
      <c r="B2865" s="1">
        <v>41146</v>
      </c>
      <c r="C2865" s="2">
        <v>0.18333333333333335</v>
      </c>
      <c r="D2865" t="s">
        <v>24</v>
      </c>
      <c r="E2865">
        <v>69</v>
      </c>
      <c r="F2865">
        <v>0</v>
      </c>
      <c r="H2865" t="b">
        <v>0</v>
      </c>
      <c r="L2865" t="s">
        <v>26</v>
      </c>
      <c r="M2865" t="s">
        <v>20</v>
      </c>
      <c r="N2865" t="s">
        <v>21</v>
      </c>
      <c r="O2865">
        <v>1013426</v>
      </c>
      <c r="P2865">
        <v>173615</v>
      </c>
      <c r="Q2865">
        <v>40.643169847000003</v>
      </c>
      <c r="R2865">
        <v>-73.894869170999897</v>
      </c>
    </row>
    <row r="2866" spans="1:18" x14ac:dyDescent="0.25">
      <c r="A2866">
        <v>86437455</v>
      </c>
      <c r="B2866" s="1">
        <v>41146</v>
      </c>
      <c r="C2866" s="2">
        <v>0.125</v>
      </c>
      <c r="D2866" t="s">
        <v>24</v>
      </c>
      <c r="E2866">
        <v>73</v>
      </c>
      <c r="F2866">
        <v>2</v>
      </c>
      <c r="G2866" t="s">
        <v>25</v>
      </c>
      <c r="H2866" t="b">
        <v>0</v>
      </c>
      <c r="L2866" t="s">
        <v>19</v>
      </c>
      <c r="M2866" t="s">
        <v>34</v>
      </c>
      <c r="N2866" t="s">
        <v>21</v>
      </c>
      <c r="O2866">
        <v>1009968</v>
      </c>
      <c r="P2866">
        <v>182502</v>
      </c>
      <c r="Q2866">
        <v>40.667573423999997</v>
      </c>
      <c r="R2866">
        <v>-73.907295765999905</v>
      </c>
    </row>
    <row r="2867" spans="1:18" x14ac:dyDescent="0.25">
      <c r="A2867">
        <v>86437022</v>
      </c>
      <c r="B2867" s="1">
        <v>41146</v>
      </c>
      <c r="C2867" s="2">
        <v>0.82916666666666661</v>
      </c>
      <c r="D2867" t="s">
        <v>24</v>
      </c>
      <c r="E2867">
        <v>81</v>
      </c>
      <c r="F2867">
        <v>0</v>
      </c>
      <c r="G2867" t="s">
        <v>28</v>
      </c>
      <c r="H2867" t="b">
        <v>0</v>
      </c>
      <c r="L2867" t="s">
        <v>26</v>
      </c>
      <c r="M2867" t="s">
        <v>20</v>
      </c>
      <c r="N2867" t="s">
        <v>21</v>
      </c>
      <c r="O2867">
        <v>1004234</v>
      </c>
      <c r="P2867">
        <v>186462</v>
      </c>
      <c r="Q2867">
        <v>40.678457533</v>
      </c>
      <c r="R2867">
        <v>-73.927953365999898</v>
      </c>
    </row>
    <row r="2868" spans="1:18" x14ac:dyDescent="0.25">
      <c r="A2868">
        <v>86429738</v>
      </c>
      <c r="B2868" s="1">
        <v>41146</v>
      </c>
      <c r="C2868" s="2">
        <v>0.61041666666666672</v>
      </c>
      <c r="D2868" t="s">
        <v>31</v>
      </c>
      <c r="E2868">
        <v>23</v>
      </c>
      <c r="F2868">
        <v>2</v>
      </c>
      <c r="G2868" t="s">
        <v>25</v>
      </c>
      <c r="H2868" t="b">
        <v>0</v>
      </c>
      <c r="I2868" t="s">
        <v>19</v>
      </c>
      <c r="J2868" t="s">
        <v>34</v>
      </c>
      <c r="K2868" t="s">
        <v>23</v>
      </c>
      <c r="L2868" t="s">
        <v>19</v>
      </c>
      <c r="M2868" t="s">
        <v>20</v>
      </c>
      <c r="N2868" t="s">
        <v>21</v>
      </c>
      <c r="O2868">
        <v>999453</v>
      </c>
      <c r="P2868">
        <v>228508</v>
      </c>
      <c r="Q2868">
        <v>40.793872901999997</v>
      </c>
      <c r="R2868">
        <v>-73.945095233999893</v>
      </c>
    </row>
    <row r="2869" spans="1:18" x14ac:dyDescent="0.25">
      <c r="A2869">
        <v>86429738</v>
      </c>
      <c r="B2869" s="1">
        <v>41146</v>
      </c>
      <c r="C2869" s="2">
        <v>0.61041666666666672</v>
      </c>
      <c r="D2869" t="s">
        <v>31</v>
      </c>
      <c r="E2869">
        <v>23</v>
      </c>
      <c r="F2869">
        <v>2</v>
      </c>
      <c r="G2869" t="s">
        <v>25</v>
      </c>
      <c r="H2869" t="b">
        <v>0</v>
      </c>
      <c r="I2869" t="s">
        <v>19</v>
      </c>
      <c r="J2869" t="s">
        <v>20</v>
      </c>
      <c r="K2869" t="s">
        <v>21</v>
      </c>
      <c r="L2869" t="s">
        <v>19</v>
      </c>
      <c r="M2869" t="s">
        <v>20</v>
      </c>
      <c r="N2869" t="s">
        <v>21</v>
      </c>
      <c r="O2869">
        <v>999453</v>
      </c>
      <c r="P2869">
        <v>228508</v>
      </c>
      <c r="Q2869">
        <v>40.793872901999997</v>
      </c>
      <c r="R2869">
        <v>-73.945095233999893</v>
      </c>
    </row>
    <row r="2870" spans="1:18" x14ac:dyDescent="0.25">
      <c r="A2870">
        <v>80447523</v>
      </c>
      <c r="B2870" s="1">
        <v>40780</v>
      </c>
      <c r="C2870" s="2">
        <v>0.10555555555555556</v>
      </c>
      <c r="D2870" t="s">
        <v>24</v>
      </c>
      <c r="E2870">
        <v>70</v>
      </c>
      <c r="F2870">
        <v>0</v>
      </c>
      <c r="H2870" t="b">
        <v>0</v>
      </c>
      <c r="L2870" t="s">
        <v>19</v>
      </c>
      <c r="M2870" t="s">
        <v>20</v>
      </c>
      <c r="N2870" t="s">
        <v>21</v>
      </c>
      <c r="O2870">
        <v>995904</v>
      </c>
      <c r="P2870">
        <v>177893</v>
      </c>
      <c r="Q2870">
        <v>40.654952416999997</v>
      </c>
      <c r="R2870">
        <v>-73.958000221999896</v>
      </c>
    </row>
    <row r="2871" spans="1:18" x14ac:dyDescent="0.25">
      <c r="A2871">
        <v>80444827</v>
      </c>
      <c r="B2871" s="1">
        <v>40780</v>
      </c>
      <c r="C2871" s="2">
        <v>9.1666666666666674E-2</v>
      </c>
      <c r="D2871" t="s">
        <v>31</v>
      </c>
      <c r="E2871">
        <v>23</v>
      </c>
      <c r="F2871">
        <v>2</v>
      </c>
      <c r="G2871" t="s">
        <v>25</v>
      </c>
      <c r="H2871" t="b">
        <v>0</v>
      </c>
      <c r="L2871" t="s">
        <v>29</v>
      </c>
      <c r="M2871" t="s">
        <v>20</v>
      </c>
      <c r="N2871" t="s">
        <v>21</v>
      </c>
      <c r="O2871">
        <v>999061</v>
      </c>
      <c r="P2871">
        <v>229912</v>
      </c>
      <c r="Q2871">
        <v>40.797727166000001</v>
      </c>
      <c r="R2871">
        <v>-73.946507861999905</v>
      </c>
    </row>
    <row r="2872" spans="1:18" x14ac:dyDescent="0.25">
      <c r="A2872">
        <v>80468004</v>
      </c>
      <c r="B2872" s="1">
        <v>40780</v>
      </c>
      <c r="C2872" s="2">
        <v>0.99236111111111114</v>
      </c>
      <c r="D2872" t="s">
        <v>22</v>
      </c>
      <c r="E2872">
        <v>48</v>
      </c>
      <c r="F2872">
        <v>0</v>
      </c>
      <c r="G2872" t="s">
        <v>28</v>
      </c>
      <c r="H2872" t="b">
        <v>0</v>
      </c>
      <c r="L2872" t="s">
        <v>26</v>
      </c>
      <c r="M2872" t="s">
        <v>20</v>
      </c>
      <c r="N2872" t="s">
        <v>23</v>
      </c>
      <c r="O2872">
        <v>1014134</v>
      </c>
      <c r="P2872">
        <v>248513</v>
      </c>
      <c r="Q2872">
        <v>40.848743491999997</v>
      </c>
      <c r="R2872">
        <v>-73.891985194999904</v>
      </c>
    </row>
    <row r="2873" spans="1:18" x14ac:dyDescent="0.25">
      <c r="A2873">
        <v>80468005</v>
      </c>
      <c r="B2873" s="1">
        <v>40780</v>
      </c>
      <c r="C2873" s="2">
        <v>0.84027777777777779</v>
      </c>
      <c r="D2873" t="s">
        <v>31</v>
      </c>
      <c r="E2873">
        <v>26</v>
      </c>
      <c r="F2873">
        <v>2</v>
      </c>
      <c r="G2873" t="s">
        <v>25</v>
      </c>
      <c r="H2873" t="b">
        <v>0</v>
      </c>
      <c r="I2873" t="s">
        <v>26</v>
      </c>
      <c r="J2873" t="s">
        <v>20</v>
      </c>
      <c r="K2873" t="s">
        <v>23</v>
      </c>
      <c r="L2873" t="s">
        <v>26</v>
      </c>
      <c r="M2873" t="s">
        <v>34</v>
      </c>
      <c r="N2873" t="s">
        <v>21</v>
      </c>
      <c r="O2873">
        <v>997004</v>
      </c>
      <c r="P2873">
        <v>236786</v>
      </c>
      <c r="Q2873">
        <v>40.816597606999999</v>
      </c>
      <c r="R2873">
        <v>-73.953924165999894</v>
      </c>
    </row>
    <row r="2874" spans="1:18" x14ac:dyDescent="0.25">
      <c r="A2874">
        <v>80447522</v>
      </c>
      <c r="B2874" s="1">
        <v>40780</v>
      </c>
      <c r="C2874" s="2">
        <v>4.9305555555555554E-2</v>
      </c>
      <c r="D2874" t="s">
        <v>18</v>
      </c>
      <c r="E2874">
        <v>120</v>
      </c>
      <c r="F2874">
        <v>0</v>
      </c>
      <c r="H2874" t="b">
        <v>0</v>
      </c>
      <c r="I2874" t="s">
        <v>19</v>
      </c>
      <c r="J2874" t="s">
        <v>20</v>
      </c>
      <c r="K2874" t="s">
        <v>21</v>
      </c>
      <c r="L2874" t="s">
        <v>19</v>
      </c>
      <c r="M2874" t="s">
        <v>20</v>
      </c>
      <c r="N2874" t="s">
        <v>21</v>
      </c>
      <c r="O2874">
        <v>961418</v>
      </c>
      <c r="P2874">
        <v>164057</v>
      </c>
      <c r="Q2874">
        <v>40.616953780999999</v>
      </c>
      <c r="R2874">
        <v>-74.082241536999902</v>
      </c>
    </row>
    <row r="2875" spans="1:18" x14ac:dyDescent="0.25">
      <c r="A2875">
        <v>80454392</v>
      </c>
      <c r="B2875" s="1">
        <v>40780</v>
      </c>
      <c r="C2875" s="2">
        <v>0.67291666666666661</v>
      </c>
      <c r="D2875" t="s">
        <v>24</v>
      </c>
      <c r="E2875">
        <v>83</v>
      </c>
      <c r="F2875">
        <v>0</v>
      </c>
      <c r="G2875" t="s">
        <v>28</v>
      </c>
      <c r="H2875" t="b">
        <v>0</v>
      </c>
      <c r="I2875" t="s">
        <v>26</v>
      </c>
      <c r="J2875" t="s">
        <v>20</v>
      </c>
      <c r="K2875" t="s">
        <v>21</v>
      </c>
      <c r="L2875" t="s">
        <v>19</v>
      </c>
      <c r="M2875" t="s">
        <v>20</v>
      </c>
      <c r="N2875" t="s">
        <v>21</v>
      </c>
      <c r="O2875">
        <v>1009326</v>
      </c>
      <c r="P2875">
        <v>191647</v>
      </c>
      <c r="Q2875">
        <v>40.692676208000002</v>
      </c>
      <c r="R2875">
        <v>-73.909575953999905</v>
      </c>
    </row>
    <row r="2876" spans="1:18" x14ac:dyDescent="0.25">
      <c r="A2876">
        <v>80444882</v>
      </c>
      <c r="B2876" s="1">
        <v>40780</v>
      </c>
      <c r="C2876" s="2">
        <v>5.5555555555555558E-3</v>
      </c>
      <c r="D2876" t="s">
        <v>24</v>
      </c>
      <c r="E2876">
        <v>75</v>
      </c>
      <c r="F2876">
        <v>0</v>
      </c>
      <c r="H2876" t="b">
        <v>0</v>
      </c>
      <c r="L2876" t="s">
        <v>26</v>
      </c>
      <c r="M2876" t="s">
        <v>20</v>
      </c>
      <c r="N2876" t="s">
        <v>21</v>
      </c>
      <c r="O2876">
        <v>1020933</v>
      </c>
      <c r="P2876">
        <v>184875</v>
      </c>
      <c r="Q2876">
        <v>40.674048132000003</v>
      </c>
      <c r="R2876">
        <v>-73.867757366999896</v>
      </c>
    </row>
    <row r="2877" spans="1:18" x14ac:dyDescent="0.25">
      <c r="A2877">
        <v>74328806</v>
      </c>
      <c r="B2877" s="1">
        <v>40415</v>
      </c>
      <c r="C2877" s="2">
        <v>8.3333333333333329E-2</v>
      </c>
      <c r="D2877" t="s">
        <v>24</v>
      </c>
      <c r="E2877">
        <v>81</v>
      </c>
      <c r="F2877">
        <v>0</v>
      </c>
      <c r="G2877" t="s">
        <v>28</v>
      </c>
      <c r="H2877" t="b">
        <v>0</v>
      </c>
      <c r="I2877" t="s">
        <v>19</v>
      </c>
      <c r="J2877" t="s">
        <v>20</v>
      </c>
      <c r="K2877" t="s">
        <v>21</v>
      </c>
      <c r="L2877" t="s">
        <v>26</v>
      </c>
      <c r="M2877" t="s">
        <v>20</v>
      </c>
      <c r="N2877" t="s">
        <v>21</v>
      </c>
      <c r="O2877">
        <v>1006897</v>
      </c>
      <c r="P2877">
        <v>187640</v>
      </c>
      <c r="Q2877">
        <v>40.681684463000003</v>
      </c>
      <c r="R2877">
        <v>-73.918348530999907</v>
      </c>
    </row>
    <row r="2878" spans="1:18" x14ac:dyDescent="0.25">
      <c r="A2878">
        <v>74328806</v>
      </c>
      <c r="B2878" s="1">
        <v>40415</v>
      </c>
      <c r="C2878" s="2">
        <v>8.3333333333333329E-2</v>
      </c>
      <c r="D2878" t="s">
        <v>24</v>
      </c>
      <c r="E2878">
        <v>81</v>
      </c>
      <c r="F2878">
        <v>0</v>
      </c>
      <c r="G2878" t="s">
        <v>28</v>
      </c>
      <c r="H2878" t="b">
        <v>0</v>
      </c>
      <c r="I2878" t="s">
        <v>36</v>
      </c>
      <c r="J2878" t="s">
        <v>20</v>
      </c>
      <c r="K2878" t="s">
        <v>21</v>
      </c>
      <c r="L2878" t="s">
        <v>26</v>
      </c>
      <c r="M2878" t="s">
        <v>20</v>
      </c>
      <c r="N2878" t="s">
        <v>21</v>
      </c>
      <c r="O2878">
        <v>1006897</v>
      </c>
      <c r="P2878">
        <v>187640</v>
      </c>
      <c r="Q2878">
        <v>40.681684463000003</v>
      </c>
      <c r="R2878">
        <v>-73.918348530999907</v>
      </c>
    </row>
    <row r="2879" spans="1:18" x14ac:dyDescent="0.25">
      <c r="A2879">
        <v>74324307</v>
      </c>
      <c r="B2879" s="1">
        <v>40415</v>
      </c>
      <c r="C2879" s="2">
        <v>0.9784722222222223</v>
      </c>
      <c r="D2879" t="s">
        <v>22</v>
      </c>
      <c r="E2879">
        <v>40</v>
      </c>
      <c r="F2879">
        <v>0</v>
      </c>
      <c r="H2879" t="b">
        <v>0</v>
      </c>
      <c r="I2879" t="s">
        <v>19</v>
      </c>
      <c r="J2879" t="s">
        <v>20</v>
      </c>
      <c r="K2879" t="s">
        <v>30</v>
      </c>
      <c r="L2879" t="s">
        <v>19</v>
      </c>
      <c r="M2879" t="s">
        <v>20</v>
      </c>
      <c r="N2879" t="s">
        <v>30</v>
      </c>
      <c r="O2879">
        <v>1009247</v>
      </c>
      <c r="P2879">
        <v>238707</v>
      </c>
      <c r="Q2879">
        <v>40.821844050999999</v>
      </c>
      <c r="R2879">
        <v>-73.909685873999905</v>
      </c>
    </row>
    <row r="2880" spans="1:18" x14ac:dyDescent="0.25">
      <c r="A2880">
        <v>74324306</v>
      </c>
      <c r="B2880" s="1">
        <v>40415</v>
      </c>
      <c r="C2880" s="2">
        <v>0.96527777777777779</v>
      </c>
      <c r="D2880" t="s">
        <v>24</v>
      </c>
      <c r="E2880">
        <v>79</v>
      </c>
      <c r="F2880">
        <v>0</v>
      </c>
      <c r="H2880" t="b">
        <v>0</v>
      </c>
      <c r="I2880" t="s">
        <v>19</v>
      </c>
      <c r="J2880" t="s">
        <v>20</v>
      </c>
      <c r="K2880" t="s">
        <v>21</v>
      </c>
      <c r="L2880" t="s">
        <v>26</v>
      </c>
      <c r="M2880" t="s">
        <v>20</v>
      </c>
      <c r="N2880" t="s">
        <v>21</v>
      </c>
      <c r="O2880">
        <v>996722</v>
      </c>
      <c r="P2880">
        <v>188281</v>
      </c>
      <c r="Q2880">
        <v>40.683464045999997</v>
      </c>
      <c r="R2880">
        <v>-73.955032917999901</v>
      </c>
    </row>
    <row r="2881" spans="1:18" x14ac:dyDescent="0.25">
      <c r="A2881">
        <v>74307475</v>
      </c>
      <c r="B2881" s="1">
        <v>40415</v>
      </c>
      <c r="C2881" s="2">
        <v>1.1111111111111112E-2</v>
      </c>
      <c r="D2881" t="s">
        <v>24</v>
      </c>
      <c r="E2881">
        <v>79</v>
      </c>
      <c r="F2881">
        <v>0</v>
      </c>
      <c r="H2881" t="b">
        <v>0</v>
      </c>
      <c r="L2881" t="s">
        <v>26</v>
      </c>
      <c r="M2881" t="s">
        <v>20</v>
      </c>
      <c r="N2881" t="s">
        <v>21</v>
      </c>
      <c r="O2881">
        <v>998741</v>
      </c>
      <c r="P2881">
        <v>189953</v>
      </c>
      <c r="Q2881">
        <v>40.688050228999998</v>
      </c>
      <c r="R2881">
        <v>-73.947749701999896</v>
      </c>
    </row>
    <row r="2882" spans="1:18" x14ac:dyDescent="0.25">
      <c r="A2882">
        <v>65084709</v>
      </c>
      <c r="B2882" s="1">
        <v>40050</v>
      </c>
      <c r="C2882" s="2">
        <v>0.12013888888888889</v>
      </c>
      <c r="D2882" t="s">
        <v>24</v>
      </c>
      <c r="E2882">
        <v>75</v>
      </c>
      <c r="F2882">
        <v>0</v>
      </c>
      <c r="H2882" t="b">
        <v>0</v>
      </c>
      <c r="I2882" t="s">
        <v>36</v>
      </c>
      <c r="J2882" t="s">
        <v>20</v>
      </c>
      <c r="K2882" t="s">
        <v>21</v>
      </c>
      <c r="L2882" t="s">
        <v>26</v>
      </c>
      <c r="M2882" t="s">
        <v>20</v>
      </c>
      <c r="N2882" t="s">
        <v>21</v>
      </c>
      <c r="O2882">
        <v>1019867</v>
      </c>
      <c r="P2882">
        <v>184908</v>
      </c>
      <c r="Q2882">
        <v>40.674143063000002</v>
      </c>
      <c r="R2882">
        <v>-73.871600171999901</v>
      </c>
    </row>
    <row r="2883" spans="1:18" x14ac:dyDescent="0.25">
      <c r="A2883">
        <v>65084709</v>
      </c>
      <c r="B2883" s="1">
        <v>40050</v>
      </c>
      <c r="C2883" s="2">
        <v>0.12013888888888889</v>
      </c>
      <c r="D2883" t="s">
        <v>24</v>
      </c>
      <c r="E2883">
        <v>75</v>
      </c>
      <c r="F2883">
        <v>0</v>
      </c>
      <c r="H2883" t="b">
        <v>0</v>
      </c>
      <c r="I2883" t="s">
        <v>36</v>
      </c>
      <c r="J2883" t="s">
        <v>20</v>
      </c>
      <c r="K2883" t="s">
        <v>21</v>
      </c>
      <c r="L2883" t="s">
        <v>19</v>
      </c>
      <c r="M2883" t="s">
        <v>20</v>
      </c>
      <c r="N2883" t="s">
        <v>21</v>
      </c>
      <c r="O2883">
        <v>1019867</v>
      </c>
      <c r="P2883">
        <v>184908</v>
      </c>
      <c r="Q2883">
        <v>40.674143063000002</v>
      </c>
      <c r="R2883">
        <v>-73.871600171999901</v>
      </c>
    </row>
    <row r="2884" spans="1:18" x14ac:dyDescent="0.25">
      <c r="A2884">
        <v>65084708</v>
      </c>
      <c r="B2884" s="1">
        <v>40050</v>
      </c>
      <c r="C2884" s="2">
        <v>8.0555555555555561E-2</v>
      </c>
      <c r="D2884" t="s">
        <v>24</v>
      </c>
      <c r="E2884">
        <v>71</v>
      </c>
      <c r="F2884">
        <v>0</v>
      </c>
      <c r="G2884" t="s">
        <v>28</v>
      </c>
      <c r="H2884" t="b">
        <v>0</v>
      </c>
      <c r="I2884" t="s">
        <v>26</v>
      </c>
      <c r="J2884" t="s">
        <v>20</v>
      </c>
      <c r="K2884" t="s">
        <v>21</v>
      </c>
      <c r="L2884" t="s">
        <v>26</v>
      </c>
      <c r="M2884" t="s">
        <v>20</v>
      </c>
      <c r="N2884" t="s">
        <v>21</v>
      </c>
      <c r="O2884">
        <v>996157</v>
      </c>
      <c r="P2884">
        <v>180592</v>
      </c>
      <c r="Q2884">
        <v>40.662360243000002</v>
      </c>
      <c r="R2884">
        <v>-73.957083639999894</v>
      </c>
    </row>
    <row r="2885" spans="1:18" x14ac:dyDescent="0.25">
      <c r="A2885">
        <v>65084708</v>
      </c>
      <c r="B2885" s="1">
        <v>40050</v>
      </c>
      <c r="C2885" s="2">
        <v>8.0555555555555561E-2</v>
      </c>
      <c r="D2885" t="s">
        <v>24</v>
      </c>
      <c r="E2885">
        <v>71</v>
      </c>
      <c r="F2885">
        <v>0</v>
      </c>
      <c r="G2885" t="s">
        <v>28</v>
      </c>
      <c r="H2885" t="b">
        <v>0</v>
      </c>
      <c r="I2885" t="s">
        <v>39</v>
      </c>
      <c r="J2885" t="s">
        <v>20</v>
      </c>
      <c r="K2885" t="s">
        <v>21</v>
      </c>
      <c r="L2885" t="s">
        <v>26</v>
      </c>
      <c r="M2885" t="s">
        <v>20</v>
      </c>
      <c r="N2885" t="s">
        <v>21</v>
      </c>
      <c r="O2885">
        <v>996157</v>
      </c>
      <c r="P2885">
        <v>180592</v>
      </c>
      <c r="Q2885">
        <v>40.662360243000002</v>
      </c>
      <c r="R2885">
        <v>-73.957083639999894</v>
      </c>
    </row>
    <row r="2886" spans="1:18" x14ac:dyDescent="0.25">
      <c r="A2886">
        <v>65121923</v>
      </c>
      <c r="B2886" s="1">
        <v>40050</v>
      </c>
      <c r="C2886" s="2">
        <v>2.5694444444444447E-2</v>
      </c>
      <c r="D2886" t="s">
        <v>24</v>
      </c>
      <c r="E2886">
        <v>73</v>
      </c>
      <c r="F2886">
        <v>0</v>
      </c>
      <c r="H2886" t="b">
        <v>0</v>
      </c>
      <c r="I2886" t="s">
        <v>36</v>
      </c>
      <c r="J2886" t="s">
        <v>37</v>
      </c>
      <c r="K2886" t="s">
        <v>36</v>
      </c>
      <c r="L2886" t="s">
        <v>19</v>
      </c>
      <c r="M2886" t="s">
        <v>34</v>
      </c>
      <c r="N2886" t="s">
        <v>21</v>
      </c>
      <c r="O2886">
        <v>1006602</v>
      </c>
      <c r="P2886">
        <v>185144</v>
      </c>
      <c r="Q2886">
        <v>40.674834259000001</v>
      </c>
      <c r="R2886">
        <v>-73.919420419999895</v>
      </c>
    </row>
    <row r="2887" spans="1:18" x14ac:dyDescent="0.25">
      <c r="A2887">
        <v>50536127</v>
      </c>
      <c r="B2887" s="1">
        <v>39685</v>
      </c>
      <c r="C2887" s="2">
        <v>0.25555555555555559</v>
      </c>
      <c r="D2887" t="s">
        <v>22</v>
      </c>
      <c r="E2887">
        <v>43</v>
      </c>
      <c r="F2887">
        <v>0</v>
      </c>
      <c r="H2887" t="b">
        <v>1</v>
      </c>
      <c r="L2887" t="s">
        <v>19</v>
      </c>
      <c r="M2887" t="s">
        <v>20</v>
      </c>
      <c r="N2887" t="s">
        <v>30</v>
      </c>
      <c r="O2887">
        <v>1020316</v>
      </c>
      <c r="P2887">
        <v>239179</v>
      </c>
      <c r="Q2887">
        <v>40.823101299000001</v>
      </c>
      <c r="R2887">
        <v>-73.869690460999905</v>
      </c>
    </row>
    <row r="2888" spans="1:18" x14ac:dyDescent="0.25">
      <c r="A2888">
        <v>50561772</v>
      </c>
      <c r="B2888" s="1">
        <v>39685</v>
      </c>
      <c r="C2888" s="2">
        <v>0.13541666666666666</v>
      </c>
      <c r="D2888" t="s">
        <v>22</v>
      </c>
      <c r="E2888">
        <v>40</v>
      </c>
      <c r="F2888">
        <v>0</v>
      </c>
      <c r="G2888" t="s">
        <v>41</v>
      </c>
      <c r="H2888" t="b">
        <v>0</v>
      </c>
      <c r="I2888" t="s">
        <v>29</v>
      </c>
      <c r="J2888" t="s">
        <v>20</v>
      </c>
      <c r="K2888" t="s">
        <v>23</v>
      </c>
      <c r="L2888" t="s">
        <v>29</v>
      </c>
      <c r="M2888" t="s">
        <v>20</v>
      </c>
      <c r="N2888" t="s">
        <v>21</v>
      </c>
      <c r="O2888">
        <v>1007373</v>
      </c>
      <c r="P2888">
        <v>232752</v>
      </c>
      <c r="Q2888">
        <v>40.805504347000003</v>
      </c>
      <c r="R2888">
        <v>-73.916477251999893</v>
      </c>
    </row>
    <row r="2889" spans="1:18" x14ac:dyDescent="0.25">
      <c r="A2889">
        <v>50561773</v>
      </c>
      <c r="B2889" s="1">
        <v>39685</v>
      </c>
      <c r="C2889" s="2">
        <v>0.97777777777777775</v>
      </c>
      <c r="D2889" t="s">
        <v>22</v>
      </c>
      <c r="E2889">
        <v>45</v>
      </c>
      <c r="F2889">
        <v>0</v>
      </c>
      <c r="H2889" t="b">
        <v>0</v>
      </c>
      <c r="I2889" t="s">
        <v>26</v>
      </c>
      <c r="J2889" t="s">
        <v>20</v>
      </c>
      <c r="K2889" t="s">
        <v>21</v>
      </c>
      <c r="L2889" t="s">
        <v>26</v>
      </c>
      <c r="M2889" t="s">
        <v>20</v>
      </c>
      <c r="N2889" t="s">
        <v>30</v>
      </c>
      <c r="O2889">
        <v>1032140</v>
      </c>
      <c r="P2889">
        <v>242004</v>
      </c>
      <c r="Q2889">
        <v>40.830798913999999</v>
      </c>
      <c r="R2889">
        <v>-73.826948795999897</v>
      </c>
    </row>
    <row r="2890" spans="1:18" x14ac:dyDescent="0.25">
      <c r="A2890">
        <v>50561773</v>
      </c>
      <c r="B2890" s="1">
        <v>39685</v>
      </c>
      <c r="C2890" s="2">
        <v>0.97777777777777775</v>
      </c>
      <c r="D2890" t="s">
        <v>22</v>
      </c>
      <c r="E2890">
        <v>45</v>
      </c>
      <c r="F2890">
        <v>0</v>
      </c>
      <c r="H2890" t="b">
        <v>0</v>
      </c>
      <c r="I2890" t="s">
        <v>29</v>
      </c>
      <c r="J2890" t="s">
        <v>20</v>
      </c>
      <c r="K2890" t="s">
        <v>21</v>
      </c>
      <c r="L2890" t="s">
        <v>26</v>
      </c>
      <c r="M2890" t="s">
        <v>20</v>
      </c>
      <c r="N2890" t="s">
        <v>30</v>
      </c>
      <c r="O2890">
        <v>1032140</v>
      </c>
      <c r="P2890">
        <v>242004</v>
      </c>
      <c r="Q2890">
        <v>40.830798913999999</v>
      </c>
      <c r="R2890">
        <v>-73.826948795999897</v>
      </c>
    </row>
    <row r="2891" spans="1:18" x14ac:dyDescent="0.25">
      <c r="A2891">
        <v>34010737</v>
      </c>
      <c r="B2891" s="1">
        <v>39319</v>
      </c>
      <c r="C2891" s="2">
        <v>0.10833333333333334</v>
      </c>
      <c r="D2891" t="s">
        <v>24</v>
      </c>
      <c r="E2891">
        <v>67</v>
      </c>
      <c r="F2891">
        <v>0</v>
      </c>
      <c r="H2891" t="b">
        <v>0</v>
      </c>
      <c r="L2891" t="s">
        <v>26</v>
      </c>
      <c r="M2891" t="s">
        <v>20</v>
      </c>
      <c r="N2891" t="s">
        <v>30</v>
      </c>
      <c r="O2891">
        <v>996921</v>
      </c>
      <c r="P2891">
        <v>176967</v>
      </c>
      <c r="Q2891">
        <v>40.652409353000003</v>
      </c>
      <c r="R2891">
        <v>-73.954336675999897</v>
      </c>
    </row>
    <row r="2892" spans="1:18" x14ac:dyDescent="0.25">
      <c r="A2892">
        <v>34010738</v>
      </c>
      <c r="B2892" s="1">
        <v>39319</v>
      </c>
      <c r="C2892" s="2">
        <v>0.98958333333333337</v>
      </c>
      <c r="D2892" t="s">
        <v>24</v>
      </c>
      <c r="E2892">
        <v>75</v>
      </c>
      <c r="F2892">
        <v>0</v>
      </c>
      <c r="H2892" t="b">
        <v>0</v>
      </c>
      <c r="L2892" t="s">
        <v>19</v>
      </c>
      <c r="M2892" t="s">
        <v>20</v>
      </c>
      <c r="N2892" t="s">
        <v>21</v>
      </c>
      <c r="O2892">
        <v>1017141</v>
      </c>
      <c r="P2892">
        <v>183798</v>
      </c>
      <c r="Q2892">
        <v>40.671106911000003</v>
      </c>
      <c r="R2892">
        <v>-73.881432956999902</v>
      </c>
    </row>
    <row r="2893" spans="1:18" x14ac:dyDescent="0.25">
      <c r="A2893">
        <v>33977877</v>
      </c>
      <c r="B2893" s="1">
        <v>39319</v>
      </c>
      <c r="C2893" s="2">
        <v>0.9555555555555556</v>
      </c>
      <c r="D2893" t="s">
        <v>24</v>
      </c>
      <c r="E2893">
        <v>83</v>
      </c>
      <c r="F2893">
        <v>0</v>
      </c>
      <c r="H2893" t="b">
        <v>0</v>
      </c>
      <c r="I2893" t="s">
        <v>19</v>
      </c>
      <c r="J2893" t="s">
        <v>20</v>
      </c>
      <c r="K2893" t="s">
        <v>21</v>
      </c>
      <c r="L2893" t="s">
        <v>29</v>
      </c>
      <c r="M2893" t="s">
        <v>20</v>
      </c>
      <c r="N2893" t="s">
        <v>21</v>
      </c>
      <c r="O2893">
        <v>1006376</v>
      </c>
      <c r="P2893">
        <v>192043</v>
      </c>
      <c r="Q2893">
        <v>40.693771003000002</v>
      </c>
      <c r="R2893">
        <v>-73.920212515999907</v>
      </c>
    </row>
    <row r="2894" spans="1:18" x14ac:dyDescent="0.25">
      <c r="A2894">
        <v>33977877</v>
      </c>
      <c r="B2894" s="1">
        <v>39319</v>
      </c>
      <c r="C2894" s="2">
        <v>0.9555555555555556</v>
      </c>
      <c r="D2894" t="s">
        <v>24</v>
      </c>
      <c r="E2894">
        <v>83</v>
      </c>
      <c r="F2894">
        <v>0</v>
      </c>
      <c r="H2894" t="b">
        <v>0</v>
      </c>
      <c r="I2894" t="s">
        <v>36</v>
      </c>
      <c r="J2894" t="s">
        <v>37</v>
      </c>
      <c r="K2894" t="s">
        <v>36</v>
      </c>
      <c r="L2894" t="s">
        <v>29</v>
      </c>
      <c r="M2894" t="s">
        <v>20</v>
      </c>
      <c r="N2894" t="s">
        <v>21</v>
      </c>
      <c r="O2894">
        <v>1006376</v>
      </c>
      <c r="P2894">
        <v>192043</v>
      </c>
      <c r="Q2894">
        <v>40.693771003000002</v>
      </c>
      <c r="R2894">
        <v>-73.920212515999907</v>
      </c>
    </row>
    <row r="2895" spans="1:18" x14ac:dyDescent="0.25">
      <c r="A2895">
        <v>33977876</v>
      </c>
      <c r="B2895" s="1">
        <v>39319</v>
      </c>
      <c r="C2895" s="2">
        <v>0.93541666666666667</v>
      </c>
      <c r="D2895" t="s">
        <v>24</v>
      </c>
      <c r="E2895">
        <v>75</v>
      </c>
      <c r="F2895">
        <v>0</v>
      </c>
      <c r="H2895" t="b">
        <v>0</v>
      </c>
      <c r="I2895" t="s">
        <v>29</v>
      </c>
      <c r="J2895" t="s">
        <v>20</v>
      </c>
      <c r="K2895" t="s">
        <v>21</v>
      </c>
      <c r="L2895" t="s">
        <v>26</v>
      </c>
      <c r="M2895" t="s">
        <v>20</v>
      </c>
      <c r="N2895" t="s">
        <v>21</v>
      </c>
      <c r="O2895">
        <v>1019007</v>
      </c>
      <c r="P2895">
        <v>183689</v>
      </c>
      <c r="Q2895">
        <v>40.670800602</v>
      </c>
      <c r="R2895">
        <v>-73.874706800999903</v>
      </c>
    </row>
    <row r="2896" spans="1:18" x14ac:dyDescent="0.25">
      <c r="A2896">
        <v>33977879</v>
      </c>
      <c r="B2896" s="1">
        <v>39319</v>
      </c>
      <c r="C2896" s="2">
        <v>0.93263888888888891</v>
      </c>
      <c r="D2896" t="s">
        <v>24</v>
      </c>
      <c r="E2896">
        <v>77</v>
      </c>
      <c r="F2896">
        <v>0</v>
      </c>
      <c r="H2896" t="b">
        <v>0</v>
      </c>
      <c r="I2896" t="s">
        <v>19</v>
      </c>
      <c r="J2896" t="s">
        <v>20</v>
      </c>
      <c r="K2896" t="s">
        <v>21</v>
      </c>
      <c r="L2896" t="s">
        <v>19</v>
      </c>
      <c r="M2896" t="s">
        <v>20</v>
      </c>
      <c r="N2896" t="s">
        <v>21</v>
      </c>
      <c r="O2896">
        <v>1003606</v>
      </c>
      <c r="P2896">
        <v>185050</v>
      </c>
      <c r="Q2896">
        <v>40.674583308000003</v>
      </c>
      <c r="R2896">
        <v>-73.930221540999895</v>
      </c>
    </row>
    <row r="2897" spans="1:18" x14ac:dyDescent="0.25">
      <c r="A2897">
        <v>33977872</v>
      </c>
      <c r="B2897" s="1">
        <v>39319</v>
      </c>
      <c r="C2897" s="2">
        <v>8.1944444444444445E-2</v>
      </c>
      <c r="D2897" t="s">
        <v>24</v>
      </c>
      <c r="E2897">
        <v>71</v>
      </c>
      <c r="F2897">
        <v>0</v>
      </c>
      <c r="H2897" t="b">
        <v>0</v>
      </c>
      <c r="L2897" t="s">
        <v>29</v>
      </c>
      <c r="M2897" t="s">
        <v>20</v>
      </c>
      <c r="N2897" t="s">
        <v>21</v>
      </c>
      <c r="O2897">
        <v>998749</v>
      </c>
      <c r="P2897">
        <v>181383</v>
      </c>
      <c r="Q2897">
        <v>40.664527497999998</v>
      </c>
      <c r="R2897">
        <v>-73.947739290999905</v>
      </c>
    </row>
    <row r="2898" spans="1:18" x14ac:dyDescent="0.25">
      <c r="A2898">
        <v>33977873</v>
      </c>
      <c r="B2898" s="1">
        <v>39319</v>
      </c>
      <c r="C2898" s="2">
        <v>7.3611111111111113E-2</v>
      </c>
      <c r="D2898" t="s">
        <v>32</v>
      </c>
      <c r="E2898">
        <v>107</v>
      </c>
      <c r="F2898">
        <v>0</v>
      </c>
      <c r="G2898" t="s">
        <v>25</v>
      </c>
      <c r="H2898" t="b">
        <v>0</v>
      </c>
      <c r="L2898" t="s">
        <v>19</v>
      </c>
      <c r="M2898" t="s">
        <v>20</v>
      </c>
      <c r="N2898" t="s">
        <v>21</v>
      </c>
      <c r="O2898">
        <v>1036732</v>
      </c>
      <c r="P2898">
        <v>207396</v>
      </c>
      <c r="Q2898">
        <v>40.735783278</v>
      </c>
      <c r="R2898">
        <v>-73.810625802999894</v>
      </c>
    </row>
    <row r="2899" spans="1:18" x14ac:dyDescent="0.25">
      <c r="A2899">
        <v>33977874</v>
      </c>
      <c r="B2899" s="1">
        <v>39319</v>
      </c>
      <c r="C2899" s="2">
        <v>7.1527777777777787E-2</v>
      </c>
      <c r="D2899" t="s">
        <v>24</v>
      </c>
      <c r="E2899">
        <v>70</v>
      </c>
      <c r="F2899">
        <v>0</v>
      </c>
      <c r="H2899" t="b">
        <v>0</v>
      </c>
      <c r="I2899" t="s">
        <v>36</v>
      </c>
      <c r="J2899" t="s">
        <v>20</v>
      </c>
      <c r="K2899" t="s">
        <v>21</v>
      </c>
      <c r="L2899" t="s">
        <v>26</v>
      </c>
      <c r="M2899" t="s">
        <v>20</v>
      </c>
      <c r="N2899" t="s">
        <v>21</v>
      </c>
      <c r="O2899">
        <v>991557</v>
      </c>
      <c r="P2899">
        <v>168868</v>
      </c>
      <c r="Q2899">
        <v>40.630185380999997</v>
      </c>
      <c r="R2899">
        <v>-73.973676658000002</v>
      </c>
    </row>
    <row r="2900" spans="1:18" x14ac:dyDescent="0.25">
      <c r="A2900">
        <v>33977875</v>
      </c>
      <c r="B2900" s="1">
        <v>39319</v>
      </c>
      <c r="C2900" s="2">
        <v>0.61041666666666672</v>
      </c>
      <c r="D2900" t="s">
        <v>32</v>
      </c>
      <c r="E2900">
        <v>101</v>
      </c>
      <c r="F2900">
        <v>0</v>
      </c>
      <c r="G2900" t="s">
        <v>44</v>
      </c>
      <c r="H2900" t="b">
        <v>0</v>
      </c>
      <c r="I2900" t="s">
        <v>36</v>
      </c>
      <c r="J2900" t="s">
        <v>20</v>
      </c>
      <c r="K2900" t="s">
        <v>21</v>
      </c>
      <c r="L2900" t="s">
        <v>19</v>
      </c>
      <c r="M2900" t="s">
        <v>20</v>
      </c>
      <c r="N2900" t="s">
        <v>30</v>
      </c>
      <c r="O2900">
        <v>1054115</v>
      </c>
      <c r="P2900">
        <v>161593</v>
      </c>
      <c r="Q2900">
        <v>40.609944613000003</v>
      </c>
      <c r="R2900">
        <v>-73.748376169999901</v>
      </c>
    </row>
    <row r="2901" spans="1:18" x14ac:dyDescent="0.25">
      <c r="A2901">
        <v>24050489</v>
      </c>
      <c r="B2901" s="1">
        <v>38954</v>
      </c>
      <c r="C2901" s="2">
        <v>0.99305555555555547</v>
      </c>
      <c r="D2901" t="s">
        <v>24</v>
      </c>
      <c r="E2901">
        <v>83</v>
      </c>
      <c r="F2901">
        <v>0</v>
      </c>
      <c r="G2901" t="s">
        <v>40</v>
      </c>
      <c r="H2901" t="b">
        <v>0</v>
      </c>
      <c r="I2901" t="s">
        <v>36</v>
      </c>
      <c r="J2901" t="s">
        <v>20</v>
      </c>
      <c r="K2901" t="s">
        <v>21</v>
      </c>
      <c r="L2901" t="s">
        <v>26</v>
      </c>
      <c r="M2901" t="s">
        <v>20</v>
      </c>
      <c r="N2901" t="s">
        <v>21</v>
      </c>
      <c r="O2901">
        <v>1009149</v>
      </c>
      <c r="P2901">
        <v>190105</v>
      </c>
      <c r="Q2901">
        <v>40.688444275000002</v>
      </c>
      <c r="R2901">
        <v>-73.910219924999893</v>
      </c>
    </row>
    <row r="2902" spans="1:18" x14ac:dyDescent="0.25">
      <c r="A2902">
        <v>24050489</v>
      </c>
      <c r="B2902" s="1">
        <v>38954</v>
      </c>
      <c r="C2902" s="2">
        <v>0.99305555555555547</v>
      </c>
      <c r="D2902" t="s">
        <v>24</v>
      </c>
      <c r="E2902">
        <v>83</v>
      </c>
      <c r="F2902">
        <v>0</v>
      </c>
      <c r="G2902" t="s">
        <v>40</v>
      </c>
      <c r="H2902" t="b">
        <v>0</v>
      </c>
      <c r="I2902" t="s">
        <v>36</v>
      </c>
      <c r="J2902" t="s">
        <v>20</v>
      </c>
      <c r="K2902" t="s">
        <v>21</v>
      </c>
      <c r="L2902" t="s">
        <v>19</v>
      </c>
      <c r="M2902" t="s">
        <v>20</v>
      </c>
      <c r="N2902" t="s">
        <v>21</v>
      </c>
      <c r="O2902">
        <v>1009149</v>
      </c>
      <c r="P2902">
        <v>190105</v>
      </c>
      <c r="Q2902">
        <v>40.688444275000002</v>
      </c>
      <c r="R2902">
        <v>-73.910219924999893</v>
      </c>
    </row>
    <row r="2903" spans="1:18" x14ac:dyDescent="0.25">
      <c r="A2903">
        <v>24050489</v>
      </c>
      <c r="B2903" s="1">
        <v>38954</v>
      </c>
      <c r="C2903" s="2">
        <v>0.99305555555555547</v>
      </c>
      <c r="D2903" t="s">
        <v>24</v>
      </c>
      <c r="E2903">
        <v>83</v>
      </c>
      <c r="F2903">
        <v>0</v>
      </c>
      <c r="G2903" t="s">
        <v>40</v>
      </c>
      <c r="H2903" t="b">
        <v>0</v>
      </c>
      <c r="I2903" t="s">
        <v>36</v>
      </c>
      <c r="J2903" t="s">
        <v>20</v>
      </c>
      <c r="K2903" t="s">
        <v>21</v>
      </c>
      <c r="L2903" t="s">
        <v>29</v>
      </c>
      <c r="M2903" t="s">
        <v>20</v>
      </c>
      <c r="N2903" t="s">
        <v>21</v>
      </c>
      <c r="O2903">
        <v>1009149</v>
      </c>
      <c r="P2903">
        <v>190105</v>
      </c>
      <c r="Q2903">
        <v>40.688444275000002</v>
      </c>
      <c r="R2903">
        <v>-73.910219924999893</v>
      </c>
    </row>
    <row r="2904" spans="1:18" x14ac:dyDescent="0.25">
      <c r="A2904">
        <v>24050470</v>
      </c>
      <c r="B2904" s="1">
        <v>38954</v>
      </c>
      <c r="C2904" s="2">
        <v>0.98472222222222217</v>
      </c>
      <c r="D2904" t="s">
        <v>24</v>
      </c>
      <c r="E2904">
        <v>71</v>
      </c>
      <c r="F2904">
        <v>0</v>
      </c>
      <c r="H2904" t="b">
        <v>0</v>
      </c>
      <c r="I2904" t="s">
        <v>29</v>
      </c>
      <c r="J2904" t="s">
        <v>20</v>
      </c>
      <c r="K2904" t="s">
        <v>21</v>
      </c>
      <c r="L2904" t="s">
        <v>26</v>
      </c>
      <c r="M2904" t="s">
        <v>20</v>
      </c>
      <c r="N2904" t="s">
        <v>21</v>
      </c>
      <c r="O2904">
        <v>999038</v>
      </c>
      <c r="P2904">
        <v>180397</v>
      </c>
      <c r="Q2904">
        <v>40.661820669000001</v>
      </c>
      <c r="R2904">
        <v>-73.946699741999893</v>
      </c>
    </row>
    <row r="2905" spans="1:18" x14ac:dyDescent="0.25">
      <c r="A2905">
        <v>24050484</v>
      </c>
      <c r="B2905" s="1">
        <v>38954</v>
      </c>
      <c r="C2905" s="2">
        <v>0.95833333333333337</v>
      </c>
      <c r="D2905" t="s">
        <v>32</v>
      </c>
      <c r="E2905">
        <v>109</v>
      </c>
      <c r="F2905">
        <v>0</v>
      </c>
      <c r="H2905" t="b">
        <v>1</v>
      </c>
      <c r="I2905" t="s">
        <v>19</v>
      </c>
      <c r="J2905" t="s">
        <v>20</v>
      </c>
      <c r="K2905" t="s">
        <v>35</v>
      </c>
      <c r="L2905" t="s">
        <v>39</v>
      </c>
      <c r="M2905" t="s">
        <v>20</v>
      </c>
      <c r="N2905" t="s">
        <v>35</v>
      </c>
      <c r="O2905">
        <v>1032198</v>
      </c>
      <c r="P2905">
        <v>217060</v>
      </c>
      <c r="Q2905">
        <v>40.762334217999999</v>
      </c>
      <c r="R2905">
        <v>-73.826917307999906</v>
      </c>
    </row>
    <row r="2906" spans="1:18" x14ac:dyDescent="0.25">
      <c r="A2906">
        <v>24050467</v>
      </c>
      <c r="B2906" s="1">
        <v>38954</v>
      </c>
      <c r="C2906" s="2">
        <v>0.95763888888888893</v>
      </c>
      <c r="D2906" t="s">
        <v>24</v>
      </c>
      <c r="E2906">
        <v>88</v>
      </c>
      <c r="F2906">
        <v>0</v>
      </c>
      <c r="G2906" t="s">
        <v>43</v>
      </c>
      <c r="H2906" t="b">
        <v>0</v>
      </c>
      <c r="I2906" t="s">
        <v>19</v>
      </c>
      <c r="J2906" t="s">
        <v>20</v>
      </c>
      <c r="K2906" t="s">
        <v>21</v>
      </c>
      <c r="L2906" t="s">
        <v>39</v>
      </c>
      <c r="M2906" t="s">
        <v>20</v>
      </c>
      <c r="N2906" t="s">
        <v>21</v>
      </c>
      <c r="O2906">
        <v>995302</v>
      </c>
      <c r="P2906">
        <v>190524</v>
      </c>
      <c r="Q2906">
        <v>40.689622454000002</v>
      </c>
      <c r="R2906">
        <v>-73.960149131999898</v>
      </c>
    </row>
    <row r="2907" spans="1:18" x14ac:dyDescent="0.25">
      <c r="A2907">
        <v>24050469</v>
      </c>
      <c r="B2907" s="1">
        <v>38954</v>
      </c>
      <c r="C2907" s="2">
        <v>0.95486111111111116</v>
      </c>
      <c r="D2907" t="s">
        <v>24</v>
      </c>
      <c r="E2907">
        <v>69</v>
      </c>
      <c r="F2907">
        <v>2</v>
      </c>
      <c r="G2907" t="s">
        <v>25</v>
      </c>
      <c r="H2907" t="b">
        <v>0</v>
      </c>
      <c r="I2907" t="s">
        <v>19</v>
      </c>
      <c r="J2907" t="s">
        <v>20</v>
      </c>
      <c r="K2907" t="s">
        <v>21</v>
      </c>
      <c r="L2907" t="s">
        <v>19</v>
      </c>
      <c r="M2907" t="s">
        <v>20</v>
      </c>
      <c r="N2907" t="s">
        <v>30</v>
      </c>
      <c r="O2907">
        <v>1012904</v>
      </c>
      <c r="P2907">
        <v>177078</v>
      </c>
      <c r="Q2907">
        <v>40.652676732000003</v>
      </c>
      <c r="R2907">
        <v>-73.8967354239999</v>
      </c>
    </row>
    <row r="2908" spans="1:18" x14ac:dyDescent="0.25">
      <c r="A2908">
        <v>24050468</v>
      </c>
      <c r="B2908" s="1">
        <v>38954</v>
      </c>
      <c r="C2908" s="2">
        <v>0.90069444444444446</v>
      </c>
      <c r="D2908" t="s">
        <v>32</v>
      </c>
      <c r="E2908">
        <v>106</v>
      </c>
      <c r="F2908">
        <v>0</v>
      </c>
      <c r="H2908" t="b">
        <v>0</v>
      </c>
      <c r="I2908" t="s">
        <v>19</v>
      </c>
      <c r="J2908" t="s">
        <v>20</v>
      </c>
      <c r="K2908" t="s">
        <v>35</v>
      </c>
      <c r="L2908" t="s">
        <v>26</v>
      </c>
      <c r="M2908" t="s">
        <v>20</v>
      </c>
      <c r="N2908" t="s">
        <v>27</v>
      </c>
      <c r="O2908">
        <v>1031902</v>
      </c>
      <c r="P2908">
        <v>189142</v>
      </c>
      <c r="Q2908">
        <v>40.685707813</v>
      </c>
      <c r="R2908">
        <v>-73.828183482999904</v>
      </c>
    </row>
    <row r="2909" spans="1:18" x14ac:dyDescent="0.25">
      <c r="A2909">
        <v>24050465</v>
      </c>
      <c r="B2909" s="1">
        <v>38954</v>
      </c>
      <c r="C2909" s="2">
        <v>6.7361111111111108E-2</v>
      </c>
      <c r="D2909" t="s">
        <v>24</v>
      </c>
      <c r="E2909">
        <v>60</v>
      </c>
      <c r="F2909">
        <v>0</v>
      </c>
      <c r="H2909" t="b">
        <v>0</v>
      </c>
      <c r="I2909" t="s">
        <v>19</v>
      </c>
      <c r="J2909" t="s">
        <v>20</v>
      </c>
      <c r="K2909" t="s">
        <v>21</v>
      </c>
      <c r="L2909" t="s">
        <v>29</v>
      </c>
      <c r="M2909" t="s">
        <v>20</v>
      </c>
      <c r="N2909" t="s">
        <v>30</v>
      </c>
      <c r="O2909">
        <v>989220</v>
      </c>
      <c r="P2909">
        <v>149465</v>
      </c>
      <c r="Q2909">
        <v>40.576929708000002</v>
      </c>
      <c r="R2909">
        <v>-73.982110395999896</v>
      </c>
    </row>
    <row r="2910" spans="1:18" x14ac:dyDescent="0.25">
      <c r="A2910">
        <v>24050466</v>
      </c>
      <c r="B2910" s="1">
        <v>38954</v>
      </c>
      <c r="C2910" s="2">
        <v>0.80486111111111114</v>
      </c>
      <c r="D2910" t="s">
        <v>32</v>
      </c>
      <c r="E2910">
        <v>104</v>
      </c>
      <c r="F2910">
        <v>0</v>
      </c>
      <c r="H2910" t="b">
        <v>0</v>
      </c>
      <c r="I2910" t="s">
        <v>19</v>
      </c>
      <c r="J2910" t="s">
        <v>20</v>
      </c>
      <c r="K2910" t="s">
        <v>35</v>
      </c>
      <c r="L2910" t="s">
        <v>39</v>
      </c>
      <c r="M2910" t="s">
        <v>20</v>
      </c>
      <c r="N2910" t="s">
        <v>35</v>
      </c>
      <c r="O2910">
        <v>1010041</v>
      </c>
      <c r="P2910">
        <v>203019</v>
      </c>
      <c r="Q2910">
        <v>40.723887589999997</v>
      </c>
      <c r="R2910">
        <v>-73.906954067999905</v>
      </c>
    </row>
    <row r="2911" spans="1:18" x14ac:dyDescent="0.25">
      <c r="A2911">
        <v>168461315</v>
      </c>
      <c r="B2911" s="1">
        <v>42971</v>
      </c>
      <c r="C2911" s="2">
        <v>0.93958333333333333</v>
      </c>
      <c r="D2911" t="s">
        <v>24</v>
      </c>
      <c r="E2911">
        <v>76</v>
      </c>
      <c r="F2911">
        <v>2</v>
      </c>
      <c r="G2911" t="s">
        <v>25</v>
      </c>
      <c r="H2911" t="b">
        <v>0</v>
      </c>
      <c r="L2911" t="s">
        <v>19</v>
      </c>
      <c r="M2911" t="s">
        <v>20</v>
      </c>
      <c r="N2911" t="s">
        <v>21</v>
      </c>
      <c r="O2911">
        <v>987441</v>
      </c>
      <c r="P2911">
        <v>188309</v>
      </c>
      <c r="Q2911">
        <v>40.683549110000001</v>
      </c>
      <c r="R2911">
        <v>-73.988496093999899</v>
      </c>
    </row>
    <row r="2912" spans="1:18" x14ac:dyDescent="0.25">
      <c r="A2912">
        <v>168442933</v>
      </c>
      <c r="B2912" s="1">
        <v>42971</v>
      </c>
      <c r="C2912" s="2">
        <v>0.61875000000000002</v>
      </c>
      <c r="D2912" t="s">
        <v>32</v>
      </c>
      <c r="E2912">
        <v>105</v>
      </c>
      <c r="F2912">
        <v>0</v>
      </c>
      <c r="H2912" t="b">
        <v>0</v>
      </c>
      <c r="I2912" t="s">
        <v>26</v>
      </c>
      <c r="J2912" t="s">
        <v>20</v>
      </c>
      <c r="K2912" t="s">
        <v>21</v>
      </c>
      <c r="L2912" t="s">
        <v>19</v>
      </c>
      <c r="M2912" t="s">
        <v>20</v>
      </c>
      <c r="N2912" t="s">
        <v>21</v>
      </c>
      <c r="O2912">
        <v>1056108</v>
      </c>
      <c r="P2912">
        <v>179624</v>
      </c>
      <c r="Q2912">
        <v>40.659419732000003</v>
      </c>
      <c r="R2912">
        <v>-73.741006234999901</v>
      </c>
    </row>
    <row r="2913" spans="1:18" x14ac:dyDescent="0.25">
      <c r="A2913">
        <v>156071862</v>
      </c>
      <c r="B2913" s="1">
        <v>42606</v>
      </c>
      <c r="C2913" s="2">
        <v>8.0555555555555561E-2</v>
      </c>
      <c r="D2913" t="s">
        <v>24</v>
      </c>
      <c r="E2913">
        <v>73</v>
      </c>
      <c r="F2913">
        <v>0</v>
      </c>
      <c r="H2913" t="b">
        <v>0</v>
      </c>
      <c r="L2913" t="s">
        <v>26</v>
      </c>
      <c r="M2913" t="s">
        <v>20</v>
      </c>
      <c r="N2913" t="s">
        <v>21</v>
      </c>
      <c r="O2913">
        <v>1009314</v>
      </c>
      <c r="P2913">
        <v>180344</v>
      </c>
      <c r="Q2913">
        <v>40.661652070999999</v>
      </c>
      <c r="R2913">
        <v>-73.909661260999897</v>
      </c>
    </row>
    <row r="2914" spans="1:18" x14ac:dyDescent="0.25">
      <c r="A2914">
        <v>145565880</v>
      </c>
      <c r="B2914" s="1">
        <v>42240</v>
      </c>
      <c r="C2914" s="2">
        <v>7.9861111111111105E-2</v>
      </c>
      <c r="D2914" t="s">
        <v>32</v>
      </c>
      <c r="E2914">
        <v>105</v>
      </c>
      <c r="F2914">
        <v>0</v>
      </c>
      <c r="H2914" t="b">
        <v>0</v>
      </c>
      <c r="L2914" t="s">
        <v>26</v>
      </c>
      <c r="M2914" t="s">
        <v>20</v>
      </c>
      <c r="N2914" t="s">
        <v>21</v>
      </c>
      <c r="O2914">
        <v>1047987</v>
      </c>
      <c r="P2914">
        <v>181346</v>
      </c>
      <c r="Q2914">
        <v>40.664208406</v>
      </c>
      <c r="R2914">
        <v>-73.770260041999904</v>
      </c>
    </row>
    <row r="2915" spans="1:18" x14ac:dyDescent="0.25">
      <c r="A2915">
        <v>145594923</v>
      </c>
      <c r="B2915" s="1">
        <v>42240</v>
      </c>
      <c r="C2915" s="2">
        <v>0.77083333333333337</v>
      </c>
      <c r="D2915" t="s">
        <v>22</v>
      </c>
      <c r="E2915">
        <v>44</v>
      </c>
      <c r="F2915">
        <v>0</v>
      </c>
      <c r="H2915" t="b">
        <v>0</v>
      </c>
      <c r="I2915" t="s">
        <v>19</v>
      </c>
      <c r="J2915" t="s">
        <v>20</v>
      </c>
      <c r="K2915" t="s">
        <v>21</v>
      </c>
      <c r="L2915" t="s">
        <v>26</v>
      </c>
      <c r="M2915" t="s">
        <v>20</v>
      </c>
      <c r="N2915" t="s">
        <v>21</v>
      </c>
      <c r="O2915">
        <v>1006242</v>
      </c>
      <c r="P2915">
        <v>246729</v>
      </c>
      <c r="Q2915">
        <v>40.843870119999998</v>
      </c>
      <c r="R2915">
        <v>-73.920516804999906</v>
      </c>
    </row>
    <row r="2916" spans="1:18" x14ac:dyDescent="0.25">
      <c r="A2916">
        <v>145596038</v>
      </c>
      <c r="B2916" s="1">
        <v>42240</v>
      </c>
      <c r="C2916" s="2">
        <v>3.4722222222222224E-2</v>
      </c>
      <c r="D2916" t="s">
        <v>24</v>
      </c>
      <c r="E2916">
        <v>90</v>
      </c>
      <c r="F2916">
        <v>2</v>
      </c>
      <c r="G2916" t="s">
        <v>25</v>
      </c>
      <c r="H2916" t="b">
        <v>1</v>
      </c>
      <c r="I2916" t="s">
        <v>26</v>
      </c>
      <c r="J2916" t="s">
        <v>20</v>
      </c>
      <c r="K2916" t="s">
        <v>21</v>
      </c>
      <c r="L2916" t="s">
        <v>19</v>
      </c>
      <c r="M2916" t="s">
        <v>20</v>
      </c>
      <c r="N2916" t="s">
        <v>30</v>
      </c>
      <c r="O2916">
        <v>999673</v>
      </c>
      <c r="P2916">
        <v>195713</v>
      </c>
      <c r="Q2916">
        <v>40.703858515999997</v>
      </c>
      <c r="R2916">
        <v>-73.944375902999894</v>
      </c>
    </row>
    <row r="2917" spans="1:18" x14ac:dyDescent="0.25">
      <c r="A2917">
        <v>145596038</v>
      </c>
      <c r="B2917" s="1">
        <v>42240</v>
      </c>
      <c r="C2917" s="2">
        <v>3.4722222222222224E-2</v>
      </c>
      <c r="D2917" t="s">
        <v>24</v>
      </c>
      <c r="E2917">
        <v>90</v>
      </c>
      <c r="F2917">
        <v>2</v>
      </c>
      <c r="G2917" t="s">
        <v>25</v>
      </c>
      <c r="H2917" t="b">
        <v>1</v>
      </c>
      <c r="I2917" t="s">
        <v>29</v>
      </c>
      <c r="J2917" t="s">
        <v>20</v>
      </c>
      <c r="K2917" t="s">
        <v>21</v>
      </c>
      <c r="L2917" t="s">
        <v>19</v>
      </c>
      <c r="M2917" t="s">
        <v>20</v>
      </c>
      <c r="N2917" t="s">
        <v>30</v>
      </c>
      <c r="O2917">
        <v>999673</v>
      </c>
      <c r="P2917">
        <v>195713</v>
      </c>
      <c r="Q2917">
        <v>40.703858515999997</v>
      </c>
      <c r="R2917">
        <v>-73.944375902999894</v>
      </c>
    </row>
    <row r="2918" spans="1:18" x14ac:dyDescent="0.25">
      <c r="A2918">
        <v>138364926</v>
      </c>
      <c r="B2918" s="1">
        <v>41875</v>
      </c>
      <c r="C2918" s="2">
        <v>0.31458333333333333</v>
      </c>
      <c r="D2918" t="s">
        <v>24</v>
      </c>
      <c r="E2918">
        <v>73</v>
      </c>
      <c r="F2918">
        <v>0</v>
      </c>
      <c r="H2918" t="b">
        <v>0</v>
      </c>
      <c r="L2918" t="s">
        <v>19</v>
      </c>
      <c r="M2918" t="s">
        <v>20</v>
      </c>
      <c r="N2918" t="s">
        <v>23</v>
      </c>
      <c r="O2918">
        <v>1009667</v>
      </c>
      <c r="P2918">
        <v>186427</v>
      </c>
      <c r="Q2918">
        <v>40.678347533999997</v>
      </c>
      <c r="R2918">
        <v>-73.9083659799999</v>
      </c>
    </row>
    <row r="2919" spans="1:18" x14ac:dyDescent="0.25">
      <c r="A2919">
        <v>138373702</v>
      </c>
      <c r="B2919" s="1">
        <v>41875</v>
      </c>
      <c r="C2919" s="2">
        <v>0.94791666666666663</v>
      </c>
      <c r="D2919" t="s">
        <v>22</v>
      </c>
      <c r="E2919">
        <v>46</v>
      </c>
      <c r="F2919">
        <v>0</v>
      </c>
      <c r="H2919" t="b">
        <v>0</v>
      </c>
      <c r="I2919" t="s">
        <v>26</v>
      </c>
      <c r="J2919" t="s">
        <v>20</v>
      </c>
      <c r="K2919" t="s">
        <v>21</v>
      </c>
      <c r="L2919" t="s">
        <v>19</v>
      </c>
      <c r="M2919" t="s">
        <v>20</v>
      </c>
      <c r="N2919" t="s">
        <v>23</v>
      </c>
      <c r="O2919">
        <v>1011138</v>
      </c>
      <c r="P2919">
        <v>249116</v>
      </c>
      <c r="Q2919">
        <v>40.850408178999999</v>
      </c>
      <c r="R2919">
        <v>-73.902811863999901</v>
      </c>
    </row>
    <row r="2920" spans="1:18" x14ac:dyDescent="0.25">
      <c r="A2920">
        <v>138588534</v>
      </c>
      <c r="B2920" s="1">
        <v>41875</v>
      </c>
      <c r="C2920" s="2">
        <v>0.68055555555555547</v>
      </c>
      <c r="D2920" t="s">
        <v>24</v>
      </c>
      <c r="E2920">
        <v>70</v>
      </c>
      <c r="F2920">
        <v>0</v>
      </c>
      <c r="H2920" t="b">
        <v>0</v>
      </c>
      <c r="I2920" t="s">
        <v>26</v>
      </c>
      <c r="J2920" t="s">
        <v>20</v>
      </c>
      <c r="K2920" t="s">
        <v>21</v>
      </c>
      <c r="L2920" t="s">
        <v>19</v>
      </c>
      <c r="M2920" t="s">
        <v>34</v>
      </c>
      <c r="N2920" t="s">
        <v>21</v>
      </c>
      <c r="O2920">
        <v>995665</v>
      </c>
      <c r="P2920">
        <v>174040</v>
      </c>
      <c r="Q2920">
        <v>40.644377079000002</v>
      </c>
      <c r="R2920">
        <v>-73.958868100999894</v>
      </c>
    </row>
    <row r="2921" spans="1:18" x14ac:dyDescent="0.25">
      <c r="A2921">
        <v>92275695</v>
      </c>
      <c r="B2921" s="1">
        <v>41510</v>
      </c>
      <c r="C2921" s="2">
        <v>0.22916666666666666</v>
      </c>
      <c r="D2921" t="s">
        <v>24</v>
      </c>
      <c r="E2921">
        <v>79</v>
      </c>
      <c r="F2921">
        <v>0</v>
      </c>
      <c r="H2921" t="b">
        <v>0</v>
      </c>
      <c r="L2921" t="s">
        <v>19</v>
      </c>
      <c r="M2921" t="s">
        <v>20</v>
      </c>
      <c r="N2921" t="s">
        <v>21</v>
      </c>
      <c r="O2921">
        <v>998368</v>
      </c>
      <c r="P2921">
        <v>189350</v>
      </c>
      <c r="Q2921">
        <v>40.686395734000001</v>
      </c>
      <c r="R2921">
        <v>-73.949095931000002</v>
      </c>
    </row>
    <row r="2922" spans="1:18" x14ac:dyDescent="0.25">
      <c r="A2922">
        <v>92275696</v>
      </c>
      <c r="B2922" s="1">
        <v>41510</v>
      </c>
      <c r="C2922" s="2">
        <v>0.21319444444444444</v>
      </c>
      <c r="D2922" t="s">
        <v>31</v>
      </c>
      <c r="E2922">
        <v>33</v>
      </c>
      <c r="F2922">
        <v>0</v>
      </c>
      <c r="H2922" t="b">
        <v>0</v>
      </c>
      <c r="I2922" t="s">
        <v>26</v>
      </c>
      <c r="J2922" t="s">
        <v>20</v>
      </c>
      <c r="K2922" t="s">
        <v>30</v>
      </c>
      <c r="L2922" t="s">
        <v>19</v>
      </c>
      <c r="M2922" t="s">
        <v>20</v>
      </c>
      <c r="N2922" t="s">
        <v>23</v>
      </c>
      <c r="O2922">
        <v>1000876</v>
      </c>
      <c r="P2922">
        <v>246890</v>
      </c>
      <c r="Q2922">
        <v>40.844323750999997</v>
      </c>
      <c r="R2922">
        <v>-73.939910479999895</v>
      </c>
    </row>
    <row r="2923" spans="1:18" x14ac:dyDescent="0.25">
      <c r="A2923">
        <v>92275696</v>
      </c>
      <c r="B2923" s="1">
        <v>41510</v>
      </c>
      <c r="C2923" s="2">
        <v>0.21319444444444444</v>
      </c>
      <c r="D2923" t="s">
        <v>31</v>
      </c>
      <c r="E2923">
        <v>33</v>
      </c>
      <c r="F2923">
        <v>0</v>
      </c>
      <c r="H2923" t="b">
        <v>0</v>
      </c>
      <c r="I2923" t="s">
        <v>26</v>
      </c>
      <c r="J2923" t="s">
        <v>20</v>
      </c>
      <c r="K2923" t="s">
        <v>30</v>
      </c>
      <c r="L2923" t="s">
        <v>19</v>
      </c>
      <c r="M2923" t="s">
        <v>20</v>
      </c>
      <c r="N2923" t="s">
        <v>30</v>
      </c>
      <c r="O2923">
        <v>1000876</v>
      </c>
      <c r="P2923">
        <v>246890</v>
      </c>
      <c r="Q2923">
        <v>40.844323750999997</v>
      </c>
      <c r="R2923">
        <v>-73.939910479999895</v>
      </c>
    </row>
    <row r="2924" spans="1:18" x14ac:dyDescent="0.25">
      <c r="A2924">
        <v>92275694</v>
      </c>
      <c r="B2924" s="1">
        <v>41510</v>
      </c>
      <c r="C2924" s="2">
        <v>0.14652777777777778</v>
      </c>
      <c r="D2924" t="s">
        <v>24</v>
      </c>
      <c r="E2924">
        <v>70</v>
      </c>
      <c r="F2924">
        <v>0</v>
      </c>
      <c r="G2924" t="s">
        <v>28</v>
      </c>
      <c r="H2924" t="b">
        <v>0</v>
      </c>
      <c r="I2924" t="s">
        <v>26</v>
      </c>
      <c r="J2924" t="s">
        <v>20</v>
      </c>
      <c r="K2924" t="s">
        <v>21</v>
      </c>
      <c r="L2924" t="s">
        <v>29</v>
      </c>
      <c r="M2924" t="s">
        <v>20</v>
      </c>
      <c r="N2924" t="s">
        <v>21</v>
      </c>
      <c r="O2924">
        <v>995849</v>
      </c>
      <c r="P2924">
        <v>172757</v>
      </c>
      <c r="Q2924">
        <v>40.640855279999997</v>
      </c>
      <c r="R2924">
        <v>-73.9582072729999</v>
      </c>
    </row>
    <row r="2925" spans="1:18" x14ac:dyDescent="0.25">
      <c r="A2925">
        <v>92275693</v>
      </c>
      <c r="B2925" s="1">
        <v>41510</v>
      </c>
      <c r="C2925" s="2">
        <v>0.1111111111111111</v>
      </c>
      <c r="D2925" t="s">
        <v>22</v>
      </c>
      <c r="E2925">
        <v>42</v>
      </c>
      <c r="F2925">
        <v>2</v>
      </c>
      <c r="G2925" t="s">
        <v>25</v>
      </c>
      <c r="H2925" t="b">
        <v>0</v>
      </c>
      <c r="I2925" t="s">
        <v>19</v>
      </c>
      <c r="J2925" t="s">
        <v>20</v>
      </c>
      <c r="K2925" t="s">
        <v>21</v>
      </c>
      <c r="L2925" t="s">
        <v>19</v>
      </c>
      <c r="M2925" t="s">
        <v>20</v>
      </c>
      <c r="N2925" t="s">
        <v>21</v>
      </c>
      <c r="O2925">
        <v>1010919</v>
      </c>
      <c r="P2925">
        <v>239073</v>
      </c>
      <c r="Q2925">
        <v>40.822843728000002</v>
      </c>
      <c r="R2925">
        <v>-73.903643391999907</v>
      </c>
    </row>
    <row r="2926" spans="1:18" x14ac:dyDescent="0.25">
      <c r="A2926">
        <v>92283063</v>
      </c>
      <c r="B2926" s="1">
        <v>41510</v>
      </c>
      <c r="C2926" s="2">
        <v>0.96875</v>
      </c>
      <c r="D2926" t="s">
        <v>24</v>
      </c>
      <c r="E2926">
        <v>81</v>
      </c>
      <c r="F2926">
        <v>0</v>
      </c>
      <c r="H2926" t="b">
        <v>0</v>
      </c>
      <c r="L2926" t="s">
        <v>29</v>
      </c>
      <c r="M2926" t="s">
        <v>20</v>
      </c>
      <c r="N2926" t="s">
        <v>21</v>
      </c>
      <c r="O2926">
        <v>1003562</v>
      </c>
      <c r="P2926">
        <v>186782</v>
      </c>
      <c r="Q2926">
        <v>40.679337351999997</v>
      </c>
      <c r="R2926">
        <v>-73.930375201999894</v>
      </c>
    </row>
    <row r="2927" spans="1:18" x14ac:dyDescent="0.25">
      <c r="A2927">
        <v>92283061</v>
      </c>
      <c r="B2927" s="1">
        <v>41510</v>
      </c>
      <c r="C2927" s="2">
        <v>0.84652777777777777</v>
      </c>
      <c r="D2927" t="s">
        <v>24</v>
      </c>
      <c r="E2927">
        <v>81</v>
      </c>
      <c r="F2927">
        <v>0</v>
      </c>
      <c r="H2927" t="b">
        <v>0</v>
      </c>
      <c r="I2927" t="s">
        <v>36</v>
      </c>
      <c r="J2927" t="s">
        <v>37</v>
      </c>
      <c r="K2927" t="s">
        <v>36</v>
      </c>
      <c r="L2927" t="s">
        <v>26</v>
      </c>
      <c r="M2927" t="s">
        <v>20</v>
      </c>
      <c r="N2927" t="s">
        <v>21</v>
      </c>
      <c r="O2927">
        <v>1002504</v>
      </c>
      <c r="P2927">
        <v>191976</v>
      </c>
      <c r="Q2927">
        <v>40.693595936000001</v>
      </c>
      <c r="R2927">
        <v>-73.934175574999898</v>
      </c>
    </row>
    <row r="2928" spans="1:18" x14ac:dyDescent="0.25">
      <c r="A2928">
        <v>92275441</v>
      </c>
      <c r="B2928" s="1">
        <v>41510</v>
      </c>
      <c r="C2928" s="2">
        <v>4.1666666666666664E-2</v>
      </c>
      <c r="D2928" t="s">
        <v>24</v>
      </c>
      <c r="E2928">
        <v>77</v>
      </c>
      <c r="F2928">
        <v>0</v>
      </c>
      <c r="H2928" t="b">
        <v>0</v>
      </c>
      <c r="I2928" t="s">
        <v>29</v>
      </c>
      <c r="J2928" t="s">
        <v>20</v>
      </c>
      <c r="K2928" t="s">
        <v>21</v>
      </c>
      <c r="L2928" t="s">
        <v>26</v>
      </c>
      <c r="M2928" t="s">
        <v>20</v>
      </c>
      <c r="N2928" t="s">
        <v>21</v>
      </c>
      <c r="O2928">
        <v>995157</v>
      </c>
      <c r="P2928">
        <v>186234</v>
      </c>
      <c r="Q2928">
        <v>40.677847561</v>
      </c>
      <c r="R2928">
        <v>-73.960678928999897</v>
      </c>
    </row>
    <row r="2929" spans="1:18" x14ac:dyDescent="0.25">
      <c r="A2929">
        <v>86437458</v>
      </c>
      <c r="B2929" s="1">
        <v>41145</v>
      </c>
      <c r="C2929" s="2">
        <v>0.37777777777777777</v>
      </c>
      <c r="D2929" t="s">
        <v>31</v>
      </c>
      <c r="E2929">
        <v>14</v>
      </c>
      <c r="F2929">
        <v>0</v>
      </c>
      <c r="G2929" t="s">
        <v>44</v>
      </c>
      <c r="H2929" t="b">
        <v>1</v>
      </c>
      <c r="I2929" t="s">
        <v>39</v>
      </c>
      <c r="J2929" t="s">
        <v>20</v>
      </c>
      <c r="K2929" t="s">
        <v>35</v>
      </c>
      <c r="L2929" t="s">
        <v>19</v>
      </c>
      <c r="M2929" t="s">
        <v>20</v>
      </c>
      <c r="N2929" t="s">
        <v>35</v>
      </c>
      <c r="O2929">
        <v>987979</v>
      </c>
      <c r="P2929">
        <v>211939</v>
      </c>
      <c r="Q2929">
        <v>40.748407600999997</v>
      </c>
      <c r="R2929">
        <v>-73.986543213999894</v>
      </c>
    </row>
    <row r="2930" spans="1:18" x14ac:dyDescent="0.25">
      <c r="A2930">
        <v>86437457</v>
      </c>
      <c r="B2930" s="1">
        <v>41145</v>
      </c>
      <c r="C2930" s="2">
        <v>0.83263888888888893</v>
      </c>
      <c r="D2930" t="s">
        <v>22</v>
      </c>
      <c r="E2930">
        <v>44</v>
      </c>
      <c r="F2930">
        <v>0</v>
      </c>
      <c r="H2930" t="b">
        <v>0</v>
      </c>
      <c r="L2930" t="s">
        <v>26</v>
      </c>
      <c r="M2930" t="s">
        <v>20</v>
      </c>
      <c r="N2930" t="s">
        <v>21</v>
      </c>
      <c r="O2930">
        <v>1008249</v>
      </c>
      <c r="P2930">
        <v>242113</v>
      </c>
      <c r="Q2930">
        <v>40.831195315999999</v>
      </c>
      <c r="R2930">
        <v>-73.913279519999904</v>
      </c>
    </row>
    <row r="2931" spans="1:18" x14ac:dyDescent="0.25">
      <c r="A2931">
        <v>86416091</v>
      </c>
      <c r="B2931" s="1">
        <v>41145</v>
      </c>
      <c r="C2931" s="2">
        <v>2.2222222222222223E-2</v>
      </c>
      <c r="D2931" t="s">
        <v>24</v>
      </c>
      <c r="E2931">
        <v>73</v>
      </c>
      <c r="F2931">
        <v>0</v>
      </c>
      <c r="H2931" t="b">
        <v>1</v>
      </c>
      <c r="I2931" t="s">
        <v>29</v>
      </c>
      <c r="J2931" t="s">
        <v>20</v>
      </c>
      <c r="K2931" t="s">
        <v>21</v>
      </c>
      <c r="L2931" t="s">
        <v>29</v>
      </c>
      <c r="M2931" t="s">
        <v>20</v>
      </c>
      <c r="N2931" t="s">
        <v>21</v>
      </c>
      <c r="O2931">
        <v>1006468</v>
      </c>
      <c r="P2931">
        <v>181087</v>
      </c>
      <c r="Q2931">
        <v>40.663699039999997</v>
      </c>
      <c r="R2931">
        <v>-73.919916872999906</v>
      </c>
    </row>
    <row r="2932" spans="1:18" x14ac:dyDescent="0.25">
      <c r="A2932">
        <v>80432271</v>
      </c>
      <c r="B2932" s="1">
        <v>40779</v>
      </c>
      <c r="C2932" s="2">
        <v>0.17013888888888887</v>
      </c>
      <c r="D2932" t="s">
        <v>22</v>
      </c>
      <c r="E2932">
        <v>41</v>
      </c>
      <c r="F2932">
        <v>0</v>
      </c>
      <c r="G2932" t="s">
        <v>41</v>
      </c>
      <c r="H2932" t="b">
        <v>0</v>
      </c>
      <c r="I2932" t="s">
        <v>19</v>
      </c>
      <c r="J2932" t="s">
        <v>20</v>
      </c>
      <c r="K2932" t="s">
        <v>21</v>
      </c>
      <c r="L2932" t="s">
        <v>26</v>
      </c>
      <c r="M2932" t="s">
        <v>20</v>
      </c>
      <c r="N2932" t="s">
        <v>21</v>
      </c>
      <c r="O2932">
        <v>1014773</v>
      </c>
      <c r="P2932">
        <v>240158</v>
      </c>
      <c r="Q2932">
        <v>40.825809266999997</v>
      </c>
      <c r="R2932">
        <v>-73.889713540999907</v>
      </c>
    </row>
    <row r="2933" spans="1:18" x14ac:dyDescent="0.25">
      <c r="A2933">
        <v>80432269</v>
      </c>
      <c r="B2933" s="1">
        <v>40779</v>
      </c>
      <c r="C2933" s="2">
        <v>5.2083333333333336E-2</v>
      </c>
      <c r="D2933" t="s">
        <v>24</v>
      </c>
      <c r="E2933">
        <v>60</v>
      </c>
      <c r="F2933">
        <v>2</v>
      </c>
      <c r="G2933" t="s">
        <v>25</v>
      </c>
      <c r="H2933" t="b">
        <v>0</v>
      </c>
      <c r="L2933" t="s">
        <v>19</v>
      </c>
      <c r="M2933" t="s">
        <v>20</v>
      </c>
      <c r="N2933" t="s">
        <v>21</v>
      </c>
      <c r="O2933">
        <v>984593</v>
      </c>
      <c r="P2933">
        <v>149209</v>
      </c>
      <c r="Q2933">
        <v>40.576228423000003</v>
      </c>
      <c r="R2933">
        <v>-73.998766717999899</v>
      </c>
    </row>
    <row r="2934" spans="1:18" x14ac:dyDescent="0.25">
      <c r="A2934">
        <v>80432270</v>
      </c>
      <c r="B2934" s="1">
        <v>40779</v>
      </c>
      <c r="C2934" s="2">
        <v>1.3888888888888888E-2</v>
      </c>
      <c r="D2934" t="s">
        <v>22</v>
      </c>
      <c r="E2934">
        <v>48</v>
      </c>
      <c r="F2934">
        <v>0</v>
      </c>
      <c r="H2934" t="b">
        <v>0</v>
      </c>
      <c r="I2934" t="s">
        <v>26</v>
      </c>
      <c r="J2934" t="s">
        <v>20</v>
      </c>
      <c r="K2934" t="s">
        <v>21</v>
      </c>
      <c r="L2934" t="s">
        <v>19</v>
      </c>
      <c r="M2934" t="s">
        <v>20</v>
      </c>
      <c r="N2934" t="s">
        <v>21</v>
      </c>
      <c r="O2934">
        <v>1016144</v>
      </c>
      <c r="P2934">
        <v>249617</v>
      </c>
      <c r="Q2934">
        <v>40.851766611999999</v>
      </c>
      <c r="R2934">
        <v>-73.884714770999906</v>
      </c>
    </row>
    <row r="2935" spans="1:18" x14ac:dyDescent="0.25">
      <c r="A2935">
        <v>74313806</v>
      </c>
      <c r="B2935" s="1">
        <v>40414</v>
      </c>
      <c r="C2935" s="2">
        <v>0.13958333333333334</v>
      </c>
      <c r="D2935" t="s">
        <v>24</v>
      </c>
      <c r="E2935">
        <v>71</v>
      </c>
      <c r="F2935">
        <v>0</v>
      </c>
      <c r="H2935" t="b">
        <v>0</v>
      </c>
      <c r="L2935" t="s">
        <v>19</v>
      </c>
      <c r="M2935" t="s">
        <v>20</v>
      </c>
      <c r="N2935" t="s">
        <v>21</v>
      </c>
      <c r="O2935">
        <v>994898</v>
      </c>
      <c r="P2935">
        <v>182174</v>
      </c>
      <c r="Q2935">
        <v>40.666704086000003</v>
      </c>
      <c r="R2935">
        <v>-73.961619102999904</v>
      </c>
    </row>
    <row r="2936" spans="1:18" x14ac:dyDescent="0.25">
      <c r="A2936">
        <v>74313887</v>
      </c>
      <c r="B2936" s="1">
        <v>40414</v>
      </c>
      <c r="C2936" s="2">
        <v>0.1388888888888889</v>
      </c>
      <c r="D2936" t="s">
        <v>24</v>
      </c>
      <c r="E2936">
        <v>67</v>
      </c>
      <c r="F2936">
        <v>0</v>
      </c>
      <c r="H2936" t="b">
        <v>0</v>
      </c>
      <c r="L2936" t="s">
        <v>26</v>
      </c>
      <c r="M2936" t="s">
        <v>20</v>
      </c>
      <c r="N2936" t="s">
        <v>21</v>
      </c>
      <c r="O2936">
        <v>1006455</v>
      </c>
      <c r="P2936">
        <v>179159</v>
      </c>
      <c r="Q2936">
        <v>40.658407138999998</v>
      </c>
      <c r="R2936">
        <v>-73.919970079999899</v>
      </c>
    </row>
    <row r="2937" spans="1:18" x14ac:dyDescent="0.25">
      <c r="A2937">
        <v>65037345</v>
      </c>
      <c r="B2937" s="1">
        <v>40049</v>
      </c>
      <c r="C2937" s="2">
        <v>0.21041666666666667</v>
      </c>
      <c r="D2937" t="s">
        <v>22</v>
      </c>
      <c r="E2937">
        <v>47</v>
      </c>
      <c r="F2937">
        <v>0</v>
      </c>
      <c r="G2937" t="s">
        <v>28</v>
      </c>
      <c r="H2937" t="b">
        <v>1</v>
      </c>
      <c r="I2937" t="s">
        <v>19</v>
      </c>
      <c r="J2937" t="s">
        <v>20</v>
      </c>
      <c r="K2937" t="s">
        <v>21</v>
      </c>
      <c r="L2937" t="s">
        <v>46</v>
      </c>
      <c r="M2937" t="s">
        <v>20</v>
      </c>
      <c r="N2937" t="s">
        <v>21</v>
      </c>
      <c r="O2937">
        <v>1023969</v>
      </c>
      <c r="P2937">
        <v>267333</v>
      </c>
      <c r="Q2937">
        <v>40.900359774999998</v>
      </c>
      <c r="R2937">
        <v>-73.856324893999897</v>
      </c>
    </row>
    <row r="2938" spans="1:18" x14ac:dyDescent="0.25">
      <c r="A2938">
        <v>65077476</v>
      </c>
      <c r="B2938" s="1">
        <v>40049</v>
      </c>
      <c r="C2938" s="2">
        <v>0.97430555555555554</v>
      </c>
      <c r="D2938" t="s">
        <v>32</v>
      </c>
      <c r="E2938">
        <v>115</v>
      </c>
      <c r="F2938">
        <v>0</v>
      </c>
      <c r="G2938" t="s">
        <v>44</v>
      </c>
      <c r="H2938" t="b">
        <v>0</v>
      </c>
      <c r="I2938" t="s">
        <v>26</v>
      </c>
      <c r="J2938" t="s">
        <v>20</v>
      </c>
      <c r="K2938" t="s">
        <v>23</v>
      </c>
      <c r="L2938" t="s">
        <v>19</v>
      </c>
      <c r="M2938" t="s">
        <v>20</v>
      </c>
      <c r="N2938" t="s">
        <v>21</v>
      </c>
      <c r="O2938">
        <v>1019558</v>
      </c>
      <c r="P2938">
        <v>220564</v>
      </c>
      <c r="Q2938">
        <v>40.772011294999999</v>
      </c>
      <c r="R2938">
        <v>-73.872527079999898</v>
      </c>
    </row>
    <row r="2939" spans="1:18" x14ac:dyDescent="0.25">
      <c r="A2939">
        <v>65077476</v>
      </c>
      <c r="B2939" s="1">
        <v>40049</v>
      </c>
      <c r="C2939" s="2">
        <v>0.97430555555555554</v>
      </c>
      <c r="D2939" t="s">
        <v>32</v>
      </c>
      <c r="E2939">
        <v>115</v>
      </c>
      <c r="F2939">
        <v>0</v>
      </c>
      <c r="G2939" t="s">
        <v>44</v>
      </c>
      <c r="H2939" t="b">
        <v>0</v>
      </c>
      <c r="I2939" t="s">
        <v>19</v>
      </c>
      <c r="J2939" t="s">
        <v>20</v>
      </c>
      <c r="K2939" t="s">
        <v>23</v>
      </c>
      <c r="L2939" t="s">
        <v>19</v>
      </c>
      <c r="M2939" t="s">
        <v>20</v>
      </c>
      <c r="N2939" t="s">
        <v>21</v>
      </c>
      <c r="O2939">
        <v>1019558</v>
      </c>
      <c r="P2939">
        <v>220564</v>
      </c>
      <c r="Q2939">
        <v>40.772011294999999</v>
      </c>
      <c r="R2939">
        <v>-73.872527079999898</v>
      </c>
    </row>
    <row r="2940" spans="1:18" x14ac:dyDescent="0.25">
      <c r="A2940">
        <v>65077476</v>
      </c>
      <c r="B2940" s="1">
        <v>40049</v>
      </c>
      <c r="C2940" s="2">
        <v>0.97430555555555554</v>
      </c>
      <c r="D2940" t="s">
        <v>32</v>
      </c>
      <c r="E2940">
        <v>115</v>
      </c>
      <c r="F2940">
        <v>0</v>
      </c>
      <c r="G2940" t="s">
        <v>44</v>
      </c>
      <c r="H2940" t="b">
        <v>0</v>
      </c>
      <c r="I2940" t="s">
        <v>19</v>
      </c>
      <c r="J2940" t="s">
        <v>20</v>
      </c>
      <c r="K2940" t="s">
        <v>30</v>
      </c>
      <c r="L2940" t="s">
        <v>19</v>
      </c>
      <c r="M2940" t="s">
        <v>20</v>
      </c>
      <c r="N2940" t="s">
        <v>21</v>
      </c>
      <c r="O2940">
        <v>1019558</v>
      </c>
      <c r="P2940">
        <v>220564</v>
      </c>
      <c r="Q2940">
        <v>40.772011294999999</v>
      </c>
      <c r="R2940">
        <v>-73.872527079999898</v>
      </c>
    </row>
    <row r="2941" spans="1:18" x14ac:dyDescent="0.25">
      <c r="A2941">
        <v>65064048</v>
      </c>
      <c r="B2941" s="1">
        <v>40049</v>
      </c>
      <c r="C2941" s="2">
        <v>0.92222222222222217</v>
      </c>
      <c r="D2941" t="s">
        <v>24</v>
      </c>
      <c r="E2941">
        <v>77</v>
      </c>
      <c r="F2941">
        <v>0</v>
      </c>
      <c r="H2941" t="b">
        <v>0</v>
      </c>
      <c r="I2941" t="s">
        <v>36</v>
      </c>
      <c r="J2941" t="s">
        <v>20</v>
      </c>
      <c r="K2941" t="s">
        <v>21</v>
      </c>
      <c r="L2941" t="s">
        <v>19</v>
      </c>
      <c r="M2941" t="s">
        <v>20</v>
      </c>
      <c r="N2941" t="s">
        <v>21</v>
      </c>
      <c r="O2941">
        <v>1000768</v>
      </c>
      <c r="P2941">
        <v>184108</v>
      </c>
      <c r="Q2941">
        <v>40.672003478999997</v>
      </c>
      <c r="R2941">
        <v>-73.940455058999902</v>
      </c>
    </row>
    <row r="2942" spans="1:18" x14ac:dyDescent="0.25">
      <c r="A2942">
        <v>65084870</v>
      </c>
      <c r="B2942" s="1">
        <v>40049</v>
      </c>
      <c r="C2942" s="2">
        <v>7.6388888888888895E-2</v>
      </c>
      <c r="D2942" t="s">
        <v>22</v>
      </c>
      <c r="E2942">
        <v>48</v>
      </c>
      <c r="F2942">
        <v>0</v>
      </c>
      <c r="H2942" t="b">
        <v>0</v>
      </c>
      <c r="I2942" t="s">
        <v>36</v>
      </c>
      <c r="J2942" t="s">
        <v>20</v>
      </c>
      <c r="K2942" t="s">
        <v>21</v>
      </c>
      <c r="L2942" t="s">
        <v>26</v>
      </c>
      <c r="M2942" t="s">
        <v>20</v>
      </c>
      <c r="N2942" t="s">
        <v>21</v>
      </c>
      <c r="O2942">
        <v>1015050</v>
      </c>
      <c r="P2942">
        <v>247728</v>
      </c>
      <c r="Q2942">
        <v>40.846585752000003</v>
      </c>
      <c r="R2942">
        <v>-73.888677904999895</v>
      </c>
    </row>
    <row r="2943" spans="1:18" x14ac:dyDescent="0.25">
      <c r="A2943">
        <v>65060921</v>
      </c>
      <c r="B2943" s="1">
        <v>40049</v>
      </c>
      <c r="C2943" s="2">
        <v>0.54652777777777783</v>
      </c>
      <c r="D2943" t="s">
        <v>32</v>
      </c>
      <c r="E2943">
        <v>101</v>
      </c>
      <c r="F2943">
        <v>0</v>
      </c>
      <c r="G2943" t="s">
        <v>43</v>
      </c>
      <c r="H2943" t="b">
        <v>1</v>
      </c>
      <c r="L2943" t="s">
        <v>19</v>
      </c>
      <c r="M2943" t="s">
        <v>20</v>
      </c>
      <c r="N2943" t="s">
        <v>21</v>
      </c>
      <c r="O2943">
        <v>1043389</v>
      </c>
      <c r="P2943">
        <v>154070</v>
      </c>
      <c r="Q2943">
        <v>40.589373635000001</v>
      </c>
      <c r="R2943">
        <v>-73.787072545999905</v>
      </c>
    </row>
    <row r="2944" spans="1:18" x14ac:dyDescent="0.25">
      <c r="A2944">
        <v>50499450</v>
      </c>
      <c r="B2944" s="1">
        <v>39684</v>
      </c>
      <c r="C2944" s="2">
        <v>0.18819444444444444</v>
      </c>
      <c r="D2944" t="s">
        <v>31</v>
      </c>
      <c r="E2944">
        <v>32</v>
      </c>
      <c r="F2944">
        <v>0</v>
      </c>
      <c r="G2944" t="s">
        <v>33</v>
      </c>
      <c r="H2944" t="b">
        <v>0</v>
      </c>
      <c r="I2944" t="s">
        <v>36</v>
      </c>
      <c r="J2944" t="s">
        <v>20</v>
      </c>
      <c r="K2944" t="s">
        <v>21</v>
      </c>
      <c r="L2944" t="s">
        <v>19</v>
      </c>
      <c r="M2944" t="s">
        <v>34</v>
      </c>
      <c r="N2944" t="s">
        <v>23</v>
      </c>
      <c r="O2944">
        <v>998978</v>
      </c>
      <c r="P2944">
        <v>236633</v>
      </c>
      <c r="Q2944">
        <v>40.816174595</v>
      </c>
      <c r="R2944">
        <v>-73.946792891999905</v>
      </c>
    </row>
    <row r="2945" spans="1:18" x14ac:dyDescent="0.25">
      <c r="A2945">
        <v>50499448</v>
      </c>
      <c r="B2945" s="1">
        <v>39684</v>
      </c>
      <c r="C2945" s="2">
        <v>0.17986111111111111</v>
      </c>
      <c r="D2945" t="s">
        <v>32</v>
      </c>
      <c r="E2945">
        <v>105</v>
      </c>
      <c r="F2945">
        <v>0</v>
      </c>
      <c r="H2945" t="b">
        <v>0</v>
      </c>
      <c r="I2945" t="s">
        <v>36</v>
      </c>
      <c r="J2945" t="s">
        <v>20</v>
      </c>
      <c r="K2945" t="s">
        <v>21</v>
      </c>
      <c r="L2945" t="s">
        <v>19</v>
      </c>
      <c r="M2945" t="s">
        <v>20</v>
      </c>
      <c r="N2945" t="s">
        <v>21</v>
      </c>
      <c r="O2945">
        <v>1057636</v>
      </c>
      <c r="P2945">
        <v>203954</v>
      </c>
      <c r="Q2945">
        <v>40.72618713</v>
      </c>
      <c r="R2945">
        <v>-73.735233903999898</v>
      </c>
    </row>
    <row r="2946" spans="1:18" x14ac:dyDescent="0.25">
      <c r="A2946">
        <v>50499449</v>
      </c>
      <c r="B2946" s="1">
        <v>39684</v>
      </c>
      <c r="C2946" s="2">
        <v>0.17222222222222225</v>
      </c>
      <c r="D2946" t="s">
        <v>22</v>
      </c>
      <c r="E2946">
        <v>40</v>
      </c>
      <c r="F2946">
        <v>0</v>
      </c>
      <c r="H2946" t="b">
        <v>0</v>
      </c>
      <c r="I2946" t="s">
        <v>26</v>
      </c>
      <c r="J2946" t="s">
        <v>20</v>
      </c>
      <c r="K2946" t="s">
        <v>21</v>
      </c>
      <c r="L2946" t="s">
        <v>26</v>
      </c>
      <c r="M2946" t="s">
        <v>20</v>
      </c>
      <c r="N2946" t="s">
        <v>21</v>
      </c>
      <c r="O2946">
        <v>1006961</v>
      </c>
      <c r="P2946">
        <v>232977</v>
      </c>
      <c r="Q2946">
        <v>40.806122977999998</v>
      </c>
      <c r="R2946">
        <v>-73.9179647039999</v>
      </c>
    </row>
    <row r="2947" spans="1:18" x14ac:dyDescent="0.25">
      <c r="A2947">
        <v>50499449</v>
      </c>
      <c r="B2947" s="1">
        <v>39684</v>
      </c>
      <c r="C2947" s="2">
        <v>0.17222222222222225</v>
      </c>
      <c r="D2947" t="s">
        <v>22</v>
      </c>
      <c r="E2947">
        <v>40</v>
      </c>
      <c r="F2947">
        <v>0</v>
      </c>
      <c r="H2947" t="b">
        <v>0</v>
      </c>
      <c r="I2947" t="s">
        <v>26</v>
      </c>
      <c r="J2947" t="s">
        <v>20</v>
      </c>
      <c r="K2947" t="s">
        <v>21</v>
      </c>
      <c r="L2947" t="s">
        <v>29</v>
      </c>
      <c r="M2947" t="s">
        <v>20</v>
      </c>
      <c r="N2947" t="s">
        <v>21</v>
      </c>
      <c r="O2947">
        <v>1006961</v>
      </c>
      <c r="P2947">
        <v>232977</v>
      </c>
      <c r="Q2947">
        <v>40.806122977999998</v>
      </c>
      <c r="R2947">
        <v>-73.9179647039999</v>
      </c>
    </row>
    <row r="2948" spans="1:18" x14ac:dyDescent="0.25">
      <c r="A2948">
        <v>50499451</v>
      </c>
      <c r="B2948" s="1">
        <v>39684</v>
      </c>
      <c r="C2948" s="2">
        <v>0.12708333333333333</v>
      </c>
      <c r="D2948" t="s">
        <v>31</v>
      </c>
      <c r="E2948">
        <v>25</v>
      </c>
      <c r="F2948">
        <v>0</v>
      </c>
      <c r="H2948" t="b">
        <v>1</v>
      </c>
      <c r="I2948" t="s">
        <v>19</v>
      </c>
      <c r="J2948" t="s">
        <v>20</v>
      </c>
      <c r="K2948" t="s">
        <v>21</v>
      </c>
      <c r="L2948" t="s">
        <v>19</v>
      </c>
      <c r="M2948" t="s">
        <v>20</v>
      </c>
      <c r="N2948" t="s">
        <v>21</v>
      </c>
      <c r="O2948">
        <v>1001122</v>
      </c>
      <c r="P2948">
        <v>231521</v>
      </c>
      <c r="Q2948">
        <v>40.802139736999997</v>
      </c>
      <c r="R2948">
        <v>-73.939060008999903</v>
      </c>
    </row>
    <row r="2949" spans="1:18" x14ac:dyDescent="0.25">
      <c r="A2949">
        <v>50521331</v>
      </c>
      <c r="B2949" s="1">
        <v>39684</v>
      </c>
      <c r="C2949" s="2">
        <v>0.92361111111111116</v>
      </c>
      <c r="D2949" t="s">
        <v>32</v>
      </c>
      <c r="E2949">
        <v>113</v>
      </c>
      <c r="F2949">
        <v>0</v>
      </c>
      <c r="H2949" t="b">
        <v>0</v>
      </c>
      <c r="I2949" t="s">
        <v>26</v>
      </c>
      <c r="J2949" t="s">
        <v>20</v>
      </c>
      <c r="K2949" t="s">
        <v>21</v>
      </c>
      <c r="L2949" t="s">
        <v>29</v>
      </c>
      <c r="M2949" t="s">
        <v>34</v>
      </c>
      <c r="N2949" t="s">
        <v>21</v>
      </c>
      <c r="O2949">
        <v>1051554</v>
      </c>
      <c r="P2949">
        <v>191868</v>
      </c>
      <c r="Q2949">
        <v>40.693062413</v>
      </c>
      <c r="R2949">
        <v>-73.757297696999899</v>
      </c>
    </row>
    <row r="2950" spans="1:18" x14ac:dyDescent="0.25">
      <c r="A2950">
        <v>50521331</v>
      </c>
      <c r="B2950" s="1">
        <v>39684</v>
      </c>
      <c r="C2950" s="2">
        <v>0.92361111111111116</v>
      </c>
      <c r="D2950" t="s">
        <v>32</v>
      </c>
      <c r="E2950">
        <v>113</v>
      </c>
      <c r="F2950">
        <v>0</v>
      </c>
      <c r="H2950" t="b">
        <v>0</v>
      </c>
      <c r="I2950" t="s">
        <v>36</v>
      </c>
      <c r="J2950" t="s">
        <v>20</v>
      </c>
      <c r="K2950" t="s">
        <v>21</v>
      </c>
      <c r="L2950" t="s">
        <v>29</v>
      </c>
      <c r="M2950" t="s">
        <v>34</v>
      </c>
      <c r="N2950" t="s">
        <v>21</v>
      </c>
      <c r="O2950">
        <v>1051554</v>
      </c>
      <c r="P2950">
        <v>191868</v>
      </c>
      <c r="Q2950">
        <v>40.693062413</v>
      </c>
      <c r="R2950">
        <v>-73.757297696999899</v>
      </c>
    </row>
    <row r="2951" spans="1:18" x14ac:dyDescent="0.25">
      <c r="A2951">
        <v>50499444</v>
      </c>
      <c r="B2951" s="1">
        <v>39684</v>
      </c>
      <c r="C2951" s="2">
        <v>4.5138888888888888E-2</v>
      </c>
      <c r="D2951" t="s">
        <v>31</v>
      </c>
      <c r="E2951">
        <v>25</v>
      </c>
      <c r="F2951">
        <v>0</v>
      </c>
      <c r="H2951" t="b">
        <v>0</v>
      </c>
      <c r="I2951" t="s">
        <v>26</v>
      </c>
      <c r="J2951" t="s">
        <v>20</v>
      </c>
      <c r="K2951" t="s">
        <v>21</v>
      </c>
      <c r="L2951" t="s">
        <v>26</v>
      </c>
      <c r="M2951" t="s">
        <v>34</v>
      </c>
      <c r="N2951" t="s">
        <v>21</v>
      </c>
      <c r="O2951">
        <v>1001508</v>
      </c>
      <c r="P2951">
        <v>232696</v>
      </c>
      <c r="Q2951">
        <v>40.805364044000001</v>
      </c>
      <c r="R2951">
        <v>-73.937662762999906</v>
      </c>
    </row>
    <row r="2952" spans="1:18" x14ac:dyDescent="0.25">
      <c r="A2952">
        <v>50499447</v>
      </c>
      <c r="B2952" s="1">
        <v>39684</v>
      </c>
      <c r="C2952" s="2">
        <v>4.2361111111111106E-2</v>
      </c>
      <c r="D2952" t="s">
        <v>24</v>
      </c>
      <c r="E2952">
        <v>60</v>
      </c>
      <c r="F2952">
        <v>0</v>
      </c>
      <c r="G2952" t="s">
        <v>28</v>
      </c>
      <c r="H2952" t="b">
        <v>1</v>
      </c>
      <c r="I2952" t="s">
        <v>26</v>
      </c>
      <c r="J2952" t="s">
        <v>20</v>
      </c>
      <c r="K2952" t="s">
        <v>21</v>
      </c>
      <c r="L2952" t="s">
        <v>26</v>
      </c>
      <c r="M2952" t="s">
        <v>20</v>
      </c>
      <c r="N2952" t="s">
        <v>21</v>
      </c>
      <c r="O2952">
        <v>984147</v>
      </c>
      <c r="P2952">
        <v>150278</v>
      </c>
      <c r="Q2952">
        <v>40.579162625000002</v>
      </c>
      <c r="R2952">
        <v>-74.000372231999904</v>
      </c>
    </row>
    <row r="2953" spans="1:18" x14ac:dyDescent="0.25">
      <c r="A2953">
        <v>50499452</v>
      </c>
      <c r="B2953" s="1">
        <v>39684</v>
      </c>
      <c r="C2953" s="2">
        <v>0.60277777777777775</v>
      </c>
      <c r="D2953" t="s">
        <v>31</v>
      </c>
      <c r="E2953">
        <v>28</v>
      </c>
      <c r="F2953">
        <v>0</v>
      </c>
      <c r="G2953" t="s">
        <v>28</v>
      </c>
      <c r="H2953" t="b">
        <v>0</v>
      </c>
      <c r="I2953" t="s">
        <v>19</v>
      </c>
      <c r="J2953" t="s">
        <v>20</v>
      </c>
      <c r="K2953" t="s">
        <v>21</v>
      </c>
      <c r="L2953" t="s">
        <v>39</v>
      </c>
      <c r="M2953" t="s">
        <v>34</v>
      </c>
      <c r="N2953" t="s">
        <v>21</v>
      </c>
      <c r="O2953">
        <v>997440</v>
      </c>
      <c r="P2953">
        <v>233857</v>
      </c>
      <c r="Q2953">
        <v>40.808557677000003</v>
      </c>
      <c r="R2953">
        <v>-73.952354753999899</v>
      </c>
    </row>
    <row r="2954" spans="1:18" x14ac:dyDescent="0.25">
      <c r="A2954">
        <v>50499445</v>
      </c>
      <c r="B2954" s="1">
        <v>39684</v>
      </c>
      <c r="C2954" s="2">
        <v>3.1944444444444449E-2</v>
      </c>
      <c r="D2954" t="s">
        <v>22</v>
      </c>
      <c r="E2954">
        <v>46</v>
      </c>
      <c r="F2954">
        <v>0</v>
      </c>
      <c r="G2954" t="s">
        <v>40</v>
      </c>
      <c r="H2954" t="b">
        <v>0</v>
      </c>
      <c r="I2954" t="s">
        <v>36</v>
      </c>
      <c r="J2954" t="s">
        <v>20</v>
      </c>
      <c r="K2954" t="s">
        <v>23</v>
      </c>
      <c r="L2954" t="s">
        <v>29</v>
      </c>
      <c r="M2954" t="s">
        <v>20</v>
      </c>
      <c r="N2954" t="s">
        <v>21</v>
      </c>
      <c r="O2954">
        <v>1007861</v>
      </c>
      <c r="P2954">
        <v>248106</v>
      </c>
      <c r="Q2954">
        <v>40.847645399000001</v>
      </c>
      <c r="R2954">
        <v>-73.914660483999896</v>
      </c>
    </row>
    <row r="2955" spans="1:18" x14ac:dyDescent="0.25">
      <c r="A2955">
        <v>34010730</v>
      </c>
      <c r="B2955" s="1">
        <v>39318</v>
      </c>
      <c r="C2955" s="2">
        <v>0.17708333333333334</v>
      </c>
      <c r="D2955" t="s">
        <v>22</v>
      </c>
      <c r="E2955">
        <v>49</v>
      </c>
      <c r="F2955">
        <v>0</v>
      </c>
      <c r="H2955" t="b">
        <v>0</v>
      </c>
      <c r="I2955" t="s">
        <v>36</v>
      </c>
      <c r="J2955" t="s">
        <v>20</v>
      </c>
      <c r="K2955" t="s">
        <v>21</v>
      </c>
      <c r="L2955" t="s">
        <v>26</v>
      </c>
      <c r="M2955" t="s">
        <v>20</v>
      </c>
      <c r="N2955" t="s">
        <v>30</v>
      </c>
      <c r="O2955">
        <v>1027295</v>
      </c>
      <c r="P2955">
        <v>251236</v>
      </c>
      <c r="Q2955">
        <v>40.856162957000002</v>
      </c>
      <c r="R2955">
        <v>-73.844397123999897</v>
      </c>
    </row>
    <row r="2956" spans="1:18" x14ac:dyDescent="0.25">
      <c r="A2956">
        <v>34010730</v>
      </c>
      <c r="B2956" s="1">
        <v>39318</v>
      </c>
      <c r="C2956" s="2">
        <v>0.17708333333333334</v>
      </c>
      <c r="D2956" t="s">
        <v>22</v>
      </c>
      <c r="E2956">
        <v>49</v>
      </c>
      <c r="F2956">
        <v>0</v>
      </c>
      <c r="H2956" t="b">
        <v>0</v>
      </c>
      <c r="I2956" t="s">
        <v>36</v>
      </c>
      <c r="J2956" t="s">
        <v>20</v>
      </c>
      <c r="K2956" t="s">
        <v>23</v>
      </c>
      <c r="L2956" t="s">
        <v>26</v>
      </c>
      <c r="M2956" t="s">
        <v>20</v>
      </c>
      <c r="N2956" t="s">
        <v>30</v>
      </c>
      <c r="O2956">
        <v>1027295</v>
      </c>
      <c r="P2956">
        <v>251236</v>
      </c>
      <c r="Q2956">
        <v>40.856162957000002</v>
      </c>
      <c r="R2956">
        <v>-73.844397123999897</v>
      </c>
    </row>
    <row r="2957" spans="1:18" x14ac:dyDescent="0.25">
      <c r="A2957">
        <v>33977871</v>
      </c>
      <c r="B2957" s="1">
        <v>39318</v>
      </c>
      <c r="C2957" s="2">
        <v>0.98819444444444438</v>
      </c>
      <c r="D2957" t="s">
        <v>24</v>
      </c>
      <c r="E2957">
        <v>79</v>
      </c>
      <c r="F2957">
        <v>0</v>
      </c>
      <c r="G2957" t="s">
        <v>25</v>
      </c>
      <c r="H2957" t="b">
        <v>0</v>
      </c>
      <c r="I2957" t="s">
        <v>36</v>
      </c>
      <c r="J2957" t="s">
        <v>37</v>
      </c>
      <c r="K2957" t="s">
        <v>36</v>
      </c>
      <c r="L2957" t="s">
        <v>26</v>
      </c>
      <c r="M2957" t="s">
        <v>20</v>
      </c>
      <c r="N2957" t="s">
        <v>21</v>
      </c>
      <c r="O2957">
        <v>999070</v>
      </c>
      <c r="P2957">
        <v>193133</v>
      </c>
      <c r="Q2957">
        <v>40.696778049000002</v>
      </c>
      <c r="R2957">
        <v>-73.946556395999906</v>
      </c>
    </row>
    <row r="2958" spans="1:18" x14ac:dyDescent="0.25">
      <c r="A2958">
        <v>33977870</v>
      </c>
      <c r="B2958" s="1">
        <v>39318</v>
      </c>
      <c r="C2958" s="2">
        <v>0.90972222222222221</v>
      </c>
      <c r="D2958" t="s">
        <v>24</v>
      </c>
      <c r="E2958">
        <v>73</v>
      </c>
      <c r="F2958">
        <v>0</v>
      </c>
      <c r="G2958" t="s">
        <v>28</v>
      </c>
      <c r="H2958" t="b">
        <v>0</v>
      </c>
      <c r="I2958" t="s">
        <v>29</v>
      </c>
      <c r="J2958" t="s">
        <v>20</v>
      </c>
      <c r="K2958" t="s">
        <v>21</v>
      </c>
      <c r="L2958" t="s">
        <v>29</v>
      </c>
      <c r="M2958" t="s">
        <v>34</v>
      </c>
      <c r="N2958" t="s">
        <v>21</v>
      </c>
      <c r="O2958">
        <v>1008950</v>
      </c>
      <c r="P2958">
        <v>180855</v>
      </c>
      <c r="Q2958">
        <v>40.663055675000003</v>
      </c>
      <c r="R2958">
        <v>-73.9109713819999</v>
      </c>
    </row>
    <row r="2959" spans="1:18" x14ac:dyDescent="0.25">
      <c r="A2959">
        <v>34010736</v>
      </c>
      <c r="B2959" s="1">
        <v>39318</v>
      </c>
      <c r="C2959" s="2">
        <v>0.90625</v>
      </c>
      <c r="D2959" t="s">
        <v>32</v>
      </c>
      <c r="E2959">
        <v>108</v>
      </c>
      <c r="F2959">
        <v>0</v>
      </c>
      <c r="H2959" t="b">
        <v>0</v>
      </c>
      <c r="I2959" t="s">
        <v>36</v>
      </c>
      <c r="J2959" t="s">
        <v>20</v>
      </c>
      <c r="K2959" t="s">
        <v>21</v>
      </c>
      <c r="L2959" t="s">
        <v>19</v>
      </c>
      <c r="M2959" t="s">
        <v>20</v>
      </c>
      <c r="N2959" t="s">
        <v>35</v>
      </c>
      <c r="O2959">
        <v>1001809</v>
      </c>
      <c r="P2959">
        <v>206718</v>
      </c>
      <c r="Q2959">
        <v>40.734060610999997</v>
      </c>
      <c r="R2959">
        <v>-73.936643368999896</v>
      </c>
    </row>
    <row r="2960" spans="1:18" x14ac:dyDescent="0.25">
      <c r="A2960">
        <v>34010733</v>
      </c>
      <c r="B2960" s="1">
        <v>39318</v>
      </c>
      <c r="C2960" s="2">
        <v>5.5555555555555552E-2</v>
      </c>
      <c r="D2960" t="s">
        <v>31</v>
      </c>
      <c r="E2960">
        <v>24</v>
      </c>
      <c r="F2960">
        <v>0</v>
      </c>
      <c r="H2960" t="b">
        <v>0</v>
      </c>
      <c r="I2960" t="s">
        <v>26</v>
      </c>
      <c r="J2960" t="s">
        <v>20</v>
      </c>
      <c r="K2960" t="s">
        <v>21</v>
      </c>
      <c r="L2960" t="s">
        <v>19</v>
      </c>
      <c r="M2960" t="s">
        <v>20</v>
      </c>
      <c r="N2960" t="s">
        <v>21</v>
      </c>
      <c r="O2960">
        <v>994327</v>
      </c>
      <c r="P2960">
        <v>230100</v>
      </c>
      <c r="Q2960">
        <v>40.798249841999997</v>
      </c>
      <c r="R2960">
        <v>-73.963605588999897</v>
      </c>
    </row>
    <row r="2961" spans="1:18" x14ac:dyDescent="0.25">
      <c r="A2961">
        <v>34010733</v>
      </c>
      <c r="B2961" s="1">
        <v>39318</v>
      </c>
      <c r="C2961" s="2">
        <v>5.5555555555555552E-2</v>
      </c>
      <c r="D2961" t="s">
        <v>31</v>
      </c>
      <c r="E2961">
        <v>24</v>
      </c>
      <c r="F2961">
        <v>0</v>
      </c>
      <c r="H2961" t="b">
        <v>0</v>
      </c>
      <c r="I2961" t="s">
        <v>19</v>
      </c>
      <c r="J2961" t="s">
        <v>20</v>
      </c>
      <c r="K2961" t="s">
        <v>21</v>
      </c>
      <c r="L2961" t="s">
        <v>19</v>
      </c>
      <c r="M2961" t="s">
        <v>20</v>
      </c>
      <c r="N2961" t="s">
        <v>21</v>
      </c>
      <c r="O2961">
        <v>994327</v>
      </c>
      <c r="P2961">
        <v>230100</v>
      </c>
      <c r="Q2961">
        <v>40.798249841999997</v>
      </c>
      <c r="R2961">
        <v>-73.963605588999897</v>
      </c>
    </row>
    <row r="2962" spans="1:18" x14ac:dyDescent="0.25">
      <c r="A2962">
        <v>33962076</v>
      </c>
      <c r="B2962" s="1">
        <v>39318</v>
      </c>
      <c r="C2962" s="2">
        <v>0.80555555555555547</v>
      </c>
      <c r="D2962" t="s">
        <v>22</v>
      </c>
      <c r="E2962">
        <v>43</v>
      </c>
      <c r="F2962">
        <v>0</v>
      </c>
      <c r="G2962" t="s">
        <v>25</v>
      </c>
      <c r="H2962" t="b">
        <v>0</v>
      </c>
      <c r="I2962" t="s">
        <v>26</v>
      </c>
      <c r="J2962" t="s">
        <v>20</v>
      </c>
      <c r="K2962" t="s">
        <v>21</v>
      </c>
      <c r="L2962" t="s">
        <v>19</v>
      </c>
      <c r="M2962" t="s">
        <v>20</v>
      </c>
      <c r="N2962" t="s">
        <v>21</v>
      </c>
      <c r="O2962">
        <v>1025622</v>
      </c>
      <c r="P2962">
        <v>237609</v>
      </c>
      <c r="Q2962">
        <v>40.818768839000001</v>
      </c>
      <c r="R2962">
        <v>-73.8505289309999</v>
      </c>
    </row>
    <row r="2963" spans="1:18" x14ac:dyDescent="0.25">
      <c r="A2963">
        <v>24027564</v>
      </c>
      <c r="B2963" s="1">
        <v>38953</v>
      </c>
      <c r="C2963" s="2">
        <v>0.14930555555555555</v>
      </c>
      <c r="D2963" t="s">
        <v>24</v>
      </c>
      <c r="E2963">
        <v>73</v>
      </c>
      <c r="F2963">
        <v>2</v>
      </c>
      <c r="G2963" t="s">
        <v>25</v>
      </c>
      <c r="H2963" t="b">
        <v>0</v>
      </c>
      <c r="I2963" t="s">
        <v>26</v>
      </c>
      <c r="J2963" t="s">
        <v>20</v>
      </c>
      <c r="K2963" t="s">
        <v>21</v>
      </c>
      <c r="L2963" t="s">
        <v>19</v>
      </c>
      <c r="M2963" t="s">
        <v>20</v>
      </c>
      <c r="N2963" t="s">
        <v>30</v>
      </c>
      <c r="O2963">
        <v>1006640</v>
      </c>
      <c r="P2963">
        <v>185698</v>
      </c>
      <c r="Q2963">
        <v>40.676354768000003</v>
      </c>
      <c r="R2963">
        <v>-73.919281584999894</v>
      </c>
    </row>
    <row r="2964" spans="1:18" x14ac:dyDescent="0.25">
      <c r="A2964">
        <v>24027563</v>
      </c>
      <c r="B2964" s="1">
        <v>38953</v>
      </c>
      <c r="C2964" s="2">
        <v>0.10902777777777778</v>
      </c>
      <c r="D2964" t="s">
        <v>22</v>
      </c>
      <c r="E2964">
        <v>47</v>
      </c>
      <c r="F2964">
        <v>0</v>
      </c>
      <c r="H2964" t="b">
        <v>1</v>
      </c>
      <c r="I2964" t="s">
        <v>36</v>
      </c>
      <c r="J2964" t="s">
        <v>37</v>
      </c>
      <c r="K2964" t="s">
        <v>36</v>
      </c>
      <c r="L2964" t="s">
        <v>19</v>
      </c>
      <c r="M2964" t="s">
        <v>20</v>
      </c>
      <c r="N2964" t="s">
        <v>21</v>
      </c>
      <c r="O2964">
        <v>1030916</v>
      </c>
      <c r="P2964">
        <v>263518</v>
      </c>
      <c r="Q2964">
        <v>40.889854823</v>
      </c>
      <c r="R2964">
        <v>-73.831221976999899</v>
      </c>
    </row>
    <row r="2965" spans="1:18" x14ac:dyDescent="0.25">
      <c r="A2965">
        <v>156043775</v>
      </c>
      <c r="B2965" s="1">
        <v>42605</v>
      </c>
      <c r="C2965" s="2">
        <v>0.37152777777777773</v>
      </c>
      <c r="D2965" t="s">
        <v>24</v>
      </c>
      <c r="E2965">
        <v>79</v>
      </c>
      <c r="F2965">
        <v>2</v>
      </c>
      <c r="G2965" t="s">
        <v>25</v>
      </c>
      <c r="H2965" t="b">
        <v>0</v>
      </c>
      <c r="L2965" t="s">
        <v>26</v>
      </c>
      <c r="M2965" t="s">
        <v>20</v>
      </c>
      <c r="N2965" t="s">
        <v>21</v>
      </c>
      <c r="O2965">
        <v>995728</v>
      </c>
      <c r="P2965">
        <v>190315</v>
      </c>
      <c r="Q2965">
        <v>40.689048255000003</v>
      </c>
      <c r="R2965">
        <v>-73.958613377999896</v>
      </c>
    </row>
    <row r="2966" spans="1:18" x14ac:dyDescent="0.25">
      <c r="A2966">
        <v>156071861</v>
      </c>
      <c r="B2966" s="1">
        <v>42605</v>
      </c>
      <c r="C2966" s="2">
        <v>0.96111111111111114</v>
      </c>
      <c r="D2966" t="s">
        <v>24</v>
      </c>
      <c r="E2966">
        <v>75</v>
      </c>
      <c r="F2966">
        <v>2</v>
      </c>
      <c r="G2966" t="s">
        <v>25</v>
      </c>
      <c r="H2966" t="b">
        <v>0</v>
      </c>
      <c r="L2966" t="s">
        <v>26</v>
      </c>
      <c r="M2966" t="s">
        <v>20</v>
      </c>
      <c r="N2966" t="s">
        <v>21</v>
      </c>
      <c r="O2966">
        <v>1021548</v>
      </c>
      <c r="P2966">
        <v>183085</v>
      </c>
      <c r="Q2966">
        <v>40.669132419</v>
      </c>
      <c r="R2966">
        <v>-73.865550169999906</v>
      </c>
    </row>
    <row r="2967" spans="1:18" x14ac:dyDescent="0.25">
      <c r="A2967">
        <v>156071859</v>
      </c>
      <c r="B2967" s="1">
        <v>42605</v>
      </c>
      <c r="C2967" s="2">
        <v>0.8666666666666667</v>
      </c>
      <c r="D2967" t="s">
        <v>24</v>
      </c>
      <c r="E2967">
        <v>77</v>
      </c>
      <c r="F2967">
        <v>0</v>
      </c>
      <c r="H2967" t="b">
        <v>0</v>
      </c>
      <c r="L2967" t="s">
        <v>19</v>
      </c>
      <c r="M2967" t="s">
        <v>20</v>
      </c>
      <c r="N2967" t="s">
        <v>21</v>
      </c>
      <c r="O2967">
        <v>998481</v>
      </c>
      <c r="P2967">
        <v>184923</v>
      </c>
      <c r="Q2967">
        <v>40.674244442999999</v>
      </c>
      <c r="R2967">
        <v>-73.948697831999894</v>
      </c>
    </row>
    <row r="2968" spans="1:18" x14ac:dyDescent="0.25">
      <c r="A2968">
        <v>156071860</v>
      </c>
      <c r="B2968" s="1">
        <v>42605</v>
      </c>
      <c r="C2968" s="2">
        <v>0.82638888888888884</v>
      </c>
      <c r="D2968" t="s">
        <v>24</v>
      </c>
      <c r="E2968">
        <v>67</v>
      </c>
      <c r="F2968">
        <v>0</v>
      </c>
      <c r="H2968" t="b">
        <v>0</v>
      </c>
      <c r="L2968" t="s">
        <v>19</v>
      </c>
      <c r="M2968" t="s">
        <v>20</v>
      </c>
      <c r="N2968" t="s">
        <v>21</v>
      </c>
      <c r="O2968">
        <v>1005851</v>
      </c>
      <c r="P2968">
        <v>179669</v>
      </c>
      <c r="Q2968">
        <v>40.659808470000002</v>
      </c>
      <c r="R2968">
        <v>-73.922145383999904</v>
      </c>
    </row>
    <row r="2969" spans="1:18" x14ac:dyDescent="0.25">
      <c r="A2969">
        <v>156043776</v>
      </c>
      <c r="B2969" s="1">
        <v>42605</v>
      </c>
      <c r="C2969" s="2">
        <v>0.46527777777777773</v>
      </c>
      <c r="D2969" t="s">
        <v>24</v>
      </c>
      <c r="E2969">
        <v>77</v>
      </c>
      <c r="F2969">
        <v>0</v>
      </c>
      <c r="H2969" t="b">
        <v>0</v>
      </c>
      <c r="I2969" t="s">
        <v>19</v>
      </c>
      <c r="J2969" t="s">
        <v>20</v>
      </c>
      <c r="K2969" t="s">
        <v>21</v>
      </c>
      <c r="L2969" t="s">
        <v>19</v>
      </c>
      <c r="M2969" t="s">
        <v>20</v>
      </c>
      <c r="N2969" t="s">
        <v>21</v>
      </c>
      <c r="O2969">
        <v>998108</v>
      </c>
      <c r="P2969">
        <v>185113</v>
      </c>
      <c r="Q2969">
        <v>40.674766540999997</v>
      </c>
      <c r="R2969">
        <v>-73.950042128999897</v>
      </c>
    </row>
    <row r="2970" spans="1:18" x14ac:dyDescent="0.25">
      <c r="A2970">
        <v>156030524</v>
      </c>
      <c r="B2970" s="1">
        <v>42605</v>
      </c>
      <c r="C2970" s="2">
        <v>2.0833333333333332E-2</v>
      </c>
      <c r="D2970" t="s">
        <v>18</v>
      </c>
      <c r="E2970">
        <v>120</v>
      </c>
      <c r="F2970">
        <v>0</v>
      </c>
      <c r="H2970" t="b">
        <v>0</v>
      </c>
      <c r="L2970" t="s">
        <v>19</v>
      </c>
      <c r="M2970" t="s">
        <v>20</v>
      </c>
      <c r="N2970" t="s">
        <v>21</v>
      </c>
      <c r="O2970">
        <v>960666</v>
      </c>
      <c r="P2970">
        <v>165556</v>
      </c>
      <c r="Q2970">
        <v>40.621066253999999</v>
      </c>
      <c r="R2970">
        <v>-74.084955451999903</v>
      </c>
    </row>
    <row r="2971" spans="1:18" x14ac:dyDescent="0.25">
      <c r="A2971">
        <v>145559869</v>
      </c>
      <c r="B2971" s="1">
        <v>42239</v>
      </c>
      <c r="C2971" s="2">
        <v>0.40486111111111112</v>
      </c>
      <c r="D2971" t="s">
        <v>32</v>
      </c>
      <c r="E2971">
        <v>101</v>
      </c>
      <c r="F2971">
        <v>2</v>
      </c>
      <c r="G2971" t="s">
        <v>25</v>
      </c>
      <c r="H2971" t="b">
        <v>0</v>
      </c>
      <c r="I2971" t="s">
        <v>19</v>
      </c>
      <c r="J2971" t="s">
        <v>34</v>
      </c>
      <c r="K2971" t="s">
        <v>21</v>
      </c>
      <c r="L2971" t="s">
        <v>19</v>
      </c>
      <c r="M2971" t="s">
        <v>20</v>
      </c>
      <c r="N2971" t="s">
        <v>21</v>
      </c>
      <c r="O2971">
        <v>1043516</v>
      </c>
      <c r="P2971">
        <v>157081</v>
      </c>
      <c r="Q2971">
        <v>40.597637353000003</v>
      </c>
      <c r="R2971">
        <v>-73.786588875999897</v>
      </c>
    </row>
    <row r="2972" spans="1:18" x14ac:dyDescent="0.25">
      <c r="A2972">
        <v>145559868</v>
      </c>
      <c r="B2972" s="1">
        <v>42239</v>
      </c>
      <c r="C2972" s="2">
        <v>0.18819444444444444</v>
      </c>
      <c r="D2972" t="s">
        <v>32</v>
      </c>
      <c r="E2972">
        <v>115</v>
      </c>
      <c r="F2972">
        <v>0</v>
      </c>
      <c r="G2972" t="s">
        <v>40</v>
      </c>
      <c r="H2972" t="b">
        <v>0</v>
      </c>
      <c r="I2972" t="s">
        <v>19</v>
      </c>
      <c r="J2972" t="s">
        <v>20</v>
      </c>
      <c r="K2972" t="s">
        <v>21</v>
      </c>
      <c r="L2972" t="s">
        <v>26</v>
      </c>
      <c r="M2972" t="s">
        <v>20</v>
      </c>
      <c r="N2972" t="s">
        <v>21</v>
      </c>
      <c r="O2972">
        <v>1019408</v>
      </c>
      <c r="P2972">
        <v>216823</v>
      </c>
      <c r="Q2972">
        <v>40.761743826</v>
      </c>
      <c r="R2972">
        <v>-73.873088200999902</v>
      </c>
    </row>
    <row r="2973" spans="1:18" x14ac:dyDescent="0.25">
      <c r="A2973">
        <v>145559866</v>
      </c>
      <c r="B2973" s="1">
        <v>42239</v>
      </c>
      <c r="C2973" s="2">
        <v>0.1111111111111111</v>
      </c>
      <c r="D2973" t="s">
        <v>24</v>
      </c>
      <c r="E2973">
        <v>83</v>
      </c>
      <c r="F2973">
        <v>0</v>
      </c>
      <c r="H2973" t="b">
        <v>0</v>
      </c>
      <c r="L2973" t="s">
        <v>29</v>
      </c>
      <c r="M2973" t="s">
        <v>20</v>
      </c>
      <c r="N2973" t="s">
        <v>21</v>
      </c>
      <c r="O2973">
        <v>1010176</v>
      </c>
      <c r="P2973">
        <v>190176</v>
      </c>
      <c r="Q2973">
        <v>40.688636203999998</v>
      </c>
      <c r="R2973">
        <v>-73.906516468999897</v>
      </c>
    </row>
    <row r="2974" spans="1:18" x14ac:dyDescent="0.25">
      <c r="A2974">
        <v>145565879</v>
      </c>
      <c r="B2974" s="1">
        <v>42239</v>
      </c>
      <c r="C2974" s="2">
        <v>0.96875</v>
      </c>
      <c r="D2974" t="s">
        <v>22</v>
      </c>
      <c r="E2974">
        <v>41</v>
      </c>
      <c r="F2974">
        <v>0</v>
      </c>
      <c r="H2974" t="b">
        <v>0</v>
      </c>
      <c r="L2974" t="s">
        <v>19</v>
      </c>
      <c r="M2974" t="s">
        <v>20</v>
      </c>
      <c r="N2974" t="s">
        <v>30</v>
      </c>
      <c r="O2974">
        <v>1012645</v>
      </c>
      <c r="P2974">
        <v>236958</v>
      </c>
      <c r="Q2974">
        <v>40.817033272000003</v>
      </c>
      <c r="R2974">
        <v>-73.897416117999896</v>
      </c>
    </row>
    <row r="2975" spans="1:18" x14ac:dyDescent="0.25">
      <c r="A2975">
        <v>145565707</v>
      </c>
      <c r="B2975" s="1">
        <v>42239</v>
      </c>
      <c r="C2975" s="2">
        <v>0.91319444444444453</v>
      </c>
      <c r="D2975" t="s">
        <v>24</v>
      </c>
      <c r="E2975">
        <v>70</v>
      </c>
      <c r="F2975">
        <v>0</v>
      </c>
      <c r="G2975" t="s">
        <v>28</v>
      </c>
      <c r="H2975" t="b">
        <v>0</v>
      </c>
      <c r="L2975" t="s">
        <v>26</v>
      </c>
      <c r="M2975" t="s">
        <v>20</v>
      </c>
      <c r="N2975" t="s">
        <v>21</v>
      </c>
      <c r="O2975">
        <v>997240</v>
      </c>
      <c r="P2975">
        <v>170490</v>
      </c>
      <c r="Q2975">
        <v>40.634630917999999</v>
      </c>
      <c r="R2975">
        <v>-73.953199508999901</v>
      </c>
    </row>
    <row r="2976" spans="1:18" x14ac:dyDescent="0.25">
      <c r="A2976">
        <v>145565707</v>
      </c>
      <c r="B2976" s="1">
        <v>42239</v>
      </c>
      <c r="C2976" s="2">
        <v>0.91319444444444453</v>
      </c>
      <c r="D2976" t="s">
        <v>24</v>
      </c>
      <c r="E2976">
        <v>70</v>
      </c>
      <c r="F2976">
        <v>0</v>
      </c>
      <c r="G2976" t="s">
        <v>28</v>
      </c>
      <c r="H2976" t="b">
        <v>1</v>
      </c>
      <c r="L2976" t="s">
        <v>26</v>
      </c>
      <c r="M2976" t="s">
        <v>20</v>
      </c>
      <c r="N2976" t="s">
        <v>21</v>
      </c>
      <c r="O2976">
        <v>997240</v>
      </c>
      <c r="P2976">
        <v>170490</v>
      </c>
      <c r="Q2976">
        <v>40.634630917999999</v>
      </c>
      <c r="R2976">
        <v>-73.953199508999901</v>
      </c>
    </row>
    <row r="2977" spans="1:18" x14ac:dyDescent="0.25">
      <c r="A2977">
        <v>145565707</v>
      </c>
      <c r="B2977" s="1">
        <v>42239</v>
      </c>
      <c r="C2977" s="2">
        <v>0.91319444444444453</v>
      </c>
      <c r="D2977" t="s">
        <v>24</v>
      </c>
      <c r="E2977">
        <v>70</v>
      </c>
      <c r="F2977">
        <v>0</v>
      </c>
      <c r="G2977" t="s">
        <v>28</v>
      </c>
      <c r="H2977" t="b">
        <v>0</v>
      </c>
      <c r="L2977" t="s">
        <v>29</v>
      </c>
      <c r="M2977" t="s">
        <v>34</v>
      </c>
      <c r="N2977" t="s">
        <v>21</v>
      </c>
      <c r="O2977">
        <v>997240</v>
      </c>
      <c r="P2977">
        <v>170490</v>
      </c>
      <c r="Q2977">
        <v>40.634630917999999</v>
      </c>
      <c r="R2977">
        <v>-73.953199508999901</v>
      </c>
    </row>
    <row r="2978" spans="1:18" x14ac:dyDescent="0.25">
      <c r="A2978">
        <v>145565707</v>
      </c>
      <c r="B2978" s="1">
        <v>42239</v>
      </c>
      <c r="C2978" s="2">
        <v>0.91319444444444453</v>
      </c>
      <c r="D2978" t="s">
        <v>24</v>
      </c>
      <c r="E2978">
        <v>70</v>
      </c>
      <c r="F2978">
        <v>0</v>
      </c>
      <c r="G2978" t="s">
        <v>28</v>
      </c>
      <c r="H2978" t="b">
        <v>1</v>
      </c>
      <c r="L2978" t="s">
        <v>29</v>
      </c>
      <c r="M2978" t="s">
        <v>34</v>
      </c>
      <c r="N2978" t="s">
        <v>21</v>
      </c>
      <c r="O2978">
        <v>997240</v>
      </c>
      <c r="P2978">
        <v>170490</v>
      </c>
      <c r="Q2978">
        <v>40.634630917999999</v>
      </c>
      <c r="R2978">
        <v>-73.953199508999901</v>
      </c>
    </row>
    <row r="2979" spans="1:18" x14ac:dyDescent="0.25">
      <c r="A2979">
        <v>145559871</v>
      </c>
      <c r="B2979" s="1">
        <v>42239</v>
      </c>
      <c r="C2979" s="2">
        <v>0.84583333333333333</v>
      </c>
      <c r="D2979" t="s">
        <v>32</v>
      </c>
      <c r="E2979">
        <v>101</v>
      </c>
      <c r="F2979">
        <v>2</v>
      </c>
      <c r="G2979" t="s">
        <v>28</v>
      </c>
      <c r="H2979" t="b">
        <v>0</v>
      </c>
      <c r="L2979" t="s">
        <v>19</v>
      </c>
      <c r="M2979" t="s">
        <v>34</v>
      </c>
      <c r="N2979" t="s">
        <v>21</v>
      </c>
      <c r="O2979">
        <v>1044591</v>
      </c>
      <c r="P2979">
        <v>156201</v>
      </c>
      <c r="Q2979">
        <v>40.595214685000002</v>
      </c>
      <c r="R2979">
        <v>-73.782725753999898</v>
      </c>
    </row>
    <row r="2980" spans="1:18" x14ac:dyDescent="0.25">
      <c r="A2980">
        <v>145559865</v>
      </c>
      <c r="B2980" s="1">
        <v>42239</v>
      </c>
      <c r="C2980" s="2">
        <v>7.6388888888888895E-2</v>
      </c>
      <c r="D2980" t="s">
        <v>24</v>
      </c>
      <c r="E2980">
        <v>75</v>
      </c>
      <c r="F2980">
        <v>0</v>
      </c>
      <c r="H2980" t="b">
        <v>0</v>
      </c>
      <c r="L2980" t="s">
        <v>26</v>
      </c>
      <c r="M2980" t="s">
        <v>20</v>
      </c>
      <c r="N2980" t="s">
        <v>21</v>
      </c>
      <c r="O2980">
        <v>1018821</v>
      </c>
      <c r="P2980">
        <v>183944</v>
      </c>
      <c r="Q2980">
        <v>40.671501247999998</v>
      </c>
      <c r="R2980">
        <v>-73.8753759989999</v>
      </c>
    </row>
    <row r="2981" spans="1:18" x14ac:dyDescent="0.25">
      <c r="A2981">
        <v>145559865</v>
      </c>
      <c r="B2981" s="1">
        <v>42239</v>
      </c>
      <c r="C2981" s="2">
        <v>7.6388888888888895E-2</v>
      </c>
      <c r="D2981" t="s">
        <v>24</v>
      </c>
      <c r="E2981">
        <v>75</v>
      </c>
      <c r="F2981">
        <v>0</v>
      </c>
      <c r="H2981" t="b">
        <v>0</v>
      </c>
      <c r="L2981" t="s">
        <v>29</v>
      </c>
      <c r="M2981" t="s">
        <v>20</v>
      </c>
      <c r="N2981" t="s">
        <v>21</v>
      </c>
      <c r="O2981">
        <v>1018821</v>
      </c>
      <c r="P2981">
        <v>183944</v>
      </c>
      <c r="Q2981">
        <v>40.671501247999998</v>
      </c>
      <c r="R2981">
        <v>-73.8753759989999</v>
      </c>
    </row>
    <row r="2982" spans="1:18" x14ac:dyDescent="0.25">
      <c r="A2982">
        <v>145559867</v>
      </c>
      <c r="B2982" s="1">
        <v>42239</v>
      </c>
      <c r="C2982" s="2">
        <v>7.6388888888888895E-2</v>
      </c>
      <c r="D2982" t="s">
        <v>24</v>
      </c>
      <c r="E2982">
        <v>73</v>
      </c>
      <c r="F2982">
        <v>2</v>
      </c>
      <c r="G2982" t="s">
        <v>25</v>
      </c>
      <c r="H2982" t="b">
        <v>0</v>
      </c>
      <c r="L2982" t="s">
        <v>26</v>
      </c>
      <c r="M2982" t="s">
        <v>20</v>
      </c>
      <c r="N2982" t="s">
        <v>21</v>
      </c>
      <c r="O2982">
        <v>1009568</v>
      </c>
      <c r="P2982">
        <v>187500</v>
      </c>
      <c r="Q2982">
        <v>40.681292958999997</v>
      </c>
      <c r="R2982">
        <v>-73.908718872999899</v>
      </c>
    </row>
    <row r="2983" spans="1:18" x14ac:dyDescent="0.25">
      <c r="A2983">
        <v>145559867</v>
      </c>
      <c r="B2983" s="1">
        <v>42239</v>
      </c>
      <c r="C2983" s="2">
        <v>7.6388888888888895E-2</v>
      </c>
      <c r="D2983" t="s">
        <v>24</v>
      </c>
      <c r="E2983">
        <v>73</v>
      </c>
      <c r="F2983">
        <v>2</v>
      </c>
      <c r="G2983" t="s">
        <v>25</v>
      </c>
      <c r="H2983" t="b">
        <v>0</v>
      </c>
      <c r="L2983" t="s">
        <v>26</v>
      </c>
      <c r="M2983" t="s">
        <v>20</v>
      </c>
      <c r="N2983" t="s">
        <v>35</v>
      </c>
      <c r="O2983">
        <v>1009568</v>
      </c>
      <c r="P2983">
        <v>187500</v>
      </c>
      <c r="Q2983">
        <v>40.681292958999997</v>
      </c>
      <c r="R2983">
        <v>-73.908718872999899</v>
      </c>
    </row>
    <row r="2984" spans="1:18" x14ac:dyDescent="0.25">
      <c r="A2984">
        <v>145559212</v>
      </c>
      <c r="B2984" s="1">
        <v>42239</v>
      </c>
      <c r="C2984" s="2">
        <v>6.25E-2</v>
      </c>
      <c r="D2984" t="s">
        <v>32</v>
      </c>
      <c r="E2984">
        <v>101</v>
      </c>
      <c r="F2984">
        <v>0</v>
      </c>
      <c r="H2984" t="b">
        <v>0</v>
      </c>
      <c r="L2984" t="s">
        <v>19</v>
      </c>
      <c r="M2984" t="s">
        <v>20</v>
      </c>
      <c r="N2984" t="s">
        <v>21</v>
      </c>
      <c r="O2984">
        <v>1053994</v>
      </c>
      <c r="P2984">
        <v>159690</v>
      </c>
      <c r="Q2984">
        <v>40.604722240999997</v>
      </c>
      <c r="R2984">
        <v>-73.748831612999894</v>
      </c>
    </row>
    <row r="2985" spans="1:18" x14ac:dyDescent="0.25">
      <c r="A2985">
        <v>145559872</v>
      </c>
      <c r="B2985" s="1">
        <v>42239</v>
      </c>
      <c r="C2985" s="2">
        <v>0.79166666666666663</v>
      </c>
      <c r="D2985" t="s">
        <v>32</v>
      </c>
      <c r="E2985">
        <v>115</v>
      </c>
      <c r="F2985">
        <v>0</v>
      </c>
      <c r="H2985" t="b">
        <v>0</v>
      </c>
      <c r="I2985" t="s">
        <v>26</v>
      </c>
      <c r="J2985" t="s">
        <v>20</v>
      </c>
      <c r="K2985" t="s">
        <v>30</v>
      </c>
      <c r="L2985" t="s">
        <v>19</v>
      </c>
      <c r="M2985" t="s">
        <v>20</v>
      </c>
      <c r="N2985" t="s">
        <v>23</v>
      </c>
      <c r="O2985">
        <v>1018420</v>
      </c>
      <c r="P2985">
        <v>212354</v>
      </c>
      <c r="Q2985">
        <v>40.749481441</v>
      </c>
      <c r="R2985">
        <v>-73.876677385999898</v>
      </c>
    </row>
    <row r="2986" spans="1:18" x14ac:dyDescent="0.25">
      <c r="A2986">
        <v>145559870</v>
      </c>
      <c r="B2986" s="1">
        <v>42239</v>
      </c>
      <c r="C2986" s="2">
        <v>0.73125000000000007</v>
      </c>
      <c r="D2986" t="s">
        <v>24</v>
      </c>
      <c r="E2986">
        <v>79</v>
      </c>
      <c r="F2986">
        <v>2</v>
      </c>
      <c r="G2986" t="s">
        <v>25</v>
      </c>
      <c r="H2986" t="b">
        <v>0</v>
      </c>
      <c r="L2986" t="s">
        <v>26</v>
      </c>
      <c r="M2986" t="s">
        <v>20</v>
      </c>
      <c r="N2986" t="s">
        <v>21</v>
      </c>
      <c r="O2986">
        <v>1000288</v>
      </c>
      <c r="P2986">
        <v>193737</v>
      </c>
      <c r="Q2986">
        <v>40.698433764999997</v>
      </c>
      <c r="R2986">
        <v>-73.942162510999907</v>
      </c>
    </row>
    <row r="2987" spans="1:18" x14ac:dyDescent="0.25">
      <c r="A2987">
        <v>138364632</v>
      </c>
      <c r="B2987" s="1">
        <v>41874</v>
      </c>
      <c r="C2987" s="2">
        <v>0.15694444444444444</v>
      </c>
      <c r="D2987" t="s">
        <v>31</v>
      </c>
      <c r="E2987">
        <v>30</v>
      </c>
      <c r="F2987">
        <v>0</v>
      </c>
      <c r="H2987" t="b">
        <v>0</v>
      </c>
      <c r="L2987" t="s">
        <v>26</v>
      </c>
      <c r="M2987" t="s">
        <v>20</v>
      </c>
      <c r="N2987" t="s">
        <v>23</v>
      </c>
      <c r="O2987">
        <v>995697</v>
      </c>
      <c r="P2987">
        <v>238142</v>
      </c>
      <c r="Q2987">
        <v>40.820321237000002</v>
      </c>
      <c r="R2987">
        <v>-73.9586437439999</v>
      </c>
    </row>
    <row r="2988" spans="1:18" x14ac:dyDescent="0.25">
      <c r="A2988">
        <v>138364631</v>
      </c>
      <c r="B2988" s="1">
        <v>41874</v>
      </c>
      <c r="C2988" s="2">
        <v>0.14583333333333334</v>
      </c>
      <c r="D2988" t="s">
        <v>32</v>
      </c>
      <c r="E2988">
        <v>114</v>
      </c>
      <c r="F2988">
        <v>0</v>
      </c>
      <c r="H2988" t="b">
        <v>0</v>
      </c>
      <c r="I2988" t="s">
        <v>19</v>
      </c>
      <c r="J2988" t="s">
        <v>20</v>
      </c>
      <c r="K2988" t="s">
        <v>21</v>
      </c>
      <c r="L2988" t="s">
        <v>19</v>
      </c>
      <c r="M2988" t="s">
        <v>20</v>
      </c>
      <c r="N2988" t="s">
        <v>23</v>
      </c>
      <c r="O2988">
        <v>999779</v>
      </c>
      <c r="P2988">
        <v>214953</v>
      </c>
      <c r="Q2988">
        <v>40.756667419999999</v>
      </c>
      <c r="R2988">
        <v>-73.943949195999906</v>
      </c>
    </row>
    <row r="2989" spans="1:18" x14ac:dyDescent="0.25">
      <c r="A2989">
        <v>138364633</v>
      </c>
      <c r="B2989" s="1">
        <v>41874</v>
      </c>
      <c r="C2989" s="2">
        <v>0.12847222222222224</v>
      </c>
      <c r="D2989" t="s">
        <v>22</v>
      </c>
      <c r="E2989">
        <v>52</v>
      </c>
      <c r="F2989">
        <v>0</v>
      </c>
      <c r="H2989" t="b">
        <v>0</v>
      </c>
      <c r="L2989" t="s">
        <v>29</v>
      </c>
      <c r="M2989" t="s">
        <v>20</v>
      </c>
      <c r="N2989" t="s">
        <v>21</v>
      </c>
      <c r="O2989">
        <v>1011443</v>
      </c>
      <c r="P2989">
        <v>253629</v>
      </c>
      <c r="Q2989">
        <v>40.862794074999996</v>
      </c>
      <c r="R2989">
        <v>-73.901691101999901</v>
      </c>
    </row>
    <row r="2990" spans="1:18" x14ac:dyDescent="0.25">
      <c r="A2990">
        <v>138364630</v>
      </c>
      <c r="B2990" s="1">
        <v>41874</v>
      </c>
      <c r="C2990" s="2">
        <v>8.6805555555555566E-2</v>
      </c>
      <c r="D2990" t="s">
        <v>32</v>
      </c>
      <c r="E2990">
        <v>103</v>
      </c>
      <c r="F2990">
        <v>0</v>
      </c>
      <c r="H2990" t="b">
        <v>0</v>
      </c>
      <c r="L2990" t="s">
        <v>19</v>
      </c>
      <c r="M2990" t="s">
        <v>20</v>
      </c>
      <c r="N2990" t="s">
        <v>21</v>
      </c>
      <c r="O2990">
        <v>1044315</v>
      </c>
      <c r="P2990">
        <v>193135</v>
      </c>
      <c r="Q2990">
        <v>40.696592115000001</v>
      </c>
      <c r="R2990">
        <v>-73.783390714999896</v>
      </c>
    </row>
    <row r="2991" spans="1:18" x14ac:dyDescent="0.25">
      <c r="A2991">
        <v>138364637</v>
      </c>
      <c r="B2991" s="1">
        <v>41874</v>
      </c>
      <c r="C2991" s="2">
        <v>0.98472222222222217</v>
      </c>
      <c r="D2991" t="s">
        <v>32</v>
      </c>
      <c r="E2991">
        <v>104</v>
      </c>
      <c r="F2991">
        <v>0</v>
      </c>
      <c r="H2991" t="b">
        <v>0</v>
      </c>
      <c r="L2991" t="s">
        <v>26</v>
      </c>
      <c r="M2991" t="s">
        <v>34</v>
      </c>
      <c r="N2991" t="s">
        <v>35</v>
      </c>
      <c r="O2991">
        <v>1010096</v>
      </c>
      <c r="P2991">
        <v>194817</v>
      </c>
      <c r="Q2991">
        <v>40.701374901999998</v>
      </c>
      <c r="R2991">
        <v>-73.906787127999905</v>
      </c>
    </row>
    <row r="2992" spans="1:18" x14ac:dyDescent="0.25">
      <c r="A2992">
        <v>138364636</v>
      </c>
      <c r="B2992" s="1">
        <v>41874</v>
      </c>
      <c r="C2992" s="2">
        <v>0.90972222222222221</v>
      </c>
      <c r="D2992" t="s">
        <v>32</v>
      </c>
      <c r="E2992">
        <v>113</v>
      </c>
      <c r="F2992">
        <v>0</v>
      </c>
      <c r="H2992" t="b">
        <v>0</v>
      </c>
      <c r="I2992" t="s">
        <v>19</v>
      </c>
      <c r="J2992" t="s">
        <v>20</v>
      </c>
      <c r="K2992" t="s">
        <v>21</v>
      </c>
      <c r="L2992" t="s">
        <v>26</v>
      </c>
      <c r="M2992" t="s">
        <v>20</v>
      </c>
      <c r="N2992" t="s">
        <v>21</v>
      </c>
      <c r="O2992">
        <v>1050968</v>
      </c>
      <c r="P2992">
        <v>191654</v>
      </c>
      <c r="Q2992">
        <v>40.692479472000002</v>
      </c>
      <c r="R2992">
        <v>-73.7594129699999</v>
      </c>
    </row>
    <row r="2993" spans="1:18" x14ac:dyDescent="0.25">
      <c r="A2993">
        <v>138364638</v>
      </c>
      <c r="B2993" s="1">
        <v>41874</v>
      </c>
      <c r="C2993" s="2">
        <v>0.84861111111111109</v>
      </c>
      <c r="D2993" t="s">
        <v>22</v>
      </c>
      <c r="E2993">
        <v>47</v>
      </c>
      <c r="F2993">
        <v>0</v>
      </c>
      <c r="H2993" t="b">
        <v>0</v>
      </c>
      <c r="I2993" t="s">
        <v>19</v>
      </c>
      <c r="J2993" t="s">
        <v>20</v>
      </c>
      <c r="K2993" t="s">
        <v>21</v>
      </c>
      <c r="L2993" t="s">
        <v>29</v>
      </c>
      <c r="M2993" t="s">
        <v>20</v>
      </c>
      <c r="N2993" t="s">
        <v>21</v>
      </c>
      <c r="O2993">
        <v>1024133</v>
      </c>
      <c r="P2993">
        <v>262519</v>
      </c>
      <c r="Q2993">
        <v>40.887146149000003</v>
      </c>
      <c r="R2993">
        <v>-73.855760326999899</v>
      </c>
    </row>
    <row r="2994" spans="1:18" x14ac:dyDescent="0.25">
      <c r="A2994">
        <v>138364629</v>
      </c>
      <c r="B2994" s="1">
        <v>41874</v>
      </c>
      <c r="C2994" s="2">
        <v>4.8611111111111112E-2</v>
      </c>
      <c r="D2994" t="s">
        <v>22</v>
      </c>
      <c r="E2994">
        <v>41</v>
      </c>
      <c r="F2994">
        <v>0</v>
      </c>
      <c r="H2994" t="b">
        <v>0</v>
      </c>
      <c r="I2994" t="s">
        <v>26</v>
      </c>
      <c r="J2994" t="s">
        <v>20</v>
      </c>
      <c r="K2994" t="s">
        <v>21</v>
      </c>
      <c r="L2994" t="s">
        <v>26</v>
      </c>
      <c r="M2994" t="s">
        <v>20</v>
      </c>
      <c r="N2994" t="s">
        <v>21</v>
      </c>
      <c r="O2994">
        <v>1013775</v>
      </c>
      <c r="P2994">
        <v>238190</v>
      </c>
      <c r="Q2994">
        <v>40.820411059999998</v>
      </c>
      <c r="R2994">
        <v>-73.893328241999896</v>
      </c>
    </row>
    <row r="2995" spans="1:18" x14ac:dyDescent="0.25">
      <c r="A2995">
        <v>138364634</v>
      </c>
      <c r="B2995" s="1">
        <v>41874</v>
      </c>
      <c r="C2995" s="2">
        <v>0.59375</v>
      </c>
      <c r="D2995" t="s">
        <v>24</v>
      </c>
      <c r="E2995">
        <v>79</v>
      </c>
      <c r="F2995">
        <v>2</v>
      </c>
      <c r="G2995" t="s">
        <v>25</v>
      </c>
      <c r="H2995" t="b">
        <v>0</v>
      </c>
      <c r="L2995" t="s">
        <v>29</v>
      </c>
      <c r="M2995" t="s">
        <v>20</v>
      </c>
      <c r="N2995" t="s">
        <v>21</v>
      </c>
      <c r="O2995">
        <v>998286</v>
      </c>
      <c r="P2995">
        <v>189885</v>
      </c>
      <c r="Q2995">
        <v>40.687864316999999</v>
      </c>
      <c r="R2995">
        <v>-73.949390483999906</v>
      </c>
    </row>
    <row r="2996" spans="1:18" x14ac:dyDescent="0.25">
      <c r="A2996">
        <v>138364635</v>
      </c>
      <c r="B2996" s="1">
        <v>41874</v>
      </c>
      <c r="C2996" s="2">
        <v>0.58333333333333337</v>
      </c>
      <c r="D2996" t="s">
        <v>24</v>
      </c>
      <c r="E2996">
        <v>73</v>
      </c>
      <c r="F2996">
        <v>0</v>
      </c>
      <c r="H2996" t="b">
        <v>0</v>
      </c>
      <c r="L2996" t="s">
        <v>26</v>
      </c>
      <c r="M2996" t="s">
        <v>20</v>
      </c>
      <c r="N2996" t="s">
        <v>21</v>
      </c>
      <c r="O2996">
        <v>1007399</v>
      </c>
      <c r="P2996">
        <v>185514</v>
      </c>
      <c r="Q2996">
        <v>40.675847777000001</v>
      </c>
      <c r="R2996">
        <v>-73.916545892000002</v>
      </c>
    </row>
    <row r="2997" spans="1:18" x14ac:dyDescent="0.25">
      <c r="A2997">
        <v>138364300</v>
      </c>
      <c r="B2997" s="1">
        <v>41874</v>
      </c>
      <c r="C2997" s="2">
        <v>2.4305555555555556E-2</v>
      </c>
      <c r="D2997" t="s">
        <v>24</v>
      </c>
      <c r="E2997">
        <v>67</v>
      </c>
      <c r="F2997">
        <v>0</v>
      </c>
      <c r="H2997" t="b">
        <v>0</v>
      </c>
      <c r="I2997" t="s">
        <v>19</v>
      </c>
      <c r="J2997" t="s">
        <v>20</v>
      </c>
      <c r="K2997" t="s">
        <v>21</v>
      </c>
      <c r="L2997" t="s">
        <v>26</v>
      </c>
      <c r="M2997" t="s">
        <v>20</v>
      </c>
      <c r="N2997" t="s">
        <v>21</v>
      </c>
      <c r="O2997">
        <v>997704</v>
      </c>
      <c r="P2997">
        <v>178037</v>
      </c>
      <c r="Q2997">
        <v>40.655345113999999</v>
      </c>
      <c r="R2997">
        <v>-73.951512703999896</v>
      </c>
    </row>
    <row r="2998" spans="1:18" x14ac:dyDescent="0.25">
      <c r="A2998">
        <v>138364300</v>
      </c>
      <c r="B2998" s="1">
        <v>41874</v>
      </c>
      <c r="C2998" s="2">
        <v>2.4305555555555556E-2</v>
      </c>
      <c r="D2998" t="s">
        <v>24</v>
      </c>
      <c r="E2998">
        <v>67</v>
      </c>
      <c r="F2998">
        <v>0</v>
      </c>
      <c r="H2998" t="b">
        <v>0</v>
      </c>
      <c r="I2998" t="s">
        <v>19</v>
      </c>
      <c r="J2998" t="s">
        <v>20</v>
      </c>
      <c r="K2998" t="s">
        <v>21</v>
      </c>
      <c r="L2998" t="s">
        <v>19</v>
      </c>
      <c r="M2998" t="s">
        <v>20</v>
      </c>
      <c r="N2998" t="s">
        <v>21</v>
      </c>
      <c r="O2998">
        <v>997704</v>
      </c>
      <c r="P2998">
        <v>178037</v>
      </c>
      <c r="Q2998">
        <v>40.655345113999999</v>
      </c>
      <c r="R2998">
        <v>-73.951512703999896</v>
      </c>
    </row>
    <row r="2999" spans="1:18" x14ac:dyDescent="0.25">
      <c r="A2999">
        <v>92275439</v>
      </c>
      <c r="B2999" s="1">
        <v>41509</v>
      </c>
      <c r="C2999" s="2">
        <v>0.85069444444444453</v>
      </c>
      <c r="D2999" t="s">
        <v>32</v>
      </c>
      <c r="E2999">
        <v>113</v>
      </c>
      <c r="F2999">
        <v>0</v>
      </c>
      <c r="H2999" t="b">
        <v>0</v>
      </c>
      <c r="L2999" t="s">
        <v>26</v>
      </c>
      <c r="M2999" t="s">
        <v>20</v>
      </c>
      <c r="N2999" t="s">
        <v>21</v>
      </c>
      <c r="O2999">
        <v>1042568</v>
      </c>
      <c r="P2999">
        <v>188467</v>
      </c>
      <c r="Q2999">
        <v>40.683791249000002</v>
      </c>
      <c r="R2999">
        <v>-73.789731254999893</v>
      </c>
    </row>
    <row r="3000" spans="1:18" x14ac:dyDescent="0.25">
      <c r="A3000">
        <v>92293260</v>
      </c>
      <c r="B3000" s="1">
        <v>41509</v>
      </c>
      <c r="C3000" s="2">
        <v>0.84236111111111101</v>
      </c>
      <c r="D3000" t="s">
        <v>24</v>
      </c>
      <c r="E3000">
        <v>81</v>
      </c>
      <c r="F3000">
        <v>0</v>
      </c>
      <c r="H3000" t="b">
        <v>1</v>
      </c>
      <c r="L3000" t="s">
        <v>19</v>
      </c>
      <c r="M3000" t="s">
        <v>20</v>
      </c>
      <c r="N3000" t="s">
        <v>21</v>
      </c>
      <c r="O3000">
        <v>1006104</v>
      </c>
      <c r="P3000">
        <v>187792</v>
      </c>
      <c r="Q3000">
        <v>40.682103662000003</v>
      </c>
      <c r="R3000">
        <v>-73.921207167999896</v>
      </c>
    </row>
    <row r="3001" spans="1:18" x14ac:dyDescent="0.25">
      <c r="A3001">
        <v>92263689</v>
      </c>
      <c r="B3001" s="1">
        <v>41509</v>
      </c>
      <c r="C3001" s="2">
        <v>7.0833333333333331E-2</v>
      </c>
      <c r="D3001" t="s">
        <v>32</v>
      </c>
      <c r="E3001">
        <v>100</v>
      </c>
      <c r="F3001">
        <v>0</v>
      </c>
      <c r="H3001" t="b">
        <v>0</v>
      </c>
      <c r="L3001" t="s">
        <v>19</v>
      </c>
      <c r="M3001" t="s">
        <v>20</v>
      </c>
      <c r="N3001" t="s">
        <v>21</v>
      </c>
      <c r="O3001">
        <v>1035139</v>
      </c>
      <c r="P3001">
        <v>152935</v>
      </c>
      <c r="Q3001">
        <v>40.586309495999998</v>
      </c>
      <c r="R3001">
        <v>-73.816784974999905</v>
      </c>
    </row>
    <row r="3002" spans="1:18" x14ac:dyDescent="0.25">
      <c r="A3002">
        <v>92293258</v>
      </c>
      <c r="B3002" s="1">
        <v>41509</v>
      </c>
      <c r="C3002" s="2">
        <v>0.7895833333333333</v>
      </c>
      <c r="D3002" t="s">
        <v>24</v>
      </c>
      <c r="E3002">
        <v>81</v>
      </c>
      <c r="F3002">
        <v>0</v>
      </c>
      <c r="H3002" t="b">
        <v>0</v>
      </c>
      <c r="L3002" t="s">
        <v>19</v>
      </c>
      <c r="M3002" t="s">
        <v>20</v>
      </c>
      <c r="N3002" t="s">
        <v>21</v>
      </c>
      <c r="O3002">
        <v>1002515</v>
      </c>
      <c r="P3002">
        <v>191891</v>
      </c>
      <c r="Q3002">
        <v>40.693362608999998</v>
      </c>
      <c r="R3002">
        <v>-73.9341361379999</v>
      </c>
    </row>
    <row r="3003" spans="1:18" x14ac:dyDescent="0.25">
      <c r="A3003">
        <v>92293264</v>
      </c>
      <c r="B3003" s="1">
        <v>41509</v>
      </c>
      <c r="C3003" s="2">
        <v>0.73125000000000007</v>
      </c>
      <c r="D3003" t="s">
        <v>22</v>
      </c>
      <c r="E3003">
        <v>42</v>
      </c>
      <c r="F3003">
        <v>0</v>
      </c>
      <c r="H3003" t="b">
        <v>1</v>
      </c>
      <c r="L3003" t="s">
        <v>39</v>
      </c>
      <c r="M3003" t="s">
        <v>20</v>
      </c>
      <c r="N3003" t="s">
        <v>23</v>
      </c>
      <c r="O3003">
        <v>1014446</v>
      </c>
      <c r="P3003">
        <v>240853</v>
      </c>
      <c r="Q3003">
        <v>40.827717966000002</v>
      </c>
      <c r="R3003">
        <v>-73.890891951999905</v>
      </c>
    </row>
    <row r="3004" spans="1:18" x14ac:dyDescent="0.25">
      <c r="A3004">
        <v>86415276</v>
      </c>
      <c r="B3004" s="1">
        <v>41144</v>
      </c>
      <c r="C3004" s="2">
        <v>0.91666666666666663</v>
      </c>
      <c r="D3004" t="s">
        <v>24</v>
      </c>
      <c r="E3004">
        <v>81</v>
      </c>
      <c r="F3004">
        <v>0</v>
      </c>
      <c r="H3004" t="b">
        <v>0</v>
      </c>
      <c r="L3004" t="s">
        <v>26</v>
      </c>
      <c r="M3004" t="s">
        <v>20</v>
      </c>
      <c r="N3004" t="s">
        <v>21</v>
      </c>
      <c r="O3004">
        <v>1001586</v>
      </c>
      <c r="P3004">
        <v>189839</v>
      </c>
      <c r="Q3004">
        <v>40.68773221</v>
      </c>
      <c r="R3004">
        <v>-73.937491477999899</v>
      </c>
    </row>
    <row r="3005" spans="1:18" x14ac:dyDescent="0.25">
      <c r="A3005">
        <v>86415277</v>
      </c>
      <c r="B3005" s="1">
        <v>41144</v>
      </c>
      <c r="C3005" s="2">
        <v>0.87708333333333333</v>
      </c>
      <c r="D3005" t="s">
        <v>31</v>
      </c>
      <c r="E3005">
        <v>25</v>
      </c>
      <c r="F3005">
        <v>0</v>
      </c>
      <c r="G3005" t="s">
        <v>41</v>
      </c>
      <c r="H3005" t="b">
        <v>0</v>
      </c>
      <c r="I3005" t="s">
        <v>26</v>
      </c>
      <c r="J3005" t="s">
        <v>20</v>
      </c>
      <c r="K3005" t="s">
        <v>21</v>
      </c>
      <c r="L3005" t="s">
        <v>26</v>
      </c>
      <c r="M3005" t="s">
        <v>20</v>
      </c>
      <c r="N3005" t="s">
        <v>21</v>
      </c>
      <c r="O3005">
        <v>999400</v>
      </c>
      <c r="P3005">
        <v>231576</v>
      </c>
      <c r="Q3005">
        <v>40.802293818000003</v>
      </c>
      <c r="R3005">
        <v>-73.945279725999896</v>
      </c>
    </row>
    <row r="3006" spans="1:18" x14ac:dyDescent="0.25">
      <c r="A3006">
        <v>86415277</v>
      </c>
      <c r="B3006" s="1">
        <v>41144</v>
      </c>
      <c r="C3006" s="2">
        <v>0.87708333333333333</v>
      </c>
      <c r="D3006" t="s">
        <v>31</v>
      </c>
      <c r="E3006">
        <v>25</v>
      </c>
      <c r="F3006">
        <v>0</v>
      </c>
      <c r="G3006" t="s">
        <v>41</v>
      </c>
      <c r="H3006" t="b">
        <v>0</v>
      </c>
      <c r="I3006" t="s">
        <v>26</v>
      </c>
      <c r="J3006" t="s">
        <v>20</v>
      </c>
      <c r="K3006" t="s">
        <v>21</v>
      </c>
      <c r="L3006" t="s">
        <v>26</v>
      </c>
      <c r="M3006" t="s">
        <v>20</v>
      </c>
      <c r="N3006" t="s">
        <v>30</v>
      </c>
      <c r="O3006">
        <v>999400</v>
      </c>
      <c r="P3006">
        <v>231576</v>
      </c>
      <c r="Q3006">
        <v>40.802293818000003</v>
      </c>
      <c r="R3006">
        <v>-73.945279725999896</v>
      </c>
    </row>
    <row r="3007" spans="1:18" x14ac:dyDescent="0.25">
      <c r="A3007">
        <v>86415277</v>
      </c>
      <c r="B3007" s="1">
        <v>41144</v>
      </c>
      <c r="C3007" s="2">
        <v>0.87708333333333333</v>
      </c>
      <c r="D3007" t="s">
        <v>31</v>
      </c>
      <c r="E3007">
        <v>25</v>
      </c>
      <c r="F3007">
        <v>0</v>
      </c>
      <c r="G3007" t="s">
        <v>41</v>
      </c>
      <c r="H3007" t="b">
        <v>1</v>
      </c>
      <c r="I3007" t="s">
        <v>26</v>
      </c>
      <c r="J3007" t="s">
        <v>20</v>
      </c>
      <c r="K3007" t="s">
        <v>21</v>
      </c>
      <c r="L3007" t="s">
        <v>26</v>
      </c>
      <c r="M3007" t="s">
        <v>20</v>
      </c>
      <c r="N3007" t="s">
        <v>21</v>
      </c>
      <c r="O3007">
        <v>999400</v>
      </c>
      <c r="P3007">
        <v>231576</v>
      </c>
      <c r="Q3007">
        <v>40.802293818000003</v>
      </c>
      <c r="R3007">
        <v>-73.945279725999896</v>
      </c>
    </row>
    <row r="3008" spans="1:18" x14ac:dyDescent="0.25">
      <c r="A3008">
        <v>86415277</v>
      </c>
      <c r="B3008" s="1">
        <v>41144</v>
      </c>
      <c r="C3008" s="2">
        <v>0.87708333333333333</v>
      </c>
      <c r="D3008" t="s">
        <v>31</v>
      </c>
      <c r="E3008">
        <v>25</v>
      </c>
      <c r="F3008">
        <v>0</v>
      </c>
      <c r="G3008" t="s">
        <v>41</v>
      </c>
      <c r="H3008" t="b">
        <v>1</v>
      </c>
      <c r="I3008" t="s">
        <v>26</v>
      </c>
      <c r="J3008" t="s">
        <v>20</v>
      </c>
      <c r="K3008" t="s">
        <v>21</v>
      </c>
      <c r="L3008" t="s">
        <v>26</v>
      </c>
      <c r="M3008" t="s">
        <v>20</v>
      </c>
      <c r="N3008" t="s">
        <v>30</v>
      </c>
      <c r="O3008">
        <v>999400</v>
      </c>
      <c r="P3008">
        <v>231576</v>
      </c>
      <c r="Q3008">
        <v>40.802293818000003</v>
      </c>
      <c r="R3008">
        <v>-73.945279725999896</v>
      </c>
    </row>
    <row r="3009" spans="1:18" x14ac:dyDescent="0.25">
      <c r="A3009">
        <v>86415277</v>
      </c>
      <c r="B3009" s="1">
        <v>41144</v>
      </c>
      <c r="C3009" s="2">
        <v>0.87708333333333333</v>
      </c>
      <c r="D3009" t="s">
        <v>31</v>
      </c>
      <c r="E3009">
        <v>25</v>
      </c>
      <c r="F3009">
        <v>0</v>
      </c>
      <c r="G3009" t="s">
        <v>41</v>
      </c>
      <c r="H3009" t="b">
        <v>0</v>
      </c>
      <c r="I3009" t="s">
        <v>29</v>
      </c>
      <c r="J3009" t="s">
        <v>20</v>
      </c>
      <c r="K3009" t="s">
        <v>21</v>
      </c>
      <c r="L3009" t="s">
        <v>26</v>
      </c>
      <c r="M3009" t="s">
        <v>20</v>
      </c>
      <c r="N3009" t="s">
        <v>21</v>
      </c>
      <c r="O3009">
        <v>999400</v>
      </c>
      <c r="P3009">
        <v>231576</v>
      </c>
      <c r="Q3009">
        <v>40.802293818000003</v>
      </c>
      <c r="R3009">
        <v>-73.945279725999896</v>
      </c>
    </row>
    <row r="3010" spans="1:18" x14ac:dyDescent="0.25">
      <c r="A3010">
        <v>86415277</v>
      </c>
      <c r="B3010" s="1">
        <v>41144</v>
      </c>
      <c r="C3010" s="2">
        <v>0.87708333333333333</v>
      </c>
      <c r="D3010" t="s">
        <v>31</v>
      </c>
      <c r="E3010">
        <v>25</v>
      </c>
      <c r="F3010">
        <v>0</v>
      </c>
      <c r="G3010" t="s">
        <v>41</v>
      </c>
      <c r="H3010" t="b">
        <v>0</v>
      </c>
      <c r="I3010" t="s">
        <v>29</v>
      </c>
      <c r="J3010" t="s">
        <v>20</v>
      </c>
      <c r="K3010" t="s">
        <v>21</v>
      </c>
      <c r="L3010" t="s">
        <v>26</v>
      </c>
      <c r="M3010" t="s">
        <v>20</v>
      </c>
      <c r="N3010" t="s">
        <v>30</v>
      </c>
      <c r="O3010">
        <v>999400</v>
      </c>
      <c r="P3010">
        <v>231576</v>
      </c>
      <c r="Q3010">
        <v>40.802293818000003</v>
      </c>
      <c r="R3010">
        <v>-73.945279725999896</v>
      </c>
    </row>
    <row r="3011" spans="1:18" x14ac:dyDescent="0.25">
      <c r="A3011">
        <v>86415277</v>
      </c>
      <c r="B3011" s="1">
        <v>41144</v>
      </c>
      <c r="C3011" s="2">
        <v>0.87708333333333333</v>
      </c>
      <c r="D3011" t="s">
        <v>31</v>
      </c>
      <c r="E3011">
        <v>25</v>
      </c>
      <c r="F3011">
        <v>0</v>
      </c>
      <c r="G3011" t="s">
        <v>41</v>
      </c>
      <c r="H3011" t="b">
        <v>1</v>
      </c>
      <c r="I3011" t="s">
        <v>29</v>
      </c>
      <c r="J3011" t="s">
        <v>20</v>
      </c>
      <c r="K3011" t="s">
        <v>21</v>
      </c>
      <c r="L3011" t="s">
        <v>26</v>
      </c>
      <c r="M3011" t="s">
        <v>20</v>
      </c>
      <c r="N3011" t="s">
        <v>21</v>
      </c>
      <c r="O3011">
        <v>999400</v>
      </c>
      <c r="P3011">
        <v>231576</v>
      </c>
      <c r="Q3011">
        <v>40.802293818000003</v>
      </c>
      <c r="R3011">
        <v>-73.945279725999896</v>
      </c>
    </row>
    <row r="3012" spans="1:18" x14ac:dyDescent="0.25">
      <c r="A3012">
        <v>86415277</v>
      </c>
      <c r="B3012" s="1">
        <v>41144</v>
      </c>
      <c r="C3012" s="2">
        <v>0.87708333333333333</v>
      </c>
      <c r="D3012" t="s">
        <v>31</v>
      </c>
      <c r="E3012">
        <v>25</v>
      </c>
      <c r="F3012">
        <v>0</v>
      </c>
      <c r="G3012" t="s">
        <v>41</v>
      </c>
      <c r="H3012" t="b">
        <v>1</v>
      </c>
      <c r="I3012" t="s">
        <v>29</v>
      </c>
      <c r="J3012" t="s">
        <v>20</v>
      </c>
      <c r="K3012" t="s">
        <v>21</v>
      </c>
      <c r="L3012" t="s">
        <v>26</v>
      </c>
      <c r="M3012" t="s">
        <v>20</v>
      </c>
      <c r="N3012" t="s">
        <v>30</v>
      </c>
      <c r="O3012">
        <v>999400</v>
      </c>
      <c r="P3012">
        <v>231576</v>
      </c>
      <c r="Q3012">
        <v>40.802293818000003</v>
      </c>
      <c r="R3012">
        <v>-73.945279725999896</v>
      </c>
    </row>
    <row r="3013" spans="1:18" x14ac:dyDescent="0.25">
      <c r="A3013">
        <v>86415278</v>
      </c>
      <c r="B3013" s="1">
        <v>41144</v>
      </c>
      <c r="C3013" s="2">
        <v>0.55694444444444446</v>
      </c>
      <c r="D3013" t="s">
        <v>22</v>
      </c>
      <c r="E3013">
        <v>44</v>
      </c>
      <c r="F3013">
        <v>0</v>
      </c>
      <c r="H3013" t="b">
        <v>0</v>
      </c>
      <c r="I3013" t="s">
        <v>39</v>
      </c>
      <c r="J3013" t="s">
        <v>20</v>
      </c>
      <c r="K3013" t="s">
        <v>21</v>
      </c>
      <c r="L3013" t="s">
        <v>19</v>
      </c>
      <c r="M3013" t="s">
        <v>20</v>
      </c>
      <c r="N3013" t="s">
        <v>21</v>
      </c>
      <c r="O3013">
        <v>1004886</v>
      </c>
      <c r="P3013">
        <v>240825</v>
      </c>
      <c r="Q3013">
        <v>40.827668623000001</v>
      </c>
      <c r="R3013">
        <v>-73.925435891999896</v>
      </c>
    </row>
    <row r="3014" spans="1:18" x14ac:dyDescent="0.25">
      <c r="A3014">
        <v>86415278</v>
      </c>
      <c r="B3014" s="1">
        <v>41144</v>
      </c>
      <c r="C3014" s="2">
        <v>0.55694444444444446</v>
      </c>
      <c r="D3014" t="s">
        <v>22</v>
      </c>
      <c r="E3014">
        <v>44</v>
      </c>
      <c r="F3014">
        <v>0</v>
      </c>
      <c r="H3014" t="b">
        <v>1</v>
      </c>
      <c r="I3014" t="s">
        <v>39</v>
      </c>
      <c r="J3014" t="s">
        <v>20</v>
      </c>
      <c r="K3014" t="s">
        <v>21</v>
      </c>
      <c r="L3014" t="s">
        <v>19</v>
      </c>
      <c r="M3014" t="s">
        <v>20</v>
      </c>
      <c r="N3014" t="s">
        <v>21</v>
      </c>
      <c r="O3014">
        <v>1004886</v>
      </c>
      <c r="P3014">
        <v>240825</v>
      </c>
      <c r="Q3014">
        <v>40.827668623000001</v>
      </c>
      <c r="R3014">
        <v>-73.925435891999896</v>
      </c>
    </row>
    <row r="3015" spans="1:18" x14ac:dyDescent="0.25">
      <c r="A3015">
        <v>86415278</v>
      </c>
      <c r="B3015" s="1">
        <v>41144</v>
      </c>
      <c r="C3015" s="2">
        <v>0.55694444444444446</v>
      </c>
      <c r="D3015" t="s">
        <v>22</v>
      </c>
      <c r="E3015">
        <v>44</v>
      </c>
      <c r="F3015">
        <v>0</v>
      </c>
      <c r="H3015" t="b">
        <v>0</v>
      </c>
      <c r="I3015" t="s">
        <v>39</v>
      </c>
      <c r="J3015" t="s">
        <v>20</v>
      </c>
      <c r="K3015" t="s">
        <v>21</v>
      </c>
      <c r="L3015" t="s">
        <v>39</v>
      </c>
      <c r="M3015" t="s">
        <v>20</v>
      </c>
      <c r="N3015" t="s">
        <v>21</v>
      </c>
      <c r="O3015">
        <v>1004886</v>
      </c>
      <c r="P3015">
        <v>240825</v>
      </c>
      <c r="Q3015">
        <v>40.827668623000001</v>
      </c>
      <c r="R3015">
        <v>-73.925435891999896</v>
      </c>
    </row>
    <row r="3016" spans="1:18" x14ac:dyDescent="0.25">
      <c r="A3016">
        <v>86415278</v>
      </c>
      <c r="B3016" s="1">
        <v>41144</v>
      </c>
      <c r="C3016" s="2">
        <v>0.55694444444444446</v>
      </c>
      <c r="D3016" t="s">
        <v>22</v>
      </c>
      <c r="E3016">
        <v>44</v>
      </c>
      <c r="F3016">
        <v>0</v>
      </c>
      <c r="H3016" t="b">
        <v>1</v>
      </c>
      <c r="I3016" t="s">
        <v>39</v>
      </c>
      <c r="J3016" t="s">
        <v>20</v>
      </c>
      <c r="K3016" t="s">
        <v>21</v>
      </c>
      <c r="L3016" t="s">
        <v>39</v>
      </c>
      <c r="M3016" t="s">
        <v>20</v>
      </c>
      <c r="N3016" t="s">
        <v>21</v>
      </c>
      <c r="O3016">
        <v>1004886</v>
      </c>
      <c r="P3016">
        <v>240825</v>
      </c>
      <c r="Q3016">
        <v>40.827668623000001</v>
      </c>
      <c r="R3016">
        <v>-73.925435891999896</v>
      </c>
    </row>
    <row r="3017" spans="1:18" x14ac:dyDescent="0.25">
      <c r="A3017">
        <v>80415563</v>
      </c>
      <c r="B3017" s="1">
        <v>40778</v>
      </c>
      <c r="C3017" s="2">
        <v>9.0277777777777776E-2</v>
      </c>
      <c r="D3017" t="s">
        <v>31</v>
      </c>
      <c r="E3017">
        <v>25</v>
      </c>
      <c r="F3017">
        <v>0</v>
      </c>
      <c r="G3017" t="s">
        <v>41</v>
      </c>
      <c r="H3017" t="b">
        <v>0</v>
      </c>
      <c r="L3017" t="s">
        <v>26</v>
      </c>
      <c r="M3017" t="s">
        <v>20</v>
      </c>
      <c r="N3017" t="s">
        <v>21</v>
      </c>
      <c r="O3017">
        <v>1000741</v>
      </c>
      <c r="P3017">
        <v>230833</v>
      </c>
      <c r="Q3017">
        <v>40.800252084999997</v>
      </c>
      <c r="R3017">
        <v>-73.940437864999893</v>
      </c>
    </row>
    <row r="3018" spans="1:18" x14ac:dyDescent="0.25">
      <c r="A3018">
        <v>80430788</v>
      </c>
      <c r="B3018" s="1">
        <v>40778</v>
      </c>
      <c r="C3018" s="2">
        <v>0.89236111111111116</v>
      </c>
      <c r="D3018" t="s">
        <v>24</v>
      </c>
      <c r="E3018">
        <v>61</v>
      </c>
      <c r="F3018">
        <v>2</v>
      </c>
      <c r="G3018" t="s">
        <v>25</v>
      </c>
      <c r="H3018" t="b">
        <v>0</v>
      </c>
      <c r="I3018" t="s">
        <v>29</v>
      </c>
      <c r="J3018" t="s">
        <v>20</v>
      </c>
      <c r="K3018" t="s">
        <v>21</v>
      </c>
      <c r="L3018" t="s">
        <v>29</v>
      </c>
      <c r="M3018" t="s">
        <v>20</v>
      </c>
      <c r="N3018" t="s">
        <v>21</v>
      </c>
      <c r="O3018">
        <v>1001019</v>
      </c>
      <c r="P3018">
        <v>156467</v>
      </c>
      <c r="Q3018">
        <v>40.596134337999999</v>
      </c>
      <c r="R3018">
        <v>-73.939618901999907</v>
      </c>
    </row>
    <row r="3019" spans="1:18" x14ac:dyDescent="0.25">
      <c r="A3019">
        <v>80422886</v>
      </c>
      <c r="B3019" s="1">
        <v>40778</v>
      </c>
      <c r="C3019" s="2">
        <v>0.88263888888888886</v>
      </c>
      <c r="D3019" t="s">
        <v>22</v>
      </c>
      <c r="E3019">
        <v>40</v>
      </c>
      <c r="F3019">
        <v>2</v>
      </c>
      <c r="G3019" t="s">
        <v>25</v>
      </c>
      <c r="H3019" t="b">
        <v>0</v>
      </c>
      <c r="L3019" t="s">
        <v>19</v>
      </c>
      <c r="M3019" t="s">
        <v>20</v>
      </c>
      <c r="N3019" t="s">
        <v>21</v>
      </c>
      <c r="O3019">
        <v>1006777</v>
      </c>
      <c r="P3019">
        <v>232634</v>
      </c>
      <c r="Q3019">
        <v>40.805182008999999</v>
      </c>
      <c r="R3019">
        <v>-73.918630499999907</v>
      </c>
    </row>
    <row r="3020" spans="1:18" x14ac:dyDescent="0.25">
      <c r="A3020">
        <v>80414716</v>
      </c>
      <c r="B3020" s="1">
        <v>40778</v>
      </c>
      <c r="C3020" s="2">
        <v>6.9444444444444434E-2</v>
      </c>
      <c r="D3020" t="s">
        <v>24</v>
      </c>
      <c r="E3020">
        <v>67</v>
      </c>
      <c r="F3020">
        <v>0</v>
      </c>
      <c r="H3020" t="b">
        <v>0</v>
      </c>
      <c r="L3020" t="s">
        <v>39</v>
      </c>
      <c r="M3020" t="s">
        <v>20</v>
      </c>
      <c r="N3020" t="s">
        <v>21</v>
      </c>
      <c r="O3020">
        <v>1001039</v>
      </c>
      <c r="P3020">
        <v>178073</v>
      </c>
      <c r="Q3020">
        <v>40.655438230999998</v>
      </c>
      <c r="R3020">
        <v>-73.939493148999901</v>
      </c>
    </row>
    <row r="3021" spans="1:18" x14ac:dyDescent="0.25">
      <c r="A3021">
        <v>80430753</v>
      </c>
      <c r="B3021" s="1">
        <v>40778</v>
      </c>
      <c r="C3021" s="2">
        <v>0.82777777777777783</v>
      </c>
      <c r="D3021" t="s">
        <v>24</v>
      </c>
      <c r="E3021">
        <v>75</v>
      </c>
      <c r="F3021">
        <v>0</v>
      </c>
      <c r="H3021" t="b">
        <v>0</v>
      </c>
      <c r="L3021" t="s">
        <v>29</v>
      </c>
      <c r="M3021" t="s">
        <v>20</v>
      </c>
      <c r="N3021" t="s">
        <v>21</v>
      </c>
      <c r="O3021">
        <v>1014652</v>
      </c>
      <c r="P3021">
        <v>179919</v>
      </c>
      <c r="Q3021">
        <v>40.660468821999999</v>
      </c>
      <c r="R3021">
        <v>-73.890423014999897</v>
      </c>
    </row>
    <row r="3022" spans="1:18" x14ac:dyDescent="0.25">
      <c r="A3022">
        <v>80422885</v>
      </c>
      <c r="B3022" s="1">
        <v>40778</v>
      </c>
      <c r="C3022" s="2">
        <v>0.75694444444444453</v>
      </c>
      <c r="D3022" t="s">
        <v>22</v>
      </c>
      <c r="E3022">
        <v>40</v>
      </c>
      <c r="F3022">
        <v>2</v>
      </c>
      <c r="G3022" t="s">
        <v>25</v>
      </c>
      <c r="H3022" t="b">
        <v>0</v>
      </c>
      <c r="I3022" t="s">
        <v>26</v>
      </c>
      <c r="J3022" t="s">
        <v>20</v>
      </c>
      <c r="K3022" t="s">
        <v>21</v>
      </c>
      <c r="L3022" t="s">
        <v>26</v>
      </c>
      <c r="M3022" t="s">
        <v>20</v>
      </c>
      <c r="N3022" t="s">
        <v>23</v>
      </c>
      <c r="O3022">
        <v>1005755</v>
      </c>
      <c r="P3022">
        <v>234896</v>
      </c>
      <c r="Q3022">
        <v>40.811393119000002</v>
      </c>
      <c r="R3022">
        <v>-73.922314871999902</v>
      </c>
    </row>
    <row r="3023" spans="1:18" x14ac:dyDescent="0.25">
      <c r="A3023">
        <v>74282940</v>
      </c>
      <c r="B3023" s="1">
        <v>40413</v>
      </c>
      <c r="C3023" s="2">
        <v>0.88680555555555562</v>
      </c>
      <c r="D3023" t="s">
        <v>22</v>
      </c>
      <c r="E3023">
        <v>48</v>
      </c>
      <c r="F3023">
        <v>0</v>
      </c>
      <c r="H3023" t="b">
        <v>0</v>
      </c>
      <c r="I3023" t="s">
        <v>29</v>
      </c>
      <c r="J3023" t="s">
        <v>20</v>
      </c>
      <c r="K3023" t="s">
        <v>21</v>
      </c>
      <c r="L3023" t="s">
        <v>26</v>
      </c>
      <c r="M3023" t="s">
        <v>20</v>
      </c>
      <c r="N3023" t="s">
        <v>23</v>
      </c>
      <c r="O3023">
        <v>1017766</v>
      </c>
      <c r="P3023">
        <v>246648</v>
      </c>
      <c r="Q3023">
        <v>40.843611580000001</v>
      </c>
      <c r="R3023">
        <v>-73.878866602999906</v>
      </c>
    </row>
    <row r="3024" spans="1:18" x14ac:dyDescent="0.25">
      <c r="A3024">
        <v>74294851</v>
      </c>
      <c r="B3024" s="1">
        <v>40413</v>
      </c>
      <c r="C3024" s="2">
        <v>0.72916666666666663</v>
      </c>
      <c r="D3024" t="s">
        <v>24</v>
      </c>
      <c r="E3024">
        <v>75</v>
      </c>
      <c r="F3024">
        <v>0</v>
      </c>
      <c r="H3024" t="b">
        <v>0</v>
      </c>
      <c r="L3024" t="s">
        <v>26</v>
      </c>
      <c r="M3024" t="s">
        <v>20</v>
      </c>
      <c r="N3024" t="s">
        <v>21</v>
      </c>
      <c r="O3024">
        <v>1015379</v>
      </c>
      <c r="P3024">
        <v>182115</v>
      </c>
      <c r="Q3024">
        <v>40.666493826</v>
      </c>
      <c r="R3024">
        <v>-73.887792539999893</v>
      </c>
    </row>
    <row r="3025" spans="1:18" x14ac:dyDescent="0.25">
      <c r="A3025">
        <v>74294851</v>
      </c>
      <c r="B3025" s="1">
        <v>40413</v>
      </c>
      <c r="C3025" s="2">
        <v>0.72916666666666663</v>
      </c>
      <c r="D3025" t="s">
        <v>24</v>
      </c>
      <c r="E3025">
        <v>75</v>
      </c>
      <c r="F3025">
        <v>0</v>
      </c>
      <c r="H3025" t="b">
        <v>0</v>
      </c>
      <c r="L3025" t="s">
        <v>29</v>
      </c>
      <c r="M3025" t="s">
        <v>20</v>
      </c>
      <c r="N3025" t="s">
        <v>21</v>
      </c>
      <c r="O3025">
        <v>1015379</v>
      </c>
      <c r="P3025">
        <v>182115</v>
      </c>
      <c r="Q3025">
        <v>40.666493826</v>
      </c>
      <c r="R3025">
        <v>-73.887792539999893</v>
      </c>
    </row>
    <row r="3026" spans="1:18" x14ac:dyDescent="0.25">
      <c r="A3026">
        <v>74281246</v>
      </c>
      <c r="B3026" s="1">
        <v>40413</v>
      </c>
      <c r="C3026" s="2">
        <v>0.6333333333333333</v>
      </c>
      <c r="D3026" t="s">
        <v>24</v>
      </c>
      <c r="E3026">
        <v>67</v>
      </c>
      <c r="F3026">
        <v>0</v>
      </c>
      <c r="H3026" t="b">
        <v>0</v>
      </c>
      <c r="I3026" t="s">
        <v>26</v>
      </c>
      <c r="J3026" t="s">
        <v>20</v>
      </c>
      <c r="K3026" t="s">
        <v>21</v>
      </c>
      <c r="L3026" t="s">
        <v>26</v>
      </c>
      <c r="M3026" t="s">
        <v>20</v>
      </c>
      <c r="N3026" t="s">
        <v>21</v>
      </c>
      <c r="O3026">
        <v>997843</v>
      </c>
      <c r="P3026">
        <v>175671</v>
      </c>
      <c r="Q3026">
        <v>40.648850746999997</v>
      </c>
      <c r="R3026">
        <v>-73.951016510999906</v>
      </c>
    </row>
    <row r="3027" spans="1:18" x14ac:dyDescent="0.25">
      <c r="A3027">
        <v>74294850</v>
      </c>
      <c r="B3027" s="1">
        <v>40413</v>
      </c>
      <c r="C3027" s="2">
        <v>3.4722222222222224E-2</v>
      </c>
      <c r="D3027" t="s">
        <v>31</v>
      </c>
      <c r="E3027">
        <v>24</v>
      </c>
      <c r="F3027">
        <v>2</v>
      </c>
      <c r="G3027" t="s">
        <v>25</v>
      </c>
      <c r="H3027" t="b">
        <v>0</v>
      </c>
      <c r="I3027" t="s">
        <v>36</v>
      </c>
      <c r="J3027" t="s">
        <v>20</v>
      </c>
      <c r="K3027" t="s">
        <v>21</v>
      </c>
      <c r="L3027" t="s">
        <v>19</v>
      </c>
      <c r="M3027" t="s">
        <v>20</v>
      </c>
      <c r="N3027" t="s">
        <v>21</v>
      </c>
      <c r="O3027">
        <v>992869</v>
      </c>
      <c r="P3027">
        <v>226534</v>
      </c>
      <c r="Q3027">
        <v>40.788463675999999</v>
      </c>
      <c r="R3027">
        <v>-73.968876132999895</v>
      </c>
    </row>
    <row r="3028" spans="1:18" x14ac:dyDescent="0.25">
      <c r="A3028">
        <v>65010756</v>
      </c>
      <c r="B3028" s="1">
        <v>40048</v>
      </c>
      <c r="C3028" s="2">
        <v>0.26944444444444443</v>
      </c>
      <c r="D3028" t="s">
        <v>31</v>
      </c>
      <c r="E3028">
        <v>32</v>
      </c>
      <c r="F3028">
        <v>2</v>
      </c>
      <c r="G3028" t="s">
        <v>25</v>
      </c>
      <c r="H3028" t="b">
        <v>0</v>
      </c>
      <c r="I3028" t="s">
        <v>36</v>
      </c>
      <c r="J3028" t="s">
        <v>37</v>
      </c>
      <c r="K3028" t="s">
        <v>36</v>
      </c>
      <c r="L3028" t="s">
        <v>19</v>
      </c>
      <c r="M3028" t="s">
        <v>20</v>
      </c>
      <c r="N3028" t="s">
        <v>21</v>
      </c>
      <c r="O3028">
        <v>1001752</v>
      </c>
      <c r="P3028">
        <v>241629</v>
      </c>
      <c r="Q3028">
        <v>40.829882138999999</v>
      </c>
      <c r="R3028">
        <v>-73.936758099999906</v>
      </c>
    </row>
    <row r="3029" spans="1:18" x14ac:dyDescent="0.25">
      <c r="A3029">
        <v>65043085</v>
      </c>
      <c r="B3029" s="1">
        <v>40048</v>
      </c>
      <c r="C3029" s="2">
        <v>0.2638888888888889</v>
      </c>
      <c r="D3029" t="s">
        <v>22</v>
      </c>
      <c r="E3029">
        <v>49</v>
      </c>
      <c r="F3029">
        <v>2</v>
      </c>
      <c r="G3029" t="s">
        <v>25</v>
      </c>
      <c r="H3029" t="b">
        <v>0</v>
      </c>
      <c r="I3029" t="s">
        <v>26</v>
      </c>
      <c r="J3029" t="s">
        <v>20</v>
      </c>
      <c r="K3029" t="s">
        <v>21</v>
      </c>
      <c r="L3029" t="s">
        <v>26</v>
      </c>
      <c r="M3029" t="s">
        <v>20</v>
      </c>
      <c r="N3029" t="s">
        <v>36</v>
      </c>
      <c r="O3029">
        <v>1020230</v>
      </c>
      <c r="P3029">
        <v>256151</v>
      </c>
      <c r="Q3029">
        <v>40.869684753000001</v>
      </c>
      <c r="R3029">
        <v>-73.869910122999897</v>
      </c>
    </row>
    <row r="3030" spans="1:18" x14ac:dyDescent="0.25">
      <c r="A3030">
        <v>65043085</v>
      </c>
      <c r="B3030" s="1">
        <v>40048</v>
      </c>
      <c r="C3030" s="2">
        <v>0.2638888888888889</v>
      </c>
      <c r="D3030" t="s">
        <v>22</v>
      </c>
      <c r="E3030">
        <v>49</v>
      </c>
      <c r="F3030">
        <v>2</v>
      </c>
      <c r="G3030" t="s">
        <v>25</v>
      </c>
      <c r="H3030" t="b">
        <v>0</v>
      </c>
      <c r="I3030" t="s">
        <v>26</v>
      </c>
      <c r="J3030" t="s">
        <v>20</v>
      </c>
      <c r="K3030" t="s">
        <v>23</v>
      </c>
      <c r="L3030" t="s">
        <v>26</v>
      </c>
      <c r="M3030" t="s">
        <v>20</v>
      </c>
      <c r="N3030" t="s">
        <v>36</v>
      </c>
      <c r="O3030">
        <v>1020230</v>
      </c>
      <c r="P3030">
        <v>256151</v>
      </c>
      <c r="Q3030">
        <v>40.869684753000001</v>
      </c>
      <c r="R3030">
        <v>-73.869910122999897</v>
      </c>
    </row>
    <row r="3031" spans="1:18" x14ac:dyDescent="0.25">
      <c r="A3031">
        <v>65010802</v>
      </c>
      <c r="B3031" s="1">
        <v>40048</v>
      </c>
      <c r="C3031" s="2">
        <v>0.24861111111111112</v>
      </c>
      <c r="D3031" t="s">
        <v>22</v>
      </c>
      <c r="E3031">
        <v>40</v>
      </c>
      <c r="F3031">
        <v>2</v>
      </c>
      <c r="G3031" t="s">
        <v>25</v>
      </c>
      <c r="H3031" t="b">
        <v>0</v>
      </c>
      <c r="L3031" t="s">
        <v>19</v>
      </c>
      <c r="M3031" t="s">
        <v>20</v>
      </c>
      <c r="N3031" t="s">
        <v>21</v>
      </c>
      <c r="O3031">
        <v>1009374</v>
      </c>
      <c r="P3031">
        <v>235406</v>
      </c>
      <c r="Q3031">
        <v>40.812783375999999</v>
      </c>
      <c r="R3031">
        <v>-73.909239372999906</v>
      </c>
    </row>
    <row r="3032" spans="1:18" x14ac:dyDescent="0.25">
      <c r="A3032">
        <v>65010708</v>
      </c>
      <c r="B3032" s="1">
        <v>40048</v>
      </c>
      <c r="C3032" s="2">
        <v>0.18680555555555556</v>
      </c>
      <c r="D3032" t="s">
        <v>31</v>
      </c>
      <c r="E3032">
        <v>9</v>
      </c>
      <c r="F3032">
        <v>0</v>
      </c>
      <c r="H3032" t="b">
        <v>0</v>
      </c>
      <c r="I3032" t="s">
        <v>19</v>
      </c>
      <c r="J3032" t="s">
        <v>20</v>
      </c>
      <c r="K3032" t="s">
        <v>30</v>
      </c>
      <c r="L3032" t="s">
        <v>19</v>
      </c>
      <c r="M3032" t="s">
        <v>20</v>
      </c>
      <c r="N3032" t="s">
        <v>23</v>
      </c>
      <c r="O3032">
        <v>989623</v>
      </c>
      <c r="P3032">
        <v>205257</v>
      </c>
      <c r="Q3032">
        <v>40.730066319999999</v>
      </c>
      <c r="R3032">
        <v>-73.980615233999899</v>
      </c>
    </row>
    <row r="3033" spans="1:18" x14ac:dyDescent="0.25">
      <c r="A3033">
        <v>65010708</v>
      </c>
      <c r="B3033" s="1">
        <v>40048</v>
      </c>
      <c r="C3033" s="2">
        <v>0.18680555555555556</v>
      </c>
      <c r="D3033" t="s">
        <v>31</v>
      </c>
      <c r="E3033">
        <v>9</v>
      </c>
      <c r="F3033">
        <v>0</v>
      </c>
      <c r="H3033" t="b">
        <v>0</v>
      </c>
      <c r="I3033" t="s">
        <v>19</v>
      </c>
      <c r="J3033" t="s">
        <v>20</v>
      </c>
      <c r="K3033" t="s">
        <v>30</v>
      </c>
      <c r="L3033" t="s">
        <v>19</v>
      </c>
      <c r="M3033" t="s">
        <v>20</v>
      </c>
      <c r="N3033" t="s">
        <v>30</v>
      </c>
      <c r="O3033">
        <v>989623</v>
      </c>
      <c r="P3033">
        <v>205257</v>
      </c>
      <c r="Q3033">
        <v>40.730066319999999</v>
      </c>
      <c r="R3033">
        <v>-73.980615233999899</v>
      </c>
    </row>
    <row r="3034" spans="1:18" x14ac:dyDescent="0.25">
      <c r="A3034">
        <v>65010708</v>
      </c>
      <c r="B3034" s="1">
        <v>40048</v>
      </c>
      <c r="C3034" s="2">
        <v>0.18680555555555556</v>
      </c>
      <c r="D3034" t="s">
        <v>31</v>
      </c>
      <c r="E3034">
        <v>9</v>
      </c>
      <c r="F3034">
        <v>0</v>
      </c>
      <c r="H3034" t="b">
        <v>1</v>
      </c>
      <c r="I3034" t="s">
        <v>19</v>
      </c>
      <c r="J3034" t="s">
        <v>20</v>
      </c>
      <c r="K3034" t="s">
        <v>30</v>
      </c>
      <c r="L3034" t="s">
        <v>19</v>
      </c>
      <c r="M3034" t="s">
        <v>20</v>
      </c>
      <c r="N3034" t="s">
        <v>23</v>
      </c>
      <c r="O3034">
        <v>989623</v>
      </c>
      <c r="P3034">
        <v>205257</v>
      </c>
      <c r="Q3034">
        <v>40.730066319999999</v>
      </c>
      <c r="R3034">
        <v>-73.980615233999899</v>
      </c>
    </row>
    <row r="3035" spans="1:18" x14ac:dyDescent="0.25">
      <c r="A3035">
        <v>65010708</v>
      </c>
      <c r="B3035" s="1">
        <v>40048</v>
      </c>
      <c r="C3035" s="2">
        <v>0.18680555555555556</v>
      </c>
      <c r="D3035" t="s">
        <v>31</v>
      </c>
      <c r="E3035">
        <v>9</v>
      </c>
      <c r="F3035">
        <v>0</v>
      </c>
      <c r="H3035" t="b">
        <v>1</v>
      </c>
      <c r="I3035" t="s">
        <v>19</v>
      </c>
      <c r="J3035" t="s">
        <v>20</v>
      </c>
      <c r="K3035" t="s">
        <v>30</v>
      </c>
      <c r="L3035" t="s">
        <v>19</v>
      </c>
      <c r="M3035" t="s">
        <v>20</v>
      </c>
      <c r="N3035" t="s">
        <v>30</v>
      </c>
      <c r="O3035">
        <v>989623</v>
      </c>
      <c r="P3035">
        <v>205257</v>
      </c>
      <c r="Q3035">
        <v>40.730066319999999</v>
      </c>
      <c r="R3035">
        <v>-73.980615233999899</v>
      </c>
    </row>
    <row r="3036" spans="1:18" x14ac:dyDescent="0.25">
      <c r="A3036">
        <v>65046113</v>
      </c>
      <c r="B3036" s="1">
        <v>40048</v>
      </c>
      <c r="C3036" s="2">
        <v>0.16666666666666666</v>
      </c>
      <c r="D3036" t="s">
        <v>24</v>
      </c>
      <c r="E3036">
        <v>67</v>
      </c>
      <c r="F3036">
        <v>0</v>
      </c>
      <c r="G3036" t="s">
        <v>33</v>
      </c>
      <c r="H3036" t="b">
        <v>0</v>
      </c>
      <c r="I3036" t="s">
        <v>19</v>
      </c>
      <c r="J3036" t="s">
        <v>20</v>
      </c>
      <c r="K3036" t="s">
        <v>21</v>
      </c>
      <c r="L3036" t="s">
        <v>19</v>
      </c>
      <c r="M3036" t="s">
        <v>20</v>
      </c>
      <c r="N3036" t="s">
        <v>21</v>
      </c>
      <c r="O3036">
        <v>997702</v>
      </c>
      <c r="P3036">
        <v>173148</v>
      </c>
      <c r="Q3036">
        <v>40.641925870999998</v>
      </c>
      <c r="R3036">
        <v>-73.951529660999896</v>
      </c>
    </row>
    <row r="3037" spans="1:18" x14ac:dyDescent="0.25">
      <c r="A3037">
        <v>65043087</v>
      </c>
      <c r="B3037" s="1">
        <v>40048</v>
      </c>
      <c r="C3037" s="2">
        <v>0.14861111111111111</v>
      </c>
      <c r="D3037" t="s">
        <v>24</v>
      </c>
      <c r="E3037">
        <v>77</v>
      </c>
      <c r="F3037">
        <v>2</v>
      </c>
      <c r="G3037" t="s">
        <v>25</v>
      </c>
      <c r="H3037" t="b">
        <v>0</v>
      </c>
      <c r="I3037" t="s">
        <v>19</v>
      </c>
      <c r="J3037" t="s">
        <v>20</v>
      </c>
      <c r="K3037" t="s">
        <v>21</v>
      </c>
      <c r="L3037" t="s">
        <v>26</v>
      </c>
      <c r="M3037" t="s">
        <v>20</v>
      </c>
      <c r="N3037" t="s">
        <v>21</v>
      </c>
      <c r="O3037">
        <v>1005711</v>
      </c>
      <c r="P3037">
        <v>185258</v>
      </c>
      <c r="Q3037">
        <v>40.675149368</v>
      </c>
      <c r="R3037">
        <v>-73.922632191999995</v>
      </c>
    </row>
    <row r="3038" spans="1:18" x14ac:dyDescent="0.25">
      <c r="A3038">
        <v>65043086</v>
      </c>
      <c r="B3038" s="1">
        <v>40048</v>
      </c>
      <c r="C3038" s="2">
        <v>0.14583333333333334</v>
      </c>
      <c r="D3038" t="s">
        <v>22</v>
      </c>
      <c r="E3038">
        <v>43</v>
      </c>
      <c r="F3038">
        <v>0</v>
      </c>
      <c r="H3038" t="b">
        <v>0</v>
      </c>
      <c r="L3038" t="s">
        <v>26</v>
      </c>
      <c r="M3038" t="s">
        <v>20</v>
      </c>
      <c r="N3038" t="s">
        <v>21</v>
      </c>
      <c r="O3038">
        <v>1018879</v>
      </c>
      <c r="P3038">
        <v>240429</v>
      </c>
      <c r="Q3038">
        <v>40.826537940999998</v>
      </c>
      <c r="R3038">
        <v>-73.874876064999896</v>
      </c>
    </row>
    <row r="3039" spans="1:18" x14ac:dyDescent="0.25">
      <c r="A3039">
        <v>65037348</v>
      </c>
      <c r="B3039" s="1">
        <v>40048</v>
      </c>
      <c r="C3039" s="2">
        <v>0.93333333333333324</v>
      </c>
      <c r="D3039" t="s">
        <v>22</v>
      </c>
      <c r="E3039">
        <v>40</v>
      </c>
      <c r="F3039">
        <v>0</v>
      </c>
      <c r="H3039" t="b">
        <v>1</v>
      </c>
      <c r="I3039" t="s">
        <v>19</v>
      </c>
      <c r="J3039" t="s">
        <v>20</v>
      </c>
      <c r="K3039" t="s">
        <v>30</v>
      </c>
      <c r="L3039" t="s">
        <v>19</v>
      </c>
      <c r="M3039" t="s">
        <v>20</v>
      </c>
      <c r="N3039" t="s">
        <v>30</v>
      </c>
      <c r="O3039">
        <v>1009720</v>
      </c>
      <c r="P3039">
        <v>234676</v>
      </c>
      <c r="Q3039">
        <v>40.810778739</v>
      </c>
      <c r="R3039">
        <v>-73.907992195999896</v>
      </c>
    </row>
    <row r="3040" spans="1:18" x14ac:dyDescent="0.25">
      <c r="A3040">
        <v>65013190</v>
      </c>
      <c r="B3040" s="1">
        <v>40048</v>
      </c>
      <c r="C3040" s="2">
        <v>0.74513888888888891</v>
      </c>
      <c r="D3040" t="s">
        <v>24</v>
      </c>
      <c r="E3040">
        <v>71</v>
      </c>
      <c r="F3040">
        <v>0</v>
      </c>
      <c r="G3040" t="s">
        <v>28</v>
      </c>
      <c r="H3040" t="b">
        <v>1</v>
      </c>
      <c r="L3040" t="s">
        <v>19</v>
      </c>
      <c r="M3040" t="s">
        <v>20</v>
      </c>
      <c r="N3040" t="s">
        <v>23</v>
      </c>
      <c r="O3040">
        <v>997098</v>
      </c>
      <c r="P3040">
        <v>181757</v>
      </c>
      <c r="Q3040">
        <v>40.665556594999998</v>
      </c>
      <c r="R3040">
        <v>-73.953689663999896</v>
      </c>
    </row>
    <row r="3041" spans="1:18" x14ac:dyDescent="0.25">
      <c r="A3041">
        <v>65012637</v>
      </c>
      <c r="B3041" s="1">
        <v>40048</v>
      </c>
      <c r="C3041" s="2">
        <v>0.70347222222222217</v>
      </c>
      <c r="D3041" t="s">
        <v>24</v>
      </c>
      <c r="E3041">
        <v>73</v>
      </c>
      <c r="F3041">
        <v>0</v>
      </c>
      <c r="G3041" t="s">
        <v>56</v>
      </c>
      <c r="H3041" t="b">
        <v>0</v>
      </c>
      <c r="I3041" t="s">
        <v>26</v>
      </c>
      <c r="J3041" t="s">
        <v>20</v>
      </c>
      <c r="K3041" t="s">
        <v>21</v>
      </c>
      <c r="L3041" t="s">
        <v>19</v>
      </c>
      <c r="M3041" t="s">
        <v>20</v>
      </c>
      <c r="N3041" t="s">
        <v>35</v>
      </c>
      <c r="O3041">
        <v>1008098</v>
      </c>
      <c r="P3041">
        <v>183094</v>
      </c>
      <c r="Q3041">
        <v>40.669203566999997</v>
      </c>
      <c r="R3041">
        <v>-73.914034457999904</v>
      </c>
    </row>
    <row r="3042" spans="1:18" x14ac:dyDescent="0.25">
      <c r="A3042">
        <v>65043088</v>
      </c>
      <c r="B3042" s="1">
        <v>40048</v>
      </c>
      <c r="C3042" s="2">
        <v>0.6020833333333333</v>
      </c>
      <c r="D3042" t="s">
        <v>22</v>
      </c>
      <c r="E3042">
        <v>41</v>
      </c>
      <c r="F3042">
        <v>0</v>
      </c>
      <c r="G3042" t="s">
        <v>55</v>
      </c>
      <c r="H3042" t="b">
        <v>0</v>
      </c>
      <c r="I3042" t="s">
        <v>19</v>
      </c>
      <c r="J3042" t="s">
        <v>20</v>
      </c>
      <c r="K3042" t="s">
        <v>21</v>
      </c>
      <c r="L3042" t="s">
        <v>26</v>
      </c>
      <c r="M3042" t="s">
        <v>20</v>
      </c>
      <c r="N3042" t="s">
        <v>21</v>
      </c>
      <c r="O3042">
        <v>1014162</v>
      </c>
      <c r="P3042">
        <v>240194</v>
      </c>
      <c r="Q3042">
        <v>40.825910167000004</v>
      </c>
      <c r="R3042">
        <v>-73.891921087999904</v>
      </c>
    </row>
    <row r="3043" spans="1:18" x14ac:dyDescent="0.25">
      <c r="A3043">
        <v>65010707</v>
      </c>
      <c r="B3043" s="1">
        <v>40048</v>
      </c>
      <c r="C3043" s="2">
        <v>1.5277777777777777E-2</v>
      </c>
      <c r="D3043" t="s">
        <v>32</v>
      </c>
      <c r="E3043">
        <v>101</v>
      </c>
      <c r="F3043">
        <v>0</v>
      </c>
      <c r="G3043" t="s">
        <v>28</v>
      </c>
      <c r="H3043" t="b">
        <v>0</v>
      </c>
      <c r="I3043" t="s">
        <v>36</v>
      </c>
      <c r="J3043" t="s">
        <v>37</v>
      </c>
      <c r="K3043" t="s">
        <v>36</v>
      </c>
      <c r="L3043" t="s">
        <v>26</v>
      </c>
      <c r="M3043" t="s">
        <v>20</v>
      </c>
      <c r="N3043" t="s">
        <v>21</v>
      </c>
      <c r="O3043">
        <v>1051373</v>
      </c>
      <c r="P3043">
        <v>159537</v>
      </c>
      <c r="Q3043">
        <v>40.604322527999997</v>
      </c>
      <c r="R3043">
        <v>-73.758272119999901</v>
      </c>
    </row>
    <row r="3044" spans="1:18" x14ac:dyDescent="0.25">
      <c r="A3044">
        <v>50521332</v>
      </c>
      <c r="B3044" s="1">
        <v>39683</v>
      </c>
      <c r="C3044" s="2">
        <v>0.24236111111111111</v>
      </c>
      <c r="D3044" t="s">
        <v>31</v>
      </c>
      <c r="E3044">
        <v>10</v>
      </c>
      <c r="F3044">
        <v>0</v>
      </c>
      <c r="H3044" t="b">
        <v>0</v>
      </c>
      <c r="I3044" t="s">
        <v>19</v>
      </c>
      <c r="J3044" t="s">
        <v>20</v>
      </c>
      <c r="K3044" t="s">
        <v>21</v>
      </c>
      <c r="L3044" t="s">
        <v>19</v>
      </c>
      <c r="M3044" t="s">
        <v>20</v>
      </c>
      <c r="N3044" t="s">
        <v>21</v>
      </c>
      <c r="O3044">
        <v>983379</v>
      </c>
      <c r="P3044">
        <v>213311</v>
      </c>
      <c r="Q3044">
        <v>40.752174138000001</v>
      </c>
      <c r="R3044">
        <v>-74.003145128999904</v>
      </c>
    </row>
    <row r="3045" spans="1:18" x14ac:dyDescent="0.25">
      <c r="A3045">
        <v>50479069</v>
      </c>
      <c r="B3045" s="1">
        <v>39683</v>
      </c>
      <c r="C3045" s="2">
        <v>0.20972222222222223</v>
      </c>
      <c r="D3045" t="s">
        <v>22</v>
      </c>
      <c r="E3045">
        <v>40</v>
      </c>
      <c r="F3045">
        <v>0</v>
      </c>
      <c r="G3045" t="s">
        <v>33</v>
      </c>
      <c r="H3045" t="b">
        <v>0</v>
      </c>
      <c r="I3045" t="s">
        <v>36</v>
      </c>
      <c r="J3045" t="s">
        <v>37</v>
      </c>
      <c r="K3045" t="s">
        <v>36</v>
      </c>
      <c r="L3045" t="s">
        <v>19</v>
      </c>
      <c r="M3045" t="s">
        <v>20</v>
      </c>
      <c r="N3045" t="s">
        <v>21</v>
      </c>
      <c r="O3045">
        <v>1004840</v>
      </c>
      <c r="P3045">
        <v>234488</v>
      </c>
      <c r="Q3045">
        <v>40.810275451999999</v>
      </c>
      <c r="R3045">
        <v>-73.925621547999896</v>
      </c>
    </row>
    <row r="3046" spans="1:18" x14ac:dyDescent="0.25">
      <c r="A3046">
        <v>50479070</v>
      </c>
      <c r="B3046" s="1">
        <v>39683</v>
      </c>
      <c r="C3046" s="2">
        <v>0.20902777777777778</v>
      </c>
      <c r="D3046" t="s">
        <v>22</v>
      </c>
      <c r="E3046">
        <v>48</v>
      </c>
      <c r="F3046">
        <v>0</v>
      </c>
      <c r="G3046" t="s">
        <v>28</v>
      </c>
      <c r="H3046" t="b">
        <v>0</v>
      </c>
      <c r="I3046" t="s">
        <v>36</v>
      </c>
      <c r="J3046" t="s">
        <v>37</v>
      </c>
      <c r="K3046" t="s">
        <v>36</v>
      </c>
      <c r="L3046" t="s">
        <v>19</v>
      </c>
      <c r="M3046" t="s">
        <v>20</v>
      </c>
      <c r="N3046" t="s">
        <v>30</v>
      </c>
      <c r="O3046">
        <v>1015133</v>
      </c>
      <c r="P3046">
        <v>247522</v>
      </c>
      <c r="Q3046">
        <v>40.846020052999997</v>
      </c>
      <c r="R3046">
        <v>-73.888378860000003</v>
      </c>
    </row>
    <row r="3047" spans="1:18" x14ac:dyDescent="0.25">
      <c r="A3047">
        <v>50479067</v>
      </c>
      <c r="B3047" s="1">
        <v>39683</v>
      </c>
      <c r="C3047" s="2">
        <v>0.12291666666666667</v>
      </c>
      <c r="D3047" t="s">
        <v>31</v>
      </c>
      <c r="E3047">
        <v>34</v>
      </c>
      <c r="F3047">
        <v>0</v>
      </c>
      <c r="H3047" t="b">
        <v>0</v>
      </c>
      <c r="I3047" t="s">
        <v>19</v>
      </c>
      <c r="J3047" t="s">
        <v>20</v>
      </c>
      <c r="K3047" t="s">
        <v>21</v>
      </c>
      <c r="L3047" t="s">
        <v>19</v>
      </c>
      <c r="M3047" t="s">
        <v>20</v>
      </c>
      <c r="N3047" t="s">
        <v>23</v>
      </c>
      <c r="O3047">
        <v>1005079</v>
      </c>
      <c r="P3047">
        <v>254739</v>
      </c>
      <c r="Q3047">
        <v>40.865857996999999</v>
      </c>
      <c r="R3047">
        <v>-73.924695291999896</v>
      </c>
    </row>
    <row r="3048" spans="1:18" x14ac:dyDescent="0.25">
      <c r="A3048">
        <v>50499446</v>
      </c>
      <c r="B3048" s="1">
        <v>39683</v>
      </c>
      <c r="C3048" s="2">
        <v>0.98541666666666661</v>
      </c>
      <c r="D3048" t="s">
        <v>31</v>
      </c>
      <c r="E3048">
        <v>5</v>
      </c>
      <c r="F3048">
        <v>0</v>
      </c>
      <c r="H3048" t="b">
        <v>0</v>
      </c>
      <c r="I3048" t="s">
        <v>26</v>
      </c>
      <c r="J3048" t="s">
        <v>20</v>
      </c>
      <c r="K3048" t="s">
        <v>23</v>
      </c>
      <c r="L3048" t="s">
        <v>19</v>
      </c>
      <c r="M3048" t="s">
        <v>20</v>
      </c>
      <c r="N3048" t="s">
        <v>21</v>
      </c>
      <c r="O3048">
        <v>984946</v>
      </c>
      <c r="P3048">
        <v>200203</v>
      </c>
      <c r="Q3048">
        <v>40.716195913999996</v>
      </c>
      <c r="R3048">
        <v>-73.997490745999897</v>
      </c>
    </row>
    <row r="3049" spans="1:18" x14ac:dyDescent="0.25">
      <c r="A3049">
        <v>50499446</v>
      </c>
      <c r="B3049" s="1">
        <v>39683</v>
      </c>
      <c r="C3049" s="2">
        <v>0.98541666666666661</v>
      </c>
      <c r="D3049" t="s">
        <v>31</v>
      </c>
      <c r="E3049">
        <v>5</v>
      </c>
      <c r="F3049">
        <v>0</v>
      </c>
      <c r="H3049" t="b">
        <v>0</v>
      </c>
      <c r="I3049" t="s">
        <v>19</v>
      </c>
      <c r="J3049" t="s">
        <v>20</v>
      </c>
      <c r="K3049" t="s">
        <v>21</v>
      </c>
      <c r="L3049" t="s">
        <v>19</v>
      </c>
      <c r="M3049" t="s">
        <v>20</v>
      </c>
      <c r="N3049" t="s">
        <v>21</v>
      </c>
      <c r="O3049">
        <v>984946</v>
      </c>
      <c r="P3049">
        <v>200203</v>
      </c>
      <c r="Q3049">
        <v>40.716195913999996</v>
      </c>
      <c r="R3049">
        <v>-73.997490745999897</v>
      </c>
    </row>
    <row r="3050" spans="1:18" x14ac:dyDescent="0.25">
      <c r="A3050">
        <v>50499446</v>
      </c>
      <c r="B3050" s="1">
        <v>39683</v>
      </c>
      <c r="C3050" s="2">
        <v>0.98541666666666661</v>
      </c>
      <c r="D3050" t="s">
        <v>31</v>
      </c>
      <c r="E3050">
        <v>5</v>
      </c>
      <c r="F3050">
        <v>0</v>
      </c>
      <c r="H3050" t="b">
        <v>0</v>
      </c>
      <c r="I3050" t="s">
        <v>19</v>
      </c>
      <c r="J3050" t="s">
        <v>20</v>
      </c>
      <c r="K3050" t="s">
        <v>23</v>
      </c>
      <c r="L3050" t="s">
        <v>19</v>
      </c>
      <c r="M3050" t="s">
        <v>20</v>
      </c>
      <c r="N3050" t="s">
        <v>21</v>
      </c>
      <c r="O3050">
        <v>984946</v>
      </c>
      <c r="P3050">
        <v>200203</v>
      </c>
      <c r="Q3050">
        <v>40.716195913999996</v>
      </c>
      <c r="R3050">
        <v>-73.997490745999897</v>
      </c>
    </row>
    <row r="3051" spans="1:18" x14ac:dyDescent="0.25">
      <c r="A3051">
        <v>50499446</v>
      </c>
      <c r="B3051" s="1">
        <v>39683</v>
      </c>
      <c r="C3051" s="2">
        <v>0.98541666666666661</v>
      </c>
      <c r="D3051" t="s">
        <v>31</v>
      </c>
      <c r="E3051">
        <v>5</v>
      </c>
      <c r="F3051">
        <v>0</v>
      </c>
      <c r="H3051" t="b">
        <v>0</v>
      </c>
      <c r="I3051" t="s">
        <v>19</v>
      </c>
      <c r="J3051" t="s">
        <v>20</v>
      </c>
      <c r="K3051" t="s">
        <v>30</v>
      </c>
      <c r="L3051" t="s">
        <v>19</v>
      </c>
      <c r="M3051" t="s">
        <v>20</v>
      </c>
      <c r="N3051" t="s">
        <v>21</v>
      </c>
      <c r="O3051">
        <v>984946</v>
      </c>
      <c r="P3051">
        <v>200203</v>
      </c>
      <c r="Q3051">
        <v>40.716195913999996</v>
      </c>
      <c r="R3051">
        <v>-73.997490745999897</v>
      </c>
    </row>
    <row r="3052" spans="1:18" x14ac:dyDescent="0.25">
      <c r="A3052">
        <v>50479073</v>
      </c>
      <c r="B3052" s="1">
        <v>39683</v>
      </c>
      <c r="C3052" s="2">
        <v>0.98263888888888884</v>
      </c>
      <c r="D3052" t="s">
        <v>22</v>
      </c>
      <c r="E3052">
        <v>48</v>
      </c>
      <c r="F3052">
        <v>0</v>
      </c>
      <c r="H3052" t="b">
        <v>1</v>
      </c>
      <c r="I3052" t="s">
        <v>26</v>
      </c>
      <c r="J3052" t="s">
        <v>20</v>
      </c>
      <c r="K3052" t="s">
        <v>30</v>
      </c>
      <c r="L3052" t="s">
        <v>26</v>
      </c>
      <c r="M3052" t="s">
        <v>20</v>
      </c>
      <c r="N3052" t="s">
        <v>30</v>
      </c>
      <c r="O3052">
        <v>1011779</v>
      </c>
      <c r="P3052">
        <v>246746</v>
      </c>
      <c r="Q3052">
        <v>40.843901254999999</v>
      </c>
      <c r="R3052">
        <v>-73.900504631999993</v>
      </c>
    </row>
    <row r="3053" spans="1:18" x14ac:dyDescent="0.25">
      <c r="A3053">
        <v>50479072</v>
      </c>
      <c r="B3053" s="1">
        <v>39683</v>
      </c>
      <c r="C3053" s="2">
        <v>0.96944444444444444</v>
      </c>
      <c r="D3053" t="s">
        <v>32</v>
      </c>
      <c r="E3053">
        <v>113</v>
      </c>
      <c r="F3053">
        <v>0</v>
      </c>
      <c r="G3053" t="s">
        <v>41</v>
      </c>
      <c r="H3053" t="b">
        <v>0</v>
      </c>
      <c r="I3053" t="s">
        <v>36</v>
      </c>
      <c r="J3053" t="s">
        <v>20</v>
      </c>
      <c r="K3053" t="s">
        <v>21</v>
      </c>
      <c r="L3053" t="s">
        <v>39</v>
      </c>
      <c r="M3053" t="s">
        <v>34</v>
      </c>
      <c r="N3053" t="s">
        <v>23</v>
      </c>
      <c r="O3053">
        <v>1052645</v>
      </c>
      <c r="P3053">
        <v>194531</v>
      </c>
      <c r="Q3053">
        <v>40.700363338000002</v>
      </c>
      <c r="R3053">
        <v>-73.753336441999906</v>
      </c>
    </row>
    <row r="3054" spans="1:18" x14ac:dyDescent="0.25">
      <c r="A3054">
        <v>50479072</v>
      </c>
      <c r="B3054" s="1">
        <v>39683</v>
      </c>
      <c r="C3054" s="2">
        <v>0.96944444444444444</v>
      </c>
      <c r="D3054" t="s">
        <v>32</v>
      </c>
      <c r="E3054">
        <v>113</v>
      </c>
      <c r="F3054">
        <v>0</v>
      </c>
      <c r="G3054" t="s">
        <v>41</v>
      </c>
      <c r="H3054" t="b">
        <v>0</v>
      </c>
      <c r="I3054" t="s">
        <v>36</v>
      </c>
      <c r="J3054" t="s">
        <v>20</v>
      </c>
      <c r="K3054" t="s">
        <v>21</v>
      </c>
      <c r="L3054" t="s">
        <v>39</v>
      </c>
      <c r="M3054" t="s">
        <v>20</v>
      </c>
      <c r="N3054" t="s">
        <v>23</v>
      </c>
      <c r="O3054">
        <v>1052645</v>
      </c>
      <c r="P3054">
        <v>194531</v>
      </c>
      <c r="Q3054">
        <v>40.700363338000002</v>
      </c>
      <c r="R3054">
        <v>-73.753336441999906</v>
      </c>
    </row>
    <row r="3055" spans="1:18" x14ac:dyDescent="0.25">
      <c r="A3055">
        <v>50499442</v>
      </c>
      <c r="B3055" s="1">
        <v>39683</v>
      </c>
      <c r="C3055" s="2">
        <v>0.96319444444444446</v>
      </c>
      <c r="D3055" t="s">
        <v>22</v>
      </c>
      <c r="E3055">
        <v>44</v>
      </c>
      <c r="F3055">
        <v>0</v>
      </c>
      <c r="H3055" t="b">
        <v>0</v>
      </c>
      <c r="I3055" t="s">
        <v>36</v>
      </c>
      <c r="J3055" t="s">
        <v>37</v>
      </c>
      <c r="K3055" t="s">
        <v>36</v>
      </c>
      <c r="L3055" t="s">
        <v>26</v>
      </c>
      <c r="M3055" t="s">
        <v>20</v>
      </c>
      <c r="N3055" t="s">
        <v>21</v>
      </c>
      <c r="O3055">
        <v>1006434</v>
      </c>
      <c r="P3055">
        <v>244344</v>
      </c>
      <c r="Q3055">
        <v>40.837323511000001</v>
      </c>
      <c r="R3055">
        <v>-73.9198307569999</v>
      </c>
    </row>
    <row r="3056" spans="1:18" x14ac:dyDescent="0.25">
      <c r="A3056">
        <v>50479066</v>
      </c>
      <c r="B3056" s="1">
        <v>39683</v>
      </c>
      <c r="C3056" s="2">
        <v>5.1388888888888894E-2</v>
      </c>
      <c r="D3056" t="s">
        <v>24</v>
      </c>
      <c r="E3056">
        <v>67</v>
      </c>
      <c r="F3056">
        <v>0</v>
      </c>
      <c r="G3056" t="s">
        <v>28</v>
      </c>
      <c r="H3056" t="b">
        <v>1</v>
      </c>
      <c r="L3056" t="s">
        <v>19</v>
      </c>
      <c r="M3056" t="s">
        <v>20</v>
      </c>
      <c r="N3056" t="s">
        <v>21</v>
      </c>
      <c r="O3056">
        <v>999446</v>
      </c>
      <c r="P3056">
        <v>171582</v>
      </c>
      <c r="Q3056">
        <v>40.637624715999998</v>
      </c>
      <c r="R3056">
        <v>-73.945249008999895</v>
      </c>
    </row>
    <row r="3057" spans="1:18" x14ac:dyDescent="0.25">
      <c r="A3057">
        <v>50479068</v>
      </c>
      <c r="B3057" s="1">
        <v>39683</v>
      </c>
      <c r="C3057" s="2">
        <v>0.80555555555555547</v>
      </c>
      <c r="D3057" t="s">
        <v>31</v>
      </c>
      <c r="E3057">
        <v>1</v>
      </c>
      <c r="F3057">
        <v>0</v>
      </c>
      <c r="H3057" t="b">
        <v>0</v>
      </c>
      <c r="I3057" t="s">
        <v>36</v>
      </c>
      <c r="J3057" t="s">
        <v>37</v>
      </c>
      <c r="K3057" t="s">
        <v>36</v>
      </c>
      <c r="L3057" t="s">
        <v>26</v>
      </c>
      <c r="M3057" t="s">
        <v>20</v>
      </c>
      <c r="N3057" t="s">
        <v>21</v>
      </c>
      <c r="O3057">
        <v>982891</v>
      </c>
      <c r="P3057">
        <v>200599</v>
      </c>
      <c r="Q3057">
        <v>40.717282763</v>
      </c>
      <c r="R3057">
        <v>-74.004903886999898</v>
      </c>
    </row>
    <row r="3058" spans="1:18" x14ac:dyDescent="0.25">
      <c r="A3058">
        <v>50479071</v>
      </c>
      <c r="B3058" s="1">
        <v>39683</v>
      </c>
      <c r="C3058" s="2">
        <v>0.63680555555555551</v>
      </c>
      <c r="D3058" t="s">
        <v>22</v>
      </c>
      <c r="E3058">
        <v>46</v>
      </c>
      <c r="F3058">
        <v>0</v>
      </c>
      <c r="H3058" t="b">
        <v>0</v>
      </c>
      <c r="I3058" t="s">
        <v>26</v>
      </c>
      <c r="J3058" t="s">
        <v>20</v>
      </c>
      <c r="K3058" t="s">
        <v>30</v>
      </c>
      <c r="L3058" t="s">
        <v>26</v>
      </c>
      <c r="M3058" t="s">
        <v>20</v>
      </c>
      <c r="N3058" t="s">
        <v>21</v>
      </c>
      <c r="O3058">
        <v>1006263</v>
      </c>
      <c r="P3058">
        <v>249809</v>
      </c>
      <c r="Q3058">
        <v>40.852323757999997</v>
      </c>
      <c r="R3058">
        <v>-73.920430793999898</v>
      </c>
    </row>
    <row r="3059" spans="1:18" x14ac:dyDescent="0.25">
      <c r="A3059">
        <v>33943268</v>
      </c>
      <c r="B3059" s="1">
        <v>39317</v>
      </c>
      <c r="C3059" s="2">
        <v>9.375E-2</v>
      </c>
      <c r="D3059" t="s">
        <v>22</v>
      </c>
      <c r="E3059">
        <v>40</v>
      </c>
      <c r="F3059">
        <v>2</v>
      </c>
      <c r="G3059" t="s">
        <v>25</v>
      </c>
      <c r="H3059" t="b">
        <v>0</v>
      </c>
      <c r="L3059" t="s">
        <v>26</v>
      </c>
      <c r="M3059" t="s">
        <v>20</v>
      </c>
      <c r="N3059" t="s">
        <v>23</v>
      </c>
      <c r="O3059">
        <v>1009821</v>
      </c>
      <c r="P3059">
        <v>236559</v>
      </c>
      <c r="Q3059">
        <v>40.815946754999999</v>
      </c>
      <c r="R3059">
        <v>-73.907620164999898</v>
      </c>
    </row>
    <row r="3060" spans="1:18" x14ac:dyDescent="0.25">
      <c r="A3060">
        <v>33962075</v>
      </c>
      <c r="B3060" s="1">
        <v>39317</v>
      </c>
      <c r="C3060" s="2">
        <v>0.96388888888888891</v>
      </c>
      <c r="D3060" t="s">
        <v>32</v>
      </c>
      <c r="E3060">
        <v>101</v>
      </c>
      <c r="F3060">
        <v>0</v>
      </c>
      <c r="G3060" t="s">
        <v>25</v>
      </c>
      <c r="H3060" t="b">
        <v>0</v>
      </c>
      <c r="I3060" t="s">
        <v>36</v>
      </c>
      <c r="J3060" t="s">
        <v>20</v>
      </c>
      <c r="K3060" t="s">
        <v>21</v>
      </c>
      <c r="L3060" t="s">
        <v>29</v>
      </c>
      <c r="M3060" t="s">
        <v>20</v>
      </c>
      <c r="N3060" t="s">
        <v>21</v>
      </c>
      <c r="O3060">
        <v>1053494</v>
      </c>
      <c r="P3060">
        <v>161530</v>
      </c>
      <c r="Q3060">
        <v>40.609776566999997</v>
      </c>
      <c r="R3060">
        <v>-73.750613392999895</v>
      </c>
    </row>
    <row r="3061" spans="1:18" x14ac:dyDescent="0.25">
      <c r="A3061">
        <v>33962074</v>
      </c>
      <c r="B3061" s="1">
        <v>39317</v>
      </c>
      <c r="C3061" s="2">
        <v>0.95833333333333337</v>
      </c>
      <c r="D3061" t="s">
        <v>32</v>
      </c>
      <c r="E3061">
        <v>113</v>
      </c>
      <c r="F3061">
        <v>0</v>
      </c>
      <c r="H3061" t="b">
        <v>0</v>
      </c>
      <c r="I3061" t="s">
        <v>36</v>
      </c>
      <c r="J3061" t="s">
        <v>20</v>
      </c>
      <c r="K3061" t="s">
        <v>21</v>
      </c>
      <c r="L3061" t="s">
        <v>19</v>
      </c>
      <c r="M3061" t="s">
        <v>20</v>
      </c>
      <c r="N3061" t="s">
        <v>21</v>
      </c>
      <c r="O3061">
        <v>1046367</v>
      </c>
      <c r="P3061">
        <v>186986</v>
      </c>
      <c r="Q3061">
        <v>40.679700408000002</v>
      </c>
      <c r="R3061">
        <v>-73.776047367999894</v>
      </c>
    </row>
    <row r="3062" spans="1:18" x14ac:dyDescent="0.25">
      <c r="A3062">
        <v>33943269</v>
      </c>
      <c r="B3062" s="1">
        <v>39317</v>
      </c>
      <c r="C3062" s="2">
        <v>0.91388888888888886</v>
      </c>
      <c r="D3062" t="s">
        <v>31</v>
      </c>
      <c r="E3062">
        <v>30</v>
      </c>
      <c r="F3062">
        <v>0</v>
      </c>
      <c r="G3062" t="s">
        <v>28</v>
      </c>
      <c r="H3062" t="b">
        <v>0</v>
      </c>
      <c r="I3062" t="s">
        <v>19</v>
      </c>
      <c r="J3062" t="s">
        <v>20</v>
      </c>
      <c r="K3062" t="s">
        <v>21</v>
      </c>
      <c r="L3062" t="s">
        <v>19</v>
      </c>
      <c r="M3062" t="s">
        <v>20</v>
      </c>
      <c r="N3062" t="s">
        <v>23</v>
      </c>
      <c r="O3062">
        <v>1000111</v>
      </c>
      <c r="P3062">
        <v>239937</v>
      </c>
      <c r="Q3062">
        <v>40.825241181000003</v>
      </c>
      <c r="R3062">
        <v>-73.942691839999895</v>
      </c>
    </row>
    <row r="3063" spans="1:18" x14ac:dyDescent="0.25">
      <c r="A3063">
        <v>33943269</v>
      </c>
      <c r="B3063" s="1">
        <v>39317</v>
      </c>
      <c r="C3063" s="2">
        <v>0.91388888888888886</v>
      </c>
      <c r="D3063" t="s">
        <v>31</v>
      </c>
      <c r="E3063">
        <v>30</v>
      </c>
      <c r="F3063">
        <v>0</v>
      </c>
      <c r="G3063" t="s">
        <v>28</v>
      </c>
      <c r="H3063" t="b">
        <v>1</v>
      </c>
      <c r="I3063" t="s">
        <v>19</v>
      </c>
      <c r="J3063" t="s">
        <v>20</v>
      </c>
      <c r="K3063" t="s">
        <v>21</v>
      </c>
      <c r="L3063" t="s">
        <v>19</v>
      </c>
      <c r="M3063" t="s">
        <v>20</v>
      </c>
      <c r="N3063" t="s">
        <v>23</v>
      </c>
      <c r="O3063">
        <v>1000111</v>
      </c>
      <c r="P3063">
        <v>239937</v>
      </c>
      <c r="Q3063">
        <v>40.825241181000003</v>
      </c>
      <c r="R3063">
        <v>-73.942691839999895</v>
      </c>
    </row>
    <row r="3064" spans="1:18" x14ac:dyDescent="0.25">
      <c r="A3064">
        <v>24027562</v>
      </c>
      <c r="B3064" s="1">
        <v>38952</v>
      </c>
      <c r="C3064" s="2">
        <v>0.9506944444444444</v>
      </c>
      <c r="D3064" t="s">
        <v>18</v>
      </c>
      <c r="E3064">
        <v>120</v>
      </c>
      <c r="F3064">
        <v>0</v>
      </c>
      <c r="H3064" t="b">
        <v>0</v>
      </c>
      <c r="I3064" t="s">
        <v>36</v>
      </c>
      <c r="J3064" t="s">
        <v>37</v>
      </c>
      <c r="K3064" t="s">
        <v>36</v>
      </c>
      <c r="L3064" t="s">
        <v>19</v>
      </c>
      <c r="M3064" t="s">
        <v>20</v>
      </c>
      <c r="N3064" t="s">
        <v>21</v>
      </c>
      <c r="O3064">
        <v>961193</v>
      </c>
      <c r="P3064">
        <v>163266</v>
      </c>
      <c r="Q3064">
        <v>40.614782067999997</v>
      </c>
      <c r="R3064">
        <v>-74.083049278999894</v>
      </c>
    </row>
    <row r="3065" spans="1:18" x14ac:dyDescent="0.25">
      <c r="A3065">
        <v>23999560</v>
      </c>
      <c r="B3065" s="1">
        <v>38952</v>
      </c>
      <c r="C3065" s="2">
        <v>2.7777777777777779E-3</v>
      </c>
      <c r="D3065" t="s">
        <v>22</v>
      </c>
      <c r="E3065">
        <v>46</v>
      </c>
      <c r="F3065">
        <v>0</v>
      </c>
      <c r="G3065" t="s">
        <v>40</v>
      </c>
      <c r="H3065" t="b">
        <v>1</v>
      </c>
      <c r="I3065" t="s">
        <v>26</v>
      </c>
      <c r="J3065" t="s">
        <v>20</v>
      </c>
      <c r="K3065" t="s">
        <v>21</v>
      </c>
      <c r="L3065" t="s">
        <v>29</v>
      </c>
      <c r="M3065" t="s">
        <v>20</v>
      </c>
      <c r="N3065" t="s">
        <v>21</v>
      </c>
      <c r="O3065">
        <v>1007751</v>
      </c>
      <c r="P3065">
        <v>250446</v>
      </c>
      <c r="Q3065">
        <v>40.854068298000001</v>
      </c>
      <c r="R3065">
        <v>-73.915049872999901</v>
      </c>
    </row>
    <row r="3066" spans="1:18" x14ac:dyDescent="0.25">
      <c r="A3066">
        <v>168378724</v>
      </c>
      <c r="B3066" s="1">
        <v>42969</v>
      </c>
      <c r="C3066" s="2">
        <v>0.9555555555555556</v>
      </c>
      <c r="D3066" t="s">
        <v>22</v>
      </c>
      <c r="E3066">
        <v>52</v>
      </c>
      <c r="F3066">
        <v>0</v>
      </c>
      <c r="H3066" t="b">
        <v>0</v>
      </c>
      <c r="L3066" t="s">
        <v>26</v>
      </c>
      <c r="M3066" t="s">
        <v>20</v>
      </c>
      <c r="N3066" t="s">
        <v>30</v>
      </c>
      <c r="O3066">
        <v>1011276</v>
      </c>
      <c r="P3066">
        <v>253604</v>
      </c>
      <c r="Q3066">
        <v>40.862725971000003</v>
      </c>
      <c r="R3066">
        <v>-73.902294953999899</v>
      </c>
    </row>
    <row r="3067" spans="1:18" x14ac:dyDescent="0.25">
      <c r="A3067">
        <v>168338045</v>
      </c>
      <c r="B3067" s="1">
        <v>42969</v>
      </c>
      <c r="C3067" s="2">
        <v>8.2638888888888887E-2</v>
      </c>
      <c r="D3067" t="s">
        <v>22</v>
      </c>
      <c r="E3067">
        <v>42</v>
      </c>
      <c r="F3067">
        <v>0</v>
      </c>
      <c r="H3067" t="b">
        <v>1</v>
      </c>
      <c r="I3067" t="s">
        <v>39</v>
      </c>
      <c r="J3067" t="s">
        <v>20</v>
      </c>
      <c r="K3067" t="s">
        <v>21</v>
      </c>
      <c r="L3067" t="s">
        <v>19</v>
      </c>
      <c r="M3067" t="s">
        <v>20</v>
      </c>
      <c r="N3067" t="s">
        <v>21</v>
      </c>
      <c r="O3067">
        <v>1010390</v>
      </c>
      <c r="P3067">
        <v>241131</v>
      </c>
      <c r="Q3067">
        <v>40.828493932000001</v>
      </c>
      <c r="R3067">
        <v>-73.905546709999896</v>
      </c>
    </row>
    <row r="3068" spans="1:18" x14ac:dyDescent="0.25">
      <c r="A3068">
        <v>168378723</v>
      </c>
      <c r="B3068" s="1">
        <v>42969</v>
      </c>
      <c r="C3068" s="2">
        <v>0.61319444444444449</v>
      </c>
      <c r="D3068" t="s">
        <v>32</v>
      </c>
      <c r="E3068">
        <v>114</v>
      </c>
      <c r="F3068">
        <v>2</v>
      </c>
      <c r="G3068" t="s">
        <v>25</v>
      </c>
      <c r="H3068" t="b">
        <v>0</v>
      </c>
      <c r="I3068" t="s">
        <v>26</v>
      </c>
      <c r="J3068" t="s">
        <v>20</v>
      </c>
      <c r="K3068" t="s">
        <v>21</v>
      </c>
      <c r="L3068" t="s">
        <v>19</v>
      </c>
      <c r="M3068" t="s">
        <v>20</v>
      </c>
      <c r="N3068" t="s">
        <v>21</v>
      </c>
      <c r="O3068">
        <v>1002652</v>
      </c>
      <c r="P3068">
        <v>215969</v>
      </c>
      <c r="Q3068">
        <v>40.759450567000002</v>
      </c>
      <c r="R3068">
        <v>-73.933576266000003</v>
      </c>
    </row>
    <row r="3069" spans="1:18" x14ac:dyDescent="0.25">
      <c r="A3069">
        <v>156030522</v>
      </c>
      <c r="B3069" s="1">
        <v>42604</v>
      </c>
      <c r="C3069" s="2">
        <v>0.89722222222222225</v>
      </c>
      <c r="D3069" t="s">
        <v>24</v>
      </c>
      <c r="E3069">
        <v>63</v>
      </c>
      <c r="F3069">
        <v>2</v>
      </c>
      <c r="G3069" t="s">
        <v>25</v>
      </c>
      <c r="H3069" t="b">
        <v>0</v>
      </c>
      <c r="L3069" t="s">
        <v>19</v>
      </c>
      <c r="M3069" t="s">
        <v>20</v>
      </c>
      <c r="N3069" t="s">
        <v>21</v>
      </c>
      <c r="O3069">
        <v>1006550</v>
      </c>
      <c r="P3069">
        <v>171445</v>
      </c>
      <c r="Q3069">
        <v>40.637233643999998</v>
      </c>
      <c r="R3069">
        <v>-73.919653180999902</v>
      </c>
    </row>
    <row r="3070" spans="1:18" x14ac:dyDescent="0.25">
      <c r="A3070">
        <v>156030521</v>
      </c>
      <c r="B3070" s="1">
        <v>42604</v>
      </c>
      <c r="C3070" s="2">
        <v>0.86111111111111116</v>
      </c>
      <c r="D3070" t="s">
        <v>24</v>
      </c>
      <c r="E3070">
        <v>75</v>
      </c>
      <c r="F3070">
        <v>2</v>
      </c>
      <c r="G3070" t="s">
        <v>25</v>
      </c>
      <c r="H3070" t="b">
        <v>0</v>
      </c>
      <c r="L3070" t="s">
        <v>39</v>
      </c>
      <c r="M3070" t="s">
        <v>34</v>
      </c>
      <c r="N3070" t="s">
        <v>21</v>
      </c>
      <c r="O3070">
        <v>1019847</v>
      </c>
      <c r="P3070">
        <v>184424</v>
      </c>
      <c r="Q3070">
        <v>40.672814672999998</v>
      </c>
      <c r="R3070">
        <v>-73.8716748289999</v>
      </c>
    </row>
    <row r="3071" spans="1:18" x14ac:dyDescent="0.25">
      <c r="A3071">
        <v>155995756</v>
      </c>
      <c r="B3071" s="1">
        <v>42604</v>
      </c>
      <c r="C3071" s="2">
        <v>5.2083333333333336E-2</v>
      </c>
      <c r="D3071" t="s">
        <v>24</v>
      </c>
      <c r="E3071">
        <v>63</v>
      </c>
      <c r="F3071">
        <v>0</v>
      </c>
      <c r="H3071" t="b">
        <v>1</v>
      </c>
      <c r="L3071" t="s">
        <v>26</v>
      </c>
      <c r="M3071" t="s">
        <v>20</v>
      </c>
      <c r="N3071" t="s">
        <v>21</v>
      </c>
      <c r="O3071">
        <v>1000088</v>
      </c>
      <c r="P3071">
        <v>168658</v>
      </c>
      <c r="Q3071">
        <v>40.629597830999998</v>
      </c>
      <c r="R3071">
        <v>-73.942942692999907</v>
      </c>
    </row>
    <row r="3072" spans="1:18" x14ac:dyDescent="0.25">
      <c r="A3072">
        <v>156030523</v>
      </c>
      <c r="B3072" s="1">
        <v>42604</v>
      </c>
      <c r="C3072" s="2">
        <v>0.76944444444444438</v>
      </c>
      <c r="D3072" t="s">
        <v>32</v>
      </c>
      <c r="E3072">
        <v>101</v>
      </c>
      <c r="F3072">
        <v>0</v>
      </c>
      <c r="H3072" t="b">
        <v>0</v>
      </c>
      <c r="L3072" t="s">
        <v>19</v>
      </c>
      <c r="M3072" t="s">
        <v>20</v>
      </c>
      <c r="N3072" t="s">
        <v>21</v>
      </c>
      <c r="O3072">
        <v>1053921</v>
      </c>
      <c r="P3072">
        <v>158769</v>
      </c>
      <c r="Q3072">
        <v>40.602194867999998</v>
      </c>
      <c r="R3072">
        <v>-73.749104005999897</v>
      </c>
    </row>
    <row r="3073" spans="1:18" x14ac:dyDescent="0.25">
      <c r="A3073">
        <v>145565706</v>
      </c>
      <c r="B3073" s="1">
        <v>42238</v>
      </c>
      <c r="C3073" s="2">
        <v>0.3125</v>
      </c>
      <c r="D3073" t="s">
        <v>24</v>
      </c>
      <c r="E3073">
        <v>83</v>
      </c>
      <c r="F3073">
        <v>0</v>
      </c>
      <c r="G3073" t="s">
        <v>28</v>
      </c>
      <c r="H3073" t="b">
        <v>1</v>
      </c>
      <c r="I3073" t="s">
        <v>19</v>
      </c>
      <c r="J3073" t="s">
        <v>20</v>
      </c>
      <c r="K3073" t="s">
        <v>30</v>
      </c>
      <c r="L3073" t="s">
        <v>19</v>
      </c>
      <c r="M3073" t="s">
        <v>34</v>
      </c>
      <c r="N3073" t="s">
        <v>30</v>
      </c>
      <c r="O3073">
        <v>1005154</v>
      </c>
      <c r="P3073">
        <v>194759</v>
      </c>
      <c r="Q3073">
        <v>40.701228759999999</v>
      </c>
      <c r="R3073">
        <v>-73.924610759999894</v>
      </c>
    </row>
    <row r="3074" spans="1:18" x14ac:dyDescent="0.25">
      <c r="A3074">
        <v>145559208</v>
      </c>
      <c r="B3074" s="1">
        <v>42238</v>
      </c>
      <c r="C3074" s="2">
        <v>0.25347222222222221</v>
      </c>
      <c r="D3074" t="s">
        <v>22</v>
      </c>
      <c r="E3074">
        <v>52</v>
      </c>
      <c r="F3074">
        <v>0</v>
      </c>
      <c r="G3074" t="s">
        <v>61</v>
      </c>
      <c r="H3074" t="b">
        <v>0</v>
      </c>
      <c r="L3074" t="s">
        <v>26</v>
      </c>
      <c r="M3074" t="s">
        <v>20</v>
      </c>
      <c r="N3074" t="s">
        <v>21</v>
      </c>
      <c r="O3074">
        <v>1014613</v>
      </c>
      <c r="P3074">
        <v>255957</v>
      </c>
      <c r="Q3074">
        <v>40.869173390999997</v>
      </c>
      <c r="R3074">
        <v>-73.890220122999906</v>
      </c>
    </row>
    <row r="3075" spans="1:18" x14ac:dyDescent="0.25">
      <c r="A3075">
        <v>145559208</v>
      </c>
      <c r="B3075" s="1">
        <v>42238</v>
      </c>
      <c r="C3075" s="2">
        <v>0.25347222222222221</v>
      </c>
      <c r="D3075" t="s">
        <v>22</v>
      </c>
      <c r="E3075">
        <v>52</v>
      </c>
      <c r="F3075">
        <v>0</v>
      </c>
      <c r="G3075" t="s">
        <v>61</v>
      </c>
      <c r="H3075" t="b">
        <v>1</v>
      </c>
      <c r="L3075" t="s">
        <v>26</v>
      </c>
      <c r="M3075" t="s">
        <v>20</v>
      </c>
      <c r="N3075" t="s">
        <v>21</v>
      </c>
      <c r="O3075">
        <v>1014613</v>
      </c>
      <c r="P3075">
        <v>255957</v>
      </c>
      <c r="Q3075">
        <v>40.869173390999997</v>
      </c>
      <c r="R3075">
        <v>-73.890220122999906</v>
      </c>
    </row>
    <row r="3076" spans="1:18" x14ac:dyDescent="0.25">
      <c r="A3076">
        <v>145559208</v>
      </c>
      <c r="B3076" s="1">
        <v>42238</v>
      </c>
      <c r="C3076" s="2">
        <v>0.25347222222222221</v>
      </c>
      <c r="D3076" t="s">
        <v>22</v>
      </c>
      <c r="E3076">
        <v>52</v>
      </c>
      <c r="F3076">
        <v>0</v>
      </c>
      <c r="G3076" t="s">
        <v>61</v>
      </c>
      <c r="H3076" t="b">
        <v>0</v>
      </c>
      <c r="L3076" t="s">
        <v>19</v>
      </c>
      <c r="M3076" t="s">
        <v>20</v>
      </c>
      <c r="N3076" t="s">
        <v>21</v>
      </c>
      <c r="O3076">
        <v>1014613</v>
      </c>
      <c r="P3076">
        <v>255957</v>
      </c>
      <c r="Q3076">
        <v>40.869173390999997</v>
      </c>
      <c r="R3076">
        <v>-73.890220122999906</v>
      </c>
    </row>
    <row r="3077" spans="1:18" x14ac:dyDescent="0.25">
      <c r="A3077">
        <v>145559208</v>
      </c>
      <c r="B3077" s="1">
        <v>42238</v>
      </c>
      <c r="C3077" s="2">
        <v>0.25347222222222221</v>
      </c>
      <c r="D3077" t="s">
        <v>22</v>
      </c>
      <c r="E3077">
        <v>52</v>
      </c>
      <c r="F3077">
        <v>0</v>
      </c>
      <c r="G3077" t="s">
        <v>61</v>
      </c>
      <c r="H3077" t="b">
        <v>1</v>
      </c>
      <c r="L3077" t="s">
        <v>19</v>
      </c>
      <c r="M3077" t="s">
        <v>20</v>
      </c>
      <c r="N3077" t="s">
        <v>21</v>
      </c>
      <c r="O3077">
        <v>1014613</v>
      </c>
      <c r="P3077">
        <v>255957</v>
      </c>
      <c r="Q3077">
        <v>40.869173390999997</v>
      </c>
      <c r="R3077">
        <v>-73.890220122999906</v>
      </c>
    </row>
    <row r="3078" spans="1:18" x14ac:dyDescent="0.25">
      <c r="A3078">
        <v>145559209</v>
      </c>
      <c r="B3078" s="1">
        <v>42238</v>
      </c>
      <c r="C3078" s="2">
        <v>0.23958333333333334</v>
      </c>
      <c r="D3078" t="s">
        <v>18</v>
      </c>
      <c r="E3078">
        <v>120</v>
      </c>
      <c r="F3078">
        <v>0</v>
      </c>
      <c r="H3078" t="b">
        <v>0</v>
      </c>
      <c r="I3078" t="s">
        <v>19</v>
      </c>
      <c r="J3078" t="s">
        <v>20</v>
      </c>
      <c r="K3078" t="s">
        <v>21</v>
      </c>
      <c r="L3078" t="s">
        <v>19</v>
      </c>
      <c r="M3078" t="s">
        <v>20</v>
      </c>
      <c r="N3078" t="s">
        <v>21</v>
      </c>
      <c r="O3078">
        <v>961020</v>
      </c>
      <c r="P3078">
        <v>164775</v>
      </c>
      <c r="Q3078">
        <v>40.618923506999998</v>
      </c>
      <c r="R3078">
        <v>-74.083677589999894</v>
      </c>
    </row>
    <row r="3079" spans="1:18" x14ac:dyDescent="0.25">
      <c r="A3079">
        <v>145559207</v>
      </c>
      <c r="B3079" s="1">
        <v>42238</v>
      </c>
      <c r="C3079" s="2">
        <v>9.5138888888888884E-2</v>
      </c>
      <c r="D3079" t="s">
        <v>24</v>
      </c>
      <c r="E3079">
        <v>73</v>
      </c>
      <c r="F3079">
        <v>2</v>
      </c>
      <c r="G3079" t="s">
        <v>25</v>
      </c>
      <c r="H3079" t="b">
        <v>0</v>
      </c>
      <c r="L3079" t="s">
        <v>26</v>
      </c>
      <c r="M3079" t="s">
        <v>20</v>
      </c>
      <c r="N3079" t="s">
        <v>21</v>
      </c>
      <c r="O3079">
        <v>1006488</v>
      </c>
      <c r="P3079">
        <v>183540</v>
      </c>
      <c r="Q3079">
        <v>40.670431927000003</v>
      </c>
      <c r="R3079">
        <v>-73.919836690999901</v>
      </c>
    </row>
    <row r="3080" spans="1:18" x14ac:dyDescent="0.25">
      <c r="A3080">
        <v>145559207</v>
      </c>
      <c r="B3080" s="1">
        <v>42238</v>
      </c>
      <c r="C3080" s="2">
        <v>9.5138888888888884E-2</v>
      </c>
      <c r="D3080" t="s">
        <v>24</v>
      </c>
      <c r="E3080">
        <v>73</v>
      </c>
      <c r="F3080">
        <v>2</v>
      </c>
      <c r="G3080" t="s">
        <v>25</v>
      </c>
      <c r="H3080" t="b">
        <v>0</v>
      </c>
      <c r="L3080" t="s">
        <v>19</v>
      </c>
      <c r="M3080" t="s">
        <v>20</v>
      </c>
      <c r="N3080" t="s">
        <v>21</v>
      </c>
      <c r="O3080">
        <v>1006488</v>
      </c>
      <c r="P3080">
        <v>183540</v>
      </c>
      <c r="Q3080">
        <v>40.670431927000003</v>
      </c>
      <c r="R3080">
        <v>-73.919836690999901</v>
      </c>
    </row>
    <row r="3081" spans="1:18" x14ac:dyDescent="0.25">
      <c r="A3081">
        <v>145559211</v>
      </c>
      <c r="B3081" s="1">
        <v>42238</v>
      </c>
      <c r="C3081" s="2">
        <v>0.95486111111111116</v>
      </c>
      <c r="D3081" t="s">
        <v>24</v>
      </c>
      <c r="E3081">
        <v>73</v>
      </c>
      <c r="F3081">
        <v>0</v>
      </c>
      <c r="H3081" t="b">
        <v>0</v>
      </c>
      <c r="L3081" t="s">
        <v>19</v>
      </c>
      <c r="M3081" t="s">
        <v>20</v>
      </c>
      <c r="N3081" t="s">
        <v>21</v>
      </c>
      <c r="O3081">
        <v>1008988</v>
      </c>
      <c r="P3081">
        <v>186128</v>
      </c>
      <c r="Q3081">
        <v>40.677528770000002</v>
      </c>
      <c r="R3081">
        <v>-73.910815062999902</v>
      </c>
    </row>
    <row r="3082" spans="1:18" x14ac:dyDescent="0.25">
      <c r="A3082">
        <v>145559210</v>
      </c>
      <c r="B3082" s="1">
        <v>42238</v>
      </c>
      <c r="C3082" s="2">
        <v>0.89930555555555547</v>
      </c>
      <c r="D3082" t="s">
        <v>24</v>
      </c>
      <c r="E3082">
        <v>67</v>
      </c>
      <c r="F3082">
        <v>0</v>
      </c>
      <c r="H3082" t="b">
        <v>0</v>
      </c>
      <c r="I3082" t="s">
        <v>26</v>
      </c>
      <c r="J3082" t="s">
        <v>20</v>
      </c>
      <c r="K3082" t="s">
        <v>21</v>
      </c>
      <c r="L3082" t="s">
        <v>19</v>
      </c>
      <c r="M3082" t="s">
        <v>20</v>
      </c>
      <c r="N3082" t="s">
        <v>21</v>
      </c>
      <c r="O3082">
        <v>1007432</v>
      </c>
      <c r="P3082">
        <v>176405</v>
      </c>
      <c r="Q3082">
        <v>40.650845508000003</v>
      </c>
      <c r="R3082">
        <v>-73.916458239999898</v>
      </c>
    </row>
    <row r="3083" spans="1:18" x14ac:dyDescent="0.25">
      <c r="A3083">
        <v>138344323</v>
      </c>
      <c r="B3083" s="1">
        <v>41873</v>
      </c>
      <c r="C3083" s="2">
        <v>5.8333333333333327E-2</v>
      </c>
      <c r="D3083" t="s">
        <v>24</v>
      </c>
      <c r="E3083">
        <v>84</v>
      </c>
      <c r="F3083">
        <v>0</v>
      </c>
      <c r="G3083" t="s">
        <v>25</v>
      </c>
      <c r="H3083" t="b">
        <v>1</v>
      </c>
      <c r="I3083" t="s">
        <v>26</v>
      </c>
      <c r="J3083" t="s">
        <v>20</v>
      </c>
      <c r="K3083" t="s">
        <v>21</v>
      </c>
      <c r="L3083" t="s">
        <v>19</v>
      </c>
      <c r="M3083" t="s">
        <v>20</v>
      </c>
      <c r="N3083" t="s">
        <v>30</v>
      </c>
      <c r="O3083">
        <v>989008</v>
      </c>
      <c r="P3083">
        <v>192550</v>
      </c>
      <c r="Q3083">
        <v>40.695188977999997</v>
      </c>
      <c r="R3083">
        <v>-73.982843181999897</v>
      </c>
    </row>
    <row r="3084" spans="1:18" x14ac:dyDescent="0.25">
      <c r="A3084">
        <v>138344323</v>
      </c>
      <c r="B3084" s="1">
        <v>41873</v>
      </c>
      <c r="C3084" s="2">
        <v>5.8333333333333327E-2</v>
      </c>
      <c r="D3084" t="s">
        <v>24</v>
      </c>
      <c r="E3084">
        <v>84</v>
      </c>
      <c r="F3084">
        <v>0</v>
      </c>
      <c r="G3084" t="s">
        <v>25</v>
      </c>
      <c r="H3084" t="b">
        <v>1</v>
      </c>
      <c r="I3084" t="s">
        <v>26</v>
      </c>
      <c r="J3084" t="s">
        <v>20</v>
      </c>
      <c r="K3084" t="s">
        <v>30</v>
      </c>
      <c r="L3084" t="s">
        <v>19</v>
      </c>
      <c r="M3084" t="s">
        <v>20</v>
      </c>
      <c r="N3084" t="s">
        <v>30</v>
      </c>
      <c r="O3084">
        <v>989008</v>
      </c>
      <c r="P3084">
        <v>192550</v>
      </c>
      <c r="Q3084">
        <v>40.695188977999997</v>
      </c>
      <c r="R3084">
        <v>-73.982843181999897</v>
      </c>
    </row>
    <row r="3085" spans="1:18" x14ac:dyDescent="0.25">
      <c r="A3085">
        <v>138364299</v>
      </c>
      <c r="B3085" s="1">
        <v>41873</v>
      </c>
      <c r="C3085" s="2">
        <v>0.80694444444444446</v>
      </c>
      <c r="D3085" t="s">
        <v>24</v>
      </c>
      <c r="E3085">
        <v>72</v>
      </c>
      <c r="F3085">
        <v>0</v>
      </c>
      <c r="H3085" t="b">
        <v>0</v>
      </c>
      <c r="I3085" t="s">
        <v>26</v>
      </c>
      <c r="J3085" t="s">
        <v>20</v>
      </c>
      <c r="K3085" t="s">
        <v>21</v>
      </c>
      <c r="L3085" t="s">
        <v>19</v>
      </c>
      <c r="M3085" t="s">
        <v>20</v>
      </c>
      <c r="N3085" t="s">
        <v>23</v>
      </c>
      <c r="O3085">
        <v>982605</v>
      </c>
      <c r="P3085">
        <v>177162</v>
      </c>
      <c r="Q3085">
        <v>40.652953496000002</v>
      </c>
      <c r="R3085">
        <v>-74.005929873999904</v>
      </c>
    </row>
    <row r="3086" spans="1:18" x14ac:dyDescent="0.25">
      <c r="A3086">
        <v>138364298</v>
      </c>
      <c r="B3086" s="1">
        <v>41873</v>
      </c>
      <c r="C3086" s="2">
        <v>0.58680555555555558</v>
      </c>
      <c r="D3086" t="s">
        <v>18</v>
      </c>
      <c r="E3086">
        <v>121</v>
      </c>
      <c r="F3086">
        <v>0</v>
      </c>
      <c r="H3086" t="b">
        <v>0</v>
      </c>
      <c r="I3086" t="s">
        <v>26</v>
      </c>
      <c r="J3086" t="s">
        <v>20</v>
      </c>
      <c r="K3086" t="s">
        <v>21</v>
      </c>
      <c r="L3086" t="s">
        <v>19</v>
      </c>
      <c r="M3086" t="s">
        <v>20</v>
      </c>
      <c r="N3086" t="s">
        <v>21</v>
      </c>
      <c r="O3086">
        <v>947576</v>
      </c>
      <c r="P3086">
        <v>171979</v>
      </c>
      <c r="Q3086">
        <v>40.638651500000002</v>
      </c>
      <c r="R3086">
        <v>-74.132142941999902</v>
      </c>
    </row>
    <row r="3087" spans="1:18" x14ac:dyDescent="0.25">
      <c r="A3087">
        <v>92241524</v>
      </c>
      <c r="B3087" s="1">
        <v>41508</v>
      </c>
      <c r="C3087" s="2">
        <v>0.16666666666666666</v>
      </c>
      <c r="D3087" t="s">
        <v>31</v>
      </c>
      <c r="E3087">
        <v>26</v>
      </c>
      <c r="F3087">
        <v>2</v>
      </c>
      <c r="G3087" t="s">
        <v>25</v>
      </c>
      <c r="H3087" t="b">
        <v>0</v>
      </c>
      <c r="I3087" t="s">
        <v>19</v>
      </c>
      <c r="J3087" t="s">
        <v>20</v>
      </c>
      <c r="K3087" t="s">
        <v>21</v>
      </c>
      <c r="L3087" t="s">
        <v>29</v>
      </c>
      <c r="M3087" t="s">
        <v>20</v>
      </c>
      <c r="N3087" t="s">
        <v>21</v>
      </c>
      <c r="O3087">
        <v>995882</v>
      </c>
      <c r="P3087">
        <v>235507</v>
      </c>
      <c r="Q3087">
        <v>40.813088657999998</v>
      </c>
      <c r="R3087">
        <v>-73.957979910999896</v>
      </c>
    </row>
    <row r="3088" spans="1:18" x14ac:dyDescent="0.25">
      <c r="A3088">
        <v>92241523</v>
      </c>
      <c r="B3088" s="1">
        <v>41508</v>
      </c>
      <c r="C3088" s="2">
        <v>0.1111111111111111</v>
      </c>
      <c r="D3088" t="s">
        <v>22</v>
      </c>
      <c r="E3088">
        <v>47</v>
      </c>
      <c r="F3088">
        <v>0</v>
      </c>
      <c r="H3088" t="b">
        <v>0</v>
      </c>
      <c r="I3088" t="s">
        <v>19</v>
      </c>
      <c r="J3088" t="s">
        <v>20</v>
      </c>
      <c r="K3088" t="s">
        <v>21</v>
      </c>
      <c r="L3088" t="s">
        <v>19</v>
      </c>
      <c r="M3088" t="s">
        <v>20</v>
      </c>
      <c r="N3088" t="s">
        <v>21</v>
      </c>
      <c r="O3088">
        <v>1022770</v>
      </c>
      <c r="P3088">
        <v>260371</v>
      </c>
      <c r="Q3088">
        <v>40.881256620999999</v>
      </c>
      <c r="R3088">
        <v>-73.860702105999906</v>
      </c>
    </row>
    <row r="3089" spans="1:18" x14ac:dyDescent="0.25">
      <c r="A3089">
        <v>92258889</v>
      </c>
      <c r="B3089" s="1">
        <v>41508</v>
      </c>
      <c r="C3089" s="2">
        <v>0.9375</v>
      </c>
      <c r="D3089" t="s">
        <v>22</v>
      </c>
      <c r="E3089">
        <v>48</v>
      </c>
      <c r="F3089">
        <v>0</v>
      </c>
      <c r="H3089" t="b">
        <v>0</v>
      </c>
      <c r="L3089" t="s">
        <v>26</v>
      </c>
      <c r="M3089" t="s">
        <v>20</v>
      </c>
      <c r="N3089" t="s">
        <v>21</v>
      </c>
      <c r="O3089">
        <v>1014900</v>
      </c>
      <c r="P3089">
        <v>251314</v>
      </c>
      <c r="Q3089">
        <v>40.856428774000001</v>
      </c>
      <c r="R3089">
        <v>-73.889203671999894</v>
      </c>
    </row>
    <row r="3090" spans="1:18" x14ac:dyDescent="0.25">
      <c r="A3090">
        <v>92258890</v>
      </c>
      <c r="B3090" s="1">
        <v>41508</v>
      </c>
      <c r="C3090" s="2">
        <v>0.83263888888888893</v>
      </c>
      <c r="D3090" t="s">
        <v>24</v>
      </c>
      <c r="E3090">
        <v>71</v>
      </c>
      <c r="F3090">
        <v>0</v>
      </c>
      <c r="H3090" t="b">
        <v>0</v>
      </c>
      <c r="L3090" t="s">
        <v>26</v>
      </c>
      <c r="M3090" t="s">
        <v>20</v>
      </c>
      <c r="N3090" t="s">
        <v>21</v>
      </c>
      <c r="O3090">
        <v>995198</v>
      </c>
      <c r="P3090">
        <v>179420</v>
      </c>
      <c r="Q3090">
        <v>40.659144599000001</v>
      </c>
      <c r="R3090">
        <v>-73.960542178999901</v>
      </c>
    </row>
    <row r="3091" spans="1:18" x14ac:dyDescent="0.25">
      <c r="A3091">
        <v>92248434</v>
      </c>
      <c r="B3091" s="1">
        <v>41508</v>
      </c>
      <c r="C3091" s="2">
        <v>0.55902777777777779</v>
      </c>
      <c r="D3091" t="s">
        <v>24</v>
      </c>
      <c r="E3091">
        <v>73</v>
      </c>
      <c r="F3091">
        <v>2</v>
      </c>
      <c r="G3091" t="s">
        <v>25</v>
      </c>
      <c r="H3091" t="b">
        <v>0</v>
      </c>
      <c r="I3091" t="s">
        <v>26</v>
      </c>
      <c r="J3091" t="s">
        <v>20</v>
      </c>
      <c r="K3091" t="s">
        <v>21</v>
      </c>
      <c r="L3091" t="s">
        <v>26</v>
      </c>
      <c r="M3091" t="s">
        <v>20</v>
      </c>
      <c r="N3091" t="s">
        <v>21</v>
      </c>
      <c r="O3091">
        <v>1007628</v>
      </c>
      <c r="P3091">
        <v>183445</v>
      </c>
      <c r="Q3091">
        <v>40.670168236000002</v>
      </c>
      <c r="R3091">
        <v>-73.915727488999906</v>
      </c>
    </row>
    <row r="3092" spans="1:18" x14ac:dyDescent="0.25">
      <c r="A3092">
        <v>86380192</v>
      </c>
      <c r="B3092" s="1">
        <v>41143</v>
      </c>
      <c r="C3092" s="2">
        <v>0.14930555555555555</v>
      </c>
      <c r="D3092" t="s">
        <v>24</v>
      </c>
      <c r="E3092">
        <v>63</v>
      </c>
      <c r="F3092">
        <v>0</v>
      </c>
      <c r="G3092" t="s">
        <v>33</v>
      </c>
      <c r="H3092" t="b">
        <v>0</v>
      </c>
      <c r="I3092" t="s">
        <v>19</v>
      </c>
      <c r="J3092" t="s">
        <v>20</v>
      </c>
      <c r="K3092" t="s">
        <v>21</v>
      </c>
      <c r="L3092" t="s">
        <v>19</v>
      </c>
      <c r="M3092" t="s">
        <v>20</v>
      </c>
      <c r="N3092" t="s">
        <v>21</v>
      </c>
      <c r="O3092">
        <v>1001745</v>
      </c>
      <c r="P3092">
        <v>166159</v>
      </c>
      <c r="Q3092">
        <v>40.622735484000003</v>
      </c>
      <c r="R3092">
        <v>-73.9369795839999</v>
      </c>
    </row>
    <row r="3093" spans="1:18" x14ac:dyDescent="0.25">
      <c r="A3093">
        <v>86397091</v>
      </c>
      <c r="B3093" s="1">
        <v>41143</v>
      </c>
      <c r="C3093" s="2">
        <v>0.87152777777777779</v>
      </c>
      <c r="D3093" t="s">
        <v>24</v>
      </c>
      <c r="E3093">
        <v>79</v>
      </c>
      <c r="F3093">
        <v>0</v>
      </c>
      <c r="H3093" t="b">
        <v>0</v>
      </c>
      <c r="L3093" t="s">
        <v>39</v>
      </c>
      <c r="M3093" t="s">
        <v>20</v>
      </c>
      <c r="N3093" t="s">
        <v>21</v>
      </c>
      <c r="O3093">
        <v>999670</v>
      </c>
      <c r="P3093">
        <v>189139</v>
      </c>
      <c r="Q3093">
        <v>40.685814415000003</v>
      </c>
      <c r="R3093">
        <v>-73.944401770999903</v>
      </c>
    </row>
    <row r="3094" spans="1:18" x14ac:dyDescent="0.25">
      <c r="A3094">
        <v>86397090</v>
      </c>
      <c r="B3094" s="1">
        <v>41143</v>
      </c>
      <c r="C3094" s="2">
        <v>0.86805555555555547</v>
      </c>
      <c r="D3094" t="s">
        <v>32</v>
      </c>
      <c r="E3094">
        <v>103</v>
      </c>
      <c r="F3094">
        <v>0</v>
      </c>
      <c r="H3094" t="b">
        <v>0</v>
      </c>
      <c r="I3094" t="s">
        <v>19</v>
      </c>
      <c r="J3094" t="s">
        <v>20</v>
      </c>
      <c r="K3094" t="s">
        <v>21</v>
      </c>
      <c r="L3094" t="s">
        <v>19</v>
      </c>
      <c r="M3094" t="s">
        <v>20</v>
      </c>
      <c r="N3094" t="s">
        <v>21</v>
      </c>
      <c r="O3094">
        <v>1041216</v>
      </c>
      <c r="P3094">
        <v>191470</v>
      </c>
      <c r="Q3094">
        <v>40.692042577999999</v>
      </c>
      <c r="R3094">
        <v>-73.7945805909999</v>
      </c>
    </row>
    <row r="3095" spans="1:18" x14ac:dyDescent="0.25">
      <c r="A3095">
        <v>80408800</v>
      </c>
      <c r="B3095" s="1">
        <v>40777</v>
      </c>
      <c r="C3095" s="2">
        <v>0.88263888888888886</v>
      </c>
      <c r="D3095" t="s">
        <v>24</v>
      </c>
      <c r="E3095">
        <v>73</v>
      </c>
      <c r="F3095">
        <v>2</v>
      </c>
      <c r="G3095" t="s">
        <v>25</v>
      </c>
      <c r="H3095" t="b">
        <v>1</v>
      </c>
      <c r="I3095" t="s">
        <v>39</v>
      </c>
      <c r="J3095" t="s">
        <v>20</v>
      </c>
      <c r="K3095" t="s">
        <v>30</v>
      </c>
      <c r="L3095" t="s">
        <v>19</v>
      </c>
      <c r="M3095" t="s">
        <v>20</v>
      </c>
      <c r="N3095" t="s">
        <v>21</v>
      </c>
      <c r="O3095">
        <v>1010363</v>
      </c>
      <c r="P3095">
        <v>182581</v>
      </c>
      <c r="Q3095">
        <v>40.667789106000001</v>
      </c>
      <c r="R3095">
        <v>-73.905871604999902</v>
      </c>
    </row>
    <row r="3096" spans="1:18" x14ac:dyDescent="0.25">
      <c r="A3096">
        <v>80415519</v>
      </c>
      <c r="B3096" s="1">
        <v>40777</v>
      </c>
      <c r="C3096" s="2">
        <v>0.76458333333333339</v>
      </c>
      <c r="D3096" t="s">
        <v>24</v>
      </c>
      <c r="E3096">
        <v>88</v>
      </c>
      <c r="F3096">
        <v>0</v>
      </c>
      <c r="G3096" t="s">
        <v>25</v>
      </c>
      <c r="H3096" t="b">
        <v>1</v>
      </c>
      <c r="I3096" t="s">
        <v>26</v>
      </c>
      <c r="J3096" t="s">
        <v>20</v>
      </c>
      <c r="K3096" t="s">
        <v>21</v>
      </c>
      <c r="L3096" t="s">
        <v>26</v>
      </c>
      <c r="M3096" t="s">
        <v>34</v>
      </c>
      <c r="N3096" t="s">
        <v>21</v>
      </c>
      <c r="O3096">
        <v>991633</v>
      </c>
      <c r="P3096">
        <v>192539</v>
      </c>
      <c r="Q3096">
        <v>40.695156986000001</v>
      </c>
      <c r="R3096">
        <v>-73.973376938999905</v>
      </c>
    </row>
    <row r="3097" spans="1:18" x14ac:dyDescent="0.25">
      <c r="A3097">
        <v>80414715</v>
      </c>
      <c r="B3097" s="1">
        <v>40777</v>
      </c>
      <c r="C3097" s="2">
        <v>0.73333333333333339</v>
      </c>
      <c r="D3097" t="s">
        <v>24</v>
      </c>
      <c r="E3097">
        <v>79</v>
      </c>
      <c r="F3097">
        <v>2</v>
      </c>
      <c r="G3097" t="s">
        <v>25</v>
      </c>
      <c r="H3097" t="b">
        <v>0</v>
      </c>
      <c r="L3097" t="s">
        <v>19</v>
      </c>
      <c r="M3097" t="s">
        <v>20</v>
      </c>
      <c r="N3097" t="s">
        <v>21</v>
      </c>
      <c r="O3097">
        <v>998802</v>
      </c>
      <c r="P3097">
        <v>189553</v>
      </c>
      <c r="Q3097">
        <v>40.686952220000002</v>
      </c>
      <c r="R3097">
        <v>-73.947530610999905</v>
      </c>
    </row>
    <row r="3098" spans="1:18" x14ac:dyDescent="0.25">
      <c r="A3098">
        <v>74279271</v>
      </c>
      <c r="B3098" s="1">
        <v>40412</v>
      </c>
      <c r="C3098" s="2">
        <v>0.22916666666666666</v>
      </c>
      <c r="D3098" t="s">
        <v>24</v>
      </c>
      <c r="E3098">
        <v>67</v>
      </c>
      <c r="F3098">
        <v>0</v>
      </c>
      <c r="H3098" t="b">
        <v>0</v>
      </c>
      <c r="I3098" t="s">
        <v>19</v>
      </c>
      <c r="J3098" t="s">
        <v>20</v>
      </c>
      <c r="K3098" t="s">
        <v>21</v>
      </c>
      <c r="L3098" t="s">
        <v>26</v>
      </c>
      <c r="M3098" t="s">
        <v>20</v>
      </c>
      <c r="N3098" t="s">
        <v>21</v>
      </c>
      <c r="O3098">
        <v>1002745</v>
      </c>
      <c r="P3098">
        <v>173562</v>
      </c>
      <c r="Q3098">
        <v>40.643053117000001</v>
      </c>
      <c r="R3098">
        <v>-73.933357018999899</v>
      </c>
    </row>
    <row r="3099" spans="1:18" x14ac:dyDescent="0.25">
      <c r="A3099">
        <v>74279270</v>
      </c>
      <c r="B3099" s="1">
        <v>40412</v>
      </c>
      <c r="C3099" s="2">
        <v>0.16458333333333333</v>
      </c>
      <c r="D3099" t="s">
        <v>31</v>
      </c>
      <c r="E3099">
        <v>9</v>
      </c>
      <c r="F3099">
        <v>0</v>
      </c>
      <c r="G3099" t="s">
        <v>33</v>
      </c>
      <c r="H3099" t="b">
        <v>1</v>
      </c>
      <c r="L3099" t="s">
        <v>19</v>
      </c>
      <c r="M3099" t="s">
        <v>20</v>
      </c>
      <c r="N3099" t="s">
        <v>21</v>
      </c>
      <c r="O3099">
        <v>987242</v>
      </c>
      <c r="P3099">
        <v>203954</v>
      </c>
      <c r="Q3099">
        <v>40.726491027999998</v>
      </c>
      <c r="R3099">
        <v>-73.989206651999893</v>
      </c>
    </row>
    <row r="3100" spans="1:18" x14ac:dyDescent="0.25">
      <c r="A3100">
        <v>74279273</v>
      </c>
      <c r="B3100" s="1">
        <v>40412</v>
      </c>
      <c r="C3100" s="2">
        <v>0.83333333333333337</v>
      </c>
      <c r="D3100" t="s">
        <v>31</v>
      </c>
      <c r="E3100">
        <v>30</v>
      </c>
      <c r="F3100">
        <v>0</v>
      </c>
      <c r="G3100" t="s">
        <v>28</v>
      </c>
      <c r="H3100" t="b">
        <v>0</v>
      </c>
      <c r="I3100" t="s">
        <v>26</v>
      </c>
      <c r="J3100" t="s">
        <v>20</v>
      </c>
      <c r="K3100" t="s">
        <v>30</v>
      </c>
      <c r="L3100" t="s">
        <v>19</v>
      </c>
      <c r="M3100" t="s">
        <v>20</v>
      </c>
      <c r="N3100" t="s">
        <v>21</v>
      </c>
      <c r="O3100">
        <v>997610</v>
      </c>
      <c r="P3100">
        <v>239802</v>
      </c>
      <c r="Q3100">
        <v>40.824874780999998</v>
      </c>
      <c r="R3100">
        <v>-73.951728822999897</v>
      </c>
    </row>
    <row r="3101" spans="1:18" x14ac:dyDescent="0.25">
      <c r="A3101">
        <v>74279273</v>
      </c>
      <c r="B3101" s="1">
        <v>40412</v>
      </c>
      <c r="C3101" s="2">
        <v>0.83333333333333337</v>
      </c>
      <c r="D3101" t="s">
        <v>31</v>
      </c>
      <c r="E3101">
        <v>30</v>
      </c>
      <c r="F3101">
        <v>0</v>
      </c>
      <c r="G3101" t="s">
        <v>28</v>
      </c>
      <c r="H3101" t="b">
        <v>0</v>
      </c>
      <c r="I3101" t="s">
        <v>26</v>
      </c>
      <c r="J3101" t="s">
        <v>20</v>
      </c>
      <c r="K3101" t="s">
        <v>30</v>
      </c>
      <c r="L3101" t="s">
        <v>19</v>
      </c>
      <c r="M3101" t="s">
        <v>20</v>
      </c>
      <c r="N3101" t="s">
        <v>30</v>
      </c>
      <c r="O3101">
        <v>997610</v>
      </c>
      <c r="P3101">
        <v>239802</v>
      </c>
      <c r="Q3101">
        <v>40.824874780999998</v>
      </c>
      <c r="R3101">
        <v>-73.951728822999897</v>
      </c>
    </row>
    <row r="3102" spans="1:18" x14ac:dyDescent="0.25">
      <c r="A3102">
        <v>74279269</v>
      </c>
      <c r="B3102" s="1">
        <v>40412</v>
      </c>
      <c r="C3102" s="2">
        <v>7.6388888888888895E-2</v>
      </c>
      <c r="D3102" t="s">
        <v>31</v>
      </c>
      <c r="E3102">
        <v>32</v>
      </c>
      <c r="F3102">
        <v>2</v>
      </c>
      <c r="G3102" t="s">
        <v>25</v>
      </c>
      <c r="H3102" t="b">
        <v>0</v>
      </c>
      <c r="L3102" t="s">
        <v>26</v>
      </c>
      <c r="M3102" t="s">
        <v>20</v>
      </c>
      <c r="N3102" t="s">
        <v>21</v>
      </c>
      <c r="O3102">
        <v>1002118</v>
      </c>
      <c r="P3102">
        <v>242744</v>
      </c>
      <c r="Q3102">
        <v>40.832941761000001</v>
      </c>
      <c r="R3102">
        <v>-73.935432592999902</v>
      </c>
    </row>
    <row r="3103" spans="1:18" x14ac:dyDescent="0.25">
      <c r="A3103">
        <v>74260440</v>
      </c>
      <c r="B3103" s="1">
        <v>40412</v>
      </c>
      <c r="C3103" s="2">
        <v>6.7361111111111108E-2</v>
      </c>
      <c r="D3103" t="s">
        <v>24</v>
      </c>
      <c r="E3103">
        <v>63</v>
      </c>
      <c r="F3103">
        <v>0</v>
      </c>
      <c r="H3103" t="b">
        <v>0</v>
      </c>
      <c r="I3103" t="s">
        <v>26</v>
      </c>
      <c r="J3103" t="s">
        <v>20</v>
      </c>
      <c r="K3103" t="s">
        <v>21</v>
      </c>
      <c r="L3103" t="s">
        <v>29</v>
      </c>
      <c r="M3103" t="s">
        <v>20</v>
      </c>
      <c r="N3103" t="s">
        <v>21</v>
      </c>
      <c r="O3103">
        <v>1006015</v>
      </c>
      <c r="P3103">
        <v>166597</v>
      </c>
      <c r="Q3103">
        <v>40.623928241000002</v>
      </c>
      <c r="R3103">
        <v>-73.9215964509999</v>
      </c>
    </row>
    <row r="3104" spans="1:18" x14ac:dyDescent="0.25">
      <c r="A3104">
        <v>74260440</v>
      </c>
      <c r="B3104" s="1">
        <v>40412</v>
      </c>
      <c r="C3104" s="2">
        <v>6.7361111111111108E-2</v>
      </c>
      <c r="D3104" t="s">
        <v>24</v>
      </c>
      <c r="E3104">
        <v>63</v>
      </c>
      <c r="F3104">
        <v>0</v>
      </c>
      <c r="H3104" t="b">
        <v>0</v>
      </c>
      <c r="I3104" t="s">
        <v>36</v>
      </c>
      <c r="J3104" t="s">
        <v>37</v>
      </c>
      <c r="K3104" t="s">
        <v>36</v>
      </c>
      <c r="L3104" t="s">
        <v>29</v>
      </c>
      <c r="M3104" t="s">
        <v>20</v>
      </c>
      <c r="N3104" t="s">
        <v>21</v>
      </c>
      <c r="O3104">
        <v>1006015</v>
      </c>
      <c r="P3104">
        <v>166597</v>
      </c>
      <c r="Q3104">
        <v>40.623928241000002</v>
      </c>
      <c r="R3104">
        <v>-73.9215964509999</v>
      </c>
    </row>
    <row r="3105" spans="1:18" x14ac:dyDescent="0.25">
      <c r="A3105">
        <v>74259905</v>
      </c>
      <c r="B3105" s="1">
        <v>40412</v>
      </c>
      <c r="C3105" s="2">
        <v>4.9999999999999996E-2</v>
      </c>
      <c r="D3105" t="s">
        <v>22</v>
      </c>
      <c r="E3105">
        <v>42</v>
      </c>
      <c r="F3105">
        <v>0</v>
      </c>
      <c r="H3105" t="b">
        <v>0</v>
      </c>
      <c r="I3105" t="s">
        <v>36</v>
      </c>
      <c r="J3105" t="s">
        <v>37</v>
      </c>
      <c r="K3105" t="s">
        <v>36</v>
      </c>
      <c r="L3105" t="s">
        <v>19</v>
      </c>
      <c r="M3105" t="s">
        <v>20</v>
      </c>
      <c r="N3105" t="s">
        <v>36</v>
      </c>
      <c r="O3105">
        <v>1008690</v>
      </c>
      <c r="P3105">
        <v>238862</v>
      </c>
      <c r="Q3105">
        <v>40.822271041</v>
      </c>
      <c r="R3105">
        <v>-73.911697779999898</v>
      </c>
    </row>
    <row r="3106" spans="1:18" x14ac:dyDescent="0.25">
      <c r="A3106">
        <v>74260441</v>
      </c>
      <c r="B3106" s="1">
        <v>40412</v>
      </c>
      <c r="C3106" s="2">
        <v>4.5138888888888888E-2</v>
      </c>
      <c r="D3106" t="s">
        <v>24</v>
      </c>
      <c r="E3106">
        <v>76</v>
      </c>
      <c r="F3106">
        <v>2</v>
      </c>
      <c r="G3106" t="s">
        <v>25</v>
      </c>
      <c r="H3106" t="b">
        <v>0</v>
      </c>
      <c r="I3106" t="s">
        <v>26</v>
      </c>
      <c r="J3106" t="s">
        <v>20</v>
      </c>
      <c r="K3106" t="s">
        <v>23</v>
      </c>
      <c r="L3106" t="s">
        <v>26</v>
      </c>
      <c r="M3106" t="s">
        <v>20</v>
      </c>
      <c r="N3106" t="s">
        <v>21</v>
      </c>
      <c r="O3106">
        <v>987677</v>
      </c>
      <c r="P3106">
        <v>188043</v>
      </c>
      <c r="Q3106">
        <v>40.682818912000002</v>
      </c>
      <c r="R3106">
        <v>-73.987645314999895</v>
      </c>
    </row>
    <row r="3107" spans="1:18" x14ac:dyDescent="0.25">
      <c r="A3107">
        <v>74279272</v>
      </c>
      <c r="B3107" s="1">
        <v>40412</v>
      </c>
      <c r="C3107" s="2">
        <v>0.80555555555555547</v>
      </c>
      <c r="D3107" t="s">
        <v>32</v>
      </c>
      <c r="E3107">
        <v>110</v>
      </c>
      <c r="F3107">
        <v>0</v>
      </c>
      <c r="H3107" t="b">
        <v>0</v>
      </c>
      <c r="L3107" t="s">
        <v>26</v>
      </c>
      <c r="M3107" t="s">
        <v>20</v>
      </c>
      <c r="N3107" t="s">
        <v>21</v>
      </c>
      <c r="O3107">
        <v>1023409</v>
      </c>
      <c r="P3107">
        <v>210379</v>
      </c>
      <c r="Q3107">
        <v>40.744039882999999</v>
      </c>
      <c r="R3107">
        <v>-73.858682950999906</v>
      </c>
    </row>
    <row r="3108" spans="1:18" x14ac:dyDescent="0.25">
      <c r="A3108">
        <v>74259904</v>
      </c>
      <c r="B3108" s="1">
        <v>40412</v>
      </c>
      <c r="C3108" s="2">
        <v>2.8472222222222222E-2</v>
      </c>
      <c r="D3108" t="s">
        <v>24</v>
      </c>
      <c r="E3108">
        <v>79</v>
      </c>
      <c r="F3108">
        <v>0</v>
      </c>
      <c r="H3108" t="b">
        <v>0</v>
      </c>
      <c r="I3108" t="s">
        <v>26</v>
      </c>
      <c r="J3108" t="s">
        <v>20</v>
      </c>
      <c r="K3108" t="s">
        <v>21</v>
      </c>
      <c r="L3108" t="s">
        <v>19</v>
      </c>
      <c r="M3108" t="s">
        <v>20</v>
      </c>
      <c r="N3108" t="s">
        <v>21</v>
      </c>
      <c r="O3108">
        <v>1000002</v>
      </c>
      <c r="P3108">
        <v>189598</v>
      </c>
      <c r="Q3108">
        <v>40.687073681000001</v>
      </c>
      <c r="R3108">
        <v>-73.943203609999898</v>
      </c>
    </row>
    <row r="3109" spans="1:18" x14ac:dyDescent="0.25">
      <c r="A3109">
        <v>65043084</v>
      </c>
      <c r="B3109" s="1">
        <v>40047</v>
      </c>
      <c r="C3109" s="2">
        <v>0.19444444444444445</v>
      </c>
      <c r="D3109" t="s">
        <v>24</v>
      </c>
      <c r="E3109">
        <v>81</v>
      </c>
      <c r="F3109">
        <v>0</v>
      </c>
      <c r="H3109" t="b">
        <v>0</v>
      </c>
      <c r="I3109" t="s">
        <v>36</v>
      </c>
      <c r="J3109" t="s">
        <v>37</v>
      </c>
      <c r="K3109" t="s">
        <v>36</v>
      </c>
      <c r="L3109" t="s">
        <v>19</v>
      </c>
      <c r="M3109" t="s">
        <v>20</v>
      </c>
      <c r="N3109" t="s">
        <v>21</v>
      </c>
      <c r="O3109">
        <v>1006516</v>
      </c>
      <c r="P3109">
        <v>187582</v>
      </c>
      <c r="Q3109">
        <v>40.681526232000003</v>
      </c>
      <c r="R3109">
        <v>-73.919722401999906</v>
      </c>
    </row>
    <row r="3110" spans="1:18" x14ac:dyDescent="0.25">
      <c r="A3110">
        <v>65037347</v>
      </c>
      <c r="B3110" s="1">
        <v>40047</v>
      </c>
      <c r="C3110" s="2">
        <v>0.1875</v>
      </c>
      <c r="D3110" t="s">
        <v>31</v>
      </c>
      <c r="E3110">
        <v>1</v>
      </c>
      <c r="F3110">
        <v>0</v>
      </c>
      <c r="G3110" t="s">
        <v>44</v>
      </c>
      <c r="H3110" t="b">
        <v>1</v>
      </c>
      <c r="I3110" t="s">
        <v>26</v>
      </c>
      <c r="J3110" t="s">
        <v>20</v>
      </c>
      <c r="K3110" t="s">
        <v>21</v>
      </c>
      <c r="L3110" t="s">
        <v>19</v>
      </c>
      <c r="M3110" t="s">
        <v>20</v>
      </c>
      <c r="N3110" t="s">
        <v>21</v>
      </c>
      <c r="O3110">
        <v>983098</v>
      </c>
      <c r="P3110">
        <v>196350</v>
      </c>
      <c r="Q3110">
        <v>40.705620295000003</v>
      </c>
      <c r="R3110">
        <v>-74.004156429999895</v>
      </c>
    </row>
    <row r="3111" spans="1:18" x14ac:dyDescent="0.25">
      <c r="A3111">
        <v>64988409</v>
      </c>
      <c r="B3111" s="1">
        <v>40047</v>
      </c>
      <c r="C3111" s="2">
        <v>8.8888888888888892E-2</v>
      </c>
      <c r="D3111" t="s">
        <v>22</v>
      </c>
      <c r="E3111">
        <v>44</v>
      </c>
      <c r="F3111">
        <v>0</v>
      </c>
      <c r="H3111" t="b">
        <v>0</v>
      </c>
      <c r="I3111" t="s">
        <v>36</v>
      </c>
      <c r="J3111" t="s">
        <v>37</v>
      </c>
      <c r="K3111" t="s">
        <v>36</v>
      </c>
      <c r="L3111" t="s">
        <v>26</v>
      </c>
      <c r="M3111" t="s">
        <v>20</v>
      </c>
      <c r="N3111" t="s">
        <v>30</v>
      </c>
      <c r="O3111">
        <v>1004234</v>
      </c>
      <c r="P3111">
        <v>243196</v>
      </c>
      <c r="Q3111">
        <v>40.834177834999998</v>
      </c>
      <c r="R3111">
        <v>-73.927784746999905</v>
      </c>
    </row>
    <row r="3112" spans="1:18" x14ac:dyDescent="0.25">
      <c r="A3112">
        <v>65037656</v>
      </c>
      <c r="B3112" s="1">
        <v>40047</v>
      </c>
      <c r="C3112" s="2">
        <v>0.96875</v>
      </c>
      <c r="D3112" t="s">
        <v>22</v>
      </c>
      <c r="E3112">
        <v>40</v>
      </c>
      <c r="F3112">
        <v>0</v>
      </c>
      <c r="H3112" t="b">
        <v>0</v>
      </c>
      <c r="I3112" t="s">
        <v>26</v>
      </c>
      <c r="J3112" t="s">
        <v>20</v>
      </c>
      <c r="K3112" t="s">
        <v>23</v>
      </c>
      <c r="L3112" t="s">
        <v>26</v>
      </c>
      <c r="M3112" t="s">
        <v>20</v>
      </c>
      <c r="N3112" t="s">
        <v>30</v>
      </c>
      <c r="O3112">
        <v>1010950</v>
      </c>
      <c r="P3112">
        <v>237366</v>
      </c>
      <c r="Q3112">
        <v>40.818158402999998</v>
      </c>
      <c r="R3112">
        <v>-73.903538177999906</v>
      </c>
    </row>
    <row r="3113" spans="1:18" x14ac:dyDescent="0.25">
      <c r="A3113">
        <v>65037656</v>
      </c>
      <c r="B3113" s="1">
        <v>40047</v>
      </c>
      <c r="C3113" s="2">
        <v>0.96875</v>
      </c>
      <c r="D3113" t="s">
        <v>22</v>
      </c>
      <c r="E3113">
        <v>40</v>
      </c>
      <c r="F3113">
        <v>0</v>
      </c>
      <c r="H3113" t="b">
        <v>0</v>
      </c>
      <c r="I3113" t="s">
        <v>26</v>
      </c>
      <c r="J3113" t="s">
        <v>20</v>
      </c>
      <c r="K3113" t="s">
        <v>23</v>
      </c>
      <c r="L3113" t="s">
        <v>29</v>
      </c>
      <c r="M3113" t="s">
        <v>34</v>
      </c>
      <c r="N3113" t="s">
        <v>21</v>
      </c>
      <c r="O3113">
        <v>1010950</v>
      </c>
      <c r="P3113">
        <v>237366</v>
      </c>
      <c r="Q3113">
        <v>40.818158402999998</v>
      </c>
      <c r="R3113">
        <v>-73.903538177999906</v>
      </c>
    </row>
    <row r="3114" spans="1:18" x14ac:dyDescent="0.25">
      <c r="A3114">
        <v>64991686</v>
      </c>
      <c r="B3114" s="1">
        <v>40047</v>
      </c>
      <c r="C3114" s="2">
        <v>0.84236111111111101</v>
      </c>
      <c r="D3114" t="s">
        <v>32</v>
      </c>
      <c r="E3114">
        <v>103</v>
      </c>
      <c r="F3114">
        <v>0</v>
      </c>
      <c r="G3114" t="s">
        <v>40</v>
      </c>
      <c r="H3114" t="b">
        <v>0</v>
      </c>
      <c r="I3114" t="s">
        <v>26</v>
      </c>
      <c r="J3114" t="s">
        <v>20</v>
      </c>
      <c r="K3114" t="s">
        <v>21</v>
      </c>
      <c r="L3114" t="s">
        <v>26</v>
      </c>
      <c r="M3114" t="s">
        <v>20</v>
      </c>
      <c r="N3114" t="s">
        <v>21</v>
      </c>
      <c r="O3114">
        <v>1043034</v>
      </c>
      <c r="P3114">
        <v>193153</v>
      </c>
      <c r="Q3114">
        <v>40.696650122000001</v>
      </c>
      <c r="R3114">
        <v>-73.788010173999893</v>
      </c>
    </row>
    <row r="3115" spans="1:18" x14ac:dyDescent="0.25">
      <c r="A3115">
        <v>65043082</v>
      </c>
      <c r="B3115" s="1">
        <v>40047</v>
      </c>
      <c r="C3115" s="2">
        <v>7.2916666666666671E-2</v>
      </c>
      <c r="D3115" t="s">
        <v>22</v>
      </c>
      <c r="E3115">
        <v>40</v>
      </c>
      <c r="F3115">
        <v>0</v>
      </c>
      <c r="H3115" t="b">
        <v>0</v>
      </c>
      <c r="L3115" t="s">
        <v>26</v>
      </c>
      <c r="M3115" t="s">
        <v>20</v>
      </c>
      <c r="N3115" t="s">
        <v>36</v>
      </c>
      <c r="O3115">
        <v>1010825</v>
      </c>
      <c r="P3115">
        <v>235711</v>
      </c>
      <c r="Q3115">
        <v>40.813616269999997</v>
      </c>
      <c r="R3115">
        <v>-73.903996337999899</v>
      </c>
    </row>
    <row r="3116" spans="1:18" x14ac:dyDescent="0.25">
      <c r="A3116">
        <v>64988410</v>
      </c>
      <c r="B3116" s="1">
        <v>40047</v>
      </c>
      <c r="C3116" s="2">
        <v>8.3333333333333332E-3</v>
      </c>
      <c r="D3116" t="s">
        <v>24</v>
      </c>
      <c r="E3116">
        <v>75</v>
      </c>
      <c r="F3116">
        <v>0</v>
      </c>
      <c r="H3116" t="b">
        <v>1</v>
      </c>
      <c r="I3116" t="s">
        <v>26</v>
      </c>
      <c r="J3116" t="s">
        <v>20</v>
      </c>
      <c r="K3116" t="s">
        <v>21</v>
      </c>
      <c r="L3116" t="s">
        <v>29</v>
      </c>
      <c r="M3116" t="s">
        <v>20</v>
      </c>
      <c r="N3116" t="s">
        <v>21</v>
      </c>
      <c r="O3116">
        <v>1019908</v>
      </c>
      <c r="P3116">
        <v>184675</v>
      </c>
      <c r="Q3116">
        <v>40.673503365999998</v>
      </c>
      <c r="R3116">
        <v>-73.871453597999903</v>
      </c>
    </row>
    <row r="3117" spans="1:18" x14ac:dyDescent="0.25">
      <c r="A3117">
        <v>50459049</v>
      </c>
      <c r="B3117" s="1">
        <v>39682</v>
      </c>
      <c r="C3117" s="2">
        <v>0.15</v>
      </c>
      <c r="D3117" t="s">
        <v>24</v>
      </c>
      <c r="E3117">
        <v>73</v>
      </c>
      <c r="F3117">
        <v>2</v>
      </c>
      <c r="G3117" t="s">
        <v>25</v>
      </c>
      <c r="H3117" t="b">
        <v>0</v>
      </c>
      <c r="I3117" t="s">
        <v>26</v>
      </c>
      <c r="J3117" t="s">
        <v>20</v>
      </c>
      <c r="K3117" t="s">
        <v>21</v>
      </c>
      <c r="L3117" t="s">
        <v>19</v>
      </c>
      <c r="M3117" t="s">
        <v>20</v>
      </c>
      <c r="N3117" t="s">
        <v>21</v>
      </c>
      <c r="O3117">
        <v>1010281</v>
      </c>
      <c r="P3117">
        <v>182200</v>
      </c>
      <c r="Q3117">
        <v>40.666743588000003</v>
      </c>
      <c r="R3117">
        <v>-73.906168661999899</v>
      </c>
    </row>
    <row r="3118" spans="1:18" x14ac:dyDescent="0.25">
      <c r="A3118">
        <v>50459045</v>
      </c>
      <c r="B3118" s="1">
        <v>39682</v>
      </c>
      <c r="C3118" s="2">
        <v>0.13194444444444445</v>
      </c>
      <c r="D3118" t="s">
        <v>18</v>
      </c>
      <c r="E3118">
        <v>120</v>
      </c>
      <c r="F3118">
        <v>0</v>
      </c>
      <c r="H3118" t="b">
        <v>0</v>
      </c>
      <c r="I3118" t="s">
        <v>26</v>
      </c>
      <c r="J3118" t="s">
        <v>20</v>
      </c>
      <c r="K3118" t="s">
        <v>21</v>
      </c>
      <c r="L3118" t="s">
        <v>26</v>
      </c>
      <c r="M3118" t="s">
        <v>20</v>
      </c>
      <c r="N3118" t="s">
        <v>21</v>
      </c>
      <c r="O3118">
        <v>962748</v>
      </c>
      <c r="P3118">
        <v>174174</v>
      </c>
      <c r="Q3118">
        <v>40.644726130999999</v>
      </c>
      <c r="R3118">
        <v>-74.077483158999897</v>
      </c>
    </row>
    <row r="3119" spans="1:18" x14ac:dyDescent="0.25">
      <c r="A3119">
        <v>50521330</v>
      </c>
      <c r="B3119" s="1">
        <v>39682</v>
      </c>
      <c r="C3119" s="2">
        <v>0.94791666666666663</v>
      </c>
      <c r="D3119" t="s">
        <v>22</v>
      </c>
      <c r="E3119">
        <v>40</v>
      </c>
      <c r="F3119">
        <v>2</v>
      </c>
      <c r="G3119" t="s">
        <v>25</v>
      </c>
      <c r="H3119" t="b">
        <v>0</v>
      </c>
      <c r="I3119" t="s">
        <v>29</v>
      </c>
      <c r="J3119" t="s">
        <v>20</v>
      </c>
      <c r="K3119" t="s">
        <v>23</v>
      </c>
      <c r="L3119" t="s">
        <v>29</v>
      </c>
      <c r="M3119" t="s">
        <v>34</v>
      </c>
      <c r="N3119" t="s">
        <v>21</v>
      </c>
      <c r="O3119">
        <v>1004840</v>
      </c>
      <c r="P3119">
        <v>234488</v>
      </c>
      <c r="Q3119">
        <v>40.810275451999999</v>
      </c>
      <c r="R3119">
        <v>-73.925621547999896</v>
      </c>
    </row>
    <row r="3120" spans="1:18" x14ac:dyDescent="0.25">
      <c r="A3120">
        <v>50459052</v>
      </c>
      <c r="B3120" s="1">
        <v>39682</v>
      </c>
      <c r="C3120" s="2">
        <v>0.94791666666666663</v>
      </c>
      <c r="D3120" t="s">
        <v>24</v>
      </c>
      <c r="E3120">
        <v>69</v>
      </c>
      <c r="F3120">
        <v>0</v>
      </c>
      <c r="H3120" t="b">
        <v>0</v>
      </c>
      <c r="I3120" t="s">
        <v>36</v>
      </c>
      <c r="J3120" t="s">
        <v>20</v>
      </c>
      <c r="K3120" t="s">
        <v>21</v>
      </c>
      <c r="L3120" t="s">
        <v>19</v>
      </c>
      <c r="M3120" t="s">
        <v>20</v>
      </c>
      <c r="N3120" t="s">
        <v>21</v>
      </c>
      <c r="O3120">
        <v>1009104</v>
      </c>
      <c r="P3120">
        <v>173172</v>
      </c>
      <c r="Q3120">
        <v>40.641967090999998</v>
      </c>
      <c r="R3120">
        <v>-73.910444607000002</v>
      </c>
    </row>
    <row r="3121" spans="1:18" x14ac:dyDescent="0.25">
      <c r="A3121">
        <v>50459051</v>
      </c>
      <c r="B3121" s="1">
        <v>39682</v>
      </c>
      <c r="C3121" s="2">
        <v>0.89027777777777783</v>
      </c>
      <c r="D3121" t="s">
        <v>22</v>
      </c>
      <c r="E3121">
        <v>40</v>
      </c>
      <c r="F3121">
        <v>2</v>
      </c>
      <c r="G3121" t="s">
        <v>25</v>
      </c>
      <c r="H3121" t="b">
        <v>0</v>
      </c>
      <c r="I3121" t="s">
        <v>36</v>
      </c>
      <c r="J3121" t="s">
        <v>20</v>
      </c>
      <c r="K3121" t="s">
        <v>21</v>
      </c>
      <c r="L3121" t="s">
        <v>26</v>
      </c>
      <c r="M3121" t="s">
        <v>20</v>
      </c>
      <c r="N3121" t="s">
        <v>30</v>
      </c>
      <c r="O3121">
        <v>1007164</v>
      </c>
      <c r="P3121">
        <v>239140</v>
      </c>
      <c r="Q3121">
        <v>40.823038163</v>
      </c>
      <c r="R3121">
        <v>-73.917210386999898</v>
      </c>
    </row>
    <row r="3122" spans="1:18" x14ac:dyDescent="0.25">
      <c r="A3122">
        <v>50459044</v>
      </c>
      <c r="B3122" s="1">
        <v>39682</v>
      </c>
      <c r="C3122" s="2">
        <v>4.6527777777777779E-2</v>
      </c>
      <c r="D3122" t="s">
        <v>32</v>
      </c>
      <c r="E3122">
        <v>115</v>
      </c>
      <c r="F3122">
        <v>0</v>
      </c>
      <c r="H3122" t="b">
        <v>0</v>
      </c>
      <c r="I3122" t="s">
        <v>19</v>
      </c>
      <c r="J3122" t="s">
        <v>20</v>
      </c>
      <c r="K3122" t="s">
        <v>21</v>
      </c>
      <c r="L3122" t="s">
        <v>19</v>
      </c>
      <c r="M3122" t="s">
        <v>20</v>
      </c>
      <c r="N3122" t="s">
        <v>30</v>
      </c>
      <c r="O3122">
        <v>1021321</v>
      </c>
      <c r="P3122">
        <v>218193</v>
      </c>
      <c r="Q3122">
        <v>40.765496304999999</v>
      </c>
      <c r="R3122">
        <v>-73.866175113999901</v>
      </c>
    </row>
    <row r="3123" spans="1:18" x14ac:dyDescent="0.25">
      <c r="A3123">
        <v>50459050</v>
      </c>
      <c r="B3123" s="1">
        <v>39682</v>
      </c>
      <c r="C3123" s="2">
        <v>3.0555555555555555E-2</v>
      </c>
      <c r="D3123" t="s">
        <v>24</v>
      </c>
      <c r="E3123">
        <v>73</v>
      </c>
      <c r="F3123">
        <v>0</v>
      </c>
      <c r="H3123" t="b">
        <v>0</v>
      </c>
      <c r="I3123" t="s">
        <v>36</v>
      </c>
      <c r="J3123" t="s">
        <v>37</v>
      </c>
      <c r="K3123" t="s">
        <v>36</v>
      </c>
      <c r="L3123" t="s">
        <v>26</v>
      </c>
      <c r="M3123" t="s">
        <v>20</v>
      </c>
      <c r="N3123" t="s">
        <v>21</v>
      </c>
      <c r="O3123">
        <v>1008276</v>
      </c>
      <c r="P3123">
        <v>183623</v>
      </c>
      <c r="Q3123">
        <v>40.670655072000002</v>
      </c>
      <c r="R3123">
        <v>-73.913390919999898</v>
      </c>
    </row>
    <row r="3124" spans="1:18" x14ac:dyDescent="0.25">
      <c r="A3124">
        <v>33932096</v>
      </c>
      <c r="B3124" s="1">
        <v>39316</v>
      </c>
      <c r="C3124" s="2">
        <v>0.21527777777777779</v>
      </c>
      <c r="D3124" t="s">
        <v>24</v>
      </c>
      <c r="E3124">
        <v>77</v>
      </c>
      <c r="F3124">
        <v>0</v>
      </c>
      <c r="G3124" t="s">
        <v>28</v>
      </c>
      <c r="H3124" t="b">
        <v>0</v>
      </c>
      <c r="I3124" t="s">
        <v>19</v>
      </c>
      <c r="J3124" t="s">
        <v>20</v>
      </c>
      <c r="K3124" t="s">
        <v>21</v>
      </c>
      <c r="L3124" t="s">
        <v>46</v>
      </c>
      <c r="M3124" t="s">
        <v>34</v>
      </c>
      <c r="N3124" t="s">
        <v>21</v>
      </c>
      <c r="O3124">
        <v>993555</v>
      </c>
      <c r="P3124">
        <v>185469</v>
      </c>
      <c r="Q3124">
        <v>40.675749637000003</v>
      </c>
      <c r="R3124">
        <v>-73.966455602999901</v>
      </c>
    </row>
    <row r="3125" spans="1:18" x14ac:dyDescent="0.25">
      <c r="A3125">
        <v>33932111</v>
      </c>
      <c r="B3125" s="1">
        <v>39316</v>
      </c>
      <c r="C3125" s="2">
        <v>0.99097222222222225</v>
      </c>
      <c r="D3125" t="s">
        <v>24</v>
      </c>
      <c r="E3125">
        <v>73</v>
      </c>
      <c r="F3125">
        <v>0</v>
      </c>
      <c r="H3125" t="b">
        <v>0</v>
      </c>
      <c r="I3125" t="s">
        <v>26</v>
      </c>
      <c r="J3125" t="s">
        <v>20</v>
      </c>
      <c r="K3125" t="s">
        <v>21</v>
      </c>
      <c r="L3125" t="s">
        <v>26</v>
      </c>
      <c r="M3125" t="s">
        <v>20</v>
      </c>
      <c r="N3125" t="s">
        <v>21</v>
      </c>
      <c r="O3125">
        <v>1008276</v>
      </c>
      <c r="P3125">
        <v>183623</v>
      </c>
      <c r="Q3125">
        <v>40.670655072000002</v>
      </c>
      <c r="R3125">
        <v>-73.913390919999898</v>
      </c>
    </row>
    <row r="3126" spans="1:18" x14ac:dyDescent="0.25">
      <c r="A3126">
        <v>33932114</v>
      </c>
      <c r="B3126" s="1">
        <v>39316</v>
      </c>
      <c r="C3126" s="2">
        <v>0.97916666666666663</v>
      </c>
      <c r="D3126" t="s">
        <v>22</v>
      </c>
      <c r="E3126">
        <v>48</v>
      </c>
      <c r="F3126">
        <v>0</v>
      </c>
      <c r="H3126" t="b">
        <v>0</v>
      </c>
      <c r="I3126" t="s">
        <v>36</v>
      </c>
      <c r="J3126" t="s">
        <v>20</v>
      </c>
      <c r="K3126" t="s">
        <v>21</v>
      </c>
      <c r="L3126" t="s">
        <v>19</v>
      </c>
      <c r="M3126" t="s">
        <v>20</v>
      </c>
      <c r="N3126" t="s">
        <v>21</v>
      </c>
      <c r="O3126">
        <v>1011779</v>
      </c>
      <c r="P3126">
        <v>246746</v>
      </c>
      <c r="Q3126">
        <v>40.843901254999999</v>
      </c>
      <c r="R3126">
        <v>-73.900504631999993</v>
      </c>
    </row>
    <row r="3127" spans="1:18" x14ac:dyDescent="0.25">
      <c r="A3127">
        <v>33932113</v>
      </c>
      <c r="B3127" s="1">
        <v>39316</v>
      </c>
      <c r="C3127" s="2">
        <v>0.97499999999999998</v>
      </c>
      <c r="D3127" t="s">
        <v>22</v>
      </c>
      <c r="E3127">
        <v>45</v>
      </c>
      <c r="F3127">
        <v>0</v>
      </c>
      <c r="H3127" t="b">
        <v>0</v>
      </c>
      <c r="I3127" t="s">
        <v>19</v>
      </c>
      <c r="J3127" t="s">
        <v>20</v>
      </c>
      <c r="K3127" t="s">
        <v>21</v>
      </c>
      <c r="L3127" t="s">
        <v>19</v>
      </c>
      <c r="M3127" t="s">
        <v>20</v>
      </c>
      <c r="N3127" t="s">
        <v>21</v>
      </c>
      <c r="O3127">
        <v>1032140</v>
      </c>
      <c r="P3127">
        <v>242004</v>
      </c>
      <c r="Q3127">
        <v>40.830798913999999</v>
      </c>
      <c r="R3127">
        <v>-73.826948795999897</v>
      </c>
    </row>
    <row r="3128" spans="1:18" x14ac:dyDescent="0.25">
      <c r="A3128">
        <v>33932110</v>
      </c>
      <c r="B3128" s="1">
        <v>39316</v>
      </c>
      <c r="C3128" s="2">
        <v>0.97222222222222221</v>
      </c>
      <c r="D3128" t="s">
        <v>24</v>
      </c>
      <c r="E3128">
        <v>71</v>
      </c>
      <c r="F3128">
        <v>0</v>
      </c>
      <c r="H3128" t="b">
        <v>1</v>
      </c>
      <c r="I3128" t="s">
        <v>19</v>
      </c>
      <c r="J3128" t="s">
        <v>20</v>
      </c>
      <c r="K3128" t="s">
        <v>21</v>
      </c>
      <c r="L3128" t="s">
        <v>19</v>
      </c>
      <c r="M3128" t="s">
        <v>20</v>
      </c>
      <c r="N3128" t="s">
        <v>21</v>
      </c>
      <c r="O3128">
        <v>998749</v>
      </c>
      <c r="P3128">
        <v>181383</v>
      </c>
      <c r="Q3128">
        <v>40.664527497999998</v>
      </c>
      <c r="R3128">
        <v>-73.947739290999905</v>
      </c>
    </row>
    <row r="3129" spans="1:18" x14ac:dyDescent="0.25">
      <c r="A3129">
        <v>33932108</v>
      </c>
      <c r="B3129" s="1">
        <v>39316</v>
      </c>
      <c r="C3129" s="2">
        <v>0.94444444444444453</v>
      </c>
      <c r="D3129" t="s">
        <v>24</v>
      </c>
      <c r="E3129">
        <v>81</v>
      </c>
      <c r="F3129">
        <v>0</v>
      </c>
      <c r="H3129" t="b">
        <v>1</v>
      </c>
      <c r="L3129" t="s">
        <v>19</v>
      </c>
      <c r="M3129" t="s">
        <v>20</v>
      </c>
      <c r="N3129" t="s">
        <v>21</v>
      </c>
      <c r="O3129">
        <v>1005312</v>
      </c>
      <c r="P3129">
        <v>190540</v>
      </c>
      <c r="Q3129">
        <v>40.689648210999998</v>
      </c>
      <c r="R3129">
        <v>-73.924054121999902</v>
      </c>
    </row>
    <row r="3130" spans="1:18" x14ac:dyDescent="0.25">
      <c r="A3130">
        <v>33932109</v>
      </c>
      <c r="B3130" s="1">
        <v>39316</v>
      </c>
      <c r="C3130" s="2">
        <v>0.61111111111111105</v>
      </c>
      <c r="D3130" t="s">
        <v>24</v>
      </c>
      <c r="E3130">
        <v>73</v>
      </c>
      <c r="F3130">
        <v>0</v>
      </c>
      <c r="G3130" t="s">
        <v>25</v>
      </c>
      <c r="H3130" t="b">
        <v>0</v>
      </c>
      <c r="I3130" t="s">
        <v>26</v>
      </c>
      <c r="J3130" t="s">
        <v>20</v>
      </c>
      <c r="K3130" t="s">
        <v>21</v>
      </c>
      <c r="L3130" t="s">
        <v>29</v>
      </c>
      <c r="M3130" t="s">
        <v>20</v>
      </c>
      <c r="N3130" t="s">
        <v>21</v>
      </c>
      <c r="O3130">
        <v>1009968</v>
      </c>
      <c r="P3130">
        <v>182502</v>
      </c>
      <c r="Q3130">
        <v>40.667573423999997</v>
      </c>
      <c r="R3130">
        <v>-73.907295765999905</v>
      </c>
    </row>
    <row r="3131" spans="1:18" x14ac:dyDescent="0.25">
      <c r="A3131">
        <v>23999559</v>
      </c>
      <c r="B3131" s="1">
        <v>38951</v>
      </c>
      <c r="C3131" s="2">
        <v>0.23958333333333334</v>
      </c>
      <c r="D3131" t="s">
        <v>22</v>
      </c>
      <c r="E3131">
        <v>46</v>
      </c>
      <c r="F3131">
        <v>0</v>
      </c>
      <c r="H3131" t="b">
        <v>0</v>
      </c>
      <c r="I3131" t="s">
        <v>36</v>
      </c>
      <c r="J3131" t="s">
        <v>20</v>
      </c>
      <c r="K3131" t="s">
        <v>21</v>
      </c>
      <c r="L3131" t="s">
        <v>19</v>
      </c>
      <c r="M3131" t="s">
        <v>20</v>
      </c>
      <c r="N3131" t="s">
        <v>30</v>
      </c>
      <c r="O3131">
        <v>1008988</v>
      </c>
      <c r="P3131">
        <v>249034</v>
      </c>
      <c r="Q3131">
        <v>40.850189399000001</v>
      </c>
      <c r="R3131">
        <v>-73.910583568999897</v>
      </c>
    </row>
    <row r="3132" spans="1:18" x14ac:dyDescent="0.25">
      <c r="A3132">
        <v>23999558</v>
      </c>
      <c r="B3132" s="1">
        <v>38951</v>
      </c>
      <c r="C3132" s="2">
        <v>0.14791666666666667</v>
      </c>
      <c r="D3132" t="s">
        <v>24</v>
      </c>
      <c r="E3132">
        <v>77</v>
      </c>
      <c r="F3132">
        <v>0</v>
      </c>
      <c r="H3132" t="b">
        <v>1</v>
      </c>
      <c r="I3132" t="s">
        <v>19</v>
      </c>
      <c r="J3132" t="s">
        <v>20</v>
      </c>
      <c r="K3132" t="s">
        <v>21</v>
      </c>
      <c r="L3132" t="s">
        <v>26</v>
      </c>
      <c r="M3132" t="s">
        <v>20</v>
      </c>
      <c r="N3132" t="s">
        <v>21</v>
      </c>
      <c r="O3132">
        <v>1003508</v>
      </c>
      <c r="P3132">
        <v>185056</v>
      </c>
      <c r="Q3132">
        <v>40.674599989999997</v>
      </c>
      <c r="R3132">
        <v>-73.930574821999897</v>
      </c>
    </row>
    <row r="3133" spans="1:18" x14ac:dyDescent="0.25">
      <c r="A3133">
        <v>23974390</v>
      </c>
      <c r="B3133" s="1">
        <v>38951</v>
      </c>
      <c r="C3133" s="2">
        <v>0.12847222222222224</v>
      </c>
      <c r="D3133" t="s">
        <v>22</v>
      </c>
      <c r="E3133">
        <v>43</v>
      </c>
      <c r="F3133">
        <v>2</v>
      </c>
      <c r="G3133" t="s">
        <v>25</v>
      </c>
      <c r="H3133" t="b">
        <v>0</v>
      </c>
      <c r="I3133" t="s">
        <v>36</v>
      </c>
      <c r="J3133" t="s">
        <v>20</v>
      </c>
      <c r="K3133" t="s">
        <v>36</v>
      </c>
      <c r="L3133" t="s">
        <v>26</v>
      </c>
      <c r="M3133" t="s">
        <v>20</v>
      </c>
      <c r="N3133" t="s">
        <v>21</v>
      </c>
      <c r="O3133">
        <v>1026552</v>
      </c>
      <c r="P3133">
        <v>237773</v>
      </c>
      <c r="Q3133">
        <v>40.819214568</v>
      </c>
      <c r="R3133">
        <v>-73.847167914999901</v>
      </c>
    </row>
    <row r="3134" spans="1:18" x14ac:dyDescent="0.25">
      <c r="A3134">
        <v>24027561</v>
      </c>
      <c r="B3134" s="1">
        <v>38951</v>
      </c>
      <c r="C3134" s="2">
        <v>0.10416666666666667</v>
      </c>
      <c r="D3134" t="s">
        <v>22</v>
      </c>
      <c r="E3134">
        <v>42</v>
      </c>
      <c r="F3134">
        <v>0</v>
      </c>
      <c r="G3134" t="s">
        <v>28</v>
      </c>
      <c r="H3134" t="b">
        <v>0</v>
      </c>
      <c r="I3134" t="s">
        <v>36</v>
      </c>
      <c r="J3134" t="s">
        <v>34</v>
      </c>
      <c r="K3134" t="s">
        <v>21</v>
      </c>
      <c r="L3134" t="s">
        <v>26</v>
      </c>
      <c r="M3134" t="s">
        <v>20</v>
      </c>
      <c r="N3134" t="s">
        <v>21</v>
      </c>
      <c r="O3134">
        <v>1010131</v>
      </c>
      <c r="P3134">
        <v>240105</v>
      </c>
      <c r="Q3134">
        <v>40.825678617999998</v>
      </c>
      <c r="R3134">
        <v>-73.906486540999893</v>
      </c>
    </row>
    <row r="3135" spans="1:18" x14ac:dyDescent="0.25">
      <c r="A3135">
        <v>24027561</v>
      </c>
      <c r="B3135" s="1">
        <v>38951</v>
      </c>
      <c r="C3135" s="2">
        <v>0.10416666666666667</v>
      </c>
      <c r="D3135" t="s">
        <v>22</v>
      </c>
      <c r="E3135">
        <v>42</v>
      </c>
      <c r="F3135">
        <v>0</v>
      </c>
      <c r="G3135" t="s">
        <v>28</v>
      </c>
      <c r="H3135" t="b">
        <v>0</v>
      </c>
      <c r="I3135" t="s">
        <v>36</v>
      </c>
      <c r="J3135" t="s">
        <v>20</v>
      </c>
      <c r="K3135" t="s">
        <v>21</v>
      </c>
      <c r="L3135" t="s">
        <v>26</v>
      </c>
      <c r="M3135" t="s">
        <v>20</v>
      </c>
      <c r="N3135" t="s">
        <v>21</v>
      </c>
      <c r="O3135">
        <v>1010131</v>
      </c>
      <c r="P3135">
        <v>240105</v>
      </c>
      <c r="Q3135">
        <v>40.825678617999998</v>
      </c>
      <c r="R3135">
        <v>-73.906486540999893</v>
      </c>
    </row>
    <row r="3136" spans="1:18" x14ac:dyDescent="0.25">
      <c r="A3136">
        <v>23974391</v>
      </c>
      <c r="B3136" s="1">
        <v>38951</v>
      </c>
      <c r="C3136" s="2">
        <v>6.3194444444444442E-2</v>
      </c>
      <c r="D3136" t="s">
        <v>32</v>
      </c>
      <c r="E3136">
        <v>101</v>
      </c>
      <c r="F3136">
        <v>0</v>
      </c>
      <c r="G3136" t="s">
        <v>28</v>
      </c>
      <c r="H3136" t="b">
        <v>0</v>
      </c>
      <c r="I3136" t="s">
        <v>29</v>
      </c>
      <c r="J3136" t="s">
        <v>20</v>
      </c>
      <c r="K3136" t="s">
        <v>21</v>
      </c>
      <c r="L3136" t="s">
        <v>29</v>
      </c>
      <c r="M3136" t="s">
        <v>20</v>
      </c>
      <c r="N3136" t="s">
        <v>21</v>
      </c>
      <c r="O3136">
        <v>1050013</v>
      </c>
      <c r="P3136">
        <v>156035</v>
      </c>
      <c r="Q3136">
        <v>40.594720477999999</v>
      </c>
      <c r="R3136">
        <v>-73.763203940999901</v>
      </c>
    </row>
    <row r="3137" spans="1:18" x14ac:dyDescent="0.25">
      <c r="A3137">
        <v>168310467</v>
      </c>
      <c r="B3137" s="1">
        <v>42968</v>
      </c>
      <c r="C3137" s="2">
        <v>0.22638888888888889</v>
      </c>
      <c r="D3137" t="s">
        <v>31</v>
      </c>
      <c r="E3137">
        <v>18</v>
      </c>
      <c r="F3137">
        <v>0</v>
      </c>
      <c r="H3137" t="b">
        <v>0</v>
      </c>
      <c r="L3137" t="s">
        <v>19</v>
      </c>
      <c r="M3137" t="s">
        <v>20</v>
      </c>
      <c r="N3137" t="s">
        <v>21</v>
      </c>
      <c r="O3137">
        <v>985455</v>
      </c>
      <c r="P3137">
        <v>218464</v>
      </c>
      <c r="Q3137">
        <v>40.766317768</v>
      </c>
      <c r="R3137">
        <v>-73.995651346999907</v>
      </c>
    </row>
    <row r="3138" spans="1:18" x14ac:dyDescent="0.25">
      <c r="A3138">
        <v>168337670</v>
      </c>
      <c r="B3138" s="1">
        <v>42968</v>
      </c>
      <c r="C3138" s="2">
        <v>0.99652777777777779</v>
      </c>
      <c r="D3138" t="s">
        <v>24</v>
      </c>
      <c r="E3138">
        <v>90</v>
      </c>
      <c r="F3138">
        <v>2</v>
      </c>
      <c r="G3138" t="s">
        <v>25</v>
      </c>
      <c r="H3138" t="b">
        <v>0</v>
      </c>
      <c r="L3138" t="s">
        <v>26</v>
      </c>
      <c r="M3138" t="s">
        <v>20</v>
      </c>
      <c r="N3138" t="s">
        <v>21</v>
      </c>
      <c r="O3138">
        <v>1001060</v>
      </c>
      <c r="P3138">
        <v>196146</v>
      </c>
      <c r="Q3138">
        <v>40.705044473000001</v>
      </c>
      <c r="R3138">
        <v>-73.939372382999906</v>
      </c>
    </row>
    <row r="3139" spans="1:18" x14ac:dyDescent="0.25">
      <c r="A3139">
        <v>168306287</v>
      </c>
      <c r="B3139" s="1">
        <v>42968</v>
      </c>
      <c r="C3139" s="2">
        <v>5.9027777777777783E-2</v>
      </c>
      <c r="D3139" t="s">
        <v>18</v>
      </c>
      <c r="E3139">
        <v>120</v>
      </c>
      <c r="F3139">
        <v>0</v>
      </c>
      <c r="H3139" t="b">
        <v>0</v>
      </c>
      <c r="I3139" t="s">
        <v>26</v>
      </c>
      <c r="J3139" t="s">
        <v>20</v>
      </c>
      <c r="K3139" t="s">
        <v>21</v>
      </c>
      <c r="L3139" t="s">
        <v>19</v>
      </c>
      <c r="M3139" t="s">
        <v>20</v>
      </c>
      <c r="N3139" t="s">
        <v>21</v>
      </c>
      <c r="O3139">
        <v>951991</v>
      </c>
      <c r="P3139">
        <v>171198</v>
      </c>
      <c r="Q3139">
        <v>40.636525003000003</v>
      </c>
      <c r="R3139">
        <v>-74.116231371999902</v>
      </c>
    </row>
    <row r="3140" spans="1:18" x14ac:dyDescent="0.25">
      <c r="A3140">
        <v>168337669</v>
      </c>
      <c r="B3140" s="1">
        <v>42968</v>
      </c>
      <c r="C3140" s="2">
        <v>0.8305555555555556</v>
      </c>
      <c r="D3140" t="s">
        <v>32</v>
      </c>
      <c r="E3140">
        <v>105</v>
      </c>
      <c r="F3140">
        <v>0</v>
      </c>
      <c r="H3140" t="b">
        <v>0</v>
      </c>
      <c r="L3140" t="s">
        <v>26</v>
      </c>
      <c r="M3140" t="s">
        <v>20</v>
      </c>
      <c r="N3140" t="s">
        <v>21</v>
      </c>
      <c r="O3140">
        <v>1052120</v>
      </c>
      <c r="P3140">
        <v>184250</v>
      </c>
      <c r="Q3140">
        <v>40.672148493000002</v>
      </c>
      <c r="R3140">
        <v>-73.755333392999901</v>
      </c>
    </row>
    <row r="3141" spans="1:18" x14ac:dyDescent="0.25">
      <c r="A3141">
        <v>155987550</v>
      </c>
      <c r="B3141" s="1">
        <v>42603</v>
      </c>
      <c r="C3141" s="2">
        <v>0.30694444444444441</v>
      </c>
      <c r="D3141" t="s">
        <v>22</v>
      </c>
      <c r="E3141">
        <v>44</v>
      </c>
      <c r="F3141">
        <v>0</v>
      </c>
      <c r="H3141" t="b">
        <v>0</v>
      </c>
      <c r="I3141" t="s">
        <v>19</v>
      </c>
      <c r="J3141" t="s">
        <v>20</v>
      </c>
      <c r="K3141" t="s">
        <v>21</v>
      </c>
      <c r="L3141" t="s">
        <v>19</v>
      </c>
      <c r="M3141" t="s">
        <v>20</v>
      </c>
      <c r="N3141" t="s">
        <v>21</v>
      </c>
      <c r="O3141">
        <v>1007885</v>
      </c>
      <c r="P3141">
        <v>246406</v>
      </c>
      <c r="Q3141">
        <v>40.842979335000003</v>
      </c>
      <c r="R3141">
        <v>-73.914579728999897</v>
      </c>
    </row>
    <row r="3142" spans="1:18" x14ac:dyDescent="0.25">
      <c r="A3142">
        <v>155987547</v>
      </c>
      <c r="B3142" s="1">
        <v>42603</v>
      </c>
      <c r="C3142" s="2">
        <v>0.1423611111111111</v>
      </c>
      <c r="D3142" t="s">
        <v>31</v>
      </c>
      <c r="E3142">
        <v>25</v>
      </c>
      <c r="F3142">
        <v>0</v>
      </c>
      <c r="H3142" t="b">
        <v>0</v>
      </c>
      <c r="L3142" t="s">
        <v>26</v>
      </c>
      <c r="M3142" t="s">
        <v>20</v>
      </c>
      <c r="N3142" t="s">
        <v>21</v>
      </c>
      <c r="O3142">
        <v>1000345</v>
      </c>
      <c r="P3142">
        <v>230119</v>
      </c>
      <c r="Q3142">
        <v>40.798293080000001</v>
      </c>
      <c r="R3142">
        <v>-73.941869882999896</v>
      </c>
    </row>
    <row r="3143" spans="1:18" x14ac:dyDescent="0.25">
      <c r="A3143">
        <v>155987546</v>
      </c>
      <c r="B3143" s="1">
        <v>42603</v>
      </c>
      <c r="C3143" s="2">
        <v>0.1388888888888889</v>
      </c>
      <c r="D3143" t="s">
        <v>24</v>
      </c>
      <c r="E3143">
        <v>75</v>
      </c>
      <c r="F3143">
        <v>0</v>
      </c>
      <c r="H3143" t="b">
        <v>0</v>
      </c>
      <c r="I3143" t="s">
        <v>19</v>
      </c>
      <c r="J3143" t="s">
        <v>20</v>
      </c>
      <c r="K3143" t="s">
        <v>23</v>
      </c>
      <c r="L3143" t="s">
        <v>26</v>
      </c>
      <c r="M3143" t="s">
        <v>20</v>
      </c>
      <c r="N3143" t="s">
        <v>21</v>
      </c>
      <c r="O3143">
        <v>1011131</v>
      </c>
      <c r="P3143">
        <v>182735</v>
      </c>
      <c r="Q3143">
        <v>40.668209503</v>
      </c>
      <c r="R3143">
        <v>-73.903102574999906</v>
      </c>
    </row>
    <row r="3144" spans="1:18" x14ac:dyDescent="0.25">
      <c r="A3144">
        <v>155987548</v>
      </c>
      <c r="B3144" s="1">
        <v>42603</v>
      </c>
      <c r="C3144" s="2">
        <v>0.12916666666666668</v>
      </c>
      <c r="D3144" t="s">
        <v>24</v>
      </c>
      <c r="E3144">
        <v>79</v>
      </c>
      <c r="F3144">
        <v>0</v>
      </c>
      <c r="H3144" t="b">
        <v>0</v>
      </c>
      <c r="L3144" t="s">
        <v>26</v>
      </c>
      <c r="M3144" t="s">
        <v>20</v>
      </c>
      <c r="N3144" t="s">
        <v>21</v>
      </c>
      <c r="O3144">
        <v>999853</v>
      </c>
      <c r="P3144">
        <v>187937</v>
      </c>
      <c r="Q3144">
        <v>40.682514879000003</v>
      </c>
      <c r="R3144">
        <v>-73.943744713999905</v>
      </c>
    </row>
    <row r="3145" spans="1:18" x14ac:dyDescent="0.25">
      <c r="A3145">
        <v>155995757</v>
      </c>
      <c r="B3145" s="1">
        <v>42603</v>
      </c>
      <c r="C3145" s="2">
        <v>0.96111111111111114</v>
      </c>
      <c r="D3145" t="s">
        <v>24</v>
      </c>
      <c r="E3145">
        <v>81</v>
      </c>
      <c r="F3145">
        <v>0</v>
      </c>
      <c r="H3145" t="b">
        <v>0</v>
      </c>
      <c r="I3145" t="s">
        <v>39</v>
      </c>
      <c r="J3145" t="s">
        <v>20</v>
      </c>
      <c r="K3145" t="s">
        <v>21</v>
      </c>
      <c r="L3145" t="s">
        <v>19</v>
      </c>
      <c r="M3145" t="s">
        <v>20</v>
      </c>
      <c r="N3145" t="s">
        <v>21</v>
      </c>
      <c r="O3145">
        <v>1003328</v>
      </c>
      <c r="P3145">
        <v>189285</v>
      </c>
      <c r="Q3145">
        <v>40.686208024000003</v>
      </c>
      <c r="R3145">
        <v>-73.931211763999897</v>
      </c>
    </row>
    <row r="3146" spans="1:18" x14ac:dyDescent="0.25">
      <c r="A3146">
        <v>155987545</v>
      </c>
      <c r="B3146" s="1">
        <v>42603</v>
      </c>
      <c r="C3146" s="2">
        <v>7.4305555555555555E-2</v>
      </c>
      <c r="D3146" t="s">
        <v>31</v>
      </c>
      <c r="E3146">
        <v>32</v>
      </c>
      <c r="F3146">
        <v>0</v>
      </c>
      <c r="H3146" t="b">
        <v>0</v>
      </c>
      <c r="L3146" t="s">
        <v>26</v>
      </c>
      <c r="M3146" t="s">
        <v>20</v>
      </c>
      <c r="N3146" t="s">
        <v>21</v>
      </c>
      <c r="O3146">
        <v>1001304</v>
      </c>
      <c r="P3146">
        <v>237165</v>
      </c>
      <c r="Q3146">
        <v>40.817630602000001</v>
      </c>
      <c r="R3146">
        <v>-73.938388289999907</v>
      </c>
    </row>
    <row r="3147" spans="1:18" x14ac:dyDescent="0.25">
      <c r="A3147">
        <v>155987545</v>
      </c>
      <c r="B3147" s="1">
        <v>42603</v>
      </c>
      <c r="C3147" s="2">
        <v>7.4305555555555555E-2</v>
      </c>
      <c r="D3147" t="s">
        <v>31</v>
      </c>
      <c r="E3147">
        <v>32</v>
      </c>
      <c r="F3147">
        <v>0</v>
      </c>
      <c r="H3147" t="b">
        <v>0</v>
      </c>
      <c r="L3147" t="s">
        <v>19</v>
      </c>
      <c r="M3147" t="s">
        <v>20</v>
      </c>
      <c r="N3147" t="s">
        <v>21</v>
      </c>
      <c r="O3147">
        <v>1001304</v>
      </c>
      <c r="P3147">
        <v>237165</v>
      </c>
      <c r="Q3147">
        <v>40.817630602000001</v>
      </c>
      <c r="R3147">
        <v>-73.938388289999907</v>
      </c>
    </row>
    <row r="3148" spans="1:18" x14ac:dyDescent="0.25">
      <c r="A3148">
        <v>155995755</v>
      </c>
      <c r="B3148" s="1">
        <v>42603</v>
      </c>
      <c r="C3148" s="2">
        <v>6.458333333333334E-2</v>
      </c>
      <c r="D3148" t="s">
        <v>24</v>
      </c>
      <c r="E3148">
        <v>60</v>
      </c>
      <c r="F3148">
        <v>0</v>
      </c>
      <c r="H3148" t="b">
        <v>1</v>
      </c>
      <c r="I3148" t="s">
        <v>19</v>
      </c>
      <c r="J3148" t="s">
        <v>20</v>
      </c>
      <c r="K3148" t="s">
        <v>21</v>
      </c>
      <c r="L3148" t="s">
        <v>19</v>
      </c>
      <c r="M3148" t="s">
        <v>20</v>
      </c>
      <c r="N3148" t="s">
        <v>21</v>
      </c>
      <c r="O3148">
        <v>988676</v>
      </c>
      <c r="P3148">
        <v>156337</v>
      </c>
      <c r="Q3148">
        <v>40.595792271999997</v>
      </c>
      <c r="R3148">
        <v>-73.984064190999902</v>
      </c>
    </row>
    <row r="3149" spans="1:18" x14ac:dyDescent="0.25">
      <c r="A3149">
        <v>155995754</v>
      </c>
      <c r="B3149" s="1">
        <v>42603</v>
      </c>
      <c r="C3149" s="2">
        <v>0.79513888888888884</v>
      </c>
      <c r="D3149" t="s">
        <v>32</v>
      </c>
      <c r="E3149">
        <v>103</v>
      </c>
      <c r="F3149">
        <v>0</v>
      </c>
      <c r="H3149" t="b">
        <v>0</v>
      </c>
      <c r="I3149" t="s">
        <v>26</v>
      </c>
      <c r="J3149" t="s">
        <v>20</v>
      </c>
      <c r="K3149" t="s">
        <v>21</v>
      </c>
      <c r="L3149" t="s">
        <v>26</v>
      </c>
      <c r="M3149" t="s">
        <v>20</v>
      </c>
      <c r="N3149" t="s">
        <v>21</v>
      </c>
      <c r="O3149">
        <v>1052143</v>
      </c>
      <c r="P3149">
        <v>197040</v>
      </c>
      <c r="Q3149">
        <v>40.707253793</v>
      </c>
      <c r="R3149">
        <v>-73.755121587999895</v>
      </c>
    </row>
    <row r="3150" spans="1:18" x14ac:dyDescent="0.25">
      <c r="A3150">
        <v>155987551</v>
      </c>
      <c r="B3150" s="1">
        <v>42603</v>
      </c>
      <c r="C3150" s="2">
        <v>0.67361111111111116</v>
      </c>
      <c r="D3150" t="s">
        <v>24</v>
      </c>
      <c r="E3150">
        <v>63</v>
      </c>
      <c r="F3150">
        <v>0</v>
      </c>
      <c r="H3150" t="b">
        <v>0</v>
      </c>
      <c r="L3150" t="s">
        <v>26</v>
      </c>
      <c r="M3150" t="s">
        <v>20</v>
      </c>
      <c r="N3150" t="s">
        <v>21</v>
      </c>
      <c r="O3150">
        <v>1000176</v>
      </c>
      <c r="P3150">
        <v>167802</v>
      </c>
      <c r="Q3150">
        <v>40.627248133999998</v>
      </c>
      <c r="R3150">
        <v>-73.942627680999905</v>
      </c>
    </row>
    <row r="3151" spans="1:18" x14ac:dyDescent="0.25">
      <c r="A3151">
        <v>145558577</v>
      </c>
      <c r="B3151" s="1">
        <v>42237</v>
      </c>
      <c r="C3151" s="2">
        <v>0.98611111111111116</v>
      </c>
      <c r="D3151" t="s">
        <v>32</v>
      </c>
      <c r="E3151">
        <v>114</v>
      </c>
      <c r="F3151">
        <v>0</v>
      </c>
      <c r="H3151" t="b">
        <v>0</v>
      </c>
      <c r="I3151" t="s">
        <v>19</v>
      </c>
      <c r="J3151" t="s">
        <v>20</v>
      </c>
      <c r="K3151" t="s">
        <v>21</v>
      </c>
      <c r="L3151" t="s">
        <v>19</v>
      </c>
      <c r="M3151" t="s">
        <v>20</v>
      </c>
      <c r="N3151" t="s">
        <v>27</v>
      </c>
      <c r="O3151">
        <v>1006886</v>
      </c>
      <c r="P3151">
        <v>214139</v>
      </c>
      <c r="Q3151">
        <v>40.754417859999997</v>
      </c>
      <c r="R3151">
        <v>-73.918299082999894</v>
      </c>
    </row>
    <row r="3152" spans="1:18" x14ac:dyDescent="0.25">
      <c r="A3152">
        <v>145558576</v>
      </c>
      <c r="B3152" s="1">
        <v>42237</v>
      </c>
      <c r="C3152" s="2">
        <v>0.88888888888888884</v>
      </c>
      <c r="D3152" t="s">
        <v>32</v>
      </c>
      <c r="E3152">
        <v>115</v>
      </c>
      <c r="F3152">
        <v>0</v>
      </c>
      <c r="H3152" t="b">
        <v>0</v>
      </c>
      <c r="I3152" t="s">
        <v>26</v>
      </c>
      <c r="J3152" t="s">
        <v>20</v>
      </c>
      <c r="K3152" t="s">
        <v>21</v>
      </c>
      <c r="L3152" t="s">
        <v>26</v>
      </c>
      <c r="M3152" t="s">
        <v>20</v>
      </c>
      <c r="N3152" t="s">
        <v>21</v>
      </c>
      <c r="O3152">
        <v>1020355</v>
      </c>
      <c r="P3152">
        <v>217591</v>
      </c>
      <c r="Q3152">
        <v>40.763847968999997</v>
      </c>
      <c r="R3152">
        <v>-73.869665602999902</v>
      </c>
    </row>
    <row r="3153" spans="1:18" x14ac:dyDescent="0.25">
      <c r="A3153">
        <v>145565704</v>
      </c>
      <c r="B3153" s="1">
        <v>42237</v>
      </c>
      <c r="C3153" s="2">
        <v>0.71319444444444446</v>
      </c>
      <c r="D3153" t="s">
        <v>31</v>
      </c>
      <c r="E3153">
        <v>1</v>
      </c>
      <c r="F3153">
        <v>0</v>
      </c>
      <c r="G3153" t="s">
        <v>44</v>
      </c>
      <c r="H3153" t="b">
        <v>1</v>
      </c>
      <c r="I3153" t="s">
        <v>46</v>
      </c>
      <c r="J3153" t="s">
        <v>20</v>
      </c>
      <c r="K3153" t="s">
        <v>35</v>
      </c>
      <c r="L3153" t="s">
        <v>39</v>
      </c>
      <c r="M3153" t="s">
        <v>20</v>
      </c>
      <c r="N3153" t="s">
        <v>21</v>
      </c>
      <c r="O3153">
        <v>982762</v>
      </c>
      <c r="P3153">
        <v>204595</v>
      </c>
      <c r="Q3153">
        <v>40.728250797000001</v>
      </c>
      <c r="R3153">
        <v>-74.005370123999896</v>
      </c>
    </row>
    <row r="3154" spans="1:18" x14ac:dyDescent="0.25">
      <c r="A3154">
        <v>145503526</v>
      </c>
      <c r="B3154" s="1">
        <v>42237</v>
      </c>
      <c r="C3154" s="2">
        <v>3.8194444444444441E-2</v>
      </c>
      <c r="D3154" t="s">
        <v>22</v>
      </c>
      <c r="E3154">
        <v>43</v>
      </c>
      <c r="F3154">
        <v>0</v>
      </c>
      <c r="G3154" t="s">
        <v>42</v>
      </c>
      <c r="H3154" t="b">
        <v>0</v>
      </c>
      <c r="I3154" t="s">
        <v>19</v>
      </c>
      <c r="J3154" t="s">
        <v>20</v>
      </c>
      <c r="K3154" t="s">
        <v>30</v>
      </c>
      <c r="L3154" t="s">
        <v>26</v>
      </c>
      <c r="M3154" t="s">
        <v>20</v>
      </c>
      <c r="N3154" t="s">
        <v>21</v>
      </c>
      <c r="O3154">
        <v>1021349</v>
      </c>
      <c r="P3154">
        <v>244477</v>
      </c>
      <c r="Q3154">
        <v>40.837638497</v>
      </c>
      <c r="R3154">
        <v>-73.865928810999904</v>
      </c>
    </row>
    <row r="3155" spans="1:18" x14ac:dyDescent="0.25">
      <c r="A3155">
        <v>138339135</v>
      </c>
      <c r="B3155" s="1">
        <v>41872</v>
      </c>
      <c r="C3155" s="2">
        <v>0.95138888888888884</v>
      </c>
      <c r="D3155" t="s">
        <v>22</v>
      </c>
      <c r="E3155">
        <v>40</v>
      </c>
      <c r="F3155">
        <v>2</v>
      </c>
      <c r="H3155" t="b">
        <v>0</v>
      </c>
      <c r="I3155" t="s">
        <v>26</v>
      </c>
      <c r="J3155" t="s">
        <v>20</v>
      </c>
      <c r="K3155" t="s">
        <v>30</v>
      </c>
      <c r="L3155" t="s">
        <v>26</v>
      </c>
      <c r="M3155" t="s">
        <v>20</v>
      </c>
      <c r="N3155" t="s">
        <v>21</v>
      </c>
      <c r="O3155">
        <v>1005386</v>
      </c>
      <c r="P3155">
        <v>235950</v>
      </c>
      <c r="Q3155">
        <v>40.814286944000003</v>
      </c>
      <c r="R3155">
        <v>-73.9236445599999</v>
      </c>
    </row>
    <row r="3156" spans="1:18" x14ac:dyDescent="0.25">
      <c r="A3156">
        <v>138373703</v>
      </c>
      <c r="B3156" s="1">
        <v>41872</v>
      </c>
      <c r="C3156" s="2">
        <v>0.7909722222222223</v>
      </c>
      <c r="D3156" t="s">
        <v>31</v>
      </c>
      <c r="E3156">
        <v>6</v>
      </c>
      <c r="F3156">
        <v>0</v>
      </c>
      <c r="H3156" t="b">
        <v>1</v>
      </c>
      <c r="L3156" t="s">
        <v>39</v>
      </c>
      <c r="M3156" t="s">
        <v>20</v>
      </c>
      <c r="N3156" t="s">
        <v>27</v>
      </c>
      <c r="O3156">
        <v>982752</v>
      </c>
      <c r="P3156">
        <v>206772</v>
      </c>
      <c r="Q3156">
        <v>40.734226128000003</v>
      </c>
      <c r="R3156">
        <v>-74.005406688999898</v>
      </c>
    </row>
    <row r="3157" spans="1:18" x14ac:dyDescent="0.25">
      <c r="A3157">
        <v>138339134</v>
      </c>
      <c r="B3157" s="1">
        <v>41872</v>
      </c>
      <c r="C3157" s="2">
        <v>0.77777777777777779</v>
      </c>
      <c r="D3157" t="s">
        <v>31</v>
      </c>
      <c r="E3157">
        <v>33</v>
      </c>
      <c r="F3157">
        <v>0</v>
      </c>
      <c r="H3157" t="b">
        <v>0</v>
      </c>
      <c r="I3157" t="s">
        <v>26</v>
      </c>
      <c r="J3157" t="s">
        <v>20</v>
      </c>
      <c r="K3157" t="s">
        <v>23</v>
      </c>
      <c r="L3157" t="s">
        <v>29</v>
      </c>
      <c r="M3157" t="s">
        <v>34</v>
      </c>
      <c r="N3157" t="s">
        <v>30</v>
      </c>
      <c r="O3157">
        <v>1001988</v>
      </c>
      <c r="P3157">
        <v>246731</v>
      </c>
      <c r="Q3157">
        <v>40.843885178999997</v>
      </c>
      <c r="R3157">
        <v>-73.935891824999899</v>
      </c>
    </row>
    <row r="3158" spans="1:18" x14ac:dyDescent="0.25">
      <c r="A3158">
        <v>92228122</v>
      </c>
      <c r="B3158" s="1">
        <v>41507</v>
      </c>
      <c r="C3158" s="2">
        <v>0.17013888888888887</v>
      </c>
      <c r="D3158" t="s">
        <v>24</v>
      </c>
      <c r="E3158">
        <v>77</v>
      </c>
      <c r="F3158">
        <v>0</v>
      </c>
      <c r="H3158" t="b">
        <v>1</v>
      </c>
      <c r="L3158" t="s">
        <v>19</v>
      </c>
      <c r="M3158" t="s">
        <v>20</v>
      </c>
      <c r="N3158" t="s">
        <v>21</v>
      </c>
      <c r="O3158">
        <v>1003508</v>
      </c>
      <c r="P3158">
        <v>185056</v>
      </c>
      <c r="Q3158">
        <v>40.674599989999997</v>
      </c>
      <c r="R3158">
        <v>-73.930574821999897</v>
      </c>
    </row>
    <row r="3159" spans="1:18" x14ac:dyDescent="0.25">
      <c r="A3159">
        <v>92228869</v>
      </c>
      <c r="B3159" s="1">
        <v>41507</v>
      </c>
      <c r="C3159" s="2">
        <v>0.15625</v>
      </c>
      <c r="D3159" t="s">
        <v>32</v>
      </c>
      <c r="E3159">
        <v>108</v>
      </c>
      <c r="F3159">
        <v>0</v>
      </c>
      <c r="H3159" t="b">
        <v>0</v>
      </c>
      <c r="L3159" t="s">
        <v>19</v>
      </c>
      <c r="M3159" t="s">
        <v>20</v>
      </c>
      <c r="N3159" t="s">
        <v>23</v>
      </c>
      <c r="O3159">
        <v>1001593</v>
      </c>
      <c r="P3159">
        <v>206612</v>
      </c>
      <c r="Q3159">
        <v>40.733770092999997</v>
      </c>
      <c r="R3159">
        <v>-73.937423033999906</v>
      </c>
    </row>
    <row r="3160" spans="1:18" x14ac:dyDescent="0.25">
      <c r="A3160">
        <v>92228866</v>
      </c>
      <c r="B3160" s="1">
        <v>41507</v>
      </c>
      <c r="C3160" s="2">
        <v>0.125</v>
      </c>
      <c r="D3160" t="s">
        <v>22</v>
      </c>
      <c r="E3160">
        <v>47</v>
      </c>
      <c r="F3160">
        <v>0</v>
      </c>
      <c r="H3160" t="b">
        <v>0</v>
      </c>
      <c r="I3160" t="s">
        <v>26</v>
      </c>
      <c r="J3160" t="s">
        <v>20</v>
      </c>
      <c r="K3160" t="s">
        <v>21</v>
      </c>
      <c r="L3160" t="s">
        <v>26</v>
      </c>
      <c r="M3160" t="s">
        <v>34</v>
      </c>
      <c r="N3160" t="s">
        <v>21</v>
      </c>
      <c r="O3160">
        <v>1026976</v>
      </c>
      <c r="P3160">
        <v>267617</v>
      </c>
      <c r="Q3160">
        <v>40.901125213</v>
      </c>
      <c r="R3160">
        <v>-73.845445804999898</v>
      </c>
    </row>
    <row r="3161" spans="1:18" x14ac:dyDescent="0.25">
      <c r="A3161">
        <v>92228866</v>
      </c>
      <c r="B3161" s="1">
        <v>41507</v>
      </c>
      <c r="C3161" s="2">
        <v>0.125</v>
      </c>
      <c r="D3161" t="s">
        <v>22</v>
      </c>
      <c r="E3161">
        <v>47</v>
      </c>
      <c r="F3161">
        <v>0</v>
      </c>
      <c r="H3161" t="b">
        <v>0</v>
      </c>
      <c r="I3161" t="s">
        <v>19</v>
      </c>
      <c r="J3161" t="s">
        <v>20</v>
      </c>
      <c r="K3161" t="s">
        <v>21</v>
      </c>
      <c r="L3161" t="s">
        <v>26</v>
      </c>
      <c r="M3161" t="s">
        <v>34</v>
      </c>
      <c r="N3161" t="s">
        <v>21</v>
      </c>
      <c r="O3161">
        <v>1026976</v>
      </c>
      <c r="P3161">
        <v>267617</v>
      </c>
      <c r="Q3161">
        <v>40.901125213</v>
      </c>
      <c r="R3161">
        <v>-73.845445804999898</v>
      </c>
    </row>
    <row r="3162" spans="1:18" x14ac:dyDescent="0.25">
      <c r="A3162">
        <v>92228867</v>
      </c>
      <c r="B3162" s="1">
        <v>41507</v>
      </c>
      <c r="C3162" s="2">
        <v>0.11805555555555557</v>
      </c>
      <c r="D3162" t="s">
        <v>22</v>
      </c>
      <c r="E3162">
        <v>52</v>
      </c>
      <c r="F3162">
        <v>0</v>
      </c>
      <c r="H3162" t="b">
        <v>0</v>
      </c>
      <c r="I3162" t="s">
        <v>19</v>
      </c>
      <c r="J3162" t="s">
        <v>20</v>
      </c>
      <c r="K3162" t="s">
        <v>21</v>
      </c>
      <c r="L3162" t="s">
        <v>26</v>
      </c>
      <c r="M3162" t="s">
        <v>20</v>
      </c>
      <c r="N3162" t="s">
        <v>21</v>
      </c>
      <c r="O3162">
        <v>1010437</v>
      </c>
      <c r="P3162">
        <v>252483</v>
      </c>
      <c r="Q3162">
        <v>40.859651693000004</v>
      </c>
      <c r="R3162">
        <v>-73.905332549999898</v>
      </c>
    </row>
    <row r="3163" spans="1:18" x14ac:dyDescent="0.25">
      <c r="A3163">
        <v>92241522</v>
      </c>
      <c r="B3163" s="1">
        <v>41507</v>
      </c>
      <c r="C3163" s="2">
        <v>0.98958333333333337</v>
      </c>
      <c r="D3163" t="s">
        <v>22</v>
      </c>
      <c r="E3163">
        <v>42</v>
      </c>
      <c r="F3163">
        <v>0</v>
      </c>
      <c r="H3163" t="b">
        <v>0</v>
      </c>
      <c r="L3163" t="s">
        <v>29</v>
      </c>
      <c r="M3163" t="s">
        <v>20</v>
      </c>
      <c r="N3163" t="s">
        <v>21</v>
      </c>
      <c r="O3163">
        <v>1009369</v>
      </c>
      <c r="P3163">
        <v>242133</v>
      </c>
      <c r="Q3163">
        <v>40.831247095999998</v>
      </c>
      <c r="R3163">
        <v>-73.909232254999907</v>
      </c>
    </row>
    <row r="3164" spans="1:18" x14ac:dyDescent="0.25">
      <c r="A3164">
        <v>92241521</v>
      </c>
      <c r="B3164" s="1">
        <v>41507</v>
      </c>
      <c r="C3164" s="2">
        <v>0.95486111111111116</v>
      </c>
      <c r="D3164" t="s">
        <v>24</v>
      </c>
      <c r="E3164">
        <v>90</v>
      </c>
      <c r="F3164">
        <v>0</v>
      </c>
      <c r="H3164" t="b">
        <v>0</v>
      </c>
      <c r="L3164" t="s">
        <v>26</v>
      </c>
      <c r="M3164" t="s">
        <v>20</v>
      </c>
      <c r="N3164" t="s">
        <v>30</v>
      </c>
      <c r="O3164">
        <v>993956</v>
      </c>
      <c r="P3164">
        <v>197517</v>
      </c>
      <c r="Q3164">
        <v>40.708818188000002</v>
      </c>
      <c r="R3164">
        <v>-73.964992584999905</v>
      </c>
    </row>
    <row r="3165" spans="1:18" x14ac:dyDescent="0.25">
      <c r="A3165">
        <v>92241521</v>
      </c>
      <c r="B3165" s="1">
        <v>41507</v>
      </c>
      <c r="C3165" s="2">
        <v>0.95486111111111116</v>
      </c>
      <c r="D3165" t="s">
        <v>24</v>
      </c>
      <c r="E3165">
        <v>90</v>
      </c>
      <c r="F3165">
        <v>0</v>
      </c>
      <c r="H3165" t="b">
        <v>0</v>
      </c>
      <c r="L3165" t="s">
        <v>29</v>
      </c>
      <c r="M3165" t="s">
        <v>20</v>
      </c>
      <c r="N3165" t="s">
        <v>21</v>
      </c>
      <c r="O3165">
        <v>993956</v>
      </c>
      <c r="P3165">
        <v>197517</v>
      </c>
      <c r="Q3165">
        <v>40.708818188000002</v>
      </c>
      <c r="R3165">
        <v>-73.964992584999905</v>
      </c>
    </row>
    <row r="3166" spans="1:18" x14ac:dyDescent="0.25">
      <c r="A3166">
        <v>86374479</v>
      </c>
      <c r="B3166" s="1">
        <v>41142</v>
      </c>
      <c r="C3166" s="2">
        <v>0.97916666666666663</v>
      </c>
      <c r="D3166" t="s">
        <v>22</v>
      </c>
      <c r="E3166">
        <v>52</v>
      </c>
      <c r="F3166">
        <v>0</v>
      </c>
      <c r="H3166" t="b">
        <v>1</v>
      </c>
      <c r="I3166" t="s">
        <v>19</v>
      </c>
      <c r="J3166" t="s">
        <v>20</v>
      </c>
      <c r="K3166" t="s">
        <v>23</v>
      </c>
      <c r="L3166" t="s">
        <v>19</v>
      </c>
      <c r="M3166" t="s">
        <v>20</v>
      </c>
      <c r="N3166" t="s">
        <v>21</v>
      </c>
      <c r="O3166">
        <v>1014746</v>
      </c>
      <c r="P3166">
        <v>255254</v>
      </c>
      <c r="Q3166">
        <v>40.867243412999997</v>
      </c>
      <c r="R3166">
        <v>-73.889742443999907</v>
      </c>
    </row>
    <row r="3167" spans="1:18" x14ac:dyDescent="0.25">
      <c r="A3167">
        <v>86374478</v>
      </c>
      <c r="B3167" s="1">
        <v>41142</v>
      </c>
      <c r="C3167" s="2">
        <v>0.94791666666666663</v>
      </c>
      <c r="D3167" t="s">
        <v>32</v>
      </c>
      <c r="E3167">
        <v>109</v>
      </c>
      <c r="F3167">
        <v>0</v>
      </c>
      <c r="G3167" t="s">
        <v>25</v>
      </c>
      <c r="H3167" t="b">
        <v>0</v>
      </c>
      <c r="L3167" t="s">
        <v>19</v>
      </c>
      <c r="M3167" t="s">
        <v>20</v>
      </c>
      <c r="N3167" t="s">
        <v>21</v>
      </c>
      <c r="O3167">
        <v>1030347</v>
      </c>
      <c r="P3167">
        <v>215618</v>
      </c>
      <c r="Q3167">
        <v>40.758386148</v>
      </c>
      <c r="R3167">
        <v>-73.833608974999905</v>
      </c>
    </row>
    <row r="3168" spans="1:18" x14ac:dyDescent="0.25">
      <c r="A3168">
        <v>86374478</v>
      </c>
      <c r="B3168" s="1">
        <v>41142</v>
      </c>
      <c r="C3168" s="2">
        <v>0.94791666666666663</v>
      </c>
      <c r="D3168" t="s">
        <v>32</v>
      </c>
      <c r="E3168">
        <v>109</v>
      </c>
      <c r="F3168">
        <v>0</v>
      </c>
      <c r="G3168" t="s">
        <v>25</v>
      </c>
      <c r="H3168" t="b">
        <v>1</v>
      </c>
      <c r="L3168" t="s">
        <v>19</v>
      </c>
      <c r="M3168" t="s">
        <v>20</v>
      </c>
      <c r="N3168" t="s">
        <v>21</v>
      </c>
      <c r="O3168">
        <v>1030347</v>
      </c>
      <c r="P3168">
        <v>215618</v>
      </c>
      <c r="Q3168">
        <v>40.758386148</v>
      </c>
      <c r="R3168">
        <v>-73.833608974999905</v>
      </c>
    </row>
    <row r="3169" spans="1:18" x14ac:dyDescent="0.25">
      <c r="A3169">
        <v>86374478</v>
      </c>
      <c r="B3169" s="1">
        <v>41142</v>
      </c>
      <c r="C3169" s="2">
        <v>0.94791666666666663</v>
      </c>
      <c r="D3169" t="s">
        <v>32</v>
      </c>
      <c r="E3169">
        <v>109</v>
      </c>
      <c r="F3169">
        <v>0</v>
      </c>
      <c r="G3169" t="s">
        <v>25</v>
      </c>
      <c r="H3169" t="b">
        <v>0</v>
      </c>
      <c r="L3169" t="s">
        <v>39</v>
      </c>
      <c r="M3169" t="s">
        <v>20</v>
      </c>
      <c r="N3169" t="s">
        <v>30</v>
      </c>
      <c r="O3169">
        <v>1030347</v>
      </c>
      <c r="P3169">
        <v>215618</v>
      </c>
      <c r="Q3169">
        <v>40.758386148</v>
      </c>
      <c r="R3169">
        <v>-73.833608974999905</v>
      </c>
    </row>
    <row r="3170" spans="1:18" x14ac:dyDescent="0.25">
      <c r="A3170">
        <v>86374478</v>
      </c>
      <c r="B3170" s="1">
        <v>41142</v>
      </c>
      <c r="C3170" s="2">
        <v>0.94791666666666663</v>
      </c>
      <c r="D3170" t="s">
        <v>32</v>
      </c>
      <c r="E3170">
        <v>109</v>
      </c>
      <c r="F3170">
        <v>0</v>
      </c>
      <c r="G3170" t="s">
        <v>25</v>
      </c>
      <c r="H3170" t="b">
        <v>1</v>
      </c>
      <c r="L3170" t="s">
        <v>39</v>
      </c>
      <c r="M3170" t="s">
        <v>20</v>
      </c>
      <c r="N3170" t="s">
        <v>30</v>
      </c>
      <c r="O3170">
        <v>1030347</v>
      </c>
      <c r="P3170">
        <v>215618</v>
      </c>
      <c r="Q3170">
        <v>40.758386148</v>
      </c>
      <c r="R3170">
        <v>-73.833608974999905</v>
      </c>
    </row>
    <row r="3171" spans="1:18" x14ac:dyDescent="0.25">
      <c r="A3171">
        <v>86362266</v>
      </c>
      <c r="B3171" s="1">
        <v>41142</v>
      </c>
      <c r="C3171" s="2">
        <v>5.486111111111111E-2</v>
      </c>
      <c r="D3171" t="s">
        <v>24</v>
      </c>
      <c r="E3171">
        <v>77</v>
      </c>
      <c r="F3171">
        <v>0</v>
      </c>
      <c r="H3171" t="b">
        <v>1</v>
      </c>
      <c r="I3171" t="s">
        <v>26</v>
      </c>
      <c r="J3171" t="s">
        <v>20</v>
      </c>
      <c r="K3171" t="s">
        <v>21</v>
      </c>
      <c r="L3171" t="s">
        <v>29</v>
      </c>
      <c r="M3171" t="s">
        <v>20</v>
      </c>
      <c r="N3171" t="s">
        <v>21</v>
      </c>
      <c r="O3171">
        <v>998503</v>
      </c>
      <c r="P3171">
        <v>185248</v>
      </c>
      <c r="Q3171">
        <v>40.675136459000001</v>
      </c>
      <c r="R3171">
        <v>-73.948617833999904</v>
      </c>
    </row>
    <row r="3172" spans="1:18" x14ac:dyDescent="0.25">
      <c r="A3172">
        <v>86360910</v>
      </c>
      <c r="B3172" s="1">
        <v>41142</v>
      </c>
      <c r="C3172" s="2">
        <v>5.0694444444444452E-2</v>
      </c>
      <c r="D3172" t="s">
        <v>22</v>
      </c>
      <c r="E3172">
        <v>42</v>
      </c>
      <c r="F3172">
        <v>0</v>
      </c>
      <c r="H3172" t="b">
        <v>0</v>
      </c>
      <c r="L3172" t="s">
        <v>26</v>
      </c>
      <c r="M3172" t="s">
        <v>20</v>
      </c>
      <c r="N3172" t="s">
        <v>21</v>
      </c>
      <c r="O3172">
        <v>1015494</v>
      </c>
      <c r="P3172">
        <v>242837</v>
      </c>
      <c r="Q3172">
        <v>40.833159829000003</v>
      </c>
      <c r="R3172">
        <v>-73.887095896999895</v>
      </c>
    </row>
    <row r="3173" spans="1:18" x14ac:dyDescent="0.25">
      <c r="A3173">
        <v>86354762</v>
      </c>
      <c r="B3173" s="1">
        <v>41142</v>
      </c>
      <c r="C3173" s="2">
        <v>2.4999999999999998E-2</v>
      </c>
      <c r="D3173" t="s">
        <v>22</v>
      </c>
      <c r="E3173">
        <v>47</v>
      </c>
      <c r="F3173">
        <v>0</v>
      </c>
      <c r="G3173" t="s">
        <v>54</v>
      </c>
      <c r="H3173" t="b">
        <v>0</v>
      </c>
      <c r="L3173" t="s">
        <v>29</v>
      </c>
      <c r="M3173" t="s">
        <v>34</v>
      </c>
      <c r="N3173" t="s">
        <v>21</v>
      </c>
      <c r="O3173">
        <v>1025793</v>
      </c>
      <c r="P3173">
        <v>268868</v>
      </c>
      <c r="Q3173">
        <v>40.904564450000002</v>
      </c>
      <c r="R3173">
        <v>-73.849717377999895</v>
      </c>
    </row>
    <row r="3174" spans="1:18" x14ac:dyDescent="0.25">
      <c r="A3174">
        <v>80387691</v>
      </c>
      <c r="B3174" s="1">
        <v>40776</v>
      </c>
      <c r="C3174" s="2">
        <v>0.18819444444444444</v>
      </c>
      <c r="D3174" t="s">
        <v>32</v>
      </c>
      <c r="E3174">
        <v>109</v>
      </c>
      <c r="F3174">
        <v>0</v>
      </c>
      <c r="H3174" t="b">
        <v>0</v>
      </c>
      <c r="L3174" t="s">
        <v>19</v>
      </c>
      <c r="M3174" t="s">
        <v>20</v>
      </c>
      <c r="N3174" t="s">
        <v>27</v>
      </c>
      <c r="O3174">
        <v>1030970</v>
      </c>
      <c r="P3174">
        <v>213828</v>
      </c>
      <c r="Q3174">
        <v>40.753469791999997</v>
      </c>
      <c r="R3174">
        <v>-73.831372626999894</v>
      </c>
    </row>
    <row r="3175" spans="1:18" x14ac:dyDescent="0.25">
      <c r="A3175">
        <v>80388915</v>
      </c>
      <c r="B3175" s="1">
        <v>40776</v>
      </c>
      <c r="C3175" s="2">
        <v>0.18055555555555555</v>
      </c>
      <c r="D3175" t="s">
        <v>24</v>
      </c>
      <c r="E3175">
        <v>73</v>
      </c>
      <c r="F3175">
        <v>0</v>
      </c>
      <c r="H3175" t="b">
        <v>0</v>
      </c>
      <c r="L3175" t="s">
        <v>19</v>
      </c>
      <c r="M3175" t="s">
        <v>34</v>
      </c>
      <c r="N3175" t="s">
        <v>21</v>
      </c>
      <c r="O3175">
        <v>1009060</v>
      </c>
      <c r="P3175">
        <v>180294</v>
      </c>
      <c r="Q3175">
        <v>40.661515547</v>
      </c>
      <c r="R3175">
        <v>-73.910576957000004</v>
      </c>
    </row>
    <row r="3176" spans="1:18" x14ac:dyDescent="0.25">
      <c r="A3176">
        <v>80387683</v>
      </c>
      <c r="B3176" s="1">
        <v>40776</v>
      </c>
      <c r="C3176" s="2">
        <v>0.16527777777777777</v>
      </c>
      <c r="D3176" t="s">
        <v>22</v>
      </c>
      <c r="E3176">
        <v>42</v>
      </c>
      <c r="F3176">
        <v>0</v>
      </c>
      <c r="G3176" t="s">
        <v>41</v>
      </c>
      <c r="H3176" t="b">
        <v>0</v>
      </c>
      <c r="I3176" t="s">
        <v>26</v>
      </c>
      <c r="J3176" t="s">
        <v>20</v>
      </c>
      <c r="K3176" t="s">
        <v>23</v>
      </c>
      <c r="L3176" t="s">
        <v>26</v>
      </c>
      <c r="M3176" t="s">
        <v>34</v>
      </c>
      <c r="N3176" t="s">
        <v>30</v>
      </c>
      <c r="O3176">
        <v>1015437</v>
      </c>
      <c r="P3176">
        <v>244318</v>
      </c>
      <c r="Q3176">
        <v>40.837224945000003</v>
      </c>
      <c r="R3176">
        <v>-73.887294991999894</v>
      </c>
    </row>
    <row r="3177" spans="1:18" x14ac:dyDescent="0.25">
      <c r="A3177">
        <v>80387683</v>
      </c>
      <c r="B3177" s="1">
        <v>40776</v>
      </c>
      <c r="C3177" s="2">
        <v>0.16527777777777777</v>
      </c>
      <c r="D3177" t="s">
        <v>22</v>
      </c>
      <c r="E3177">
        <v>42</v>
      </c>
      <c r="F3177">
        <v>0</v>
      </c>
      <c r="G3177" t="s">
        <v>41</v>
      </c>
      <c r="H3177" t="b">
        <v>1</v>
      </c>
      <c r="I3177" t="s">
        <v>26</v>
      </c>
      <c r="J3177" t="s">
        <v>20</v>
      </c>
      <c r="K3177" t="s">
        <v>23</v>
      </c>
      <c r="L3177" t="s">
        <v>26</v>
      </c>
      <c r="M3177" t="s">
        <v>34</v>
      </c>
      <c r="N3177" t="s">
        <v>30</v>
      </c>
      <c r="O3177">
        <v>1015437</v>
      </c>
      <c r="P3177">
        <v>244318</v>
      </c>
      <c r="Q3177">
        <v>40.837224945000003</v>
      </c>
      <c r="R3177">
        <v>-73.887294991999894</v>
      </c>
    </row>
    <row r="3178" spans="1:18" x14ac:dyDescent="0.25">
      <c r="A3178">
        <v>80387683</v>
      </c>
      <c r="B3178" s="1">
        <v>40776</v>
      </c>
      <c r="C3178" s="2">
        <v>0.16527777777777777</v>
      </c>
      <c r="D3178" t="s">
        <v>22</v>
      </c>
      <c r="E3178">
        <v>42</v>
      </c>
      <c r="F3178">
        <v>0</v>
      </c>
      <c r="G3178" t="s">
        <v>41</v>
      </c>
      <c r="H3178" t="b">
        <v>0</v>
      </c>
      <c r="I3178" t="s">
        <v>26</v>
      </c>
      <c r="J3178" t="s">
        <v>20</v>
      </c>
      <c r="K3178" t="s">
        <v>23</v>
      </c>
      <c r="L3178" t="s">
        <v>26</v>
      </c>
      <c r="M3178" t="s">
        <v>20</v>
      </c>
      <c r="N3178" t="s">
        <v>21</v>
      </c>
      <c r="O3178">
        <v>1015437</v>
      </c>
      <c r="P3178">
        <v>244318</v>
      </c>
      <c r="Q3178">
        <v>40.837224945000003</v>
      </c>
      <c r="R3178">
        <v>-73.887294991999894</v>
      </c>
    </row>
    <row r="3179" spans="1:18" x14ac:dyDescent="0.25">
      <c r="A3179">
        <v>80387683</v>
      </c>
      <c r="B3179" s="1">
        <v>40776</v>
      </c>
      <c r="C3179" s="2">
        <v>0.16527777777777777</v>
      </c>
      <c r="D3179" t="s">
        <v>22</v>
      </c>
      <c r="E3179">
        <v>42</v>
      </c>
      <c r="F3179">
        <v>0</v>
      </c>
      <c r="G3179" t="s">
        <v>41</v>
      </c>
      <c r="H3179" t="b">
        <v>1</v>
      </c>
      <c r="I3179" t="s">
        <v>26</v>
      </c>
      <c r="J3179" t="s">
        <v>20</v>
      </c>
      <c r="K3179" t="s">
        <v>23</v>
      </c>
      <c r="L3179" t="s">
        <v>26</v>
      </c>
      <c r="M3179" t="s">
        <v>20</v>
      </c>
      <c r="N3179" t="s">
        <v>21</v>
      </c>
      <c r="O3179">
        <v>1015437</v>
      </c>
      <c r="P3179">
        <v>244318</v>
      </c>
      <c r="Q3179">
        <v>40.837224945000003</v>
      </c>
      <c r="R3179">
        <v>-73.887294991999894</v>
      </c>
    </row>
    <row r="3180" spans="1:18" x14ac:dyDescent="0.25">
      <c r="A3180">
        <v>80390848</v>
      </c>
      <c r="B3180" s="1">
        <v>40776</v>
      </c>
      <c r="C3180" s="2">
        <v>0.15763888888888888</v>
      </c>
      <c r="D3180" t="s">
        <v>22</v>
      </c>
      <c r="E3180">
        <v>46</v>
      </c>
      <c r="F3180">
        <v>0</v>
      </c>
      <c r="H3180" t="b">
        <v>0</v>
      </c>
      <c r="L3180" t="s">
        <v>26</v>
      </c>
      <c r="M3180" t="s">
        <v>20</v>
      </c>
      <c r="N3180" t="s">
        <v>21</v>
      </c>
      <c r="O3180">
        <v>1010124</v>
      </c>
      <c r="P3180">
        <v>247779</v>
      </c>
      <c r="Q3180">
        <v>40.846741539</v>
      </c>
      <c r="R3180">
        <v>-73.906482232999906</v>
      </c>
    </row>
    <row r="3181" spans="1:18" x14ac:dyDescent="0.25">
      <c r="A3181">
        <v>80398934</v>
      </c>
      <c r="B3181" s="1">
        <v>40776</v>
      </c>
      <c r="C3181" s="2">
        <v>0.98958333333333337</v>
      </c>
      <c r="D3181" t="s">
        <v>24</v>
      </c>
      <c r="E3181">
        <v>67</v>
      </c>
      <c r="F3181">
        <v>0</v>
      </c>
      <c r="G3181" t="s">
        <v>47</v>
      </c>
      <c r="H3181" t="b">
        <v>0</v>
      </c>
      <c r="L3181" t="s">
        <v>39</v>
      </c>
      <c r="M3181" t="s">
        <v>20</v>
      </c>
      <c r="N3181" t="s">
        <v>21</v>
      </c>
      <c r="O3181">
        <v>1009500</v>
      </c>
      <c r="P3181">
        <v>176761</v>
      </c>
      <c r="Q3181">
        <v>40.651816996000001</v>
      </c>
      <c r="R3181">
        <v>-73.909004261999897</v>
      </c>
    </row>
    <row r="3182" spans="1:18" x14ac:dyDescent="0.25">
      <c r="A3182">
        <v>80399739</v>
      </c>
      <c r="B3182" s="1">
        <v>40776</v>
      </c>
      <c r="C3182" s="2">
        <v>0.96527777777777779</v>
      </c>
      <c r="D3182" t="s">
        <v>24</v>
      </c>
      <c r="E3182">
        <v>67</v>
      </c>
      <c r="F3182">
        <v>0</v>
      </c>
      <c r="H3182" t="b">
        <v>0</v>
      </c>
      <c r="L3182" t="s">
        <v>26</v>
      </c>
      <c r="M3182" t="s">
        <v>20</v>
      </c>
      <c r="N3182" t="s">
        <v>21</v>
      </c>
      <c r="O3182">
        <v>1000144</v>
      </c>
      <c r="P3182">
        <v>171210</v>
      </c>
      <c r="Q3182">
        <v>40.636602430000003</v>
      </c>
      <c r="R3182">
        <v>-73.942734935999894</v>
      </c>
    </row>
    <row r="3183" spans="1:18" x14ac:dyDescent="0.25">
      <c r="A3183">
        <v>80398933</v>
      </c>
      <c r="B3183" s="1">
        <v>40776</v>
      </c>
      <c r="C3183" s="2">
        <v>0.9375</v>
      </c>
      <c r="D3183" t="s">
        <v>24</v>
      </c>
      <c r="E3183">
        <v>67</v>
      </c>
      <c r="F3183">
        <v>0</v>
      </c>
      <c r="H3183" t="b">
        <v>0</v>
      </c>
      <c r="I3183" t="s">
        <v>26</v>
      </c>
      <c r="J3183" t="s">
        <v>20</v>
      </c>
      <c r="K3183" t="s">
        <v>21</v>
      </c>
      <c r="L3183" t="s">
        <v>26</v>
      </c>
      <c r="M3183" t="s">
        <v>20</v>
      </c>
      <c r="N3183" t="s">
        <v>21</v>
      </c>
      <c r="O3183">
        <v>1003995</v>
      </c>
      <c r="P3183">
        <v>171527</v>
      </c>
      <c r="Q3183">
        <v>40.637464780000002</v>
      </c>
      <c r="R3183">
        <v>-73.928858757999905</v>
      </c>
    </row>
    <row r="3184" spans="1:18" x14ac:dyDescent="0.25">
      <c r="A3184">
        <v>80387063</v>
      </c>
      <c r="B3184" s="1">
        <v>40776</v>
      </c>
      <c r="C3184" s="2">
        <v>6.5972222222222224E-2</v>
      </c>
      <c r="D3184" t="s">
        <v>24</v>
      </c>
      <c r="E3184">
        <v>81</v>
      </c>
      <c r="F3184">
        <v>0</v>
      </c>
      <c r="H3184" t="b">
        <v>0</v>
      </c>
      <c r="L3184" t="s">
        <v>26</v>
      </c>
      <c r="M3184" t="s">
        <v>20</v>
      </c>
      <c r="N3184" t="s">
        <v>21</v>
      </c>
      <c r="O3184">
        <v>1001180</v>
      </c>
      <c r="P3184">
        <v>192508</v>
      </c>
      <c r="Q3184">
        <v>40.695058783999997</v>
      </c>
      <c r="R3184">
        <v>-73.938948720999903</v>
      </c>
    </row>
    <row r="3185" spans="1:18" x14ac:dyDescent="0.25">
      <c r="A3185">
        <v>80387064</v>
      </c>
      <c r="B3185" s="1">
        <v>40776</v>
      </c>
      <c r="C3185" s="2">
        <v>4.9999999999999996E-2</v>
      </c>
      <c r="D3185" t="s">
        <v>22</v>
      </c>
      <c r="E3185">
        <v>50</v>
      </c>
      <c r="F3185">
        <v>2</v>
      </c>
      <c r="G3185" t="s">
        <v>25</v>
      </c>
      <c r="H3185" t="b">
        <v>0</v>
      </c>
      <c r="L3185" t="s">
        <v>19</v>
      </c>
      <c r="M3185" t="s">
        <v>20</v>
      </c>
      <c r="N3185" t="s">
        <v>21</v>
      </c>
      <c r="O3185">
        <v>1009762</v>
      </c>
      <c r="P3185">
        <v>258509</v>
      </c>
      <c r="Q3185">
        <v>40.876193198000003</v>
      </c>
      <c r="R3185">
        <v>-73.907749805999899</v>
      </c>
    </row>
    <row r="3186" spans="1:18" x14ac:dyDescent="0.25">
      <c r="A3186">
        <v>80390847</v>
      </c>
      <c r="B3186" s="1">
        <v>40776</v>
      </c>
      <c r="C3186" s="2">
        <v>0.80763888888888891</v>
      </c>
      <c r="D3186" t="s">
        <v>22</v>
      </c>
      <c r="E3186">
        <v>47</v>
      </c>
      <c r="F3186">
        <v>0</v>
      </c>
      <c r="H3186" t="b">
        <v>1</v>
      </c>
      <c r="I3186" t="s">
        <v>26</v>
      </c>
      <c r="J3186" t="s">
        <v>20</v>
      </c>
      <c r="K3186" t="s">
        <v>21</v>
      </c>
      <c r="L3186" t="s">
        <v>29</v>
      </c>
      <c r="M3186" t="s">
        <v>20</v>
      </c>
      <c r="N3186" t="s">
        <v>21</v>
      </c>
      <c r="O3186">
        <v>1020099</v>
      </c>
      <c r="P3186">
        <v>257465</v>
      </c>
      <c r="Q3186">
        <v>40.873291809999998</v>
      </c>
      <c r="R3186">
        <v>-73.870376742999895</v>
      </c>
    </row>
    <row r="3187" spans="1:18" x14ac:dyDescent="0.25">
      <c r="A3187">
        <v>74253018</v>
      </c>
      <c r="B3187" s="1">
        <v>40411</v>
      </c>
      <c r="C3187" s="2">
        <v>0.21736111111111112</v>
      </c>
      <c r="D3187" t="s">
        <v>22</v>
      </c>
      <c r="E3187">
        <v>46</v>
      </c>
      <c r="F3187">
        <v>0</v>
      </c>
      <c r="H3187" t="b">
        <v>0</v>
      </c>
      <c r="L3187" t="s">
        <v>26</v>
      </c>
      <c r="M3187" t="s">
        <v>20</v>
      </c>
      <c r="N3187" t="s">
        <v>23</v>
      </c>
      <c r="O3187">
        <v>1011162</v>
      </c>
      <c r="P3187">
        <v>250253</v>
      </c>
      <c r="Q3187">
        <v>40.853528832000002</v>
      </c>
      <c r="R3187">
        <v>-73.902720548999895</v>
      </c>
    </row>
    <row r="3188" spans="1:18" x14ac:dyDescent="0.25">
      <c r="A3188">
        <v>74252834</v>
      </c>
      <c r="B3188" s="1">
        <v>40411</v>
      </c>
      <c r="C3188" s="2">
        <v>0.12083333333333333</v>
      </c>
      <c r="D3188" t="s">
        <v>32</v>
      </c>
      <c r="E3188">
        <v>115</v>
      </c>
      <c r="F3188">
        <v>0</v>
      </c>
      <c r="H3188" t="b">
        <v>0</v>
      </c>
      <c r="I3188" t="s">
        <v>26</v>
      </c>
      <c r="J3188" t="s">
        <v>20</v>
      </c>
      <c r="K3188" t="s">
        <v>21</v>
      </c>
      <c r="L3188" t="s">
        <v>26</v>
      </c>
      <c r="M3188" t="s">
        <v>20</v>
      </c>
      <c r="N3188" t="s">
        <v>21</v>
      </c>
      <c r="O3188">
        <v>1016781</v>
      </c>
      <c r="P3188">
        <v>214676</v>
      </c>
      <c r="Q3188">
        <v>40.755860921</v>
      </c>
      <c r="R3188">
        <v>-73.882581513999895</v>
      </c>
    </row>
    <row r="3189" spans="1:18" x14ac:dyDescent="0.25">
      <c r="A3189">
        <v>74252834</v>
      </c>
      <c r="B3189" s="1">
        <v>40411</v>
      </c>
      <c r="C3189" s="2">
        <v>0.12083333333333333</v>
      </c>
      <c r="D3189" t="s">
        <v>32</v>
      </c>
      <c r="E3189">
        <v>115</v>
      </c>
      <c r="F3189">
        <v>0</v>
      </c>
      <c r="H3189" t="b">
        <v>0</v>
      </c>
      <c r="I3189" t="s">
        <v>26</v>
      </c>
      <c r="J3189" t="s">
        <v>20</v>
      </c>
      <c r="K3189" t="s">
        <v>23</v>
      </c>
      <c r="L3189" t="s">
        <v>26</v>
      </c>
      <c r="M3189" t="s">
        <v>20</v>
      </c>
      <c r="N3189" t="s">
        <v>21</v>
      </c>
      <c r="O3189">
        <v>1016781</v>
      </c>
      <c r="P3189">
        <v>214676</v>
      </c>
      <c r="Q3189">
        <v>40.755860921</v>
      </c>
      <c r="R3189">
        <v>-73.882581513999895</v>
      </c>
    </row>
    <row r="3190" spans="1:18" x14ac:dyDescent="0.25">
      <c r="A3190">
        <v>74252833</v>
      </c>
      <c r="B3190" s="1">
        <v>40411</v>
      </c>
      <c r="C3190" s="2">
        <v>0.12083333333333333</v>
      </c>
      <c r="D3190" t="s">
        <v>32</v>
      </c>
      <c r="E3190">
        <v>115</v>
      </c>
      <c r="F3190">
        <v>0</v>
      </c>
      <c r="H3190" t="b">
        <v>0</v>
      </c>
      <c r="I3190" t="s">
        <v>26</v>
      </c>
      <c r="J3190" t="s">
        <v>20</v>
      </c>
      <c r="K3190" t="s">
        <v>23</v>
      </c>
      <c r="L3190" t="s">
        <v>29</v>
      </c>
      <c r="M3190" t="s">
        <v>20</v>
      </c>
      <c r="N3190" t="s">
        <v>23</v>
      </c>
      <c r="O3190">
        <v>1022132</v>
      </c>
      <c r="P3190">
        <v>215372</v>
      </c>
      <c r="Q3190">
        <v>40.757749955000001</v>
      </c>
      <c r="R3190">
        <v>-73.863263303999901</v>
      </c>
    </row>
    <row r="3191" spans="1:18" x14ac:dyDescent="0.25">
      <c r="A3191">
        <v>74252833</v>
      </c>
      <c r="B3191" s="1">
        <v>40411</v>
      </c>
      <c r="C3191" s="2">
        <v>0.12083333333333333</v>
      </c>
      <c r="D3191" t="s">
        <v>32</v>
      </c>
      <c r="E3191">
        <v>115</v>
      </c>
      <c r="F3191">
        <v>0</v>
      </c>
      <c r="H3191" t="b">
        <v>0</v>
      </c>
      <c r="I3191" t="s">
        <v>29</v>
      </c>
      <c r="J3191" t="s">
        <v>20</v>
      </c>
      <c r="K3191" t="s">
        <v>23</v>
      </c>
      <c r="L3191" t="s">
        <v>29</v>
      </c>
      <c r="M3191" t="s">
        <v>20</v>
      </c>
      <c r="N3191" t="s">
        <v>23</v>
      </c>
      <c r="O3191">
        <v>1022132</v>
      </c>
      <c r="P3191">
        <v>215372</v>
      </c>
      <c r="Q3191">
        <v>40.757749955000001</v>
      </c>
      <c r="R3191">
        <v>-73.863263303999901</v>
      </c>
    </row>
    <row r="3192" spans="1:18" x14ac:dyDescent="0.25">
      <c r="A3192">
        <v>74255289</v>
      </c>
      <c r="B3192" s="1">
        <v>40411</v>
      </c>
      <c r="C3192" s="2">
        <v>0.94444444444444453</v>
      </c>
      <c r="D3192" t="s">
        <v>24</v>
      </c>
      <c r="E3192">
        <v>75</v>
      </c>
      <c r="F3192">
        <v>2</v>
      </c>
      <c r="G3192" t="s">
        <v>25</v>
      </c>
      <c r="H3192" t="b">
        <v>0</v>
      </c>
      <c r="I3192" t="s">
        <v>19</v>
      </c>
      <c r="J3192" t="s">
        <v>20</v>
      </c>
      <c r="K3192" t="s">
        <v>21</v>
      </c>
      <c r="L3192" t="s">
        <v>29</v>
      </c>
      <c r="M3192" t="s">
        <v>34</v>
      </c>
      <c r="N3192" t="s">
        <v>21</v>
      </c>
      <c r="O3192">
        <v>1012851</v>
      </c>
      <c r="P3192">
        <v>182782</v>
      </c>
      <c r="Q3192">
        <v>40.668333118</v>
      </c>
      <c r="R3192">
        <v>-73.896902237999896</v>
      </c>
    </row>
    <row r="3193" spans="1:18" x14ac:dyDescent="0.25">
      <c r="A3193">
        <v>74277068</v>
      </c>
      <c r="B3193" s="1">
        <v>40411</v>
      </c>
      <c r="C3193" s="2">
        <v>0.89513888888888893</v>
      </c>
      <c r="D3193" t="s">
        <v>22</v>
      </c>
      <c r="E3193">
        <v>40</v>
      </c>
      <c r="F3193">
        <v>0</v>
      </c>
      <c r="H3193" t="b">
        <v>0</v>
      </c>
      <c r="L3193" t="s">
        <v>19</v>
      </c>
      <c r="M3193" t="s">
        <v>20</v>
      </c>
      <c r="N3193" t="s">
        <v>23</v>
      </c>
      <c r="O3193">
        <v>1006975</v>
      </c>
      <c r="P3193">
        <v>233622</v>
      </c>
      <c r="Q3193">
        <v>40.807893288999999</v>
      </c>
      <c r="R3193">
        <v>-73.917911948999901</v>
      </c>
    </row>
    <row r="3194" spans="1:18" x14ac:dyDescent="0.25">
      <c r="A3194">
        <v>74255122</v>
      </c>
      <c r="B3194" s="1">
        <v>40411</v>
      </c>
      <c r="C3194" s="2">
        <v>0.85902777777777783</v>
      </c>
      <c r="D3194" t="s">
        <v>31</v>
      </c>
      <c r="E3194">
        <v>34</v>
      </c>
      <c r="F3194">
        <v>0</v>
      </c>
      <c r="H3194" t="b">
        <v>0</v>
      </c>
      <c r="I3194" t="s">
        <v>36</v>
      </c>
      <c r="J3194" t="s">
        <v>37</v>
      </c>
      <c r="K3194" t="s">
        <v>36</v>
      </c>
      <c r="L3194" t="s">
        <v>26</v>
      </c>
      <c r="M3194" t="s">
        <v>20</v>
      </c>
      <c r="N3194" t="s">
        <v>30</v>
      </c>
      <c r="O3194">
        <v>1005426</v>
      </c>
      <c r="P3194">
        <v>254690</v>
      </c>
      <c r="Q3194">
        <v>40.865722681000001</v>
      </c>
      <c r="R3194">
        <v>-73.923440886999899</v>
      </c>
    </row>
    <row r="3195" spans="1:18" x14ac:dyDescent="0.25">
      <c r="A3195">
        <v>74252252</v>
      </c>
      <c r="B3195" s="1">
        <v>40411</v>
      </c>
      <c r="C3195" s="2">
        <v>4.8611111111111112E-3</v>
      </c>
      <c r="D3195" t="s">
        <v>24</v>
      </c>
      <c r="E3195">
        <v>67</v>
      </c>
      <c r="F3195">
        <v>0</v>
      </c>
      <c r="H3195" t="b">
        <v>0</v>
      </c>
      <c r="I3195" t="s">
        <v>29</v>
      </c>
      <c r="J3195" t="s">
        <v>20</v>
      </c>
      <c r="K3195" t="s">
        <v>21</v>
      </c>
      <c r="L3195" t="s">
        <v>26</v>
      </c>
      <c r="M3195" t="s">
        <v>20</v>
      </c>
      <c r="N3195" t="s">
        <v>21</v>
      </c>
      <c r="O3195">
        <v>1004643</v>
      </c>
      <c r="P3195">
        <v>180689</v>
      </c>
      <c r="Q3195">
        <v>40.662611009000003</v>
      </c>
      <c r="R3195">
        <v>-73.926496267999894</v>
      </c>
    </row>
    <row r="3196" spans="1:18" x14ac:dyDescent="0.25">
      <c r="A3196">
        <v>64951006</v>
      </c>
      <c r="B3196" s="1">
        <v>40046</v>
      </c>
      <c r="C3196" s="2">
        <v>0.1388888888888889</v>
      </c>
      <c r="D3196" t="s">
        <v>32</v>
      </c>
      <c r="E3196">
        <v>101</v>
      </c>
      <c r="F3196">
        <v>2</v>
      </c>
      <c r="G3196" t="s">
        <v>25</v>
      </c>
      <c r="H3196" t="b">
        <v>1</v>
      </c>
      <c r="I3196" t="s">
        <v>26</v>
      </c>
      <c r="J3196" t="s">
        <v>20</v>
      </c>
      <c r="K3196" t="s">
        <v>21</v>
      </c>
      <c r="L3196" t="s">
        <v>26</v>
      </c>
      <c r="M3196" t="s">
        <v>20</v>
      </c>
      <c r="N3196" t="s">
        <v>21</v>
      </c>
      <c r="O3196">
        <v>1044074</v>
      </c>
      <c r="P3196">
        <v>156299</v>
      </c>
      <c r="Q3196">
        <v>40.595487179000003</v>
      </c>
      <c r="R3196">
        <v>-73.784586490999899</v>
      </c>
    </row>
    <row r="3197" spans="1:18" x14ac:dyDescent="0.25">
      <c r="A3197">
        <v>64951005</v>
      </c>
      <c r="B3197" s="1">
        <v>40046</v>
      </c>
      <c r="C3197" s="2">
        <v>8.4027777777777771E-2</v>
      </c>
      <c r="D3197" t="s">
        <v>24</v>
      </c>
      <c r="E3197">
        <v>79</v>
      </c>
      <c r="F3197">
        <v>0</v>
      </c>
      <c r="H3197" t="b">
        <v>0</v>
      </c>
      <c r="I3197" t="s">
        <v>26</v>
      </c>
      <c r="J3197" t="s">
        <v>20</v>
      </c>
      <c r="K3197" t="s">
        <v>21</v>
      </c>
      <c r="L3197" t="s">
        <v>26</v>
      </c>
      <c r="M3197" t="s">
        <v>20</v>
      </c>
      <c r="N3197" t="s">
        <v>21</v>
      </c>
      <c r="O3197">
        <v>1000334</v>
      </c>
      <c r="P3197">
        <v>190059</v>
      </c>
      <c r="Q3197">
        <v>40.688338422000001</v>
      </c>
      <c r="R3197">
        <v>-73.9420053999999</v>
      </c>
    </row>
    <row r="3198" spans="1:18" x14ac:dyDescent="0.25">
      <c r="A3198">
        <v>65043083</v>
      </c>
      <c r="B3198" s="1">
        <v>40046</v>
      </c>
      <c r="C3198" s="2">
        <v>4.5138888888888888E-2</v>
      </c>
      <c r="D3198" t="s">
        <v>22</v>
      </c>
      <c r="E3198">
        <v>40</v>
      </c>
      <c r="F3198">
        <v>2</v>
      </c>
      <c r="G3198" t="s">
        <v>25</v>
      </c>
      <c r="H3198" t="b">
        <v>0</v>
      </c>
      <c r="I3198" t="s">
        <v>19</v>
      </c>
      <c r="J3198" t="s">
        <v>20</v>
      </c>
      <c r="K3198" t="s">
        <v>30</v>
      </c>
      <c r="L3198" t="s">
        <v>26</v>
      </c>
      <c r="M3198" t="s">
        <v>20</v>
      </c>
      <c r="N3198" t="s">
        <v>36</v>
      </c>
      <c r="O3198">
        <v>1007037</v>
      </c>
      <c r="P3198">
        <v>235669</v>
      </c>
      <c r="Q3198">
        <v>40.813511574000003</v>
      </c>
      <c r="R3198">
        <v>-73.917681038999902</v>
      </c>
    </row>
    <row r="3199" spans="1:18" x14ac:dyDescent="0.25">
      <c r="A3199">
        <v>50433506</v>
      </c>
      <c r="B3199" s="1">
        <v>39681</v>
      </c>
      <c r="C3199" s="2">
        <v>0.17500000000000002</v>
      </c>
      <c r="D3199" t="s">
        <v>24</v>
      </c>
      <c r="E3199">
        <v>73</v>
      </c>
      <c r="F3199">
        <v>0</v>
      </c>
      <c r="H3199" t="b">
        <v>0</v>
      </c>
      <c r="I3199" t="s">
        <v>19</v>
      </c>
      <c r="J3199" t="s">
        <v>20</v>
      </c>
      <c r="K3199" t="s">
        <v>21</v>
      </c>
      <c r="L3199" t="s">
        <v>19</v>
      </c>
      <c r="M3199" t="s">
        <v>20</v>
      </c>
      <c r="N3199" t="s">
        <v>21</v>
      </c>
      <c r="O3199">
        <v>1008276</v>
      </c>
      <c r="P3199">
        <v>183623</v>
      </c>
      <c r="Q3199">
        <v>40.670655072000002</v>
      </c>
      <c r="R3199">
        <v>-73.913390919999898</v>
      </c>
    </row>
    <row r="3200" spans="1:18" x14ac:dyDescent="0.25">
      <c r="A3200">
        <v>50433508</v>
      </c>
      <c r="B3200" s="1">
        <v>39681</v>
      </c>
      <c r="C3200" s="2">
        <v>0.96875</v>
      </c>
      <c r="D3200" t="s">
        <v>22</v>
      </c>
      <c r="E3200">
        <v>48</v>
      </c>
      <c r="F3200">
        <v>0</v>
      </c>
      <c r="H3200" t="b">
        <v>0</v>
      </c>
      <c r="I3200" t="s">
        <v>19</v>
      </c>
      <c r="J3200" t="s">
        <v>20</v>
      </c>
      <c r="K3200" t="s">
        <v>21</v>
      </c>
      <c r="L3200" t="s">
        <v>19</v>
      </c>
      <c r="M3200" t="s">
        <v>20</v>
      </c>
      <c r="N3200" t="s">
        <v>21</v>
      </c>
      <c r="O3200">
        <v>1013727</v>
      </c>
      <c r="P3200">
        <v>247923</v>
      </c>
      <c r="Q3200">
        <v>40.847125484000003</v>
      </c>
      <c r="R3200">
        <v>-73.893458895999899</v>
      </c>
    </row>
    <row r="3201" spans="1:18" x14ac:dyDescent="0.25">
      <c r="A3201">
        <v>50459047</v>
      </c>
      <c r="B3201" s="1">
        <v>39681</v>
      </c>
      <c r="C3201" s="2">
        <v>0.81388888888888899</v>
      </c>
      <c r="D3201" t="s">
        <v>24</v>
      </c>
      <c r="E3201">
        <v>88</v>
      </c>
      <c r="F3201">
        <v>0</v>
      </c>
      <c r="H3201" t="b">
        <v>0</v>
      </c>
      <c r="I3201" t="s">
        <v>29</v>
      </c>
      <c r="J3201" t="s">
        <v>20</v>
      </c>
      <c r="K3201" t="s">
        <v>21</v>
      </c>
      <c r="L3201" t="s">
        <v>26</v>
      </c>
      <c r="M3201" t="s">
        <v>20</v>
      </c>
      <c r="N3201" t="s">
        <v>21</v>
      </c>
      <c r="O3201">
        <v>995188</v>
      </c>
      <c r="P3201">
        <v>190691</v>
      </c>
      <c r="Q3201">
        <v>40.690080971999997</v>
      </c>
      <c r="R3201">
        <v>-73.960559931999896</v>
      </c>
    </row>
    <row r="3202" spans="1:18" x14ac:dyDescent="0.25">
      <c r="A3202">
        <v>50459048</v>
      </c>
      <c r="B3202" s="1">
        <v>39681</v>
      </c>
      <c r="C3202" s="2">
        <v>0.63888888888888895</v>
      </c>
      <c r="D3202" t="s">
        <v>24</v>
      </c>
      <c r="E3202">
        <v>75</v>
      </c>
      <c r="F3202">
        <v>0</v>
      </c>
      <c r="G3202" t="s">
        <v>25</v>
      </c>
      <c r="H3202" t="b">
        <v>0</v>
      </c>
      <c r="I3202" t="s">
        <v>29</v>
      </c>
      <c r="J3202" t="s">
        <v>20</v>
      </c>
      <c r="K3202" t="s">
        <v>21</v>
      </c>
      <c r="L3202" t="s">
        <v>26</v>
      </c>
      <c r="M3202" t="s">
        <v>20</v>
      </c>
      <c r="N3202" t="s">
        <v>30</v>
      </c>
      <c r="O3202">
        <v>1017119</v>
      </c>
      <c r="P3202">
        <v>183909</v>
      </c>
      <c r="Q3202">
        <v>40.671411663000001</v>
      </c>
      <c r="R3202">
        <v>-73.881511723999907</v>
      </c>
    </row>
    <row r="3203" spans="1:18" x14ac:dyDescent="0.25">
      <c r="A3203">
        <v>50459048</v>
      </c>
      <c r="B3203" s="1">
        <v>39681</v>
      </c>
      <c r="C3203" s="2">
        <v>0.63888888888888895</v>
      </c>
      <c r="D3203" t="s">
        <v>24</v>
      </c>
      <c r="E3203">
        <v>75</v>
      </c>
      <c r="F3203">
        <v>0</v>
      </c>
      <c r="G3203" t="s">
        <v>25</v>
      </c>
      <c r="H3203" t="b">
        <v>0</v>
      </c>
      <c r="I3203" t="s">
        <v>29</v>
      </c>
      <c r="J3203" t="s">
        <v>20</v>
      </c>
      <c r="K3203" t="s">
        <v>21</v>
      </c>
      <c r="L3203" t="s">
        <v>19</v>
      </c>
      <c r="M3203" t="s">
        <v>34</v>
      </c>
      <c r="N3203" t="s">
        <v>21</v>
      </c>
      <c r="O3203">
        <v>1017119</v>
      </c>
      <c r="P3203">
        <v>183909</v>
      </c>
      <c r="Q3203">
        <v>40.671411663000001</v>
      </c>
      <c r="R3203">
        <v>-73.881511723999907</v>
      </c>
    </row>
    <row r="3204" spans="1:18" x14ac:dyDescent="0.25">
      <c r="A3204">
        <v>50459048</v>
      </c>
      <c r="B3204" s="1">
        <v>39681</v>
      </c>
      <c r="C3204" s="2">
        <v>0.63888888888888895</v>
      </c>
      <c r="D3204" t="s">
        <v>24</v>
      </c>
      <c r="E3204">
        <v>75</v>
      </c>
      <c r="F3204">
        <v>0</v>
      </c>
      <c r="G3204" t="s">
        <v>25</v>
      </c>
      <c r="H3204" t="b">
        <v>0</v>
      </c>
      <c r="I3204" t="s">
        <v>29</v>
      </c>
      <c r="J3204" t="s">
        <v>20</v>
      </c>
      <c r="K3204" t="s">
        <v>21</v>
      </c>
      <c r="L3204" t="s">
        <v>29</v>
      </c>
      <c r="M3204" t="s">
        <v>20</v>
      </c>
      <c r="N3204" t="s">
        <v>21</v>
      </c>
      <c r="O3204">
        <v>1017119</v>
      </c>
      <c r="P3204">
        <v>183909</v>
      </c>
      <c r="Q3204">
        <v>40.671411663000001</v>
      </c>
      <c r="R3204">
        <v>-73.881511723999907</v>
      </c>
    </row>
    <row r="3205" spans="1:18" x14ac:dyDescent="0.25">
      <c r="A3205">
        <v>50433507</v>
      </c>
      <c r="B3205" s="1">
        <v>39681</v>
      </c>
      <c r="C3205" s="2">
        <v>0.5854166666666667</v>
      </c>
      <c r="D3205" t="s">
        <v>24</v>
      </c>
      <c r="E3205">
        <v>73</v>
      </c>
      <c r="F3205">
        <v>0</v>
      </c>
      <c r="H3205" t="b">
        <v>0</v>
      </c>
      <c r="I3205" t="s">
        <v>26</v>
      </c>
      <c r="J3205" t="s">
        <v>20</v>
      </c>
      <c r="K3205" t="s">
        <v>21</v>
      </c>
      <c r="L3205" t="s">
        <v>26</v>
      </c>
      <c r="M3205" t="s">
        <v>20</v>
      </c>
      <c r="N3205" t="s">
        <v>21</v>
      </c>
      <c r="O3205">
        <v>1008276</v>
      </c>
      <c r="P3205">
        <v>183623</v>
      </c>
      <c r="Q3205">
        <v>40.670655072000002</v>
      </c>
      <c r="R3205">
        <v>-73.913390919999898</v>
      </c>
    </row>
    <row r="3206" spans="1:18" x14ac:dyDescent="0.25">
      <c r="A3206">
        <v>50433504</v>
      </c>
      <c r="B3206" s="1">
        <v>39681</v>
      </c>
      <c r="C3206" s="2">
        <v>4.1666666666666666E-3</v>
      </c>
      <c r="D3206" t="s">
        <v>22</v>
      </c>
      <c r="E3206">
        <v>44</v>
      </c>
      <c r="F3206">
        <v>0</v>
      </c>
      <c r="H3206" t="b">
        <v>0</v>
      </c>
      <c r="I3206" t="s">
        <v>19</v>
      </c>
      <c r="J3206" t="s">
        <v>20</v>
      </c>
      <c r="K3206" t="s">
        <v>27</v>
      </c>
      <c r="L3206" t="s">
        <v>26</v>
      </c>
      <c r="M3206" t="s">
        <v>20</v>
      </c>
      <c r="N3206" t="s">
        <v>21</v>
      </c>
      <c r="O3206">
        <v>1006174</v>
      </c>
      <c r="P3206">
        <v>245765</v>
      </c>
      <c r="Q3206">
        <v>40.841224390999997</v>
      </c>
      <c r="R3206">
        <v>-73.920765723999907</v>
      </c>
    </row>
    <row r="3207" spans="1:18" x14ac:dyDescent="0.25">
      <c r="A3207">
        <v>50433504</v>
      </c>
      <c r="B3207" s="1">
        <v>39681</v>
      </c>
      <c r="C3207" s="2">
        <v>4.1666666666666666E-3</v>
      </c>
      <c r="D3207" t="s">
        <v>22</v>
      </c>
      <c r="E3207">
        <v>44</v>
      </c>
      <c r="F3207">
        <v>0</v>
      </c>
      <c r="H3207" t="b">
        <v>0</v>
      </c>
      <c r="I3207" t="s">
        <v>19</v>
      </c>
      <c r="J3207" t="s">
        <v>20</v>
      </c>
      <c r="K3207" t="s">
        <v>27</v>
      </c>
      <c r="L3207" t="s">
        <v>19</v>
      </c>
      <c r="M3207" t="s">
        <v>20</v>
      </c>
      <c r="N3207" t="s">
        <v>23</v>
      </c>
      <c r="O3207">
        <v>1006174</v>
      </c>
      <c r="P3207">
        <v>245765</v>
      </c>
      <c r="Q3207">
        <v>40.841224390999997</v>
      </c>
      <c r="R3207">
        <v>-73.920765723999907</v>
      </c>
    </row>
    <row r="3208" spans="1:18" x14ac:dyDescent="0.25">
      <c r="A3208">
        <v>50433504</v>
      </c>
      <c r="B3208" s="1">
        <v>39681</v>
      </c>
      <c r="C3208" s="2">
        <v>4.1666666666666666E-3</v>
      </c>
      <c r="D3208" t="s">
        <v>22</v>
      </c>
      <c r="E3208">
        <v>44</v>
      </c>
      <c r="F3208">
        <v>0</v>
      </c>
      <c r="H3208" t="b">
        <v>0</v>
      </c>
      <c r="I3208" t="s">
        <v>19</v>
      </c>
      <c r="J3208" t="s">
        <v>20</v>
      </c>
      <c r="K3208" t="s">
        <v>27</v>
      </c>
      <c r="L3208" t="s">
        <v>29</v>
      </c>
      <c r="M3208" t="s">
        <v>20</v>
      </c>
      <c r="N3208" t="s">
        <v>30</v>
      </c>
      <c r="O3208">
        <v>1006174</v>
      </c>
      <c r="P3208">
        <v>245765</v>
      </c>
      <c r="Q3208">
        <v>40.841224390999997</v>
      </c>
      <c r="R3208">
        <v>-73.920765723999907</v>
      </c>
    </row>
    <row r="3209" spans="1:18" x14ac:dyDescent="0.25">
      <c r="A3209">
        <v>33915028</v>
      </c>
      <c r="B3209" s="1">
        <v>39315</v>
      </c>
      <c r="C3209" s="2">
        <v>0.71875</v>
      </c>
      <c r="D3209" t="s">
        <v>24</v>
      </c>
      <c r="E3209">
        <v>88</v>
      </c>
      <c r="F3209">
        <v>0</v>
      </c>
      <c r="H3209" t="b">
        <v>0</v>
      </c>
      <c r="I3209" t="s">
        <v>36</v>
      </c>
      <c r="J3209" t="s">
        <v>20</v>
      </c>
      <c r="K3209" t="s">
        <v>21</v>
      </c>
      <c r="L3209" t="s">
        <v>19</v>
      </c>
      <c r="M3209" t="s">
        <v>20</v>
      </c>
      <c r="N3209" t="s">
        <v>21</v>
      </c>
      <c r="O3209">
        <v>991475</v>
      </c>
      <c r="P3209">
        <v>192908</v>
      </c>
      <c r="Q3209">
        <v>40.696169935</v>
      </c>
      <c r="R3209">
        <v>-73.9739463209999</v>
      </c>
    </row>
    <row r="3210" spans="1:18" x14ac:dyDescent="0.25">
      <c r="A3210">
        <v>23974386</v>
      </c>
      <c r="B3210" s="1">
        <v>38950</v>
      </c>
      <c r="C3210" s="2">
        <v>0.14930555555555555</v>
      </c>
      <c r="D3210" t="s">
        <v>32</v>
      </c>
      <c r="E3210">
        <v>105</v>
      </c>
      <c r="F3210">
        <v>0</v>
      </c>
      <c r="H3210" t="b">
        <v>0</v>
      </c>
      <c r="I3210" t="s">
        <v>36</v>
      </c>
      <c r="J3210" t="s">
        <v>20</v>
      </c>
      <c r="K3210" t="s">
        <v>21</v>
      </c>
      <c r="L3210" t="s">
        <v>26</v>
      </c>
      <c r="M3210" t="s">
        <v>20</v>
      </c>
      <c r="N3210" t="s">
        <v>21</v>
      </c>
      <c r="O3210">
        <v>1056226</v>
      </c>
      <c r="P3210">
        <v>185004</v>
      </c>
      <c r="Q3210">
        <v>40.674185614999999</v>
      </c>
      <c r="R3210">
        <v>-73.740523494999906</v>
      </c>
    </row>
    <row r="3211" spans="1:18" x14ac:dyDescent="0.25">
      <c r="A3211">
        <v>23957547</v>
      </c>
      <c r="B3211" s="1">
        <v>38950</v>
      </c>
      <c r="C3211" s="2">
        <v>0.11458333333333333</v>
      </c>
      <c r="D3211" t="s">
        <v>24</v>
      </c>
      <c r="E3211">
        <v>70</v>
      </c>
      <c r="F3211">
        <v>0</v>
      </c>
      <c r="G3211" t="s">
        <v>28</v>
      </c>
      <c r="H3211" t="b">
        <v>1</v>
      </c>
      <c r="I3211" t="s">
        <v>19</v>
      </c>
      <c r="J3211" t="s">
        <v>20</v>
      </c>
      <c r="K3211" t="s">
        <v>21</v>
      </c>
      <c r="L3211" t="s">
        <v>19</v>
      </c>
      <c r="M3211" t="s">
        <v>20</v>
      </c>
      <c r="N3211" t="s">
        <v>21</v>
      </c>
      <c r="O3211">
        <v>996804</v>
      </c>
      <c r="P3211">
        <v>172653</v>
      </c>
      <c r="Q3211">
        <v>40.640568520000002</v>
      </c>
      <c r="R3211">
        <v>-73.954766356999897</v>
      </c>
    </row>
    <row r="3212" spans="1:18" x14ac:dyDescent="0.25">
      <c r="A3212">
        <v>23957546</v>
      </c>
      <c r="B3212" s="1">
        <v>38950</v>
      </c>
      <c r="C3212" s="2">
        <v>0.10416666666666667</v>
      </c>
      <c r="D3212" t="s">
        <v>22</v>
      </c>
      <c r="E3212">
        <v>47</v>
      </c>
      <c r="F3212">
        <v>0</v>
      </c>
      <c r="H3212" t="b">
        <v>0</v>
      </c>
      <c r="I3212" t="s">
        <v>36</v>
      </c>
      <c r="J3212" t="s">
        <v>20</v>
      </c>
      <c r="K3212" t="s">
        <v>36</v>
      </c>
      <c r="L3212" t="s">
        <v>19</v>
      </c>
      <c r="M3212" t="s">
        <v>20</v>
      </c>
      <c r="N3212" t="s">
        <v>21</v>
      </c>
      <c r="O3212">
        <v>1022775</v>
      </c>
      <c r="P3212">
        <v>258772</v>
      </c>
      <c r="Q3212">
        <v>40.876867845</v>
      </c>
      <c r="R3212">
        <v>-73.860693220999906</v>
      </c>
    </row>
    <row r="3213" spans="1:18" x14ac:dyDescent="0.25">
      <c r="A3213">
        <v>23957545</v>
      </c>
      <c r="B3213" s="1">
        <v>38950</v>
      </c>
      <c r="C3213" s="2">
        <v>9.5138888888888884E-2</v>
      </c>
      <c r="D3213" t="s">
        <v>32</v>
      </c>
      <c r="E3213">
        <v>113</v>
      </c>
      <c r="F3213">
        <v>0</v>
      </c>
      <c r="G3213" t="s">
        <v>40</v>
      </c>
      <c r="H3213" t="b">
        <v>0</v>
      </c>
      <c r="I3213" t="s">
        <v>36</v>
      </c>
      <c r="J3213" t="s">
        <v>20</v>
      </c>
      <c r="K3213" t="s">
        <v>21</v>
      </c>
      <c r="L3213" t="s">
        <v>26</v>
      </c>
      <c r="M3213" t="s">
        <v>20</v>
      </c>
      <c r="N3213" t="s">
        <v>21</v>
      </c>
      <c r="O3213">
        <v>1050229</v>
      </c>
      <c r="P3213">
        <v>183766</v>
      </c>
      <c r="Q3213">
        <v>40.670834321000001</v>
      </c>
      <c r="R3213">
        <v>-73.762155059999898</v>
      </c>
    </row>
    <row r="3214" spans="1:18" x14ac:dyDescent="0.25">
      <c r="A3214">
        <v>23957545</v>
      </c>
      <c r="B3214" s="1">
        <v>38950</v>
      </c>
      <c r="C3214" s="2">
        <v>9.5138888888888884E-2</v>
      </c>
      <c r="D3214" t="s">
        <v>32</v>
      </c>
      <c r="E3214">
        <v>113</v>
      </c>
      <c r="F3214">
        <v>0</v>
      </c>
      <c r="G3214" t="s">
        <v>40</v>
      </c>
      <c r="H3214" t="b">
        <v>0</v>
      </c>
      <c r="I3214" t="s">
        <v>36</v>
      </c>
      <c r="J3214" t="s">
        <v>20</v>
      </c>
      <c r="K3214" t="s">
        <v>21</v>
      </c>
      <c r="L3214" t="s">
        <v>19</v>
      </c>
      <c r="M3214" t="s">
        <v>20</v>
      </c>
      <c r="N3214" t="s">
        <v>21</v>
      </c>
      <c r="O3214">
        <v>1050229</v>
      </c>
      <c r="P3214">
        <v>183766</v>
      </c>
      <c r="Q3214">
        <v>40.670834321000001</v>
      </c>
      <c r="R3214">
        <v>-73.762155059999898</v>
      </c>
    </row>
    <row r="3215" spans="1:18" x14ac:dyDescent="0.25">
      <c r="A3215">
        <v>23999557</v>
      </c>
      <c r="B3215" s="1">
        <v>38950</v>
      </c>
      <c r="C3215" s="2">
        <v>0.90972222222222221</v>
      </c>
      <c r="D3215" t="s">
        <v>24</v>
      </c>
      <c r="E3215">
        <v>73</v>
      </c>
      <c r="F3215">
        <v>0</v>
      </c>
      <c r="H3215" t="b">
        <v>0</v>
      </c>
      <c r="I3215" t="s">
        <v>36</v>
      </c>
      <c r="J3215" t="s">
        <v>20</v>
      </c>
      <c r="K3215" t="s">
        <v>36</v>
      </c>
      <c r="L3215" t="s">
        <v>26</v>
      </c>
      <c r="M3215" t="s">
        <v>20</v>
      </c>
      <c r="N3215" t="s">
        <v>21</v>
      </c>
      <c r="O3215">
        <v>1007973</v>
      </c>
      <c r="P3215">
        <v>188078</v>
      </c>
      <c r="Q3215">
        <v>40.682883854000004</v>
      </c>
      <c r="R3215">
        <v>-73.914467512999906</v>
      </c>
    </row>
    <row r="3216" spans="1:18" x14ac:dyDescent="0.25">
      <c r="A3216">
        <v>23974389</v>
      </c>
      <c r="B3216" s="1">
        <v>38950</v>
      </c>
      <c r="C3216" s="2">
        <v>0.88055555555555554</v>
      </c>
      <c r="D3216" t="s">
        <v>24</v>
      </c>
      <c r="E3216">
        <v>94</v>
      </c>
      <c r="F3216">
        <v>2</v>
      </c>
      <c r="G3216" t="s">
        <v>25</v>
      </c>
      <c r="H3216" t="b">
        <v>0</v>
      </c>
      <c r="I3216" t="s">
        <v>36</v>
      </c>
      <c r="J3216" t="s">
        <v>37</v>
      </c>
      <c r="K3216" t="s">
        <v>36</v>
      </c>
      <c r="L3216" t="s">
        <v>26</v>
      </c>
      <c r="M3216" t="s">
        <v>20</v>
      </c>
      <c r="N3216" t="s">
        <v>30</v>
      </c>
      <c r="O3216">
        <v>997245</v>
      </c>
      <c r="P3216">
        <v>204130</v>
      </c>
      <c r="Q3216">
        <v>40.726965067000002</v>
      </c>
      <c r="R3216">
        <v>-73.953116628999894</v>
      </c>
    </row>
    <row r="3217" spans="1:18" x14ac:dyDescent="0.25">
      <c r="A3217">
        <v>168306281</v>
      </c>
      <c r="B3217" s="1">
        <v>42967</v>
      </c>
      <c r="C3217" s="2">
        <v>0.27291666666666664</v>
      </c>
      <c r="D3217" t="s">
        <v>24</v>
      </c>
      <c r="E3217">
        <v>73</v>
      </c>
      <c r="F3217">
        <v>0</v>
      </c>
      <c r="H3217" t="b">
        <v>0</v>
      </c>
      <c r="L3217" t="s">
        <v>39</v>
      </c>
      <c r="M3217" t="s">
        <v>20</v>
      </c>
      <c r="N3217" t="s">
        <v>21</v>
      </c>
      <c r="O3217">
        <v>1010862</v>
      </c>
      <c r="P3217">
        <v>178621</v>
      </c>
      <c r="Q3217">
        <v>40.656918300000001</v>
      </c>
      <c r="R3217">
        <v>-73.904088485000003</v>
      </c>
    </row>
    <row r="3218" spans="1:18" x14ac:dyDescent="0.25">
      <c r="A3218">
        <v>168306286</v>
      </c>
      <c r="B3218" s="1">
        <v>42967</v>
      </c>
      <c r="C3218" s="2">
        <v>0.16250000000000001</v>
      </c>
      <c r="D3218" t="s">
        <v>22</v>
      </c>
      <c r="E3218">
        <v>44</v>
      </c>
      <c r="F3218">
        <v>0</v>
      </c>
      <c r="H3218" t="b">
        <v>0</v>
      </c>
      <c r="L3218" t="s">
        <v>19</v>
      </c>
      <c r="M3218" t="s">
        <v>20</v>
      </c>
      <c r="N3218" t="s">
        <v>21</v>
      </c>
      <c r="O3218">
        <v>1004227</v>
      </c>
      <c r="P3218">
        <v>237572</v>
      </c>
      <c r="Q3218">
        <v>40.818741576000001</v>
      </c>
      <c r="R3218">
        <v>-73.927826787999905</v>
      </c>
    </row>
    <row r="3219" spans="1:18" x14ac:dyDescent="0.25">
      <c r="A3219">
        <v>168306283</v>
      </c>
      <c r="B3219" s="1">
        <v>42967</v>
      </c>
      <c r="C3219" s="2">
        <v>0.13958333333333334</v>
      </c>
      <c r="D3219" t="s">
        <v>24</v>
      </c>
      <c r="E3219">
        <v>69</v>
      </c>
      <c r="F3219">
        <v>0</v>
      </c>
      <c r="H3219" t="b">
        <v>0</v>
      </c>
      <c r="I3219" t="s">
        <v>19</v>
      </c>
      <c r="J3219" t="s">
        <v>20</v>
      </c>
      <c r="K3219" t="s">
        <v>21</v>
      </c>
      <c r="L3219" t="s">
        <v>19</v>
      </c>
      <c r="M3219" t="s">
        <v>34</v>
      </c>
      <c r="N3219" t="s">
        <v>21</v>
      </c>
      <c r="O3219">
        <v>1014545</v>
      </c>
      <c r="P3219">
        <v>171495</v>
      </c>
      <c r="Q3219">
        <v>40.637347147</v>
      </c>
      <c r="R3219">
        <v>-73.8908465089999</v>
      </c>
    </row>
    <row r="3220" spans="1:18" x14ac:dyDescent="0.25">
      <c r="A3220">
        <v>168306283</v>
      </c>
      <c r="B3220" s="1">
        <v>42967</v>
      </c>
      <c r="C3220" s="2">
        <v>0.13958333333333334</v>
      </c>
      <c r="D3220" t="s">
        <v>24</v>
      </c>
      <c r="E3220">
        <v>69</v>
      </c>
      <c r="F3220">
        <v>0</v>
      </c>
      <c r="H3220" t="b">
        <v>0</v>
      </c>
      <c r="I3220" t="s">
        <v>19</v>
      </c>
      <c r="J3220" t="s">
        <v>20</v>
      </c>
      <c r="K3220" t="s">
        <v>21</v>
      </c>
      <c r="L3220" t="s">
        <v>19</v>
      </c>
      <c r="M3220" t="s">
        <v>20</v>
      </c>
      <c r="N3220" t="s">
        <v>21</v>
      </c>
      <c r="O3220">
        <v>1014545</v>
      </c>
      <c r="P3220">
        <v>171495</v>
      </c>
      <c r="Q3220">
        <v>40.637347147</v>
      </c>
      <c r="R3220">
        <v>-73.8908465089999</v>
      </c>
    </row>
    <row r="3221" spans="1:18" x14ac:dyDescent="0.25">
      <c r="A3221">
        <v>168306285</v>
      </c>
      <c r="B3221" s="1">
        <v>42967</v>
      </c>
      <c r="C3221" s="2">
        <v>0.13541666666666666</v>
      </c>
      <c r="D3221" t="s">
        <v>22</v>
      </c>
      <c r="E3221">
        <v>44</v>
      </c>
      <c r="F3221">
        <v>0</v>
      </c>
      <c r="H3221" t="b">
        <v>0</v>
      </c>
      <c r="L3221" t="s">
        <v>19</v>
      </c>
      <c r="M3221" t="s">
        <v>20</v>
      </c>
      <c r="N3221" t="s">
        <v>21</v>
      </c>
      <c r="O3221">
        <v>1006672</v>
      </c>
      <c r="P3221">
        <v>241120</v>
      </c>
      <c r="Q3221">
        <v>40.828473961</v>
      </c>
      <c r="R3221">
        <v>-73.918981424999899</v>
      </c>
    </row>
    <row r="3222" spans="1:18" x14ac:dyDescent="0.25">
      <c r="A3222">
        <v>168306279</v>
      </c>
      <c r="B3222" s="1">
        <v>42967</v>
      </c>
      <c r="C3222" s="2">
        <v>0.11458333333333333</v>
      </c>
      <c r="D3222" t="s">
        <v>32</v>
      </c>
      <c r="E3222">
        <v>114</v>
      </c>
      <c r="F3222">
        <v>2</v>
      </c>
      <c r="G3222" t="s">
        <v>25</v>
      </c>
      <c r="H3222" t="b">
        <v>0</v>
      </c>
      <c r="I3222" t="s">
        <v>26</v>
      </c>
      <c r="J3222" t="s">
        <v>20</v>
      </c>
      <c r="K3222" t="s">
        <v>21</v>
      </c>
      <c r="L3222" t="s">
        <v>19</v>
      </c>
      <c r="M3222" t="s">
        <v>20</v>
      </c>
      <c r="N3222" t="s">
        <v>21</v>
      </c>
      <c r="O3222">
        <v>999484</v>
      </c>
      <c r="P3222">
        <v>214810</v>
      </c>
      <c r="Q3222">
        <v>40.756275434000003</v>
      </c>
      <c r="R3222">
        <v>-73.945014328999903</v>
      </c>
    </row>
    <row r="3223" spans="1:18" x14ac:dyDescent="0.25">
      <c r="A3223">
        <v>168306278</v>
      </c>
      <c r="B3223" s="1">
        <v>42967</v>
      </c>
      <c r="C3223" s="2">
        <v>8.4027777777777771E-2</v>
      </c>
      <c r="D3223" t="s">
        <v>32</v>
      </c>
      <c r="E3223">
        <v>113</v>
      </c>
      <c r="F3223">
        <v>0</v>
      </c>
      <c r="H3223" t="b">
        <v>0</v>
      </c>
      <c r="I3223" t="s">
        <v>26</v>
      </c>
      <c r="J3223" t="s">
        <v>20</v>
      </c>
      <c r="K3223" t="s">
        <v>21</v>
      </c>
      <c r="L3223" t="s">
        <v>26</v>
      </c>
      <c r="M3223" t="s">
        <v>20</v>
      </c>
      <c r="N3223" t="s">
        <v>21</v>
      </c>
      <c r="O3223">
        <v>1051693</v>
      </c>
      <c r="P3223">
        <v>194477</v>
      </c>
      <c r="Q3223">
        <v>40.700222427</v>
      </c>
      <c r="R3223">
        <v>-73.756770330999899</v>
      </c>
    </row>
    <row r="3224" spans="1:18" x14ac:dyDescent="0.25">
      <c r="A3224">
        <v>168306284</v>
      </c>
      <c r="B3224" s="1">
        <v>42967</v>
      </c>
      <c r="C3224" s="2">
        <v>0.94444444444444453</v>
      </c>
      <c r="D3224" t="s">
        <v>24</v>
      </c>
      <c r="E3224">
        <v>75</v>
      </c>
      <c r="F3224">
        <v>0</v>
      </c>
      <c r="H3224" t="b">
        <v>0</v>
      </c>
      <c r="L3224" t="s">
        <v>26</v>
      </c>
      <c r="M3224" t="s">
        <v>20</v>
      </c>
      <c r="N3224" t="s">
        <v>23</v>
      </c>
      <c r="O3224">
        <v>1019671</v>
      </c>
      <c r="P3224">
        <v>180297</v>
      </c>
      <c r="Q3224">
        <v>40.661487692000001</v>
      </c>
      <c r="R3224">
        <v>-73.872330987999902</v>
      </c>
    </row>
    <row r="3225" spans="1:18" x14ac:dyDescent="0.25">
      <c r="A3225">
        <v>168306282</v>
      </c>
      <c r="B3225" s="1">
        <v>42967</v>
      </c>
      <c r="C3225" s="2">
        <v>0.93472222222222223</v>
      </c>
      <c r="D3225" t="s">
        <v>24</v>
      </c>
      <c r="E3225">
        <v>75</v>
      </c>
      <c r="F3225">
        <v>2</v>
      </c>
      <c r="G3225" t="s">
        <v>25</v>
      </c>
      <c r="H3225" t="b">
        <v>0</v>
      </c>
      <c r="L3225" t="s">
        <v>19</v>
      </c>
      <c r="M3225" t="s">
        <v>20</v>
      </c>
      <c r="N3225" t="s">
        <v>21</v>
      </c>
      <c r="O3225">
        <v>1012960</v>
      </c>
      <c r="P3225">
        <v>182222</v>
      </c>
      <c r="Q3225">
        <v>40.666795690999997</v>
      </c>
      <c r="R3225">
        <v>-73.896511705999899</v>
      </c>
    </row>
    <row r="3226" spans="1:18" x14ac:dyDescent="0.25">
      <c r="A3226">
        <v>168306277</v>
      </c>
      <c r="B3226" s="1">
        <v>42967</v>
      </c>
      <c r="C3226" s="2">
        <v>6.5972222222222224E-2</v>
      </c>
      <c r="D3226" t="s">
        <v>22</v>
      </c>
      <c r="E3226">
        <v>42</v>
      </c>
      <c r="F3226">
        <v>0</v>
      </c>
      <c r="G3226" t="s">
        <v>28</v>
      </c>
      <c r="H3226" t="b">
        <v>0</v>
      </c>
      <c r="I3226" t="s">
        <v>26</v>
      </c>
      <c r="J3226" t="s">
        <v>20</v>
      </c>
      <c r="K3226" t="s">
        <v>30</v>
      </c>
      <c r="L3226" t="s">
        <v>26</v>
      </c>
      <c r="M3226" t="s">
        <v>20</v>
      </c>
      <c r="N3226" t="s">
        <v>21</v>
      </c>
      <c r="O3226">
        <v>1010207</v>
      </c>
      <c r="P3226">
        <v>241776</v>
      </c>
      <c r="Q3226">
        <v>40.830264810999999</v>
      </c>
      <c r="R3226">
        <v>-73.9062054689999</v>
      </c>
    </row>
    <row r="3227" spans="1:18" x14ac:dyDescent="0.25">
      <c r="A3227">
        <v>168306280</v>
      </c>
      <c r="B3227" s="1">
        <v>42967</v>
      </c>
      <c r="C3227" s="2">
        <v>0.54583333333333328</v>
      </c>
      <c r="D3227" t="s">
        <v>18</v>
      </c>
      <c r="E3227">
        <v>120</v>
      </c>
      <c r="F3227">
        <v>0</v>
      </c>
      <c r="H3227" t="b">
        <v>0</v>
      </c>
      <c r="I3227" t="s">
        <v>26</v>
      </c>
      <c r="J3227" t="s">
        <v>20</v>
      </c>
      <c r="K3227" t="s">
        <v>21</v>
      </c>
      <c r="L3227" t="s">
        <v>39</v>
      </c>
      <c r="M3227" t="s">
        <v>20</v>
      </c>
      <c r="N3227" t="s">
        <v>35</v>
      </c>
      <c r="O3227">
        <v>960238</v>
      </c>
      <c r="P3227">
        <v>173392</v>
      </c>
      <c r="Q3227">
        <v>40.642573259999999</v>
      </c>
      <c r="R3227">
        <v>-74.086525068999904</v>
      </c>
    </row>
    <row r="3228" spans="1:18" x14ac:dyDescent="0.25">
      <c r="A3228">
        <v>155995758</v>
      </c>
      <c r="B3228" s="1">
        <v>42602</v>
      </c>
      <c r="C3228" s="2">
        <v>0.98888888888888893</v>
      </c>
      <c r="D3228" t="s">
        <v>31</v>
      </c>
      <c r="E3228">
        <v>32</v>
      </c>
      <c r="F3228">
        <v>0</v>
      </c>
      <c r="H3228" t="b">
        <v>1</v>
      </c>
      <c r="I3228" t="s">
        <v>19</v>
      </c>
      <c r="J3228" t="s">
        <v>20</v>
      </c>
      <c r="K3228" t="s">
        <v>21</v>
      </c>
      <c r="L3228" t="s">
        <v>39</v>
      </c>
      <c r="M3228" t="s">
        <v>34</v>
      </c>
      <c r="N3228" t="s">
        <v>21</v>
      </c>
      <c r="O3228">
        <v>1001765</v>
      </c>
      <c r="P3228">
        <v>237948</v>
      </c>
      <c r="Q3228">
        <v>40.819778814000003</v>
      </c>
      <c r="R3228">
        <v>-73.936720732999902</v>
      </c>
    </row>
    <row r="3229" spans="1:18" x14ac:dyDescent="0.25">
      <c r="A3229">
        <v>155987544</v>
      </c>
      <c r="B3229" s="1">
        <v>42602</v>
      </c>
      <c r="C3229" s="2">
        <v>0.72361111111111109</v>
      </c>
      <c r="D3229" t="s">
        <v>22</v>
      </c>
      <c r="E3229">
        <v>45</v>
      </c>
      <c r="F3229">
        <v>0</v>
      </c>
      <c r="H3229" t="b">
        <v>0</v>
      </c>
      <c r="L3229" t="s">
        <v>19</v>
      </c>
      <c r="M3229" t="s">
        <v>20</v>
      </c>
      <c r="N3229" t="s">
        <v>23</v>
      </c>
      <c r="O3229">
        <v>1027557</v>
      </c>
      <c r="P3229">
        <v>244607</v>
      </c>
      <c r="Q3229">
        <v>40.837967049</v>
      </c>
      <c r="R3229">
        <v>-73.843492829999903</v>
      </c>
    </row>
    <row r="3230" spans="1:18" x14ac:dyDescent="0.25">
      <c r="A3230">
        <v>155987543</v>
      </c>
      <c r="B3230" s="1">
        <v>42602</v>
      </c>
      <c r="C3230" s="2">
        <v>0.44166666666666665</v>
      </c>
      <c r="D3230" t="s">
        <v>22</v>
      </c>
      <c r="E3230">
        <v>42</v>
      </c>
      <c r="F3230">
        <v>0</v>
      </c>
      <c r="H3230" t="b">
        <v>0</v>
      </c>
      <c r="L3230" t="s">
        <v>19</v>
      </c>
      <c r="M3230" t="s">
        <v>20</v>
      </c>
      <c r="N3230" t="s">
        <v>21</v>
      </c>
      <c r="O3230">
        <v>1011082</v>
      </c>
      <c r="P3230">
        <v>241281</v>
      </c>
      <c r="Q3230">
        <v>40.828903564000001</v>
      </c>
      <c r="R3230">
        <v>-73.903045625999894</v>
      </c>
    </row>
    <row r="3231" spans="1:18" x14ac:dyDescent="0.25">
      <c r="A3231">
        <v>155985977</v>
      </c>
      <c r="B3231" s="1">
        <v>42602</v>
      </c>
      <c r="C3231" s="2">
        <v>6.9444444444444447E-4</v>
      </c>
      <c r="D3231" t="s">
        <v>22</v>
      </c>
      <c r="E3231">
        <v>47</v>
      </c>
      <c r="F3231">
        <v>0</v>
      </c>
      <c r="H3231" t="b">
        <v>0</v>
      </c>
      <c r="L3231" t="s">
        <v>26</v>
      </c>
      <c r="M3231" t="s">
        <v>20</v>
      </c>
      <c r="N3231" t="s">
        <v>21</v>
      </c>
      <c r="O3231">
        <v>1027773</v>
      </c>
      <c r="P3231">
        <v>256068</v>
      </c>
      <c r="Q3231">
        <v>40.869422976000003</v>
      </c>
      <c r="R3231">
        <v>-73.842637816999897</v>
      </c>
    </row>
    <row r="3232" spans="1:18" x14ac:dyDescent="0.25">
      <c r="A3232">
        <v>145473256</v>
      </c>
      <c r="B3232" s="1">
        <v>42236</v>
      </c>
      <c r="C3232" s="2">
        <v>0.10555555555555556</v>
      </c>
      <c r="D3232" t="s">
        <v>22</v>
      </c>
      <c r="E3232">
        <v>49</v>
      </c>
      <c r="F3232">
        <v>2</v>
      </c>
      <c r="G3232" t="s">
        <v>25</v>
      </c>
      <c r="H3232" t="b">
        <v>0</v>
      </c>
      <c r="L3232" t="s">
        <v>26</v>
      </c>
      <c r="M3232" t="s">
        <v>20</v>
      </c>
      <c r="N3232" t="s">
        <v>30</v>
      </c>
      <c r="O3232">
        <v>1024600</v>
      </c>
      <c r="P3232">
        <v>256714</v>
      </c>
      <c r="Q3232">
        <v>40.871211121000002</v>
      </c>
      <c r="R3232">
        <v>-73.854106339999902</v>
      </c>
    </row>
    <row r="3233" spans="1:18" x14ac:dyDescent="0.25">
      <c r="A3233">
        <v>145503525</v>
      </c>
      <c r="B3233" s="1">
        <v>42236</v>
      </c>
      <c r="C3233" s="2">
        <v>0.98888888888888893</v>
      </c>
      <c r="D3233" t="s">
        <v>32</v>
      </c>
      <c r="E3233">
        <v>105</v>
      </c>
      <c r="F3233">
        <v>0</v>
      </c>
      <c r="H3233" t="b">
        <v>0</v>
      </c>
      <c r="I3233" t="s">
        <v>19</v>
      </c>
      <c r="J3233" t="s">
        <v>20</v>
      </c>
      <c r="K3233" t="s">
        <v>21</v>
      </c>
      <c r="L3233" t="s">
        <v>26</v>
      </c>
      <c r="M3233" t="s">
        <v>20</v>
      </c>
      <c r="N3233" t="s">
        <v>21</v>
      </c>
      <c r="O3233">
        <v>1054771</v>
      </c>
      <c r="P3233">
        <v>188274</v>
      </c>
      <c r="Q3233">
        <v>40.683172699000004</v>
      </c>
      <c r="R3233">
        <v>-73.745734612999897</v>
      </c>
    </row>
    <row r="3234" spans="1:18" x14ac:dyDescent="0.25">
      <c r="A3234">
        <v>145503523</v>
      </c>
      <c r="B3234" s="1">
        <v>42236</v>
      </c>
      <c r="C3234" s="2">
        <v>0.9770833333333333</v>
      </c>
      <c r="D3234" t="s">
        <v>22</v>
      </c>
      <c r="E3234">
        <v>47</v>
      </c>
      <c r="F3234">
        <v>2</v>
      </c>
      <c r="G3234" t="s">
        <v>25</v>
      </c>
      <c r="H3234" t="b">
        <v>0</v>
      </c>
      <c r="L3234" t="s">
        <v>19</v>
      </c>
      <c r="M3234" t="s">
        <v>20</v>
      </c>
      <c r="N3234" t="s">
        <v>21</v>
      </c>
      <c r="O3234">
        <v>1027110</v>
      </c>
      <c r="P3234">
        <v>262158</v>
      </c>
      <c r="Q3234">
        <v>40.886141361999996</v>
      </c>
      <c r="R3234">
        <v>-73.844996019999897</v>
      </c>
    </row>
    <row r="3235" spans="1:18" x14ac:dyDescent="0.25">
      <c r="A3235">
        <v>145503524</v>
      </c>
      <c r="B3235" s="1">
        <v>42236</v>
      </c>
      <c r="C3235" s="2">
        <v>0.96944444444444444</v>
      </c>
      <c r="D3235" t="s">
        <v>24</v>
      </c>
      <c r="E3235">
        <v>72</v>
      </c>
      <c r="F3235">
        <v>0</v>
      </c>
      <c r="H3235" t="b">
        <v>0</v>
      </c>
      <c r="L3235" t="s">
        <v>19</v>
      </c>
      <c r="M3235" t="s">
        <v>20</v>
      </c>
      <c r="N3235" t="s">
        <v>21</v>
      </c>
      <c r="O3235">
        <v>984547</v>
      </c>
      <c r="P3235">
        <v>180768</v>
      </c>
      <c r="Q3235">
        <v>40.662851324000002</v>
      </c>
      <c r="R3235">
        <v>-73.998930923000003</v>
      </c>
    </row>
    <row r="3236" spans="1:18" x14ac:dyDescent="0.25">
      <c r="A3236">
        <v>145473257</v>
      </c>
      <c r="B3236" s="1">
        <v>42236</v>
      </c>
      <c r="C3236" s="2">
        <v>9.0277777777777787E-3</v>
      </c>
      <c r="D3236" t="s">
        <v>24</v>
      </c>
      <c r="E3236">
        <v>75</v>
      </c>
      <c r="F3236">
        <v>0</v>
      </c>
      <c r="H3236" t="b">
        <v>0</v>
      </c>
      <c r="L3236" t="s">
        <v>19</v>
      </c>
      <c r="M3236" t="s">
        <v>20</v>
      </c>
      <c r="N3236" t="s">
        <v>21</v>
      </c>
      <c r="O3236">
        <v>1018712</v>
      </c>
      <c r="P3236">
        <v>183052</v>
      </c>
      <c r="Q3236">
        <v>40.669053333999997</v>
      </c>
      <c r="R3236">
        <v>-73.875773493999901</v>
      </c>
    </row>
    <row r="3237" spans="1:18" x14ac:dyDescent="0.25">
      <c r="A3237">
        <v>138322732</v>
      </c>
      <c r="B3237" s="1">
        <v>41871</v>
      </c>
      <c r="C3237" s="2">
        <v>0.97916666666666663</v>
      </c>
      <c r="D3237" t="s">
        <v>18</v>
      </c>
      <c r="E3237">
        <v>121</v>
      </c>
      <c r="F3237">
        <v>0</v>
      </c>
      <c r="G3237" t="s">
        <v>28</v>
      </c>
      <c r="H3237" t="b">
        <v>0</v>
      </c>
      <c r="I3237" t="s">
        <v>19</v>
      </c>
      <c r="J3237" t="s">
        <v>20</v>
      </c>
      <c r="K3237" t="s">
        <v>21</v>
      </c>
      <c r="L3237" t="s">
        <v>19</v>
      </c>
      <c r="M3237" t="s">
        <v>20</v>
      </c>
      <c r="N3237" t="s">
        <v>21</v>
      </c>
      <c r="O3237">
        <v>942825</v>
      </c>
      <c r="P3237">
        <v>166367</v>
      </c>
      <c r="Q3237">
        <v>40.623226819000003</v>
      </c>
      <c r="R3237">
        <v>-74.149226972999898</v>
      </c>
    </row>
    <row r="3238" spans="1:18" x14ac:dyDescent="0.25">
      <c r="A3238">
        <v>138322732</v>
      </c>
      <c r="B3238" s="1">
        <v>41871</v>
      </c>
      <c r="C3238" s="2">
        <v>0.97916666666666663</v>
      </c>
      <c r="D3238" t="s">
        <v>18</v>
      </c>
      <c r="E3238">
        <v>121</v>
      </c>
      <c r="F3238">
        <v>0</v>
      </c>
      <c r="G3238" t="s">
        <v>28</v>
      </c>
      <c r="H3238" t="b">
        <v>0</v>
      </c>
      <c r="I3238" t="s">
        <v>19</v>
      </c>
      <c r="J3238" t="s">
        <v>20</v>
      </c>
      <c r="K3238" t="s">
        <v>21</v>
      </c>
      <c r="L3238" t="s">
        <v>29</v>
      </c>
      <c r="M3238" t="s">
        <v>20</v>
      </c>
      <c r="N3238" t="s">
        <v>21</v>
      </c>
      <c r="O3238">
        <v>942825</v>
      </c>
      <c r="P3238">
        <v>166367</v>
      </c>
      <c r="Q3238">
        <v>40.623226819000003</v>
      </c>
      <c r="R3238">
        <v>-74.149226972999898</v>
      </c>
    </row>
    <row r="3239" spans="1:18" x14ac:dyDescent="0.25">
      <c r="A3239">
        <v>138322728</v>
      </c>
      <c r="B3239" s="1">
        <v>41871</v>
      </c>
      <c r="C3239" s="2">
        <v>0.96180555555555547</v>
      </c>
      <c r="D3239" t="s">
        <v>24</v>
      </c>
      <c r="E3239">
        <v>77</v>
      </c>
      <c r="F3239">
        <v>0</v>
      </c>
      <c r="H3239" t="b">
        <v>0</v>
      </c>
      <c r="I3239" t="s">
        <v>19</v>
      </c>
      <c r="J3239" t="s">
        <v>20</v>
      </c>
      <c r="K3239" t="s">
        <v>21</v>
      </c>
      <c r="L3239" t="s">
        <v>19</v>
      </c>
      <c r="M3239" t="s">
        <v>20</v>
      </c>
      <c r="N3239" t="s">
        <v>21</v>
      </c>
      <c r="O3239">
        <v>1003812</v>
      </c>
      <c r="P3239">
        <v>183893</v>
      </c>
      <c r="Q3239">
        <v>40.67140715</v>
      </c>
      <c r="R3239">
        <v>-73.929482252999904</v>
      </c>
    </row>
    <row r="3240" spans="1:18" x14ac:dyDescent="0.25">
      <c r="A3240">
        <v>138322612</v>
      </c>
      <c r="B3240" s="1">
        <v>41871</v>
      </c>
      <c r="C3240" s="2">
        <v>0.94236111111111109</v>
      </c>
      <c r="D3240" t="s">
        <v>24</v>
      </c>
      <c r="E3240">
        <v>60</v>
      </c>
      <c r="F3240">
        <v>0</v>
      </c>
      <c r="G3240" t="s">
        <v>28</v>
      </c>
      <c r="H3240" t="b">
        <v>1</v>
      </c>
      <c r="L3240" t="s">
        <v>26</v>
      </c>
      <c r="M3240" t="s">
        <v>20</v>
      </c>
      <c r="N3240" t="s">
        <v>21</v>
      </c>
      <c r="O3240">
        <v>987641</v>
      </c>
      <c r="P3240">
        <v>148923</v>
      </c>
      <c r="Q3240">
        <v>40.575442768999999</v>
      </c>
      <c r="R3240">
        <v>-73.987794762999897</v>
      </c>
    </row>
    <row r="3241" spans="1:18" x14ac:dyDescent="0.25">
      <c r="A3241">
        <v>138322731</v>
      </c>
      <c r="B3241" s="1">
        <v>41871</v>
      </c>
      <c r="C3241" s="2">
        <v>0.88402777777777775</v>
      </c>
      <c r="D3241" t="s">
        <v>22</v>
      </c>
      <c r="E3241">
        <v>41</v>
      </c>
      <c r="F3241">
        <v>0</v>
      </c>
      <c r="H3241" t="b">
        <v>0</v>
      </c>
      <c r="I3241" t="s">
        <v>26</v>
      </c>
      <c r="J3241" t="s">
        <v>20</v>
      </c>
      <c r="K3241" t="s">
        <v>30</v>
      </c>
      <c r="L3241" t="s">
        <v>29</v>
      </c>
      <c r="M3241" t="s">
        <v>20</v>
      </c>
      <c r="N3241" t="s">
        <v>21</v>
      </c>
      <c r="O3241">
        <v>1012075</v>
      </c>
      <c r="P3241">
        <v>239261</v>
      </c>
      <c r="Q3241">
        <v>40.823356167999997</v>
      </c>
      <c r="R3241">
        <v>-73.899465859999907</v>
      </c>
    </row>
    <row r="3242" spans="1:18" x14ac:dyDescent="0.25">
      <c r="A3242">
        <v>138322730</v>
      </c>
      <c r="B3242" s="1">
        <v>41871</v>
      </c>
      <c r="C3242" s="2">
        <v>0.88194444444444453</v>
      </c>
      <c r="D3242" t="s">
        <v>32</v>
      </c>
      <c r="E3242">
        <v>113</v>
      </c>
      <c r="F3242">
        <v>0</v>
      </c>
      <c r="H3242" t="b">
        <v>0</v>
      </c>
      <c r="I3242" t="s">
        <v>19</v>
      </c>
      <c r="J3242" t="s">
        <v>20</v>
      </c>
      <c r="K3242" t="s">
        <v>21</v>
      </c>
      <c r="L3242" t="s">
        <v>19</v>
      </c>
      <c r="M3242" t="s">
        <v>20</v>
      </c>
      <c r="N3242" t="s">
        <v>21</v>
      </c>
      <c r="O3242">
        <v>1047802</v>
      </c>
      <c r="P3242">
        <v>183445</v>
      </c>
      <c r="Q3242">
        <v>40.669971005000001</v>
      </c>
      <c r="R3242">
        <v>-73.770907089999895</v>
      </c>
    </row>
    <row r="3243" spans="1:18" x14ac:dyDescent="0.25">
      <c r="A3243">
        <v>138322729</v>
      </c>
      <c r="B3243" s="1">
        <v>41871</v>
      </c>
      <c r="C3243" s="2">
        <v>0.75277777777777777</v>
      </c>
      <c r="D3243" t="s">
        <v>22</v>
      </c>
      <c r="E3243">
        <v>46</v>
      </c>
      <c r="F3243">
        <v>0</v>
      </c>
      <c r="H3243" t="b">
        <v>0</v>
      </c>
      <c r="L3243" t="s">
        <v>26</v>
      </c>
      <c r="M3243" t="s">
        <v>34</v>
      </c>
      <c r="N3243" t="s">
        <v>21</v>
      </c>
      <c r="O3243">
        <v>1006425</v>
      </c>
      <c r="P3243">
        <v>248861</v>
      </c>
      <c r="Q3243">
        <v>40.849721373999998</v>
      </c>
      <c r="R3243">
        <v>-73.919848345999895</v>
      </c>
    </row>
    <row r="3244" spans="1:18" x14ac:dyDescent="0.25">
      <c r="A3244">
        <v>138322663</v>
      </c>
      <c r="B3244" s="1">
        <v>41871</v>
      </c>
      <c r="C3244" s="2">
        <v>0.71875</v>
      </c>
      <c r="D3244" t="s">
        <v>22</v>
      </c>
      <c r="E3244">
        <v>49</v>
      </c>
      <c r="F3244">
        <v>0</v>
      </c>
      <c r="G3244" t="s">
        <v>28</v>
      </c>
      <c r="H3244" t="b">
        <v>0</v>
      </c>
      <c r="L3244" t="s">
        <v>26</v>
      </c>
      <c r="M3244" t="s">
        <v>20</v>
      </c>
      <c r="N3244" t="s">
        <v>23</v>
      </c>
      <c r="O3244">
        <v>1020594</v>
      </c>
      <c r="P3244">
        <v>248451</v>
      </c>
      <c r="Q3244">
        <v>40.848549093999999</v>
      </c>
      <c r="R3244">
        <v>-73.868635774999902</v>
      </c>
    </row>
    <row r="3245" spans="1:18" x14ac:dyDescent="0.25">
      <c r="A3245">
        <v>138313335</v>
      </c>
      <c r="B3245" s="1">
        <v>41871</v>
      </c>
      <c r="C3245" s="2">
        <v>0.66666666666666663</v>
      </c>
      <c r="D3245" t="s">
        <v>24</v>
      </c>
      <c r="E3245">
        <v>60</v>
      </c>
      <c r="F3245">
        <v>2</v>
      </c>
      <c r="G3245" t="s">
        <v>28</v>
      </c>
      <c r="H3245" t="b">
        <v>0</v>
      </c>
      <c r="I3245" t="s">
        <v>19</v>
      </c>
      <c r="J3245" t="s">
        <v>20</v>
      </c>
      <c r="K3245" t="s">
        <v>21</v>
      </c>
      <c r="L3245" t="s">
        <v>19</v>
      </c>
      <c r="M3245" t="s">
        <v>20</v>
      </c>
      <c r="N3245" t="s">
        <v>30</v>
      </c>
      <c r="O3245">
        <v>990284</v>
      </c>
      <c r="P3245">
        <v>154582</v>
      </c>
      <c r="Q3245">
        <v>40.590974199000001</v>
      </c>
      <c r="R3245">
        <v>-73.978275631999907</v>
      </c>
    </row>
    <row r="3246" spans="1:18" x14ac:dyDescent="0.25">
      <c r="A3246">
        <v>138313334</v>
      </c>
      <c r="B3246" s="1">
        <v>41871</v>
      </c>
      <c r="C3246" s="2">
        <v>3.0555555555555555E-2</v>
      </c>
      <c r="D3246" t="s">
        <v>24</v>
      </c>
      <c r="E3246">
        <v>79</v>
      </c>
      <c r="F3246">
        <v>0</v>
      </c>
      <c r="G3246" t="s">
        <v>28</v>
      </c>
      <c r="H3246" t="b">
        <v>1</v>
      </c>
      <c r="I3246" t="s">
        <v>26</v>
      </c>
      <c r="J3246" t="s">
        <v>20</v>
      </c>
      <c r="K3246" t="s">
        <v>21</v>
      </c>
      <c r="L3246" t="s">
        <v>19</v>
      </c>
      <c r="M3246" t="s">
        <v>20</v>
      </c>
      <c r="N3246" t="s">
        <v>21</v>
      </c>
      <c r="O3246">
        <v>999961</v>
      </c>
      <c r="P3246">
        <v>189866</v>
      </c>
      <c r="Q3246">
        <v>40.687809352000002</v>
      </c>
      <c r="R3246">
        <v>-73.943350820999896</v>
      </c>
    </row>
    <row r="3247" spans="1:18" x14ac:dyDescent="0.25">
      <c r="A3247">
        <v>138313334</v>
      </c>
      <c r="B3247" s="1">
        <v>41871</v>
      </c>
      <c r="C3247" s="2">
        <v>3.0555555555555555E-2</v>
      </c>
      <c r="D3247" t="s">
        <v>24</v>
      </c>
      <c r="E3247">
        <v>79</v>
      </c>
      <c r="F3247">
        <v>0</v>
      </c>
      <c r="G3247" t="s">
        <v>28</v>
      </c>
      <c r="H3247" t="b">
        <v>1</v>
      </c>
      <c r="I3247" t="s">
        <v>19</v>
      </c>
      <c r="J3247" t="s">
        <v>20</v>
      </c>
      <c r="K3247" t="s">
        <v>21</v>
      </c>
      <c r="L3247" t="s">
        <v>19</v>
      </c>
      <c r="M3247" t="s">
        <v>20</v>
      </c>
      <c r="N3247" t="s">
        <v>21</v>
      </c>
      <c r="O3247">
        <v>999961</v>
      </c>
      <c r="P3247">
        <v>189866</v>
      </c>
      <c r="Q3247">
        <v>40.687809352000002</v>
      </c>
      <c r="R3247">
        <v>-73.943350820999896</v>
      </c>
    </row>
    <row r="3248" spans="1:18" x14ac:dyDescent="0.25">
      <c r="A3248">
        <v>92207126</v>
      </c>
      <c r="B3248" s="1">
        <v>41506</v>
      </c>
      <c r="C3248" s="2">
        <v>0.20486111111111113</v>
      </c>
      <c r="D3248" t="s">
        <v>24</v>
      </c>
      <c r="E3248">
        <v>90</v>
      </c>
      <c r="F3248">
        <v>0</v>
      </c>
      <c r="H3248" t="b">
        <v>0</v>
      </c>
      <c r="L3248" t="s">
        <v>19</v>
      </c>
      <c r="M3248" t="s">
        <v>20</v>
      </c>
      <c r="N3248" t="s">
        <v>21</v>
      </c>
      <c r="O3248">
        <v>999238</v>
      </c>
      <c r="P3248">
        <v>197423</v>
      </c>
      <c r="Q3248">
        <v>40.708552808999997</v>
      </c>
      <c r="R3248">
        <v>-73.945940994999901</v>
      </c>
    </row>
    <row r="3249" spans="1:18" x14ac:dyDescent="0.25">
      <c r="A3249">
        <v>92221382</v>
      </c>
      <c r="B3249" s="1">
        <v>41506</v>
      </c>
      <c r="C3249" s="2">
        <v>0.92499999999999993</v>
      </c>
      <c r="D3249" t="s">
        <v>24</v>
      </c>
      <c r="E3249">
        <v>90</v>
      </c>
      <c r="F3249">
        <v>2</v>
      </c>
      <c r="G3249" t="s">
        <v>25</v>
      </c>
      <c r="H3249" t="b">
        <v>0</v>
      </c>
      <c r="L3249" t="s">
        <v>19</v>
      </c>
      <c r="M3249" t="s">
        <v>20</v>
      </c>
      <c r="N3249" t="s">
        <v>21</v>
      </c>
      <c r="O3249">
        <v>999685</v>
      </c>
      <c r="P3249">
        <v>195617</v>
      </c>
      <c r="Q3249">
        <v>40.703594997000003</v>
      </c>
      <c r="R3249">
        <v>-73.944332842999899</v>
      </c>
    </row>
    <row r="3250" spans="1:18" x14ac:dyDescent="0.25">
      <c r="A3250">
        <v>92221383</v>
      </c>
      <c r="B3250" s="1">
        <v>41506</v>
      </c>
      <c r="C3250" s="2">
        <v>0.90625</v>
      </c>
      <c r="D3250" t="s">
        <v>24</v>
      </c>
      <c r="E3250">
        <v>73</v>
      </c>
      <c r="F3250">
        <v>2</v>
      </c>
      <c r="G3250" t="s">
        <v>25</v>
      </c>
      <c r="H3250" t="b">
        <v>0</v>
      </c>
      <c r="I3250" t="s">
        <v>26</v>
      </c>
      <c r="J3250" t="s">
        <v>20</v>
      </c>
      <c r="K3250" t="s">
        <v>21</v>
      </c>
      <c r="L3250" t="s">
        <v>29</v>
      </c>
      <c r="M3250" t="s">
        <v>34</v>
      </c>
      <c r="N3250" t="s">
        <v>21</v>
      </c>
      <c r="O3250">
        <v>1006026</v>
      </c>
      <c r="P3250">
        <v>185469</v>
      </c>
      <c r="Q3250">
        <v>40.675727746</v>
      </c>
      <c r="R3250">
        <v>-73.921495900999901</v>
      </c>
    </row>
    <row r="3251" spans="1:18" x14ac:dyDescent="0.25">
      <c r="A3251">
        <v>92221383</v>
      </c>
      <c r="B3251" s="1">
        <v>41506</v>
      </c>
      <c r="C3251" s="2">
        <v>0.90625</v>
      </c>
      <c r="D3251" t="s">
        <v>24</v>
      </c>
      <c r="E3251">
        <v>73</v>
      </c>
      <c r="F3251">
        <v>2</v>
      </c>
      <c r="G3251" t="s">
        <v>25</v>
      </c>
      <c r="H3251" t="b">
        <v>0</v>
      </c>
      <c r="I3251" t="s">
        <v>26</v>
      </c>
      <c r="J3251" t="s">
        <v>20</v>
      </c>
      <c r="K3251" t="s">
        <v>21</v>
      </c>
      <c r="L3251" t="s">
        <v>29</v>
      </c>
      <c r="M3251" t="s">
        <v>20</v>
      </c>
      <c r="N3251" t="s">
        <v>21</v>
      </c>
      <c r="O3251">
        <v>1006026</v>
      </c>
      <c r="P3251">
        <v>185469</v>
      </c>
      <c r="Q3251">
        <v>40.675727746</v>
      </c>
      <c r="R3251">
        <v>-73.921495900999901</v>
      </c>
    </row>
    <row r="3252" spans="1:18" x14ac:dyDescent="0.25">
      <c r="A3252">
        <v>92207023</v>
      </c>
      <c r="B3252" s="1">
        <v>41506</v>
      </c>
      <c r="C3252" s="2">
        <v>4.0972222222222222E-2</v>
      </c>
      <c r="D3252" t="s">
        <v>24</v>
      </c>
      <c r="E3252">
        <v>77</v>
      </c>
      <c r="F3252">
        <v>2</v>
      </c>
      <c r="G3252" t="s">
        <v>25</v>
      </c>
      <c r="H3252" t="b">
        <v>0</v>
      </c>
      <c r="L3252" t="s">
        <v>26</v>
      </c>
      <c r="M3252" t="s">
        <v>20</v>
      </c>
      <c r="N3252" t="s">
        <v>21</v>
      </c>
      <c r="O3252">
        <v>1001576</v>
      </c>
      <c r="P3252">
        <v>185353</v>
      </c>
      <c r="Q3252">
        <v>40.675419179999999</v>
      </c>
      <c r="R3252">
        <v>-73.937539068999897</v>
      </c>
    </row>
    <row r="3253" spans="1:18" x14ac:dyDescent="0.25">
      <c r="A3253">
        <v>86345665</v>
      </c>
      <c r="B3253" s="1">
        <v>41141</v>
      </c>
      <c r="C3253" s="2">
        <v>0.13125000000000001</v>
      </c>
      <c r="D3253" t="s">
        <v>22</v>
      </c>
      <c r="E3253">
        <v>47</v>
      </c>
      <c r="F3253">
        <v>0</v>
      </c>
      <c r="H3253" t="b">
        <v>0</v>
      </c>
      <c r="L3253" t="s">
        <v>26</v>
      </c>
      <c r="M3253" t="s">
        <v>20</v>
      </c>
      <c r="N3253" t="s">
        <v>21</v>
      </c>
      <c r="O3253">
        <v>1024795</v>
      </c>
      <c r="P3253">
        <v>259228</v>
      </c>
      <c r="Q3253">
        <v>40.878110374000002</v>
      </c>
      <c r="R3253">
        <v>-73.853386057999899</v>
      </c>
    </row>
    <row r="3254" spans="1:18" x14ac:dyDescent="0.25">
      <c r="A3254">
        <v>86359057</v>
      </c>
      <c r="B3254" s="1">
        <v>41141</v>
      </c>
      <c r="C3254" s="2">
        <v>0.97916666666666663</v>
      </c>
      <c r="D3254" t="s">
        <v>32</v>
      </c>
      <c r="E3254">
        <v>101</v>
      </c>
      <c r="F3254">
        <v>0</v>
      </c>
      <c r="G3254" t="s">
        <v>28</v>
      </c>
      <c r="H3254" t="b">
        <v>0</v>
      </c>
      <c r="L3254" t="s">
        <v>19</v>
      </c>
      <c r="M3254" t="s">
        <v>20</v>
      </c>
      <c r="N3254" t="s">
        <v>21</v>
      </c>
      <c r="O3254">
        <v>1051960</v>
      </c>
      <c r="P3254">
        <v>160392</v>
      </c>
      <c r="Q3254">
        <v>40.606664854999998</v>
      </c>
      <c r="R3254">
        <v>-73.756149602999898</v>
      </c>
    </row>
    <row r="3255" spans="1:18" x14ac:dyDescent="0.25">
      <c r="A3255">
        <v>86354760</v>
      </c>
      <c r="B3255" s="1">
        <v>41141</v>
      </c>
      <c r="C3255" s="2">
        <v>0.9604166666666667</v>
      </c>
      <c r="D3255" t="s">
        <v>24</v>
      </c>
      <c r="E3255">
        <v>88</v>
      </c>
      <c r="F3255">
        <v>0</v>
      </c>
      <c r="H3255" t="b">
        <v>0</v>
      </c>
      <c r="L3255" t="s">
        <v>29</v>
      </c>
      <c r="M3255" t="s">
        <v>20</v>
      </c>
      <c r="N3255" t="s">
        <v>21</v>
      </c>
      <c r="O3255">
        <v>993533</v>
      </c>
      <c r="P3255">
        <v>189435</v>
      </c>
      <c r="Q3255">
        <v>40.686635430999999</v>
      </c>
      <c r="R3255">
        <v>-73.966529452999893</v>
      </c>
    </row>
    <row r="3256" spans="1:18" x14ac:dyDescent="0.25">
      <c r="A3256">
        <v>86354761</v>
      </c>
      <c r="B3256" s="1">
        <v>41141</v>
      </c>
      <c r="C3256" s="2">
        <v>0.87569444444444444</v>
      </c>
      <c r="D3256" t="s">
        <v>32</v>
      </c>
      <c r="E3256">
        <v>104</v>
      </c>
      <c r="F3256">
        <v>0</v>
      </c>
      <c r="H3256" t="b">
        <v>0</v>
      </c>
      <c r="L3256" t="s">
        <v>19</v>
      </c>
      <c r="M3256" t="s">
        <v>20</v>
      </c>
      <c r="N3256" t="s">
        <v>23</v>
      </c>
      <c r="O3256">
        <v>1010384</v>
      </c>
      <c r="P3256">
        <v>195188</v>
      </c>
      <c r="Q3256">
        <v>40.702392365000001</v>
      </c>
      <c r="R3256">
        <v>-73.905747009999899</v>
      </c>
    </row>
    <row r="3257" spans="1:18" x14ac:dyDescent="0.25">
      <c r="A3257">
        <v>86343287</v>
      </c>
      <c r="B3257" s="1">
        <v>41141</v>
      </c>
      <c r="C3257" s="2">
        <v>2.7777777777777776E-2</v>
      </c>
      <c r="D3257" t="s">
        <v>32</v>
      </c>
      <c r="E3257">
        <v>101</v>
      </c>
      <c r="F3257">
        <v>2</v>
      </c>
      <c r="G3257" t="s">
        <v>25</v>
      </c>
      <c r="H3257" t="b">
        <v>0</v>
      </c>
      <c r="L3257" t="s">
        <v>26</v>
      </c>
      <c r="M3257" t="s">
        <v>20</v>
      </c>
      <c r="N3257" t="s">
        <v>21</v>
      </c>
      <c r="O3257">
        <v>1047439</v>
      </c>
      <c r="P3257">
        <v>156663</v>
      </c>
      <c r="Q3257">
        <v>40.596462930999998</v>
      </c>
      <c r="R3257">
        <v>-73.772466408999904</v>
      </c>
    </row>
    <row r="3258" spans="1:18" x14ac:dyDescent="0.25">
      <c r="A3258">
        <v>80388185</v>
      </c>
      <c r="B3258" s="1">
        <v>40775</v>
      </c>
      <c r="C3258" s="2">
        <v>0.94166666666666676</v>
      </c>
      <c r="D3258" t="s">
        <v>24</v>
      </c>
      <c r="E3258">
        <v>60</v>
      </c>
      <c r="F3258">
        <v>0</v>
      </c>
      <c r="H3258" t="b">
        <v>0</v>
      </c>
      <c r="L3258" t="s">
        <v>26</v>
      </c>
      <c r="M3258" t="s">
        <v>20</v>
      </c>
      <c r="N3258" t="s">
        <v>21</v>
      </c>
      <c r="O3258">
        <v>984945</v>
      </c>
      <c r="P3258">
        <v>148844</v>
      </c>
      <c r="Q3258">
        <v>40.575226549</v>
      </c>
      <c r="R3258">
        <v>-73.997499635999901</v>
      </c>
    </row>
    <row r="3259" spans="1:18" x14ac:dyDescent="0.25">
      <c r="A3259">
        <v>80382100</v>
      </c>
      <c r="B3259" s="1">
        <v>40775</v>
      </c>
      <c r="C3259" s="2">
        <v>0.71180555555555547</v>
      </c>
      <c r="D3259" t="s">
        <v>22</v>
      </c>
      <c r="E3259">
        <v>47</v>
      </c>
      <c r="F3259">
        <v>0</v>
      </c>
      <c r="H3259" t="b">
        <v>0</v>
      </c>
      <c r="L3259" t="s">
        <v>19</v>
      </c>
      <c r="M3259" t="s">
        <v>20</v>
      </c>
      <c r="N3259" t="s">
        <v>21</v>
      </c>
      <c r="O3259">
        <v>1027889</v>
      </c>
      <c r="P3259">
        <v>259049</v>
      </c>
      <c r="Q3259">
        <v>40.877604320000003</v>
      </c>
      <c r="R3259">
        <v>-73.8421989859999</v>
      </c>
    </row>
    <row r="3260" spans="1:18" x14ac:dyDescent="0.25">
      <c r="A3260">
        <v>80388372</v>
      </c>
      <c r="B3260" s="1">
        <v>40775</v>
      </c>
      <c r="C3260" s="2">
        <v>3.472222222222222E-3</v>
      </c>
      <c r="D3260" t="s">
        <v>24</v>
      </c>
      <c r="E3260">
        <v>70</v>
      </c>
      <c r="F3260">
        <v>0</v>
      </c>
      <c r="H3260" t="b">
        <v>0</v>
      </c>
      <c r="I3260" t="s">
        <v>26</v>
      </c>
      <c r="J3260" t="s">
        <v>20</v>
      </c>
      <c r="K3260" t="s">
        <v>21</v>
      </c>
      <c r="L3260" t="s">
        <v>26</v>
      </c>
      <c r="M3260" t="s">
        <v>20</v>
      </c>
      <c r="N3260" t="s">
        <v>21</v>
      </c>
      <c r="O3260">
        <v>995793</v>
      </c>
      <c r="P3260">
        <v>173152</v>
      </c>
      <c r="Q3260">
        <v>40.641939542999999</v>
      </c>
      <c r="R3260">
        <v>-73.958408379999895</v>
      </c>
    </row>
    <row r="3261" spans="1:18" x14ac:dyDescent="0.25">
      <c r="A3261">
        <v>74235626</v>
      </c>
      <c r="B3261" s="1">
        <v>40410</v>
      </c>
      <c r="C3261" s="2">
        <v>0.18472222222222223</v>
      </c>
      <c r="D3261" t="s">
        <v>32</v>
      </c>
      <c r="E3261">
        <v>102</v>
      </c>
      <c r="F3261">
        <v>0</v>
      </c>
      <c r="H3261" t="b">
        <v>0</v>
      </c>
      <c r="L3261" t="s">
        <v>26</v>
      </c>
      <c r="M3261" t="s">
        <v>34</v>
      </c>
      <c r="N3261" t="s">
        <v>21</v>
      </c>
      <c r="O3261">
        <v>1034057</v>
      </c>
      <c r="P3261">
        <v>193722</v>
      </c>
      <c r="Q3261">
        <v>40.698266967000002</v>
      </c>
      <c r="R3261">
        <v>-73.820379397999901</v>
      </c>
    </row>
    <row r="3262" spans="1:18" x14ac:dyDescent="0.25">
      <c r="A3262">
        <v>74252852</v>
      </c>
      <c r="B3262" s="1">
        <v>40410</v>
      </c>
      <c r="C3262" s="2">
        <v>0.9159722222222223</v>
      </c>
      <c r="D3262" t="s">
        <v>32</v>
      </c>
      <c r="E3262">
        <v>113</v>
      </c>
      <c r="F3262">
        <v>0</v>
      </c>
      <c r="H3262" t="b">
        <v>0</v>
      </c>
      <c r="L3262" t="s">
        <v>19</v>
      </c>
      <c r="M3262" t="s">
        <v>20</v>
      </c>
      <c r="N3262" t="s">
        <v>27</v>
      </c>
      <c r="O3262">
        <v>1042021</v>
      </c>
      <c r="P3262">
        <v>186203</v>
      </c>
      <c r="Q3262">
        <v>40.677580685999999</v>
      </c>
      <c r="R3262">
        <v>-73.791722908999901</v>
      </c>
    </row>
    <row r="3263" spans="1:18" x14ac:dyDescent="0.25">
      <c r="A3263">
        <v>74234829</v>
      </c>
      <c r="B3263" s="1">
        <v>40410</v>
      </c>
      <c r="C3263" s="2">
        <v>6.3888888888888884E-2</v>
      </c>
      <c r="D3263" t="s">
        <v>24</v>
      </c>
      <c r="E3263">
        <v>73</v>
      </c>
      <c r="F3263">
        <v>2</v>
      </c>
      <c r="G3263" t="s">
        <v>25</v>
      </c>
      <c r="H3263" t="b">
        <v>0</v>
      </c>
      <c r="I3263" t="s">
        <v>36</v>
      </c>
      <c r="J3263" t="s">
        <v>37</v>
      </c>
      <c r="K3263" t="s">
        <v>36</v>
      </c>
      <c r="L3263" t="s">
        <v>26</v>
      </c>
      <c r="M3263" t="s">
        <v>20</v>
      </c>
      <c r="N3263" t="s">
        <v>21</v>
      </c>
      <c r="O3263">
        <v>1009167</v>
      </c>
      <c r="P3263">
        <v>184323</v>
      </c>
      <c r="Q3263">
        <v>40.672573950999997</v>
      </c>
      <c r="R3263">
        <v>-73.910176397999905</v>
      </c>
    </row>
    <row r="3264" spans="1:18" x14ac:dyDescent="0.25">
      <c r="A3264">
        <v>64918202</v>
      </c>
      <c r="B3264" s="1">
        <v>40045</v>
      </c>
      <c r="C3264" s="2">
        <v>0.13194444444444445</v>
      </c>
      <c r="D3264" t="s">
        <v>32</v>
      </c>
      <c r="E3264">
        <v>113</v>
      </c>
      <c r="F3264">
        <v>0</v>
      </c>
      <c r="G3264" t="s">
        <v>40</v>
      </c>
      <c r="H3264" t="b">
        <v>0</v>
      </c>
      <c r="I3264" t="s">
        <v>36</v>
      </c>
      <c r="J3264" t="s">
        <v>37</v>
      </c>
      <c r="K3264" t="s">
        <v>36</v>
      </c>
      <c r="L3264" t="s">
        <v>26</v>
      </c>
      <c r="M3264" t="s">
        <v>20</v>
      </c>
      <c r="N3264" t="s">
        <v>21</v>
      </c>
      <c r="O3264">
        <v>1045840</v>
      </c>
      <c r="P3264">
        <v>188516</v>
      </c>
      <c r="Q3264">
        <v>40.683903579999999</v>
      </c>
      <c r="R3264">
        <v>-73.777933400999899</v>
      </c>
    </row>
    <row r="3265" spans="1:18" x14ac:dyDescent="0.25">
      <c r="A3265">
        <v>64940329</v>
      </c>
      <c r="B3265" s="1">
        <v>40045</v>
      </c>
      <c r="C3265" s="2">
        <v>0.93194444444444446</v>
      </c>
      <c r="D3265" t="s">
        <v>24</v>
      </c>
      <c r="E3265">
        <v>77</v>
      </c>
      <c r="F3265">
        <v>0</v>
      </c>
      <c r="H3265" t="b">
        <v>1</v>
      </c>
      <c r="L3265" t="s">
        <v>19</v>
      </c>
      <c r="M3265" t="s">
        <v>20</v>
      </c>
      <c r="N3265" t="s">
        <v>21</v>
      </c>
      <c r="O3265">
        <v>1001111</v>
      </c>
      <c r="P3265">
        <v>183920</v>
      </c>
      <c r="Q3265">
        <v>40.671486815000002</v>
      </c>
      <c r="R3265">
        <v>-73.939219035999898</v>
      </c>
    </row>
    <row r="3266" spans="1:18" x14ac:dyDescent="0.25">
      <c r="A3266">
        <v>64918201</v>
      </c>
      <c r="B3266" s="1">
        <v>40045</v>
      </c>
      <c r="C3266" s="2">
        <v>4.8611111111111112E-2</v>
      </c>
      <c r="D3266" t="s">
        <v>24</v>
      </c>
      <c r="E3266">
        <v>71</v>
      </c>
      <c r="F3266">
        <v>0</v>
      </c>
      <c r="H3266" t="b">
        <v>0</v>
      </c>
      <c r="I3266" t="s">
        <v>26</v>
      </c>
      <c r="J3266" t="s">
        <v>20</v>
      </c>
      <c r="K3266" t="s">
        <v>21</v>
      </c>
      <c r="L3266" t="s">
        <v>19</v>
      </c>
      <c r="M3266" t="s">
        <v>20</v>
      </c>
      <c r="N3266" t="s">
        <v>21</v>
      </c>
      <c r="O3266">
        <v>997503</v>
      </c>
      <c r="P3266">
        <v>182054</v>
      </c>
      <c r="Q3266">
        <v>40.666371196999997</v>
      </c>
      <c r="R3266">
        <v>-73.952229220999897</v>
      </c>
    </row>
    <row r="3267" spans="1:18" x14ac:dyDescent="0.25">
      <c r="A3267">
        <v>64924982</v>
      </c>
      <c r="B3267" s="1">
        <v>40045</v>
      </c>
      <c r="C3267" s="2">
        <v>0.52430555555555558</v>
      </c>
      <c r="D3267" t="s">
        <v>31</v>
      </c>
      <c r="E3267">
        <v>25</v>
      </c>
      <c r="F3267">
        <v>0</v>
      </c>
      <c r="G3267" t="s">
        <v>28</v>
      </c>
      <c r="H3267" t="b">
        <v>0</v>
      </c>
      <c r="I3267" t="s">
        <v>26</v>
      </c>
      <c r="J3267" t="s">
        <v>20</v>
      </c>
      <c r="K3267" t="s">
        <v>21</v>
      </c>
      <c r="L3267" t="s">
        <v>29</v>
      </c>
      <c r="M3267" t="s">
        <v>20</v>
      </c>
      <c r="N3267" t="s">
        <v>21</v>
      </c>
      <c r="O3267">
        <v>1001940</v>
      </c>
      <c r="P3267">
        <v>231217</v>
      </c>
      <c r="Q3267">
        <v>40.801303740999998</v>
      </c>
      <c r="R3267">
        <v>-73.936106205999906</v>
      </c>
    </row>
    <row r="3268" spans="1:18" x14ac:dyDescent="0.25">
      <c r="A3268">
        <v>50433505</v>
      </c>
      <c r="B3268" s="1">
        <v>39680</v>
      </c>
      <c r="C3268" s="2">
        <v>0.93333333333333324</v>
      </c>
      <c r="D3268" t="s">
        <v>24</v>
      </c>
      <c r="E3268">
        <v>79</v>
      </c>
      <c r="F3268">
        <v>0</v>
      </c>
      <c r="H3268" t="b">
        <v>0</v>
      </c>
      <c r="I3268" t="s">
        <v>26</v>
      </c>
      <c r="J3268" t="s">
        <v>20</v>
      </c>
      <c r="K3268" t="s">
        <v>21</v>
      </c>
      <c r="L3268" t="s">
        <v>26</v>
      </c>
      <c r="M3268" t="s">
        <v>20</v>
      </c>
      <c r="N3268" t="s">
        <v>21</v>
      </c>
      <c r="O3268">
        <v>998408</v>
      </c>
      <c r="P3268">
        <v>189084</v>
      </c>
      <c r="Q3268">
        <v>40.685665561999997</v>
      </c>
      <c r="R3268">
        <v>-73.948952261000002</v>
      </c>
    </row>
    <row r="3269" spans="1:18" x14ac:dyDescent="0.25">
      <c r="A3269">
        <v>50433505</v>
      </c>
      <c r="B3269" s="1">
        <v>39680</v>
      </c>
      <c r="C3269" s="2">
        <v>0.93333333333333324</v>
      </c>
      <c r="D3269" t="s">
        <v>24</v>
      </c>
      <c r="E3269">
        <v>79</v>
      </c>
      <c r="F3269">
        <v>0</v>
      </c>
      <c r="H3269" t="b">
        <v>1</v>
      </c>
      <c r="I3269" t="s">
        <v>26</v>
      </c>
      <c r="J3269" t="s">
        <v>20</v>
      </c>
      <c r="K3269" t="s">
        <v>21</v>
      </c>
      <c r="L3269" t="s">
        <v>26</v>
      </c>
      <c r="M3269" t="s">
        <v>20</v>
      </c>
      <c r="N3269" t="s">
        <v>21</v>
      </c>
      <c r="O3269">
        <v>998408</v>
      </c>
      <c r="P3269">
        <v>189084</v>
      </c>
      <c r="Q3269">
        <v>40.685665561999997</v>
      </c>
      <c r="R3269">
        <v>-73.948952261000002</v>
      </c>
    </row>
    <row r="3270" spans="1:18" x14ac:dyDescent="0.25">
      <c r="A3270">
        <v>50433505</v>
      </c>
      <c r="B3270" s="1">
        <v>39680</v>
      </c>
      <c r="C3270" s="2">
        <v>0.93333333333333324</v>
      </c>
      <c r="D3270" t="s">
        <v>24</v>
      </c>
      <c r="E3270">
        <v>79</v>
      </c>
      <c r="F3270">
        <v>0</v>
      </c>
      <c r="H3270" t="b">
        <v>0</v>
      </c>
      <c r="I3270" t="s">
        <v>26</v>
      </c>
      <c r="J3270" t="s">
        <v>20</v>
      </c>
      <c r="K3270" t="s">
        <v>21</v>
      </c>
      <c r="L3270" t="s">
        <v>19</v>
      </c>
      <c r="M3270" t="s">
        <v>20</v>
      </c>
      <c r="N3270" t="s">
        <v>21</v>
      </c>
      <c r="O3270">
        <v>998408</v>
      </c>
      <c r="P3270">
        <v>189084</v>
      </c>
      <c r="Q3270">
        <v>40.685665561999997</v>
      </c>
      <c r="R3270">
        <v>-73.948952261000002</v>
      </c>
    </row>
    <row r="3271" spans="1:18" x14ac:dyDescent="0.25">
      <c r="A3271">
        <v>50433505</v>
      </c>
      <c r="B3271" s="1">
        <v>39680</v>
      </c>
      <c r="C3271" s="2">
        <v>0.93333333333333324</v>
      </c>
      <c r="D3271" t="s">
        <v>24</v>
      </c>
      <c r="E3271">
        <v>79</v>
      </c>
      <c r="F3271">
        <v>0</v>
      </c>
      <c r="H3271" t="b">
        <v>1</v>
      </c>
      <c r="I3271" t="s">
        <v>26</v>
      </c>
      <c r="J3271" t="s">
        <v>20</v>
      </c>
      <c r="K3271" t="s">
        <v>21</v>
      </c>
      <c r="L3271" t="s">
        <v>19</v>
      </c>
      <c r="M3271" t="s">
        <v>20</v>
      </c>
      <c r="N3271" t="s">
        <v>21</v>
      </c>
      <c r="O3271">
        <v>998408</v>
      </c>
      <c r="P3271">
        <v>189084</v>
      </c>
      <c r="Q3271">
        <v>40.685665561999997</v>
      </c>
      <c r="R3271">
        <v>-73.948952261000002</v>
      </c>
    </row>
    <row r="3272" spans="1:18" x14ac:dyDescent="0.25">
      <c r="A3272">
        <v>50229844</v>
      </c>
      <c r="B3272" s="1">
        <v>39680</v>
      </c>
      <c r="C3272" s="2">
        <v>4.1666666666666664E-2</v>
      </c>
      <c r="D3272" t="s">
        <v>22</v>
      </c>
      <c r="E3272">
        <v>42</v>
      </c>
      <c r="F3272">
        <v>2</v>
      </c>
      <c r="G3272" t="s">
        <v>25</v>
      </c>
      <c r="H3272" t="b">
        <v>0</v>
      </c>
      <c r="I3272" t="s">
        <v>36</v>
      </c>
      <c r="J3272" t="s">
        <v>37</v>
      </c>
      <c r="K3272" t="s">
        <v>36</v>
      </c>
      <c r="L3272" t="s">
        <v>26</v>
      </c>
      <c r="M3272" t="s">
        <v>20</v>
      </c>
      <c r="N3272" t="s">
        <v>30</v>
      </c>
      <c r="O3272">
        <v>1009394</v>
      </c>
      <c r="P3272">
        <v>242828</v>
      </c>
      <c r="Q3272">
        <v>40.833154598999997</v>
      </c>
      <c r="R3272">
        <v>-73.909139310999905</v>
      </c>
    </row>
    <row r="3273" spans="1:18" x14ac:dyDescent="0.25">
      <c r="A3273">
        <v>33886852</v>
      </c>
      <c r="B3273" s="1">
        <v>39314</v>
      </c>
      <c r="C3273" s="2">
        <v>0.90347222222222223</v>
      </c>
      <c r="D3273" t="s">
        <v>22</v>
      </c>
      <c r="E3273">
        <v>42</v>
      </c>
      <c r="F3273">
        <v>0</v>
      </c>
      <c r="H3273" t="b">
        <v>0</v>
      </c>
      <c r="I3273" t="s">
        <v>36</v>
      </c>
      <c r="J3273" t="s">
        <v>37</v>
      </c>
      <c r="K3273" t="s">
        <v>36</v>
      </c>
      <c r="L3273" t="s">
        <v>29</v>
      </c>
      <c r="M3273" t="s">
        <v>20</v>
      </c>
      <c r="N3273" t="s">
        <v>21</v>
      </c>
      <c r="O3273">
        <v>1008798</v>
      </c>
      <c r="P3273">
        <v>238971</v>
      </c>
      <c r="Q3273">
        <v>40.822569915999999</v>
      </c>
      <c r="R3273">
        <v>-73.911307168999897</v>
      </c>
    </row>
    <row r="3274" spans="1:18" x14ac:dyDescent="0.25">
      <c r="A3274">
        <v>33886853</v>
      </c>
      <c r="B3274" s="1">
        <v>39314</v>
      </c>
      <c r="C3274" s="2">
        <v>0.74305555555555547</v>
      </c>
      <c r="D3274" t="s">
        <v>22</v>
      </c>
      <c r="E3274">
        <v>44</v>
      </c>
      <c r="F3274">
        <v>0</v>
      </c>
      <c r="H3274" t="b">
        <v>0</v>
      </c>
      <c r="I3274" t="s">
        <v>19</v>
      </c>
      <c r="J3274" t="s">
        <v>20</v>
      </c>
      <c r="K3274" t="s">
        <v>21</v>
      </c>
      <c r="L3274" t="s">
        <v>19</v>
      </c>
      <c r="M3274" t="s">
        <v>20</v>
      </c>
      <c r="N3274" t="s">
        <v>21</v>
      </c>
      <c r="O3274">
        <v>1006334</v>
      </c>
      <c r="P3274">
        <v>244426</v>
      </c>
      <c r="Q3274">
        <v>40.837548828000003</v>
      </c>
      <c r="R3274">
        <v>-73.920191875999905</v>
      </c>
    </row>
    <row r="3275" spans="1:18" x14ac:dyDescent="0.25">
      <c r="A3275">
        <v>33886853</v>
      </c>
      <c r="B3275" s="1">
        <v>39314</v>
      </c>
      <c r="C3275" s="2">
        <v>0.74305555555555547</v>
      </c>
      <c r="D3275" t="s">
        <v>22</v>
      </c>
      <c r="E3275">
        <v>44</v>
      </c>
      <c r="F3275">
        <v>0</v>
      </c>
      <c r="H3275" t="b">
        <v>0</v>
      </c>
      <c r="I3275" t="s">
        <v>19</v>
      </c>
      <c r="J3275" t="s">
        <v>20</v>
      </c>
      <c r="K3275" t="s">
        <v>21</v>
      </c>
      <c r="L3275" t="s">
        <v>19</v>
      </c>
      <c r="M3275" t="s">
        <v>20</v>
      </c>
      <c r="N3275" t="s">
        <v>30</v>
      </c>
      <c r="O3275">
        <v>1006334</v>
      </c>
      <c r="P3275">
        <v>244426</v>
      </c>
      <c r="Q3275">
        <v>40.837548828000003</v>
      </c>
      <c r="R3275">
        <v>-73.920191875999905</v>
      </c>
    </row>
    <row r="3276" spans="1:18" x14ac:dyDescent="0.25">
      <c r="A3276">
        <v>33886851</v>
      </c>
      <c r="B3276" s="1">
        <v>39314</v>
      </c>
      <c r="C3276" s="2">
        <v>0.55208333333333337</v>
      </c>
      <c r="D3276" t="s">
        <v>24</v>
      </c>
      <c r="E3276">
        <v>73</v>
      </c>
      <c r="F3276">
        <v>0</v>
      </c>
      <c r="H3276" t="b">
        <v>0</v>
      </c>
      <c r="I3276" t="s">
        <v>36</v>
      </c>
      <c r="J3276" t="s">
        <v>20</v>
      </c>
      <c r="K3276" t="s">
        <v>21</v>
      </c>
      <c r="L3276" t="s">
        <v>26</v>
      </c>
      <c r="M3276" t="s">
        <v>20</v>
      </c>
      <c r="N3276" t="s">
        <v>21</v>
      </c>
      <c r="O3276">
        <v>1008686</v>
      </c>
      <c r="P3276">
        <v>188386</v>
      </c>
      <c r="Q3276">
        <v>40.683727304999998</v>
      </c>
      <c r="R3276">
        <v>-73.911895656999903</v>
      </c>
    </row>
    <row r="3277" spans="1:18" x14ac:dyDescent="0.25">
      <c r="A3277">
        <v>23957542</v>
      </c>
      <c r="B3277" s="1">
        <v>38949</v>
      </c>
      <c r="C3277" s="2">
        <v>0.21944444444444444</v>
      </c>
      <c r="D3277" t="s">
        <v>24</v>
      </c>
      <c r="E3277">
        <v>75</v>
      </c>
      <c r="F3277">
        <v>0</v>
      </c>
      <c r="G3277" t="s">
        <v>33</v>
      </c>
      <c r="H3277" t="b">
        <v>0</v>
      </c>
      <c r="I3277" t="s">
        <v>26</v>
      </c>
      <c r="J3277" t="s">
        <v>20</v>
      </c>
      <c r="K3277" t="s">
        <v>21</v>
      </c>
      <c r="L3277" t="s">
        <v>26</v>
      </c>
      <c r="M3277" t="s">
        <v>20</v>
      </c>
      <c r="N3277" t="s">
        <v>21</v>
      </c>
      <c r="O3277">
        <v>1011218</v>
      </c>
      <c r="P3277">
        <v>185488</v>
      </c>
      <c r="Q3277">
        <v>40.675765603999999</v>
      </c>
      <c r="R3277">
        <v>-73.902777949999901</v>
      </c>
    </row>
    <row r="3278" spans="1:18" x14ac:dyDescent="0.25">
      <c r="A3278">
        <v>23957542</v>
      </c>
      <c r="B3278" s="1">
        <v>38949</v>
      </c>
      <c r="C3278" s="2">
        <v>0.21944444444444444</v>
      </c>
      <c r="D3278" t="s">
        <v>24</v>
      </c>
      <c r="E3278">
        <v>75</v>
      </c>
      <c r="F3278">
        <v>0</v>
      </c>
      <c r="G3278" t="s">
        <v>33</v>
      </c>
      <c r="H3278" t="b">
        <v>1</v>
      </c>
      <c r="I3278" t="s">
        <v>26</v>
      </c>
      <c r="J3278" t="s">
        <v>20</v>
      </c>
      <c r="K3278" t="s">
        <v>21</v>
      </c>
      <c r="L3278" t="s">
        <v>26</v>
      </c>
      <c r="M3278" t="s">
        <v>20</v>
      </c>
      <c r="N3278" t="s">
        <v>21</v>
      </c>
      <c r="O3278">
        <v>1011218</v>
      </c>
      <c r="P3278">
        <v>185488</v>
      </c>
      <c r="Q3278">
        <v>40.675765603999999</v>
      </c>
      <c r="R3278">
        <v>-73.902777949999901</v>
      </c>
    </row>
    <row r="3279" spans="1:18" x14ac:dyDescent="0.25">
      <c r="A3279">
        <v>23957542</v>
      </c>
      <c r="B3279" s="1">
        <v>38949</v>
      </c>
      <c r="C3279" s="2">
        <v>0.21944444444444444</v>
      </c>
      <c r="D3279" t="s">
        <v>24</v>
      </c>
      <c r="E3279">
        <v>75</v>
      </c>
      <c r="F3279">
        <v>0</v>
      </c>
      <c r="G3279" t="s">
        <v>33</v>
      </c>
      <c r="H3279" t="b">
        <v>0</v>
      </c>
      <c r="I3279" t="s">
        <v>19</v>
      </c>
      <c r="J3279" t="s">
        <v>20</v>
      </c>
      <c r="K3279" t="s">
        <v>21</v>
      </c>
      <c r="L3279" t="s">
        <v>26</v>
      </c>
      <c r="M3279" t="s">
        <v>20</v>
      </c>
      <c r="N3279" t="s">
        <v>21</v>
      </c>
      <c r="O3279">
        <v>1011218</v>
      </c>
      <c r="P3279">
        <v>185488</v>
      </c>
      <c r="Q3279">
        <v>40.675765603999999</v>
      </c>
      <c r="R3279">
        <v>-73.902777949999901</v>
      </c>
    </row>
    <row r="3280" spans="1:18" x14ac:dyDescent="0.25">
      <c r="A3280">
        <v>23957542</v>
      </c>
      <c r="B3280" s="1">
        <v>38949</v>
      </c>
      <c r="C3280" s="2">
        <v>0.21944444444444444</v>
      </c>
      <c r="D3280" t="s">
        <v>24</v>
      </c>
      <c r="E3280">
        <v>75</v>
      </c>
      <c r="F3280">
        <v>0</v>
      </c>
      <c r="G3280" t="s">
        <v>33</v>
      </c>
      <c r="H3280" t="b">
        <v>1</v>
      </c>
      <c r="I3280" t="s">
        <v>19</v>
      </c>
      <c r="J3280" t="s">
        <v>20</v>
      </c>
      <c r="K3280" t="s">
        <v>21</v>
      </c>
      <c r="L3280" t="s">
        <v>26</v>
      </c>
      <c r="M3280" t="s">
        <v>20</v>
      </c>
      <c r="N3280" t="s">
        <v>21</v>
      </c>
      <c r="O3280">
        <v>1011218</v>
      </c>
      <c r="P3280">
        <v>185488</v>
      </c>
      <c r="Q3280">
        <v>40.675765603999999</v>
      </c>
      <c r="R3280">
        <v>-73.902777949999901</v>
      </c>
    </row>
    <row r="3281" spans="1:18" x14ac:dyDescent="0.25">
      <c r="A3281">
        <v>23957542</v>
      </c>
      <c r="B3281" s="1">
        <v>38949</v>
      </c>
      <c r="C3281" s="2">
        <v>0.21944444444444444</v>
      </c>
      <c r="D3281" t="s">
        <v>24</v>
      </c>
      <c r="E3281">
        <v>75</v>
      </c>
      <c r="F3281">
        <v>0</v>
      </c>
      <c r="G3281" t="s">
        <v>33</v>
      </c>
      <c r="H3281" t="b">
        <v>0</v>
      </c>
      <c r="I3281" t="s">
        <v>26</v>
      </c>
      <c r="J3281" t="s">
        <v>20</v>
      </c>
      <c r="K3281" t="s">
        <v>21</v>
      </c>
      <c r="L3281" t="s">
        <v>19</v>
      </c>
      <c r="M3281" t="s">
        <v>20</v>
      </c>
      <c r="N3281" t="s">
        <v>21</v>
      </c>
      <c r="O3281">
        <v>1011218</v>
      </c>
      <c r="P3281">
        <v>185488</v>
      </c>
      <c r="Q3281">
        <v>40.675765603999999</v>
      </c>
      <c r="R3281">
        <v>-73.902777949999901</v>
      </c>
    </row>
    <row r="3282" spans="1:18" x14ac:dyDescent="0.25">
      <c r="A3282">
        <v>23957542</v>
      </c>
      <c r="B3282" s="1">
        <v>38949</v>
      </c>
      <c r="C3282" s="2">
        <v>0.21944444444444444</v>
      </c>
      <c r="D3282" t="s">
        <v>24</v>
      </c>
      <c r="E3282">
        <v>75</v>
      </c>
      <c r="F3282">
        <v>0</v>
      </c>
      <c r="G3282" t="s">
        <v>33</v>
      </c>
      <c r="H3282" t="b">
        <v>1</v>
      </c>
      <c r="I3282" t="s">
        <v>26</v>
      </c>
      <c r="J3282" t="s">
        <v>20</v>
      </c>
      <c r="K3282" t="s">
        <v>21</v>
      </c>
      <c r="L3282" t="s">
        <v>19</v>
      </c>
      <c r="M3282" t="s">
        <v>20</v>
      </c>
      <c r="N3282" t="s">
        <v>21</v>
      </c>
      <c r="O3282">
        <v>1011218</v>
      </c>
      <c r="P3282">
        <v>185488</v>
      </c>
      <c r="Q3282">
        <v>40.675765603999999</v>
      </c>
      <c r="R3282">
        <v>-73.902777949999901</v>
      </c>
    </row>
    <row r="3283" spans="1:18" x14ac:dyDescent="0.25">
      <c r="A3283">
        <v>23957542</v>
      </c>
      <c r="B3283" s="1">
        <v>38949</v>
      </c>
      <c r="C3283" s="2">
        <v>0.21944444444444444</v>
      </c>
      <c r="D3283" t="s">
        <v>24</v>
      </c>
      <c r="E3283">
        <v>75</v>
      </c>
      <c r="F3283">
        <v>0</v>
      </c>
      <c r="G3283" t="s">
        <v>33</v>
      </c>
      <c r="H3283" t="b">
        <v>0</v>
      </c>
      <c r="I3283" t="s">
        <v>19</v>
      </c>
      <c r="J3283" t="s">
        <v>20</v>
      </c>
      <c r="K3283" t="s">
        <v>21</v>
      </c>
      <c r="L3283" t="s">
        <v>19</v>
      </c>
      <c r="M3283" t="s">
        <v>20</v>
      </c>
      <c r="N3283" t="s">
        <v>21</v>
      </c>
      <c r="O3283">
        <v>1011218</v>
      </c>
      <c r="P3283">
        <v>185488</v>
      </c>
      <c r="Q3283">
        <v>40.675765603999999</v>
      </c>
      <c r="R3283">
        <v>-73.902777949999901</v>
      </c>
    </row>
    <row r="3284" spans="1:18" x14ac:dyDescent="0.25">
      <c r="A3284">
        <v>23957542</v>
      </c>
      <c r="B3284" s="1">
        <v>38949</v>
      </c>
      <c r="C3284" s="2">
        <v>0.21944444444444444</v>
      </c>
      <c r="D3284" t="s">
        <v>24</v>
      </c>
      <c r="E3284">
        <v>75</v>
      </c>
      <c r="F3284">
        <v>0</v>
      </c>
      <c r="G3284" t="s">
        <v>33</v>
      </c>
      <c r="H3284" t="b">
        <v>1</v>
      </c>
      <c r="I3284" t="s">
        <v>19</v>
      </c>
      <c r="J3284" t="s">
        <v>20</v>
      </c>
      <c r="K3284" t="s">
        <v>21</v>
      </c>
      <c r="L3284" t="s">
        <v>19</v>
      </c>
      <c r="M3284" t="s">
        <v>20</v>
      </c>
      <c r="N3284" t="s">
        <v>21</v>
      </c>
      <c r="O3284">
        <v>1011218</v>
      </c>
      <c r="P3284">
        <v>185488</v>
      </c>
      <c r="Q3284">
        <v>40.675765603999999</v>
      </c>
      <c r="R3284">
        <v>-73.902777949999901</v>
      </c>
    </row>
    <row r="3285" spans="1:18" x14ac:dyDescent="0.25">
      <c r="A3285">
        <v>23957539</v>
      </c>
      <c r="B3285" s="1">
        <v>38949</v>
      </c>
      <c r="C3285" s="2">
        <v>0.19513888888888889</v>
      </c>
      <c r="D3285" t="s">
        <v>24</v>
      </c>
      <c r="E3285">
        <v>67</v>
      </c>
      <c r="F3285">
        <v>0</v>
      </c>
      <c r="H3285" t="b">
        <v>0</v>
      </c>
      <c r="I3285" t="s">
        <v>36</v>
      </c>
      <c r="J3285" t="s">
        <v>37</v>
      </c>
      <c r="K3285" t="s">
        <v>36</v>
      </c>
      <c r="L3285" t="s">
        <v>26</v>
      </c>
      <c r="M3285" t="s">
        <v>20</v>
      </c>
      <c r="N3285" t="s">
        <v>21</v>
      </c>
      <c r="O3285">
        <v>998032</v>
      </c>
      <c r="P3285">
        <v>175598</v>
      </c>
      <c r="Q3285">
        <v>40.648650085</v>
      </c>
      <c r="R3285">
        <v>-73.950335562999896</v>
      </c>
    </row>
    <row r="3286" spans="1:18" x14ac:dyDescent="0.25">
      <c r="A3286">
        <v>23957543</v>
      </c>
      <c r="B3286" s="1">
        <v>38949</v>
      </c>
      <c r="C3286" s="2">
        <v>0.18055555555555555</v>
      </c>
      <c r="D3286" t="s">
        <v>22</v>
      </c>
      <c r="E3286">
        <v>48</v>
      </c>
      <c r="F3286">
        <v>0</v>
      </c>
      <c r="H3286" t="b">
        <v>0</v>
      </c>
      <c r="I3286" t="s">
        <v>36</v>
      </c>
      <c r="J3286" t="s">
        <v>37</v>
      </c>
      <c r="K3286" t="s">
        <v>36</v>
      </c>
      <c r="L3286" t="s">
        <v>26</v>
      </c>
      <c r="M3286" t="s">
        <v>20</v>
      </c>
      <c r="N3286" t="s">
        <v>30</v>
      </c>
      <c r="O3286">
        <v>1014633</v>
      </c>
      <c r="P3286">
        <v>246429</v>
      </c>
      <c r="Q3286">
        <v>40.843021825000001</v>
      </c>
      <c r="R3286">
        <v>-73.890190994999898</v>
      </c>
    </row>
    <row r="3287" spans="1:18" x14ac:dyDescent="0.25">
      <c r="A3287">
        <v>23957540</v>
      </c>
      <c r="B3287" s="1">
        <v>38949</v>
      </c>
      <c r="C3287" s="2">
        <v>0.16319444444444445</v>
      </c>
      <c r="D3287" t="s">
        <v>22</v>
      </c>
      <c r="E3287">
        <v>44</v>
      </c>
      <c r="F3287">
        <v>0</v>
      </c>
      <c r="G3287" t="s">
        <v>28</v>
      </c>
      <c r="H3287" t="b">
        <v>0</v>
      </c>
      <c r="I3287" t="s">
        <v>36</v>
      </c>
      <c r="J3287" t="s">
        <v>37</v>
      </c>
      <c r="K3287" t="s">
        <v>36</v>
      </c>
      <c r="L3287" t="s">
        <v>26</v>
      </c>
      <c r="M3287" t="s">
        <v>20</v>
      </c>
      <c r="N3287" t="s">
        <v>23</v>
      </c>
      <c r="O3287">
        <v>1006334</v>
      </c>
      <c r="P3287">
        <v>244426</v>
      </c>
      <c r="Q3287">
        <v>40.837548828000003</v>
      </c>
      <c r="R3287">
        <v>-73.920191875999905</v>
      </c>
    </row>
    <row r="3288" spans="1:18" x14ac:dyDescent="0.25">
      <c r="A3288">
        <v>23957541</v>
      </c>
      <c r="B3288" s="1">
        <v>38949</v>
      </c>
      <c r="C3288" s="2">
        <v>0.15625</v>
      </c>
      <c r="D3288" t="s">
        <v>32</v>
      </c>
      <c r="E3288">
        <v>113</v>
      </c>
      <c r="F3288">
        <v>0</v>
      </c>
      <c r="G3288" t="s">
        <v>33</v>
      </c>
      <c r="H3288" t="b">
        <v>0</v>
      </c>
      <c r="I3288" t="s">
        <v>36</v>
      </c>
      <c r="J3288" t="s">
        <v>20</v>
      </c>
      <c r="K3288" t="s">
        <v>21</v>
      </c>
      <c r="L3288" t="s">
        <v>19</v>
      </c>
      <c r="M3288" t="s">
        <v>34</v>
      </c>
      <c r="N3288" t="s">
        <v>21</v>
      </c>
      <c r="O3288">
        <v>1048934</v>
      </c>
      <c r="P3288">
        <v>187879</v>
      </c>
      <c r="Q3288">
        <v>40.682133096000001</v>
      </c>
      <c r="R3288">
        <v>-73.766783883999906</v>
      </c>
    </row>
    <row r="3289" spans="1:18" x14ac:dyDescent="0.25">
      <c r="A3289">
        <v>23957541</v>
      </c>
      <c r="B3289" s="1">
        <v>38949</v>
      </c>
      <c r="C3289" s="2">
        <v>0.15625</v>
      </c>
      <c r="D3289" t="s">
        <v>32</v>
      </c>
      <c r="E3289">
        <v>113</v>
      </c>
      <c r="F3289">
        <v>0</v>
      </c>
      <c r="G3289" t="s">
        <v>33</v>
      </c>
      <c r="H3289" t="b">
        <v>0</v>
      </c>
      <c r="I3289" t="s">
        <v>36</v>
      </c>
      <c r="J3289" t="s">
        <v>20</v>
      </c>
      <c r="K3289" t="s">
        <v>21</v>
      </c>
      <c r="L3289" t="s">
        <v>19</v>
      </c>
      <c r="M3289" t="s">
        <v>20</v>
      </c>
      <c r="N3289" t="s">
        <v>21</v>
      </c>
      <c r="O3289">
        <v>1048934</v>
      </c>
      <c r="P3289">
        <v>187879</v>
      </c>
      <c r="Q3289">
        <v>40.682133096000001</v>
      </c>
      <c r="R3289">
        <v>-73.766783883999906</v>
      </c>
    </row>
    <row r="3290" spans="1:18" x14ac:dyDescent="0.25">
      <c r="A3290">
        <v>23957544</v>
      </c>
      <c r="B3290" s="1">
        <v>38949</v>
      </c>
      <c r="C3290" s="2">
        <v>0.96319444444444446</v>
      </c>
      <c r="D3290" t="s">
        <v>22</v>
      </c>
      <c r="E3290">
        <v>44</v>
      </c>
      <c r="F3290">
        <v>0</v>
      </c>
      <c r="G3290" t="s">
        <v>28</v>
      </c>
      <c r="H3290" t="b">
        <v>0</v>
      </c>
      <c r="I3290" t="s">
        <v>36</v>
      </c>
      <c r="J3290" t="s">
        <v>20</v>
      </c>
      <c r="K3290" t="s">
        <v>21</v>
      </c>
      <c r="L3290" t="s">
        <v>19</v>
      </c>
      <c r="M3290" t="s">
        <v>20</v>
      </c>
      <c r="N3290" t="s">
        <v>21</v>
      </c>
      <c r="O3290">
        <v>1006334</v>
      </c>
      <c r="P3290">
        <v>244426</v>
      </c>
      <c r="Q3290">
        <v>40.837548828000003</v>
      </c>
      <c r="R3290">
        <v>-73.920191875999905</v>
      </c>
    </row>
    <row r="3291" spans="1:18" x14ac:dyDescent="0.25">
      <c r="A3291">
        <v>23974385</v>
      </c>
      <c r="B3291" s="1">
        <v>38949</v>
      </c>
      <c r="C3291" s="2">
        <v>0.93541666666666667</v>
      </c>
      <c r="D3291" t="s">
        <v>24</v>
      </c>
      <c r="E3291">
        <v>67</v>
      </c>
      <c r="F3291">
        <v>0</v>
      </c>
      <c r="G3291" t="s">
        <v>28</v>
      </c>
      <c r="H3291" t="b">
        <v>1</v>
      </c>
      <c r="I3291" t="s">
        <v>36</v>
      </c>
      <c r="J3291" t="s">
        <v>37</v>
      </c>
      <c r="K3291" t="s">
        <v>36</v>
      </c>
      <c r="L3291" t="s">
        <v>39</v>
      </c>
      <c r="M3291" t="s">
        <v>20</v>
      </c>
      <c r="N3291" t="s">
        <v>21</v>
      </c>
      <c r="O3291">
        <v>997897</v>
      </c>
      <c r="P3291">
        <v>175677</v>
      </c>
      <c r="Q3291">
        <v>40.648867133000003</v>
      </c>
      <c r="R3291">
        <v>-73.950821899999895</v>
      </c>
    </row>
    <row r="3292" spans="1:18" x14ac:dyDescent="0.25">
      <c r="A3292">
        <v>23974388</v>
      </c>
      <c r="B3292" s="1">
        <v>38949</v>
      </c>
      <c r="C3292" s="2">
        <v>6.25E-2</v>
      </c>
      <c r="D3292" t="s">
        <v>24</v>
      </c>
      <c r="E3292">
        <v>70</v>
      </c>
      <c r="F3292">
        <v>0</v>
      </c>
      <c r="H3292" t="b">
        <v>0</v>
      </c>
      <c r="I3292" t="s">
        <v>36</v>
      </c>
      <c r="J3292" t="s">
        <v>37</v>
      </c>
      <c r="K3292" t="s">
        <v>36</v>
      </c>
      <c r="L3292" t="s">
        <v>19</v>
      </c>
      <c r="M3292" t="s">
        <v>20</v>
      </c>
      <c r="N3292" t="s">
        <v>21</v>
      </c>
      <c r="O3292">
        <v>995145</v>
      </c>
      <c r="P3292">
        <v>175597</v>
      </c>
      <c r="Q3292">
        <v>40.648651362000003</v>
      </c>
      <c r="R3292">
        <v>-73.960739379999893</v>
      </c>
    </row>
    <row r="3293" spans="1:18" x14ac:dyDescent="0.25">
      <c r="A3293">
        <v>23945315</v>
      </c>
      <c r="B3293" s="1">
        <v>38949</v>
      </c>
      <c r="C3293" s="2">
        <v>3.7499999999999999E-2</v>
      </c>
      <c r="D3293" t="s">
        <v>32</v>
      </c>
      <c r="E3293">
        <v>115</v>
      </c>
      <c r="F3293">
        <v>0</v>
      </c>
      <c r="G3293" t="s">
        <v>28</v>
      </c>
      <c r="H3293" t="b">
        <v>0</v>
      </c>
      <c r="I3293" t="s">
        <v>36</v>
      </c>
      <c r="J3293" t="s">
        <v>20</v>
      </c>
      <c r="K3293" t="s">
        <v>30</v>
      </c>
      <c r="L3293" t="s">
        <v>19</v>
      </c>
      <c r="M3293" t="s">
        <v>20</v>
      </c>
      <c r="N3293" t="s">
        <v>30</v>
      </c>
      <c r="O3293">
        <v>1019600</v>
      </c>
      <c r="P3293">
        <v>214182</v>
      </c>
      <c r="Q3293">
        <v>40.754494197</v>
      </c>
      <c r="R3293">
        <v>-73.872409004999895</v>
      </c>
    </row>
    <row r="3294" spans="1:18" x14ac:dyDescent="0.25">
      <c r="A3294">
        <v>23945316</v>
      </c>
      <c r="B3294" s="1">
        <v>38949</v>
      </c>
      <c r="C3294" s="2">
        <v>1.8749999999999999E-2</v>
      </c>
      <c r="D3294" t="s">
        <v>24</v>
      </c>
      <c r="E3294">
        <v>81</v>
      </c>
      <c r="F3294">
        <v>0</v>
      </c>
      <c r="G3294" t="s">
        <v>28</v>
      </c>
      <c r="H3294" t="b">
        <v>0</v>
      </c>
      <c r="I3294" t="s">
        <v>36</v>
      </c>
      <c r="J3294" t="s">
        <v>37</v>
      </c>
      <c r="K3294" t="s">
        <v>36</v>
      </c>
      <c r="L3294" t="s">
        <v>19</v>
      </c>
      <c r="M3294" t="s">
        <v>20</v>
      </c>
      <c r="N3294" t="s">
        <v>21</v>
      </c>
      <c r="O3294">
        <v>1004426</v>
      </c>
      <c r="P3294">
        <v>187539</v>
      </c>
      <c r="Q3294">
        <v>40.681413218000003</v>
      </c>
      <c r="R3294">
        <v>-73.9272579269999</v>
      </c>
    </row>
    <row r="3295" spans="1:18" x14ac:dyDescent="0.25">
      <c r="A3295">
        <v>167664433</v>
      </c>
      <c r="B3295" s="1">
        <v>42949</v>
      </c>
      <c r="C3295" s="2">
        <v>9.375E-2</v>
      </c>
      <c r="D3295" t="s">
        <v>24</v>
      </c>
      <c r="E3295">
        <v>81</v>
      </c>
      <c r="F3295">
        <v>0</v>
      </c>
      <c r="G3295" t="s">
        <v>33</v>
      </c>
      <c r="H3295" t="b">
        <v>0</v>
      </c>
      <c r="I3295" t="s">
        <v>19</v>
      </c>
      <c r="J3295" t="s">
        <v>20</v>
      </c>
      <c r="K3295" t="s">
        <v>21</v>
      </c>
      <c r="L3295" t="s">
        <v>19</v>
      </c>
      <c r="M3295" t="s">
        <v>20</v>
      </c>
      <c r="N3295" t="s">
        <v>21</v>
      </c>
      <c r="O3295">
        <v>1002557</v>
      </c>
      <c r="P3295">
        <v>192954</v>
      </c>
      <c r="Q3295">
        <v>40.696280209999998</v>
      </c>
      <c r="R3295">
        <v>-73.933981792999901</v>
      </c>
    </row>
    <row r="3296" spans="1:18" x14ac:dyDescent="0.25">
      <c r="A3296">
        <v>155472112</v>
      </c>
      <c r="B3296" s="1">
        <v>42584</v>
      </c>
      <c r="C3296" s="2">
        <v>0.96180555555555547</v>
      </c>
      <c r="D3296" t="s">
        <v>22</v>
      </c>
      <c r="E3296">
        <v>43</v>
      </c>
      <c r="F3296">
        <v>0</v>
      </c>
      <c r="H3296" t="b">
        <v>0</v>
      </c>
      <c r="I3296" t="s">
        <v>26</v>
      </c>
      <c r="J3296" t="s">
        <v>20</v>
      </c>
      <c r="K3296" t="s">
        <v>21</v>
      </c>
      <c r="L3296" t="s">
        <v>19</v>
      </c>
      <c r="M3296" t="s">
        <v>20</v>
      </c>
      <c r="N3296" t="s">
        <v>21</v>
      </c>
      <c r="O3296">
        <v>1021101</v>
      </c>
      <c r="P3296">
        <v>244446</v>
      </c>
      <c r="Q3296">
        <v>40.837554449999999</v>
      </c>
      <c r="R3296">
        <v>-73.866825229999904</v>
      </c>
    </row>
    <row r="3297" spans="1:18" x14ac:dyDescent="0.25">
      <c r="A3297">
        <v>155405171</v>
      </c>
      <c r="B3297" s="1">
        <v>42584</v>
      </c>
      <c r="C3297" s="2">
        <v>4.7222222222222221E-2</v>
      </c>
      <c r="D3297" t="s">
        <v>24</v>
      </c>
      <c r="E3297">
        <v>81</v>
      </c>
      <c r="F3297">
        <v>0</v>
      </c>
      <c r="H3297" t="b">
        <v>0</v>
      </c>
      <c r="L3297" t="s">
        <v>26</v>
      </c>
      <c r="M3297" t="s">
        <v>34</v>
      </c>
      <c r="N3297" t="s">
        <v>21</v>
      </c>
      <c r="O3297">
        <v>1005122</v>
      </c>
      <c r="P3297">
        <v>188737</v>
      </c>
      <c r="Q3297">
        <v>40.68469984</v>
      </c>
      <c r="R3297">
        <v>-73.924744825999895</v>
      </c>
    </row>
    <row r="3298" spans="1:18" x14ac:dyDescent="0.25">
      <c r="A3298">
        <v>155405171</v>
      </c>
      <c r="B3298" s="1">
        <v>42584</v>
      </c>
      <c r="C3298" s="2">
        <v>4.7222222222222221E-2</v>
      </c>
      <c r="D3298" t="s">
        <v>24</v>
      </c>
      <c r="E3298">
        <v>81</v>
      </c>
      <c r="F3298">
        <v>0</v>
      </c>
      <c r="H3298" t="b">
        <v>1</v>
      </c>
      <c r="L3298" t="s">
        <v>26</v>
      </c>
      <c r="M3298" t="s">
        <v>34</v>
      </c>
      <c r="N3298" t="s">
        <v>21</v>
      </c>
      <c r="O3298">
        <v>1005122</v>
      </c>
      <c r="P3298">
        <v>188737</v>
      </c>
      <c r="Q3298">
        <v>40.68469984</v>
      </c>
      <c r="R3298">
        <v>-73.924744825999895</v>
      </c>
    </row>
    <row r="3299" spans="1:18" x14ac:dyDescent="0.25">
      <c r="A3299">
        <v>155405171</v>
      </c>
      <c r="B3299" s="1">
        <v>42584</v>
      </c>
      <c r="C3299" s="2">
        <v>4.7222222222222221E-2</v>
      </c>
      <c r="D3299" t="s">
        <v>24</v>
      </c>
      <c r="E3299">
        <v>81</v>
      </c>
      <c r="F3299">
        <v>0</v>
      </c>
      <c r="H3299" t="b">
        <v>0</v>
      </c>
      <c r="L3299" t="s">
        <v>19</v>
      </c>
      <c r="M3299" t="s">
        <v>20</v>
      </c>
      <c r="N3299" t="s">
        <v>21</v>
      </c>
      <c r="O3299">
        <v>1005122</v>
      </c>
      <c r="P3299">
        <v>188737</v>
      </c>
      <c r="Q3299">
        <v>40.68469984</v>
      </c>
      <c r="R3299">
        <v>-73.924744825999895</v>
      </c>
    </row>
    <row r="3300" spans="1:18" x14ac:dyDescent="0.25">
      <c r="A3300">
        <v>155405171</v>
      </c>
      <c r="B3300" s="1">
        <v>42584</v>
      </c>
      <c r="C3300" s="2">
        <v>4.7222222222222221E-2</v>
      </c>
      <c r="D3300" t="s">
        <v>24</v>
      </c>
      <c r="E3300">
        <v>81</v>
      </c>
      <c r="F3300">
        <v>0</v>
      </c>
      <c r="H3300" t="b">
        <v>1</v>
      </c>
      <c r="L3300" t="s">
        <v>19</v>
      </c>
      <c r="M3300" t="s">
        <v>20</v>
      </c>
      <c r="N3300" t="s">
        <v>21</v>
      </c>
      <c r="O3300">
        <v>1005122</v>
      </c>
      <c r="P3300">
        <v>188737</v>
      </c>
      <c r="Q3300">
        <v>40.68469984</v>
      </c>
      <c r="R3300">
        <v>-73.924744825999895</v>
      </c>
    </row>
    <row r="3301" spans="1:18" x14ac:dyDescent="0.25">
      <c r="A3301">
        <v>155429709</v>
      </c>
      <c r="B3301" s="1">
        <v>42584</v>
      </c>
      <c r="C3301" s="2">
        <v>0.73611111111111116</v>
      </c>
      <c r="D3301" t="s">
        <v>22</v>
      </c>
      <c r="E3301">
        <v>48</v>
      </c>
      <c r="F3301">
        <v>0</v>
      </c>
      <c r="G3301" t="s">
        <v>54</v>
      </c>
      <c r="H3301" t="b">
        <v>1</v>
      </c>
      <c r="I3301" t="s">
        <v>19</v>
      </c>
      <c r="J3301" t="s">
        <v>20</v>
      </c>
      <c r="K3301" t="s">
        <v>23</v>
      </c>
      <c r="L3301" t="s">
        <v>19</v>
      </c>
      <c r="M3301" t="s">
        <v>20</v>
      </c>
      <c r="N3301" t="s">
        <v>30</v>
      </c>
      <c r="O3301">
        <v>1015865</v>
      </c>
      <c r="P3301">
        <v>246178</v>
      </c>
      <c r="Q3301">
        <v>40.842328578999997</v>
      </c>
      <c r="R3301">
        <v>-73.885739478999895</v>
      </c>
    </row>
    <row r="3302" spans="1:18" x14ac:dyDescent="0.25">
      <c r="A3302">
        <v>155404909</v>
      </c>
      <c r="B3302" s="1">
        <v>42584</v>
      </c>
      <c r="C3302" s="2">
        <v>1.8055555555555557E-2</v>
      </c>
      <c r="D3302" t="s">
        <v>32</v>
      </c>
      <c r="E3302">
        <v>113</v>
      </c>
      <c r="F3302">
        <v>0</v>
      </c>
      <c r="H3302" t="b">
        <v>0</v>
      </c>
      <c r="L3302" t="s">
        <v>19</v>
      </c>
      <c r="M3302" t="s">
        <v>20</v>
      </c>
      <c r="N3302" t="s">
        <v>21</v>
      </c>
      <c r="O3302">
        <v>1046814</v>
      </c>
      <c r="P3302">
        <v>188835</v>
      </c>
      <c r="Q3302">
        <v>40.684772328000001</v>
      </c>
      <c r="R3302">
        <v>-73.774418613999899</v>
      </c>
    </row>
    <row r="3303" spans="1:18" x14ac:dyDescent="0.25">
      <c r="A3303">
        <v>144990022</v>
      </c>
      <c r="B3303" s="1">
        <v>42218</v>
      </c>
      <c r="C3303" s="2">
        <v>0.15833333333333333</v>
      </c>
      <c r="D3303" t="s">
        <v>24</v>
      </c>
      <c r="E3303">
        <v>71</v>
      </c>
      <c r="F3303">
        <v>0</v>
      </c>
      <c r="H3303" t="b">
        <v>0</v>
      </c>
      <c r="L3303" t="s">
        <v>29</v>
      </c>
      <c r="M3303" t="s">
        <v>20</v>
      </c>
      <c r="N3303" t="s">
        <v>21</v>
      </c>
      <c r="O3303">
        <v>995147</v>
      </c>
      <c r="P3303">
        <v>180224</v>
      </c>
      <c r="Q3303">
        <v>40.661351463999999</v>
      </c>
      <c r="R3303">
        <v>-73.960724697000003</v>
      </c>
    </row>
    <row r="3304" spans="1:18" x14ac:dyDescent="0.25">
      <c r="A3304">
        <v>145001701</v>
      </c>
      <c r="B3304" s="1">
        <v>42218</v>
      </c>
      <c r="C3304" s="2">
        <v>9.7222222222222224E-2</v>
      </c>
      <c r="D3304" t="s">
        <v>24</v>
      </c>
      <c r="E3304">
        <v>88</v>
      </c>
      <c r="F3304">
        <v>2</v>
      </c>
      <c r="G3304" t="s">
        <v>25</v>
      </c>
      <c r="H3304" t="b">
        <v>1</v>
      </c>
      <c r="L3304" t="s">
        <v>39</v>
      </c>
      <c r="M3304" t="s">
        <v>20</v>
      </c>
      <c r="N3304" t="s">
        <v>30</v>
      </c>
      <c r="O3304">
        <v>991348</v>
      </c>
      <c r="P3304">
        <v>192045</v>
      </c>
      <c r="Q3304">
        <v>40.693801303000001</v>
      </c>
      <c r="R3304">
        <v>-73.974405223999895</v>
      </c>
    </row>
    <row r="3305" spans="1:18" x14ac:dyDescent="0.25">
      <c r="A3305">
        <v>144995934</v>
      </c>
      <c r="B3305" s="1">
        <v>42218</v>
      </c>
      <c r="C3305" s="2">
        <v>9.4444444444444442E-2</v>
      </c>
      <c r="D3305" t="s">
        <v>24</v>
      </c>
      <c r="E3305">
        <v>75</v>
      </c>
      <c r="F3305">
        <v>0</v>
      </c>
      <c r="H3305" t="b">
        <v>0</v>
      </c>
      <c r="I3305" t="s">
        <v>26</v>
      </c>
      <c r="J3305" t="s">
        <v>20</v>
      </c>
      <c r="K3305" t="s">
        <v>21</v>
      </c>
      <c r="L3305" t="s">
        <v>26</v>
      </c>
      <c r="M3305" t="s">
        <v>34</v>
      </c>
      <c r="N3305" t="s">
        <v>21</v>
      </c>
      <c r="O3305">
        <v>1017119</v>
      </c>
      <c r="P3305">
        <v>183909</v>
      </c>
      <c r="Q3305">
        <v>40.671411663000001</v>
      </c>
      <c r="R3305">
        <v>-73.881511723999907</v>
      </c>
    </row>
    <row r="3306" spans="1:18" x14ac:dyDescent="0.25">
      <c r="A3306">
        <v>144995934</v>
      </c>
      <c r="B3306" s="1">
        <v>42218</v>
      </c>
      <c r="C3306" s="2">
        <v>9.4444444444444442E-2</v>
      </c>
      <c r="D3306" t="s">
        <v>24</v>
      </c>
      <c r="E3306">
        <v>75</v>
      </c>
      <c r="F3306">
        <v>0</v>
      </c>
      <c r="H3306" t="b">
        <v>0</v>
      </c>
      <c r="I3306" t="s">
        <v>26</v>
      </c>
      <c r="J3306" t="s">
        <v>20</v>
      </c>
      <c r="K3306" t="s">
        <v>21</v>
      </c>
      <c r="L3306" t="s">
        <v>26</v>
      </c>
      <c r="M3306" t="s">
        <v>20</v>
      </c>
      <c r="N3306" t="s">
        <v>21</v>
      </c>
      <c r="O3306">
        <v>1017119</v>
      </c>
      <c r="P3306">
        <v>183909</v>
      </c>
      <c r="Q3306">
        <v>40.671411663000001</v>
      </c>
      <c r="R3306">
        <v>-73.881511723999907</v>
      </c>
    </row>
    <row r="3307" spans="1:18" x14ac:dyDescent="0.25">
      <c r="A3307">
        <v>144995934</v>
      </c>
      <c r="B3307" s="1">
        <v>42218</v>
      </c>
      <c r="C3307" s="2">
        <v>9.4444444444444442E-2</v>
      </c>
      <c r="D3307" t="s">
        <v>24</v>
      </c>
      <c r="E3307">
        <v>75</v>
      </c>
      <c r="F3307">
        <v>0</v>
      </c>
      <c r="H3307" t="b">
        <v>0</v>
      </c>
      <c r="I3307" t="s">
        <v>26</v>
      </c>
      <c r="J3307" t="s">
        <v>20</v>
      </c>
      <c r="K3307" t="s">
        <v>21</v>
      </c>
      <c r="L3307" t="s">
        <v>19</v>
      </c>
      <c r="M3307" t="s">
        <v>34</v>
      </c>
      <c r="N3307" t="s">
        <v>21</v>
      </c>
      <c r="O3307">
        <v>1017119</v>
      </c>
      <c r="P3307">
        <v>183909</v>
      </c>
      <c r="Q3307">
        <v>40.671411663000001</v>
      </c>
      <c r="R3307">
        <v>-73.881511723999907</v>
      </c>
    </row>
    <row r="3308" spans="1:18" x14ac:dyDescent="0.25">
      <c r="A3308">
        <v>144995934</v>
      </c>
      <c r="B3308" s="1">
        <v>42218</v>
      </c>
      <c r="C3308" s="2">
        <v>9.4444444444444442E-2</v>
      </c>
      <c r="D3308" t="s">
        <v>24</v>
      </c>
      <c r="E3308">
        <v>75</v>
      </c>
      <c r="F3308">
        <v>0</v>
      </c>
      <c r="H3308" t="b">
        <v>0</v>
      </c>
      <c r="I3308" t="s">
        <v>26</v>
      </c>
      <c r="J3308" t="s">
        <v>20</v>
      </c>
      <c r="K3308" t="s">
        <v>21</v>
      </c>
      <c r="L3308" t="s">
        <v>19</v>
      </c>
      <c r="M3308" t="s">
        <v>20</v>
      </c>
      <c r="N3308" t="s">
        <v>21</v>
      </c>
      <c r="O3308">
        <v>1017119</v>
      </c>
      <c r="P3308">
        <v>183909</v>
      </c>
      <c r="Q3308">
        <v>40.671411663000001</v>
      </c>
      <c r="R3308">
        <v>-73.881511723999907</v>
      </c>
    </row>
    <row r="3309" spans="1:18" x14ac:dyDescent="0.25">
      <c r="A3309">
        <v>145001700</v>
      </c>
      <c r="B3309" s="1">
        <v>42218</v>
      </c>
      <c r="C3309" s="2">
        <v>6.25E-2</v>
      </c>
      <c r="D3309" t="s">
        <v>22</v>
      </c>
      <c r="E3309">
        <v>43</v>
      </c>
      <c r="F3309">
        <v>0</v>
      </c>
      <c r="H3309" t="b">
        <v>0</v>
      </c>
      <c r="L3309" t="s">
        <v>26</v>
      </c>
      <c r="M3309" t="s">
        <v>20</v>
      </c>
      <c r="N3309" t="s">
        <v>30</v>
      </c>
      <c r="O3309">
        <v>1023203</v>
      </c>
      <c r="P3309">
        <v>238742</v>
      </c>
      <c r="Q3309">
        <v>40.821889599000002</v>
      </c>
      <c r="R3309">
        <v>-73.859261921999902</v>
      </c>
    </row>
    <row r="3310" spans="1:18" x14ac:dyDescent="0.25">
      <c r="A3310">
        <v>145001700</v>
      </c>
      <c r="B3310" s="1">
        <v>42218</v>
      </c>
      <c r="C3310" s="2">
        <v>6.25E-2</v>
      </c>
      <c r="D3310" t="s">
        <v>22</v>
      </c>
      <c r="E3310">
        <v>43</v>
      </c>
      <c r="F3310">
        <v>0</v>
      </c>
      <c r="H3310" t="b">
        <v>1</v>
      </c>
      <c r="L3310" t="s">
        <v>26</v>
      </c>
      <c r="M3310" t="s">
        <v>20</v>
      </c>
      <c r="N3310" t="s">
        <v>30</v>
      </c>
      <c r="O3310">
        <v>1023203</v>
      </c>
      <c r="P3310">
        <v>238742</v>
      </c>
      <c r="Q3310">
        <v>40.821889599000002</v>
      </c>
      <c r="R3310">
        <v>-73.859261921999902</v>
      </c>
    </row>
    <row r="3311" spans="1:18" x14ac:dyDescent="0.25">
      <c r="A3311">
        <v>145001700</v>
      </c>
      <c r="B3311" s="1">
        <v>42218</v>
      </c>
      <c r="C3311" s="2">
        <v>6.25E-2</v>
      </c>
      <c r="D3311" t="s">
        <v>22</v>
      </c>
      <c r="E3311">
        <v>43</v>
      </c>
      <c r="F3311">
        <v>0</v>
      </c>
      <c r="H3311" t="b">
        <v>0</v>
      </c>
      <c r="L3311" t="s">
        <v>19</v>
      </c>
      <c r="M3311" t="s">
        <v>20</v>
      </c>
      <c r="N3311" t="s">
        <v>21</v>
      </c>
      <c r="O3311">
        <v>1023203</v>
      </c>
      <c r="P3311">
        <v>238742</v>
      </c>
      <c r="Q3311">
        <v>40.821889599000002</v>
      </c>
      <c r="R3311">
        <v>-73.859261921999902</v>
      </c>
    </row>
    <row r="3312" spans="1:18" x14ac:dyDescent="0.25">
      <c r="A3312">
        <v>145001700</v>
      </c>
      <c r="B3312" s="1">
        <v>42218</v>
      </c>
      <c r="C3312" s="2">
        <v>6.25E-2</v>
      </c>
      <c r="D3312" t="s">
        <v>22</v>
      </c>
      <c r="E3312">
        <v>43</v>
      </c>
      <c r="F3312">
        <v>0</v>
      </c>
      <c r="H3312" t="b">
        <v>1</v>
      </c>
      <c r="L3312" t="s">
        <v>19</v>
      </c>
      <c r="M3312" t="s">
        <v>20</v>
      </c>
      <c r="N3312" t="s">
        <v>21</v>
      </c>
      <c r="O3312">
        <v>1023203</v>
      </c>
      <c r="P3312">
        <v>238742</v>
      </c>
      <c r="Q3312">
        <v>40.821889599000002</v>
      </c>
      <c r="R3312">
        <v>-73.859261921999902</v>
      </c>
    </row>
    <row r="3313" spans="1:18" x14ac:dyDescent="0.25">
      <c r="A3313">
        <v>145001700</v>
      </c>
      <c r="B3313" s="1">
        <v>42218</v>
      </c>
      <c r="C3313" s="2">
        <v>6.25E-2</v>
      </c>
      <c r="D3313" t="s">
        <v>22</v>
      </c>
      <c r="E3313">
        <v>43</v>
      </c>
      <c r="F3313">
        <v>0</v>
      </c>
      <c r="H3313" t="b">
        <v>0</v>
      </c>
      <c r="L3313" t="s">
        <v>29</v>
      </c>
      <c r="M3313" t="s">
        <v>34</v>
      </c>
      <c r="N3313" t="s">
        <v>21</v>
      </c>
      <c r="O3313">
        <v>1023203</v>
      </c>
      <c r="P3313">
        <v>238742</v>
      </c>
      <c r="Q3313">
        <v>40.821889599000002</v>
      </c>
      <c r="R3313">
        <v>-73.859261921999902</v>
      </c>
    </row>
    <row r="3314" spans="1:18" x14ac:dyDescent="0.25">
      <c r="A3314">
        <v>145001700</v>
      </c>
      <c r="B3314" s="1">
        <v>42218</v>
      </c>
      <c r="C3314" s="2">
        <v>6.25E-2</v>
      </c>
      <c r="D3314" t="s">
        <v>22</v>
      </c>
      <c r="E3314">
        <v>43</v>
      </c>
      <c r="F3314">
        <v>0</v>
      </c>
      <c r="H3314" t="b">
        <v>1</v>
      </c>
      <c r="L3314" t="s">
        <v>29</v>
      </c>
      <c r="M3314" t="s">
        <v>34</v>
      </c>
      <c r="N3314" t="s">
        <v>21</v>
      </c>
      <c r="O3314">
        <v>1023203</v>
      </c>
      <c r="P3314">
        <v>238742</v>
      </c>
      <c r="Q3314">
        <v>40.821889599000002</v>
      </c>
      <c r="R3314">
        <v>-73.859261921999902</v>
      </c>
    </row>
    <row r="3315" spans="1:18" x14ac:dyDescent="0.25">
      <c r="A3315">
        <v>138027501</v>
      </c>
      <c r="B3315" s="1">
        <v>41853</v>
      </c>
      <c r="C3315" s="2">
        <v>0.19722222222222222</v>
      </c>
      <c r="D3315" t="s">
        <v>32</v>
      </c>
      <c r="E3315">
        <v>115</v>
      </c>
      <c r="F3315">
        <v>0</v>
      </c>
      <c r="H3315" t="b">
        <v>0</v>
      </c>
      <c r="I3315" t="s">
        <v>26</v>
      </c>
      <c r="J3315" t="s">
        <v>20</v>
      </c>
      <c r="K3315" t="s">
        <v>30</v>
      </c>
      <c r="L3315" t="s">
        <v>26</v>
      </c>
      <c r="M3315" t="s">
        <v>20</v>
      </c>
      <c r="N3315" t="s">
        <v>23</v>
      </c>
      <c r="O3315">
        <v>1018714</v>
      </c>
      <c r="P3315">
        <v>214946</v>
      </c>
      <c r="Q3315">
        <v>40.756594677999999</v>
      </c>
      <c r="R3315">
        <v>-73.875603017999893</v>
      </c>
    </row>
    <row r="3316" spans="1:18" x14ac:dyDescent="0.25">
      <c r="A3316">
        <v>138027499</v>
      </c>
      <c r="B3316" s="1">
        <v>41853</v>
      </c>
      <c r="C3316" s="2">
        <v>8.5416666666666655E-2</v>
      </c>
      <c r="D3316" t="s">
        <v>24</v>
      </c>
      <c r="E3316">
        <v>73</v>
      </c>
      <c r="F3316">
        <v>0</v>
      </c>
      <c r="G3316" t="s">
        <v>28</v>
      </c>
      <c r="H3316" t="b">
        <v>0</v>
      </c>
      <c r="L3316" t="s">
        <v>19</v>
      </c>
      <c r="M3316" t="s">
        <v>20</v>
      </c>
      <c r="N3316" t="s">
        <v>21</v>
      </c>
      <c r="O3316">
        <v>1006209</v>
      </c>
      <c r="P3316">
        <v>184702</v>
      </c>
      <c r="Q3316">
        <v>40.673622051999999</v>
      </c>
      <c r="R3316">
        <v>-73.920838659999902</v>
      </c>
    </row>
    <row r="3317" spans="1:18" x14ac:dyDescent="0.25">
      <c r="A3317">
        <v>138027500</v>
      </c>
      <c r="B3317" s="1">
        <v>41853</v>
      </c>
      <c r="C3317" s="2">
        <v>8.4722222222222213E-2</v>
      </c>
      <c r="D3317" t="s">
        <v>32</v>
      </c>
      <c r="E3317">
        <v>100</v>
      </c>
      <c r="F3317">
        <v>0</v>
      </c>
      <c r="H3317" t="b">
        <v>0</v>
      </c>
      <c r="L3317" t="s">
        <v>26</v>
      </c>
      <c r="M3317" t="s">
        <v>20</v>
      </c>
      <c r="N3317" t="s">
        <v>35</v>
      </c>
      <c r="O3317">
        <v>1041003</v>
      </c>
      <c r="P3317">
        <v>155344</v>
      </c>
      <c r="Q3317">
        <v>40.592886098999998</v>
      </c>
      <c r="R3317">
        <v>-73.795652563999894</v>
      </c>
    </row>
    <row r="3318" spans="1:18" x14ac:dyDescent="0.25">
      <c r="A3318">
        <v>138027502</v>
      </c>
      <c r="B3318" s="1">
        <v>41853</v>
      </c>
      <c r="C3318" s="2">
        <v>6.9444444444444434E-2</v>
      </c>
      <c r="D3318" t="s">
        <v>22</v>
      </c>
      <c r="E3318">
        <v>42</v>
      </c>
      <c r="F3318">
        <v>0</v>
      </c>
      <c r="H3318" t="b">
        <v>0</v>
      </c>
      <c r="L3318" t="s">
        <v>26</v>
      </c>
      <c r="M3318" t="s">
        <v>20</v>
      </c>
      <c r="N3318" t="s">
        <v>21</v>
      </c>
      <c r="O3318">
        <v>1009516</v>
      </c>
      <c r="P3318">
        <v>239520</v>
      </c>
      <c r="Q3318">
        <v>40.82407474</v>
      </c>
      <c r="R3318">
        <v>-73.908710900999907</v>
      </c>
    </row>
    <row r="3319" spans="1:18" x14ac:dyDescent="0.25">
      <c r="A3319">
        <v>138027222</v>
      </c>
      <c r="B3319" s="1">
        <v>41853</v>
      </c>
      <c r="C3319" s="2">
        <v>5.0694444444444452E-2</v>
      </c>
      <c r="D3319" t="s">
        <v>22</v>
      </c>
      <c r="E3319">
        <v>44</v>
      </c>
      <c r="F3319">
        <v>0</v>
      </c>
      <c r="G3319" t="s">
        <v>41</v>
      </c>
      <c r="H3319" t="b">
        <v>0</v>
      </c>
      <c r="I3319" t="s">
        <v>19</v>
      </c>
      <c r="J3319" t="s">
        <v>20</v>
      </c>
      <c r="K3319" t="s">
        <v>21</v>
      </c>
      <c r="L3319" t="s">
        <v>19</v>
      </c>
      <c r="M3319" t="s">
        <v>20</v>
      </c>
      <c r="N3319" t="s">
        <v>21</v>
      </c>
      <c r="O3319">
        <v>1010044</v>
      </c>
      <c r="P3319">
        <v>244313</v>
      </c>
      <c r="Q3319">
        <v>40.837228619000001</v>
      </c>
      <c r="R3319">
        <v>-73.906784716999894</v>
      </c>
    </row>
    <row r="3320" spans="1:18" x14ac:dyDescent="0.25">
      <c r="A3320">
        <v>138027503</v>
      </c>
      <c r="B3320" s="1">
        <v>41853</v>
      </c>
      <c r="C3320" s="2">
        <v>0.52083333333333337</v>
      </c>
      <c r="D3320" t="s">
        <v>31</v>
      </c>
      <c r="E3320">
        <v>32</v>
      </c>
      <c r="F3320">
        <v>2</v>
      </c>
      <c r="G3320" t="s">
        <v>25</v>
      </c>
      <c r="H3320" t="b">
        <v>0</v>
      </c>
      <c r="I3320" t="s">
        <v>26</v>
      </c>
      <c r="J3320" t="s">
        <v>20</v>
      </c>
      <c r="K3320" t="s">
        <v>21</v>
      </c>
      <c r="L3320" t="s">
        <v>39</v>
      </c>
      <c r="M3320" t="s">
        <v>20</v>
      </c>
      <c r="N3320" t="s">
        <v>21</v>
      </c>
      <c r="O3320">
        <v>1000641</v>
      </c>
      <c r="P3320">
        <v>237827</v>
      </c>
      <c r="Q3320">
        <v>40.819448860999998</v>
      </c>
      <c r="R3320">
        <v>-73.940781976999901</v>
      </c>
    </row>
    <row r="3321" spans="1:18" x14ac:dyDescent="0.25">
      <c r="A3321">
        <v>138018819</v>
      </c>
      <c r="B3321" s="1">
        <v>41853</v>
      </c>
      <c r="C3321" s="2">
        <v>0.43958333333333338</v>
      </c>
      <c r="D3321" t="s">
        <v>24</v>
      </c>
      <c r="E3321">
        <v>71</v>
      </c>
      <c r="F3321">
        <v>0</v>
      </c>
      <c r="G3321" t="s">
        <v>28</v>
      </c>
      <c r="H3321" t="b">
        <v>0</v>
      </c>
      <c r="I3321" t="s">
        <v>19</v>
      </c>
      <c r="J3321" t="s">
        <v>20</v>
      </c>
      <c r="K3321" t="s">
        <v>21</v>
      </c>
      <c r="L3321" t="s">
        <v>26</v>
      </c>
      <c r="M3321" t="s">
        <v>20</v>
      </c>
      <c r="N3321" t="s">
        <v>21</v>
      </c>
      <c r="O3321">
        <v>996919</v>
      </c>
      <c r="P3321">
        <v>181770</v>
      </c>
      <c r="Q3321">
        <v>40.665592535000002</v>
      </c>
      <c r="R3321">
        <v>-73.954334860999893</v>
      </c>
    </row>
    <row r="3322" spans="1:18" x14ac:dyDescent="0.25">
      <c r="A3322">
        <v>138027220</v>
      </c>
      <c r="B3322" s="1">
        <v>41853</v>
      </c>
      <c r="C3322" s="2">
        <v>1.8055555555555557E-2</v>
      </c>
      <c r="D3322" t="s">
        <v>22</v>
      </c>
      <c r="E3322">
        <v>48</v>
      </c>
      <c r="F3322">
        <v>0</v>
      </c>
      <c r="H3322" t="b">
        <v>0</v>
      </c>
      <c r="I3322" t="s">
        <v>26</v>
      </c>
      <c r="J3322" t="s">
        <v>20</v>
      </c>
      <c r="K3322" t="s">
        <v>21</v>
      </c>
      <c r="L3322" t="s">
        <v>26</v>
      </c>
      <c r="M3322" t="s">
        <v>20</v>
      </c>
      <c r="N3322" t="s">
        <v>21</v>
      </c>
      <c r="O3322">
        <v>1016722</v>
      </c>
      <c r="P3322">
        <v>247697</v>
      </c>
      <c r="Q3322">
        <v>40.846494675999999</v>
      </c>
      <c r="R3322">
        <v>-73.882634783999904</v>
      </c>
    </row>
    <row r="3323" spans="1:18" x14ac:dyDescent="0.25">
      <c r="A3323">
        <v>138027221</v>
      </c>
      <c r="B3323" s="1">
        <v>41853</v>
      </c>
      <c r="C3323" s="2">
        <v>6.9444444444444447E-4</v>
      </c>
      <c r="D3323" t="s">
        <v>32</v>
      </c>
      <c r="E3323">
        <v>114</v>
      </c>
      <c r="F3323">
        <v>2</v>
      </c>
      <c r="G3323" t="s">
        <v>25</v>
      </c>
      <c r="H3323" t="b">
        <v>0</v>
      </c>
      <c r="L3323" t="s">
        <v>19</v>
      </c>
      <c r="M3323" t="s">
        <v>20</v>
      </c>
      <c r="N3323" t="s">
        <v>21</v>
      </c>
      <c r="O3323">
        <v>1002600</v>
      </c>
      <c r="P3323">
        <v>220917</v>
      </c>
      <c r="Q3323">
        <v>40.773031654</v>
      </c>
      <c r="R3323">
        <v>-73.933750461000002</v>
      </c>
    </row>
    <row r="3324" spans="1:18" x14ac:dyDescent="0.25">
      <c r="A3324">
        <v>91968297</v>
      </c>
      <c r="B3324" s="1">
        <v>41488</v>
      </c>
      <c r="C3324" s="2">
        <v>0.54722222222222217</v>
      </c>
      <c r="D3324" t="s">
        <v>32</v>
      </c>
      <c r="E3324">
        <v>115</v>
      </c>
      <c r="F3324">
        <v>0</v>
      </c>
      <c r="G3324" t="s">
        <v>40</v>
      </c>
      <c r="H3324" t="b">
        <v>0</v>
      </c>
      <c r="L3324" t="s">
        <v>19</v>
      </c>
      <c r="M3324" t="s">
        <v>20</v>
      </c>
      <c r="N3324" t="s">
        <v>30</v>
      </c>
      <c r="O3324">
        <v>1021784</v>
      </c>
      <c r="P3324">
        <v>216061</v>
      </c>
      <c r="Q3324">
        <v>40.759642565999997</v>
      </c>
      <c r="R3324">
        <v>-73.864515588999893</v>
      </c>
    </row>
    <row r="3325" spans="1:18" x14ac:dyDescent="0.25">
      <c r="A3325">
        <v>86071519</v>
      </c>
      <c r="B3325" s="1">
        <v>41123</v>
      </c>
      <c r="C3325" s="2">
        <v>0.97916666666666663</v>
      </c>
      <c r="D3325" t="s">
        <v>22</v>
      </c>
      <c r="E3325">
        <v>40</v>
      </c>
      <c r="F3325">
        <v>2</v>
      </c>
      <c r="G3325" t="s">
        <v>28</v>
      </c>
      <c r="H3325" t="b">
        <v>0</v>
      </c>
      <c r="I3325" t="s">
        <v>26</v>
      </c>
      <c r="J3325" t="s">
        <v>20</v>
      </c>
      <c r="K3325" t="s">
        <v>21</v>
      </c>
      <c r="L3325" t="s">
        <v>19</v>
      </c>
      <c r="M3325" t="s">
        <v>20</v>
      </c>
      <c r="N3325" t="s">
        <v>30</v>
      </c>
      <c r="O3325">
        <v>1010580</v>
      </c>
      <c r="P3325">
        <v>236353</v>
      </c>
      <c r="Q3325">
        <v>40.815379114000002</v>
      </c>
      <c r="R3325">
        <v>-73.904878906999897</v>
      </c>
    </row>
    <row r="3326" spans="1:18" x14ac:dyDescent="0.25">
      <c r="A3326">
        <v>86067428</v>
      </c>
      <c r="B3326" s="1">
        <v>41123</v>
      </c>
      <c r="C3326" s="2">
        <v>0.86388888888888893</v>
      </c>
      <c r="D3326" t="s">
        <v>24</v>
      </c>
      <c r="E3326">
        <v>62</v>
      </c>
      <c r="F3326">
        <v>0</v>
      </c>
      <c r="G3326" t="s">
        <v>63</v>
      </c>
      <c r="H3326" t="b">
        <v>1</v>
      </c>
      <c r="I3326" t="s">
        <v>39</v>
      </c>
      <c r="J3326" t="s">
        <v>20</v>
      </c>
      <c r="K3326" t="s">
        <v>35</v>
      </c>
      <c r="L3326" t="s">
        <v>39</v>
      </c>
      <c r="M3326" t="s">
        <v>20</v>
      </c>
      <c r="N3326" t="s">
        <v>35</v>
      </c>
      <c r="O3326">
        <v>984019</v>
      </c>
      <c r="P3326">
        <v>160117</v>
      </c>
      <c r="Q3326">
        <v>40.606168707999998</v>
      </c>
      <c r="R3326">
        <v>-74.000833358999898</v>
      </c>
    </row>
    <row r="3327" spans="1:18" x14ac:dyDescent="0.25">
      <c r="A3327">
        <v>86071517</v>
      </c>
      <c r="B3327" s="1">
        <v>41123</v>
      </c>
      <c r="C3327" s="2">
        <v>6.5972222222222224E-2</v>
      </c>
      <c r="D3327" t="s">
        <v>32</v>
      </c>
      <c r="E3327">
        <v>113</v>
      </c>
      <c r="F3327">
        <v>0</v>
      </c>
      <c r="H3327" t="b">
        <v>0</v>
      </c>
      <c r="I3327" t="s">
        <v>26</v>
      </c>
      <c r="J3327" t="s">
        <v>20</v>
      </c>
      <c r="K3327" t="s">
        <v>21</v>
      </c>
      <c r="L3327" t="s">
        <v>19</v>
      </c>
      <c r="M3327" t="s">
        <v>20</v>
      </c>
      <c r="N3327" t="s">
        <v>21</v>
      </c>
      <c r="O3327">
        <v>1051575</v>
      </c>
      <c r="P3327">
        <v>182390</v>
      </c>
      <c r="Q3327">
        <v>40.667047388999997</v>
      </c>
      <c r="R3327">
        <v>-73.757316658999898</v>
      </c>
    </row>
    <row r="3328" spans="1:18" x14ac:dyDescent="0.25">
      <c r="A3328">
        <v>86071517</v>
      </c>
      <c r="B3328" s="1">
        <v>41123</v>
      </c>
      <c r="C3328" s="2">
        <v>6.5972222222222224E-2</v>
      </c>
      <c r="D3328" t="s">
        <v>32</v>
      </c>
      <c r="E3328">
        <v>113</v>
      </c>
      <c r="F3328">
        <v>0</v>
      </c>
      <c r="H3328" t="b">
        <v>0</v>
      </c>
      <c r="I3328" t="s">
        <v>26</v>
      </c>
      <c r="J3328" t="s">
        <v>20</v>
      </c>
      <c r="K3328" t="s">
        <v>21</v>
      </c>
      <c r="L3328" t="s">
        <v>29</v>
      </c>
      <c r="M3328" t="s">
        <v>34</v>
      </c>
      <c r="N3328" t="s">
        <v>21</v>
      </c>
      <c r="O3328">
        <v>1051575</v>
      </c>
      <c r="P3328">
        <v>182390</v>
      </c>
      <c r="Q3328">
        <v>40.667047388999997</v>
      </c>
      <c r="R3328">
        <v>-73.757316658999898</v>
      </c>
    </row>
    <row r="3329" spans="1:18" x14ac:dyDescent="0.25">
      <c r="A3329">
        <v>86046520</v>
      </c>
      <c r="B3329" s="1">
        <v>41123</v>
      </c>
      <c r="C3329" s="2">
        <v>5.2083333333333336E-2</v>
      </c>
      <c r="D3329" t="s">
        <v>22</v>
      </c>
      <c r="E3329">
        <v>40</v>
      </c>
      <c r="F3329">
        <v>0</v>
      </c>
      <c r="H3329" t="b">
        <v>0</v>
      </c>
      <c r="I3329" t="s">
        <v>19</v>
      </c>
      <c r="J3329" t="s">
        <v>20</v>
      </c>
      <c r="K3329" t="s">
        <v>21</v>
      </c>
      <c r="L3329" t="s">
        <v>19</v>
      </c>
      <c r="M3329" t="s">
        <v>20</v>
      </c>
      <c r="N3329" t="s">
        <v>21</v>
      </c>
      <c r="O3329">
        <v>1009842</v>
      </c>
      <c r="P3329">
        <v>237752</v>
      </c>
      <c r="Q3329">
        <v>40.819221143</v>
      </c>
      <c r="R3329">
        <v>-73.907539747999905</v>
      </c>
    </row>
    <row r="3330" spans="1:18" x14ac:dyDescent="0.25">
      <c r="A3330">
        <v>86071518</v>
      </c>
      <c r="B3330" s="1">
        <v>41123</v>
      </c>
      <c r="C3330" s="2">
        <v>0.76041666666666663</v>
      </c>
      <c r="D3330" t="s">
        <v>31</v>
      </c>
      <c r="E3330">
        <v>23</v>
      </c>
      <c r="F3330">
        <v>2</v>
      </c>
      <c r="G3330" t="s">
        <v>25</v>
      </c>
      <c r="H3330" t="b">
        <v>0</v>
      </c>
      <c r="I3330" t="s">
        <v>26</v>
      </c>
      <c r="J3330" t="s">
        <v>20</v>
      </c>
      <c r="K3330" t="s">
        <v>21</v>
      </c>
      <c r="L3330" t="s">
        <v>26</v>
      </c>
      <c r="M3330" t="s">
        <v>20</v>
      </c>
      <c r="N3330" t="s">
        <v>21</v>
      </c>
      <c r="O3330">
        <v>999061</v>
      </c>
      <c r="P3330">
        <v>229912</v>
      </c>
      <c r="Q3330">
        <v>40.797727166000001</v>
      </c>
      <c r="R3330">
        <v>-73.946507861999905</v>
      </c>
    </row>
    <row r="3331" spans="1:18" x14ac:dyDescent="0.25">
      <c r="A3331">
        <v>86071518</v>
      </c>
      <c r="B3331" s="1">
        <v>41123</v>
      </c>
      <c r="C3331" s="2">
        <v>0.76041666666666663</v>
      </c>
      <c r="D3331" t="s">
        <v>31</v>
      </c>
      <c r="E3331">
        <v>23</v>
      </c>
      <c r="F3331">
        <v>2</v>
      </c>
      <c r="G3331" t="s">
        <v>25</v>
      </c>
      <c r="H3331" t="b">
        <v>0</v>
      </c>
      <c r="I3331" t="s">
        <v>29</v>
      </c>
      <c r="J3331" t="s">
        <v>20</v>
      </c>
      <c r="K3331" t="s">
        <v>21</v>
      </c>
      <c r="L3331" t="s">
        <v>26</v>
      </c>
      <c r="M3331" t="s">
        <v>20</v>
      </c>
      <c r="N3331" t="s">
        <v>21</v>
      </c>
      <c r="O3331">
        <v>999061</v>
      </c>
      <c r="P3331">
        <v>229912</v>
      </c>
      <c r="Q3331">
        <v>40.797727166000001</v>
      </c>
      <c r="R3331">
        <v>-73.946507861999905</v>
      </c>
    </row>
    <row r="3332" spans="1:18" x14ac:dyDescent="0.25">
      <c r="A3332">
        <v>86071518</v>
      </c>
      <c r="B3332" s="1">
        <v>41123</v>
      </c>
      <c r="C3332" s="2">
        <v>0.76041666666666663</v>
      </c>
      <c r="D3332" t="s">
        <v>31</v>
      </c>
      <c r="E3332">
        <v>23</v>
      </c>
      <c r="F3332">
        <v>2</v>
      </c>
      <c r="G3332" t="s">
        <v>25</v>
      </c>
      <c r="H3332" t="b">
        <v>0</v>
      </c>
      <c r="I3332" t="s">
        <v>26</v>
      </c>
      <c r="J3332" t="s">
        <v>20</v>
      </c>
      <c r="K3332" t="s">
        <v>21</v>
      </c>
      <c r="L3332" t="s">
        <v>19</v>
      </c>
      <c r="M3332" t="s">
        <v>34</v>
      </c>
      <c r="N3332" t="s">
        <v>21</v>
      </c>
      <c r="O3332">
        <v>999061</v>
      </c>
      <c r="P3332">
        <v>229912</v>
      </c>
      <c r="Q3332">
        <v>40.797727166000001</v>
      </c>
      <c r="R3332">
        <v>-73.946507861999905</v>
      </c>
    </row>
    <row r="3333" spans="1:18" x14ac:dyDescent="0.25">
      <c r="A3333">
        <v>86071518</v>
      </c>
      <c r="B3333" s="1">
        <v>41123</v>
      </c>
      <c r="C3333" s="2">
        <v>0.76041666666666663</v>
      </c>
      <c r="D3333" t="s">
        <v>31</v>
      </c>
      <c r="E3333">
        <v>23</v>
      </c>
      <c r="F3333">
        <v>2</v>
      </c>
      <c r="G3333" t="s">
        <v>25</v>
      </c>
      <c r="H3333" t="b">
        <v>0</v>
      </c>
      <c r="I3333" t="s">
        <v>29</v>
      </c>
      <c r="J3333" t="s">
        <v>20</v>
      </c>
      <c r="K3333" t="s">
        <v>21</v>
      </c>
      <c r="L3333" t="s">
        <v>19</v>
      </c>
      <c r="M3333" t="s">
        <v>34</v>
      </c>
      <c r="N3333" t="s">
        <v>21</v>
      </c>
      <c r="O3333">
        <v>999061</v>
      </c>
      <c r="P3333">
        <v>229912</v>
      </c>
      <c r="Q3333">
        <v>40.797727166000001</v>
      </c>
      <c r="R3333">
        <v>-73.946507861999905</v>
      </c>
    </row>
    <row r="3334" spans="1:18" x14ac:dyDescent="0.25">
      <c r="A3334">
        <v>86052725</v>
      </c>
      <c r="B3334" s="1">
        <v>41123</v>
      </c>
      <c r="C3334" s="2">
        <v>3.4722222222222224E-2</v>
      </c>
      <c r="D3334" t="s">
        <v>24</v>
      </c>
      <c r="E3334">
        <v>67</v>
      </c>
      <c r="F3334">
        <v>0</v>
      </c>
      <c r="H3334" t="b">
        <v>0</v>
      </c>
      <c r="I3334" t="s">
        <v>29</v>
      </c>
      <c r="J3334" t="s">
        <v>20</v>
      </c>
      <c r="K3334" t="s">
        <v>21</v>
      </c>
      <c r="L3334" t="s">
        <v>19</v>
      </c>
      <c r="M3334" t="s">
        <v>20</v>
      </c>
      <c r="N3334" t="s">
        <v>21</v>
      </c>
      <c r="O3334">
        <v>999669</v>
      </c>
      <c r="P3334">
        <v>172272</v>
      </c>
      <c r="Q3334">
        <v>40.639518232999997</v>
      </c>
      <c r="R3334">
        <v>-73.944443945999893</v>
      </c>
    </row>
    <row r="3335" spans="1:18" x14ac:dyDescent="0.25">
      <c r="A3335">
        <v>80100822</v>
      </c>
      <c r="B3335" s="1">
        <v>40757</v>
      </c>
      <c r="C3335" s="2">
        <v>8.6805555555555566E-2</v>
      </c>
      <c r="D3335" t="s">
        <v>22</v>
      </c>
      <c r="E3335">
        <v>44</v>
      </c>
      <c r="F3335">
        <v>0</v>
      </c>
      <c r="H3335" t="b">
        <v>0</v>
      </c>
      <c r="I3335" t="s">
        <v>26</v>
      </c>
      <c r="J3335" t="s">
        <v>20</v>
      </c>
      <c r="K3335" t="s">
        <v>21</v>
      </c>
      <c r="L3335" t="s">
        <v>29</v>
      </c>
      <c r="M3335" t="s">
        <v>20</v>
      </c>
      <c r="N3335" t="s">
        <v>21</v>
      </c>
      <c r="O3335">
        <v>1008560</v>
      </c>
      <c r="P3335">
        <v>244078</v>
      </c>
      <c r="Q3335">
        <v>40.836587823000002</v>
      </c>
      <c r="R3335">
        <v>-73.912148580999897</v>
      </c>
    </row>
    <row r="3336" spans="1:18" x14ac:dyDescent="0.25">
      <c r="A3336">
        <v>80112258</v>
      </c>
      <c r="B3336" s="1">
        <v>40757</v>
      </c>
      <c r="C3336" s="2">
        <v>0.8930555555555556</v>
      </c>
      <c r="D3336" t="s">
        <v>22</v>
      </c>
      <c r="E3336">
        <v>48</v>
      </c>
      <c r="F3336">
        <v>0</v>
      </c>
      <c r="H3336" t="b">
        <v>0</v>
      </c>
      <c r="L3336" t="s">
        <v>19</v>
      </c>
      <c r="M3336" t="s">
        <v>20</v>
      </c>
      <c r="N3336" t="s">
        <v>21</v>
      </c>
      <c r="O3336">
        <v>1013417</v>
      </c>
      <c r="P3336">
        <v>250590</v>
      </c>
      <c r="Q3336">
        <v>40.854446635000002</v>
      </c>
      <c r="R3336">
        <v>-73.894567765999895</v>
      </c>
    </row>
    <row r="3337" spans="1:18" x14ac:dyDescent="0.25">
      <c r="A3337">
        <v>80103410</v>
      </c>
      <c r="B3337" s="1">
        <v>40757</v>
      </c>
      <c r="C3337" s="2">
        <v>0.73402777777777783</v>
      </c>
      <c r="D3337" t="s">
        <v>32</v>
      </c>
      <c r="E3337">
        <v>101</v>
      </c>
      <c r="F3337">
        <v>2</v>
      </c>
      <c r="G3337" t="s">
        <v>25</v>
      </c>
      <c r="H3337" t="b">
        <v>1</v>
      </c>
      <c r="L3337" t="s">
        <v>19</v>
      </c>
      <c r="M3337" t="s">
        <v>20</v>
      </c>
      <c r="N3337" t="s">
        <v>21</v>
      </c>
      <c r="O3337">
        <v>1044389</v>
      </c>
      <c r="P3337">
        <v>157138</v>
      </c>
      <c r="Q3337">
        <v>40.597787926000002</v>
      </c>
      <c r="R3337">
        <v>-73.783444770999907</v>
      </c>
    </row>
    <row r="3338" spans="1:18" x14ac:dyDescent="0.25">
      <c r="A3338">
        <v>80102963</v>
      </c>
      <c r="B3338" s="1">
        <v>40757</v>
      </c>
      <c r="C3338" s="2">
        <v>0.6645833333333333</v>
      </c>
      <c r="D3338" t="s">
        <v>24</v>
      </c>
      <c r="E3338">
        <v>71</v>
      </c>
      <c r="F3338">
        <v>0</v>
      </c>
      <c r="H3338" t="b">
        <v>1</v>
      </c>
      <c r="I3338" t="s">
        <v>26</v>
      </c>
      <c r="J3338" t="s">
        <v>20</v>
      </c>
      <c r="K3338" t="s">
        <v>21</v>
      </c>
      <c r="L3338" t="s">
        <v>19</v>
      </c>
      <c r="M3338" t="s">
        <v>20</v>
      </c>
      <c r="N3338" t="s">
        <v>21</v>
      </c>
      <c r="O3338">
        <v>997912</v>
      </c>
      <c r="P3338">
        <v>182352</v>
      </c>
      <c r="Q3338">
        <v>40.667188518000003</v>
      </c>
      <c r="R3338">
        <v>-73.950754321999895</v>
      </c>
    </row>
    <row r="3339" spans="1:18" x14ac:dyDescent="0.25">
      <c r="A3339">
        <v>80102965</v>
      </c>
      <c r="B3339" s="1">
        <v>40757</v>
      </c>
      <c r="C3339" s="2">
        <v>0.65763888888888888</v>
      </c>
      <c r="D3339" t="s">
        <v>32</v>
      </c>
      <c r="E3339">
        <v>113</v>
      </c>
      <c r="F3339">
        <v>0</v>
      </c>
      <c r="H3339" t="b">
        <v>0</v>
      </c>
      <c r="L3339" t="s">
        <v>26</v>
      </c>
      <c r="M3339" t="s">
        <v>20</v>
      </c>
      <c r="N3339" t="s">
        <v>21</v>
      </c>
      <c r="O3339">
        <v>1052236</v>
      </c>
      <c r="P3339">
        <v>191700</v>
      </c>
      <c r="Q3339">
        <v>40.692596080999998</v>
      </c>
      <c r="R3339">
        <v>-73.7548400579999</v>
      </c>
    </row>
    <row r="3340" spans="1:18" x14ac:dyDescent="0.25">
      <c r="A3340">
        <v>80102964</v>
      </c>
      <c r="B3340" s="1">
        <v>40757</v>
      </c>
      <c r="C3340" s="2">
        <v>0.4826388888888889</v>
      </c>
      <c r="D3340" t="s">
        <v>18</v>
      </c>
      <c r="E3340">
        <v>120</v>
      </c>
      <c r="F3340">
        <v>0</v>
      </c>
      <c r="H3340" t="b">
        <v>0</v>
      </c>
      <c r="I3340" t="s">
        <v>26</v>
      </c>
      <c r="J3340" t="s">
        <v>20</v>
      </c>
      <c r="K3340" t="s">
        <v>21</v>
      </c>
      <c r="L3340" t="s">
        <v>26</v>
      </c>
      <c r="M3340" t="s">
        <v>20</v>
      </c>
      <c r="N3340" t="s">
        <v>21</v>
      </c>
      <c r="O3340">
        <v>960711</v>
      </c>
      <c r="P3340">
        <v>162995</v>
      </c>
      <c r="Q3340">
        <v>40.614036960999996</v>
      </c>
      <c r="R3340">
        <v>-74.084784422999903</v>
      </c>
    </row>
    <row r="3341" spans="1:18" x14ac:dyDescent="0.25">
      <c r="A3341">
        <v>80102964</v>
      </c>
      <c r="B3341" s="1">
        <v>40757</v>
      </c>
      <c r="C3341" s="2">
        <v>0.4826388888888889</v>
      </c>
      <c r="D3341" t="s">
        <v>18</v>
      </c>
      <c r="E3341">
        <v>120</v>
      </c>
      <c r="F3341">
        <v>0</v>
      </c>
      <c r="H3341" t="b">
        <v>0</v>
      </c>
      <c r="I3341" t="s">
        <v>39</v>
      </c>
      <c r="J3341" t="s">
        <v>20</v>
      </c>
      <c r="K3341" t="s">
        <v>21</v>
      </c>
      <c r="L3341" t="s">
        <v>26</v>
      </c>
      <c r="M3341" t="s">
        <v>20</v>
      </c>
      <c r="N3341" t="s">
        <v>21</v>
      </c>
      <c r="O3341">
        <v>960711</v>
      </c>
      <c r="P3341">
        <v>162995</v>
      </c>
      <c r="Q3341">
        <v>40.614036960999996</v>
      </c>
      <c r="R3341">
        <v>-74.084784422999903</v>
      </c>
    </row>
    <row r="3342" spans="1:18" x14ac:dyDescent="0.25">
      <c r="A3342">
        <v>73940040</v>
      </c>
      <c r="B3342" s="1">
        <v>40392</v>
      </c>
      <c r="C3342" s="2">
        <v>0.12638888888888888</v>
      </c>
      <c r="D3342" t="s">
        <v>31</v>
      </c>
      <c r="E3342">
        <v>9</v>
      </c>
      <c r="F3342">
        <v>0</v>
      </c>
      <c r="H3342" t="b">
        <v>0</v>
      </c>
      <c r="I3342" t="s">
        <v>26</v>
      </c>
      <c r="J3342" t="s">
        <v>20</v>
      </c>
      <c r="K3342" t="s">
        <v>21</v>
      </c>
      <c r="L3342" t="s">
        <v>26</v>
      </c>
      <c r="M3342" t="s">
        <v>20</v>
      </c>
      <c r="N3342" t="s">
        <v>21</v>
      </c>
      <c r="O3342">
        <v>990477</v>
      </c>
      <c r="P3342">
        <v>203734</v>
      </c>
      <c r="Q3342">
        <v>40.725885495999997</v>
      </c>
      <c r="R3342">
        <v>-73.9775353429999</v>
      </c>
    </row>
    <row r="3343" spans="1:18" x14ac:dyDescent="0.25">
      <c r="A3343">
        <v>73940040</v>
      </c>
      <c r="B3343" s="1">
        <v>40392</v>
      </c>
      <c r="C3343" s="2">
        <v>0.12638888888888888</v>
      </c>
      <c r="D3343" t="s">
        <v>31</v>
      </c>
      <c r="E3343">
        <v>9</v>
      </c>
      <c r="F3343">
        <v>0</v>
      </c>
      <c r="H3343" t="b">
        <v>0</v>
      </c>
      <c r="I3343" t="s">
        <v>26</v>
      </c>
      <c r="J3343" t="s">
        <v>20</v>
      </c>
      <c r="K3343" t="s">
        <v>23</v>
      </c>
      <c r="L3343" t="s">
        <v>26</v>
      </c>
      <c r="M3343" t="s">
        <v>20</v>
      </c>
      <c r="N3343" t="s">
        <v>21</v>
      </c>
      <c r="O3343">
        <v>990477</v>
      </c>
      <c r="P3343">
        <v>203734</v>
      </c>
      <c r="Q3343">
        <v>40.725885495999997</v>
      </c>
      <c r="R3343">
        <v>-73.9775353429999</v>
      </c>
    </row>
    <row r="3344" spans="1:18" x14ac:dyDescent="0.25">
      <c r="A3344">
        <v>73950769</v>
      </c>
      <c r="B3344" s="1">
        <v>40392</v>
      </c>
      <c r="C3344" s="2">
        <v>0.90625</v>
      </c>
      <c r="D3344" t="s">
        <v>24</v>
      </c>
      <c r="E3344">
        <v>81</v>
      </c>
      <c r="F3344">
        <v>0</v>
      </c>
      <c r="H3344" t="b">
        <v>1</v>
      </c>
      <c r="I3344" t="s">
        <v>19</v>
      </c>
      <c r="J3344" t="s">
        <v>20</v>
      </c>
      <c r="K3344" t="s">
        <v>21</v>
      </c>
      <c r="L3344" t="s">
        <v>19</v>
      </c>
      <c r="M3344" t="s">
        <v>20</v>
      </c>
      <c r="N3344" t="s">
        <v>21</v>
      </c>
      <c r="O3344">
        <v>1007018</v>
      </c>
      <c r="P3344">
        <v>186840</v>
      </c>
      <c r="Q3344">
        <v>40.679488335000002</v>
      </c>
      <c r="R3344">
        <v>-73.917914971999906</v>
      </c>
    </row>
    <row r="3345" spans="1:18" x14ac:dyDescent="0.25">
      <c r="A3345">
        <v>73950768</v>
      </c>
      <c r="B3345" s="1">
        <v>40392</v>
      </c>
      <c r="C3345" s="2">
        <v>0.90208333333333324</v>
      </c>
      <c r="D3345" t="s">
        <v>24</v>
      </c>
      <c r="E3345">
        <v>94</v>
      </c>
      <c r="F3345">
        <v>2</v>
      </c>
      <c r="G3345" t="s">
        <v>25</v>
      </c>
      <c r="H3345" t="b">
        <v>0</v>
      </c>
      <c r="I3345" t="s">
        <v>26</v>
      </c>
      <c r="J3345" t="s">
        <v>20</v>
      </c>
      <c r="K3345" t="s">
        <v>21</v>
      </c>
      <c r="L3345" t="s">
        <v>19</v>
      </c>
      <c r="M3345" t="s">
        <v>20</v>
      </c>
      <c r="N3345" t="s">
        <v>21</v>
      </c>
      <c r="O3345">
        <v>1000497</v>
      </c>
      <c r="P3345">
        <v>194936</v>
      </c>
      <c r="Q3345">
        <v>40.701724358</v>
      </c>
      <c r="R3345">
        <v>-73.941405888999896</v>
      </c>
    </row>
    <row r="3346" spans="1:18" x14ac:dyDescent="0.25">
      <c r="A3346">
        <v>73950768</v>
      </c>
      <c r="B3346" s="1">
        <v>40392</v>
      </c>
      <c r="C3346" s="2">
        <v>0.90208333333333324</v>
      </c>
      <c r="D3346" t="s">
        <v>24</v>
      </c>
      <c r="E3346">
        <v>94</v>
      </c>
      <c r="F3346">
        <v>2</v>
      </c>
      <c r="G3346" t="s">
        <v>25</v>
      </c>
      <c r="H3346" t="b">
        <v>0</v>
      </c>
      <c r="I3346" t="s">
        <v>19</v>
      </c>
      <c r="J3346" t="s">
        <v>20</v>
      </c>
      <c r="K3346" t="s">
        <v>21</v>
      </c>
      <c r="L3346" t="s">
        <v>19</v>
      </c>
      <c r="M3346" t="s">
        <v>20</v>
      </c>
      <c r="N3346" t="s">
        <v>21</v>
      </c>
      <c r="O3346">
        <v>1000497</v>
      </c>
      <c r="P3346">
        <v>194936</v>
      </c>
      <c r="Q3346">
        <v>40.701724358</v>
      </c>
      <c r="R3346">
        <v>-73.941405888999896</v>
      </c>
    </row>
    <row r="3347" spans="1:18" x14ac:dyDescent="0.25">
      <c r="A3347">
        <v>73950619</v>
      </c>
      <c r="B3347" s="1">
        <v>40392</v>
      </c>
      <c r="C3347" s="2">
        <v>0.8965277777777777</v>
      </c>
      <c r="D3347" t="s">
        <v>22</v>
      </c>
      <c r="E3347">
        <v>43</v>
      </c>
      <c r="F3347">
        <v>2</v>
      </c>
      <c r="G3347" t="s">
        <v>25</v>
      </c>
      <c r="H3347" t="b">
        <v>0</v>
      </c>
      <c r="I3347" t="s">
        <v>26</v>
      </c>
      <c r="J3347" t="s">
        <v>20</v>
      </c>
      <c r="K3347" t="s">
        <v>21</v>
      </c>
      <c r="L3347" t="s">
        <v>19</v>
      </c>
      <c r="M3347" t="s">
        <v>20</v>
      </c>
      <c r="N3347" t="s">
        <v>21</v>
      </c>
      <c r="O3347">
        <v>1021189</v>
      </c>
      <c r="P3347">
        <v>239209</v>
      </c>
      <c r="Q3347">
        <v>40.823180032000003</v>
      </c>
      <c r="R3347">
        <v>-73.866536042999897</v>
      </c>
    </row>
    <row r="3348" spans="1:18" x14ac:dyDescent="0.25">
      <c r="A3348">
        <v>73964090</v>
      </c>
      <c r="B3348" s="1">
        <v>40392</v>
      </c>
      <c r="C3348" s="2">
        <v>7.9861111111111105E-2</v>
      </c>
      <c r="D3348" t="s">
        <v>31</v>
      </c>
      <c r="E3348">
        <v>23</v>
      </c>
      <c r="F3348">
        <v>2</v>
      </c>
      <c r="G3348" t="s">
        <v>25</v>
      </c>
      <c r="H3348" t="b">
        <v>0</v>
      </c>
      <c r="I3348" t="s">
        <v>36</v>
      </c>
      <c r="J3348" t="s">
        <v>20</v>
      </c>
      <c r="K3348" t="s">
        <v>21</v>
      </c>
      <c r="L3348" t="s">
        <v>26</v>
      </c>
      <c r="M3348" t="s">
        <v>20</v>
      </c>
      <c r="N3348" t="s">
        <v>21</v>
      </c>
      <c r="O3348">
        <v>998869</v>
      </c>
      <c r="P3348">
        <v>230618</v>
      </c>
      <c r="Q3348">
        <v>40.799665263999998</v>
      </c>
      <c r="R3348">
        <v>-73.947199779999906</v>
      </c>
    </row>
    <row r="3349" spans="1:18" x14ac:dyDescent="0.25">
      <c r="A3349">
        <v>73939297</v>
      </c>
      <c r="B3349" s="1">
        <v>40392</v>
      </c>
      <c r="C3349" s="2">
        <v>2.9166666666666664E-2</v>
      </c>
      <c r="D3349" t="s">
        <v>22</v>
      </c>
      <c r="E3349">
        <v>42</v>
      </c>
      <c r="F3349">
        <v>2</v>
      </c>
      <c r="G3349" t="s">
        <v>25</v>
      </c>
      <c r="H3349" t="b">
        <v>0</v>
      </c>
      <c r="L3349" t="s">
        <v>39</v>
      </c>
      <c r="M3349" t="s">
        <v>20</v>
      </c>
      <c r="N3349" t="s">
        <v>21</v>
      </c>
      <c r="O3349">
        <v>1011100</v>
      </c>
      <c r="P3349">
        <v>239163</v>
      </c>
      <c r="Q3349">
        <v>40.823090204000003</v>
      </c>
      <c r="R3349">
        <v>-73.902989059999896</v>
      </c>
    </row>
    <row r="3350" spans="1:18" x14ac:dyDescent="0.25">
      <c r="A3350">
        <v>64318223</v>
      </c>
      <c r="B3350" s="1">
        <v>40027</v>
      </c>
      <c r="C3350" s="2">
        <v>0.27152777777777776</v>
      </c>
      <c r="D3350" t="s">
        <v>24</v>
      </c>
      <c r="E3350">
        <v>73</v>
      </c>
      <c r="F3350">
        <v>0</v>
      </c>
      <c r="H3350" t="b">
        <v>1</v>
      </c>
      <c r="I3350" t="s">
        <v>26</v>
      </c>
      <c r="J3350" t="s">
        <v>20</v>
      </c>
      <c r="K3350" t="s">
        <v>21</v>
      </c>
      <c r="L3350" t="s">
        <v>26</v>
      </c>
      <c r="M3350" t="s">
        <v>20</v>
      </c>
      <c r="N3350" t="s">
        <v>30</v>
      </c>
      <c r="O3350">
        <v>1010200</v>
      </c>
      <c r="P3350">
        <v>179937</v>
      </c>
      <c r="Q3350">
        <v>40.660532394000001</v>
      </c>
      <c r="R3350">
        <v>-73.906469348999906</v>
      </c>
    </row>
    <row r="3351" spans="1:18" x14ac:dyDescent="0.25">
      <c r="A3351">
        <v>64318223</v>
      </c>
      <c r="B3351" s="1">
        <v>40027</v>
      </c>
      <c r="C3351" s="2">
        <v>0.27152777777777776</v>
      </c>
      <c r="D3351" t="s">
        <v>24</v>
      </c>
      <c r="E3351">
        <v>73</v>
      </c>
      <c r="F3351">
        <v>0</v>
      </c>
      <c r="H3351" t="b">
        <v>1</v>
      </c>
      <c r="I3351" t="s">
        <v>29</v>
      </c>
      <c r="J3351" t="s">
        <v>20</v>
      </c>
      <c r="K3351" t="s">
        <v>21</v>
      </c>
      <c r="L3351" t="s">
        <v>26</v>
      </c>
      <c r="M3351" t="s">
        <v>20</v>
      </c>
      <c r="N3351" t="s">
        <v>30</v>
      </c>
      <c r="O3351">
        <v>1010200</v>
      </c>
      <c r="P3351">
        <v>179937</v>
      </c>
      <c r="Q3351">
        <v>40.660532394000001</v>
      </c>
      <c r="R3351">
        <v>-73.906469348999906</v>
      </c>
    </row>
    <row r="3352" spans="1:18" x14ac:dyDescent="0.25">
      <c r="A3352">
        <v>66145884</v>
      </c>
      <c r="B3352" s="1">
        <v>40027</v>
      </c>
      <c r="C3352" s="2">
        <v>0.27083333333333331</v>
      </c>
      <c r="D3352" t="s">
        <v>24</v>
      </c>
      <c r="E3352">
        <v>73</v>
      </c>
      <c r="F3352">
        <v>0</v>
      </c>
      <c r="H3352" t="b">
        <v>0</v>
      </c>
      <c r="I3352" t="s">
        <v>26</v>
      </c>
      <c r="J3352" t="s">
        <v>20</v>
      </c>
      <c r="K3352" t="s">
        <v>21</v>
      </c>
      <c r="L3352" t="s">
        <v>29</v>
      </c>
      <c r="M3352" t="s">
        <v>20</v>
      </c>
      <c r="N3352" t="s">
        <v>21</v>
      </c>
      <c r="O3352">
        <v>1010127</v>
      </c>
      <c r="P3352">
        <v>179632</v>
      </c>
      <c r="Q3352">
        <v>40.659695450000001</v>
      </c>
      <c r="R3352">
        <v>-73.906733633999906</v>
      </c>
    </row>
    <row r="3353" spans="1:18" x14ac:dyDescent="0.25">
      <c r="A3353">
        <v>64318204</v>
      </c>
      <c r="B3353" s="1">
        <v>40027</v>
      </c>
      <c r="C3353" s="2">
        <v>0.19930555555555554</v>
      </c>
      <c r="D3353" t="s">
        <v>22</v>
      </c>
      <c r="E3353">
        <v>44</v>
      </c>
      <c r="F3353">
        <v>0</v>
      </c>
      <c r="H3353" t="b">
        <v>0</v>
      </c>
      <c r="I3353" t="s">
        <v>36</v>
      </c>
      <c r="J3353" t="s">
        <v>37</v>
      </c>
      <c r="K3353" t="s">
        <v>36</v>
      </c>
      <c r="L3353" t="s">
        <v>19</v>
      </c>
      <c r="M3353" t="s">
        <v>20</v>
      </c>
      <c r="N3353" t="s">
        <v>21</v>
      </c>
      <c r="O3353">
        <v>1008027</v>
      </c>
      <c r="P3353">
        <v>242878</v>
      </c>
      <c r="Q3353">
        <v>40.833295620999998</v>
      </c>
      <c r="R3353">
        <v>-73.9140790189999</v>
      </c>
    </row>
    <row r="3354" spans="1:18" x14ac:dyDescent="0.25">
      <c r="A3354">
        <v>64344748</v>
      </c>
      <c r="B3354" s="1">
        <v>40027</v>
      </c>
      <c r="C3354" s="2">
        <v>0.13402777777777777</v>
      </c>
      <c r="D3354" t="s">
        <v>32</v>
      </c>
      <c r="E3354">
        <v>113</v>
      </c>
      <c r="F3354">
        <v>0</v>
      </c>
      <c r="H3354" t="b">
        <v>0</v>
      </c>
      <c r="I3354" t="s">
        <v>36</v>
      </c>
      <c r="J3354" t="s">
        <v>37</v>
      </c>
      <c r="K3354" t="s">
        <v>36</v>
      </c>
      <c r="L3354" t="s">
        <v>26</v>
      </c>
      <c r="M3354" t="s">
        <v>20</v>
      </c>
      <c r="N3354" t="s">
        <v>21</v>
      </c>
      <c r="O3354">
        <v>1050023</v>
      </c>
      <c r="P3354">
        <v>195563</v>
      </c>
      <c r="Q3354">
        <v>40.703215802999999</v>
      </c>
      <c r="R3354">
        <v>-73.762782498999897</v>
      </c>
    </row>
    <row r="3355" spans="1:18" x14ac:dyDescent="0.25">
      <c r="A3355">
        <v>64318203</v>
      </c>
      <c r="B3355" s="1">
        <v>40027</v>
      </c>
      <c r="C3355" s="2">
        <v>0.12847222222222224</v>
      </c>
      <c r="D3355" t="s">
        <v>24</v>
      </c>
      <c r="E3355">
        <v>79</v>
      </c>
      <c r="F3355">
        <v>2</v>
      </c>
      <c r="G3355" t="s">
        <v>25</v>
      </c>
      <c r="H3355" t="b">
        <v>0</v>
      </c>
      <c r="I3355" t="s">
        <v>36</v>
      </c>
      <c r="J3355" t="s">
        <v>37</v>
      </c>
      <c r="K3355" t="s">
        <v>36</v>
      </c>
      <c r="L3355" t="s">
        <v>29</v>
      </c>
      <c r="M3355" t="s">
        <v>20</v>
      </c>
      <c r="N3355" t="s">
        <v>21</v>
      </c>
      <c r="O3355">
        <v>1000864</v>
      </c>
      <c r="P3355">
        <v>193009</v>
      </c>
      <c r="Q3355">
        <v>40.696434512000003</v>
      </c>
      <c r="R3355">
        <v>-73.940087039999895</v>
      </c>
    </row>
    <row r="3356" spans="1:18" x14ac:dyDescent="0.25">
      <c r="A3356">
        <v>64318202</v>
      </c>
      <c r="B3356" s="1">
        <v>40027</v>
      </c>
      <c r="C3356" s="2">
        <v>0.1111111111111111</v>
      </c>
      <c r="D3356" t="s">
        <v>31</v>
      </c>
      <c r="E3356">
        <v>25</v>
      </c>
      <c r="F3356">
        <v>0</v>
      </c>
      <c r="H3356" t="b">
        <v>0</v>
      </c>
      <c r="I3356" t="s">
        <v>36</v>
      </c>
      <c r="J3356" t="s">
        <v>37</v>
      </c>
      <c r="K3356" t="s">
        <v>36</v>
      </c>
      <c r="L3356" t="s">
        <v>26</v>
      </c>
      <c r="M3356" t="s">
        <v>20</v>
      </c>
      <c r="N3356" t="s">
        <v>21</v>
      </c>
      <c r="O3356">
        <v>1000678</v>
      </c>
      <c r="P3356">
        <v>230719</v>
      </c>
      <c r="Q3356">
        <v>40.799939303000002</v>
      </c>
      <c r="R3356">
        <v>-73.9406656929999</v>
      </c>
    </row>
    <row r="3357" spans="1:18" x14ac:dyDescent="0.25">
      <c r="A3357">
        <v>64318202</v>
      </c>
      <c r="B3357" s="1">
        <v>40027</v>
      </c>
      <c r="C3357" s="2">
        <v>0.1111111111111111</v>
      </c>
      <c r="D3357" t="s">
        <v>31</v>
      </c>
      <c r="E3357">
        <v>25</v>
      </c>
      <c r="F3357">
        <v>0</v>
      </c>
      <c r="H3357" t="b">
        <v>0</v>
      </c>
      <c r="I3357" t="s">
        <v>36</v>
      </c>
      <c r="J3357" t="s">
        <v>37</v>
      </c>
      <c r="K3357" t="s">
        <v>36</v>
      </c>
      <c r="L3357" t="s">
        <v>26</v>
      </c>
      <c r="M3357" t="s">
        <v>20</v>
      </c>
      <c r="N3357" t="s">
        <v>23</v>
      </c>
      <c r="O3357">
        <v>1000678</v>
      </c>
      <c r="P3357">
        <v>230719</v>
      </c>
      <c r="Q3357">
        <v>40.799939303000002</v>
      </c>
      <c r="R3357">
        <v>-73.9406656929999</v>
      </c>
    </row>
    <row r="3358" spans="1:18" x14ac:dyDescent="0.25">
      <c r="A3358">
        <v>64322276</v>
      </c>
      <c r="B3358" s="1">
        <v>40027</v>
      </c>
      <c r="C3358" s="2">
        <v>0.87152777777777779</v>
      </c>
      <c r="D3358" t="s">
        <v>22</v>
      </c>
      <c r="E3358">
        <v>43</v>
      </c>
      <c r="F3358">
        <v>0</v>
      </c>
      <c r="H3358" t="b">
        <v>1</v>
      </c>
      <c r="I3358" t="s">
        <v>19</v>
      </c>
      <c r="J3358" t="s">
        <v>20</v>
      </c>
      <c r="K3358" t="s">
        <v>30</v>
      </c>
      <c r="L3358" t="s">
        <v>26</v>
      </c>
      <c r="M3358" t="s">
        <v>20</v>
      </c>
      <c r="N3358" t="s">
        <v>21</v>
      </c>
      <c r="O3358">
        <v>1021688</v>
      </c>
      <c r="P3358">
        <v>244893</v>
      </c>
      <c r="Q3358">
        <v>40.838778865000002</v>
      </c>
      <c r="R3358">
        <v>-73.864701373999907</v>
      </c>
    </row>
    <row r="3359" spans="1:18" x14ac:dyDescent="0.25">
      <c r="A3359">
        <v>64322275</v>
      </c>
      <c r="B3359" s="1">
        <v>40027</v>
      </c>
      <c r="C3359" s="2">
        <v>0.86111111111111116</v>
      </c>
      <c r="D3359" t="s">
        <v>24</v>
      </c>
      <c r="E3359">
        <v>71</v>
      </c>
      <c r="F3359">
        <v>0</v>
      </c>
      <c r="G3359" t="s">
        <v>28</v>
      </c>
      <c r="H3359" t="b">
        <v>0</v>
      </c>
      <c r="I3359" t="s">
        <v>36</v>
      </c>
      <c r="J3359" t="s">
        <v>20</v>
      </c>
      <c r="K3359" t="s">
        <v>21</v>
      </c>
      <c r="L3359" t="s">
        <v>26</v>
      </c>
      <c r="M3359" t="s">
        <v>20</v>
      </c>
      <c r="N3359" t="s">
        <v>21</v>
      </c>
      <c r="O3359">
        <v>995628</v>
      </c>
      <c r="P3359">
        <v>181599</v>
      </c>
      <c r="Q3359">
        <v>40.665124931000001</v>
      </c>
      <c r="R3359">
        <v>-73.958988677999898</v>
      </c>
    </row>
    <row r="3360" spans="1:18" x14ac:dyDescent="0.25">
      <c r="A3360">
        <v>64318199</v>
      </c>
      <c r="B3360" s="1">
        <v>40027</v>
      </c>
      <c r="C3360" s="2">
        <v>7.2222222222222229E-2</v>
      </c>
      <c r="D3360" t="s">
        <v>31</v>
      </c>
      <c r="E3360">
        <v>5</v>
      </c>
      <c r="F3360">
        <v>2</v>
      </c>
      <c r="G3360" t="s">
        <v>25</v>
      </c>
      <c r="H3360" t="b">
        <v>0</v>
      </c>
      <c r="I3360" t="s">
        <v>26</v>
      </c>
      <c r="J3360" t="s">
        <v>20</v>
      </c>
      <c r="K3360" t="s">
        <v>21</v>
      </c>
      <c r="L3360" t="s">
        <v>19</v>
      </c>
      <c r="M3360" t="s">
        <v>20</v>
      </c>
      <c r="N3360" t="s">
        <v>23</v>
      </c>
      <c r="O3360">
        <v>986546</v>
      </c>
      <c r="P3360">
        <v>200436</v>
      </c>
      <c r="Q3360">
        <v>40.716835174000003</v>
      </c>
      <c r="R3360">
        <v>-73.991718939999899</v>
      </c>
    </row>
    <row r="3361" spans="1:18" x14ac:dyDescent="0.25">
      <c r="A3361">
        <v>64318199</v>
      </c>
      <c r="B3361" s="1">
        <v>40027</v>
      </c>
      <c r="C3361" s="2">
        <v>7.2222222222222229E-2</v>
      </c>
      <c r="D3361" t="s">
        <v>31</v>
      </c>
      <c r="E3361">
        <v>5</v>
      </c>
      <c r="F3361">
        <v>2</v>
      </c>
      <c r="G3361" t="s">
        <v>25</v>
      </c>
      <c r="H3361" t="b">
        <v>0</v>
      </c>
      <c r="I3361" t="s">
        <v>29</v>
      </c>
      <c r="J3361" t="s">
        <v>20</v>
      </c>
      <c r="K3361" t="s">
        <v>21</v>
      </c>
      <c r="L3361" t="s">
        <v>19</v>
      </c>
      <c r="M3361" t="s">
        <v>20</v>
      </c>
      <c r="N3361" t="s">
        <v>23</v>
      </c>
      <c r="O3361">
        <v>986546</v>
      </c>
      <c r="P3361">
        <v>200436</v>
      </c>
      <c r="Q3361">
        <v>40.716835174000003</v>
      </c>
      <c r="R3361">
        <v>-73.991718939999899</v>
      </c>
    </row>
    <row r="3362" spans="1:18" x14ac:dyDescent="0.25">
      <c r="A3362">
        <v>64318200</v>
      </c>
      <c r="B3362" s="1">
        <v>40027</v>
      </c>
      <c r="C3362" s="2">
        <v>4.8611111111111112E-2</v>
      </c>
      <c r="D3362" t="s">
        <v>24</v>
      </c>
      <c r="E3362">
        <v>73</v>
      </c>
      <c r="F3362">
        <v>0</v>
      </c>
      <c r="H3362" t="b">
        <v>0</v>
      </c>
      <c r="I3362" t="s">
        <v>36</v>
      </c>
      <c r="J3362" t="s">
        <v>37</v>
      </c>
      <c r="K3362" t="s">
        <v>36</v>
      </c>
      <c r="L3362" t="s">
        <v>19</v>
      </c>
      <c r="M3362" t="s">
        <v>20</v>
      </c>
      <c r="N3362" t="s">
        <v>21</v>
      </c>
      <c r="O3362">
        <v>1008189</v>
      </c>
      <c r="P3362">
        <v>185754</v>
      </c>
      <c r="Q3362">
        <v>40.676504422000001</v>
      </c>
      <c r="R3362">
        <v>-73.913696974999894</v>
      </c>
    </row>
    <row r="3363" spans="1:18" x14ac:dyDescent="0.25">
      <c r="A3363">
        <v>64320323</v>
      </c>
      <c r="B3363" s="1">
        <v>40027</v>
      </c>
      <c r="C3363" s="2">
        <v>0.73888888888888893</v>
      </c>
      <c r="D3363" t="s">
        <v>24</v>
      </c>
      <c r="E3363">
        <v>60</v>
      </c>
      <c r="F3363">
        <v>0</v>
      </c>
      <c r="G3363" t="s">
        <v>25</v>
      </c>
      <c r="H3363" t="b">
        <v>1</v>
      </c>
      <c r="I3363" t="s">
        <v>19</v>
      </c>
      <c r="J3363" t="s">
        <v>20</v>
      </c>
      <c r="K3363" t="s">
        <v>21</v>
      </c>
      <c r="L3363" t="s">
        <v>46</v>
      </c>
      <c r="M3363" t="s">
        <v>34</v>
      </c>
      <c r="N3363" t="s">
        <v>35</v>
      </c>
      <c r="O3363">
        <v>985008</v>
      </c>
      <c r="P3363">
        <v>148394</v>
      </c>
      <c r="Q3363">
        <v>40.573991382000003</v>
      </c>
      <c r="R3363">
        <v>-73.9972729039999</v>
      </c>
    </row>
    <row r="3364" spans="1:18" x14ac:dyDescent="0.25">
      <c r="A3364">
        <v>64318201</v>
      </c>
      <c r="B3364" s="1">
        <v>40027</v>
      </c>
      <c r="C3364" s="2">
        <v>3.6805555555555557E-2</v>
      </c>
      <c r="D3364" t="s">
        <v>32</v>
      </c>
      <c r="E3364">
        <v>102</v>
      </c>
      <c r="F3364">
        <v>0</v>
      </c>
      <c r="H3364" t="b">
        <v>0</v>
      </c>
      <c r="I3364" t="s">
        <v>36</v>
      </c>
      <c r="J3364" t="s">
        <v>37</v>
      </c>
      <c r="K3364" t="s">
        <v>36</v>
      </c>
      <c r="L3364" t="s">
        <v>26</v>
      </c>
      <c r="M3364" t="s">
        <v>20</v>
      </c>
      <c r="N3364" t="s">
        <v>27</v>
      </c>
      <c r="O3364">
        <v>1034527</v>
      </c>
      <c r="P3364">
        <v>191451</v>
      </c>
      <c r="Q3364">
        <v>40.692030954000003</v>
      </c>
      <c r="R3364">
        <v>-73.818701362999903</v>
      </c>
    </row>
    <row r="3365" spans="1:18" x14ac:dyDescent="0.25">
      <c r="A3365">
        <v>49629693</v>
      </c>
      <c r="B3365" s="1">
        <v>39662</v>
      </c>
      <c r="C3365" s="2">
        <v>0.10972222222222222</v>
      </c>
      <c r="D3365" t="s">
        <v>22</v>
      </c>
      <c r="E3365">
        <v>46</v>
      </c>
      <c r="F3365">
        <v>0</v>
      </c>
      <c r="H3365" t="b">
        <v>0</v>
      </c>
      <c r="I3365" t="s">
        <v>36</v>
      </c>
      <c r="J3365" t="s">
        <v>37</v>
      </c>
      <c r="K3365" t="s">
        <v>36</v>
      </c>
      <c r="L3365" t="s">
        <v>19</v>
      </c>
      <c r="M3365" t="s">
        <v>20</v>
      </c>
      <c r="N3365" t="s">
        <v>21</v>
      </c>
      <c r="O3365">
        <v>1010591</v>
      </c>
      <c r="P3365">
        <v>250447</v>
      </c>
      <c r="Q3365">
        <v>40.854063025999999</v>
      </c>
      <c r="R3365">
        <v>-73.904783822999903</v>
      </c>
    </row>
    <row r="3366" spans="1:18" x14ac:dyDescent="0.25">
      <c r="A3366">
        <v>49608089</v>
      </c>
      <c r="B3366" s="1">
        <v>39662</v>
      </c>
      <c r="C3366" s="2">
        <v>0.95972222222222225</v>
      </c>
      <c r="D3366" t="s">
        <v>22</v>
      </c>
      <c r="E3366">
        <v>44</v>
      </c>
      <c r="F3366">
        <v>0</v>
      </c>
      <c r="H3366" t="b">
        <v>0</v>
      </c>
      <c r="I3366" t="s">
        <v>26</v>
      </c>
      <c r="J3366" t="s">
        <v>20</v>
      </c>
      <c r="K3366" t="s">
        <v>21</v>
      </c>
      <c r="L3366" t="s">
        <v>29</v>
      </c>
      <c r="M3366" t="s">
        <v>34</v>
      </c>
      <c r="N3366" t="s">
        <v>21</v>
      </c>
      <c r="O3366">
        <v>1006434</v>
      </c>
      <c r="P3366">
        <v>244344</v>
      </c>
      <c r="Q3366">
        <v>40.837323511000001</v>
      </c>
      <c r="R3366">
        <v>-73.9198307569999</v>
      </c>
    </row>
    <row r="3367" spans="1:18" x14ac:dyDescent="0.25">
      <c r="A3367">
        <v>49608089</v>
      </c>
      <c r="B3367" s="1">
        <v>39662</v>
      </c>
      <c r="C3367" s="2">
        <v>0.95972222222222225</v>
      </c>
      <c r="D3367" t="s">
        <v>22</v>
      </c>
      <c r="E3367">
        <v>44</v>
      </c>
      <c r="F3367">
        <v>0</v>
      </c>
      <c r="H3367" t="b">
        <v>0</v>
      </c>
      <c r="I3367" t="s">
        <v>26</v>
      </c>
      <c r="J3367" t="s">
        <v>20</v>
      </c>
      <c r="K3367" t="s">
        <v>21</v>
      </c>
      <c r="L3367" t="s">
        <v>29</v>
      </c>
      <c r="M3367" t="s">
        <v>20</v>
      </c>
      <c r="N3367" t="s">
        <v>21</v>
      </c>
      <c r="O3367">
        <v>1006434</v>
      </c>
      <c r="P3367">
        <v>244344</v>
      </c>
      <c r="Q3367">
        <v>40.837323511000001</v>
      </c>
      <c r="R3367">
        <v>-73.9198307569999</v>
      </c>
    </row>
    <row r="3368" spans="1:18" x14ac:dyDescent="0.25">
      <c r="A3368">
        <v>49589385</v>
      </c>
      <c r="B3368" s="1">
        <v>39662</v>
      </c>
      <c r="C3368" s="2">
        <v>7.9166666666666663E-2</v>
      </c>
      <c r="D3368" t="s">
        <v>24</v>
      </c>
      <c r="E3368">
        <v>77</v>
      </c>
      <c r="F3368">
        <v>0</v>
      </c>
      <c r="H3368" t="b">
        <v>0</v>
      </c>
      <c r="I3368" t="s">
        <v>36</v>
      </c>
      <c r="J3368" t="s">
        <v>37</v>
      </c>
      <c r="K3368" t="s">
        <v>36</v>
      </c>
      <c r="L3368" t="s">
        <v>26</v>
      </c>
      <c r="M3368" t="s">
        <v>20</v>
      </c>
      <c r="N3368" t="s">
        <v>21</v>
      </c>
      <c r="O3368">
        <v>1003606</v>
      </c>
      <c r="P3368">
        <v>185050</v>
      </c>
      <c r="Q3368">
        <v>40.674583308000003</v>
      </c>
      <c r="R3368">
        <v>-73.930221540999895</v>
      </c>
    </row>
    <row r="3369" spans="1:18" x14ac:dyDescent="0.25">
      <c r="A3369">
        <v>49629694</v>
      </c>
      <c r="B3369" s="1">
        <v>39662</v>
      </c>
      <c r="C3369" s="2">
        <v>7.4305555555555555E-2</v>
      </c>
      <c r="D3369" t="s">
        <v>24</v>
      </c>
      <c r="E3369">
        <v>83</v>
      </c>
      <c r="F3369">
        <v>0</v>
      </c>
      <c r="H3369" t="b">
        <v>0</v>
      </c>
      <c r="I3369" t="s">
        <v>36</v>
      </c>
      <c r="J3369" t="s">
        <v>37</v>
      </c>
      <c r="K3369" t="s">
        <v>36</v>
      </c>
      <c r="L3369" t="s">
        <v>19</v>
      </c>
      <c r="M3369" t="s">
        <v>20</v>
      </c>
      <c r="N3369" t="s">
        <v>30</v>
      </c>
      <c r="O3369">
        <v>1006965</v>
      </c>
      <c r="P3369">
        <v>193571</v>
      </c>
      <c r="Q3369">
        <v>40.697963514999998</v>
      </c>
      <c r="R3369">
        <v>-73.918083361999905</v>
      </c>
    </row>
    <row r="3370" spans="1:18" x14ac:dyDescent="0.25">
      <c r="A3370">
        <v>49589386</v>
      </c>
      <c r="B3370" s="1">
        <v>39662</v>
      </c>
      <c r="C3370" s="2">
        <v>0.62638888888888888</v>
      </c>
      <c r="D3370" t="s">
        <v>31</v>
      </c>
      <c r="E3370">
        <v>23</v>
      </c>
      <c r="F3370">
        <v>0</v>
      </c>
      <c r="G3370" t="s">
        <v>25</v>
      </c>
      <c r="H3370" t="b">
        <v>0</v>
      </c>
      <c r="I3370" t="s">
        <v>39</v>
      </c>
      <c r="J3370" t="s">
        <v>20</v>
      </c>
      <c r="K3370" t="s">
        <v>21</v>
      </c>
      <c r="L3370" t="s">
        <v>19</v>
      </c>
      <c r="M3370" t="s">
        <v>20</v>
      </c>
      <c r="N3370" t="s">
        <v>21</v>
      </c>
      <c r="O3370">
        <v>999998</v>
      </c>
      <c r="P3370">
        <v>226211</v>
      </c>
      <c r="Q3370">
        <v>40.787567301000003</v>
      </c>
      <c r="R3370">
        <v>-73.943132331999905</v>
      </c>
    </row>
    <row r="3371" spans="1:18" x14ac:dyDescent="0.25">
      <c r="A3371">
        <v>49589384</v>
      </c>
      <c r="B3371" s="1">
        <v>39662</v>
      </c>
      <c r="C3371" s="2">
        <v>2.4305555555555556E-2</v>
      </c>
      <c r="D3371" t="s">
        <v>22</v>
      </c>
      <c r="E3371">
        <v>47</v>
      </c>
      <c r="F3371">
        <v>0</v>
      </c>
      <c r="H3371" t="b">
        <v>0</v>
      </c>
      <c r="I3371" t="s">
        <v>29</v>
      </c>
      <c r="J3371" t="s">
        <v>20</v>
      </c>
      <c r="K3371" t="s">
        <v>21</v>
      </c>
      <c r="L3371" t="s">
        <v>26</v>
      </c>
      <c r="M3371" t="s">
        <v>20</v>
      </c>
      <c r="N3371" t="s">
        <v>21</v>
      </c>
      <c r="O3371">
        <v>1023337</v>
      </c>
      <c r="P3371">
        <v>262851</v>
      </c>
      <c r="Q3371">
        <v>40.888060944999999</v>
      </c>
      <c r="R3371">
        <v>-73.858637202999901</v>
      </c>
    </row>
    <row r="3372" spans="1:18" x14ac:dyDescent="0.25">
      <c r="A3372">
        <v>33516982</v>
      </c>
      <c r="B3372" s="1">
        <v>39296</v>
      </c>
      <c r="C3372" s="2">
        <v>9.8611111111111108E-2</v>
      </c>
      <c r="D3372" t="s">
        <v>24</v>
      </c>
      <c r="E3372">
        <v>75</v>
      </c>
      <c r="F3372">
        <v>0</v>
      </c>
      <c r="G3372" t="s">
        <v>25</v>
      </c>
      <c r="H3372" t="b">
        <v>0</v>
      </c>
      <c r="I3372" t="s">
        <v>36</v>
      </c>
      <c r="J3372" t="s">
        <v>20</v>
      </c>
      <c r="K3372" t="s">
        <v>21</v>
      </c>
      <c r="L3372" t="s">
        <v>19</v>
      </c>
      <c r="M3372" t="s">
        <v>34</v>
      </c>
      <c r="N3372" t="s">
        <v>21</v>
      </c>
      <c r="O3372">
        <v>1020051</v>
      </c>
      <c r="P3372">
        <v>182448</v>
      </c>
      <c r="Q3372">
        <v>40.667390177000001</v>
      </c>
      <c r="R3372">
        <v>-73.870949907999901</v>
      </c>
    </row>
    <row r="3373" spans="1:18" x14ac:dyDescent="0.25">
      <c r="A3373">
        <v>33516983</v>
      </c>
      <c r="B3373" s="1">
        <v>39296</v>
      </c>
      <c r="C3373" s="2">
        <v>0.90555555555555556</v>
      </c>
      <c r="D3373" t="s">
        <v>18</v>
      </c>
      <c r="E3373">
        <v>120</v>
      </c>
      <c r="F3373">
        <v>0</v>
      </c>
      <c r="G3373" t="s">
        <v>25</v>
      </c>
      <c r="H3373" t="b">
        <v>0</v>
      </c>
      <c r="I3373" t="s">
        <v>19</v>
      </c>
      <c r="J3373" t="s">
        <v>20</v>
      </c>
      <c r="K3373" t="s">
        <v>21</v>
      </c>
      <c r="L3373" t="s">
        <v>26</v>
      </c>
      <c r="M3373" t="s">
        <v>20</v>
      </c>
      <c r="N3373" t="s">
        <v>21</v>
      </c>
      <c r="O3373">
        <v>961252</v>
      </c>
      <c r="P3373">
        <v>166311</v>
      </c>
      <c r="Q3373">
        <v>40.623140110999998</v>
      </c>
      <c r="R3373">
        <v>-74.082847141999906</v>
      </c>
    </row>
    <row r="3374" spans="1:18" x14ac:dyDescent="0.25">
      <c r="A3374">
        <v>33535833</v>
      </c>
      <c r="B3374" s="1">
        <v>39296</v>
      </c>
      <c r="C3374" s="2">
        <v>0.89513888888888893</v>
      </c>
      <c r="D3374" t="s">
        <v>24</v>
      </c>
      <c r="E3374">
        <v>75</v>
      </c>
      <c r="F3374">
        <v>0</v>
      </c>
      <c r="H3374" t="b">
        <v>0</v>
      </c>
      <c r="L3374" t="s">
        <v>19</v>
      </c>
      <c r="M3374" t="s">
        <v>20</v>
      </c>
      <c r="N3374" t="s">
        <v>21</v>
      </c>
      <c r="O3374">
        <v>1017141</v>
      </c>
      <c r="P3374">
        <v>183798</v>
      </c>
      <c r="Q3374">
        <v>40.671106911000003</v>
      </c>
      <c r="R3374">
        <v>-73.881432956999902</v>
      </c>
    </row>
    <row r="3375" spans="1:18" x14ac:dyDescent="0.25">
      <c r="A3375">
        <v>23678697</v>
      </c>
      <c r="B3375" s="1">
        <v>38931</v>
      </c>
      <c r="C3375" s="2">
        <v>0.75694444444444453</v>
      </c>
      <c r="D3375" t="s">
        <v>24</v>
      </c>
      <c r="E3375">
        <v>71</v>
      </c>
      <c r="F3375">
        <v>0</v>
      </c>
      <c r="G3375" t="s">
        <v>28</v>
      </c>
      <c r="H3375" t="b">
        <v>0</v>
      </c>
      <c r="I3375" t="s">
        <v>26</v>
      </c>
      <c r="J3375" t="s">
        <v>20</v>
      </c>
      <c r="K3375" t="s">
        <v>21</v>
      </c>
      <c r="L3375" t="s">
        <v>19</v>
      </c>
      <c r="M3375" t="s">
        <v>20</v>
      </c>
      <c r="N3375" t="s">
        <v>21</v>
      </c>
      <c r="O3375">
        <v>995628</v>
      </c>
      <c r="P3375">
        <v>181599</v>
      </c>
      <c r="Q3375">
        <v>40.665124931000001</v>
      </c>
      <c r="R3375">
        <v>-73.958988677999898</v>
      </c>
    </row>
    <row r="3376" spans="1:18" x14ac:dyDescent="0.25">
      <c r="A3376">
        <v>23678697</v>
      </c>
      <c r="B3376" s="1">
        <v>38931</v>
      </c>
      <c r="C3376" s="2">
        <v>0.75694444444444453</v>
      </c>
      <c r="D3376" t="s">
        <v>24</v>
      </c>
      <c r="E3376">
        <v>71</v>
      </c>
      <c r="F3376">
        <v>0</v>
      </c>
      <c r="G3376" t="s">
        <v>28</v>
      </c>
      <c r="H3376" t="b">
        <v>0</v>
      </c>
      <c r="I3376" t="s">
        <v>19</v>
      </c>
      <c r="J3376" t="s">
        <v>20</v>
      </c>
      <c r="K3376" t="s">
        <v>21</v>
      </c>
      <c r="L3376" t="s">
        <v>19</v>
      </c>
      <c r="M3376" t="s">
        <v>20</v>
      </c>
      <c r="N3376" t="s">
        <v>21</v>
      </c>
      <c r="O3376">
        <v>995628</v>
      </c>
      <c r="P3376">
        <v>181599</v>
      </c>
      <c r="Q3376">
        <v>40.665124931000001</v>
      </c>
      <c r="R3376">
        <v>-73.958988677999898</v>
      </c>
    </row>
    <row r="3377" spans="1:18" x14ac:dyDescent="0.25">
      <c r="A3377">
        <v>23678696</v>
      </c>
      <c r="B3377" s="1">
        <v>38931</v>
      </c>
      <c r="C3377" s="2">
        <v>0.63888888888888895</v>
      </c>
      <c r="D3377" t="s">
        <v>31</v>
      </c>
      <c r="E3377">
        <v>33</v>
      </c>
      <c r="F3377">
        <v>0</v>
      </c>
      <c r="H3377" t="b">
        <v>0</v>
      </c>
      <c r="I3377" t="s">
        <v>26</v>
      </c>
      <c r="J3377" t="s">
        <v>20</v>
      </c>
      <c r="K3377" t="s">
        <v>30</v>
      </c>
      <c r="L3377" t="s">
        <v>19</v>
      </c>
      <c r="M3377" t="s">
        <v>20</v>
      </c>
      <c r="N3377" t="s">
        <v>30</v>
      </c>
      <c r="O3377">
        <v>1001936</v>
      </c>
      <c r="P3377">
        <v>245282</v>
      </c>
      <c r="Q3377">
        <v>40.839908201</v>
      </c>
      <c r="R3377">
        <v>-73.936083586999899</v>
      </c>
    </row>
    <row r="3378" spans="1:18" x14ac:dyDescent="0.25">
      <c r="A3378">
        <v>23678695</v>
      </c>
      <c r="B3378" s="1">
        <v>38931</v>
      </c>
      <c r="C3378" s="2">
        <v>0.52083333333333337</v>
      </c>
      <c r="D3378" t="s">
        <v>22</v>
      </c>
      <c r="E3378">
        <v>50</v>
      </c>
      <c r="F3378">
        <v>0</v>
      </c>
      <c r="H3378" t="b">
        <v>0</v>
      </c>
      <c r="I3378" t="s">
        <v>36</v>
      </c>
      <c r="J3378" t="s">
        <v>20</v>
      </c>
      <c r="K3378" t="s">
        <v>21</v>
      </c>
      <c r="L3378" t="s">
        <v>26</v>
      </c>
      <c r="M3378" t="s">
        <v>20</v>
      </c>
      <c r="N3378" t="s">
        <v>30</v>
      </c>
      <c r="O3378">
        <v>1012362</v>
      </c>
      <c r="P3378">
        <v>256352</v>
      </c>
      <c r="Q3378">
        <v>40.870265001</v>
      </c>
      <c r="R3378">
        <v>-73.898357238999907</v>
      </c>
    </row>
    <row r="3379" spans="1:18" x14ac:dyDescent="0.25">
      <c r="A3379">
        <v>168306061</v>
      </c>
      <c r="B3379" s="1">
        <v>42966</v>
      </c>
      <c r="C3379" s="2">
        <v>0.16666666666666666</v>
      </c>
      <c r="D3379" t="s">
        <v>22</v>
      </c>
      <c r="E3379">
        <v>43</v>
      </c>
      <c r="F3379">
        <v>0</v>
      </c>
      <c r="H3379" t="b">
        <v>0</v>
      </c>
      <c r="L3379" t="s">
        <v>26</v>
      </c>
      <c r="M3379" t="s">
        <v>20</v>
      </c>
      <c r="N3379" t="s">
        <v>30</v>
      </c>
      <c r="O3379">
        <v>1018703</v>
      </c>
      <c r="P3379">
        <v>241414</v>
      </c>
      <c r="Q3379">
        <v>40.829242170999997</v>
      </c>
      <c r="R3379">
        <v>-73.875506948999899</v>
      </c>
    </row>
    <row r="3380" spans="1:18" x14ac:dyDescent="0.25">
      <c r="A3380">
        <v>168306063</v>
      </c>
      <c r="B3380" s="1">
        <v>42966</v>
      </c>
      <c r="C3380" s="2">
        <v>0.90555555555555556</v>
      </c>
      <c r="D3380" t="s">
        <v>31</v>
      </c>
      <c r="E3380">
        <v>25</v>
      </c>
      <c r="F3380">
        <v>0</v>
      </c>
      <c r="H3380" t="b">
        <v>0</v>
      </c>
      <c r="L3380" t="s">
        <v>19</v>
      </c>
      <c r="M3380" t="s">
        <v>20</v>
      </c>
      <c r="N3380" t="s">
        <v>30</v>
      </c>
      <c r="O3380">
        <v>1000344</v>
      </c>
      <c r="P3380">
        <v>230603</v>
      </c>
      <c r="Q3380">
        <v>40.799621530000003</v>
      </c>
      <c r="R3380">
        <v>-73.9418723349999</v>
      </c>
    </row>
    <row r="3381" spans="1:18" x14ac:dyDescent="0.25">
      <c r="A3381">
        <v>168306062</v>
      </c>
      <c r="B3381" s="1">
        <v>42966</v>
      </c>
      <c r="C3381" s="2">
        <v>0.71875</v>
      </c>
      <c r="D3381" t="s">
        <v>24</v>
      </c>
      <c r="E3381">
        <v>73</v>
      </c>
      <c r="F3381">
        <v>0</v>
      </c>
      <c r="H3381" t="b">
        <v>0</v>
      </c>
      <c r="I3381" t="s">
        <v>26</v>
      </c>
      <c r="J3381" t="s">
        <v>20</v>
      </c>
      <c r="K3381" t="s">
        <v>21</v>
      </c>
      <c r="L3381" t="s">
        <v>26</v>
      </c>
      <c r="M3381" t="s">
        <v>20</v>
      </c>
      <c r="N3381" t="s">
        <v>21</v>
      </c>
      <c r="O3381">
        <v>1011263</v>
      </c>
      <c r="P3381">
        <v>182761</v>
      </c>
      <c r="Q3381">
        <v>40.668280465000002</v>
      </c>
      <c r="R3381">
        <v>-73.902626645999902</v>
      </c>
    </row>
    <row r="3382" spans="1:18" x14ac:dyDescent="0.25">
      <c r="A3382">
        <v>168306062</v>
      </c>
      <c r="B3382" s="1">
        <v>42966</v>
      </c>
      <c r="C3382" s="2">
        <v>0.71875</v>
      </c>
      <c r="D3382" t="s">
        <v>24</v>
      </c>
      <c r="E3382">
        <v>73</v>
      </c>
      <c r="F3382">
        <v>0</v>
      </c>
      <c r="H3382" t="b">
        <v>0</v>
      </c>
      <c r="I3382" t="s">
        <v>26</v>
      </c>
      <c r="J3382" t="s">
        <v>20</v>
      </c>
      <c r="K3382" t="s">
        <v>21</v>
      </c>
      <c r="L3382" t="s">
        <v>29</v>
      </c>
      <c r="M3382" t="s">
        <v>20</v>
      </c>
      <c r="N3382" t="s">
        <v>30</v>
      </c>
      <c r="O3382">
        <v>1011263</v>
      </c>
      <c r="P3382">
        <v>182761</v>
      </c>
      <c r="Q3382">
        <v>40.668280465000002</v>
      </c>
      <c r="R3382">
        <v>-73.902626645999902</v>
      </c>
    </row>
    <row r="3383" spans="1:18" x14ac:dyDescent="0.25">
      <c r="A3383">
        <v>155985976</v>
      </c>
      <c r="B3383" s="1">
        <v>42601</v>
      </c>
      <c r="C3383" s="2">
        <v>0.90972222222222221</v>
      </c>
      <c r="D3383" t="s">
        <v>24</v>
      </c>
      <c r="E3383">
        <v>67</v>
      </c>
      <c r="F3383">
        <v>0</v>
      </c>
      <c r="H3383" t="b">
        <v>0</v>
      </c>
      <c r="L3383" t="s">
        <v>39</v>
      </c>
      <c r="M3383" t="s">
        <v>34</v>
      </c>
      <c r="N3383" t="s">
        <v>23</v>
      </c>
      <c r="O3383">
        <v>997340</v>
      </c>
      <c r="P3383">
        <v>177542</v>
      </c>
      <c r="Q3383">
        <v>40.653986992999997</v>
      </c>
      <c r="R3383">
        <v>-73.952825533999899</v>
      </c>
    </row>
    <row r="3384" spans="1:18" x14ac:dyDescent="0.25">
      <c r="A3384">
        <v>155985975</v>
      </c>
      <c r="B3384" s="1">
        <v>42601</v>
      </c>
      <c r="C3384" s="2">
        <v>0.84444444444444444</v>
      </c>
      <c r="D3384" t="s">
        <v>22</v>
      </c>
      <c r="E3384">
        <v>44</v>
      </c>
      <c r="F3384">
        <v>0</v>
      </c>
      <c r="H3384" t="b">
        <v>0</v>
      </c>
      <c r="L3384" t="s">
        <v>26</v>
      </c>
      <c r="M3384" t="s">
        <v>20</v>
      </c>
      <c r="N3384" t="s">
        <v>30</v>
      </c>
      <c r="O3384">
        <v>1005064</v>
      </c>
      <c r="P3384">
        <v>243644</v>
      </c>
      <c r="Q3384">
        <v>40.835405549000001</v>
      </c>
      <c r="R3384">
        <v>-73.924783965999893</v>
      </c>
    </row>
    <row r="3385" spans="1:18" x14ac:dyDescent="0.25">
      <c r="A3385">
        <v>155985974</v>
      </c>
      <c r="B3385" s="1">
        <v>42601</v>
      </c>
      <c r="C3385" s="2">
        <v>0.69791666666666663</v>
      </c>
      <c r="D3385" t="s">
        <v>24</v>
      </c>
      <c r="E3385">
        <v>73</v>
      </c>
      <c r="F3385">
        <v>0</v>
      </c>
      <c r="G3385" t="s">
        <v>28</v>
      </c>
      <c r="H3385" t="b">
        <v>0</v>
      </c>
      <c r="I3385" t="s">
        <v>26</v>
      </c>
      <c r="J3385" t="s">
        <v>20</v>
      </c>
      <c r="K3385" t="s">
        <v>21</v>
      </c>
      <c r="L3385" t="s">
        <v>26</v>
      </c>
      <c r="M3385" t="s">
        <v>20</v>
      </c>
      <c r="N3385" t="s">
        <v>21</v>
      </c>
      <c r="O3385">
        <v>1010274</v>
      </c>
      <c r="P3385">
        <v>183042</v>
      </c>
      <c r="Q3385">
        <v>40.669054709999997</v>
      </c>
      <c r="R3385">
        <v>-73.906190643999906</v>
      </c>
    </row>
    <row r="3386" spans="1:18" x14ac:dyDescent="0.25">
      <c r="A3386">
        <v>155926281</v>
      </c>
      <c r="B3386" s="1">
        <v>42601</v>
      </c>
      <c r="C3386" s="2">
        <v>1.1805555555555555E-2</v>
      </c>
      <c r="D3386" t="s">
        <v>24</v>
      </c>
      <c r="E3386">
        <v>77</v>
      </c>
      <c r="F3386">
        <v>0</v>
      </c>
      <c r="H3386" t="b">
        <v>0</v>
      </c>
      <c r="L3386" t="s">
        <v>26</v>
      </c>
      <c r="M3386" t="s">
        <v>20</v>
      </c>
      <c r="N3386" t="s">
        <v>21</v>
      </c>
      <c r="O3386">
        <v>1004196</v>
      </c>
      <c r="P3386">
        <v>183865</v>
      </c>
      <c r="Q3386">
        <v>40.671329440000001</v>
      </c>
      <c r="R3386">
        <v>-73.928098051999896</v>
      </c>
    </row>
    <row r="3387" spans="1:18" x14ac:dyDescent="0.25">
      <c r="A3387">
        <v>145473254</v>
      </c>
      <c r="B3387" s="1">
        <v>42235</v>
      </c>
      <c r="C3387" s="2">
        <v>0.94861111111111107</v>
      </c>
      <c r="D3387" t="s">
        <v>32</v>
      </c>
      <c r="E3387">
        <v>113</v>
      </c>
      <c r="F3387">
        <v>0</v>
      </c>
      <c r="H3387" t="b">
        <v>0</v>
      </c>
      <c r="L3387" t="s">
        <v>26</v>
      </c>
      <c r="M3387" t="s">
        <v>20</v>
      </c>
      <c r="N3387" t="s">
        <v>21</v>
      </c>
      <c r="O3387">
        <v>1050577</v>
      </c>
      <c r="P3387">
        <v>194093</v>
      </c>
      <c r="Q3387">
        <v>40.699176876000003</v>
      </c>
      <c r="R3387">
        <v>-73.760798912999903</v>
      </c>
    </row>
    <row r="3388" spans="1:18" x14ac:dyDescent="0.25">
      <c r="A3388">
        <v>145473254</v>
      </c>
      <c r="B3388" s="1">
        <v>42235</v>
      </c>
      <c r="C3388" s="2">
        <v>0.94861111111111107</v>
      </c>
      <c r="D3388" t="s">
        <v>32</v>
      </c>
      <c r="E3388">
        <v>113</v>
      </c>
      <c r="F3388">
        <v>0</v>
      </c>
      <c r="H3388" t="b">
        <v>0</v>
      </c>
      <c r="L3388" t="s">
        <v>29</v>
      </c>
      <c r="M3388" t="s">
        <v>20</v>
      </c>
      <c r="N3388" t="s">
        <v>21</v>
      </c>
      <c r="O3388">
        <v>1050577</v>
      </c>
      <c r="P3388">
        <v>194093</v>
      </c>
      <c r="Q3388">
        <v>40.699176876000003</v>
      </c>
      <c r="R3388">
        <v>-73.760798912999903</v>
      </c>
    </row>
    <row r="3389" spans="1:18" x14ac:dyDescent="0.25">
      <c r="A3389">
        <v>145473255</v>
      </c>
      <c r="B3389" s="1">
        <v>42235</v>
      </c>
      <c r="C3389" s="2">
        <v>0.79305555555555562</v>
      </c>
      <c r="D3389" t="s">
        <v>31</v>
      </c>
      <c r="E3389">
        <v>23</v>
      </c>
      <c r="F3389">
        <v>0</v>
      </c>
      <c r="H3389" t="b">
        <v>0</v>
      </c>
      <c r="I3389" t="s">
        <v>29</v>
      </c>
      <c r="J3389" t="s">
        <v>20</v>
      </c>
      <c r="K3389" t="s">
        <v>21</v>
      </c>
      <c r="L3389" t="s">
        <v>26</v>
      </c>
      <c r="M3389" t="s">
        <v>20</v>
      </c>
      <c r="N3389" t="s">
        <v>21</v>
      </c>
      <c r="O3389">
        <v>1000497</v>
      </c>
      <c r="P3389">
        <v>229870</v>
      </c>
      <c r="Q3389">
        <v>40.797609365</v>
      </c>
      <c r="R3389">
        <v>-73.941321494999897</v>
      </c>
    </row>
    <row r="3390" spans="1:18" x14ac:dyDescent="0.25">
      <c r="A3390">
        <v>138303017</v>
      </c>
      <c r="B3390" s="1">
        <v>41870</v>
      </c>
      <c r="C3390" s="2">
        <v>0.93888888888888899</v>
      </c>
      <c r="D3390" t="s">
        <v>32</v>
      </c>
      <c r="E3390">
        <v>113</v>
      </c>
      <c r="F3390">
        <v>0</v>
      </c>
      <c r="H3390" t="b">
        <v>1</v>
      </c>
      <c r="I3390" t="s">
        <v>19</v>
      </c>
      <c r="J3390" t="s">
        <v>20</v>
      </c>
      <c r="K3390" t="s">
        <v>21</v>
      </c>
      <c r="L3390" t="s">
        <v>39</v>
      </c>
      <c r="M3390" t="s">
        <v>20</v>
      </c>
      <c r="N3390" t="s">
        <v>21</v>
      </c>
      <c r="O3390">
        <v>1040534</v>
      </c>
      <c r="P3390">
        <v>186308</v>
      </c>
      <c r="Q3390">
        <v>40.677878466000003</v>
      </c>
      <c r="R3390">
        <v>-73.797083009999895</v>
      </c>
    </row>
    <row r="3391" spans="1:18" x14ac:dyDescent="0.25">
      <c r="A3391">
        <v>138302831</v>
      </c>
      <c r="B3391" s="1">
        <v>41870</v>
      </c>
      <c r="C3391" s="2">
        <v>0.92083333333333339</v>
      </c>
      <c r="D3391" t="s">
        <v>24</v>
      </c>
      <c r="E3391">
        <v>67</v>
      </c>
      <c r="F3391">
        <v>0</v>
      </c>
      <c r="H3391" t="b">
        <v>0</v>
      </c>
      <c r="L3391" t="s">
        <v>19</v>
      </c>
      <c r="M3391" t="s">
        <v>20</v>
      </c>
      <c r="N3391" t="s">
        <v>21</v>
      </c>
      <c r="O3391">
        <v>997426</v>
      </c>
      <c r="P3391">
        <v>169208</v>
      </c>
      <c r="Q3391">
        <v>40.631111824000001</v>
      </c>
      <c r="R3391">
        <v>-73.952531868999898</v>
      </c>
    </row>
    <row r="3392" spans="1:18" x14ac:dyDescent="0.25">
      <c r="A3392">
        <v>138302830</v>
      </c>
      <c r="B3392" s="1">
        <v>41870</v>
      </c>
      <c r="C3392" s="2">
        <v>0.54513888888888895</v>
      </c>
      <c r="D3392" t="s">
        <v>31</v>
      </c>
      <c r="E3392">
        <v>23</v>
      </c>
      <c r="F3392">
        <v>0</v>
      </c>
      <c r="G3392" t="s">
        <v>25</v>
      </c>
      <c r="H3392" t="b">
        <v>1</v>
      </c>
      <c r="L3392" t="s">
        <v>19</v>
      </c>
      <c r="M3392" t="s">
        <v>20</v>
      </c>
      <c r="N3392" t="s">
        <v>21</v>
      </c>
      <c r="O3392">
        <v>1000552</v>
      </c>
      <c r="P3392">
        <v>225907</v>
      </c>
      <c r="Q3392">
        <v>40.786731897999999</v>
      </c>
      <c r="R3392">
        <v>-73.941132467999907</v>
      </c>
    </row>
    <row r="3393" spans="1:18" x14ac:dyDescent="0.25">
      <c r="A3393">
        <v>86324801</v>
      </c>
      <c r="B3393" s="1">
        <v>41140</v>
      </c>
      <c r="C3393" s="2">
        <v>5.1388888888888894E-2</v>
      </c>
      <c r="D3393" t="s">
        <v>24</v>
      </c>
      <c r="E3393">
        <v>67</v>
      </c>
      <c r="F3393">
        <v>0</v>
      </c>
      <c r="H3393" t="b">
        <v>0</v>
      </c>
      <c r="L3393" t="s">
        <v>19</v>
      </c>
      <c r="M3393" t="s">
        <v>34</v>
      </c>
      <c r="N3393" t="s">
        <v>21</v>
      </c>
      <c r="O3393">
        <v>1003283</v>
      </c>
      <c r="P3393">
        <v>173606</v>
      </c>
      <c r="Q3393">
        <v>40.643172747999998</v>
      </c>
      <c r="R3393">
        <v>-73.931418280999907</v>
      </c>
    </row>
    <row r="3394" spans="1:18" x14ac:dyDescent="0.25">
      <c r="A3394">
        <v>86324801</v>
      </c>
      <c r="B3394" s="1">
        <v>41140</v>
      </c>
      <c r="C3394" s="2">
        <v>5.1388888888888894E-2</v>
      </c>
      <c r="D3394" t="s">
        <v>24</v>
      </c>
      <c r="E3394">
        <v>67</v>
      </c>
      <c r="F3394">
        <v>0</v>
      </c>
      <c r="H3394" t="b">
        <v>0</v>
      </c>
      <c r="L3394" t="s">
        <v>19</v>
      </c>
      <c r="M3394" t="s">
        <v>20</v>
      </c>
      <c r="N3394" t="s">
        <v>21</v>
      </c>
      <c r="O3394">
        <v>1003283</v>
      </c>
      <c r="P3394">
        <v>173606</v>
      </c>
      <c r="Q3394">
        <v>40.643172747999998</v>
      </c>
      <c r="R3394">
        <v>-73.931418280999907</v>
      </c>
    </row>
    <row r="3395" spans="1:18" x14ac:dyDescent="0.25">
      <c r="A3395">
        <v>80388186</v>
      </c>
      <c r="B3395" s="1">
        <v>40774</v>
      </c>
      <c r="C3395" s="2">
        <v>0.82708333333333339</v>
      </c>
      <c r="D3395" t="s">
        <v>31</v>
      </c>
      <c r="E3395">
        <v>23</v>
      </c>
      <c r="F3395">
        <v>2</v>
      </c>
      <c r="G3395" t="s">
        <v>25</v>
      </c>
      <c r="H3395" t="b">
        <v>0</v>
      </c>
      <c r="L3395" t="s">
        <v>26</v>
      </c>
      <c r="M3395" t="s">
        <v>20</v>
      </c>
      <c r="N3395" t="s">
        <v>23</v>
      </c>
      <c r="O3395">
        <v>999155</v>
      </c>
      <c r="P3395">
        <v>226676</v>
      </c>
      <c r="Q3395">
        <v>40.788845062999997</v>
      </c>
      <c r="R3395">
        <v>-73.946175537999906</v>
      </c>
    </row>
    <row r="3396" spans="1:18" x14ac:dyDescent="0.25">
      <c r="A3396">
        <v>80370328</v>
      </c>
      <c r="B3396" s="1">
        <v>40774</v>
      </c>
      <c r="C3396" s="2">
        <v>0.53819444444444442</v>
      </c>
      <c r="D3396" t="s">
        <v>24</v>
      </c>
      <c r="E3396">
        <v>60</v>
      </c>
      <c r="F3396">
        <v>0</v>
      </c>
      <c r="H3396" t="b">
        <v>0</v>
      </c>
      <c r="I3396" t="s">
        <v>26</v>
      </c>
      <c r="J3396" t="s">
        <v>20</v>
      </c>
      <c r="K3396" t="s">
        <v>21</v>
      </c>
      <c r="L3396" t="s">
        <v>19</v>
      </c>
      <c r="M3396" t="s">
        <v>20</v>
      </c>
      <c r="N3396" t="s">
        <v>35</v>
      </c>
      <c r="O3396">
        <v>987971</v>
      </c>
      <c r="P3396">
        <v>154389</v>
      </c>
      <c r="Q3396">
        <v>40.590445725999999</v>
      </c>
      <c r="R3396">
        <v>-73.986603843999902</v>
      </c>
    </row>
    <row r="3397" spans="1:18" x14ac:dyDescent="0.25">
      <c r="A3397">
        <v>80370328</v>
      </c>
      <c r="B3397" s="1">
        <v>40774</v>
      </c>
      <c r="C3397" s="2">
        <v>0.53819444444444442</v>
      </c>
      <c r="D3397" t="s">
        <v>24</v>
      </c>
      <c r="E3397">
        <v>60</v>
      </c>
      <c r="F3397">
        <v>0</v>
      </c>
      <c r="H3397" t="b">
        <v>0</v>
      </c>
      <c r="I3397" t="s">
        <v>19</v>
      </c>
      <c r="J3397" t="s">
        <v>20</v>
      </c>
      <c r="K3397" t="s">
        <v>35</v>
      </c>
      <c r="L3397" t="s">
        <v>19</v>
      </c>
      <c r="M3397" t="s">
        <v>20</v>
      </c>
      <c r="N3397" t="s">
        <v>35</v>
      </c>
      <c r="O3397">
        <v>987971</v>
      </c>
      <c r="P3397">
        <v>154389</v>
      </c>
      <c r="Q3397">
        <v>40.590445725999999</v>
      </c>
      <c r="R3397">
        <v>-73.986603843999902</v>
      </c>
    </row>
    <row r="3398" spans="1:18" x14ac:dyDescent="0.25">
      <c r="A3398">
        <v>74234827</v>
      </c>
      <c r="B3398" s="1">
        <v>40409</v>
      </c>
      <c r="C3398" s="2">
        <v>0.94861111111111107</v>
      </c>
      <c r="D3398" t="s">
        <v>32</v>
      </c>
      <c r="E3398">
        <v>105</v>
      </c>
      <c r="F3398">
        <v>0</v>
      </c>
      <c r="G3398" t="s">
        <v>42</v>
      </c>
      <c r="H3398" t="b">
        <v>0</v>
      </c>
      <c r="L3398" t="s">
        <v>26</v>
      </c>
      <c r="M3398" t="s">
        <v>20</v>
      </c>
      <c r="N3398" t="s">
        <v>21</v>
      </c>
      <c r="O3398">
        <v>1057829</v>
      </c>
      <c r="P3398">
        <v>181533</v>
      </c>
      <c r="Q3398">
        <v>40.664645358000001</v>
      </c>
      <c r="R3398">
        <v>-73.734782500999899</v>
      </c>
    </row>
    <row r="3399" spans="1:18" x14ac:dyDescent="0.25">
      <c r="A3399">
        <v>74234828</v>
      </c>
      <c r="B3399" s="1">
        <v>40409</v>
      </c>
      <c r="C3399" s="2">
        <v>0.8979166666666667</v>
      </c>
      <c r="D3399" t="s">
        <v>24</v>
      </c>
      <c r="E3399">
        <v>70</v>
      </c>
      <c r="F3399">
        <v>0</v>
      </c>
      <c r="G3399" t="s">
        <v>57</v>
      </c>
      <c r="H3399" t="b">
        <v>1</v>
      </c>
      <c r="I3399" t="s">
        <v>19</v>
      </c>
      <c r="J3399" t="s">
        <v>20</v>
      </c>
      <c r="K3399" t="s">
        <v>21</v>
      </c>
      <c r="L3399" t="s">
        <v>19</v>
      </c>
      <c r="M3399" t="s">
        <v>20</v>
      </c>
      <c r="N3399" t="s">
        <v>21</v>
      </c>
      <c r="O3399">
        <v>999060</v>
      </c>
      <c r="P3399">
        <v>167196</v>
      </c>
      <c r="Q3399">
        <v>40.625586726999998</v>
      </c>
      <c r="R3399">
        <v>-73.946649423999901</v>
      </c>
    </row>
    <row r="3400" spans="1:18" x14ac:dyDescent="0.25">
      <c r="A3400">
        <v>74224317</v>
      </c>
      <c r="B3400" s="1">
        <v>40409</v>
      </c>
      <c r="C3400" s="2">
        <v>0.65625</v>
      </c>
      <c r="D3400" t="s">
        <v>24</v>
      </c>
      <c r="E3400">
        <v>71</v>
      </c>
      <c r="F3400">
        <v>0</v>
      </c>
      <c r="H3400" t="b">
        <v>1</v>
      </c>
      <c r="I3400" t="s">
        <v>36</v>
      </c>
      <c r="J3400" t="s">
        <v>20</v>
      </c>
      <c r="K3400" t="s">
        <v>21</v>
      </c>
      <c r="L3400" t="s">
        <v>46</v>
      </c>
      <c r="M3400" t="s">
        <v>20</v>
      </c>
      <c r="N3400" t="s">
        <v>30</v>
      </c>
      <c r="O3400">
        <v>995328</v>
      </c>
      <c r="P3400">
        <v>178454</v>
      </c>
      <c r="Q3400">
        <v>40.656492978999999</v>
      </c>
      <c r="R3400">
        <v>-73.9600752139999</v>
      </c>
    </row>
    <row r="3401" spans="1:18" x14ac:dyDescent="0.25">
      <c r="A3401">
        <v>74240984</v>
      </c>
      <c r="B3401" s="1">
        <v>40409</v>
      </c>
      <c r="C3401" s="2">
        <v>3.1944444444444449E-2</v>
      </c>
      <c r="D3401" t="s">
        <v>24</v>
      </c>
      <c r="E3401">
        <v>75</v>
      </c>
      <c r="F3401">
        <v>0</v>
      </c>
      <c r="H3401" t="b">
        <v>1</v>
      </c>
      <c r="I3401" t="s">
        <v>19</v>
      </c>
      <c r="J3401" t="s">
        <v>20</v>
      </c>
      <c r="K3401" t="s">
        <v>21</v>
      </c>
      <c r="L3401" t="s">
        <v>19</v>
      </c>
      <c r="M3401" t="s">
        <v>20</v>
      </c>
      <c r="N3401" t="s">
        <v>21</v>
      </c>
      <c r="O3401">
        <v>1012594</v>
      </c>
      <c r="P3401">
        <v>182732</v>
      </c>
      <c r="Q3401">
        <v>40.668196706000003</v>
      </c>
      <c r="R3401">
        <v>-73.897828864999894</v>
      </c>
    </row>
    <row r="3402" spans="1:18" x14ac:dyDescent="0.25">
      <c r="A3402">
        <v>64923487</v>
      </c>
      <c r="B3402" s="1">
        <v>40044</v>
      </c>
      <c r="C3402" s="2">
        <v>0.97222222222222221</v>
      </c>
      <c r="D3402" t="s">
        <v>22</v>
      </c>
      <c r="E3402">
        <v>42</v>
      </c>
      <c r="F3402">
        <v>0</v>
      </c>
      <c r="H3402" t="b">
        <v>0</v>
      </c>
      <c r="I3402" t="s">
        <v>39</v>
      </c>
      <c r="J3402" t="s">
        <v>20</v>
      </c>
      <c r="K3402" t="s">
        <v>21</v>
      </c>
      <c r="L3402" t="s">
        <v>19</v>
      </c>
      <c r="M3402" t="s">
        <v>20</v>
      </c>
      <c r="N3402" t="s">
        <v>30</v>
      </c>
      <c r="O3402">
        <v>1009966</v>
      </c>
      <c r="P3402">
        <v>239046</v>
      </c>
      <c r="Q3402">
        <v>40.822772446000002</v>
      </c>
      <c r="R3402">
        <v>-73.907086787999901</v>
      </c>
    </row>
    <row r="3403" spans="1:18" x14ac:dyDescent="0.25">
      <c r="A3403">
        <v>64905315</v>
      </c>
      <c r="B3403" s="1">
        <v>40044</v>
      </c>
      <c r="C3403" s="2">
        <v>0.9604166666666667</v>
      </c>
      <c r="D3403" t="s">
        <v>24</v>
      </c>
      <c r="E3403">
        <v>67</v>
      </c>
      <c r="F3403">
        <v>0</v>
      </c>
      <c r="H3403" t="b">
        <v>0</v>
      </c>
      <c r="L3403" t="s">
        <v>26</v>
      </c>
      <c r="M3403" t="s">
        <v>20</v>
      </c>
      <c r="N3403" t="s">
        <v>21</v>
      </c>
      <c r="O3403">
        <v>1003396</v>
      </c>
      <c r="P3403">
        <v>175411</v>
      </c>
      <c r="Q3403">
        <v>40.648126839</v>
      </c>
      <c r="R3403">
        <v>-73.931005975999895</v>
      </c>
    </row>
    <row r="3404" spans="1:18" x14ac:dyDescent="0.25">
      <c r="A3404">
        <v>64893279</v>
      </c>
      <c r="B3404" s="1">
        <v>40044</v>
      </c>
      <c r="C3404" s="2">
        <v>0.90972222222222221</v>
      </c>
      <c r="D3404" t="s">
        <v>24</v>
      </c>
      <c r="E3404">
        <v>70</v>
      </c>
      <c r="F3404">
        <v>0</v>
      </c>
      <c r="G3404" t="s">
        <v>28</v>
      </c>
      <c r="H3404" t="b">
        <v>1</v>
      </c>
      <c r="I3404" t="s">
        <v>19</v>
      </c>
      <c r="J3404" t="s">
        <v>20</v>
      </c>
      <c r="K3404" t="s">
        <v>23</v>
      </c>
      <c r="L3404" t="s">
        <v>26</v>
      </c>
      <c r="M3404" t="s">
        <v>20</v>
      </c>
      <c r="N3404" t="s">
        <v>21</v>
      </c>
      <c r="O3404">
        <v>995957</v>
      </c>
      <c r="P3404">
        <v>177431</v>
      </c>
      <c r="Q3404">
        <v>40.653684257999998</v>
      </c>
      <c r="R3404">
        <v>-73.957810010999907</v>
      </c>
    </row>
    <row r="3405" spans="1:18" x14ac:dyDescent="0.25">
      <c r="A3405">
        <v>64918384</v>
      </c>
      <c r="B3405" s="1">
        <v>40044</v>
      </c>
      <c r="C3405" s="2">
        <v>0.86388888888888893</v>
      </c>
      <c r="D3405" t="s">
        <v>31</v>
      </c>
      <c r="E3405">
        <v>32</v>
      </c>
      <c r="F3405">
        <v>0</v>
      </c>
      <c r="H3405" t="b">
        <v>0</v>
      </c>
      <c r="I3405" t="s">
        <v>29</v>
      </c>
      <c r="J3405" t="s">
        <v>20</v>
      </c>
      <c r="K3405" t="s">
        <v>21</v>
      </c>
      <c r="L3405" t="s">
        <v>29</v>
      </c>
      <c r="M3405" t="s">
        <v>20</v>
      </c>
      <c r="N3405" t="s">
        <v>21</v>
      </c>
      <c r="O3405">
        <v>1000068</v>
      </c>
      <c r="P3405">
        <v>237698</v>
      </c>
      <c r="Q3405">
        <v>40.819095836999999</v>
      </c>
      <c r="R3405">
        <v>-73.9428524879999</v>
      </c>
    </row>
    <row r="3406" spans="1:18" x14ac:dyDescent="0.25">
      <c r="A3406">
        <v>64880432</v>
      </c>
      <c r="B3406" s="1">
        <v>40044</v>
      </c>
      <c r="C3406" s="2">
        <v>1.4583333333333332E-2</v>
      </c>
      <c r="D3406" t="s">
        <v>24</v>
      </c>
      <c r="E3406">
        <v>79</v>
      </c>
      <c r="F3406">
        <v>0</v>
      </c>
      <c r="H3406" t="b">
        <v>0</v>
      </c>
      <c r="I3406" t="s">
        <v>36</v>
      </c>
      <c r="J3406" t="s">
        <v>37</v>
      </c>
      <c r="K3406" t="s">
        <v>36</v>
      </c>
      <c r="L3406" t="s">
        <v>29</v>
      </c>
      <c r="M3406" t="s">
        <v>20</v>
      </c>
      <c r="N3406" t="s">
        <v>21</v>
      </c>
      <c r="O3406">
        <v>1000382</v>
      </c>
      <c r="P3406">
        <v>192387</v>
      </c>
      <c r="Q3406">
        <v>40.694728157999997</v>
      </c>
      <c r="R3406">
        <v>-73.941826746999894</v>
      </c>
    </row>
    <row r="3407" spans="1:18" x14ac:dyDescent="0.25">
      <c r="A3407">
        <v>50203590</v>
      </c>
      <c r="B3407" s="1">
        <v>39679</v>
      </c>
      <c r="C3407" s="2">
        <v>3.125E-2</v>
      </c>
      <c r="D3407" t="s">
        <v>32</v>
      </c>
      <c r="E3407">
        <v>101</v>
      </c>
      <c r="F3407">
        <v>0</v>
      </c>
      <c r="G3407" t="s">
        <v>28</v>
      </c>
      <c r="H3407" t="b">
        <v>0</v>
      </c>
      <c r="I3407" t="s">
        <v>26</v>
      </c>
      <c r="J3407" t="s">
        <v>20</v>
      </c>
      <c r="K3407" t="s">
        <v>21</v>
      </c>
      <c r="L3407" t="s">
        <v>26</v>
      </c>
      <c r="M3407" t="s">
        <v>20</v>
      </c>
      <c r="N3407" t="s">
        <v>30</v>
      </c>
      <c r="O3407">
        <v>1053648</v>
      </c>
      <c r="P3407">
        <v>159131</v>
      </c>
      <c r="Q3407">
        <v>40.603190622</v>
      </c>
      <c r="R3407">
        <v>-73.750083402999906</v>
      </c>
    </row>
    <row r="3408" spans="1:18" x14ac:dyDescent="0.25">
      <c r="A3408">
        <v>50203589</v>
      </c>
      <c r="B3408" s="1">
        <v>39679</v>
      </c>
      <c r="C3408" s="2">
        <v>2.0833333333333333E-3</v>
      </c>
      <c r="D3408" t="s">
        <v>22</v>
      </c>
      <c r="E3408">
        <v>47</v>
      </c>
      <c r="F3408">
        <v>0</v>
      </c>
      <c r="H3408" t="b">
        <v>0</v>
      </c>
      <c r="I3408" t="s">
        <v>36</v>
      </c>
      <c r="J3408" t="s">
        <v>20</v>
      </c>
      <c r="K3408" t="s">
        <v>36</v>
      </c>
      <c r="L3408" t="s">
        <v>26</v>
      </c>
      <c r="M3408" t="s">
        <v>34</v>
      </c>
      <c r="N3408" t="s">
        <v>21</v>
      </c>
      <c r="O3408">
        <v>1024943</v>
      </c>
      <c r="P3408">
        <v>260368</v>
      </c>
      <c r="Q3408">
        <v>40.881238635999999</v>
      </c>
      <c r="R3408">
        <v>-73.852843948999904</v>
      </c>
    </row>
    <row r="3409" spans="1:18" x14ac:dyDescent="0.25">
      <c r="A3409">
        <v>50203589</v>
      </c>
      <c r="B3409" s="1">
        <v>39679</v>
      </c>
      <c r="C3409" s="2">
        <v>2.0833333333333333E-3</v>
      </c>
      <c r="D3409" t="s">
        <v>22</v>
      </c>
      <c r="E3409">
        <v>47</v>
      </c>
      <c r="F3409">
        <v>0</v>
      </c>
      <c r="H3409" t="b">
        <v>0</v>
      </c>
      <c r="I3409" t="s">
        <v>36</v>
      </c>
      <c r="J3409" t="s">
        <v>20</v>
      </c>
      <c r="K3409" t="s">
        <v>36</v>
      </c>
      <c r="L3409" t="s">
        <v>26</v>
      </c>
      <c r="M3409" t="s">
        <v>20</v>
      </c>
      <c r="N3409" t="s">
        <v>21</v>
      </c>
      <c r="O3409">
        <v>1024943</v>
      </c>
      <c r="P3409">
        <v>260368</v>
      </c>
      <c r="Q3409">
        <v>40.881238635999999</v>
      </c>
      <c r="R3409">
        <v>-73.852843948999904</v>
      </c>
    </row>
    <row r="3410" spans="1:18" x14ac:dyDescent="0.25">
      <c r="A3410">
        <v>33861152</v>
      </c>
      <c r="B3410" s="1">
        <v>39313</v>
      </c>
      <c r="C3410" s="2">
        <v>0.27777777777777779</v>
      </c>
      <c r="D3410" t="s">
        <v>22</v>
      </c>
      <c r="E3410">
        <v>48</v>
      </c>
      <c r="F3410">
        <v>0</v>
      </c>
      <c r="H3410" t="b">
        <v>0</v>
      </c>
      <c r="I3410" t="s">
        <v>36</v>
      </c>
      <c r="J3410" t="s">
        <v>20</v>
      </c>
      <c r="K3410" t="s">
        <v>21</v>
      </c>
      <c r="L3410" t="s">
        <v>26</v>
      </c>
      <c r="M3410" t="s">
        <v>20</v>
      </c>
      <c r="N3410" t="s">
        <v>49</v>
      </c>
      <c r="O3410">
        <v>1014742</v>
      </c>
      <c r="P3410">
        <v>246600</v>
      </c>
      <c r="Q3410">
        <v>40.843490793999997</v>
      </c>
      <c r="R3410">
        <v>-73.889796268999902</v>
      </c>
    </row>
    <row r="3411" spans="1:18" x14ac:dyDescent="0.25">
      <c r="A3411">
        <v>33860393</v>
      </c>
      <c r="B3411" s="1">
        <v>39313</v>
      </c>
      <c r="C3411" s="2">
        <v>0.25</v>
      </c>
      <c r="D3411" t="s">
        <v>31</v>
      </c>
      <c r="E3411">
        <v>25</v>
      </c>
      <c r="F3411">
        <v>0</v>
      </c>
      <c r="G3411" t="s">
        <v>28</v>
      </c>
      <c r="H3411" t="b">
        <v>0</v>
      </c>
      <c r="I3411" t="s">
        <v>19</v>
      </c>
      <c r="J3411" t="s">
        <v>20</v>
      </c>
      <c r="K3411" t="s">
        <v>21</v>
      </c>
      <c r="L3411" t="s">
        <v>26</v>
      </c>
      <c r="M3411" t="s">
        <v>20</v>
      </c>
      <c r="N3411" t="s">
        <v>21</v>
      </c>
      <c r="O3411">
        <v>1001756</v>
      </c>
      <c r="P3411">
        <v>233153</v>
      </c>
      <c r="Q3411">
        <v>40.806617895000002</v>
      </c>
      <c r="R3411">
        <v>-73.936765754999897</v>
      </c>
    </row>
    <row r="3412" spans="1:18" x14ac:dyDescent="0.25">
      <c r="A3412">
        <v>33860386</v>
      </c>
      <c r="B3412" s="1">
        <v>39313</v>
      </c>
      <c r="C3412" s="2">
        <v>0.21597222222222223</v>
      </c>
      <c r="D3412" t="s">
        <v>22</v>
      </c>
      <c r="E3412">
        <v>40</v>
      </c>
      <c r="F3412">
        <v>0</v>
      </c>
      <c r="H3412" t="b">
        <v>0</v>
      </c>
      <c r="L3412" t="s">
        <v>19</v>
      </c>
      <c r="M3412" t="s">
        <v>20</v>
      </c>
      <c r="N3412" t="s">
        <v>23</v>
      </c>
      <c r="O3412">
        <v>1004926</v>
      </c>
      <c r="P3412">
        <v>234532</v>
      </c>
      <c r="Q3412">
        <v>40.810396019000002</v>
      </c>
      <c r="R3412">
        <v>-73.925310744999905</v>
      </c>
    </row>
    <row r="3413" spans="1:18" x14ac:dyDescent="0.25">
      <c r="A3413">
        <v>33860386</v>
      </c>
      <c r="B3413" s="1">
        <v>39313</v>
      </c>
      <c r="C3413" s="2">
        <v>0.21597222222222223</v>
      </c>
      <c r="D3413" t="s">
        <v>22</v>
      </c>
      <c r="E3413">
        <v>40</v>
      </c>
      <c r="F3413">
        <v>0</v>
      </c>
      <c r="H3413" t="b">
        <v>0</v>
      </c>
      <c r="L3413" t="s">
        <v>19</v>
      </c>
      <c r="M3413" t="s">
        <v>20</v>
      </c>
      <c r="N3413" t="s">
        <v>30</v>
      </c>
      <c r="O3413">
        <v>1004926</v>
      </c>
      <c r="P3413">
        <v>234532</v>
      </c>
      <c r="Q3413">
        <v>40.810396019000002</v>
      </c>
      <c r="R3413">
        <v>-73.925310744999905</v>
      </c>
    </row>
    <row r="3414" spans="1:18" x14ac:dyDescent="0.25">
      <c r="A3414">
        <v>33860386</v>
      </c>
      <c r="B3414" s="1">
        <v>39313</v>
      </c>
      <c r="C3414" s="2">
        <v>0.21597222222222223</v>
      </c>
      <c r="D3414" t="s">
        <v>22</v>
      </c>
      <c r="E3414">
        <v>40</v>
      </c>
      <c r="F3414">
        <v>0</v>
      </c>
      <c r="H3414" t="b">
        <v>1</v>
      </c>
      <c r="L3414" t="s">
        <v>19</v>
      </c>
      <c r="M3414" t="s">
        <v>20</v>
      </c>
      <c r="N3414" t="s">
        <v>23</v>
      </c>
      <c r="O3414">
        <v>1004926</v>
      </c>
      <c r="P3414">
        <v>234532</v>
      </c>
      <c r="Q3414">
        <v>40.810396019000002</v>
      </c>
      <c r="R3414">
        <v>-73.925310744999905</v>
      </c>
    </row>
    <row r="3415" spans="1:18" x14ac:dyDescent="0.25">
      <c r="A3415">
        <v>33860386</v>
      </c>
      <c r="B3415" s="1">
        <v>39313</v>
      </c>
      <c r="C3415" s="2">
        <v>0.21597222222222223</v>
      </c>
      <c r="D3415" t="s">
        <v>22</v>
      </c>
      <c r="E3415">
        <v>40</v>
      </c>
      <c r="F3415">
        <v>0</v>
      </c>
      <c r="H3415" t="b">
        <v>1</v>
      </c>
      <c r="L3415" t="s">
        <v>19</v>
      </c>
      <c r="M3415" t="s">
        <v>20</v>
      </c>
      <c r="N3415" t="s">
        <v>30</v>
      </c>
      <c r="O3415">
        <v>1004926</v>
      </c>
      <c r="P3415">
        <v>234532</v>
      </c>
      <c r="Q3415">
        <v>40.810396019000002</v>
      </c>
      <c r="R3415">
        <v>-73.925310744999905</v>
      </c>
    </row>
    <row r="3416" spans="1:18" x14ac:dyDescent="0.25">
      <c r="A3416">
        <v>33861151</v>
      </c>
      <c r="B3416" s="1">
        <v>39313</v>
      </c>
      <c r="C3416" s="2">
        <v>0.15694444444444444</v>
      </c>
      <c r="D3416" t="s">
        <v>24</v>
      </c>
      <c r="E3416">
        <v>70</v>
      </c>
      <c r="F3416">
        <v>0</v>
      </c>
      <c r="G3416" t="s">
        <v>40</v>
      </c>
      <c r="H3416" t="b">
        <v>0</v>
      </c>
      <c r="I3416" t="s">
        <v>36</v>
      </c>
      <c r="J3416" t="s">
        <v>20</v>
      </c>
      <c r="K3416" t="s">
        <v>21</v>
      </c>
      <c r="L3416" t="s">
        <v>26</v>
      </c>
      <c r="M3416" t="s">
        <v>20</v>
      </c>
      <c r="N3416" t="s">
        <v>21</v>
      </c>
      <c r="O3416">
        <v>991557</v>
      </c>
      <c r="P3416">
        <v>168868</v>
      </c>
      <c r="Q3416">
        <v>40.630185380999997</v>
      </c>
      <c r="R3416">
        <v>-73.973676658000002</v>
      </c>
    </row>
    <row r="3417" spans="1:18" x14ac:dyDescent="0.25">
      <c r="A3417">
        <v>33861150</v>
      </c>
      <c r="B3417" s="1">
        <v>39313</v>
      </c>
      <c r="C3417" s="2">
        <v>0.59722222222222221</v>
      </c>
      <c r="D3417" t="s">
        <v>32</v>
      </c>
      <c r="E3417">
        <v>101</v>
      </c>
      <c r="F3417">
        <v>0</v>
      </c>
      <c r="G3417" t="s">
        <v>25</v>
      </c>
      <c r="H3417" t="b">
        <v>0</v>
      </c>
      <c r="L3417" t="s">
        <v>26</v>
      </c>
      <c r="M3417" t="s">
        <v>20</v>
      </c>
      <c r="N3417" t="s">
        <v>21</v>
      </c>
      <c r="O3417">
        <v>1053494</v>
      </c>
      <c r="P3417">
        <v>161530</v>
      </c>
      <c r="Q3417">
        <v>40.609776566999997</v>
      </c>
      <c r="R3417">
        <v>-73.750613392999895</v>
      </c>
    </row>
    <row r="3418" spans="1:18" x14ac:dyDescent="0.25">
      <c r="A3418">
        <v>23945310</v>
      </c>
      <c r="B3418" s="1">
        <v>38948</v>
      </c>
      <c r="C3418" s="2">
        <v>0.22013888888888888</v>
      </c>
      <c r="D3418" t="s">
        <v>22</v>
      </c>
      <c r="E3418">
        <v>44</v>
      </c>
      <c r="F3418">
        <v>0</v>
      </c>
      <c r="G3418" t="s">
        <v>43</v>
      </c>
      <c r="H3418" t="b">
        <v>0</v>
      </c>
      <c r="I3418" t="s">
        <v>26</v>
      </c>
      <c r="J3418" t="s">
        <v>20</v>
      </c>
      <c r="K3418" t="s">
        <v>21</v>
      </c>
      <c r="L3418" t="s">
        <v>19</v>
      </c>
      <c r="M3418" t="s">
        <v>20</v>
      </c>
      <c r="N3418" t="s">
        <v>21</v>
      </c>
      <c r="O3418">
        <v>1005084</v>
      </c>
      <c r="P3418">
        <v>241282</v>
      </c>
      <c r="Q3418">
        <v>40.828922493</v>
      </c>
      <c r="R3418">
        <v>-73.924719024999902</v>
      </c>
    </row>
    <row r="3419" spans="1:18" x14ac:dyDescent="0.25">
      <c r="A3419">
        <v>23974387</v>
      </c>
      <c r="B3419" s="1">
        <v>38948</v>
      </c>
      <c r="C3419" s="2">
        <v>0.21180555555555555</v>
      </c>
      <c r="D3419" t="s">
        <v>22</v>
      </c>
      <c r="E3419">
        <v>49</v>
      </c>
      <c r="F3419">
        <v>2</v>
      </c>
      <c r="G3419" t="s">
        <v>28</v>
      </c>
      <c r="H3419" t="b">
        <v>0</v>
      </c>
      <c r="I3419" t="s">
        <v>19</v>
      </c>
      <c r="J3419" t="s">
        <v>20</v>
      </c>
      <c r="K3419" t="s">
        <v>35</v>
      </c>
      <c r="L3419" t="s">
        <v>19</v>
      </c>
      <c r="M3419" t="s">
        <v>34</v>
      </c>
      <c r="N3419" t="s">
        <v>30</v>
      </c>
      <c r="O3419">
        <v>1022649</v>
      </c>
      <c r="P3419">
        <v>253078</v>
      </c>
      <c r="Q3419">
        <v>40.861240119000001</v>
      </c>
      <c r="R3419">
        <v>-73.861181470999895</v>
      </c>
    </row>
    <row r="3420" spans="1:18" x14ac:dyDescent="0.25">
      <c r="A3420">
        <v>23945314</v>
      </c>
      <c r="B3420" s="1">
        <v>38948</v>
      </c>
      <c r="C3420" s="2">
        <v>0.92013888888888884</v>
      </c>
      <c r="D3420" t="s">
        <v>24</v>
      </c>
      <c r="E3420">
        <v>81</v>
      </c>
      <c r="F3420">
        <v>2</v>
      </c>
      <c r="G3420" t="s">
        <v>25</v>
      </c>
      <c r="H3420" t="b">
        <v>0</v>
      </c>
      <c r="I3420" t="s">
        <v>36</v>
      </c>
      <c r="J3420" t="s">
        <v>20</v>
      </c>
      <c r="K3420" t="s">
        <v>21</v>
      </c>
      <c r="L3420" t="s">
        <v>26</v>
      </c>
      <c r="M3420" t="s">
        <v>34</v>
      </c>
      <c r="N3420" t="s">
        <v>21</v>
      </c>
      <c r="O3420">
        <v>1001469</v>
      </c>
      <c r="P3420">
        <v>191733</v>
      </c>
      <c r="Q3420">
        <v>40.692931031999997</v>
      </c>
      <c r="R3420">
        <v>-73.937908514999904</v>
      </c>
    </row>
    <row r="3421" spans="1:18" x14ac:dyDescent="0.25">
      <c r="A3421">
        <v>23945314</v>
      </c>
      <c r="B3421" s="1">
        <v>38948</v>
      </c>
      <c r="C3421" s="2">
        <v>0.92013888888888884</v>
      </c>
      <c r="D3421" t="s">
        <v>24</v>
      </c>
      <c r="E3421">
        <v>81</v>
      </c>
      <c r="F3421">
        <v>2</v>
      </c>
      <c r="G3421" t="s">
        <v>25</v>
      </c>
      <c r="H3421" t="b">
        <v>0</v>
      </c>
      <c r="I3421" t="s">
        <v>36</v>
      </c>
      <c r="J3421" t="s">
        <v>20</v>
      </c>
      <c r="K3421" t="s">
        <v>21</v>
      </c>
      <c r="L3421" t="s">
        <v>19</v>
      </c>
      <c r="M3421" t="s">
        <v>20</v>
      </c>
      <c r="N3421" t="s">
        <v>21</v>
      </c>
      <c r="O3421">
        <v>1001469</v>
      </c>
      <c r="P3421">
        <v>191733</v>
      </c>
      <c r="Q3421">
        <v>40.692931031999997</v>
      </c>
      <c r="R3421">
        <v>-73.937908514999904</v>
      </c>
    </row>
    <row r="3422" spans="1:18" x14ac:dyDescent="0.25">
      <c r="A3422">
        <v>23945314</v>
      </c>
      <c r="B3422" s="1">
        <v>38948</v>
      </c>
      <c r="C3422" s="2">
        <v>0.92013888888888884</v>
      </c>
      <c r="D3422" t="s">
        <v>24</v>
      </c>
      <c r="E3422">
        <v>81</v>
      </c>
      <c r="F3422">
        <v>2</v>
      </c>
      <c r="G3422" t="s">
        <v>25</v>
      </c>
      <c r="H3422" t="b">
        <v>0</v>
      </c>
      <c r="I3422" t="s">
        <v>36</v>
      </c>
      <c r="J3422" t="s">
        <v>20</v>
      </c>
      <c r="K3422" t="s">
        <v>21</v>
      </c>
      <c r="L3422" t="s">
        <v>19</v>
      </c>
      <c r="M3422" t="s">
        <v>20</v>
      </c>
      <c r="N3422" t="s">
        <v>23</v>
      </c>
      <c r="O3422">
        <v>1001469</v>
      </c>
      <c r="P3422">
        <v>191733</v>
      </c>
      <c r="Q3422">
        <v>40.692931031999997</v>
      </c>
      <c r="R3422">
        <v>-73.937908514999904</v>
      </c>
    </row>
    <row r="3423" spans="1:18" x14ac:dyDescent="0.25">
      <c r="A3423">
        <v>23945313</v>
      </c>
      <c r="B3423" s="1">
        <v>38948</v>
      </c>
      <c r="C3423" s="2">
        <v>0.89027777777777783</v>
      </c>
      <c r="D3423" t="s">
        <v>24</v>
      </c>
      <c r="E3423">
        <v>83</v>
      </c>
      <c r="F3423">
        <v>0</v>
      </c>
      <c r="H3423" t="b">
        <v>0</v>
      </c>
      <c r="I3423" t="s">
        <v>36</v>
      </c>
      <c r="J3423" t="s">
        <v>20</v>
      </c>
      <c r="K3423" t="s">
        <v>21</v>
      </c>
      <c r="L3423" t="s">
        <v>19</v>
      </c>
      <c r="M3423" t="s">
        <v>20</v>
      </c>
      <c r="N3423" t="s">
        <v>30</v>
      </c>
      <c r="O3423">
        <v>1008131</v>
      </c>
      <c r="P3423">
        <v>189610</v>
      </c>
      <c r="Q3423">
        <v>40.687088418999998</v>
      </c>
      <c r="R3423">
        <v>-73.913892409999903</v>
      </c>
    </row>
    <row r="3424" spans="1:18" x14ac:dyDescent="0.25">
      <c r="A3424">
        <v>23945312</v>
      </c>
      <c r="B3424" s="1">
        <v>38948</v>
      </c>
      <c r="C3424" s="2">
        <v>0.77986111111111101</v>
      </c>
      <c r="D3424" t="s">
        <v>22</v>
      </c>
      <c r="E3424">
        <v>42</v>
      </c>
      <c r="F3424">
        <v>2</v>
      </c>
      <c r="G3424" t="s">
        <v>25</v>
      </c>
      <c r="H3424" t="b">
        <v>0</v>
      </c>
      <c r="I3424" t="s">
        <v>26</v>
      </c>
      <c r="J3424" t="s">
        <v>20</v>
      </c>
      <c r="K3424" t="s">
        <v>21</v>
      </c>
      <c r="L3424" t="s">
        <v>26</v>
      </c>
      <c r="M3424" t="s">
        <v>20</v>
      </c>
      <c r="N3424" t="s">
        <v>21</v>
      </c>
      <c r="O3424">
        <v>1008739</v>
      </c>
      <c r="P3424">
        <v>239004</v>
      </c>
      <c r="Q3424">
        <v>40.822660655</v>
      </c>
      <c r="R3424">
        <v>-73.911520221999993</v>
      </c>
    </row>
    <row r="3425" spans="1:18" x14ac:dyDescent="0.25">
      <c r="A3425">
        <v>23945312</v>
      </c>
      <c r="B3425" s="1">
        <v>38948</v>
      </c>
      <c r="C3425" s="2">
        <v>0.77986111111111101</v>
      </c>
      <c r="D3425" t="s">
        <v>22</v>
      </c>
      <c r="E3425">
        <v>42</v>
      </c>
      <c r="F3425">
        <v>2</v>
      </c>
      <c r="G3425" t="s">
        <v>25</v>
      </c>
      <c r="H3425" t="b">
        <v>1</v>
      </c>
      <c r="I3425" t="s">
        <v>26</v>
      </c>
      <c r="J3425" t="s">
        <v>20</v>
      </c>
      <c r="K3425" t="s">
        <v>21</v>
      </c>
      <c r="L3425" t="s">
        <v>26</v>
      </c>
      <c r="M3425" t="s">
        <v>20</v>
      </c>
      <c r="N3425" t="s">
        <v>21</v>
      </c>
      <c r="O3425">
        <v>1008739</v>
      </c>
      <c r="P3425">
        <v>239004</v>
      </c>
      <c r="Q3425">
        <v>40.822660655</v>
      </c>
      <c r="R3425">
        <v>-73.911520221999993</v>
      </c>
    </row>
    <row r="3426" spans="1:18" x14ac:dyDescent="0.25">
      <c r="A3426">
        <v>23945312</v>
      </c>
      <c r="B3426" s="1">
        <v>38948</v>
      </c>
      <c r="C3426" s="2">
        <v>0.77986111111111101</v>
      </c>
      <c r="D3426" t="s">
        <v>22</v>
      </c>
      <c r="E3426">
        <v>42</v>
      </c>
      <c r="F3426">
        <v>2</v>
      </c>
      <c r="G3426" t="s">
        <v>25</v>
      </c>
      <c r="H3426" t="b">
        <v>0</v>
      </c>
      <c r="I3426" t="s">
        <v>26</v>
      </c>
      <c r="J3426" t="s">
        <v>20</v>
      </c>
      <c r="K3426" t="s">
        <v>21</v>
      </c>
      <c r="L3426" t="s">
        <v>19</v>
      </c>
      <c r="M3426" t="s">
        <v>20</v>
      </c>
      <c r="N3426" t="s">
        <v>21</v>
      </c>
      <c r="O3426">
        <v>1008739</v>
      </c>
      <c r="P3426">
        <v>239004</v>
      </c>
      <c r="Q3426">
        <v>40.822660655</v>
      </c>
      <c r="R3426">
        <v>-73.911520221999993</v>
      </c>
    </row>
    <row r="3427" spans="1:18" x14ac:dyDescent="0.25">
      <c r="A3427">
        <v>23945312</v>
      </c>
      <c r="B3427" s="1">
        <v>38948</v>
      </c>
      <c r="C3427" s="2">
        <v>0.77986111111111101</v>
      </c>
      <c r="D3427" t="s">
        <v>22</v>
      </c>
      <c r="E3427">
        <v>42</v>
      </c>
      <c r="F3427">
        <v>2</v>
      </c>
      <c r="G3427" t="s">
        <v>25</v>
      </c>
      <c r="H3427" t="b">
        <v>1</v>
      </c>
      <c r="I3427" t="s">
        <v>26</v>
      </c>
      <c r="J3427" t="s">
        <v>20</v>
      </c>
      <c r="K3427" t="s">
        <v>21</v>
      </c>
      <c r="L3427" t="s">
        <v>19</v>
      </c>
      <c r="M3427" t="s">
        <v>20</v>
      </c>
      <c r="N3427" t="s">
        <v>21</v>
      </c>
      <c r="O3427">
        <v>1008739</v>
      </c>
      <c r="P3427">
        <v>239004</v>
      </c>
      <c r="Q3427">
        <v>40.822660655</v>
      </c>
      <c r="R3427">
        <v>-73.911520221999993</v>
      </c>
    </row>
    <row r="3428" spans="1:18" x14ac:dyDescent="0.25">
      <c r="A3428">
        <v>23945311</v>
      </c>
      <c r="B3428" s="1">
        <v>38948</v>
      </c>
      <c r="C3428" s="2">
        <v>0.5083333333333333</v>
      </c>
      <c r="D3428" t="s">
        <v>24</v>
      </c>
      <c r="E3428">
        <v>67</v>
      </c>
      <c r="F3428">
        <v>0</v>
      </c>
      <c r="H3428" t="b">
        <v>0</v>
      </c>
      <c r="I3428" t="s">
        <v>19</v>
      </c>
      <c r="J3428" t="s">
        <v>20</v>
      </c>
      <c r="K3428" t="s">
        <v>21</v>
      </c>
      <c r="L3428" t="s">
        <v>19</v>
      </c>
      <c r="M3428" t="s">
        <v>20</v>
      </c>
      <c r="N3428" t="s">
        <v>21</v>
      </c>
      <c r="O3428">
        <v>997897</v>
      </c>
      <c r="P3428">
        <v>175677</v>
      </c>
      <c r="Q3428">
        <v>40.648867133000003</v>
      </c>
      <c r="R3428">
        <v>-73.950821899999895</v>
      </c>
    </row>
    <row r="3429" spans="1:18" x14ac:dyDescent="0.25">
      <c r="A3429">
        <v>168231380</v>
      </c>
      <c r="B3429" s="1">
        <v>42965</v>
      </c>
      <c r="C3429" s="2">
        <v>8.3333333333333329E-2</v>
      </c>
      <c r="D3429" t="s">
        <v>32</v>
      </c>
      <c r="E3429">
        <v>105</v>
      </c>
      <c r="F3429">
        <v>0</v>
      </c>
      <c r="H3429" t="b">
        <v>0</v>
      </c>
      <c r="I3429" t="s">
        <v>19</v>
      </c>
      <c r="J3429" t="s">
        <v>20</v>
      </c>
      <c r="K3429" t="s">
        <v>21</v>
      </c>
      <c r="L3429" t="s">
        <v>19</v>
      </c>
      <c r="M3429" t="s">
        <v>20</v>
      </c>
      <c r="N3429" t="s">
        <v>21</v>
      </c>
      <c r="O3429">
        <v>1048482</v>
      </c>
      <c r="P3429">
        <v>181078</v>
      </c>
      <c r="Q3429">
        <v>40.663469231000001</v>
      </c>
      <c r="R3429">
        <v>-73.768478365999897</v>
      </c>
    </row>
    <row r="3430" spans="1:18" x14ac:dyDescent="0.25">
      <c r="A3430">
        <v>168306058</v>
      </c>
      <c r="B3430" s="1">
        <v>42965</v>
      </c>
      <c r="C3430" s="2">
        <v>0.96388888888888891</v>
      </c>
      <c r="D3430" t="s">
        <v>22</v>
      </c>
      <c r="E3430">
        <v>42</v>
      </c>
      <c r="F3430">
        <v>0</v>
      </c>
      <c r="H3430" t="b">
        <v>0</v>
      </c>
      <c r="L3430" t="s">
        <v>26</v>
      </c>
      <c r="M3430" t="s">
        <v>20</v>
      </c>
      <c r="N3430" t="s">
        <v>21</v>
      </c>
      <c r="O3430">
        <v>1011552</v>
      </c>
      <c r="P3430">
        <v>245035</v>
      </c>
      <c r="Q3430">
        <v>40.839205765999999</v>
      </c>
      <c r="R3430">
        <v>-73.901332032999903</v>
      </c>
    </row>
    <row r="3431" spans="1:18" x14ac:dyDescent="0.25">
      <c r="A3431">
        <v>168306059</v>
      </c>
      <c r="B3431" s="1">
        <v>42965</v>
      </c>
      <c r="C3431" s="2">
        <v>0.94444444444444453</v>
      </c>
      <c r="D3431" t="s">
        <v>24</v>
      </c>
      <c r="E3431">
        <v>75</v>
      </c>
      <c r="F3431">
        <v>0</v>
      </c>
      <c r="H3431" t="b">
        <v>0</v>
      </c>
      <c r="L3431" t="s">
        <v>19</v>
      </c>
      <c r="M3431" t="s">
        <v>20</v>
      </c>
      <c r="N3431" t="s">
        <v>21</v>
      </c>
      <c r="O3431">
        <v>1014141</v>
      </c>
      <c r="P3431">
        <v>180554</v>
      </c>
      <c r="Q3431">
        <v>40.662213495000003</v>
      </c>
      <c r="R3431">
        <v>-73.892262003999903</v>
      </c>
    </row>
    <row r="3432" spans="1:18" x14ac:dyDescent="0.25">
      <c r="A3432">
        <v>168306060</v>
      </c>
      <c r="B3432" s="1">
        <v>42965</v>
      </c>
      <c r="C3432" s="2">
        <v>0.8930555555555556</v>
      </c>
      <c r="D3432" t="s">
        <v>32</v>
      </c>
      <c r="E3432">
        <v>103</v>
      </c>
      <c r="F3432">
        <v>0</v>
      </c>
      <c r="H3432" t="b">
        <v>1</v>
      </c>
      <c r="I3432" t="s">
        <v>19</v>
      </c>
      <c r="J3432" t="s">
        <v>20</v>
      </c>
      <c r="K3432" t="s">
        <v>21</v>
      </c>
      <c r="L3432" t="s">
        <v>26</v>
      </c>
      <c r="M3432" t="s">
        <v>20</v>
      </c>
      <c r="N3432" t="s">
        <v>21</v>
      </c>
      <c r="O3432">
        <v>1041907</v>
      </c>
      <c r="P3432">
        <v>194067</v>
      </c>
      <c r="Q3432">
        <v>40.699166247000001</v>
      </c>
      <c r="R3432">
        <v>-73.792066605999906</v>
      </c>
    </row>
    <row r="3433" spans="1:18" x14ac:dyDescent="0.25">
      <c r="A3433">
        <v>168306057</v>
      </c>
      <c r="B3433" s="1">
        <v>42965</v>
      </c>
      <c r="C3433" s="2">
        <v>0.87777777777777777</v>
      </c>
      <c r="D3433" t="s">
        <v>22</v>
      </c>
      <c r="E3433">
        <v>44</v>
      </c>
      <c r="F3433">
        <v>0</v>
      </c>
      <c r="G3433" t="s">
        <v>54</v>
      </c>
      <c r="H3433" t="b">
        <v>0</v>
      </c>
      <c r="L3433" t="s">
        <v>19</v>
      </c>
      <c r="M3433" t="s">
        <v>20</v>
      </c>
      <c r="N3433" t="s">
        <v>30</v>
      </c>
      <c r="O3433">
        <v>1007909</v>
      </c>
      <c r="P3433">
        <v>244999</v>
      </c>
      <c r="Q3433">
        <v>40.839117467000001</v>
      </c>
      <c r="R3433">
        <v>-73.914497951999905</v>
      </c>
    </row>
    <row r="3434" spans="1:18" x14ac:dyDescent="0.25">
      <c r="A3434">
        <v>168231379</v>
      </c>
      <c r="B3434" s="1">
        <v>42965</v>
      </c>
      <c r="C3434" s="2">
        <v>3.472222222222222E-3</v>
      </c>
      <c r="D3434" t="s">
        <v>24</v>
      </c>
      <c r="E3434">
        <v>83</v>
      </c>
      <c r="F3434">
        <v>0</v>
      </c>
      <c r="H3434" t="b">
        <v>0</v>
      </c>
      <c r="L3434" t="s">
        <v>19</v>
      </c>
      <c r="M3434" t="s">
        <v>20</v>
      </c>
      <c r="N3434" t="s">
        <v>21</v>
      </c>
      <c r="O3434">
        <v>1004008</v>
      </c>
      <c r="P3434">
        <v>196032</v>
      </c>
      <c r="Q3434">
        <v>40.704725478999997</v>
      </c>
      <c r="R3434">
        <v>-73.928740094999895</v>
      </c>
    </row>
    <row r="3435" spans="1:18" x14ac:dyDescent="0.25">
      <c r="A3435">
        <v>168231381</v>
      </c>
      <c r="B3435" s="1">
        <v>42965</v>
      </c>
      <c r="C3435" s="2">
        <v>3.472222222222222E-3</v>
      </c>
      <c r="D3435" t="s">
        <v>24</v>
      </c>
      <c r="E3435">
        <v>79</v>
      </c>
      <c r="F3435">
        <v>2</v>
      </c>
      <c r="G3435" t="s">
        <v>25</v>
      </c>
      <c r="H3435" t="b">
        <v>0</v>
      </c>
      <c r="L3435" t="s">
        <v>19</v>
      </c>
      <c r="M3435" t="s">
        <v>20</v>
      </c>
      <c r="N3435" t="s">
        <v>21</v>
      </c>
      <c r="O3435">
        <v>998160</v>
      </c>
      <c r="P3435">
        <v>193776</v>
      </c>
      <c r="Q3435">
        <v>40.698544411</v>
      </c>
      <c r="R3435">
        <v>-73.949836781000002</v>
      </c>
    </row>
    <row r="3436" spans="1:18" x14ac:dyDescent="0.25">
      <c r="A3436">
        <v>155900109</v>
      </c>
      <c r="B3436" s="1">
        <v>42600</v>
      </c>
      <c r="C3436" s="2">
        <v>0.24861111111111112</v>
      </c>
      <c r="D3436" t="s">
        <v>22</v>
      </c>
      <c r="E3436">
        <v>46</v>
      </c>
      <c r="F3436">
        <v>0</v>
      </c>
      <c r="H3436" t="b">
        <v>0</v>
      </c>
      <c r="L3436" t="s">
        <v>19</v>
      </c>
      <c r="M3436" t="s">
        <v>20</v>
      </c>
      <c r="N3436" t="s">
        <v>30</v>
      </c>
      <c r="O3436">
        <v>1012716</v>
      </c>
      <c r="P3436">
        <v>250857</v>
      </c>
      <c r="Q3436">
        <v>40.855181758000001</v>
      </c>
      <c r="R3436">
        <v>-73.897100623999904</v>
      </c>
    </row>
    <row r="3437" spans="1:18" x14ac:dyDescent="0.25">
      <c r="A3437">
        <v>155926280</v>
      </c>
      <c r="B3437" s="1">
        <v>42600</v>
      </c>
      <c r="C3437" s="2">
        <v>0.99652777777777779</v>
      </c>
      <c r="D3437" t="s">
        <v>24</v>
      </c>
      <c r="E3437">
        <v>83</v>
      </c>
      <c r="F3437">
        <v>0</v>
      </c>
      <c r="H3437" t="b">
        <v>0</v>
      </c>
      <c r="L3437" t="s">
        <v>19</v>
      </c>
      <c r="M3437" t="s">
        <v>20</v>
      </c>
      <c r="N3437" t="s">
        <v>30</v>
      </c>
      <c r="O3437">
        <v>1005152</v>
      </c>
      <c r="P3437">
        <v>195627</v>
      </c>
      <c r="Q3437">
        <v>40.703611219999999</v>
      </c>
      <c r="R3437">
        <v>-73.924615278999894</v>
      </c>
    </row>
    <row r="3438" spans="1:18" x14ac:dyDescent="0.25">
      <c r="A3438">
        <v>155926279</v>
      </c>
      <c r="B3438" s="1">
        <v>42600</v>
      </c>
      <c r="C3438" s="2">
        <v>0.97291666666666676</v>
      </c>
      <c r="D3438" t="s">
        <v>22</v>
      </c>
      <c r="E3438">
        <v>48</v>
      </c>
      <c r="F3438">
        <v>0</v>
      </c>
      <c r="H3438" t="b">
        <v>0</v>
      </c>
      <c r="I3438" t="s">
        <v>26</v>
      </c>
      <c r="J3438" t="s">
        <v>20</v>
      </c>
      <c r="K3438" t="s">
        <v>30</v>
      </c>
      <c r="L3438" t="s">
        <v>19</v>
      </c>
      <c r="M3438" t="s">
        <v>34</v>
      </c>
      <c r="N3438" t="s">
        <v>21</v>
      </c>
      <c r="O3438">
        <v>1014898</v>
      </c>
      <c r="P3438">
        <v>249846</v>
      </c>
      <c r="Q3438">
        <v>40.852399560999999</v>
      </c>
      <c r="R3438">
        <v>-73.8892176129999</v>
      </c>
    </row>
    <row r="3439" spans="1:18" x14ac:dyDescent="0.25">
      <c r="A3439">
        <v>155926278</v>
      </c>
      <c r="B3439" s="1">
        <v>42600</v>
      </c>
      <c r="C3439" s="2">
        <v>0.90972222222222221</v>
      </c>
      <c r="D3439" t="s">
        <v>22</v>
      </c>
      <c r="E3439">
        <v>48</v>
      </c>
      <c r="F3439">
        <v>2</v>
      </c>
      <c r="G3439" t="s">
        <v>25</v>
      </c>
      <c r="H3439" t="b">
        <v>0</v>
      </c>
      <c r="L3439" t="s">
        <v>19</v>
      </c>
      <c r="M3439" t="s">
        <v>20</v>
      </c>
      <c r="N3439" t="s">
        <v>21</v>
      </c>
      <c r="O3439">
        <v>1013374</v>
      </c>
      <c r="P3439">
        <v>246264</v>
      </c>
      <c r="Q3439">
        <v>40.842573190000003</v>
      </c>
      <c r="R3439">
        <v>-73.894741992999897</v>
      </c>
    </row>
    <row r="3440" spans="1:18" x14ac:dyDescent="0.25">
      <c r="A3440">
        <v>145441808</v>
      </c>
      <c r="B3440" s="1">
        <v>42234</v>
      </c>
      <c r="C3440" s="2">
        <v>0.93958333333333333</v>
      </c>
      <c r="D3440" t="s">
        <v>24</v>
      </c>
      <c r="E3440">
        <v>81</v>
      </c>
      <c r="F3440">
        <v>0</v>
      </c>
      <c r="G3440" t="s">
        <v>28</v>
      </c>
      <c r="H3440" t="b">
        <v>0</v>
      </c>
      <c r="L3440" t="s">
        <v>19</v>
      </c>
      <c r="M3440" t="s">
        <v>20</v>
      </c>
      <c r="N3440" t="s">
        <v>21</v>
      </c>
      <c r="O3440">
        <v>1003816</v>
      </c>
      <c r="P3440">
        <v>191543</v>
      </c>
      <c r="Q3440">
        <v>40.692404648</v>
      </c>
      <c r="R3440">
        <v>-73.929445621999903</v>
      </c>
    </row>
    <row r="3441" spans="1:18" x14ac:dyDescent="0.25">
      <c r="A3441">
        <v>145405682</v>
      </c>
      <c r="B3441" s="1">
        <v>42234</v>
      </c>
      <c r="C3441" s="2">
        <v>6.2499999999999995E-3</v>
      </c>
      <c r="D3441" t="s">
        <v>24</v>
      </c>
      <c r="E3441">
        <v>73</v>
      </c>
      <c r="F3441">
        <v>0</v>
      </c>
      <c r="H3441" t="b">
        <v>0</v>
      </c>
      <c r="L3441" t="s">
        <v>26</v>
      </c>
      <c r="M3441" t="s">
        <v>20</v>
      </c>
      <c r="N3441" t="s">
        <v>21</v>
      </c>
      <c r="O3441">
        <v>1007832</v>
      </c>
      <c r="P3441">
        <v>180344</v>
      </c>
      <c r="Q3441">
        <v>40.661656141000002</v>
      </c>
      <c r="R3441">
        <v>-73.915002947999895</v>
      </c>
    </row>
    <row r="3442" spans="1:18" x14ac:dyDescent="0.25">
      <c r="A3442">
        <v>138282579</v>
      </c>
      <c r="B3442" s="1">
        <v>41869</v>
      </c>
      <c r="C3442" s="2">
        <v>0.9916666666666667</v>
      </c>
      <c r="D3442" t="s">
        <v>24</v>
      </c>
      <c r="E3442">
        <v>83</v>
      </c>
      <c r="F3442">
        <v>0</v>
      </c>
      <c r="H3442" t="b">
        <v>0</v>
      </c>
      <c r="L3442" t="s">
        <v>26</v>
      </c>
      <c r="M3442" t="s">
        <v>20</v>
      </c>
      <c r="N3442" t="s">
        <v>21</v>
      </c>
      <c r="O3442">
        <v>1006004</v>
      </c>
      <c r="P3442">
        <v>193288</v>
      </c>
      <c r="Q3442">
        <v>40.697189160000001</v>
      </c>
      <c r="R3442">
        <v>-73.921549969999901</v>
      </c>
    </row>
    <row r="3443" spans="1:18" x14ac:dyDescent="0.25">
      <c r="A3443">
        <v>138282733</v>
      </c>
      <c r="B3443" s="1">
        <v>41869</v>
      </c>
      <c r="C3443" s="2">
        <v>0.88124999999999998</v>
      </c>
      <c r="D3443" t="s">
        <v>22</v>
      </c>
      <c r="E3443">
        <v>44</v>
      </c>
      <c r="F3443">
        <v>0</v>
      </c>
      <c r="H3443" t="b">
        <v>0</v>
      </c>
      <c r="L3443" t="s">
        <v>19</v>
      </c>
      <c r="M3443" t="s">
        <v>20</v>
      </c>
      <c r="N3443" t="s">
        <v>21</v>
      </c>
      <c r="O3443">
        <v>1003477</v>
      </c>
      <c r="P3443">
        <v>242324</v>
      </c>
      <c r="Q3443">
        <v>40.831786127000001</v>
      </c>
      <c r="R3443">
        <v>-73.930522835999895</v>
      </c>
    </row>
    <row r="3444" spans="1:18" x14ac:dyDescent="0.25">
      <c r="A3444">
        <v>138282578</v>
      </c>
      <c r="B3444" s="1">
        <v>41869</v>
      </c>
      <c r="C3444" s="2">
        <v>0.81736111111111109</v>
      </c>
      <c r="D3444" t="s">
        <v>24</v>
      </c>
      <c r="E3444">
        <v>73</v>
      </c>
      <c r="F3444">
        <v>0</v>
      </c>
      <c r="G3444" t="s">
        <v>25</v>
      </c>
      <c r="H3444" t="b">
        <v>1</v>
      </c>
      <c r="I3444" t="s">
        <v>29</v>
      </c>
      <c r="J3444" t="s">
        <v>20</v>
      </c>
      <c r="K3444" t="s">
        <v>21</v>
      </c>
      <c r="L3444" t="s">
        <v>26</v>
      </c>
      <c r="M3444" t="s">
        <v>20</v>
      </c>
      <c r="N3444" t="s">
        <v>21</v>
      </c>
      <c r="O3444">
        <v>1009905</v>
      </c>
      <c r="P3444">
        <v>180751</v>
      </c>
      <c r="Q3444">
        <v>40.662767502999998</v>
      </c>
      <c r="R3444">
        <v>-73.907529525999905</v>
      </c>
    </row>
    <row r="3445" spans="1:18" x14ac:dyDescent="0.25">
      <c r="A3445">
        <v>92171991</v>
      </c>
      <c r="B3445" s="1">
        <v>41504</v>
      </c>
      <c r="C3445" s="2">
        <v>0.21527777777777779</v>
      </c>
      <c r="D3445" t="s">
        <v>24</v>
      </c>
      <c r="E3445">
        <v>75</v>
      </c>
      <c r="F3445">
        <v>0</v>
      </c>
      <c r="H3445" t="b">
        <v>1</v>
      </c>
      <c r="I3445" t="s">
        <v>26</v>
      </c>
      <c r="J3445" t="s">
        <v>20</v>
      </c>
      <c r="K3445" t="s">
        <v>21</v>
      </c>
      <c r="L3445" t="s">
        <v>26</v>
      </c>
      <c r="M3445" t="s">
        <v>20</v>
      </c>
      <c r="N3445" t="s">
        <v>21</v>
      </c>
      <c r="O3445">
        <v>1015292</v>
      </c>
      <c r="P3445">
        <v>181227</v>
      </c>
      <c r="Q3445">
        <v>40.664056770000002</v>
      </c>
      <c r="R3445">
        <v>-73.888110232999907</v>
      </c>
    </row>
    <row r="3446" spans="1:18" x14ac:dyDescent="0.25">
      <c r="A3446">
        <v>92175189</v>
      </c>
      <c r="B3446" s="1">
        <v>41504</v>
      </c>
      <c r="C3446" s="2">
        <v>0.20833333333333334</v>
      </c>
      <c r="D3446" t="s">
        <v>22</v>
      </c>
      <c r="E3446">
        <v>52</v>
      </c>
      <c r="F3446">
        <v>0</v>
      </c>
      <c r="H3446" t="b">
        <v>0</v>
      </c>
      <c r="I3446" t="s">
        <v>26</v>
      </c>
      <c r="J3446" t="s">
        <v>20</v>
      </c>
      <c r="K3446" t="s">
        <v>23</v>
      </c>
      <c r="L3446" t="s">
        <v>26</v>
      </c>
      <c r="M3446" t="s">
        <v>20</v>
      </c>
      <c r="N3446" t="s">
        <v>23</v>
      </c>
      <c r="O3446">
        <v>1018851</v>
      </c>
      <c r="P3446">
        <v>259662</v>
      </c>
      <c r="Q3446">
        <v>40.879326872999997</v>
      </c>
      <c r="R3446">
        <v>-73.874877974999904</v>
      </c>
    </row>
    <row r="3447" spans="1:18" x14ac:dyDescent="0.25">
      <c r="A3447">
        <v>92175189</v>
      </c>
      <c r="B3447" s="1">
        <v>41504</v>
      </c>
      <c r="C3447" s="2">
        <v>0.20833333333333334</v>
      </c>
      <c r="D3447" t="s">
        <v>22</v>
      </c>
      <c r="E3447">
        <v>52</v>
      </c>
      <c r="F3447">
        <v>0</v>
      </c>
      <c r="H3447" t="b">
        <v>0</v>
      </c>
      <c r="I3447" t="s">
        <v>29</v>
      </c>
      <c r="J3447" t="s">
        <v>20</v>
      </c>
      <c r="K3447" t="s">
        <v>27</v>
      </c>
      <c r="L3447" t="s">
        <v>26</v>
      </c>
      <c r="M3447" t="s">
        <v>20</v>
      </c>
      <c r="N3447" t="s">
        <v>23</v>
      </c>
      <c r="O3447">
        <v>1018851</v>
      </c>
      <c r="P3447">
        <v>259662</v>
      </c>
      <c r="Q3447">
        <v>40.879326872999997</v>
      </c>
      <c r="R3447">
        <v>-73.874877974999904</v>
      </c>
    </row>
    <row r="3448" spans="1:18" x14ac:dyDescent="0.25">
      <c r="A3448">
        <v>92175189</v>
      </c>
      <c r="B3448" s="1">
        <v>41504</v>
      </c>
      <c r="C3448" s="2">
        <v>0.20833333333333334</v>
      </c>
      <c r="D3448" t="s">
        <v>22</v>
      </c>
      <c r="E3448">
        <v>52</v>
      </c>
      <c r="F3448">
        <v>0</v>
      </c>
      <c r="H3448" t="b">
        <v>0</v>
      </c>
      <c r="I3448" t="s">
        <v>26</v>
      </c>
      <c r="J3448" t="s">
        <v>20</v>
      </c>
      <c r="K3448" t="s">
        <v>23</v>
      </c>
      <c r="L3448" t="s">
        <v>19</v>
      </c>
      <c r="M3448" t="s">
        <v>20</v>
      </c>
      <c r="N3448" t="s">
        <v>30</v>
      </c>
      <c r="O3448">
        <v>1018851</v>
      </c>
      <c r="P3448">
        <v>259662</v>
      </c>
      <c r="Q3448">
        <v>40.879326872999997</v>
      </c>
      <c r="R3448">
        <v>-73.874877974999904</v>
      </c>
    </row>
    <row r="3449" spans="1:18" x14ac:dyDescent="0.25">
      <c r="A3449">
        <v>92175189</v>
      </c>
      <c r="B3449" s="1">
        <v>41504</v>
      </c>
      <c r="C3449" s="2">
        <v>0.20833333333333334</v>
      </c>
      <c r="D3449" t="s">
        <v>22</v>
      </c>
      <c r="E3449">
        <v>52</v>
      </c>
      <c r="F3449">
        <v>0</v>
      </c>
      <c r="H3449" t="b">
        <v>0</v>
      </c>
      <c r="I3449" t="s">
        <v>29</v>
      </c>
      <c r="J3449" t="s">
        <v>20</v>
      </c>
      <c r="K3449" t="s">
        <v>27</v>
      </c>
      <c r="L3449" t="s">
        <v>19</v>
      </c>
      <c r="M3449" t="s">
        <v>20</v>
      </c>
      <c r="N3449" t="s">
        <v>30</v>
      </c>
      <c r="O3449">
        <v>1018851</v>
      </c>
      <c r="P3449">
        <v>259662</v>
      </c>
      <c r="Q3449">
        <v>40.879326872999997</v>
      </c>
      <c r="R3449">
        <v>-73.874877974999904</v>
      </c>
    </row>
    <row r="3450" spans="1:18" x14ac:dyDescent="0.25">
      <c r="A3450">
        <v>92175187</v>
      </c>
      <c r="B3450" s="1">
        <v>41504</v>
      </c>
      <c r="C3450" s="2">
        <v>0.14305555555555557</v>
      </c>
      <c r="D3450" t="s">
        <v>31</v>
      </c>
      <c r="E3450">
        <v>28</v>
      </c>
      <c r="F3450">
        <v>2</v>
      </c>
      <c r="G3450" t="s">
        <v>25</v>
      </c>
      <c r="H3450" t="b">
        <v>0</v>
      </c>
      <c r="I3450" t="s">
        <v>19</v>
      </c>
      <c r="J3450" t="s">
        <v>20</v>
      </c>
      <c r="K3450" t="s">
        <v>21</v>
      </c>
      <c r="L3450" t="s">
        <v>19</v>
      </c>
      <c r="M3450" t="s">
        <v>20</v>
      </c>
      <c r="N3450" t="s">
        <v>21</v>
      </c>
      <c r="O3450">
        <v>996726</v>
      </c>
      <c r="P3450">
        <v>231664</v>
      </c>
      <c r="Q3450">
        <v>40.802539533999997</v>
      </c>
      <c r="R3450">
        <v>-73.954938034999898</v>
      </c>
    </row>
    <row r="3451" spans="1:18" x14ac:dyDescent="0.25">
      <c r="A3451">
        <v>92175186</v>
      </c>
      <c r="B3451" s="1">
        <v>41504</v>
      </c>
      <c r="C3451" s="2">
        <v>0.13263888888888889</v>
      </c>
      <c r="D3451" t="s">
        <v>22</v>
      </c>
      <c r="E3451">
        <v>40</v>
      </c>
      <c r="F3451">
        <v>0</v>
      </c>
      <c r="G3451" t="s">
        <v>47</v>
      </c>
      <c r="H3451" t="b">
        <v>0</v>
      </c>
      <c r="L3451" t="s">
        <v>26</v>
      </c>
      <c r="M3451" t="s">
        <v>20</v>
      </c>
      <c r="N3451" t="s">
        <v>30</v>
      </c>
      <c r="O3451">
        <v>1005273</v>
      </c>
      <c r="P3451">
        <v>233479</v>
      </c>
      <c r="Q3451">
        <v>40.807505007000003</v>
      </c>
      <c r="R3451">
        <v>-73.924060527999899</v>
      </c>
    </row>
    <row r="3452" spans="1:18" x14ac:dyDescent="0.25">
      <c r="A3452">
        <v>92175185</v>
      </c>
      <c r="B3452" s="1">
        <v>41504</v>
      </c>
      <c r="C3452" s="2">
        <v>0.1111111111111111</v>
      </c>
      <c r="D3452" t="s">
        <v>32</v>
      </c>
      <c r="E3452">
        <v>103</v>
      </c>
      <c r="F3452">
        <v>0</v>
      </c>
      <c r="G3452" t="s">
        <v>41</v>
      </c>
      <c r="H3452" t="b">
        <v>0</v>
      </c>
      <c r="L3452" t="s">
        <v>26</v>
      </c>
      <c r="M3452" t="s">
        <v>20</v>
      </c>
      <c r="N3452" t="s">
        <v>21</v>
      </c>
      <c r="O3452">
        <v>1041071</v>
      </c>
      <c r="P3452">
        <v>193698</v>
      </c>
      <c r="Q3452">
        <v>40.698158837999998</v>
      </c>
      <c r="R3452">
        <v>-73.795084667999902</v>
      </c>
    </row>
    <row r="3453" spans="1:18" x14ac:dyDescent="0.25">
      <c r="A3453">
        <v>92188123</v>
      </c>
      <c r="B3453" s="1">
        <v>41504</v>
      </c>
      <c r="C3453" s="2">
        <v>0.89374999999999993</v>
      </c>
      <c r="D3453" t="s">
        <v>32</v>
      </c>
      <c r="E3453">
        <v>113</v>
      </c>
      <c r="F3453">
        <v>0</v>
      </c>
      <c r="H3453" t="b">
        <v>0</v>
      </c>
      <c r="L3453" t="s">
        <v>19</v>
      </c>
      <c r="M3453" t="s">
        <v>20</v>
      </c>
      <c r="N3453" t="s">
        <v>21</v>
      </c>
      <c r="O3453">
        <v>1046405</v>
      </c>
      <c r="P3453">
        <v>187113</v>
      </c>
      <c r="Q3453">
        <v>40.680048726000003</v>
      </c>
      <c r="R3453">
        <v>-73.775909193999894</v>
      </c>
    </row>
    <row r="3454" spans="1:18" x14ac:dyDescent="0.25">
      <c r="A3454">
        <v>92188123</v>
      </c>
      <c r="B3454" s="1">
        <v>41504</v>
      </c>
      <c r="C3454" s="2">
        <v>0.89374999999999993</v>
      </c>
      <c r="D3454" t="s">
        <v>32</v>
      </c>
      <c r="E3454">
        <v>113</v>
      </c>
      <c r="F3454">
        <v>0</v>
      </c>
      <c r="H3454" t="b">
        <v>0</v>
      </c>
      <c r="L3454" t="s">
        <v>39</v>
      </c>
      <c r="M3454" t="s">
        <v>34</v>
      </c>
      <c r="N3454" t="s">
        <v>21</v>
      </c>
      <c r="O3454">
        <v>1046405</v>
      </c>
      <c r="P3454">
        <v>187113</v>
      </c>
      <c r="Q3454">
        <v>40.680048726000003</v>
      </c>
      <c r="R3454">
        <v>-73.775909193999894</v>
      </c>
    </row>
    <row r="3455" spans="1:18" x14ac:dyDescent="0.25">
      <c r="A3455">
        <v>92188122</v>
      </c>
      <c r="B3455" s="1">
        <v>41504</v>
      </c>
      <c r="C3455" s="2">
        <v>0.86388888888888893</v>
      </c>
      <c r="D3455" t="s">
        <v>22</v>
      </c>
      <c r="E3455">
        <v>44</v>
      </c>
      <c r="F3455">
        <v>0</v>
      </c>
      <c r="H3455" t="b">
        <v>0</v>
      </c>
      <c r="L3455" t="s">
        <v>26</v>
      </c>
      <c r="M3455" t="s">
        <v>20</v>
      </c>
      <c r="N3455" t="s">
        <v>21</v>
      </c>
      <c r="O3455">
        <v>1004234</v>
      </c>
      <c r="P3455">
        <v>243196</v>
      </c>
      <c r="Q3455">
        <v>40.834177834999998</v>
      </c>
      <c r="R3455">
        <v>-73.927784746999905</v>
      </c>
    </row>
    <row r="3456" spans="1:18" x14ac:dyDescent="0.25">
      <c r="A3456">
        <v>92175188</v>
      </c>
      <c r="B3456" s="1">
        <v>41504</v>
      </c>
      <c r="C3456" s="2">
        <v>3.5416666666666666E-2</v>
      </c>
      <c r="D3456" t="s">
        <v>31</v>
      </c>
      <c r="E3456">
        <v>28</v>
      </c>
      <c r="F3456">
        <v>0</v>
      </c>
      <c r="H3456" t="b">
        <v>0</v>
      </c>
      <c r="I3456" t="s">
        <v>26</v>
      </c>
      <c r="J3456" t="s">
        <v>20</v>
      </c>
      <c r="K3456" t="s">
        <v>21</v>
      </c>
      <c r="L3456" t="s">
        <v>29</v>
      </c>
      <c r="M3456" t="s">
        <v>20</v>
      </c>
      <c r="N3456" t="s">
        <v>30</v>
      </c>
      <c r="O3456">
        <v>997392</v>
      </c>
      <c r="P3456">
        <v>231146</v>
      </c>
      <c r="Q3456">
        <v>40.801116800000003</v>
      </c>
      <c r="R3456">
        <v>-73.952533451999898</v>
      </c>
    </row>
    <row r="3457" spans="1:18" x14ac:dyDescent="0.25">
      <c r="A3457">
        <v>92175188</v>
      </c>
      <c r="B3457" s="1">
        <v>41504</v>
      </c>
      <c r="C3457" s="2">
        <v>3.5416666666666666E-2</v>
      </c>
      <c r="D3457" t="s">
        <v>31</v>
      </c>
      <c r="E3457">
        <v>28</v>
      </c>
      <c r="F3457">
        <v>0</v>
      </c>
      <c r="H3457" t="b">
        <v>0</v>
      </c>
      <c r="I3457" t="s">
        <v>19</v>
      </c>
      <c r="J3457" t="s">
        <v>20</v>
      </c>
      <c r="K3457" t="s">
        <v>21</v>
      </c>
      <c r="L3457" t="s">
        <v>29</v>
      </c>
      <c r="M3457" t="s">
        <v>20</v>
      </c>
      <c r="N3457" t="s">
        <v>30</v>
      </c>
      <c r="O3457">
        <v>997392</v>
      </c>
      <c r="P3457">
        <v>231146</v>
      </c>
      <c r="Q3457">
        <v>40.801116800000003</v>
      </c>
      <c r="R3457">
        <v>-73.952533451999898</v>
      </c>
    </row>
    <row r="3458" spans="1:18" x14ac:dyDescent="0.25">
      <c r="A3458">
        <v>86325048</v>
      </c>
      <c r="B3458" s="1">
        <v>41139</v>
      </c>
      <c r="C3458" s="2">
        <v>0.25</v>
      </c>
      <c r="D3458" t="s">
        <v>31</v>
      </c>
      <c r="E3458">
        <v>26</v>
      </c>
      <c r="F3458">
        <v>2</v>
      </c>
      <c r="G3458" t="s">
        <v>25</v>
      </c>
      <c r="H3458" t="b">
        <v>0</v>
      </c>
      <c r="L3458" t="s">
        <v>26</v>
      </c>
      <c r="M3458" t="s">
        <v>20</v>
      </c>
      <c r="N3458" t="s">
        <v>21</v>
      </c>
      <c r="O3458">
        <v>996130</v>
      </c>
      <c r="P3458">
        <v>235208</v>
      </c>
      <c r="Q3458">
        <v>40.812267657</v>
      </c>
      <c r="R3458">
        <v>-73.957084520999899</v>
      </c>
    </row>
    <row r="3459" spans="1:18" x14ac:dyDescent="0.25">
      <c r="A3459">
        <v>86325047</v>
      </c>
      <c r="B3459" s="1">
        <v>41139</v>
      </c>
      <c r="C3459" s="2">
        <v>0.17708333333333334</v>
      </c>
      <c r="D3459" t="s">
        <v>32</v>
      </c>
      <c r="E3459">
        <v>114</v>
      </c>
      <c r="F3459">
        <v>0</v>
      </c>
      <c r="G3459" t="s">
        <v>44</v>
      </c>
      <c r="H3459" t="b">
        <v>0</v>
      </c>
      <c r="I3459" t="s">
        <v>19</v>
      </c>
      <c r="J3459" t="s">
        <v>20</v>
      </c>
      <c r="K3459" t="s">
        <v>21</v>
      </c>
      <c r="L3459" t="s">
        <v>19</v>
      </c>
      <c r="M3459" t="s">
        <v>20</v>
      </c>
      <c r="N3459" t="s">
        <v>23</v>
      </c>
      <c r="O3459">
        <v>1010809</v>
      </c>
      <c r="P3459">
        <v>217787</v>
      </c>
      <c r="Q3459">
        <v>40.764419768000003</v>
      </c>
      <c r="R3459">
        <v>-73.904125008999898</v>
      </c>
    </row>
    <row r="3460" spans="1:18" x14ac:dyDescent="0.25">
      <c r="A3460">
        <v>86325046</v>
      </c>
      <c r="B3460" s="1">
        <v>41139</v>
      </c>
      <c r="C3460" s="2">
        <v>0.10277777777777779</v>
      </c>
      <c r="D3460" t="s">
        <v>24</v>
      </c>
      <c r="E3460">
        <v>63</v>
      </c>
      <c r="F3460">
        <v>0</v>
      </c>
      <c r="H3460" t="b">
        <v>1</v>
      </c>
      <c r="I3460" t="s">
        <v>26</v>
      </c>
      <c r="J3460" t="s">
        <v>20</v>
      </c>
      <c r="K3460" t="s">
        <v>21</v>
      </c>
      <c r="L3460" t="s">
        <v>26</v>
      </c>
      <c r="M3460" t="s">
        <v>20</v>
      </c>
      <c r="N3460" t="s">
        <v>35</v>
      </c>
      <c r="O3460">
        <v>1004620</v>
      </c>
      <c r="P3460">
        <v>163933</v>
      </c>
      <c r="Q3460">
        <v>40.616619434999997</v>
      </c>
      <c r="R3460">
        <v>-73.926629754999894</v>
      </c>
    </row>
    <row r="3461" spans="1:18" x14ac:dyDescent="0.25">
      <c r="A3461">
        <v>86324803</v>
      </c>
      <c r="B3461" s="1">
        <v>41139</v>
      </c>
      <c r="C3461" s="2">
        <v>0.99444444444444446</v>
      </c>
      <c r="D3461" t="s">
        <v>24</v>
      </c>
      <c r="E3461">
        <v>83</v>
      </c>
      <c r="F3461">
        <v>0</v>
      </c>
      <c r="G3461" t="s">
        <v>41</v>
      </c>
      <c r="H3461" t="b">
        <v>1</v>
      </c>
      <c r="I3461" t="s">
        <v>19</v>
      </c>
      <c r="J3461" t="s">
        <v>20</v>
      </c>
      <c r="K3461" t="s">
        <v>21</v>
      </c>
      <c r="L3461" t="s">
        <v>26</v>
      </c>
      <c r="M3461" t="s">
        <v>20</v>
      </c>
      <c r="N3461" t="s">
        <v>21</v>
      </c>
      <c r="O3461">
        <v>1006326</v>
      </c>
      <c r="P3461">
        <v>192629</v>
      </c>
      <c r="Q3461">
        <v>40.695379561000003</v>
      </c>
      <c r="R3461">
        <v>-73.920390900999905</v>
      </c>
    </row>
    <row r="3462" spans="1:18" x14ac:dyDescent="0.25">
      <c r="A3462">
        <v>86325044</v>
      </c>
      <c r="B3462" s="1">
        <v>41139</v>
      </c>
      <c r="C3462" s="2">
        <v>0.93402777777777779</v>
      </c>
      <c r="D3462" t="s">
        <v>22</v>
      </c>
      <c r="E3462">
        <v>49</v>
      </c>
      <c r="F3462">
        <v>2</v>
      </c>
      <c r="G3462" t="s">
        <v>25</v>
      </c>
      <c r="H3462" t="b">
        <v>0</v>
      </c>
      <c r="L3462" t="s">
        <v>19</v>
      </c>
      <c r="M3462" t="s">
        <v>20</v>
      </c>
      <c r="N3462" t="s">
        <v>21</v>
      </c>
      <c r="O3462">
        <v>1022660</v>
      </c>
      <c r="P3462">
        <v>253758</v>
      </c>
      <c r="Q3462">
        <v>40.863106463000001</v>
      </c>
      <c r="R3462">
        <v>-73.861137806999906</v>
      </c>
    </row>
    <row r="3463" spans="1:18" x14ac:dyDescent="0.25">
      <c r="A3463">
        <v>86325045</v>
      </c>
      <c r="B3463" s="1">
        <v>41139</v>
      </c>
      <c r="C3463" s="2">
        <v>0.6875</v>
      </c>
      <c r="D3463" t="s">
        <v>24</v>
      </c>
      <c r="E3463">
        <v>63</v>
      </c>
      <c r="F3463">
        <v>0</v>
      </c>
      <c r="H3463" t="b">
        <v>0</v>
      </c>
      <c r="I3463" t="s">
        <v>26</v>
      </c>
      <c r="J3463" t="s">
        <v>20</v>
      </c>
      <c r="K3463" t="s">
        <v>21</v>
      </c>
      <c r="L3463" t="s">
        <v>29</v>
      </c>
      <c r="M3463" t="s">
        <v>34</v>
      </c>
      <c r="N3463" t="s">
        <v>21</v>
      </c>
      <c r="O3463">
        <v>1006216</v>
      </c>
      <c r="P3463">
        <v>167447</v>
      </c>
      <c r="Q3463">
        <v>40.626260817000002</v>
      </c>
      <c r="R3463">
        <v>-73.920869614999901</v>
      </c>
    </row>
    <row r="3464" spans="1:18" x14ac:dyDescent="0.25">
      <c r="A3464">
        <v>86325307</v>
      </c>
      <c r="B3464" s="1">
        <v>41139</v>
      </c>
      <c r="C3464" s="2">
        <v>3.8194444444444441E-2</v>
      </c>
      <c r="D3464" t="s">
        <v>24</v>
      </c>
      <c r="E3464">
        <v>63</v>
      </c>
      <c r="F3464">
        <v>0</v>
      </c>
      <c r="G3464" t="s">
        <v>40</v>
      </c>
      <c r="H3464" t="b">
        <v>0</v>
      </c>
      <c r="L3464" t="s">
        <v>19</v>
      </c>
      <c r="M3464" t="s">
        <v>34</v>
      </c>
      <c r="N3464" t="s">
        <v>21</v>
      </c>
      <c r="O3464">
        <v>1005727</v>
      </c>
      <c r="P3464">
        <v>163633</v>
      </c>
      <c r="Q3464">
        <v>40.615793383000003</v>
      </c>
      <c r="R3464">
        <v>-73.922643353999902</v>
      </c>
    </row>
    <row r="3465" spans="1:18" x14ac:dyDescent="0.25">
      <c r="A3465">
        <v>86325307</v>
      </c>
      <c r="B3465" s="1">
        <v>41139</v>
      </c>
      <c r="C3465" s="2">
        <v>3.8194444444444441E-2</v>
      </c>
      <c r="D3465" t="s">
        <v>24</v>
      </c>
      <c r="E3465">
        <v>63</v>
      </c>
      <c r="F3465">
        <v>0</v>
      </c>
      <c r="G3465" t="s">
        <v>40</v>
      </c>
      <c r="H3465" t="b">
        <v>0</v>
      </c>
      <c r="L3465" t="s">
        <v>19</v>
      </c>
      <c r="M3465" t="s">
        <v>20</v>
      </c>
      <c r="N3465" t="s">
        <v>21</v>
      </c>
      <c r="O3465">
        <v>1005727</v>
      </c>
      <c r="P3465">
        <v>163633</v>
      </c>
      <c r="Q3465">
        <v>40.615793383000003</v>
      </c>
      <c r="R3465">
        <v>-73.922643353999902</v>
      </c>
    </row>
    <row r="3466" spans="1:18" x14ac:dyDescent="0.25">
      <c r="A3466">
        <v>80349637</v>
      </c>
      <c r="B3466" s="1">
        <v>40773</v>
      </c>
      <c r="C3466" s="2">
        <v>0.1013888888888889</v>
      </c>
      <c r="D3466" t="s">
        <v>31</v>
      </c>
      <c r="E3466">
        <v>28</v>
      </c>
      <c r="F3466">
        <v>0</v>
      </c>
      <c r="H3466" t="b">
        <v>0</v>
      </c>
      <c r="L3466" t="s">
        <v>19</v>
      </c>
      <c r="M3466" t="s">
        <v>34</v>
      </c>
      <c r="N3466" t="s">
        <v>23</v>
      </c>
      <c r="O3466">
        <v>997585</v>
      </c>
      <c r="P3466">
        <v>230888</v>
      </c>
      <c r="Q3466">
        <v>40.800408371000003</v>
      </c>
      <c r="R3466">
        <v>-73.951836861999894</v>
      </c>
    </row>
    <row r="3467" spans="1:18" x14ac:dyDescent="0.25">
      <c r="A3467">
        <v>80365940</v>
      </c>
      <c r="B3467" s="1">
        <v>40773</v>
      </c>
      <c r="C3467" s="2">
        <v>0.9902777777777777</v>
      </c>
      <c r="D3467" t="s">
        <v>18</v>
      </c>
      <c r="E3467">
        <v>120</v>
      </c>
      <c r="F3467">
        <v>0</v>
      </c>
      <c r="H3467" t="b">
        <v>0</v>
      </c>
      <c r="I3467" t="s">
        <v>26</v>
      </c>
      <c r="J3467" t="s">
        <v>20</v>
      </c>
      <c r="K3467" t="s">
        <v>21</v>
      </c>
      <c r="L3467" t="s">
        <v>19</v>
      </c>
      <c r="M3467" t="s">
        <v>20</v>
      </c>
      <c r="N3467" t="s">
        <v>21</v>
      </c>
      <c r="O3467">
        <v>961679</v>
      </c>
      <c r="P3467">
        <v>171320</v>
      </c>
      <c r="Q3467">
        <v>40.636889854000003</v>
      </c>
      <c r="R3467">
        <v>-74.081325713999902</v>
      </c>
    </row>
    <row r="3468" spans="1:18" x14ac:dyDescent="0.25">
      <c r="A3468">
        <v>80365940</v>
      </c>
      <c r="B3468" s="1">
        <v>40773</v>
      </c>
      <c r="C3468" s="2">
        <v>0.9902777777777777</v>
      </c>
      <c r="D3468" t="s">
        <v>18</v>
      </c>
      <c r="E3468">
        <v>120</v>
      </c>
      <c r="F3468">
        <v>0</v>
      </c>
      <c r="H3468" t="b">
        <v>0</v>
      </c>
      <c r="I3468" t="s">
        <v>19</v>
      </c>
      <c r="J3468" t="s">
        <v>20</v>
      </c>
      <c r="K3468" t="s">
        <v>21</v>
      </c>
      <c r="L3468" t="s">
        <v>19</v>
      </c>
      <c r="M3468" t="s">
        <v>20</v>
      </c>
      <c r="N3468" t="s">
        <v>21</v>
      </c>
      <c r="O3468">
        <v>961679</v>
      </c>
      <c r="P3468">
        <v>171320</v>
      </c>
      <c r="Q3468">
        <v>40.636889854000003</v>
      </c>
      <c r="R3468">
        <v>-74.081325713999902</v>
      </c>
    </row>
    <row r="3469" spans="1:18" x14ac:dyDescent="0.25">
      <c r="A3469">
        <v>80366837</v>
      </c>
      <c r="B3469" s="1">
        <v>40773</v>
      </c>
      <c r="C3469" s="2">
        <v>0.97916666666666663</v>
      </c>
      <c r="D3469" t="s">
        <v>22</v>
      </c>
      <c r="E3469">
        <v>40</v>
      </c>
      <c r="F3469">
        <v>0</v>
      </c>
      <c r="G3469" t="s">
        <v>41</v>
      </c>
      <c r="H3469" t="b">
        <v>0</v>
      </c>
      <c r="L3469" t="s">
        <v>26</v>
      </c>
      <c r="M3469" t="s">
        <v>20</v>
      </c>
      <c r="N3469" t="s">
        <v>30</v>
      </c>
      <c r="O3469">
        <v>1007866</v>
      </c>
      <c r="P3469">
        <v>238993</v>
      </c>
      <c r="Q3469">
        <v>40.822632839999997</v>
      </c>
      <c r="R3469">
        <v>-73.9146744949999</v>
      </c>
    </row>
    <row r="3470" spans="1:18" x14ac:dyDescent="0.25">
      <c r="A3470">
        <v>80366837</v>
      </c>
      <c r="B3470" s="1">
        <v>40773</v>
      </c>
      <c r="C3470" s="2">
        <v>0.97916666666666663</v>
      </c>
      <c r="D3470" t="s">
        <v>22</v>
      </c>
      <c r="E3470">
        <v>40</v>
      </c>
      <c r="F3470">
        <v>0</v>
      </c>
      <c r="G3470" t="s">
        <v>41</v>
      </c>
      <c r="H3470" t="b">
        <v>0</v>
      </c>
      <c r="L3470" t="s">
        <v>19</v>
      </c>
      <c r="M3470" t="s">
        <v>20</v>
      </c>
      <c r="N3470" t="s">
        <v>30</v>
      </c>
      <c r="O3470">
        <v>1007866</v>
      </c>
      <c r="P3470">
        <v>238993</v>
      </c>
      <c r="Q3470">
        <v>40.822632839999997</v>
      </c>
      <c r="R3470">
        <v>-73.9146744949999</v>
      </c>
    </row>
    <row r="3471" spans="1:18" x14ac:dyDescent="0.25">
      <c r="A3471">
        <v>74205462</v>
      </c>
      <c r="B3471" s="1">
        <v>40408</v>
      </c>
      <c r="C3471" s="2">
        <v>0.57638888888888895</v>
      </c>
      <c r="D3471" t="s">
        <v>24</v>
      </c>
      <c r="E3471">
        <v>79</v>
      </c>
      <c r="F3471">
        <v>0</v>
      </c>
      <c r="G3471" t="s">
        <v>25</v>
      </c>
      <c r="H3471" t="b">
        <v>1</v>
      </c>
      <c r="I3471" t="s">
        <v>26</v>
      </c>
      <c r="J3471" t="s">
        <v>20</v>
      </c>
      <c r="K3471" t="s">
        <v>21</v>
      </c>
      <c r="L3471" t="s">
        <v>19</v>
      </c>
      <c r="M3471" t="s">
        <v>20</v>
      </c>
      <c r="N3471" t="s">
        <v>21</v>
      </c>
      <c r="O3471">
        <v>999070</v>
      </c>
      <c r="P3471">
        <v>193133</v>
      </c>
      <c r="Q3471">
        <v>40.696778049000002</v>
      </c>
      <c r="R3471">
        <v>-73.946556395999906</v>
      </c>
    </row>
    <row r="3472" spans="1:18" x14ac:dyDescent="0.25">
      <c r="A3472">
        <v>64857684</v>
      </c>
      <c r="B3472" s="1">
        <v>40043</v>
      </c>
      <c r="C3472" s="2">
        <v>0.94166666666666676</v>
      </c>
      <c r="D3472" t="s">
        <v>24</v>
      </c>
      <c r="E3472">
        <v>73</v>
      </c>
      <c r="F3472">
        <v>0</v>
      </c>
      <c r="H3472" t="b">
        <v>0</v>
      </c>
      <c r="I3472" t="s">
        <v>26</v>
      </c>
      <c r="J3472" t="s">
        <v>20</v>
      </c>
      <c r="K3472" t="s">
        <v>21</v>
      </c>
      <c r="L3472" t="s">
        <v>39</v>
      </c>
      <c r="M3472" t="s">
        <v>20</v>
      </c>
      <c r="N3472" t="s">
        <v>21</v>
      </c>
      <c r="O3472">
        <v>1009201</v>
      </c>
      <c r="P3472">
        <v>178869</v>
      </c>
      <c r="Q3472">
        <v>40.657603840999997</v>
      </c>
      <c r="R3472">
        <v>-73.9100740129999</v>
      </c>
    </row>
    <row r="3473" spans="1:18" x14ac:dyDescent="0.25">
      <c r="A3473">
        <v>64857684</v>
      </c>
      <c r="B3473" s="1">
        <v>40043</v>
      </c>
      <c r="C3473" s="2">
        <v>0.94166666666666676</v>
      </c>
      <c r="D3473" t="s">
        <v>24</v>
      </c>
      <c r="E3473">
        <v>73</v>
      </c>
      <c r="F3473">
        <v>0</v>
      </c>
      <c r="H3473" t="b">
        <v>0</v>
      </c>
      <c r="I3473" t="s">
        <v>19</v>
      </c>
      <c r="J3473" t="s">
        <v>20</v>
      </c>
      <c r="K3473" t="s">
        <v>21</v>
      </c>
      <c r="L3473" t="s">
        <v>39</v>
      </c>
      <c r="M3473" t="s">
        <v>20</v>
      </c>
      <c r="N3473" t="s">
        <v>21</v>
      </c>
      <c r="O3473">
        <v>1009201</v>
      </c>
      <c r="P3473">
        <v>178869</v>
      </c>
      <c r="Q3473">
        <v>40.657603840999997</v>
      </c>
      <c r="R3473">
        <v>-73.9100740129999</v>
      </c>
    </row>
    <row r="3474" spans="1:18" x14ac:dyDescent="0.25">
      <c r="A3474">
        <v>64857362</v>
      </c>
      <c r="B3474" s="1">
        <v>40043</v>
      </c>
      <c r="C3474" s="2">
        <v>0.91666666666666663</v>
      </c>
      <c r="D3474" t="s">
        <v>31</v>
      </c>
      <c r="E3474">
        <v>25</v>
      </c>
      <c r="F3474">
        <v>0</v>
      </c>
      <c r="H3474" t="b">
        <v>0</v>
      </c>
      <c r="I3474" t="s">
        <v>36</v>
      </c>
      <c r="J3474" t="s">
        <v>37</v>
      </c>
      <c r="K3474" t="s">
        <v>36</v>
      </c>
      <c r="L3474" t="s">
        <v>26</v>
      </c>
      <c r="M3474" t="s">
        <v>20</v>
      </c>
      <c r="N3474" t="s">
        <v>23</v>
      </c>
      <c r="O3474">
        <v>1001806</v>
      </c>
      <c r="P3474">
        <v>230243</v>
      </c>
      <c r="Q3474">
        <v>40.798630643999999</v>
      </c>
      <c r="R3474">
        <v>-73.9365927529999</v>
      </c>
    </row>
    <row r="3475" spans="1:18" x14ac:dyDescent="0.25">
      <c r="A3475">
        <v>64857683</v>
      </c>
      <c r="B3475" s="1">
        <v>40043</v>
      </c>
      <c r="C3475" s="2">
        <v>0.85486111111111107</v>
      </c>
      <c r="D3475" t="s">
        <v>24</v>
      </c>
      <c r="E3475">
        <v>79</v>
      </c>
      <c r="F3475">
        <v>0</v>
      </c>
      <c r="H3475" t="b">
        <v>0</v>
      </c>
      <c r="I3475" t="s">
        <v>36</v>
      </c>
      <c r="J3475" t="s">
        <v>37</v>
      </c>
      <c r="K3475" t="s">
        <v>36</v>
      </c>
      <c r="L3475" t="s">
        <v>19</v>
      </c>
      <c r="M3475" t="s">
        <v>20</v>
      </c>
      <c r="N3475" t="s">
        <v>21</v>
      </c>
      <c r="O3475">
        <v>998115</v>
      </c>
      <c r="P3475">
        <v>187947</v>
      </c>
      <c r="Q3475">
        <v>40.682545220000002</v>
      </c>
      <c r="R3475">
        <v>-73.950011062999906</v>
      </c>
    </row>
    <row r="3476" spans="1:18" x14ac:dyDescent="0.25">
      <c r="A3476">
        <v>64880707</v>
      </c>
      <c r="B3476" s="1">
        <v>40043</v>
      </c>
      <c r="C3476" s="2">
        <v>0.84166666666666667</v>
      </c>
      <c r="D3476" t="s">
        <v>24</v>
      </c>
      <c r="E3476">
        <v>60</v>
      </c>
      <c r="F3476">
        <v>0</v>
      </c>
      <c r="H3476" t="b">
        <v>0</v>
      </c>
      <c r="I3476" t="s">
        <v>36</v>
      </c>
      <c r="J3476" t="s">
        <v>37</v>
      </c>
      <c r="K3476" t="s">
        <v>36</v>
      </c>
      <c r="L3476" t="s">
        <v>26</v>
      </c>
      <c r="M3476" t="s">
        <v>20</v>
      </c>
      <c r="N3476" t="s">
        <v>21</v>
      </c>
      <c r="O3476">
        <v>990922</v>
      </c>
      <c r="P3476">
        <v>149184</v>
      </c>
      <c r="Q3476">
        <v>40.576157299999998</v>
      </c>
      <c r="R3476">
        <v>-73.975983799999895</v>
      </c>
    </row>
    <row r="3477" spans="1:18" x14ac:dyDescent="0.25">
      <c r="A3477">
        <v>64855606</v>
      </c>
      <c r="B3477" s="1">
        <v>40043</v>
      </c>
      <c r="C3477" s="2">
        <v>0.81388888888888899</v>
      </c>
      <c r="D3477" t="s">
        <v>31</v>
      </c>
      <c r="E3477">
        <v>23</v>
      </c>
      <c r="F3477">
        <v>0</v>
      </c>
      <c r="G3477" t="s">
        <v>25</v>
      </c>
      <c r="H3477" t="b">
        <v>1</v>
      </c>
      <c r="I3477" t="s">
        <v>26</v>
      </c>
      <c r="J3477" t="s">
        <v>20</v>
      </c>
      <c r="K3477" t="s">
        <v>21</v>
      </c>
      <c r="L3477" t="s">
        <v>19</v>
      </c>
      <c r="M3477" t="s">
        <v>20</v>
      </c>
      <c r="N3477" t="s">
        <v>21</v>
      </c>
      <c r="O3477">
        <v>999481</v>
      </c>
      <c r="P3477">
        <v>226053</v>
      </c>
      <c r="Q3477">
        <v>40.787134539</v>
      </c>
      <c r="R3477">
        <v>-73.944999678000002</v>
      </c>
    </row>
    <row r="3478" spans="1:18" x14ac:dyDescent="0.25">
      <c r="A3478">
        <v>64854626</v>
      </c>
      <c r="B3478" s="1">
        <v>40043</v>
      </c>
      <c r="C3478" s="2">
        <v>0.65972222222222221</v>
      </c>
      <c r="D3478" t="s">
        <v>32</v>
      </c>
      <c r="E3478">
        <v>103</v>
      </c>
      <c r="F3478">
        <v>0</v>
      </c>
      <c r="H3478" t="b">
        <v>0</v>
      </c>
      <c r="L3478" t="s">
        <v>26</v>
      </c>
      <c r="M3478" t="s">
        <v>20</v>
      </c>
      <c r="N3478" t="s">
        <v>21</v>
      </c>
      <c r="O3478">
        <v>1040617</v>
      </c>
      <c r="P3478">
        <v>192274</v>
      </c>
      <c r="Q3478">
        <v>40.694253201999999</v>
      </c>
      <c r="R3478">
        <v>-73.796733863999904</v>
      </c>
    </row>
    <row r="3479" spans="1:18" x14ac:dyDescent="0.25">
      <c r="A3479">
        <v>50163467</v>
      </c>
      <c r="B3479" s="1">
        <v>39678</v>
      </c>
      <c r="C3479" s="2">
        <v>0.11458333333333333</v>
      </c>
      <c r="D3479" t="s">
        <v>22</v>
      </c>
      <c r="E3479">
        <v>52</v>
      </c>
      <c r="F3479">
        <v>0</v>
      </c>
      <c r="H3479" t="b">
        <v>0</v>
      </c>
      <c r="I3479" t="s">
        <v>36</v>
      </c>
      <c r="J3479" t="s">
        <v>20</v>
      </c>
      <c r="K3479" t="s">
        <v>23</v>
      </c>
      <c r="L3479" t="s">
        <v>39</v>
      </c>
      <c r="M3479" t="s">
        <v>20</v>
      </c>
      <c r="N3479" t="s">
        <v>30</v>
      </c>
      <c r="O3479">
        <v>1014253</v>
      </c>
      <c r="P3479">
        <v>256436</v>
      </c>
      <c r="Q3479">
        <v>40.870489329999998</v>
      </c>
      <c r="R3479">
        <v>-73.891519602999907</v>
      </c>
    </row>
    <row r="3480" spans="1:18" x14ac:dyDescent="0.25">
      <c r="A3480">
        <v>50203588</v>
      </c>
      <c r="B3480" s="1">
        <v>39678</v>
      </c>
      <c r="C3480" s="2">
        <v>0.9375</v>
      </c>
      <c r="D3480" t="s">
        <v>22</v>
      </c>
      <c r="E3480">
        <v>42</v>
      </c>
      <c r="F3480">
        <v>0</v>
      </c>
      <c r="H3480" t="b">
        <v>0</v>
      </c>
      <c r="I3480" t="s">
        <v>19</v>
      </c>
      <c r="J3480" t="s">
        <v>20</v>
      </c>
      <c r="K3480" t="s">
        <v>30</v>
      </c>
      <c r="L3480" t="s">
        <v>26</v>
      </c>
      <c r="M3480" t="s">
        <v>20</v>
      </c>
      <c r="N3480" t="s">
        <v>21</v>
      </c>
      <c r="O3480">
        <v>1008798</v>
      </c>
      <c r="P3480">
        <v>238971</v>
      </c>
      <c r="Q3480">
        <v>40.822569915999999</v>
      </c>
      <c r="R3480">
        <v>-73.911307168999897</v>
      </c>
    </row>
    <row r="3481" spans="1:18" x14ac:dyDescent="0.25">
      <c r="A3481">
        <v>50177429</v>
      </c>
      <c r="B3481" s="1">
        <v>39678</v>
      </c>
      <c r="C3481" s="2">
        <v>0.875</v>
      </c>
      <c r="D3481" t="s">
        <v>24</v>
      </c>
      <c r="E3481">
        <v>61</v>
      </c>
      <c r="F3481">
        <v>0</v>
      </c>
      <c r="H3481" t="b">
        <v>0</v>
      </c>
      <c r="I3481" t="s">
        <v>29</v>
      </c>
      <c r="J3481" t="s">
        <v>20</v>
      </c>
      <c r="K3481" t="s">
        <v>21</v>
      </c>
      <c r="L3481" t="s">
        <v>26</v>
      </c>
      <c r="M3481" t="s">
        <v>20</v>
      </c>
      <c r="N3481" t="s">
        <v>21</v>
      </c>
      <c r="O3481">
        <v>1000893</v>
      </c>
      <c r="P3481">
        <v>154459</v>
      </c>
      <c r="Q3481">
        <v>40.590623018999999</v>
      </c>
      <c r="R3481">
        <v>-73.940077554999903</v>
      </c>
    </row>
    <row r="3482" spans="1:18" x14ac:dyDescent="0.25">
      <c r="A3482">
        <v>50163473</v>
      </c>
      <c r="B3482" s="1">
        <v>39678</v>
      </c>
      <c r="C3482" s="2">
        <v>7.2916666666666671E-2</v>
      </c>
      <c r="D3482" t="s">
        <v>18</v>
      </c>
      <c r="E3482">
        <v>120</v>
      </c>
      <c r="F3482">
        <v>0</v>
      </c>
      <c r="G3482" t="s">
        <v>25</v>
      </c>
      <c r="H3482" t="b">
        <v>0</v>
      </c>
      <c r="I3482" t="s">
        <v>26</v>
      </c>
      <c r="J3482" t="s">
        <v>20</v>
      </c>
      <c r="K3482" t="s">
        <v>21</v>
      </c>
      <c r="L3482" t="s">
        <v>19</v>
      </c>
      <c r="M3482" t="s">
        <v>20</v>
      </c>
      <c r="N3482" t="s">
        <v>21</v>
      </c>
      <c r="O3482">
        <v>962793</v>
      </c>
      <c r="P3482">
        <v>174267</v>
      </c>
      <c r="Q3482">
        <v>40.644981504</v>
      </c>
      <c r="R3482">
        <v>-74.077321299999895</v>
      </c>
    </row>
    <row r="3483" spans="1:18" x14ac:dyDescent="0.25">
      <c r="A3483">
        <v>50163466</v>
      </c>
      <c r="B3483" s="1">
        <v>39678</v>
      </c>
      <c r="C3483" s="2">
        <v>5.6250000000000001E-2</v>
      </c>
      <c r="D3483" t="s">
        <v>22</v>
      </c>
      <c r="E3483">
        <v>43</v>
      </c>
      <c r="F3483">
        <v>0</v>
      </c>
      <c r="H3483" t="b">
        <v>0</v>
      </c>
      <c r="I3483" t="s">
        <v>36</v>
      </c>
      <c r="J3483" t="s">
        <v>37</v>
      </c>
      <c r="K3483" t="s">
        <v>36</v>
      </c>
      <c r="L3483" t="s">
        <v>29</v>
      </c>
      <c r="M3483" t="s">
        <v>20</v>
      </c>
      <c r="N3483" t="s">
        <v>30</v>
      </c>
      <c r="O3483">
        <v>1017772</v>
      </c>
      <c r="P3483">
        <v>240710</v>
      </c>
      <c r="Q3483">
        <v>40.827313476</v>
      </c>
      <c r="R3483">
        <v>-73.878874592999907</v>
      </c>
    </row>
    <row r="3484" spans="1:18" x14ac:dyDescent="0.25">
      <c r="A3484">
        <v>50163471</v>
      </c>
      <c r="B3484" s="1">
        <v>39678</v>
      </c>
      <c r="C3484" s="2">
        <v>5.2083333333333336E-2</v>
      </c>
      <c r="D3484" t="s">
        <v>24</v>
      </c>
      <c r="E3484">
        <v>83</v>
      </c>
      <c r="F3484">
        <v>0</v>
      </c>
      <c r="G3484" t="s">
        <v>25</v>
      </c>
      <c r="H3484" t="b">
        <v>0</v>
      </c>
      <c r="I3484" t="s">
        <v>36</v>
      </c>
      <c r="J3484" t="s">
        <v>37</v>
      </c>
      <c r="K3484" t="s">
        <v>36</v>
      </c>
      <c r="L3484" t="s">
        <v>26</v>
      </c>
      <c r="M3484" t="s">
        <v>20</v>
      </c>
      <c r="N3484" t="s">
        <v>21</v>
      </c>
      <c r="O3484">
        <v>1006631</v>
      </c>
      <c r="P3484">
        <v>192820</v>
      </c>
      <c r="Q3484">
        <v>40.695903045999998</v>
      </c>
      <c r="R3484">
        <v>-73.919290375999907</v>
      </c>
    </row>
    <row r="3485" spans="1:18" x14ac:dyDescent="0.25">
      <c r="A3485">
        <v>33826603</v>
      </c>
      <c r="B3485" s="1">
        <v>39312</v>
      </c>
      <c r="C3485" s="2">
        <v>0.11597222222222221</v>
      </c>
      <c r="D3485" t="s">
        <v>22</v>
      </c>
      <c r="E3485">
        <v>43</v>
      </c>
      <c r="F3485">
        <v>0</v>
      </c>
      <c r="H3485" t="b">
        <v>0</v>
      </c>
      <c r="I3485" t="s">
        <v>36</v>
      </c>
      <c r="J3485" t="s">
        <v>20</v>
      </c>
      <c r="K3485" t="s">
        <v>21</v>
      </c>
      <c r="L3485" t="s">
        <v>29</v>
      </c>
      <c r="M3485" t="s">
        <v>20</v>
      </c>
      <c r="N3485" t="s">
        <v>21</v>
      </c>
      <c r="O3485">
        <v>1020316</v>
      </c>
      <c r="P3485">
        <v>239179</v>
      </c>
      <c r="Q3485">
        <v>40.823101299000001</v>
      </c>
      <c r="R3485">
        <v>-73.869690460999905</v>
      </c>
    </row>
    <row r="3486" spans="1:18" x14ac:dyDescent="0.25">
      <c r="A3486">
        <v>33860391</v>
      </c>
      <c r="B3486" s="1">
        <v>39312</v>
      </c>
      <c r="C3486" s="2">
        <v>0.95833333333333337</v>
      </c>
      <c r="D3486" t="s">
        <v>24</v>
      </c>
      <c r="E3486">
        <v>77</v>
      </c>
      <c r="F3486">
        <v>0</v>
      </c>
      <c r="H3486" t="b">
        <v>0</v>
      </c>
      <c r="L3486" t="s">
        <v>26</v>
      </c>
      <c r="M3486" t="s">
        <v>20</v>
      </c>
      <c r="N3486" t="s">
        <v>21</v>
      </c>
      <c r="O3486">
        <v>1003606</v>
      </c>
      <c r="P3486">
        <v>185050</v>
      </c>
      <c r="Q3486">
        <v>40.674583308000003</v>
      </c>
      <c r="R3486">
        <v>-73.930221540999895</v>
      </c>
    </row>
    <row r="3487" spans="1:18" x14ac:dyDescent="0.25">
      <c r="A3487">
        <v>33860391</v>
      </c>
      <c r="B3487" s="1">
        <v>39312</v>
      </c>
      <c r="C3487" s="2">
        <v>0.95833333333333337</v>
      </c>
      <c r="D3487" t="s">
        <v>24</v>
      </c>
      <c r="E3487">
        <v>77</v>
      </c>
      <c r="F3487">
        <v>0</v>
      </c>
      <c r="H3487" t="b">
        <v>0</v>
      </c>
      <c r="L3487" t="s">
        <v>29</v>
      </c>
      <c r="M3487" t="s">
        <v>34</v>
      </c>
      <c r="N3487" t="s">
        <v>21</v>
      </c>
      <c r="O3487">
        <v>1003606</v>
      </c>
      <c r="P3487">
        <v>185050</v>
      </c>
      <c r="Q3487">
        <v>40.674583308000003</v>
      </c>
      <c r="R3487">
        <v>-73.930221540999895</v>
      </c>
    </row>
    <row r="3488" spans="1:18" x14ac:dyDescent="0.25">
      <c r="A3488">
        <v>33860389</v>
      </c>
      <c r="B3488" s="1">
        <v>39312</v>
      </c>
      <c r="C3488" s="2">
        <v>0.8833333333333333</v>
      </c>
      <c r="D3488" t="s">
        <v>22</v>
      </c>
      <c r="E3488">
        <v>52</v>
      </c>
      <c r="F3488">
        <v>0</v>
      </c>
      <c r="G3488" t="s">
        <v>41</v>
      </c>
      <c r="H3488" t="b">
        <v>0</v>
      </c>
      <c r="I3488" t="s">
        <v>26</v>
      </c>
      <c r="J3488" t="s">
        <v>20</v>
      </c>
      <c r="K3488" t="s">
        <v>30</v>
      </c>
      <c r="L3488" t="s">
        <v>26</v>
      </c>
      <c r="M3488" t="s">
        <v>20</v>
      </c>
      <c r="N3488" t="s">
        <v>30</v>
      </c>
      <c r="O3488">
        <v>1014253</v>
      </c>
      <c r="P3488">
        <v>256436</v>
      </c>
      <c r="Q3488">
        <v>40.870489329999998</v>
      </c>
      <c r="R3488">
        <v>-73.891519602999907</v>
      </c>
    </row>
    <row r="3489" spans="1:18" x14ac:dyDescent="0.25">
      <c r="A3489">
        <v>33860389</v>
      </c>
      <c r="B3489" s="1">
        <v>39312</v>
      </c>
      <c r="C3489" s="2">
        <v>0.8833333333333333</v>
      </c>
      <c r="D3489" t="s">
        <v>22</v>
      </c>
      <c r="E3489">
        <v>52</v>
      </c>
      <c r="F3489">
        <v>0</v>
      </c>
      <c r="G3489" t="s">
        <v>41</v>
      </c>
      <c r="H3489" t="b">
        <v>0</v>
      </c>
      <c r="I3489" t="s">
        <v>26</v>
      </c>
      <c r="J3489" t="s">
        <v>20</v>
      </c>
      <c r="K3489" t="s">
        <v>30</v>
      </c>
      <c r="L3489" t="s">
        <v>29</v>
      </c>
      <c r="M3489" t="s">
        <v>20</v>
      </c>
      <c r="N3489" t="s">
        <v>23</v>
      </c>
      <c r="O3489">
        <v>1014253</v>
      </c>
      <c r="P3489">
        <v>256436</v>
      </c>
      <c r="Q3489">
        <v>40.870489329999998</v>
      </c>
      <c r="R3489">
        <v>-73.891519602999907</v>
      </c>
    </row>
    <row r="3490" spans="1:18" x14ac:dyDescent="0.25">
      <c r="A3490">
        <v>23934581</v>
      </c>
      <c r="B3490" s="1">
        <v>38947</v>
      </c>
      <c r="C3490" s="2">
        <v>0.99444444444444446</v>
      </c>
      <c r="D3490" t="s">
        <v>24</v>
      </c>
      <c r="E3490">
        <v>79</v>
      </c>
      <c r="F3490">
        <v>0</v>
      </c>
      <c r="H3490" t="b">
        <v>0</v>
      </c>
      <c r="I3490" t="s">
        <v>36</v>
      </c>
      <c r="J3490" t="s">
        <v>37</v>
      </c>
      <c r="K3490" t="s">
        <v>36</v>
      </c>
      <c r="L3490" t="s">
        <v>19</v>
      </c>
      <c r="M3490" t="s">
        <v>20</v>
      </c>
      <c r="N3490" t="s">
        <v>23</v>
      </c>
      <c r="O3490">
        <v>999880</v>
      </c>
      <c r="P3490">
        <v>190399</v>
      </c>
      <c r="Q3490">
        <v>40.689272457999998</v>
      </c>
      <c r="R3490">
        <v>-73.943641653999904</v>
      </c>
    </row>
    <row r="3491" spans="1:18" x14ac:dyDescent="0.25">
      <c r="A3491">
        <v>23934579</v>
      </c>
      <c r="B3491" s="1">
        <v>38947</v>
      </c>
      <c r="C3491" s="2">
        <v>0.98402777777777783</v>
      </c>
      <c r="D3491" t="s">
        <v>24</v>
      </c>
      <c r="E3491">
        <v>69</v>
      </c>
      <c r="F3491">
        <v>2</v>
      </c>
      <c r="G3491" t="s">
        <v>25</v>
      </c>
      <c r="H3491" t="b">
        <v>0</v>
      </c>
      <c r="I3491" t="s">
        <v>26</v>
      </c>
      <c r="J3491" t="s">
        <v>20</v>
      </c>
      <c r="K3491" t="s">
        <v>21</v>
      </c>
      <c r="L3491" t="s">
        <v>26</v>
      </c>
      <c r="M3491" t="s">
        <v>20</v>
      </c>
      <c r="N3491" t="s">
        <v>21</v>
      </c>
      <c r="O3491">
        <v>1015574</v>
      </c>
      <c r="P3491">
        <v>176958</v>
      </c>
      <c r="Q3491">
        <v>40.652338317000002</v>
      </c>
      <c r="R3491">
        <v>-73.887113590999903</v>
      </c>
    </row>
    <row r="3492" spans="1:18" x14ac:dyDescent="0.25">
      <c r="A3492">
        <v>23934579</v>
      </c>
      <c r="B3492" s="1">
        <v>38947</v>
      </c>
      <c r="C3492" s="2">
        <v>0.98402777777777783</v>
      </c>
      <c r="D3492" t="s">
        <v>24</v>
      </c>
      <c r="E3492">
        <v>69</v>
      </c>
      <c r="F3492">
        <v>2</v>
      </c>
      <c r="G3492" t="s">
        <v>25</v>
      </c>
      <c r="H3492" t="b">
        <v>0</v>
      </c>
      <c r="I3492" t="s">
        <v>26</v>
      </c>
      <c r="J3492" t="s">
        <v>20</v>
      </c>
      <c r="K3492" t="s">
        <v>21</v>
      </c>
      <c r="L3492" t="s">
        <v>19</v>
      </c>
      <c r="M3492" t="s">
        <v>20</v>
      </c>
      <c r="N3492" t="s">
        <v>21</v>
      </c>
      <c r="O3492">
        <v>1015574</v>
      </c>
      <c r="P3492">
        <v>176958</v>
      </c>
      <c r="Q3492">
        <v>40.652338317000002</v>
      </c>
      <c r="R3492">
        <v>-73.887113590999903</v>
      </c>
    </row>
    <row r="3493" spans="1:18" x14ac:dyDescent="0.25">
      <c r="A3493">
        <v>23934580</v>
      </c>
      <c r="B3493" s="1">
        <v>38947</v>
      </c>
      <c r="C3493" s="2">
        <v>0.93888888888888899</v>
      </c>
      <c r="D3493" t="s">
        <v>22</v>
      </c>
      <c r="E3493">
        <v>48</v>
      </c>
      <c r="F3493">
        <v>0</v>
      </c>
      <c r="G3493" t="s">
        <v>28</v>
      </c>
      <c r="H3493" t="b">
        <v>1</v>
      </c>
      <c r="I3493" t="s">
        <v>26</v>
      </c>
      <c r="J3493" t="s">
        <v>20</v>
      </c>
      <c r="K3493" t="s">
        <v>21</v>
      </c>
      <c r="L3493" t="s">
        <v>26</v>
      </c>
      <c r="M3493" t="s">
        <v>20</v>
      </c>
      <c r="N3493" t="s">
        <v>30</v>
      </c>
      <c r="O3493">
        <v>1013908</v>
      </c>
      <c r="P3493">
        <v>249734</v>
      </c>
      <c r="Q3493">
        <v>40.852095534999997</v>
      </c>
      <c r="R3493">
        <v>-73.892796673999896</v>
      </c>
    </row>
    <row r="3494" spans="1:18" x14ac:dyDescent="0.25">
      <c r="A3494">
        <v>23934578</v>
      </c>
      <c r="B3494" s="1">
        <v>38947</v>
      </c>
      <c r="C3494" s="2">
        <v>0.86736111111111114</v>
      </c>
      <c r="D3494" t="s">
        <v>24</v>
      </c>
      <c r="E3494">
        <v>75</v>
      </c>
      <c r="F3494">
        <v>0</v>
      </c>
      <c r="H3494" t="b">
        <v>0</v>
      </c>
      <c r="I3494" t="s">
        <v>36</v>
      </c>
      <c r="J3494" t="s">
        <v>20</v>
      </c>
      <c r="K3494" t="s">
        <v>21</v>
      </c>
      <c r="L3494" t="s">
        <v>26</v>
      </c>
      <c r="M3494" t="s">
        <v>20</v>
      </c>
      <c r="N3494" t="s">
        <v>21</v>
      </c>
      <c r="O3494">
        <v>1017119</v>
      </c>
      <c r="P3494">
        <v>183909</v>
      </c>
      <c r="Q3494">
        <v>40.671411663000001</v>
      </c>
      <c r="R3494">
        <v>-73.881511723999907</v>
      </c>
    </row>
    <row r="3495" spans="1:18" x14ac:dyDescent="0.25">
      <c r="A3495">
        <v>23934576</v>
      </c>
      <c r="B3495" s="1">
        <v>38947</v>
      </c>
      <c r="C3495" s="2">
        <v>0.65</v>
      </c>
      <c r="D3495" t="s">
        <v>32</v>
      </c>
      <c r="E3495">
        <v>101</v>
      </c>
      <c r="F3495">
        <v>0</v>
      </c>
      <c r="G3495" t="s">
        <v>28</v>
      </c>
      <c r="H3495" t="b">
        <v>0</v>
      </c>
      <c r="I3495" t="s">
        <v>36</v>
      </c>
      <c r="J3495" t="s">
        <v>20</v>
      </c>
      <c r="K3495" t="s">
        <v>21</v>
      </c>
      <c r="L3495" t="s">
        <v>26</v>
      </c>
      <c r="M3495" t="s">
        <v>20</v>
      </c>
      <c r="N3495" t="s">
        <v>21</v>
      </c>
      <c r="O3495">
        <v>1051960</v>
      </c>
      <c r="P3495">
        <v>160392</v>
      </c>
      <c r="Q3495">
        <v>40.606664854999998</v>
      </c>
      <c r="R3495">
        <v>-73.756149602999898</v>
      </c>
    </row>
    <row r="3496" spans="1:18" x14ac:dyDescent="0.25">
      <c r="A3496">
        <v>23934576</v>
      </c>
      <c r="B3496" s="1">
        <v>38947</v>
      </c>
      <c r="C3496" s="2">
        <v>0.65</v>
      </c>
      <c r="D3496" t="s">
        <v>32</v>
      </c>
      <c r="E3496">
        <v>101</v>
      </c>
      <c r="F3496">
        <v>0</v>
      </c>
      <c r="G3496" t="s">
        <v>28</v>
      </c>
      <c r="H3496" t="b">
        <v>0</v>
      </c>
      <c r="I3496" t="s">
        <v>36</v>
      </c>
      <c r="J3496" t="s">
        <v>20</v>
      </c>
      <c r="K3496" t="s">
        <v>21</v>
      </c>
      <c r="L3496" t="s">
        <v>29</v>
      </c>
      <c r="M3496" t="s">
        <v>20</v>
      </c>
      <c r="N3496" t="s">
        <v>21</v>
      </c>
      <c r="O3496">
        <v>1051960</v>
      </c>
      <c r="P3496">
        <v>160392</v>
      </c>
      <c r="Q3496">
        <v>40.606664854999998</v>
      </c>
      <c r="R3496">
        <v>-73.756149602999898</v>
      </c>
    </row>
    <row r="3497" spans="1:18" x14ac:dyDescent="0.25">
      <c r="A3497">
        <v>23934577</v>
      </c>
      <c r="B3497" s="1">
        <v>38947</v>
      </c>
      <c r="C3497" s="2">
        <v>0.64861111111111114</v>
      </c>
      <c r="D3497" t="s">
        <v>24</v>
      </c>
      <c r="E3497">
        <v>75</v>
      </c>
      <c r="F3497">
        <v>0</v>
      </c>
      <c r="H3497" t="b">
        <v>0</v>
      </c>
      <c r="I3497" t="s">
        <v>26</v>
      </c>
      <c r="J3497" t="s">
        <v>20</v>
      </c>
      <c r="K3497" t="s">
        <v>21</v>
      </c>
      <c r="L3497" t="s">
        <v>29</v>
      </c>
      <c r="M3497" t="s">
        <v>20</v>
      </c>
      <c r="N3497" t="s">
        <v>21</v>
      </c>
      <c r="O3497">
        <v>1017141</v>
      </c>
      <c r="P3497">
        <v>183798</v>
      </c>
      <c r="Q3497">
        <v>40.671106911000003</v>
      </c>
      <c r="R3497">
        <v>-73.881432956999902</v>
      </c>
    </row>
    <row r="3498" spans="1:18" x14ac:dyDescent="0.25">
      <c r="A3498">
        <v>23934577</v>
      </c>
      <c r="B3498" s="1">
        <v>38947</v>
      </c>
      <c r="C3498" s="2">
        <v>0.64861111111111114</v>
      </c>
      <c r="D3498" t="s">
        <v>24</v>
      </c>
      <c r="E3498">
        <v>75</v>
      </c>
      <c r="F3498">
        <v>0</v>
      </c>
      <c r="H3498" t="b">
        <v>1</v>
      </c>
      <c r="I3498" t="s">
        <v>26</v>
      </c>
      <c r="J3498" t="s">
        <v>20</v>
      </c>
      <c r="K3498" t="s">
        <v>21</v>
      </c>
      <c r="L3498" t="s">
        <v>29</v>
      </c>
      <c r="M3498" t="s">
        <v>20</v>
      </c>
      <c r="N3498" t="s">
        <v>21</v>
      </c>
      <c r="O3498">
        <v>1017141</v>
      </c>
      <c r="P3498">
        <v>183798</v>
      </c>
      <c r="Q3498">
        <v>40.671106911000003</v>
      </c>
      <c r="R3498">
        <v>-73.881432956999902</v>
      </c>
    </row>
    <row r="3499" spans="1:18" x14ac:dyDescent="0.25">
      <c r="A3499">
        <v>168231378</v>
      </c>
      <c r="B3499" s="1">
        <v>42964</v>
      </c>
      <c r="C3499" s="2">
        <v>0.94791666666666663</v>
      </c>
      <c r="D3499" t="s">
        <v>22</v>
      </c>
      <c r="E3499">
        <v>42</v>
      </c>
      <c r="F3499">
        <v>2</v>
      </c>
      <c r="G3499" t="s">
        <v>25</v>
      </c>
      <c r="H3499" t="b">
        <v>0</v>
      </c>
      <c r="L3499" t="s">
        <v>26</v>
      </c>
      <c r="M3499" t="s">
        <v>34</v>
      </c>
      <c r="N3499" t="s">
        <v>21</v>
      </c>
      <c r="O3499">
        <v>1010158</v>
      </c>
      <c r="P3499">
        <v>242491</v>
      </c>
      <c r="Q3499">
        <v>40.832227424000003</v>
      </c>
      <c r="R3499">
        <v>-73.906379769999901</v>
      </c>
    </row>
    <row r="3500" spans="1:18" x14ac:dyDescent="0.25">
      <c r="A3500">
        <v>168192563</v>
      </c>
      <c r="B3500" s="1">
        <v>42964</v>
      </c>
      <c r="C3500" s="2">
        <v>1.0416666666666666E-2</v>
      </c>
      <c r="D3500" t="s">
        <v>32</v>
      </c>
      <c r="E3500">
        <v>109</v>
      </c>
      <c r="F3500">
        <v>2</v>
      </c>
      <c r="G3500" t="s">
        <v>25</v>
      </c>
      <c r="H3500" t="b">
        <v>0</v>
      </c>
      <c r="L3500" t="s">
        <v>26</v>
      </c>
      <c r="M3500" t="s">
        <v>20</v>
      </c>
      <c r="N3500" t="s">
        <v>21</v>
      </c>
      <c r="O3500">
        <v>1031336</v>
      </c>
      <c r="P3500">
        <v>218430</v>
      </c>
      <c r="Q3500">
        <v>40.766099140000001</v>
      </c>
      <c r="R3500">
        <v>-73.8300193769999</v>
      </c>
    </row>
    <row r="3501" spans="1:18" x14ac:dyDescent="0.25">
      <c r="A3501">
        <v>155856552</v>
      </c>
      <c r="B3501" s="1">
        <v>42599</v>
      </c>
      <c r="C3501" s="2">
        <v>0.3125</v>
      </c>
      <c r="D3501" t="s">
        <v>22</v>
      </c>
      <c r="E3501">
        <v>40</v>
      </c>
      <c r="F3501">
        <v>0</v>
      </c>
      <c r="H3501" t="b">
        <v>0</v>
      </c>
      <c r="L3501" t="s">
        <v>19</v>
      </c>
      <c r="M3501" t="s">
        <v>20</v>
      </c>
      <c r="N3501" t="s">
        <v>30</v>
      </c>
      <c r="O3501">
        <v>1008295</v>
      </c>
      <c r="P3501">
        <v>237527</v>
      </c>
      <c r="Q3501">
        <v>40.818607927999999</v>
      </c>
      <c r="R3501">
        <v>-73.913129728999905</v>
      </c>
    </row>
    <row r="3502" spans="1:18" x14ac:dyDescent="0.25">
      <c r="A3502">
        <v>155890469</v>
      </c>
      <c r="B3502" s="1">
        <v>42599</v>
      </c>
      <c r="C3502" s="2">
        <v>0.91319444444444453</v>
      </c>
      <c r="D3502" t="s">
        <v>22</v>
      </c>
      <c r="E3502">
        <v>41</v>
      </c>
      <c r="F3502">
        <v>0</v>
      </c>
      <c r="H3502" t="b">
        <v>0</v>
      </c>
      <c r="I3502" t="s">
        <v>26</v>
      </c>
      <c r="J3502" t="s">
        <v>20</v>
      </c>
      <c r="K3502" t="s">
        <v>23</v>
      </c>
      <c r="L3502" t="s">
        <v>26</v>
      </c>
      <c r="M3502" t="s">
        <v>20</v>
      </c>
      <c r="N3502" t="s">
        <v>30</v>
      </c>
      <c r="O3502">
        <v>1014179</v>
      </c>
      <c r="P3502">
        <v>239453</v>
      </c>
      <c r="Q3502">
        <v>40.823876276</v>
      </c>
      <c r="R3502">
        <v>-73.891862967999899</v>
      </c>
    </row>
    <row r="3503" spans="1:18" x14ac:dyDescent="0.25">
      <c r="A3503">
        <v>155890469</v>
      </c>
      <c r="B3503" s="1">
        <v>42599</v>
      </c>
      <c r="C3503" s="2">
        <v>0.91319444444444453</v>
      </c>
      <c r="D3503" t="s">
        <v>22</v>
      </c>
      <c r="E3503">
        <v>41</v>
      </c>
      <c r="F3503">
        <v>0</v>
      </c>
      <c r="H3503" t="b">
        <v>0</v>
      </c>
      <c r="I3503" t="s">
        <v>26</v>
      </c>
      <c r="J3503" t="s">
        <v>20</v>
      </c>
      <c r="K3503" t="s">
        <v>30</v>
      </c>
      <c r="L3503" t="s">
        <v>26</v>
      </c>
      <c r="M3503" t="s">
        <v>20</v>
      </c>
      <c r="N3503" t="s">
        <v>30</v>
      </c>
      <c r="O3503">
        <v>1014179</v>
      </c>
      <c r="P3503">
        <v>239453</v>
      </c>
      <c r="Q3503">
        <v>40.823876276</v>
      </c>
      <c r="R3503">
        <v>-73.891862967999899</v>
      </c>
    </row>
    <row r="3504" spans="1:18" x14ac:dyDescent="0.25">
      <c r="A3504">
        <v>155890469</v>
      </c>
      <c r="B3504" s="1">
        <v>42599</v>
      </c>
      <c r="C3504" s="2">
        <v>0.91319444444444453</v>
      </c>
      <c r="D3504" t="s">
        <v>22</v>
      </c>
      <c r="E3504">
        <v>41</v>
      </c>
      <c r="F3504">
        <v>0</v>
      </c>
      <c r="H3504" t="b">
        <v>0</v>
      </c>
      <c r="I3504" t="s">
        <v>26</v>
      </c>
      <c r="J3504" t="s">
        <v>20</v>
      </c>
      <c r="K3504" t="s">
        <v>23</v>
      </c>
      <c r="L3504" t="s">
        <v>19</v>
      </c>
      <c r="M3504" t="s">
        <v>20</v>
      </c>
      <c r="N3504" t="s">
        <v>30</v>
      </c>
      <c r="O3504">
        <v>1014179</v>
      </c>
      <c r="P3504">
        <v>239453</v>
      </c>
      <c r="Q3504">
        <v>40.823876276</v>
      </c>
      <c r="R3504">
        <v>-73.891862967999899</v>
      </c>
    </row>
    <row r="3505" spans="1:18" x14ac:dyDescent="0.25">
      <c r="A3505">
        <v>155890469</v>
      </c>
      <c r="B3505" s="1">
        <v>42599</v>
      </c>
      <c r="C3505" s="2">
        <v>0.91319444444444453</v>
      </c>
      <c r="D3505" t="s">
        <v>22</v>
      </c>
      <c r="E3505">
        <v>41</v>
      </c>
      <c r="F3505">
        <v>0</v>
      </c>
      <c r="H3505" t="b">
        <v>0</v>
      </c>
      <c r="I3505" t="s">
        <v>26</v>
      </c>
      <c r="J3505" t="s">
        <v>20</v>
      </c>
      <c r="K3505" t="s">
        <v>30</v>
      </c>
      <c r="L3505" t="s">
        <v>19</v>
      </c>
      <c r="M3505" t="s">
        <v>20</v>
      </c>
      <c r="N3505" t="s">
        <v>30</v>
      </c>
      <c r="O3505">
        <v>1014179</v>
      </c>
      <c r="P3505">
        <v>239453</v>
      </c>
      <c r="Q3505">
        <v>40.823876276</v>
      </c>
      <c r="R3505">
        <v>-73.891862967999899</v>
      </c>
    </row>
    <row r="3506" spans="1:18" x14ac:dyDescent="0.25">
      <c r="A3506">
        <v>155890467</v>
      </c>
      <c r="B3506" s="1">
        <v>42599</v>
      </c>
      <c r="C3506" s="2">
        <v>0.88888888888888884</v>
      </c>
      <c r="D3506" t="s">
        <v>22</v>
      </c>
      <c r="E3506">
        <v>44</v>
      </c>
      <c r="F3506">
        <v>0</v>
      </c>
      <c r="H3506" t="b">
        <v>0</v>
      </c>
      <c r="L3506" t="s">
        <v>26</v>
      </c>
      <c r="M3506" t="s">
        <v>20</v>
      </c>
      <c r="N3506" t="s">
        <v>21</v>
      </c>
      <c r="O3506">
        <v>1008787</v>
      </c>
      <c r="P3506">
        <v>243961</v>
      </c>
      <c r="Q3506">
        <v>40.836266064</v>
      </c>
      <c r="R3506">
        <v>-73.911328662999907</v>
      </c>
    </row>
    <row r="3507" spans="1:18" x14ac:dyDescent="0.25">
      <c r="A3507">
        <v>155890467</v>
      </c>
      <c r="B3507" s="1">
        <v>42599</v>
      </c>
      <c r="C3507" s="2">
        <v>0.88888888888888884</v>
      </c>
      <c r="D3507" t="s">
        <v>22</v>
      </c>
      <c r="E3507">
        <v>44</v>
      </c>
      <c r="F3507">
        <v>0</v>
      </c>
      <c r="H3507" t="b">
        <v>1</v>
      </c>
      <c r="L3507" t="s">
        <v>26</v>
      </c>
      <c r="M3507" t="s">
        <v>20</v>
      </c>
      <c r="N3507" t="s">
        <v>21</v>
      </c>
      <c r="O3507">
        <v>1008787</v>
      </c>
      <c r="P3507">
        <v>243961</v>
      </c>
      <c r="Q3507">
        <v>40.836266064</v>
      </c>
      <c r="R3507">
        <v>-73.911328662999907</v>
      </c>
    </row>
    <row r="3508" spans="1:18" x14ac:dyDescent="0.25">
      <c r="A3508">
        <v>155890467</v>
      </c>
      <c r="B3508" s="1">
        <v>42599</v>
      </c>
      <c r="C3508" s="2">
        <v>0.88888888888888884</v>
      </c>
      <c r="D3508" t="s">
        <v>22</v>
      </c>
      <c r="E3508">
        <v>44</v>
      </c>
      <c r="F3508">
        <v>0</v>
      </c>
      <c r="H3508" t="b">
        <v>0</v>
      </c>
      <c r="L3508" t="s">
        <v>29</v>
      </c>
      <c r="M3508" t="s">
        <v>20</v>
      </c>
      <c r="N3508" t="s">
        <v>21</v>
      </c>
      <c r="O3508">
        <v>1008787</v>
      </c>
      <c r="P3508">
        <v>243961</v>
      </c>
      <c r="Q3508">
        <v>40.836266064</v>
      </c>
      <c r="R3508">
        <v>-73.911328662999907</v>
      </c>
    </row>
    <row r="3509" spans="1:18" x14ac:dyDescent="0.25">
      <c r="A3509">
        <v>155890467</v>
      </c>
      <c r="B3509" s="1">
        <v>42599</v>
      </c>
      <c r="C3509" s="2">
        <v>0.88888888888888884</v>
      </c>
      <c r="D3509" t="s">
        <v>22</v>
      </c>
      <c r="E3509">
        <v>44</v>
      </c>
      <c r="F3509">
        <v>0</v>
      </c>
      <c r="H3509" t="b">
        <v>1</v>
      </c>
      <c r="L3509" t="s">
        <v>29</v>
      </c>
      <c r="M3509" t="s">
        <v>20</v>
      </c>
      <c r="N3509" t="s">
        <v>21</v>
      </c>
      <c r="O3509">
        <v>1008787</v>
      </c>
      <c r="P3509">
        <v>243961</v>
      </c>
      <c r="Q3509">
        <v>40.836266064</v>
      </c>
      <c r="R3509">
        <v>-73.911328662999907</v>
      </c>
    </row>
    <row r="3510" spans="1:18" x14ac:dyDescent="0.25">
      <c r="A3510">
        <v>155890468</v>
      </c>
      <c r="B3510" s="1">
        <v>42599</v>
      </c>
      <c r="C3510" s="2">
        <v>0.83194444444444438</v>
      </c>
      <c r="D3510" t="s">
        <v>24</v>
      </c>
      <c r="E3510">
        <v>67</v>
      </c>
      <c r="F3510">
        <v>0</v>
      </c>
      <c r="H3510" t="b">
        <v>0</v>
      </c>
      <c r="L3510" t="s">
        <v>26</v>
      </c>
      <c r="M3510" t="s">
        <v>20</v>
      </c>
      <c r="N3510" t="s">
        <v>21</v>
      </c>
      <c r="O3510">
        <v>997815</v>
      </c>
      <c r="P3510">
        <v>176684</v>
      </c>
      <c r="Q3510">
        <v>40.651631254999998</v>
      </c>
      <c r="R3510">
        <v>-73.951115376999894</v>
      </c>
    </row>
    <row r="3511" spans="1:18" x14ac:dyDescent="0.25">
      <c r="A3511">
        <v>155849901</v>
      </c>
      <c r="B3511" s="1">
        <v>42599</v>
      </c>
      <c r="C3511" s="2">
        <v>2.7777777777777776E-2</v>
      </c>
      <c r="D3511" t="s">
        <v>18</v>
      </c>
      <c r="E3511">
        <v>120</v>
      </c>
      <c r="F3511">
        <v>0</v>
      </c>
      <c r="H3511" t="b">
        <v>0</v>
      </c>
      <c r="L3511" t="s">
        <v>26</v>
      </c>
      <c r="M3511" t="s">
        <v>20</v>
      </c>
      <c r="N3511" t="s">
        <v>21</v>
      </c>
      <c r="O3511">
        <v>961734</v>
      </c>
      <c r="P3511">
        <v>164364</v>
      </c>
      <c r="Q3511">
        <v>40.617797240999998</v>
      </c>
      <c r="R3511">
        <v>-74.0811043409999</v>
      </c>
    </row>
    <row r="3512" spans="1:18" x14ac:dyDescent="0.25">
      <c r="A3512">
        <v>145405680</v>
      </c>
      <c r="B3512" s="1">
        <v>42233</v>
      </c>
      <c r="C3512" s="2">
        <v>0.9375</v>
      </c>
      <c r="D3512" t="s">
        <v>32</v>
      </c>
      <c r="E3512">
        <v>114</v>
      </c>
      <c r="F3512">
        <v>0</v>
      </c>
      <c r="H3512" t="b">
        <v>0</v>
      </c>
      <c r="L3512" t="s">
        <v>26</v>
      </c>
      <c r="M3512" t="s">
        <v>34</v>
      </c>
      <c r="N3512" t="s">
        <v>21</v>
      </c>
      <c r="O3512">
        <v>1002895</v>
      </c>
      <c r="P3512">
        <v>220799</v>
      </c>
      <c r="Q3512">
        <v>40.772707156999999</v>
      </c>
      <c r="R3512">
        <v>-73.932685717999902</v>
      </c>
    </row>
    <row r="3513" spans="1:18" x14ac:dyDescent="0.25">
      <c r="A3513">
        <v>145405681</v>
      </c>
      <c r="B3513" s="1">
        <v>42233</v>
      </c>
      <c r="C3513" s="2">
        <v>0.90625</v>
      </c>
      <c r="D3513" t="s">
        <v>32</v>
      </c>
      <c r="E3513">
        <v>103</v>
      </c>
      <c r="F3513">
        <v>0</v>
      </c>
      <c r="H3513" t="b">
        <v>0</v>
      </c>
      <c r="I3513" t="s">
        <v>26</v>
      </c>
      <c r="J3513" t="s">
        <v>20</v>
      </c>
      <c r="K3513" t="s">
        <v>21</v>
      </c>
      <c r="L3513" t="s">
        <v>19</v>
      </c>
      <c r="M3513" t="s">
        <v>20</v>
      </c>
      <c r="N3513" t="s">
        <v>21</v>
      </c>
      <c r="O3513">
        <v>1045125</v>
      </c>
      <c r="P3513">
        <v>195212</v>
      </c>
      <c r="Q3513">
        <v>40.702287443000003</v>
      </c>
      <c r="R3513">
        <v>-73.780450873999897</v>
      </c>
    </row>
    <row r="3514" spans="1:18" x14ac:dyDescent="0.25">
      <c r="A3514">
        <v>145405679</v>
      </c>
      <c r="B3514" s="1">
        <v>42233</v>
      </c>
      <c r="C3514" s="2">
        <v>0.80902777777777779</v>
      </c>
      <c r="D3514" t="s">
        <v>24</v>
      </c>
      <c r="E3514">
        <v>67</v>
      </c>
      <c r="F3514">
        <v>0</v>
      </c>
      <c r="H3514" t="b">
        <v>0</v>
      </c>
      <c r="L3514" t="s">
        <v>19</v>
      </c>
      <c r="M3514" t="s">
        <v>20</v>
      </c>
      <c r="N3514" t="s">
        <v>21</v>
      </c>
      <c r="O3514">
        <v>1005301</v>
      </c>
      <c r="P3514">
        <v>179713</v>
      </c>
      <c r="Q3514">
        <v>40.659930565000003</v>
      </c>
      <c r="R3514">
        <v>-73.924127600999896</v>
      </c>
    </row>
    <row r="3515" spans="1:18" x14ac:dyDescent="0.25">
      <c r="A3515">
        <v>145405678</v>
      </c>
      <c r="B3515" s="1">
        <v>42233</v>
      </c>
      <c r="C3515" s="2">
        <v>0.67361111111111116</v>
      </c>
      <c r="D3515" t="s">
        <v>32</v>
      </c>
      <c r="E3515">
        <v>105</v>
      </c>
      <c r="F3515">
        <v>0</v>
      </c>
      <c r="H3515" t="b">
        <v>0</v>
      </c>
      <c r="I3515" t="s">
        <v>19</v>
      </c>
      <c r="J3515" t="s">
        <v>20</v>
      </c>
      <c r="K3515" t="s">
        <v>21</v>
      </c>
      <c r="L3515" t="s">
        <v>19</v>
      </c>
      <c r="M3515" t="s">
        <v>20</v>
      </c>
      <c r="N3515" t="s">
        <v>21</v>
      </c>
      <c r="O3515">
        <v>1056610</v>
      </c>
      <c r="P3515">
        <v>185186</v>
      </c>
      <c r="Q3515">
        <v>40.674682032</v>
      </c>
      <c r="R3515">
        <v>-73.739137205999896</v>
      </c>
    </row>
    <row r="3516" spans="1:18" x14ac:dyDescent="0.25">
      <c r="A3516">
        <v>138255637</v>
      </c>
      <c r="B3516" s="1">
        <v>41868</v>
      </c>
      <c r="C3516" s="2">
        <v>0.24861111111111112</v>
      </c>
      <c r="D3516" t="s">
        <v>32</v>
      </c>
      <c r="E3516">
        <v>113</v>
      </c>
      <c r="F3516">
        <v>0</v>
      </c>
      <c r="H3516" t="b">
        <v>0</v>
      </c>
      <c r="I3516" t="s">
        <v>26</v>
      </c>
      <c r="J3516" t="s">
        <v>20</v>
      </c>
      <c r="K3516" t="s">
        <v>21</v>
      </c>
      <c r="L3516" t="s">
        <v>26</v>
      </c>
      <c r="M3516" t="s">
        <v>34</v>
      </c>
      <c r="N3516" t="s">
        <v>21</v>
      </c>
      <c r="O3516">
        <v>1042851</v>
      </c>
      <c r="P3516">
        <v>187480</v>
      </c>
      <c r="Q3516">
        <v>40.681080297000001</v>
      </c>
      <c r="R3516">
        <v>-73.788719463999897</v>
      </c>
    </row>
    <row r="3517" spans="1:18" x14ac:dyDescent="0.25">
      <c r="A3517">
        <v>138255637</v>
      </c>
      <c r="B3517" s="1">
        <v>41868</v>
      </c>
      <c r="C3517" s="2">
        <v>0.24861111111111112</v>
      </c>
      <c r="D3517" t="s">
        <v>32</v>
      </c>
      <c r="E3517">
        <v>113</v>
      </c>
      <c r="F3517">
        <v>0</v>
      </c>
      <c r="H3517" t="b">
        <v>0</v>
      </c>
      <c r="I3517" t="s">
        <v>26</v>
      </c>
      <c r="J3517" t="s">
        <v>20</v>
      </c>
      <c r="K3517" t="s">
        <v>21</v>
      </c>
      <c r="L3517" t="s">
        <v>26</v>
      </c>
      <c r="M3517" t="s">
        <v>20</v>
      </c>
      <c r="N3517" t="s">
        <v>21</v>
      </c>
      <c r="O3517">
        <v>1042851</v>
      </c>
      <c r="P3517">
        <v>187480</v>
      </c>
      <c r="Q3517">
        <v>40.681080297000001</v>
      </c>
      <c r="R3517">
        <v>-73.788719463999897</v>
      </c>
    </row>
    <row r="3518" spans="1:18" x14ac:dyDescent="0.25">
      <c r="A3518">
        <v>138255637</v>
      </c>
      <c r="B3518" s="1">
        <v>41868</v>
      </c>
      <c r="C3518" s="2">
        <v>0.24861111111111112</v>
      </c>
      <c r="D3518" t="s">
        <v>32</v>
      </c>
      <c r="E3518">
        <v>113</v>
      </c>
      <c r="F3518">
        <v>0</v>
      </c>
      <c r="H3518" t="b">
        <v>0</v>
      </c>
      <c r="I3518" t="s">
        <v>19</v>
      </c>
      <c r="J3518" t="s">
        <v>20</v>
      </c>
      <c r="K3518" t="s">
        <v>21</v>
      </c>
      <c r="L3518" t="s">
        <v>26</v>
      </c>
      <c r="M3518" t="s">
        <v>34</v>
      </c>
      <c r="N3518" t="s">
        <v>21</v>
      </c>
      <c r="O3518">
        <v>1042851</v>
      </c>
      <c r="P3518">
        <v>187480</v>
      </c>
      <c r="Q3518">
        <v>40.681080297000001</v>
      </c>
      <c r="R3518">
        <v>-73.788719463999897</v>
      </c>
    </row>
    <row r="3519" spans="1:18" x14ac:dyDescent="0.25">
      <c r="A3519">
        <v>138255637</v>
      </c>
      <c r="B3519" s="1">
        <v>41868</v>
      </c>
      <c r="C3519" s="2">
        <v>0.24861111111111112</v>
      </c>
      <c r="D3519" t="s">
        <v>32</v>
      </c>
      <c r="E3519">
        <v>113</v>
      </c>
      <c r="F3519">
        <v>0</v>
      </c>
      <c r="H3519" t="b">
        <v>0</v>
      </c>
      <c r="I3519" t="s">
        <v>19</v>
      </c>
      <c r="J3519" t="s">
        <v>20</v>
      </c>
      <c r="K3519" t="s">
        <v>21</v>
      </c>
      <c r="L3519" t="s">
        <v>26</v>
      </c>
      <c r="M3519" t="s">
        <v>20</v>
      </c>
      <c r="N3519" t="s">
        <v>21</v>
      </c>
      <c r="O3519">
        <v>1042851</v>
      </c>
      <c r="P3519">
        <v>187480</v>
      </c>
      <c r="Q3519">
        <v>40.681080297000001</v>
      </c>
      <c r="R3519">
        <v>-73.788719463999897</v>
      </c>
    </row>
    <row r="3520" spans="1:18" x14ac:dyDescent="0.25">
      <c r="A3520">
        <v>138255637</v>
      </c>
      <c r="B3520" s="1">
        <v>41868</v>
      </c>
      <c r="C3520" s="2">
        <v>0.24861111111111112</v>
      </c>
      <c r="D3520" t="s">
        <v>32</v>
      </c>
      <c r="E3520">
        <v>113</v>
      </c>
      <c r="F3520">
        <v>0</v>
      </c>
      <c r="H3520" t="b">
        <v>0</v>
      </c>
      <c r="I3520" t="s">
        <v>26</v>
      </c>
      <c r="J3520" t="s">
        <v>20</v>
      </c>
      <c r="K3520" t="s">
        <v>21</v>
      </c>
      <c r="L3520" t="s">
        <v>19</v>
      </c>
      <c r="M3520" t="s">
        <v>20</v>
      </c>
      <c r="N3520" t="s">
        <v>21</v>
      </c>
      <c r="O3520">
        <v>1042851</v>
      </c>
      <c r="P3520">
        <v>187480</v>
      </c>
      <c r="Q3520">
        <v>40.681080297000001</v>
      </c>
      <c r="R3520">
        <v>-73.788719463999897</v>
      </c>
    </row>
    <row r="3521" spans="1:18" x14ac:dyDescent="0.25">
      <c r="A3521">
        <v>138255637</v>
      </c>
      <c r="B3521" s="1">
        <v>41868</v>
      </c>
      <c r="C3521" s="2">
        <v>0.24861111111111112</v>
      </c>
      <c r="D3521" t="s">
        <v>32</v>
      </c>
      <c r="E3521">
        <v>113</v>
      </c>
      <c r="F3521">
        <v>0</v>
      </c>
      <c r="H3521" t="b">
        <v>0</v>
      </c>
      <c r="I3521" t="s">
        <v>19</v>
      </c>
      <c r="J3521" t="s">
        <v>20</v>
      </c>
      <c r="K3521" t="s">
        <v>21</v>
      </c>
      <c r="L3521" t="s">
        <v>19</v>
      </c>
      <c r="M3521" t="s">
        <v>20</v>
      </c>
      <c r="N3521" t="s">
        <v>21</v>
      </c>
      <c r="O3521">
        <v>1042851</v>
      </c>
      <c r="P3521">
        <v>187480</v>
      </c>
      <c r="Q3521">
        <v>40.681080297000001</v>
      </c>
      <c r="R3521">
        <v>-73.788719463999897</v>
      </c>
    </row>
    <row r="3522" spans="1:18" x14ac:dyDescent="0.25">
      <c r="A3522">
        <v>138256215</v>
      </c>
      <c r="B3522" s="1">
        <v>41868</v>
      </c>
      <c r="C3522" s="2">
        <v>0.23263888888888887</v>
      </c>
      <c r="D3522" t="s">
        <v>24</v>
      </c>
      <c r="E3522">
        <v>75</v>
      </c>
      <c r="F3522">
        <v>0</v>
      </c>
      <c r="H3522" t="b">
        <v>0</v>
      </c>
      <c r="L3522" t="s">
        <v>19</v>
      </c>
      <c r="M3522" t="s">
        <v>20</v>
      </c>
      <c r="N3522" t="s">
        <v>21</v>
      </c>
      <c r="O3522">
        <v>1017036</v>
      </c>
      <c r="P3522">
        <v>183890</v>
      </c>
      <c r="Q3522">
        <v>40.671359819999999</v>
      </c>
      <c r="R3522">
        <v>-73.881811022999898</v>
      </c>
    </row>
    <row r="3523" spans="1:18" x14ac:dyDescent="0.25">
      <c r="A3523">
        <v>138256214</v>
      </c>
      <c r="B3523" s="1">
        <v>41868</v>
      </c>
      <c r="C3523" s="2">
        <v>0.18055555555555555</v>
      </c>
      <c r="D3523" t="s">
        <v>22</v>
      </c>
      <c r="E3523">
        <v>40</v>
      </c>
      <c r="F3523">
        <v>2</v>
      </c>
      <c r="G3523" t="s">
        <v>25</v>
      </c>
      <c r="H3523" t="b">
        <v>0</v>
      </c>
      <c r="L3523" t="s">
        <v>26</v>
      </c>
      <c r="M3523" t="s">
        <v>20</v>
      </c>
      <c r="N3523" t="s">
        <v>21</v>
      </c>
      <c r="O3523">
        <v>1006777</v>
      </c>
      <c r="P3523">
        <v>232634</v>
      </c>
      <c r="Q3523">
        <v>40.805182008999999</v>
      </c>
      <c r="R3523">
        <v>-73.918630499999907</v>
      </c>
    </row>
    <row r="3524" spans="1:18" x14ac:dyDescent="0.25">
      <c r="A3524">
        <v>138256214</v>
      </c>
      <c r="B3524" s="1">
        <v>41868</v>
      </c>
      <c r="C3524" s="2">
        <v>0.18055555555555555</v>
      </c>
      <c r="D3524" t="s">
        <v>22</v>
      </c>
      <c r="E3524">
        <v>40</v>
      </c>
      <c r="F3524">
        <v>2</v>
      </c>
      <c r="G3524" t="s">
        <v>25</v>
      </c>
      <c r="H3524" t="b">
        <v>0</v>
      </c>
      <c r="L3524" t="s">
        <v>19</v>
      </c>
      <c r="M3524" t="s">
        <v>20</v>
      </c>
      <c r="N3524" t="s">
        <v>23</v>
      </c>
      <c r="O3524">
        <v>1006777</v>
      </c>
      <c r="P3524">
        <v>232634</v>
      </c>
      <c r="Q3524">
        <v>40.805182008999999</v>
      </c>
      <c r="R3524">
        <v>-73.918630499999907</v>
      </c>
    </row>
    <row r="3525" spans="1:18" x14ac:dyDescent="0.25">
      <c r="A3525">
        <v>138265055</v>
      </c>
      <c r="B3525" s="1">
        <v>41868</v>
      </c>
      <c r="C3525" s="2">
        <v>0.12013888888888889</v>
      </c>
      <c r="D3525" t="s">
        <v>31</v>
      </c>
      <c r="E3525">
        <v>30</v>
      </c>
      <c r="F3525">
        <v>0</v>
      </c>
      <c r="G3525" t="s">
        <v>41</v>
      </c>
      <c r="H3525" t="b">
        <v>1</v>
      </c>
      <c r="L3525" t="s">
        <v>26</v>
      </c>
      <c r="M3525" t="s">
        <v>20</v>
      </c>
      <c r="N3525" t="s">
        <v>30</v>
      </c>
      <c r="O3525">
        <v>998764</v>
      </c>
      <c r="P3525">
        <v>241883</v>
      </c>
      <c r="Q3525">
        <v>40.830584711</v>
      </c>
      <c r="R3525">
        <v>-73.947554664999899</v>
      </c>
    </row>
    <row r="3526" spans="1:18" x14ac:dyDescent="0.25">
      <c r="A3526">
        <v>138265055</v>
      </c>
      <c r="B3526" s="1">
        <v>41868</v>
      </c>
      <c r="C3526" s="2">
        <v>0.12013888888888889</v>
      </c>
      <c r="D3526" t="s">
        <v>31</v>
      </c>
      <c r="E3526">
        <v>30</v>
      </c>
      <c r="F3526">
        <v>0</v>
      </c>
      <c r="G3526" t="s">
        <v>41</v>
      </c>
      <c r="H3526" t="b">
        <v>1</v>
      </c>
      <c r="L3526" t="s">
        <v>19</v>
      </c>
      <c r="M3526" t="s">
        <v>20</v>
      </c>
      <c r="N3526" t="s">
        <v>23</v>
      </c>
      <c r="O3526">
        <v>998764</v>
      </c>
      <c r="P3526">
        <v>241883</v>
      </c>
      <c r="Q3526">
        <v>40.830584711</v>
      </c>
      <c r="R3526">
        <v>-73.947554664999899</v>
      </c>
    </row>
    <row r="3527" spans="1:18" x14ac:dyDescent="0.25">
      <c r="A3527">
        <v>138256213</v>
      </c>
      <c r="B3527" s="1">
        <v>41868</v>
      </c>
      <c r="C3527" s="2">
        <v>0.1111111111111111</v>
      </c>
      <c r="D3527" t="s">
        <v>24</v>
      </c>
      <c r="E3527">
        <v>81</v>
      </c>
      <c r="F3527">
        <v>0</v>
      </c>
      <c r="H3527" t="b">
        <v>0</v>
      </c>
      <c r="L3527" t="s">
        <v>26</v>
      </c>
      <c r="M3527" t="s">
        <v>20</v>
      </c>
      <c r="N3527" t="s">
        <v>21</v>
      </c>
      <c r="O3527">
        <v>1001829</v>
      </c>
      <c r="P3527">
        <v>190968</v>
      </c>
      <c r="Q3527">
        <v>40.690830576000003</v>
      </c>
      <c r="R3527">
        <v>-73.936612326000002</v>
      </c>
    </row>
    <row r="3528" spans="1:18" x14ac:dyDescent="0.25">
      <c r="A3528">
        <v>138265228</v>
      </c>
      <c r="B3528" s="1">
        <v>41868</v>
      </c>
      <c r="C3528" s="2">
        <v>0.98263888888888884</v>
      </c>
      <c r="D3528" t="s">
        <v>24</v>
      </c>
      <c r="E3528">
        <v>71</v>
      </c>
      <c r="F3528">
        <v>0</v>
      </c>
      <c r="H3528" t="b">
        <v>0</v>
      </c>
      <c r="I3528" t="s">
        <v>26</v>
      </c>
      <c r="J3528" t="s">
        <v>20</v>
      </c>
      <c r="K3528" t="s">
        <v>21</v>
      </c>
      <c r="L3528" t="s">
        <v>26</v>
      </c>
      <c r="M3528" t="s">
        <v>20</v>
      </c>
      <c r="N3528" t="s">
        <v>21</v>
      </c>
      <c r="O3528">
        <v>998458</v>
      </c>
      <c r="P3528">
        <v>181210</v>
      </c>
      <c r="Q3528">
        <v>40.664053123999999</v>
      </c>
      <c r="R3528">
        <v>-73.948788573999906</v>
      </c>
    </row>
    <row r="3529" spans="1:18" x14ac:dyDescent="0.25">
      <c r="A3529">
        <v>138256212</v>
      </c>
      <c r="B3529" s="1">
        <v>41868</v>
      </c>
      <c r="C3529" s="2">
        <v>4.8611111111111112E-2</v>
      </c>
      <c r="D3529" t="s">
        <v>31</v>
      </c>
      <c r="E3529">
        <v>26</v>
      </c>
      <c r="F3529">
        <v>0</v>
      </c>
      <c r="H3529" t="b">
        <v>0</v>
      </c>
      <c r="L3529" t="s">
        <v>26</v>
      </c>
      <c r="M3529" t="s">
        <v>20</v>
      </c>
      <c r="N3529" t="s">
        <v>23</v>
      </c>
      <c r="O3529">
        <v>996351</v>
      </c>
      <c r="P3529">
        <v>236132</v>
      </c>
      <c r="Q3529">
        <v>40.814803478999998</v>
      </c>
      <c r="R3529">
        <v>-73.956284483999895</v>
      </c>
    </row>
    <row r="3530" spans="1:18" x14ac:dyDescent="0.25">
      <c r="A3530">
        <v>138265229</v>
      </c>
      <c r="B3530" s="1">
        <v>41868</v>
      </c>
      <c r="C3530" s="2">
        <v>0.60277777777777775</v>
      </c>
      <c r="D3530" t="s">
        <v>24</v>
      </c>
      <c r="E3530">
        <v>75</v>
      </c>
      <c r="F3530">
        <v>0</v>
      </c>
      <c r="H3530" t="b">
        <v>0</v>
      </c>
      <c r="L3530" t="s">
        <v>19</v>
      </c>
      <c r="M3530" t="s">
        <v>20</v>
      </c>
      <c r="N3530" t="s">
        <v>21</v>
      </c>
      <c r="O3530">
        <v>1017229</v>
      </c>
      <c r="P3530">
        <v>176556</v>
      </c>
      <c r="Q3530">
        <v>40.651228906</v>
      </c>
      <c r="R3530">
        <v>-73.881151146999898</v>
      </c>
    </row>
    <row r="3531" spans="1:18" x14ac:dyDescent="0.25">
      <c r="A3531">
        <v>92165495</v>
      </c>
      <c r="B3531" s="1">
        <v>41503</v>
      </c>
      <c r="C3531" s="2">
        <v>0.17430555555555557</v>
      </c>
      <c r="D3531" t="s">
        <v>31</v>
      </c>
      <c r="E3531">
        <v>32</v>
      </c>
      <c r="F3531">
        <v>0</v>
      </c>
      <c r="H3531" t="b">
        <v>0</v>
      </c>
      <c r="I3531" t="s">
        <v>19</v>
      </c>
      <c r="J3531" t="s">
        <v>34</v>
      </c>
      <c r="K3531" t="s">
        <v>21</v>
      </c>
      <c r="L3531" t="s">
        <v>19</v>
      </c>
      <c r="M3531" t="s">
        <v>34</v>
      </c>
      <c r="N3531" t="s">
        <v>21</v>
      </c>
      <c r="O3531">
        <v>999488</v>
      </c>
      <c r="P3531">
        <v>235746</v>
      </c>
      <c r="Q3531">
        <v>40.813739163000001</v>
      </c>
      <c r="R3531">
        <v>-73.944952404999896</v>
      </c>
    </row>
    <row r="3532" spans="1:18" x14ac:dyDescent="0.25">
      <c r="A3532">
        <v>92165494</v>
      </c>
      <c r="B3532" s="1">
        <v>41503</v>
      </c>
      <c r="C3532" s="2">
        <v>5.2083333333333336E-2</v>
      </c>
      <c r="D3532" t="s">
        <v>32</v>
      </c>
      <c r="E3532">
        <v>113</v>
      </c>
      <c r="F3532">
        <v>0</v>
      </c>
      <c r="H3532" t="b">
        <v>0</v>
      </c>
      <c r="L3532" t="s">
        <v>26</v>
      </c>
      <c r="M3532" t="s">
        <v>20</v>
      </c>
      <c r="N3532" t="s">
        <v>21</v>
      </c>
      <c r="O3532">
        <v>1052306</v>
      </c>
      <c r="P3532">
        <v>188587</v>
      </c>
      <c r="Q3532">
        <v>40.684051103999998</v>
      </c>
      <c r="R3532">
        <v>-73.754619079999898</v>
      </c>
    </row>
    <row r="3533" spans="1:18" x14ac:dyDescent="0.25">
      <c r="A3533">
        <v>92165494</v>
      </c>
      <c r="B3533" s="1">
        <v>41503</v>
      </c>
      <c r="C3533" s="2">
        <v>5.2083333333333336E-2</v>
      </c>
      <c r="D3533" t="s">
        <v>32</v>
      </c>
      <c r="E3533">
        <v>113</v>
      </c>
      <c r="F3533">
        <v>0</v>
      </c>
      <c r="H3533" t="b">
        <v>0</v>
      </c>
      <c r="L3533" t="s">
        <v>29</v>
      </c>
      <c r="M3533" t="s">
        <v>20</v>
      </c>
      <c r="N3533" t="s">
        <v>21</v>
      </c>
      <c r="O3533">
        <v>1052306</v>
      </c>
      <c r="P3533">
        <v>188587</v>
      </c>
      <c r="Q3533">
        <v>40.684051103999998</v>
      </c>
      <c r="R3533">
        <v>-73.754619079999898</v>
      </c>
    </row>
    <row r="3534" spans="1:18" x14ac:dyDescent="0.25">
      <c r="A3534">
        <v>92164694</v>
      </c>
      <c r="B3534" s="1">
        <v>41503</v>
      </c>
      <c r="C3534" s="2">
        <v>0.44444444444444442</v>
      </c>
      <c r="D3534" t="s">
        <v>32</v>
      </c>
      <c r="E3534">
        <v>104</v>
      </c>
      <c r="F3534">
        <v>0</v>
      </c>
      <c r="H3534" t="b">
        <v>0</v>
      </c>
      <c r="L3534" t="s">
        <v>19</v>
      </c>
      <c r="M3534" t="s">
        <v>20</v>
      </c>
      <c r="N3534" t="s">
        <v>21</v>
      </c>
      <c r="O3534">
        <v>1013701</v>
      </c>
      <c r="P3534">
        <v>195936</v>
      </c>
      <c r="Q3534">
        <v>40.704435029999999</v>
      </c>
      <c r="R3534">
        <v>-73.893780713999902</v>
      </c>
    </row>
    <row r="3535" spans="1:18" x14ac:dyDescent="0.25">
      <c r="A3535">
        <v>86325308</v>
      </c>
      <c r="B3535" s="1">
        <v>41138</v>
      </c>
      <c r="C3535" s="2">
        <v>0.16666666666666666</v>
      </c>
      <c r="D3535" t="s">
        <v>31</v>
      </c>
      <c r="E3535">
        <v>32</v>
      </c>
      <c r="F3535">
        <v>0</v>
      </c>
      <c r="G3535" t="s">
        <v>28</v>
      </c>
      <c r="H3535" t="b">
        <v>0</v>
      </c>
      <c r="I3535" t="s">
        <v>39</v>
      </c>
      <c r="J3535" t="s">
        <v>20</v>
      </c>
      <c r="K3535" t="s">
        <v>21</v>
      </c>
      <c r="L3535" t="s">
        <v>39</v>
      </c>
      <c r="M3535" t="s">
        <v>20</v>
      </c>
      <c r="N3535" t="s">
        <v>21</v>
      </c>
      <c r="O3535">
        <v>1001280</v>
      </c>
      <c r="P3535">
        <v>240787</v>
      </c>
      <c r="Q3535">
        <v>40.827572011999997</v>
      </c>
      <c r="R3535">
        <v>-73.938465805999897</v>
      </c>
    </row>
    <row r="3536" spans="1:18" x14ac:dyDescent="0.25">
      <c r="A3536">
        <v>86306452</v>
      </c>
      <c r="B3536" s="1">
        <v>41138</v>
      </c>
      <c r="C3536" s="2">
        <v>0.15972222222222224</v>
      </c>
      <c r="D3536" t="s">
        <v>24</v>
      </c>
      <c r="E3536">
        <v>79</v>
      </c>
      <c r="F3536">
        <v>0</v>
      </c>
      <c r="H3536" t="b">
        <v>0</v>
      </c>
      <c r="L3536" t="s">
        <v>19</v>
      </c>
      <c r="M3536" t="s">
        <v>20</v>
      </c>
      <c r="N3536" t="s">
        <v>21</v>
      </c>
      <c r="O3536">
        <v>1000940</v>
      </c>
      <c r="P3536">
        <v>186292</v>
      </c>
      <c r="Q3536">
        <v>40.677997744000002</v>
      </c>
      <c r="R3536">
        <v>-73.939829601999904</v>
      </c>
    </row>
    <row r="3537" spans="1:18" x14ac:dyDescent="0.25">
      <c r="A3537">
        <v>86306453</v>
      </c>
      <c r="B3537" s="1">
        <v>41138</v>
      </c>
      <c r="C3537" s="2">
        <v>0.14027777777777778</v>
      </c>
      <c r="D3537" t="s">
        <v>22</v>
      </c>
      <c r="E3537">
        <v>41</v>
      </c>
      <c r="F3537">
        <v>0</v>
      </c>
      <c r="H3537" t="b">
        <v>0</v>
      </c>
      <c r="L3537" t="s">
        <v>26</v>
      </c>
      <c r="M3537" t="s">
        <v>20</v>
      </c>
      <c r="N3537" t="s">
        <v>21</v>
      </c>
      <c r="O3537">
        <v>1012335</v>
      </c>
      <c r="P3537">
        <v>240637</v>
      </c>
      <c r="Q3537">
        <v>40.827132073000001</v>
      </c>
      <c r="R3537">
        <v>-73.898520685999898</v>
      </c>
    </row>
    <row r="3538" spans="1:18" x14ac:dyDescent="0.25">
      <c r="A3538">
        <v>86325309</v>
      </c>
      <c r="B3538" s="1">
        <v>41138</v>
      </c>
      <c r="C3538" s="2">
        <v>0.93611111111111101</v>
      </c>
      <c r="D3538" t="s">
        <v>32</v>
      </c>
      <c r="E3538">
        <v>105</v>
      </c>
      <c r="F3538">
        <v>0</v>
      </c>
      <c r="H3538" t="b">
        <v>1</v>
      </c>
      <c r="L3538" t="s">
        <v>39</v>
      </c>
      <c r="M3538" t="s">
        <v>20</v>
      </c>
      <c r="N3538" t="s">
        <v>21</v>
      </c>
      <c r="O3538">
        <v>1056504</v>
      </c>
      <c r="P3538">
        <v>179847</v>
      </c>
      <c r="Q3538">
        <v>40.660028593</v>
      </c>
      <c r="R3538">
        <v>-73.739576565999897</v>
      </c>
    </row>
    <row r="3539" spans="1:18" x14ac:dyDescent="0.25">
      <c r="A3539">
        <v>86325310</v>
      </c>
      <c r="B3539" s="1">
        <v>41138</v>
      </c>
      <c r="C3539" s="2">
        <v>7.2916666666666671E-2</v>
      </c>
      <c r="D3539" t="s">
        <v>24</v>
      </c>
      <c r="E3539">
        <v>75</v>
      </c>
      <c r="F3539">
        <v>2</v>
      </c>
      <c r="G3539" t="s">
        <v>25</v>
      </c>
      <c r="H3539" t="b">
        <v>1</v>
      </c>
      <c r="L3539" t="s">
        <v>19</v>
      </c>
      <c r="M3539" t="s">
        <v>20</v>
      </c>
      <c r="N3539" t="s">
        <v>21</v>
      </c>
      <c r="O3539">
        <v>1021009</v>
      </c>
      <c r="P3539">
        <v>182983</v>
      </c>
      <c r="Q3539">
        <v>40.668854705000001</v>
      </c>
      <c r="R3539">
        <v>-73.867493701999905</v>
      </c>
    </row>
    <row r="3540" spans="1:18" x14ac:dyDescent="0.25">
      <c r="A3540">
        <v>80349678</v>
      </c>
      <c r="B3540" s="1">
        <v>40772</v>
      </c>
      <c r="C3540" s="2">
        <v>0.96875</v>
      </c>
      <c r="D3540" t="s">
        <v>24</v>
      </c>
      <c r="E3540">
        <v>73</v>
      </c>
      <c r="F3540">
        <v>0</v>
      </c>
      <c r="G3540" t="s">
        <v>44</v>
      </c>
      <c r="H3540" t="b">
        <v>0</v>
      </c>
      <c r="L3540" t="s">
        <v>26</v>
      </c>
      <c r="M3540" t="s">
        <v>20</v>
      </c>
      <c r="N3540" t="s">
        <v>21</v>
      </c>
      <c r="O3540">
        <v>1007583</v>
      </c>
      <c r="P3540">
        <v>182993</v>
      </c>
      <c r="Q3540">
        <v>40.668927715999999</v>
      </c>
      <c r="R3540">
        <v>-73.915891271999897</v>
      </c>
    </row>
    <row r="3541" spans="1:18" x14ac:dyDescent="0.25">
      <c r="A3541">
        <v>80341321</v>
      </c>
      <c r="B3541" s="1">
        <v>40772</v>
      </c>
      <c r="C3541" s="2">
        <v>0.87152777777777779</v>
      </c>
      <c r="D3541" t="s">
        <v>22</v>
      </c>
      <c r="E3541">
        <v>45</v>
      </c>
      <c r="F3541">
        <v>0</v>
      </c>
      <c r="G3541" t="s">
        <v>28</v>
      </c>
      <c r="H3541" t="b">
        <v>0</v>
      </c>
      <c r="I3541" t="s">
        <v>26</v>
      </c>
      <c r="J3541" t="s">
        <v>20</v>
      </c>
      <c r="K3541" t="s">
        <v>21</v>
      </c>
      <c r="L3541" t="s">
        <v>26</v>
      </c>
      <c r="M3541" t="s">
        <v>20</v>
      </c>
      <c r="N3541" t="s">
        <v>21</v>
      </c>
      <c r="O3541">
        <v>1033508</v>
      </c>
      <c r="P3541">
        <v>254254</v>
      </c>
      <c r="Q3541">
        <v>40.864413966999997</v>
      </c>
      <c r="R3541">
        <v>-73.821915489999895</v>
      </c>
    </row>
    <row r="3542" spans="1:18" x14ac:dyDescent="0.25">
      <c r="A3542">
        <v>80341321</v>
      </c>
      <c r="B3542" s="1">
        <v>40772</v>
      </c>
      <c r="C3542" s="2">
        <v>0.87152777777777779</v>
      </c>
      <c r="D3542" t="s">
        <v>22</v>
      </c>
      <c r="E3542">
        <v>45</v>
      </c>
      <c r="F3542">
        <v>0</v>
      </c>
      <c r="G3542" t="s">
        <v>28</v>
      </c>
      <c r="H3542" t="b">
        <v>0</v>
      </c>
      <c r="I3542" t="s">
        <v>26</v>
      </c>
      <c r="J3542" t="s">
        <v>20</v>
      </c>
      <c r="K3542" t="s">
        <v>23</v>
      </c>
      <c r="L3542" t="s">
        <v>26</v>
      </c>
      <c r="M3542" t="s">
        <v>20</v>
      </c>
      <c r="N3542" t="s">
        <v>21</v>
      </c>
      <c r="O3542">
        <v>1033508</v>
      </c>
      <c r="P3542">
        <v>254254</v>
      </c>
      <c r="Q3542">
        <v>40.864413966999997</v>
      </c>
      <c r="R3542">
        <v>-73.821915489999895</v>
      </c>
    </row>
    <row r="3543" spans="1:18" x14ac:dyDescent="0.25">
      <c r="A3543">
        <v>80349680</v>
      </c>
      <c r="B3543" s="1">
        <v>40772</v>
      </c>
      <c r="C3543" s="2">
        <v>0.84930555555555554</v>
      </c>
      <c r="D3543" t="s">
        <v>22</v>
      </c>
      <c r="E3543">
        <v>40</v>
      </c>
      <c r="F3543">
        <v>2</v>
      </c>
      <c r="G3543" t="s">
        <v>25</v>
      </c>
      <c r="H3543" t="b">
        <v>0</v>
      </c>
      <c r="L3543" t="s">
        <v>26</v>
      </c>
      <c r="M3543" t="s">
        <v>20</v>
      </c>
      <c r="N3543" t="s">
        <v>23</v>
      </c>
      <c r="O3543">
        <v>1006709</v>
      </c>
      <c r="P3543">
        <v>238639</v>
      </c>
      <c r="Q3543">
        <v>40.821664228000003</v>
      </c>
      <c r="R3543">
        <v>-73.918856033999901</v>
      </c>
    </row>
    <row r="3544" spans="1:18" x14ac:dyDescent="0.25">
      <c r="A3544">
        <v>80328707</v>
      </c>
      <c r="B3544" s="1">
        <v>40772</v>
      </c>
      <c r="C3544" s="2">
        <v>5.6250000000000001E-2</v>
      </c>
      <c r="D3544" t="s">
        <v>24</v>
      </c>
      <c r="E3544">
        <v>61</v>
      </c>
      <c r="F3544">
        <v>2</v>
      </c>
      <c r="G3544" t="s">
        <v>25</v>
      </c>
      <c r="H3544" t="b">
        <v>0</v>
      </c>
      <c r="L3544" t="s">
        <v>19</v>
      </c>
      <c r="M3544" t="s">
        <v>20</v>
      </c>
      <c r="N3544" t="s">
        <v>21</v>
      </c>
      <c r="O3544">
        <v>1001807</v>
      </c>
      <c r="P3544">
        <v>156581</v>
      </c>
      <c r="Q3544">
        <v>40.596445719000002</v>
      </c>
      <c r="R3544">
        <v>-73.936781142999905</v>
      </c>
    </row>
    <row r="3545" spans="1:18" x14ac:dyDescent="0.25">
      <c r="A3545">
        <v>80349679</v>
      </c>
      <c r="B3545" s="1">
        <v>40772</v>
      </c>
      <c r="C3545" s="2">
        <v>0.82777777777777783</v>
      </c>
      <c r="D3545" t="s">
        <v>22</v>
      </c>
      <c r="E3545">
        <v>42</v>
      </c>
      <c r="F3545">
        <v>2</v>
      </c>
      <c r="G3545" t="s">
        <v>25</v>
      </c>
      <c r="H3545" t="b">
        <v>0</v>
      </c>
      <c r="I3545" t="s">
        <v>36</v>
      </c>
      <c r="J3545" t="s">
        <v>20</v>
      </c>
      <c r="K3545" t="s">
        <v>21</v>
      </c>
      <c r="L3545" t="s">
        <v>26</v>
      </c>
      <c r="M3545" t="s">
        <v>20</v>
      </c>
      <c r="N3545" t="s">
        <v>21</v>
      </c>
      <c r="O3545">
        <v>1007424</v>
      </c>
      <c r="P3545">
        <v>239937</v>
      </c>
      <c r="Q3545">
        <v>40.825225023000002</v>
      </c>
      <c r="R3545">
        <v>-73.916268223999893</v>
      </c>
    </row>
    <row r="3546" spans="1:18" x14ac:dyDescent="0.25">
      <c r="A3546">
        <v>74189115</v>
      </c>
      <c r="B3546" s="1">
        <v>40407</v>
      </c>
      <c r="C3546" s="2">
        <v>0.70347222222222217</v>
      </c>
      <c r="D3546" t="s">
        <v>32</v>
      </c>
      <c r="E3546">
        <v>107</v>
      </c>
      <c r="F3546">
        <v>0</v>
      </c>
      <c r="H3546" t="b">
        <v>0</v>
      </c>
      <c r="I3546" t="s">
        <v>26</v>
      </c>
      <c r="J3546" t="s">
        <v>20</v>
      </c>
      <c r="K3546" t="s">
        <v>30</v>
      </c>
      <c r="L3546" t="s">
        <v>26</v>
      </c>
      <c r="M3546" t="s">
        <v>20</v>
      </c>
      <c r="N3546" t="s">
        <v>30</v>
      </c>
      <c r="O3546">
        <v>1038163</v>
      </c>
      <c r="P3546">
        <v>196890</v>
      </c>
      <c r="Q3546">
        <v>40.706938303000001</v>
      </c>
      <c r="R3546">
        <v>-73.805546362999905</v>
      </c>
    </row>
    <row r="3547" spans="1:18" x14ac:dyDescent="0.25">
      <c r="A3547">
        <v>74186599</v>
      </c>
      <c r="B3547" s="1">
        <v>40407</v>
      </c>
      <c r="C3547" s="2">
        <v>0.44722222222222219</v>
      </c>
      <c r="D3547" t="s">
        <v>24</v>
      </c>
      <c r="E3547">
        <v>79</v>
      </c>
      <c r="F3547">
        <v>0</v>
      </c>
      <c r="G3547" t="s">
        <v>25</v>
      </c>
      <c r="H3547" t="b">
        <v>0</v>
      </c>
      <c r="I3547" t="s">
        <v>19</v>
      </c>
      <c r="J3547" t="s">
        <v>20</v>
      </c>
      <c r="K3547" t="s">
        <v>21</v>
      </c>
      <c r="L3547" t="s">
        <v>19</v>
      </c>
      <c r="M3547" t="s">
        <v>20</v>
      </c>
      <c r="N3547" t="s">
        <v>21</v>
      </c>
      <c r="O3547">
        <v>995619</v>
      </c>
      <c r="P3547">
        <v>190846</v>
      </c>
      <c r="Q3547">
        <v>40.690505868999999</v>
      </c>
      <c r="R3547">
        <v>-73.959005520999895</v>
      </c>
    </row>
    <row r="3548" spans="1:18" x14ac:dyDescent="0.25">
      <c r="A3548">
        <v>64822408</v>
      </c>
      <c r="B3548" s="1">
        <v>40042</v>
      </c>
      <c r="C3548" s="2">
        <v>0.66805555555555562</v>
      </c>
      <c r="D3548" t="s">
        <v>32</v>
      </c>
      <c r="E3548">
        <v>101</v>
      </c>
      <c r="F3548">
        <v>0</v>
      </c>
      <c r="G3548" t="s">
        <v>28</v>
      </c>
      <c r="H3548" t="b">
        <v>0</v>
      </c>
      <c r="I3548" t="s">
        <v>29</v>
      </c>
      <c r="J3548" t="s">
        <v>20</v>
      </c>
      <c r="K3548" t="s">
        <v>21</v>
      </c>
      <c r="L3548" t="s">
        <v>29</v>
      </c>
      <c r="M3548" t="s">
        <v>20</v>
      </c>
      <c r="N3548" t="s">
        <v>21</v>
      </c>
      <c r="O3548">
        <v>1051505</v>
      </c>
      <c r="P3548">
        <v>159855</v>
      </c>
      <c r="Q3548">
        <v>40.60519437</v>
      </c>
      <c r="R3548">
        <v>-73.757793585999906</v>
      </c>
    </row>
    <row r="3549" spans="1:18" x14ac:dyDescent="0.25">
      <c r="A3549">
        <v>64797699</v>
      </c>
      <c r="B3549" s="1">
        <v>40042</v>
      </c>
      <c r="C3549" s="2">
        <v>3.6805555555555557E-2</v>
      </c>
      <c r="D3549" t="s">
        <v>24</v>
      </c>
      <c r="E3549">
        <v>71</v>
      </c>
      <c r="F3549">
        <v>0</v>
      </c>
      <c r="G3549" t="s">
        <v>44</v>
      </c>
      <c r="H3549" t="b">
        <v>0</v>
      </c>
      <c r="I3549" t="s">
        <v>36</v>
      </c>
      <c r="J3549" t="s">
        <v>37</v>
      </c>
      <c r="K3549" t="s">
        <v>36</v>
      </c>
      <c r="L3549" t="s">
        <v>26</v>
      </c>
      <c r="M3549" t="s">
        <v>20</v>
      </c>
      <c r="N3549" t="s">
        <v>21</v>
      </c>
      <c r="O3549">
        <v>1003742</v>
      </c>
      <c r="P3549">
        <v>182918</v>
      </c>
      <c r="Q3549">
        <v>40.668731147999999</v>
      </c>
      <c r="R3549">
        <v>-73.929737414999906</v>
      </c>
    </row>
    <row r="3550" spans="1:18" x14ac:dyDescent="0.25">
      <c r="A3550">
        <v>64797700</v>
      </c>
      <c r="B3550" s="1">
        <v>40042</v>
      </c>
      <c r="C3550" s="2">
        <v>2.2222222222222223E-2</v>
      </c>
      <c r="D3550" t="s">
        <v>22</v>
      </c>
      <c r="E3550">
        <v>47</v>
      </c>
      <c r="F3550">
        <v>0</v>
      </c>
      <c r="H3550" t="b">
        <v>1</v>
      </c>
      <c r="I3550" t="s">
        <v>26</v>
      </c>
      <c r="J3550" t="s">
        <v>20</v>
      </c>
      <c r="K3550" t="s">
        <v>21</v>
      </c>
      <c r="L3550" t="s">
        <v>39</v>
      </c>
      <c r="M3550" t="s">
        <v>20</v>
      </c>
      <c r="N3550" t="s">
        <v>21</v>
      </c>
      <c r="O3550">
        <v>1025542</v>
      </c>
      <c r="P3550">
        <v>258276</v>
      </c>
      <c r="Q3550">
        <v>40.875493968000001</v>
      </c>
      <c r="R3550">
        <v>-73.850690691999901</v>
      </c>
    </row>
    <row r="3551" spans="1:18" x14ac:dyDescent="0.25">
      <c r="A3551">
        <v>50163481</v>
      </c>
      <c r="B3551" s="1">
        <v>39677</v>
      </c>
      <c r="C3551" s="2">
        <v>0.23402777777777781</v>
      </c>
      <c r="D3551" t="s">
        <v>24</v>
      </c>
      <c r="E3551">
        <v>83</v>
      </c>
      <c r="F3551">
        <v>0</v>
      </c>
      <c r="H3551" t="b">
        <v>0</v>
      </c>
      <c r="I3551" t="s">
        <v>26</v>
      </c>
      <c r="J3551" t="s">
        <v>34</v>
      </c>
      <c r="K3551" t="s">
        <v>21</v>
      </c>
      <c r="L3551" t="s">
        <v>39</v>
      </c>
      <c r="M3551" t="s">
        <v>20</v>
      </c>
      <c r="N3551" t="s">
        <v>21</v>
      </c>
      <c r="O3551">
        <v>1003891</v>
      </c>
      <c r="P3551">
        <v>191964</v>
      </c>
      <c r="Q3551">
        <v>40.69356003</v>
      </c>
      <c r="R3551">
        <v>-73.929173941000002</v>
      </c>
    </row>
    <row r="3552" spans="1:18" x14ac:dyDescent="0.25">
      <c r="A3552">
        <v>50142671</v>
      </c>
      <c r="B3552" s="1">
        <v>39677</v>
      </c>
      <c r="C3552" s="2">
        <v>0.12847222222222224</v>
      </c>
      <c r="D3552" t="s">
        <v>22</v>
      </c>
      <c r="E3552">
        <v>40</v>
      </c>
      <c r="F3552">
        <v>2</v>
      </c>
      <c r="G3552" t="s">
        <v>25</v>
      </c>
      <c r="H3552" t="b">
        <v>0</v>
      </c>
      <c r="I3552" t="s">
        <v>26</v>
      </c>
      <c r="J3552" t="s">
        <v>20</v>
      </c>
      <c r="K3552" t="s">
        <v>21</v>
      </c>
      <c r="L3552" t="s">
        <v>26</v>
      </c>
      <c r="M3552" t="s">
        <v>20</v>
      </c>
      <c r="N3552" t="s">
        <v>21</v>
      </c>
      <c r="O3552">
        <v>1005755</v>
      </c>
      <c r="P3552">
        <v>234896</v>
      </c>
      <c r="Q3552">
        <v>40.811393119000002</v>
      </c>
      <c r="R3552">
        <v>-73.922314871999902</v>
      </c>
    </row>
    <row r="3553" spans="1:18" x14ac:dyDescent="0.25">
      <c r="A3553">
        <v>50142672</v>
      </c>
      <c r="B3553" s="1">
        <v>39677</v>
      </c>
      <c r="C3553" s="2">
        <v>9.930555555555555E-2</v>
      </c>
      <c r="D3553" t="s">
        <v>31</v>
      </c>
      <c r="E3553">
        <v>28</v>
      </c>
      <c r="F3553">
        <v>0</v>
      </c>
      <c r="H3553" t="b">
        <v>0</v>
      </c>
      <c r="I3553" t="s">
        <v>36</v>
      </c>
      <c r="J3553" t="s">
        <v>37</v>
      </c>
      <c r="K3553" t="s">
        <v>36</v>
      </c>
      <c r="L3553" t="s">
        <v>26</v>
      </c>
      <c r="M3553" t="s">
        <v>20</v>
      </c>
      <c r="N3553" t="s">
        <v>21</v>
      </c>
      <c r="O3553">
        <v>997376</v>
      </c>
      <c r="P3553">
        <v>233927</v>
      </c>
      <c r="Q3553">
        <v>40.808749904000003</v>
      </c>
      <c r="R3553">
        <v>-73.952585805999902</v>
      </c>
    </row>
    <row r="3554" spans="1:18" x14ac:dyDescent="0.25">
      <c r="A3554">
        <v>50142669</v>
      </c>
      <c r="B3554" s="1">
        <v>39677</v>
      </c>
      <c r="C3554" s="2">
        <v>9.8611111111111108E-2</v>
      </c>
      <c r="D3554" t="s">
        <v>22</v>
      </c>
      <c r="E3554">
        <v>48</v>
      </c>
      <c r="F3554">
        <v>0</v>
      </c>
      <c r="H3554" t="b">
        <v>0</v>
      </c>
      <c r="I3554" t="s">
        <v>36</v>
      </c>
      <c r="J3554" t="s">
        <v>20</v>
      </c>
      <c r="K3554" t="s">
        <v>21</v>
      </c>
      <c r="L3554" t="s">
        <v>19</v>
      </c>
      <c r="M3554" t="s">
        <v>20</v>
      </c>
      <c r="N3554" t="s">
        <v>21</v>
      </c>
      <c r="O3554">
        <v>1016058</v>
      </c>
      <c r="P3554">
        <v>247615</v>
      </c>
      <c r="Q3554">
        <v>40.846272026999998</v>
      </c>
      <c r="R3554">
        <v>-73.885035129999906</v>
      </c>
    </row>
    <row r="3555" spans="1:18" x14ac:dyDescent="0.25">
      <c r="A3555">
        <v>50163479</v>
      </c>
      <c r="B3555" s="1">
        <v>39677</v>
      </c>
      <c r="C3555" s="2">
        <v>8.819444444444445E-2</v>
      </c>
      <c r="D3555" t="s">
        <v>31</v>
      </c>
      <c r="E3555">
        <v>26</v>
      </c>
      <c r="F3555">
        <v>0</v>
      </c>
      <c r="H3555" t="b">
        <v>0</v>
      </c>
      <c r="I3555" t="s">
        <v>36</v>
      </c>
      <c r="J3555" t="s">
        <v>37</v>
      </c>
      <c r="K3555" t="s">
        <v>36</v>
      </c>
      <c r="L3555" t="s">
        <v>29</v>
      </c>
      <c r="M3555" t="s">
        <v>20</v>
      </c>
      <c r="N3555" t="s">
        <v>21</v>
      </c>
      <c r="O3555">
        <v>996867</v>
      </c>
      <c r="P3555">
        <v>234949</v>
      </c>
      <c r="Q3555">
        <v>40.811555751999997</v>
      </c>
      <c r="R3555">
        <v>-73.954422567999899</v>
      </c>
    </row>
    <row r="3556" spans="1:18" x14ac:dyDescent="0.25">
      <c r="A3556">
        <v>50163465</v>
      </c>
      <c r="B3556" s="1">
        <v>39677</v>
      </c>
      <c r="C3556" s="2">
        <v>0.99652777777777779</v>
      </c>
      <c r="D3556" t="s">
        <v>24</v>
      </c>
      <c r="E3556">
        <v>84</v>
      </c>
      <c r="F3556">
        <v>2</v>
      </c>
      <c r="G3556" t="s">
        <v>25</v>
      </c>
      <c r="H3556" t="b">
        <v>0</v>
      </c>
      <c r="I3556" t="s">
        <v>36</v>
      </c>
      <c r="J3556" t="s">
        <v>20</v>
      </c>
      <c r="K3556" t="s">
        <v>21</v>
      </c>
      <c r="L3556" t="s">
        <v>26</v>
      </c>
      <c r="M3556" t="s">
        <v>20</v>
      </c>
      <c r="N3556" t="s">
        <v>21</v>
      </c>
      <c r="O3556">
        <v>989333</v>
      </c>
      <c r="P3556">
        <v>194229</v>
      </c>
      <c r="Q3556">
        <v>40.699797261999997</v>
      </c>
      <c r="R3556">
        <v>-73.981669901999894</v>
      </c>
    </row>
    <row r="3557" spans="1:18" x14ac:dyDescent="0.25">
      <c r="A3557">
        <v>50163465</v>
      </c>
      <c r="B3557" s="1">
        <v>39677</v>
      </c>
      <c r="C3557" s="2">
        <v>0.99652777777777779</v>
      </c>
      <c r="D3557" t="s">
        <v>24</v>
      </c>
      <c r="E3557">
        <v>84</v>
      </c>
      <c r="F3557">
        <v>2</v>
      </c>
      <c r="G3557" t="s">
        <v>25</v>
      </c>
      <c r="H3557" t="b">
        <v>0</v>
      </c>
      <c r="I3557" t="s">
        <v>36</v>
      </c>
      <c r="J3557" t="s">
        <v>20</v>
      </c>
      <c r="K3557" t="s">
        <v>21</v>
      </c>
      <c r="L3557" t="s">
        <v>29</v>
      </c>
      <c r="M3557" t="s">
        <v>20</v>
      </c>
      <c r="N3557" t="s">
        <v>21</v>
      </c>
      <c r="O3557">
        <v>989333</v>
      </c>
      <c r="P3557">
        <v>194229</v>
      </c>
      <c r="Q3557">
        <v>40.699797261999997</v>
      </c>
      <c r="R3557">
        <v>-73.981669901999894</v>
      </c>
    </row>
    <row r="3558" spans="1:18" x14ac:dyDescent="0.25">
      <c r="A3558">
        <v>50142668</v>
      </c>
      <c r="B3558" s="1">
        <v>39677</v>
      </c>
      <c r="C3558" s="2">
        <v>6.9444444444444447E-4</v>
      </c>
      <c r="D3558" t="s">
        <v>22</v>
      </c>
      <c r="E3558">
        <v>46</v>
      </c>
      <c r="F3558">
        <v>0</v>
      </c>
      <c r="H3558" t="b">
        <v>0</v>
      </c>
      <c r="I3558" t="s">
        <v>36</v>
      </c>
      <c r="J3558" t="s">
        <v>20</v>
      </c>
      <c r="K3558" t="s">
        <v>21</v>
      </c>
      <c r="L3558" t="s">
        <v>39</v>
      </c>
      <c r="M3558" t="s">
        <v>20</v>
      </c>
      <c r="N3558" t="s">
        <v>21</v>
      </c>
      <c r="O3558">
        <v>1011751</v>
      </c>
      <c r="P3558">
        <v>250275</v>
      </c>
      <c r="Q3558">
        <v>40.853587400999999</v>
      </c>
      <c r="R3558">
        <v>-73.900591355999893</v>
      </c>
    </row>
    <row r="3559" spans="1:18" x14ac:dyDescent="0.25">
      <c r="A3559">
        <v>33861146</v>
      </c>
      <c r="B3559" s="1">
        <v>39311</v>
      </c>
      <c r="C3559" s="2">
        <v>0.10416666666666667</v>
      </c>
      <c r="D3559" t="s">
        <v>22</v>
      </c>
      <c r="E3559">
        <v>40</v>
      </c>
      <c r="F3559">
        <v>2</v>
      </c>
      <c r="G3559" t="s">
        <v>25</v>
      </c>
      <c r="H3559" t="b">
        <v>0</v>
      </c>
      <c r="I3559" t="s">
        <v>26</v>
      </c>
      <c r="J3559" t="s">
        <v>20</v>
      </c>
      <c r="K3559" t="s">
        <v>21</v>
      </c>
      <c r="L3559" t="s">
        <v>19</v>
      </c>
      <c r="M3559" t="s">
        <v>20</v>
      </c>
      <c r="N3559" t="s">
        <v>21</v>
      </c>
      <c r="O3559">
        <v>1006600</v>
      </c>
      <c r="P3559">
        <v>238545</v>
      </c>
      <c r="Q3559">
        <v>40.821406500999998</v>
      </c>
      <c r="R3559">
        <v>-73.919250168999895</v>
      </c>
    </row>
    <row r="3560" spans="1:18" x14ac:dyDescent="0.25">
      <c r="A3560">
        <v>33861146</v>
      </c>
      <c r="B3560" s="1">
        <v>39311</v>
      </c>
      <c r="C3560" s="2">
        <v>0.10416666666666667</v>
      </c>
      <c r="D3560" t="s">
        <v>22</v>
      </c>
      <c r="E3560">
        <v>40</v>
      </c>
      <c r="F3560">
        <v>2</v>
      </c>
      <c r="G3560" t="s">
        <v>25</v>
      </c>
      <c r="H3560" t="b">
        <v>0</v>
      </c>
      <c r="I3560" t="s">
        <v>29</v>
      </c>
      <c r="J3560" t="s">
        <v>20</v>
      </c>
      <c r="K3560" t="s">
        <v>21</v>
      </c>
      <c r="L3560" t="s">
        <v>19</v>
      </c>
      <c r="M3560" t="s">
        <v>20</v>
      </c>
      <c r="N3560" t="s">
        <v>21</v>
      </c>
      <c r="O3560">
        <v>1006600</v>
      </c>
      <c r="P3560">
        <v>238545</v>
      </c>
      <c r="Q3560">
        <v>40.821406500999998</v>
      </c>
      <c r="R3560">
        <v>-73.919250168999895</v>
      </c>
    </row>
    <row r="3561" spans="1:18" x14ac:dyDescent="0.25">
      <c r="A3561">
        <v>33861147</v>
      </c>
      <c r="B3561" s="1">
        <v>39311</v>
      </c>
      <c r="C3561" s="2">
        <v>0.97916666666666663</v>
      </c>
      <c r="D3561" t="s">
        <v>24</v>
      </c>
      <c r="E3561">
        <v>67</v>
      </c>
      <c r="F3561">
        <v>0</v>
      </c>
      <c r="H3561" t="b">
        <v>0</v>
      </c>
      <c r="I3561" t="s">
        <v>36</v>
      </c>
      <c r="J3561" t="s">
        <v>20</v>
      </c>
      <c r="K3561" t="s">
        <v>36</v>
      </c>
      <c r="L3561" t="s">
        <v>19</v>
      </c>
      <c r="M3561" t="s">
        <v>20</v>
      </c>
      <c r="N3561" t="s">
        <v>21</v>
      </c>
      <c r="O3561">
        <v>998032</v>
      </c>
      <c r="P3561">
        <v>175598</v>
      </c>
      <c r="Q3561">
        <v>40.648650085</v>
      </c>
      <c r="R3561">
        <v>-73.950335562999896</v>
      </c>
    </row>
    <row r="3562" spans="1:18" x14ac:dyDescent="0.25">
      <c r="A3562">
        <v>33861148</v>
      </c>
      <c r="B3562" s="1">
        <v>39311</v>
      </c>
      <c r="C3562" s="2">
        <v>0.96319444444444446</v>
      </c>
      <c r="D3562" t="s">
        <v>24</v>
      </c>
      <c r="E3562">
        <v>60</v>
      </c>
      <c r="F3562">
        <v>2</v>
      </c>
      <c r="G3562" t="s">
        <v>25</v>
      </c>
      <c r="H3562" t="b">
        <v>0</v>
      </c>
      <c r="I3562" t="s">
        <v>29</v>
      </c>
      <c r="J3562" t="s">
        <v>20</v>
      </c>
      <c r="K3562" t="s">
        <v>21</v>
      </c>
      <c r="L3562" t="s">
        <v>26</v>
      </c>
      <c r="M3562" t="s">
        <v>20</v>
      </c>
      <c r="N3562" t="s">
        <v>30</v>
      </c>
      <c r="O3562">
        <v>989305</v>
      </c>
      <c r="P3562">
        <v>154752</v>
      </c>
      <c r="Q3562">
        <v>40.591441428000003</v>
      </c>
      <c r="R3562">
        <v>-73.981800457999896</v>
      </c>
    </row>
    <row r="3563" spans="1:18" x14ac:dyDescent="0.25">
      <c r="A3563">
        <v>33809961</v>
      </c>
      <c r="B3563" s="1">
        <v>39311</v>
      </c>
      <c r="C3563" s="2">
        <v>1.3888888888888889E-3</v>
      </c>
      <c r="D3563" t="s">
        <v>24</v>
      </c>
      <c r="E3563">
        <v>75</v>
      </c>
      <c r="F3563">
        <v>0</v>
      </c>
      <c r="H3563" t="b">
        <v>0</v>
      </c>
      <c r="I3563" t="s">
        <v>39</v>
      </c>
      <c r="J3563" t="s">
        <v>20</v>
      </c>
      <c r="K3563" t="s">
        <v>21</v>
      </c>
      <c r="L3563" t="s">
        <v>19</v>
      </c>
      <c r="M3563" t="s">
        <v>20</v>
      </c>
      <c r="N3563" t="s">
        <v>21</v>
      </c>
      <c r="O3563">
        <v>1020669</v>
      </c>
      <c r="P3563">
        <v>186254</v>
      </c>
      <c r="Q3563">
        <v>40.677834263000001</v>
      </c>
      <c r="R3563">
        <v>-73.868701647999899</v>
      </c>
    </row>
    <row r="3564" spans="1:18" x14ac:dyDescent="0.25">
      <c r="A3564">
        <v>23920279</v>
      </c>
      <c r="B3564" s="1">
        <v>38946</v>
      </c>
      <c r="C3564" s="2">
        <v>0.12152777777777778</v>
      </c>
      <c r="D3564" t="s">
        <v>22</v>
      </c>
      <c r="E3564">
        <v>40</v>
      </c>
      <c r="F3564">
        <v>2</v>
      </c>
      <c r="G3564" t="s">
        <v>25</v>
      </c>
      <c r="H3564" t="b">
        <v>0</v>
      </c>
      <c r="I3564" t="s">
        <v>36</v>
      </c>
      <c r="J3564" t="s">
        <v>20</v>
      </c>
      <c r="K3564" t="s">
        <v>21</v>
      </c>
      <c r="L3564" t="s">
        <v>26</v>
      </c>
      <c r="M3564" t="s">
        <v>20</v>
      </c>
      <c r="N3564" t="s">
        <v>21</v>
      </c>
      <c r="O3564">
        <v>1005514</v>
      </c>
      <c r="P3564">
        <v>235740</v>
      </c>
      <c r="Q3564">
        <v>40.813710245999999</v>
      </c>
      <c r="R3564">
        <v>-73.923182807000003</v>
      </c>
    </row>
    <row r="3565" spans="1:18" x14ac:dyDescent="0.25">
      <c r="A3565">
        <v>23920284</v>
      </c>
      <c r="B3565" s="1">
        <v>38946</v>
      </c>
      <c r="C3565" s="2">
        <v>0.99652777777777779</v>
      </c>
      <c r="D3565" t="s">
        <v>22</v>
      </c>
      <c r="E3565">
        <v>44</v>
      </c>
      <c r="F3565">
        <v>0</v>
      </c>
      <c r="H3565" t="b">
        <v>0</v>
      </c>
      <c r="I3565" t="s">
        <v>36</v>
      </c>
      <c r="J3565" t="s">
        <v>37</v>
      </c>
      <c r="K3565" t="s">
        <v>36</v>
      </c>
      <c r="L3565" t="s">
        <v>26</v>
      </c>
      <c r="M3565" t="s">
        <v>20</v>
      </c>
      <c r="N3565" t="s">
        <v>21</v>
      </c>
      <c r="O3565">
        <v>1009143</v>
      </c>
      <c r="P3565">
        <v>242913</v>
      </c>
      <c r="Q3565">
        <v>40.833388610999997</v>
      </c>
      <c r="R3565">
        <v>-73.910046025999904</v>
      </c>
    </row>
    <row r="3566" spans="1:18" x14ac:dyDescent="0.25">
      <c r="A3566">
        <v>23920285</v>
      </c>
      <c r="B3566" s="1">
        <v>38946</v>
      </c>
      <c r="C3566" s="2">
        <v>0.96388888888888891</v>
      </c>
      <c r="D3566" t="s">
        <v>22</v>
      </c>
      <c r="E3566">
        <v>40</v>
      </c>
      <c r="F3566">
        <v>0</v>
      </c>
      <c r="H3566" t="b">
        <v>0</v>
      </c>
      <c r="I3566" t="s">
        <v>19</v>
      </c>
      <c r="J3566" t="s">
        <v>20</v>
      </c>
      <c r="K3566" t="s">
        <v>21</v>
      </c>
      <c r="L3566" t="s">
        <v>19</v>
      </c>
      <c r="M3566" t="s">
        <v>20</v>
      </c>
      <c r="N3566" t="s">
        <v>21</v>
      </c>
      <c r="O3566">
        <v>1004840</v>
      </c>
      <c r="P3566">
        <v>234488</v>
      </c>
      <c r="Q3566">
        <v>40.810275451999999</v>
      </c>
      <c r="R3566">
        <v>-73.925621547999896</v>
      </c>
    </row>
    <row r="3567" spans="1:18" x14ac:dyDescent="0.25">
      <c r="A3567">
        <v>23934575</v>
      </c>
      <c r="B3567" s="1">
        <v>38946</v>
      </c>
      <c r="C3567" s="2">
        <v>0.93055555555555547</v>
      </c>
      <c r="D3567" t="s">
        <v>31</v>
      </c>
      <c r="E3567">
        <v>23</v>
      </c>
      <c r="F3567">
        <v>2</v>
      </c>
      <c r="G3567" t="s">
        <v>25</v>
      </c>
      <c r="H3567" t="b">
        <v>0</v>
      </c>
      <c r="I3567" t="s">
        <v>19</v>
      </c>
      <c r="J3567" t="s">
        <v>20</v>
      </c>
      <c r="K3567" t="s">
        <v>30</v>
      </c>
      <c r="L3567" t="s">
        <v>19</v>
      </c>
      <c r="M3567" t="s">
        <v>20</v>
      </c>
      <c r="N3567" t="s">
        <v>30</v>
      </c>
      <c r="O3567">
        <v>1000102</v>
      </c>
      <c r="P3567">
        <v>229680</v>
      </c>
      <c r="Q3567">
        <v>40.797088584000001</v>
      </c>
      <c r="R3567">
        <v>-73.9427485799999</v>
      </c>
    </row>
    <row r="3568" spans="1:18" x14ac:dyDescent="0.25">
      <c r="A3568">
        <v>23920283</v>
      </c>
      <c r="B3568" s="1">
        <v>38946</v>
      </c>
      <c r="C3568" s="2">
        <v>0.92708333333333337</v>
      </c>
      <c r="D3568" t="s">
        <v>31</v>
      </c>
      <c r="E3568">
        <v>32</v>
      </c>
      <c r="F3568">
        <v>0</v>
      </c>
      <c r="H3568" t="b">
        <v>0</v>
      </c>
      <c r="I3568" t="s">
        <v>19</v>
      </c>
      <c r="J3568" t="s">
        <v>20</v>
      </c>
      <c r="K3568" t="s">
        <v>21</v>
      </c>
      <c r="L3568" t="s">
        <v>19</v>
      </c>
      <c r="M3568" t="s">
        <v>20</v>
      </c>
      <c r="N3568" t="s">
        <v>21</v>
      </c>
      <c r="O3568">
        <v>1000892</v>
      </c>
      <c r="P3568">
        <v>238281</v>
      </c>
      <c r="Q3568">
        <v>40.820694492999998</v>
      </c>
      <c r="R3568">
        <v>-73.939874007999904</v>
      </c>
    </row>
    <row r="3569" spans="1:18" x14ac:dyDescent="0.25">
      <c r="A3569">
        <v>23920282</v>
      </c>
      <c r="B3569" s="1">
        <v>38946</v>
      </c>
      <c r="C3569" s="2">
        <v>0.81041666666666667</v>
      </c>
      <c r="D3569" t="s">
        <v>24</v>
      </c>
      <c r="E3569">
        <v>67</v>
      </c>
      <c r="F3569">
        <v>0</v>
      </c>
      <c r="H3569" t="b">
        <v>0</v>
      </c>
      <c r="I3569" t="s">
        <v>36</v>
      </c>
      <c r="J3569" t="s">
        <v>37</v>
      </c>
      <c r="K3569" t="s">
        <v>36</v>
      </c>
      <c r="L3569" t="s">
        <v>26</v>
      </c>
      <c r="M3569" t="s">
        <v>20</v>
      </c>
      <c r="N3569" t="s">
        <v>21</v>
      </c>
      <c r="O3569">
        <v>1006499</v>
      </c>
      <c r="P3569">
        <v>177901</v>
      </c>
      <c r="Q3569">
        <v>40.654954093999997</v>
      </c>
      <c r="R3569">
        <v>-73.919815643999897</v>
      </c>
    </row>
    <row r="3570" spans="1:18" x14ac:dyDescent="0.25">
      <c r="A3570">
        <v>155821012</v>
      </c>
      <c r="B3570" s="1">
        <v>42598</v>
      </c>
      <c r="C3570" s="2">
        <v>0.41250000000000003</v>
      </c>
      <c r="D3570" t="s">
        <v>31</v>
      </c>
      <c r="E3570">
        <v>23</v>
      </c>
      <c r="F3570">
        <v>2</v>
      </c>
      <c r="G3570" t="s">
        <v>25</v>
      </c>
      <c r="H3570" t="b">
        <v>0</v>
      </c>
      <c r="I3570" t="s">
        <v>19</v>
      </c>
      <c r="J3570" t="s">
        <v>20</v>
      </c>
      <c r="K3570" t="s">
        <v>30</v>
      </c>
      <c r="L3570" t="s">
        <v>19</v>
      </c>
      <c r="M3570" t="s">
        <v>20</v>
      </c>
      <c r="N3570" t="s">
        <v>30</v>
      </c>
      <c r="O3570">
        <v>999061</v>
      </c>
      <c r="P3570">
        <v>229912</v>
      </c>
      <c r="Q3570">
        <v>40.797727166000001</v>
      </c>
      <c r="R3570">
        <v>-73.946507861999905</v>
      </c>
    </row>
    <row r="3571" spans="1:18" x14ac:dyDescent="0.25">
      <c r="A3571">
        <v>155808332</v>
      </c>
      <c r="B3571" s="1">
        <v>42598</v>
      </c>
      <c r="C3571" s="2">
        <v>0.13819444444444443</v>
      </c>
      <c r="D3571" t="s">
        <v>22</v>
      </c>
      <c r="E3571">
        <v>43</v>
      </c>
      <c r="F3571">
        <v>2</v>
      </c>
      <c r="G3571" t="s">
        <v>25</v>
      </c>
      <c r="H3571" t="b">
        <v>0</v>
      </c>
      <c r="L3571" t="s">
        <v>19</v>
      </c>
      <c r="M3571" t="s">
        <v>20</v>
      </c>
      <c r="N3571" t="s">
        <v>21</v>
      </c>
      <c r="O3571">
        <v>1021543</v>
      </c>
      <c r="P3571">
        <v>239271</v>
      </c>
      <c r="Q3571">
        <v>40.823348717000002</v>
      </c>
      <c r="R3571">
        <v>-73.8652566519999</v>
      </c>
    </row>
    <row r="3572" spans="1:18" x14ac:dyDescent="0.25">
      <c r="A3572">
        <v>155808331</v>
      </c>
      <c r="B3572" s="1">
        <v>42598</v>
      </c>
      <c r="C3572" s="2">
        <v>8.5416666666666655E-2</v>
      </c>
      <c r="D3572" t="s">
        <v>24</v>
      </c>
      <c r="E3572">
        <v>73</v>
      </c>
      <c r="F3572">
        <v>2</v>
      </c>
      <c r="G3572" t="s">
        <v>25</v>
      </c>
      <c r="H3572" t="b">
        <v>0</v>
      </c>
      <c r="L3572" t="s">
        <v>26</v>
      </c>
      <c r="M3572" t="s">
        <v>20</v>
      </c>
      <c r="N3572" t="s">
        <v>21</v>
      </c>
      <c r="O3572">
        <v>1010424</v>
      </c>
      <c r="P3572">
        <v>180852</v>
      </c>
      <c r="Q3572">
        <v>40.663043205999998</v>
      </c>
      <c r="R3572">
        <v>-73.905658429999903</v>
      </c>
    </row>
    <row r="3573" spans="1:18" x14ac:dyDescent="0.25">
      <c r="A3573">
        <v>155808331</v>
      </c>
      <c r="B3573" s="1">
        <v>42598</v>
      </c>
      <c r="C3573" s="2">
        <v>8.5416666666666655E-2</v>
      </c>
      <c r="D3573" t="s">
        <v>24</v>
      </c>
      <c r="E3573">
        <v>73</v>
      </c>
      <c r="F3573">
        <v>2</v>
      </c>
      <c r="G3573" t="s">
        <v>25</v>
      </c>
      <c r="H3573" t="b">
        <v>0</v>
      </c>
      <c r="L3573" t="s">
        <v>19</v>
      </c>
      <c r="M3573" t="s">
        <v>20</v>
      </c>
      <c r="N3573" t="s">
        <v>21</v>
      </c>
      <c r="O3573">
        <v>1010424</v>
      </c>
      <c r="P3573">
        <v>180852</v>
      </c>
      <c r="Q3573">
        <v>40.663043205999998</v>
      </c>
      <c r="R3573">
        <v>-73.905658429999903</v>
      </c>
    </row>
    <row r="3574" spans="1:18" x14ac:dyDescent="0.25">
      <c r="A3574">
        <v>155849644</v>
      </c>
      <c r="B3574" s="1">
        <v>42598</v>
      </c>
      <c r="C3574" s="2">
        <v>0.93333333333333324</v>
      </c>
      <c r="D3574" t="s">
        <v>24</v>
      </c>
      <c r="E3574">
        <v>67</v>
      </c>
      <c r="F3574">
        <v>0</v>
      </c>
      <c r="H3574" t="b">
        <v>1</v>
      </c>
      <c r="L3574" t="s">
        <v>19</v>
      </c>
      <c r="M3574" t="s">
        <v>20</v>
      </c>
      <c r="N3574" t="s">
        <v>21</v>
      </c>
      <c r="O3574">
        <v>1005554</v>
      </c>
      <c r="P3574">
        <v>179416</v>
      </c>
      <c r="Q3574">
        <v>40.659114760999998</v>
      </c>
      <c r="R3574">
        <v>-73.923216653999901</v>
      </c>
    </row>
    <row r="3575" spans="1:18" x14ac:dyDescent="0.25">
      <c r="A3575">
        <v>155849643</v>
      </c>
      <c r="B3575" s="1">
        <v>42598</v>
      </c>
      <c r="C3575" s="2">
        <v>0.84305555555555556</v>
      </c>
      <c r="D3575" t="s">
        <v>24</v>
      </c>
      <c r="E3575">
        <v>77</v>
      </c>
      <c r="F3575">
        <v>0</v>
      </c>
      <c r="H3575" t="b">
        <v>1</v>
      </c>
      <c r="L3575" t="s">
        <v>19</v>
      </c>
      <c r="M3575" t="s">
        <v>20</v>
      </c>
      <c r="N3575" t="s">
        <v>21</v>
      </c>
      <c r="O3575">
        <v>1003508</v>
      </c>
      <c r="P3575">
        <v>185056</v>
      </c>
      <c r="Q3575">
        <v>40.674599989999997</v>
      </c>
      <c r="R3575">
        <v>-73.930574821999897</v>
      </c>
    </row>
    <row r="3576" spans="1:18" x14ac:dyDescent="0.25">
      <c r="A3576">
        <v>155849900</v>
      </c>
      <c r="B3576" s="1">
        <v>42598</v>
      </c>
      <c r="C3576" s="2">
        <v>0.77847222222222223</v>
      </c>
      <c r="D3576" t="s">
        <v>24</v>
      </c>
      <c r="E3576">
        <v>73</v>
      </c>
      <c r="F3576">
        <v>0</v>
      </c>
      <c r="H3576" t="b">
        <v>0</v>
      </c>
      <c r="L3576" t="s">
        <v>39</v>
      </c>
      <c r="M3576" t="s">
        <v>20</v>
      </c>
      <c r="N3576" t="s">
        <v>21</v>
      </c>
      <c r="O3576">
        <v>1009726</v>
      </c>
      <c r="P3576">
        <v>182306</v>
      </c>
      <c r="Q3576">
        <v>40.667036148000001</v>
      </c>
      <c r="R3576">
        <v>-73.908168844000002</v>
      </c>
    </row>
    <row r="3577" spans="1:18" x14ac:dyDescent="0.25">
      <c r="A3577">
        <v>155808330</v>
      </c>
      <c r="B3577" s="1">
        <v>42598</v>
      </c>
      <c r="C3577" s="2">
        <v>2.1527777777777781E-2</v>
      </c>
      <c r="D3577" t="s">
        <v>24</v>
      </c>
      <c r="E3577">
        <v>78</v>
      </c>
      <c r="F3577">
        <v>0</v>
      </c>
      <c r="H3577" t="b">
        <v>0</v>
      </c>
      <c r="L3577" t="s">
        <v>19</v>
      </c>
      <c r="M3577" t="s">
        <v>20</v>
      </c>
      <c r="N3577" t="s">
        <v>21</v>
      </c>
      <c r="O3577">
        <v>991095</v>
      </c>
      <c r="P3577">
        <v>186777</v>
      </c>
      <c r="Q3577">
        <v>40.679342046000002</v>
      </c>
      <c r="R3577">
        <v>-73.975322921999904</v>
      </c>
    </row>
    <row r="3578" spans="1:18" x14ac:dyDescent="0.25">
      <c r="A3578">
        <v>155808005</v>
      </c>
      <c r="B3578" s="1">
        <v>42598</v>
      </c>
      <c r="C3578" s="2">
        <v>6.9444444444444447E-4</v>
      </c>
      <c r="D3578" t="s">
        <v>24</v>
      </c>
      <c r="E3578">
        <v>67</v>
      </c>
      <c r="F3578">
        <v>0</v>
      </c>
      <c r="H3578" t="b">
        <v>0</v>
      </c>
      <c r="I3578" t="s">
        <v>29</v>
      </c>
      <c r="J3578" t="s">
        <v>20</v>
      </c>
      <c r="K3578" t="s">
        <v>21</v>
      </c>
      <c r="L3578" t="s">
        <v>26</v>
      </c>
      <c r="M3578" t="s">
        <v>20</v>
      </c>
      <c r="N3578" t="s">
        <v>21</v>
      </c>
      <c r="O3578">
        <v>1004538</v>
      </c>
      <c r="P3578">
        <v>181013</v>
      </c>
      <c r="Q3578">
        <v>40.663500558000003</v>
      </c>
      <c r="R3578">
        <v>-73.9268737579999</v>
      </c>
    </row>
    <row r="3579" spans="1:18" x14ac:dyDescent="0.25">
      <c r="A3579">
        <v>145377563</v>
      </c>
      <c r="B3579" s="1">
        <v>42232</v>
      </c>
      <c r="C3579" s="2">
        <v>0.25277777777777777</v>
      </c>
      <c r="D3579" t="s">
        <v>24</v>
      </c>
      <c r="E3579">
        <v>75</v>
      </c>
      <c r="F3579">
        <v>2</v>
      </c>
      <c r="G3579" t="s">
        <v>25</v>
      </c>
      <c r="H3579" t="b">
        <v>0</v>
      </c>
      <c r="L3579" t="s">
        <v>19</v>
      </c>
      <c r="M3579" t="s">
        <v>20</v>
      </c>
      <c r="N3579" t="s">
        <v>21</v>
      </c>
      <c r="O3579">
        <v>1012851</v>
      </c>
      <c r="P3579">
        <v>182782</v>
      </c>
      <c r="Q3579">
        <v>40.668333118</v>
      </c>
      <c r="R3579">
        <v>-73.896902237999896</v>
      </c>
    </row>
    <row r="3580" spans="1:18" x14ac:dyDescent="0.25">
      <c r="A3580">
        <v>145377567</v>
      </c>
      <c r="B3580" s="1">
        <v>42232</v>
      </c>
      <c r="C3580" s="2">
        <v>0.20347222222222219</v>
      </c>
      <c r="D3580" t="s">
        <v>32</v>
      </c>
      <c r="E3580">
        <v>103</v>
      </c>
      <c r="F3580">
        <v>0</v>
      </c>
      <c r="H3580" t="b">
        <v>1</v>
      </c>
      <c r="L3580" t="s">
        <v>19</v>
      </c>
      <c r="M3580" t="s">
        <v>20</v>
      </c>
      <c r="N3580" t="s">
        <v>21</v>
      </c>
      <c r="O3580">
        <v>1047650</v>
      </c>
      <c r="P3580">
        <v>196031</v>
      </c>
      <c r="Q3580">
        <v>40.704517668999998</v>
      </c>
      <c r="R3580">
        <v>-73.771336587999897</v>
      </c>
    </row>
    <row r="3581" spans="1:18" x14ac:dyDescent="0.25">
      <c r="A3581">
        <v>145377562</v>
      </c>
      <c r="B3581" s="1">
        <v>42232</v>
      </c>
      <c r="C3581" s="2">
        <v>0.14583333333333334</v>
      </c>
      <c r="D3581" t="s">
        <v>22</v>
      </c>
      <c r="E3581">
        <v>43</v>
      </c>
      <c r="F3581">
        <v>0</v>
      </c>
      <c r="H3581" t="b">
        <v>0</v>
      </c>
      <c r="L3581" t="s">
        <v>19</v>
      </c>
      <c r="M3581" t="s">
        <v>20</v>
      </c>
      <c r="N3581" t="s">
        <v>21</v>
      </c>
      <c r="O3581">
        <v>1018182</v>
      </c>
      <c r="P3581">
        <v>239891</v>
      </c>
      <c r="Q3581">
        <v>40.825063989999997</v>
      </c>
      <c r="R3581">
        <v>-73.877397260999899</v>
      </c>
    </row>
    <row r="3582" spans="1:18" x14ac:dyDescent="0.25">
      <c r="A3582">
        <v>145377568</v>
      </c>
      <c r="B3582" s="1">
        <v>42232</v>
      </c>
      <c r="C3582" s="2">
        <v>0.92708333333333337</v>
      </c>
      <c r="D3582" t="s">
        <v>24</v>
      </c>
      <c r="E3582">
        <v>69</v>
      </c>
      <c r="F3582">
        <v>0</v>
      </c>
      <c r="G3582" t="s">
        <v>44</v>
      </c>
      <c r="H3582" t="b">
        <v>0</v>
      </c>
      <c r="L3582" t="s">
        <v>19</v>
      </c>
      <c r="M3582" t="s">
        <v>20</v>
      </c>
      <c r="N3582" t="s">
        <v>21</v>
      </c>
      <c r="O3582">
        <v>1010576</v>
      </c>
      <c r="P3582">
        <v>175629</v>
      </c>
      <c r="Q3582">
        <v>40.648706769</v>
      </c>
      <c r="R3582">
        <v>-73.905130940999896</v>
      </c>
    </row>
    <row r="3583" spans="1:18" x14ac:dyDescent="0.25">
      <c r="A3583">
        <v>145377568</v>
      </c>
      <c r="B3583" s="1">
        <v>42232</v>
      </c>
      <c r="C3583" s="2">
        <v>0.92708333333333337</v>
      </c>
      <c r="D3583" t="s">
        <v>24</v>
      </c>
      <c r="E3583">
        <v>69</v>
      </c>
      <c r="F3583">
        <v>0</v>
      </c>
      <c r="G3583" t="s">
        <v>44</v>
      </c>
      <c r="H3583" t="b">
        <v>1</v>
      </c>
      <c r="L3583" t="s">
        <v>19</v>
      </c>
      <c r="M3583" t="s">
        <v>20</v>
      </c>
      <c r="N3583" t="s">
        <v>21</v>
      </c>
      <c r="O3583">
        <v>1010576</v>
      </c>
      <c r="P3583">
        <v>175629</v>
      </c>
      <c r="Q3583">
        <v>40.648706769</v>
      </c>
      <c r="R3583">
        <v>-73.905130940999896</v>
      </c>
    </row>
    <row r="3584" spans="1:18" x14ac:dyDescent="0.25">
      <c r="A3584">
        <v>145377565</v>
      </c>
      <c r="B3584" s="1">
        <v>42232</v>
      </c>
      <c r="C3584" s="2">
        <v>0.78333333333333333</v>
      </c>
      <c r="D3584" t="s">
        <v>24</v>
      </c>
      <c r="E3584">
        <v>83</v>
      </c>
      <c r="F3584">
        <v>0</v>
      </c>
      <c r="H3584" t="b">
        <v>0</v>
      </c>
      <c r="L3584" t="s">
        <v>39</v>
      </c>
      <c r="M3584" t="s">
        <v>20</v>
      </c>
      <c r="N3584" t="s">
        <v>30</v>
      </c>
      <c r="O3584">
        <v>1008107</v>
      </c>
      <c r="P3584">
        <v>190882</v>
      </c>
      <c r="Q3584">
        <v>40.690579829999997</v>
      </c>
      <c r="R3584">
        <v>-73.913974444999894</v>
      </c>
    </row>
    <row r="3585" spans="1:18" x14ac:dyDescent="0.25">
      <c r="A3585">
        <v>145377564</v>
      </c>
      <c r="B3585" s="1">
        <v>42232</v>
      </c>
      <c r="C3585" s="2">
        <v>0.62986111111111109</v>
      </c>
      <c r="D3585" t="s">
        <v>22</v>
      </c>
      <c r="E3585">
        <v>44</v>
      </c>
      <c r="F3585">
        <v>0</v>
      </c>
      <c r="H3585" t="b">
        <v>0</v>
      </c>
      <c r="L3585" t="s">
        <v>26</v>
      </c>
      <c r="M3585" t="s">
        <v>20</v>
      </c>
      <c r="N3585" t="s">
        <v>21</v>
      </c>
      <c r="O3585">
        <v>1008123</v>
      </c>
      <c r="P3585">
        <v>244271</v>
      </c>
      <c r="Q3585">
        <v>40.837118742999998</v>
      </c>
      <c r="R3585">
        <v>-73.913727147999893</v>
      </c>
    </row>
    <row r="3586" spans="1:18" x14ac:dyDescent="0.25">
      <c r="A3586">
        <v>138255974</v>
      </c>
      <c r="B3586" s="1">
        <v>41867</v>
      </c>
      <c r="C3586" s="2">
        <v>8.3333333333333329E-2</v>
      </c>
      <c r="D3586" t="s">
        <v>22</v>
      </c>
      <c r="E3586">
        <v>48</v>
      </c>
      <c r="F3586">
        <v>0</v>
      </c>
      <c r="H3586" t="b">
        <v>0</v>
      </c>
      <c r="L3586" t="s">
        <v>26</v>
      </c>
      <c r="M3586" t="s">
        <v>34</v>
      </c>
      <c r="N3586" t="s">
        <v>21</v>
      </c>
      <c r="O3586">
        <v>1013704</v>
      </c>
      <c r="P3586">
        <v>248182</v>
      </c>
      <c r="Q3586">
        <v>40.847836440000002</v>
      </c>
      <c r="R3586">
        <v>-73.893540889999898</v>
      </c>
    </row>
    <row r="3587" spans="1:18" x14ac:dyDescent="0.25">
      <c r="A3587">
        <v>138255974</v>
      </c>
      <c r="B3587" s="1">
        <v>41867</v>
      </c>
      <c r="C3587" s="2">
        <v>8.3333333333333329E-2</v>
      </c>
      <c r="D3587" t="s">
        <v>22</v>
      </c>
      <c r="E3587">
        <v>48</v>
      </c>
      <c r="F3587">
        <v>0</v>
      </c>
      <c r="H3587" t="b">
        <v>0</v>
      </c>
      <c r="L3587" t="s">
        <v>19</v>
      </c>
      <c r="M3587" t="s">
        <v>20</v>
      </c>
      <c r="N3587" t="s">
        <v>21</v>
      </c>
      <c r="O3587">
        <v>1013704</v>
      </c>
      <c r="P3587">
        <v>248182</v>
      </c>
      <c r="Q3587">
        <v>40.847836440000002</v>
      </c>
      <c r="R3587">
        <v>-73.893540889999898</v>
      </c>
    </row>
    <row r="3588" spans="1:18" x14ac:dyDescent="0.25">
      <c r="A3588">
        <v>138255974</v>
      </c>
      <c r="B3588" s="1">
        <v>41867</v>
      </c>
      <c r="C3588" s="2">
        <v>8.3333333333333329E-2</v>
      </c>
      <c r="D3588" t="s">
        <v>22</v>
      </c>
      <c r="E3588">
        <v>48</v>
      </c>
      <c r="F3588">
        <v>0</v>
      </c>
      <c r="H3588" t="b">
        <v>0</v>
      </c>
      <c r="L3588" t="s">
        <v>39</v>
      </c>
      <c r="M3588" t="s">
        <v>20</v>
      </c>
      <c r="N3588" t="s">
        <v>21</v>
      </c>
      <c r="O3588">
        <v>1013704</v>
      </c>
      <c r="P3588">
        <v>248182</v>
      </c>
      <c r="Q3588">
        <v>40.847836440000002</v>
      </c>
      <c r="R3588">
        <v>-73.893540889999898</v>
      </c>
    </row>
    <row r="3589" spans="1:18" x14ac:dyDescent="0.25">
      <c r="A3589">
        <v>138256211</v>
      </c>
      <c r="B3589" s="1">
        <v>41867</v>
      </c>
      <c r="C3589" s="2">
        <v>0.91319444444444453</v>
      </c>
      <c r="D3589" t="s">
        <v>31</v>
      </c>
      <c r="E3589">
        <v>23</v>
      </c>
      <c r="F3589">
        <v>0</v>
      </c>
      <c r="H3589" t="b">
        <v>0</v>
      </c>
      <c r="L3589" t="s">
        <v>26</v>
      </c>
      <c r="M3589" t="s">
        <v>20</v>
      </c>
      <c r="N3589" t="s">
        <v>23</v>
      </c>
      <c r="O3589">
        <v>1001557</v>
      </c>
      <c r="P3589">
        <v>228247</v>
      </c>
      <c r="Q3589">
        <v>40.793152657</v>
      </c>
      <c r="R3589">
        <v>-73.937497233000002</v>
      </c>
    </row>
    <row r="3590" spans="1:18" x14ac:dyDescent="0.25">
      <c r="A3590">
        <v>138256211</v>
      </c>
      <c r="B3590" s="1">
        <v>41867</v>
      </c>
      <c r="C3590" s="2">
        <v>0.91319444444444453</v>
      </c>
      <c r="D3590" t="s">
        <v>31</v>
      </c>
      <c r="E3590">
        <v>23</v>
      </c>
      <c r="F3590">
        <v>0</v>
      </c>
      <c r="H3590" t="b">
        <v>0</v>
      </c>
      <c r="L3590" t="s">
        <v>29</v>
      </c>
      <c r="M3590" t="s">
        <v>20</v>
      </c>
      <c r="N3590" t="s">
        <v>23</v>
      </c>
      <c r="O3590">
        <v>1001557</v>
      </c>
      <c r="P3590">
        <v>228247</v>
      </c>
      <c r="Q3590">
        <v>40.793152657</v>
      </c>
      <c r="R3590">
        <v>-73.937497233000002</v>
      </c>
    </row>
    <row r="3591" spans="1:18" x14ac:dyDescent="0.25">
      <c r="A3591">
        <v>138256210</v>
      </c>
      <c r="B3591" s="1">
        <v>41867</v>
      </c>
      <c r="C3591" s="2">
        <v>0.68472222222222223</v>
      </c>
      <c r="D3591" t="s">
        <v>24</v>
      </c>
      <c r="E3591">
        <v>62</v>
      </c>
      <c r="F3591">
        <v>0</v>
      </c>
      <c r="H3591" t="b">
        <v>0</v>
      </c>
      <c r="I3591" t="s">
        <v>39</v>
      </c>
      <c r="J3591" t="s">
        <v>20</v>
      </c>
      <c r="K3591" t="s">
        <v>35</v>
      </c>
      <c r="L3591" t="s">
        <v>39</v>
      </c>
      <c r="M3591" t="s">
        <v>20</v>
      </c>
      <c r="N3591" t="s">
        <v>35</v>
      </c>
      <c r="O3591">
        <v>984423</v>
      </c>
      <c r="P3591">
        <v>157075</v>
      </c>
      <c r="Q3591">
        <v>40.597819035999997</v>
      </c>
      <c r="R3591">
        <v>-73.999378477999898</v>
      </c>
    </row>
    <row r="3592" spans="1:18" x14ac:dyDescent="0.25">
      <c r="A3592">
        <v>138255975</v>
      </c>
      <c r="B3592" s="1">
        <v>41867</v>
      </c>
      <c r="C3592" s="2">
        <v>0.56458333333333333</v>
      </c>
      <c r="D3592" t="s">
        <v>24</v>
      </c>
      <c r="E3592">
        <v>75</v>
      </c>
      <c r="F3592">
        <v>0</v>
      </c>
      <c r="H3592" t="b">
        <v>0</v>
      </c>
      <c r="L3592" t="s">
        <v>19</v>
      </c>
      <c r="M3592" t="s">
        <v>20</v>
      </c>
      <c r="N3592" t="s">
        <v>30</v>
      </c>
      <c r="O3592">
        <v>1019801</v>
      </c>
      <c r="P3592">
        <v>189443</v>
      </c>
      <c r="Q3592">
        <v>40.686590862999999</v>
      </c>
      <c r="R3592">
        <v>-73.871814180999905</v>
      </c>
    </row>
    <row r="3593" spans="1:18" x14ac:dyDescent="0.25">
      <c r="A3593">
        <v>138255973</v>
      </c>
      <c r="B3593" s="1">
        <v>41867</v>
      </c>
      <c r="C3593" s="2">
        <v>1.9444444444444445E-2</v>
      </c>
      <c r="D3593" t="s">
        <v>32</v>
      </c>
      <c r="E3593">
        <v>103</v>
      </c>
      <c r="F3593">
        <v>0</v>
      </c>
      <c r="H3593" t="b">
        <v>0</v>
      </c>
      <c r="I3593" t="s">
        <v>19</v>
      </c>
      <c r="J3593" t="s">
        <v>20</v>
      </c>
      <c r="K3593" t="s">
        <v>21</v>
      </c>
      <c r="L3593" t="s">
        <v>19</v>
      </c>
      <c r="M3593" t="s">
        <v>20</v>
      </c>
      <c r="N3593" t="s">
        <v>21</v>
      </c>
      <c r="O3593">
        <v>1041928</v>
      </c>
      <c r="P3593">
        <v>193763</v>
      </c>
      <c r="Q3593">
        <v>40.698331703000001</v>
      </c>
      <c r="R3593">
        <v>-73.791993474999899</v>
      </c>
    </row>
    <row r="3594" spans="1:18" x14ac:dyDescent="0.25">
      <c r="A3594">
        <v>92164940</v>
      </c>
      <c r="B3594" s="1">
        <v>41502</v>
      </c>
      <c r="C3594" s="2">
        <v>0.92708333333333337</v>
      </c>
      <c r="D3594" t="s">
        <v>22</v>
      </c>
      <c r="E3594">
        <v>41</v>
      </c>
      <c r="F3594">
        <v>0</v>
      </c>
      <c r="H3594" t="b">
        <v>0</v>
      </c>
      <c r="L3594" t="s">
        <v>26</v>
      </c>
      <c r="M3594" t="s">
        <v>20</v>
      </c>
      <c r="N3594" t="s">
        <v>21</v>
      </c>
      <c r="O3594">
        <v>1012185</v>
      </c>
      <c r="P3594">
        <v>236161</v>
      </c>
      <c r="Q3594">
        <v>40.814847198000002</v>
      </c>
      <c r="R3594">
        <v>-73.899081319999894</v>
      </c>
    </row>
    <row r="3595" spans="1:18" x14ac:dyDescent="0.25">
      <c r="A3595">
        <v>92164938</v>
      </c>
      <c r="B3595" s="1">
        <v>41502</v>
      </c>
      <c r="C3595" s="2">
        <v>0.92708333333333337</v>
      </c>
      <c r="D3595" t="s">
        <v>24</v>
      </c>
      <c r="E3595">
        <v>73</v>
      </c>
      <c r="F3595">
        <v>2</v>
      </c>
      <c r="G3595" t="s">
        <v>25</v>
      </c>
      <c r="H3595" t="b">
        <v>0</v>
      </c>
      <c r="I3595" t="s">
        <v>29</v>
      </c>
      <c r="J3595" t="s">
        <v>20</v>
      </c>
      <c r="K3595" t="s">
        <v>21</v>
      </c>
      <c r="L3595" t="s">
        <v>19</v>
      </c>
      <c r="M3595" t="s">
        <v>20</v>
      </c>
      <c r="N3595" t="s">
        <v>21</v>
      </c>
      <c r="O3595">
        <v>1009905</v>
      </c>
      <c r="P3595">
        <v>180751</v>
      </c>
      <c r="Q3595">
        <v>40.662767502999998</v>
      </c>
      <c r="R3595">
        <v>-73.907529525999905</v>
      </c>
    </row>
    <row r="3596" spans="1:18" x14ac:dyDescent="0.25">
      <c r="A3596">
        <v>92164939</v>
      </c>
      <c r="B3596" s="1">
        <v>41502</v>
      </c>
      <c r="C3596" s="2">
        <v>0.90763888888888899</v>
      </c>
      <c r="D3596" t="s">
        <v>24</v>
      </c>
      <c r="E3596">
        <v>90</v>
      </c>
      <c r="F3596">
        <v>2</v>
      </c>
      <c r="G3596" t="s">
        <v>25</v>
      </c>
      <c r="H3596" t="b">
        <v>0</v>
      </c>
      <c r="L3596" t="s">
        <v>19</v>
      </c>
      <c r="M3596" t="s">
        <v>20</v>
      </c>
      <c r="N3596" t="s">
        <v>30</v>
      </c>
      <c r="O3596">
        <v>999983</v>
      </c>
      <c r="P3596">
        <v>195658</v>
      </c>
      <c r="Q3596">
        <v>40.703707008000002</v>
      </c>
      <c r="R3596">
        <v>-73.943257965999905</v>
      </c>
    </row>
    <row r="3597" spans="1:18" x14ac:dyDescent="0.25">
      <c r="A3597">
        <v>92152096</v>
      </c>
      <c r="B3597" s="1">
        <v>41502</v>
      </c>
      <c r="C3597" s="2">
        <v>6.5277777777777782E-2</v>
      </c>
      <c r="D3597" t="s">
        <v>22</v>
      </c>
      <c r="E3597">
        <v>46</v>
      </c>
      <c r="F3597">
        <v>0</v>
      </c>
      <c r="H3597" t="b">
        <v>0</v>
      </c>
      <c r="I3597" t="s">
        <v>29</v>
      </c>
      <c r="J3597" t="s">
        <v>20</v>
      </c>
      <c r="K3597" t="s">
        <v>21</v>
      </c>
      <c r="L3597" t="s">
        <v>26</v>
      </c>
      <c r="M3597" t="s">
        <v>20</v>
      </c>
      <c r="N3597" t="s">
        <v>21</v>
      </c>
      <c r="O3597">
        <v>1010275</v>
      </c>
      <c r="P3597">
        <v>252128</v>
      </c>
      <c r="Q3597">
        <v>40.858677804000003</v>
      </c>
      <c r="R3597">
        <v>-73.905919574999899</v>
      </c>
    </row>
    <row r="3598" spans="1:18" x14ac:dyDescent="0.25">
      <c r="A3598">
        <v>92164937</v>
      </c>
      <c r="B3598" s="1">
        <v>41502</v>
      </c>
      <c r="C3598" s="2">
        <v>0.65972222222222221</v>
      </c>
      <c r="D3598" t="s">
        <v>22</v>
      </c>
      <c r="E3598">
        <v>44</v>
      </c>
      <c r="F3598">
        <v>0</v>
      </c>
      <c r="G3598" t="s">
        <v>28</v>
      </c>
      <c r="H3598" t="b">
        <v>0</v>
      </c>
      <c r="I3598" t="s">
        <v>19</v>
      </c>
      <c r="J3598" t="s">
        <v>20</v>
      </c>
      <c r="K3598" t="s">
        <v>21</v>
      </c>
      <c r="L3598" t="s">
        <v>39</v>
      </c>
      <c r="M3598" t="s">
        <v>20</v>
      </c>
      <c r="N3598" t="s">
        <v>21</v>
      </c>
      <c r="O3598">
        <v>1009320</v>
      </c>
      <c r="P3598">
        <v>244794</v>
      </c>
      <c r="Q3598">
        <v>40.838550908999999</v>
      </c>
      <c r="R3598">
        <v>-73.909399373999904</v>
      </c>
    </row>
    <row r="3599" spans="1:18" x14ac:dyDescent="0.25">
      <c r="A3599">
        <v>92152094</v>
      </c>
      <c r="B3599" s="1">
        <v>41502</v>
      </c>
      <c r="C3599" s="2">
        <v>2.7083333333333334E-2</v>
      </c>
      <c r="D3599" t="s">
        <v>22</v>
      </c>
      <c r="E3599">
        <v>46</v>
      </c>
      <c r="F3599">
        <v>0</v>
      </c>
      <c r="H3599" t="b">
        <v>0</v>
      </c>
      <c r="L3599" t="s">
        <v>19</v>
      </c>
      <c r="M3599" t="s">
        <v>20</v>
      </c>
      <c r="N3599" t="s">
        <v>21</v>
      </c>
      <c r="O3599">
        <v>1013674</v>
      </c>
      <c r="P3599">
        <v>252645</v>
      </c>
      <c r="Q3599">
        <v>40.860086139000003</v>
      </c>
      <c r="R3599">
        <v>-73.893629736999898</v>
      </c>
    </row>
    <row r="3600" spans="1:18" x14ac:dyDescent="0.25">
      <c r="A3600">
        <v>92152093</v>
      </c>
      <c r="B3600" s="1">
        <v>41502</v>
      </c>
      <c r="C3600" s="2">
        <v>5.5555555555555558E-3</v>
      </c>
      <c r="D3600" t="s">
        <v>22</v>
      </c>
      <c r="E3600">
        <v>50</v>
      </c>
      <c r="F3600">
        <v>0</v>
      </c>
      <c r="H3600" t="b">
        <v>0</v>
      </c>
      <c r="L3600" t="s">
        <v>26</v>
      </c>
      <c r="M3600" t="s">
        <v>20</v>
      </c>
      <c r="N3600" t="s">
        <v>30</v>
      </c>
      <c r="O3600">
        <v>1011288</v>
      </c>
      <c r="P3600">
        <v>255912</v>
      </c>
      <c r="Q3600">
        <v>40.869060689999998</v>
      </c>
      <c r="R3600">
        <v>-73.902242258999905</v>
      </c>
    </row>
    <row r="3601" spans="1:18" x14ac:dyDescent="0.25">
      <c r="A3601">
        <v>86302933</v>
      </c>
      <c r="B3601" s="1">
        <v>41137</v>
      </c>
      <c r="C3601" s="2">
        <v>0.75</v>
      </c>
      <c r="D3601" t="s">
        <v>24</v>
      </c>
      <c r="E3601">
        <v>70</v>
      </c>
      <c r="F3601">
        <v>0</v>
      </c>
      <c r="G3601" t="s">
        <v>41</v>
      </c>
      <c r="H3601" t="b">
        <v>0</v>
      </c>
      <c r="L3601" t="s">
        <v>39</v>
      </c>
      <c r="M3601" t="s">
        <v>20</v>
      </c>
      <c r="N3601" t="s">
        <v>36</v>
      </c>
      <c r="O3601">
        <v>996175</v>
      </c>
      <c r="P3601">
        <v>173443</v>
      </c>
      <c r="Q3601">
        <v>40.642737769999997</v>
      </c>
      <c r="R3601">
        <v>-73.957031398999902</v>
      </c>
    </row>
    <row r="3602" spans="1:18" x14ac:dyDescent="0.25">
      <c r="A3602">
        <v>86298109</v>
      </c>
      <c r="B3602" s="1">
        <v>41137</v>
      </c>
      <c r="C3602" s="2">
        <v>0.50694444444444442</v>
      </c>
      <c r="D3602" t="s">
        <v>24</v>
      </c>
      <c r="E3602">
        <v>88</v>
      </c>
      <c r="F3602">
        <v>2</v>
      </c>
      <c r="G3602" t="s">
        <v>25</v>
      </c>
      <c r="H3602" t="b">
        <v>0</v>
      </c>
      <c r="I3602" t="s">
        <v>26</v>
      </c>
      <c r="J3602" t="s">
        <v>20</v>
      </c>
      <c r="K3602" t="s">
        <v>21</v>
      </c>
      <c r="L3602" t="s">
        <v>19</v>
      </c>
      <c r="M3602" t="s">
        <v>20</v>
      </c>
      <c r="N3602" t="s">
        <v>21</v>
      </c>
      <c r="O3602">
        <v>991633</v>
      </c>
      <c r="P3602">
        <v>192539</v>
      </c>
      <c r="Q3602">
        <v>40.695156986000001</v>
      </c>
      <c r="R3602">
        <v>-73.973376938999905</v>
      </c>
    </row>
    <row r="3603" spans="1:18" x14ac:dyDescent="0.25">
      <c r="A3603">
        <v>86298109</v>
      </c>
      <c r="B3603" s="1">
        <v>41137</v>
      </c>
      <c r="C3603" s="2">
        <v>0.50694444444444442</v>
      </c>
      <c r="D3603" t="s">
        <v>24</v>
      </c>
      <c r="E3603">
        <v>88</v>
      </c>
      <c r="F3603">
        <v>2</v>
      </c>
      <c r="G3603" t="s">
        <v>25</v>
      </c>
      <c r="H3603" t="b">
        <v>0</v>
      </c>
      <c r="I3603" t="s">
        <v>19</v>
      </c>
      <c r="J3603" t="s">
        <v>20</v>
      </c>
      <c r="K3603" t="s">
        <v>21</v>
      </c>
      <c r="L3603" t="s">
        <v>19</v>
      </c>
      <c r="M3603" t="s">
        <v>20</v>
      </c>
      <c r="N3603" t="s">
        <v>21</v>
      </c>
      <c r="O3603">
        <v>991633</v>
      </c>
      <c r="P3603">
        <v>192539</v>
      </c>
      <c r="Q3603">
        <v>40.695156986000001</v>
      </c>
      <c r="R3603">
        <v>-73.973376938999905</v>
      </c>
    </row>
    <row r="3604" spans="1:18" x14ac:dyDescent="0.25">
      <c r="A3604">
        <v>86302935</v>
      </c>
      <c r="B3604" s="1">
        <v>41137</v>
      </c>
      <c r="C3604" s="2">
        <v>6.9444444444444447E-4</v>
      </c>
      <c r="D3604" t="s">
        <v>31</v>
      </c>
      <c r="E3604">
        <v>28</v>
      </c>
      <c r="F3604">
        <v>0</v>
      </c>
      <c r="G3604" t="s">
        <v>64</v>
      </c>
      <c r="H3604" t="b">
        <v>1</v>
      </c>
      <c r="I3604" t="s">
        <v>19</v>
      </c>
      <c r="J3604" t="s">
        <v>20</v>
      </c>
      <c r="K3604" t="s">
        <v>21</v>
      </c>
      <c r="L3604" t="s">
        <v>19</v>
      </c>
      <c r="M3604" t="s">
        <v>20</v>
      </c>
      <c r="N3604" t="s">
        <v>21</v>
      </c>
      <c r="O3604">
        <v>998943</v>
      </c>
      <c r="P3604">
        <v>232278</v>
      </c>
      <c r="Q3604">
        <v>40.804221386999998</v>
      </c>
      <c r="R3604">
        <v>-73.946928869999894</v>
      </c>
    </row>
    <row r="3605" spans="1:18" x14ac:dyDescent="0.25">
      <c r="A3605">
        <v>80309233</v>
      </c>
      <c r="B3605" s="1">
        <v>40771</v>
      </c>
      <c r="C3605" s="2">
        <v>9.930555555555555E-2</v>
      </c>
      <c r="D3605" t="s">
        <v>24</v>
      </c>
      <c r="E3605">
        <v>69</v>
      </c>
      <c r="F3605">
        <v>0</v>
      </c>
      <c r="G3605" t="s">
        <v>28</v>
      </c>
      <c r="H3605" t="b">
        <v>0</v>
      </c>
      <c r="L3605" t="s">
        <v>19</v>
      </c>
      <c r="M3605" t="s">
        <v>20</v>
      </c>
      <c r="N3605" t="s">
        <v>21</v>
      </c>
      <c r="O3605">
        <v>1012918</v>
      </c>
      <c r="P3605">
        <v>169088</v>
      </c>
      <c r="Q3605">
        <v>40.630745861999998</v>
      </c>
      <c r="R3605">
        <v>-73.896718919999898</v>
      </c>
    </row>
    <row r="3606" spans="1:18" x14ac:dyDescent="0.25">
      <c r="A3606">
        <v>80328706</v>
      </c>
      <c r="B3606" s="1">
        <v>40771</v>
      </c>
      <c r="C3606" s="2">
        <v>0.98611111111111116</v>
      </c>
      <c r="D3606" t="s">
        <v>24</v>
      </c>
      <c r="E3606">
        <v>83</v>
      </c>
      <c r="F3606">
        <v>0</v>
      </c>
      <c r="H3606" t="b">
        <v>0</v>
      </c>
      <c r="I3606" t="s">
        <v>19</v>
      </c>
      <c r="J3606" t="s">
        <v>20</v>
      </c>
      <c r="K3606" t="s">
        <v>21</v>
      </c>
      <c r="L3606" t="s">
        <v>26</v>
      </c>
      <c r="M3606" t="s">
        <v>20</v>
      </c>
      <c r="N3606" t="s">
        <v>21</v>
      </c>
      <c r="O3606">
        <v>1007497</v>
      </c>
      <c r="P3606">
        <v>190501</v>
      </c>
      <c r="Q3606">
        <v>40.689535696</v>
      </c>
      <c r="R3606">
        <v>-73.916175382999896</v>
      </c>
    </row>
    <row r="3607" spans="1:18" x14ac:dyDescent="0.25">
      <c r="A3607">
        <v>80328705</v>
      </c>
      <c r="B3607" s="1">
        <v>40771</v>
      </c>
      <c r="C3607" s="2">
        <v>0.9819444444444444</v>
      </c>
      <c r="D3607" t="s">
        <v>22</v>
      </c>
      <c r="E3607">
        <v>40</v>
      </c>
      <c r="F3607">
        <v>0</v>
      </c>
      <c r="G3607" t="s">
        <v>41</v>
      </c>
      <c r="H3607" t="b">
        <v>0</v>
      </c>
      <c r="L3607" t="s">
        <v>19</v>
      </c>
      <c r="M3607" t="s">
        <v>20</v>
      </c>
      <c r="N3607" t="s">
        <v>30</v>
      </c>
      <c r="O3607">
        <v>1007292</v>
      </c>
      <c r="P3607">
        <v>238953</v>
      </c>
      <c r="Q3607">
        <v>40.822524567999999</v>
      </c>
      <c r="R3607">
        <v>-73.916748549999895</v>
      </c>
    </row>
    <row r="3608" spans="1:18" x14ac:dyDescent="0.25">
      <c r="A3608">
        <v>80328708</v>
      </c>
      <c r="B3608" s="1">
        <v>40771</v>
      </c>
      <c r="C3608" s="2">
        <v>0.7944444444444444</v>
      </c>
      <c r="D3608" t="s">
        <v>31</v>
      </c>
      <c r="E3608">
        <v>25</v>
      </c>
      <c r="F3608">
        <v>0</v>
      </c>
      <c r="H3608" t="b">
        <v>0</v>
      </c>
      <c r="I3608" t="s">
        <v>26</v>
      </c>
      <c r="J3608" t="s">
        <v>20</v>
      </c>
      <c r="K3608" t="s">
        <v>21</v>
      </c>
      <c r="L3608" t="s">
        <v>26</v>
      </c>
      <c r="M3608" t="s">
        <v>20</v>
      </c>
      <c r="N3608" t="s">
        <v>21</v>
      </c>
      <c r="O3608">
        <v>1001446</v>
      </c>
      <c r="P3608">
        <v>234215</v>
      </c>
      <c r="Q3608">
        <v>40.809533401000003</v>
      </c>
      <c r="R3608">
        <v>-73.937882825999907</v>
      </c>
    </row>
    <row r="3609" spans="1:18" x14ac:dyDescent="0.25">
      <c r="A3609">
        <v>80328708</v>
      </c>
      <c r="B3609" s="1">
        <v>40771</v>
      </c>
      <c r="C3609" s="2">
        <v>0.7944444444444444</v>
      </c>
      <c r="D3609" t="s">
        <v>31</v>
      </c>
      <c r="E3609">
        <v>25</v>
      </c>
      <c r="F3609">
        <v>0</v>
      </c>
      <c r="H3609" t="b">
        <v>0</v>
      </c>
      <c r="I3609" t="s">
        <v>26</v>
      </c>
      <c r="J3609" t="s">
        <v>20</v>
      </c>
      <c r="K3609" t="s">
        <v>21</v>
      </c>
      <c r="L3609" t="s">
        <v>39</v>
      </c>
      <c r="M3609" t="s">
        <v>34</v>
      </c>
      <c r="N3609" t="s">
        <v>30</v>
      </c>
      <c r="O3609">
        <v>1001446</v>
      </c>
      <c r="P3609">
        <v>234215</v>
      </c>
      <c r="Q3609">
        <v>40.809533401000003</v>
      </c>
      <c r="R3609">
        <v>-73.937882825999907</v>
      </c>
    </row>
    <row r="3610" spans="1:18" x14ac:dyDescent="0.25">
      <c r="A3610">
        <v>80320379</v>
      </c>
      <c r="B3610" s="1">
        <v>40771</v>
      </c>
      <c r="C3610" s="2">
        <v>0.71805555555555556</v>
      </c>
      <c r="D3610" t="s">
        <v>31</v>
      </c>
      <c r="E3610">
        <v>23</v>
      </c>
      <c r="F3610">
        <v>0</v>
      </c>
      <c r="H3610" t="b">
        <v>0</v>
      </c>
      <c r="I3610" t="s">
        <v>36</v>
      </c>
      <c r="J3610" t="s">
        <v>20</v>
      </c>
      <c r="K3610" t="s">
        <v>30</v>
      </c>
      <c r="L3610" t="s">
        <v>19</v>
      </c>
      <c r="M3610" t="s">
        <v>20</v>
      </c>
      <c r="N3610" t="s">
        <v>21</v>
      </c>
      <c r="O3610">
        <v>1000655</v>
      </c>
      <c r="P3610">
        <v>228899</v>
      </c>
      <c r="Q3610">
        <v>40.794943941</v>
      </c>
      <c r="R3610">
        <v>-73.940753211999905</v>
      </c>
    </row>
    <row r="3611" spans="1:18" x14ac:dyDescent="0.25">
      <c r="A3611">
        <v>80319949</v>
      </c>
      <c r="B3611" s="1">
        <v>40771</v>
      </c>
      <c r="C3611" s="2">
        <v>0.7055555555555556</v>
      </c>
      <c r="D3611" t="s">
        <v>24</v>
      </c>
      <c r="E3611">
        <v>79</v>
      </c>
      <c r="F3611">
        <v>0</v>
      </c>
      <c r="H3611" t="b">
        <v>0</v>
      </c>
      <c r="L3611" t="s">
        <v>26</v>
      </c>
      <c r="M3611" t="s">
        <v>20</v>
      </c>
      <c r="N3611" t="s">
        <v>21</v>
      </c>
      <c r="O3611">
        <v>997872</v>
      </c>
      <c r="P3611">
        <v>189548</v>
      </c>
      <c r="Q3611">
        <v>40.686939975999998</v>
      </c>
      <c r="R3611">
        <v>-73.950883965999907</v>
      </c>
    </row>
    <row r="3612" spans="1:18" x14ac:dyDescent="0.25">
      <c r="A3612">
        <v>80319948</v>
      </c>
      <c r="B3612" s="1">
        <v>40771</v>
      </c>
      <c r="C3612" s="2">
        <v>0.52083333333333337</v>
      </c>
      <c r="D3612" t="s">
        <v>24</v>
      </c>
      <c r="E3612">
        <v>76</v>
      </c>
      <c r="F3612">
        <v>2</v>
      </c>
      <c r="G3612" t="s">
        <v>25</v>
      </c>
      <c r="H3612" t="b">
        <v>0</v>
      </c>
      <c r="L3612" t="s">
        <v>26</v>
      </c>
      <c r="M3612" t="s">
        <v>20</v>
      </c>
      <c r="N3612" t="s">
        <v>21</v>
      </c>
      <c r="O3612">
        <v>982408</v>
      </c>
      <c r="P3612">
        <v>185878</v>
      </c>
      <c r="Q3612">
        <v>40.676876948</v>
      </c>
      <c r="R3612">
        <v>-74.006642226999901</v>
      </c>
    </row>
    <row r="3613" spans="1:18" x14ac:dyDescent="0.25">
      <c r="A3613">
        <v>74179230</v>
      </c>
      <c r="B3613" s="1">
        <v>40406</v>
      </c>
      <c r="C3613" s="2">
        <v>0.95208333333333339</v>
      </c>
      <c r="D3613" t="s">
        <v>31</v>
      </c>
      <c r="E3613">
        <v>32</v>
      </c>
      <c r="F3613">
        <v>0</v>
      </c>
      <c r="G3613" t="s">
        <v>28</v>
      </c>
      <c r="H3613" t="b">
        <v>0</v>
      </c>
      <c r="L3613" t="s">
        <v>46</v>
      </c>
      <c r="M3613" t="s">
        <v>20</v>
      </c>
      <c r="N3613" t="s">
        <v>21</v>
      </c>
      <c r="O3613">
        <v>1000313</v>
      </c>
      <c r="P3613">
        <v>234249</v>
      </c>
      <c r="Q3613">
        <v>40.809628853</v>
      </c>
      <c r="R3613">
        <v>-73.941975578999902</v>
      </c>
    </row>
    <row r="3614" spans="1:18" x14ac:dyDescent="0.25">
      <c r="A3614">
        <v>74179231</v>
      </c>
      <c r="B3614" s="1">
        <v>40406</v>
      </c>
      <c r="C3614" s="2">
        <v>0.89583333333333337</v>
      </c>
      <c r="D3614" t="s">
        <v>32</v>
      </c>
      <c r="E3614">
        <v>101</v>
      </c>
      <c r="F3614">
        <v>2</v>
      </c>
      <c r="G3614" t="s">
        <v>25</v>
      </c>
      <c r="H3614" t="b">
        <v>0</v>
      </c>
      <c r="L3614" t="s">
        <v>39</v>
      </c>
      <c r="M3614" t="s">
        <v>20</v>
      </c>
      <c r="N3614" t="s">
        <v>21</v>
      </c>
      <c r="O3614">
        <v>1043920</v>
      </c>
      <c r="P3614">
        <v>156137</v>
      </c>
      <c r="Q3614">
        <v>40.595043560999997</v>
      </c>
      <c r="R3614">
        <v>-73.785142444999906</v>
      </c>
    </row>
    <row r="3615" spans="1:18" x14ac:dyDescent="0.25">
      <c r="A3615">
        <v>74163072</v>
      </c>
      <c r="B3615" s="1">
        <v>40406</v>
      </c>
      <c r="C3615" s="2">
        <v>6.5277777777777782E-2</v>
      </c>
      <c r="D3615" t="s">
        <v>22</v>
      </c>
      <c r="E3615">
        <v>46</v>
      </c>
      <c r="F3615">
        <v>0</v>
      </c>
      <c r="H3615" t="b">
        <v>0</v>
      </c>
      <c r="I3615" t="s">
        <v>36</v>
      </c>
      <c r="J3615" t="s">
        <v>37</v>
      </c>
      <c r="K3615" t="s">
        <v>36</v>
      </c>
      <c r="L3615" t="s">
        <v>19</v>
      </c>
      <c r="M3615" t="s">
        <v>20</v>
      </c>
      <c r="N3615" t="s">
        <v>21</v>
      </c>
      <c r="O3615">
        <v>1008988</v>
      </c>
      <c r="P3615">
        <v>249034</v>
      </c>
      <c r="Q3615">
        <v>40.850189399000001</v>
      </c>
      <c r="R3615">
        <v>-73.910583568999897</v>
      </c>
    </row>
    <row r="3616" spans="1:18" x14ac:dyDescent="0.25">
      <c r="A3616">
        <v>74171985</v>
      </c>
      <c r="B3616" s="1">
        <v>40406</v>
      </c>
      <c r="C3616" s="2">
        <v>0.6875</v>
      </c>
      <c r="D3616" t="s">
        <v>22</v>
      </c>
      <c r="E3616">
        <v>52</v>
      </c>
      <c r="F3616">
        <v>0</v>
      </c>
      <c r="H3616" t="b">
        <v>0</v>
      </c>
      <c r="I3616" t="s">
        <v>26</v>
      </c>
      <c r="J3616" t="s">
        <v>20</v>
      </c>
      <c r="K3616" t="s">
        <v>30</v>
      </c>
      <c r="L3616" t="s">
        <v>19</v>
      </c>
      <c r="M3616" t="s">
        <v>20</v>
      </c>
      <c r="N3616" t="s">
        <v>30</v>
      </c>
      <c r="O3616">
        <v>1016485</v>
      </c>
      <c r="P3616">
        <v>258010</v>
      </c>
      <c r="Q3616">
        <v>40.874801605000002</v>
      </c>
      <c r="R3616">
        <v>-73.883441797000003</v>
      </c>
    </row>
    <row r="3617" spans="1:18" x14ac:dyDescent="0.25">
      <c r="A3617">
        <v>74171985</v>
      </c>
      <c r="B3617" s="1">
        <v>40406</v>
      </c>
      <c r="C3617" s="2">
        <v>0.6875</v>
      </c>
      <c r="D3617" t="s">
        <v>22</v>
      </c>
      <c r="E3617">
        <v>52</v>
      </c>
      <c r="F3617">
        <v>0</v>
      </c>
      <c r="H3617" t="b">
        <v>0</v>
      </c>
      <c r="I3617" t="s">
        <v>19</v>
      </c>
      <c r="J3617" t="s">
        <v>20</v>
      </c>
      <c r="K3617" t="s">
        <v>30</v>
      </c>
      <c r="L3617" t="s">
        <v>19</v>
      </c>
      <c r="M3617" t="s">
        <v>20</v>
      </c>
      <c r="N3617" t="s">
        <v>30</v>
      </c>
      <c r="O3617">
        <v>1016485</v>
      </c>
      <c r="P3617">
        <v>258010</v>
      </c>
      <c r="Q3617">
        <v>40.874801605000002</v>
      </c>
      <c r="R3617">
        <v>-73.883441797000003</v>
      </c>
    </row>
    <row r="3618" spans="1:18" x14ac:dyDescent="0.25">
      <c r="A3618">
        <v>64773498</v>
      </c>
      <c r="B3618" s="1">
        <v>40041</v>
      </c>
      <c r="C3618" s="2">
        <v>0.20902777777777778</v>
      </c>
      <c r="D3618" t="s">
        <v>24</v>
      </c>
      <c r="E3618">
        <v>73</v>
      </c>
      <c r="F3618">
        <v>2</v>
      </c>
      <c r="G3618" t="s">
        <v>25</v>
      </c>
      <c r="H3618" t="b">
        <v>0</v>
      </c>
      <c r="I3618" t="s">
        <v>36</v>
      </c>
      <c r="J3618" t="s">
        <v>37</v>
      </c>
      <c r="K3618" t="s">
        <v>36</v>
      </c>
      <c r="L3618" t="s">
        <v>26</v>
      </c>
      <c r="M3618" t="s">
        <v>34</v>
      </c>
      <c r="N3618" t="s">
        <v>21</v>
      </c>
      <c r="O3618">
        <v>1009850</v>
      </c>
      <c r="P3618">
        <v>181614</v>
      </c>
      <c r="Q3618">
        <v>40.665136404999998</v>
      </c>
      <c r="R3618">
        <v>-73.907724493000003</v>
      </c>
    </row>
    <row r="3619" spans="1:18" x14ac:dyDescent="0.25">
      <c r="A3619">
        <v>64804438</v>
      </c>
      <c r="B3619" s="1">
        <v>40041</v>
      </c>
      <c r="C3619" s="2">
        <v>0.20625000000000002</v>
      </c>
      <c r="D3619" t="s">
        <v>31</v>
      </c>
      <c r="E3619">
        <v>9</v>
      </c>
      <c r="F3619">
        <v>0</v>
      </c>
      <c r="G3619" t="s">
        <v>65</v>
      </c>
      <c r="H3619" t="b">
        <v>0</v>
      </c>
      <c r="I3619" t="s">
        <v>19</v>
      </c>
      <c r="J3619" t="s">
        <v>20</v>
      </c>
      <c r="K3619" t="s">
        <v>21</v>
      </c>
      <c r="L3619" t="s">
        <v>19</v>
      </c>
      <c r="M3619" t="s">
        <v>20</v>
      </c>
      <c r="N3619" t="s">
        <v>23</v>
      </c>
      <c r="O3619">
        <v>990725</v>
      </c>
      <c r="P3619">
        <v>204176</v>
      </c>
      <c r="Q3619">
        <v>40.727098501</v>
      </c>
      <c r="R3619">
        <v>-73.976640169999897</v>
      </c>
    </row>
    <row r="3620" spans="1:18" x14ac:dyDescent="0.25">
      <c r="A3620">
        <v>64773497</v>
      </c>
      <c r="B3620" s="1">
        <v>40041</v>
      </c>
      <c r="C3620" s="2">
        <v>0.20069444444444443</v>
      </c>
      <c r="D3620" t="s">
        <v>22</v>
      </c>
      <c r="E3620">
        <v>40</v>
      </c>
      <c r="F3620">
        <v>0</v>
      </c>
      <c r="G3620" t="s">
        <v>41</v>
      </c>
      <c r="H3620" t="b">
        <v>0</v>
      </c>
      <c r="I3620" t="s">
        <v>36</v>
      </c>
      <c r="J3620" t="s">
        <v>37</v>
      </c>
      <c r="K3620" t="s">
        <v>36</v>
      </c>
      <c r="L3620" t="s">
        <v>26</v>
      </c>
      <c r="M3620" t="s">
        <v>34</v>
      </c>
      <c r="N3620" t="s">
        <v>30</v>
      </c>
      <c r="O3620">
        <v>1008028</v>
      </c>
      <c r="P3620">
        <v>233798</v>
      </c>
      <c r="Q3620">
        <v>40.808373588999999</v>
      </c>
      <c r="R3620">
        <v>-73.9141075779999</v>
      </c>
    </row>
    <row r="3621" spans="1:18" x14ac:dyDescent="0.25">
      <c r="A3621">
        <v>64773497</v>
      </c>
      <c r="B3621" s="1">
        <v>40041</v>
      </c>
      <c r="C3621" s="2">
        <v>0.20069444444444443</v>
      </c>
      <c r="D3621" t="s">
        <v>22</v>
      </c>
      <c r="E3621">
        <v>40</v>
      </c>
      <c r="F3621">
        <v>0</v>
      </c>
      <c r="G3621" t="s">
        <v>41</v>
      </c>
      <c r="H3621" t="b">
        <v>0</v>
      </c>
      <c r="I3621" t="s">
        <v>36</v>
      </c>
      <c r="J3621" t="s">
        <v>37</v>
      </c>
      <c r="K3621" t="s">
        <v>36</v>
      </c>
      <c r="L3621" t="s">
        <v>26</v>
      </c>
      <c r="M3621" t="s">
        <v>20</v>
      </c>
      <c r="N3621" t="s">
        <v>30</v>
      </c>
      <c r="O3621">
        <v>1008028</v>
      </c>
      <c r="P3621">
        <v>233798</v>
      </c>
      <c r="Q3621">
        <v>40.808373588999999</v>
      </c>
      <c r="R3621">
        <v>-73.9141075779999</v>
      </c>
    </row>
    <row r="3622" spans="1:18" x14ac:dyDescent="0.25">
      <c r="A3622">
        <v>64773497</v>
      </c>
      <c r="B3622" s="1">
        <v>40041</v>
      </c>
      <c r="C3622" s="2">
        <v>0.20069444444444443</v>
      </c>
      <c r="D3622" t="s">
        <v>22</v>
      </c>
      <c r="E3622">
        <v>40</v>
      </c>
      <c r="F3622">
        <v>0</v>
      </c>
      <c r="G3622" t="s">
        <v>41</v>
      </c>
      <c r="H3622" t="b">
        <v>0</v>
      </c>
      <c r="I3622" t="s">
        <v>36</v>
      </c>
      <c r="J3622" t="s">
        <v>37</v>
      </c>
      <c r="K3622" t="s">
        <v>36</v>
      </c>
      <c r="L3622" t="s">
        <v>19</v>
      </c>
      <c r="M3622" t="s">
        <v>20</v>
      </c>
      <c r="N3622" t="s">
        <v>21</v>
      </c>
      <c r="O3622">
        <v>1008028</v>
      </c>
      <c r="P3622">
        <v>233798</v>
      </c>
      <c r="Q3622">
        <v>40.808373588999999</v>
      </c>
      <c r="R3622">
        <v>-73.9141075779999</v>
      </c>
    </row>
    <row r="3623" spans="1:18" x14ac:dyDescent="0.25">
      <c r="A3623">
        <v>64804440</v>
      </c>
      <c r="B3623" s="1">
        <v>40041</v>
      </c>
      <c r="C3623" s="2">
        <v>0.1111111111111111</v>
      </c>
      <c r="D3623" t="s">
        <v>22</v>
      </c>
      <c r="E3623">
        <v>40</v>
      </c>
      <c r="F3623">
        <v>2</v>
      </c>
      <c r="G3623" t="s">
        <v>25</v>
      </c>
      <c r="H3623" t="b">
        <v>0</v>
      </c>
      <c r="I3623" t="s">
        <v>36</v>
      </c>
      <c r="J3623" t="s">
        <v>37</v>
      </c>
      <c r="K3623" t="s">
        <v>36</v>
      </c>
      <c r="L3623" t="s">
        <v>29</v>
      </c>
      <c r="M3623" t="s">
        <v>20</v>
      </c>
      <c r="N3623" t="s">
        <v>21</v>
      </c>
      <c r="O3623">
        <v>1007753</v>
      </c>
      <c r="P3623">
        <v>235353</v>
      </c>
      <c r="Q3623">
        <v>40.812642367000002</v>
      </c>
      <c r="R3623">
        <v>-73.915095522999906</v>
      </c>
    </row>
    <row r="3624" spans="1:18" x14ac:dyDescent="0.25">
      <c r="A3624">
        <v>64804441</v>
      </c>
      <c r="B3624" s="1">
        <v>40041</v>
      </c>
      <c r="C3624" s="2">
        <v>9.375E-2</v>
      </c>
      <c r="D3624" t="s">
        <v>22</v>
      </c>
      <c r="E3624">
        <v>40</v>
      </c>
      <c r="F3624">
        <v>2</v>
      </c>
      <c r="G3624" t="s">
        <v>25</v>
      </c>
      <c r="H3624" t="b">
        <v>0</v>
      </c>
      <c r="L3624" t="s">
        <v>29</v>
      </c>
      <c r="M3624" t="s">
        <v>20</v>
      </c>
      <c r="N3624" t="s">
        <v>21</v>
      </c>
      <c r="O3624">
        <v>1005874</v>
      </c>
      <c r="P3624">
        <v>236171</v>
      </c>
      <c r="Q3624">
        <v>40.814892346999997</v>
      </c>
      <c r="R3624">
        <v>-73.921880877999897</v>
      </c>
    </row>
    <row r="3625" spans="1:18" x14ac:dyDescent="0.25">
      <c r="A3625">
        <v>64775770</v>
      </c>
      <c r="B3625" s="1">
        <v>40041</v>
      </c>
      <c r="C3625" s="2">
        <v>0.80208333333333337</v>
      </c>
      <c r="D3625" t="s">
        <v>22</v>
      </c>
      <c r="E3625">
        <v>44</v>
      </c>
      <c r="F3625">
        <v>0</v>
      </c>
      <c r="H3625" t="b">
        <v>0</v>
      </c>
      <c r="I3625" t="s">
        <v>19</v>
      </c>
      <c r="J3625" t="s">
        <v>20</v>
      </c>
      <c r="K3625" t="s">
        <v>21</v>
      </c>
      <c r="L3625" t="s">
        <v>19</v>
      </c>
      <c r="M3625" t="s">
        <v>20</v>
      </c>
      <c r="N3625" t="s">
        <v>21</v>
      </c>
      <c r="O3625">
        <v>1004343</v>
      </c>
      <c r="P3625">
        <v>243408</v>
      </c>
      <c r="Q3625">
        <v>40.834759468000001</v>
      </c>
      <c r="R3625">
        <v>-73.927390215999907</v>
      </c>
    </row>
    <row r="3626" spans="1:18" x14ac:dyDescent="0.25">
      <c r="A3626">
        <v>64775770</v>
      </c>
      <c r="B3626" s="1">
        <v>40041</v>
      </c>
      <c r="C3626" s="2">
        <v>0.80208333333333337</v>
      </c>
      <c r="D3626" t="s">
        <v>22</v>
      </c>
      <c r="E3626">
        <v>44</v>
      </c>
      <c r="F3626">
        <v>0</v>
      </c>
      <c r="H3626" t="b">
        <v>0</v>
      </c>
      <c r="I3626" t="s">
        <v>19</v>
      </c>
      <c r="J3626" t="s">
        <v>20</v>
      </c>
      <c r="K3626" t="s">
        <v>21</v>
      </c>
      <c r="L3626" t="s">
        <v>39</v>
      </c>
      <c r="M3626" t="s">
        <v>20</v>
      </c>
      <c r="N3626" t="s">
        <v>21</v>
      </c>
      <c r="O3626">
        <v>1004343</v>
      </c>
      <c r="P3626">
        <v>243408</v>
      </c>
      <c r="Q3626">
        <v>40.834759468000001</v>
      </c>
      <c r="R3626">
        <v>-73.927390215999907</v>
      </c>
    </row>
    <row r="3627" spans="1:18" x14ac:dyDescent="0.25">
      <c r="A3627">
        <v>64804439</v>
      </c>
      <c r="B3627" s="1">
        <v>40041</v>
      </c>
      <c r="C3627" s="2">
        <v>0.7416666666666667</v>
      </c>
      <c r="D3627" t="s">
        <v>31</v>
      </c>
      <c r="E3627">
        <v>10</v>
      </c>
      <c r="F3627">
        <v>2</v>
      </c>
      <c r="G3627" t="s">
        <v>25</v>
      </c>
      <c r="H3627" t="b">
        <v>0</v>
      </c>
      <c r="I3627" t="s">
        <v>19</v>
      </c>
      <c r="J3627" t="s">
        <v>20</v>
      </c>
      <c r="K3627" t="s">
        <v>21</v>
      </c>
      <c r="L3627" t="s">
        <v>19</v>
      </c>
      <c r="M3627" t="s">
        <v>20</v>
      </c>
      <c r="N3627" t="s">
        <v>21</v>
      </c>
      <c r="O3627">
        <v>982756</v>
      </c>
      <c r="P3627">
        <v>210140</v>
      </c>
      <c r="Q3627">
        <v>40.743470455000001</v>
      </c>
      <c r="R3627">
        <v>-74.005393003999899</v>
      </c>
    </row>
    <row r="3628" spans="1:18" x14ac:dyDescent="0.25">
      <c r="A3628">
        <v>64774991</v>
      </c>
      <c r="B3628" s="1">
        <v>40041</v>
      </c>
      <c r="C3628" s="2">
        <v>0.65763888888888888</v>
      </c>
      <c r="D3628" t="s">
        <v>22</v>
      </c>
      <c r="E3628">
        <v>42</v>
      </c>
      <c r="F3628">
        <v>0</v>
      </c>
      <c r="G3628" t="s">
        <v>28</v>
      </c>
      <c r="H3628" t="b">
        <v>0</v>
      </c>
      <c r="I3628" t="s">
        <v>19</v>
      </c>
      <c r="J3628" t="s">
        <v>20</v>
      </c>
      <c r="K3628" t="s">
        <v>21</v>
      </c>
      <c r="L3628" t="s">
        <v>26</v>
      </c>
      <c r="M3628" t="s">
        <v>20</v>
      </c>
      <c r="N3628" t="s">
        <v>21</v>
      </c>
      <c r="O3628">
        <v>1013243</v>
      </c>
      <c r="P3628">
        <v>241891</v>
      </c>
      <c r="Q3628">
        <v>40.830571008</v>
      </c>
      <c r="R3628">
        <v>-73.895234352999907</v>
      </c>
    </row>
    <row r="3629" spans="1:18" x14ac:dyDescent="0.25">
      <c r="A3629">
        <v>64774991</v>
      </c>
      <c r="B3629" s="1">
        <v>40041</v>
      </c>
      <c r="C3629" s="2">
        <v>0.65763888888888888</v>
      </c>
      <c r="D3629" t="s">
        <v>22</v>
      </c>
      <c r="E3629">
        <v>42</v>
      </c>
      <c r="F3629">
        <v>0</v>
      </c>
      <c r="G3629" t="s">
        <v>28</v>
      </c>
      <c r="H3629" t="b">
        <v>0</v>
      </c>
      <c r="I3629" t="s">
        <v>36</v>
      </c>
      <c r="J3629" t="s">
        <v>20</v>
      </c>
      <c r="K3629" t="s">
        <v>21</v>
      </c>
      <c r="L3629" t="s">
        <v>26</v>
      </c>
      <c r="M3629" t="s">
        <v>20</v>
      </c>
      <c r="N3629" t="s">
        <v>21</v>
      </c>
      <c r="O3629">
        <v>1013243</v>
      </c>
      <c r="P3629">
        <v>241891</v>
      </c>
      <c r="Q3629">
        <v>40.830571008</v>
      </c>
      <c r="R3629">
        <v>-73.895234352999907</v>
      </c>
    </row>
    <row r="3630" spans="1:18" x14ac:dyDescent="0.25">
      <c r="A3630">
        <v>64774464</v>
      </c>
      <c r="B3630" s="1">
        <v>40041</v>
      </c>
      <c r="C3630" s="2">
        <v>0.60972222222222217</v>
      </c>
      <c r="D3630" t="s">
        <v>32</v>
      </c>
      <c r="E3630">
        <v>101</v>
      </c>
      <c r="F3630">
        <v>0</v>
      </c>
      <c r="G3630" t="s">
        <v>40</v>
      </c>
      <c r="H3630" t="b">
        <v>0</v>
      </c>
      <c r="I3630" t="s">
        <v>36</v>
      </c>
      <c r="J3630" t="s">
        <v>37</v>
      </c>
      <c r="K3630" t="s">
        <v>36</v>
      </c>
      <c r="L3630" t="s">
        <v>19</v>
      </c>
      <c r="M3630" t="s">
        <v>20</v>
      </c>
      <c r="N3630" t="s">
        <v>21</v>
      </c>
      <c r="O3630">
        <v>1053961</v>
      </c>
      <c r="P3630">
        <v>157553</v>
      </c>
      <c r="Q3630">
        <v>40.598856892999997</v>
      </c>
      <c r="R3630">
        <v>-73.748972508999898</v>
      </c>
    </row>
    <row r="3631" spans="1:18" x14ac:dyDescent="0.25">
      <c r="A3631">
        <v>64773334</v>
      </c>
      <c r="B3631" s="1">
        <v>40041</v>
      </c>
      <c r="C3631" s="2">
        <v>8.3333333333333332E-3</v>
      </c>
      <c r="D3631" t="s">
        <v>24</v>
      </c>
      <c r="E3631">
        <v>79</v>
      </c>
      <c r="F3631">
        <v>2</v>
      </c>
      <c r="G3631" t="s">
        <v>25</v>
      </c>
      <c r="H3631" t="b">
        <v>0</v>
      </c>
      <c r="I3631" t="s">
        <v>26</v>
      </c>
      <c r="J3631" t="s">
        <v>20</v>
      </c>
      <c r="K3631" t="s">
        <v>21</v>
      </c>
      <c r="L3631" t="s">
        <v>29</v>
      </c>
      <c r="M3631" t="s">
        <v>34</v>
      </c>
      <c r="N3631" t="s">
        <v>21</v>
      </c>
      <c r="O3631">
        <v>998314</v>
      </c>
      <c r="P3631">
        <v>192761</v>
      </c>
      <c r="Q3631">
        <v>40.695758228999999</v>
      </c>
      <c r="R3631">
        <v>-73.949283517999902</v>
      </c>
    </row>
    <row r="3632" spans="1:18" x14ac:dyDescent="0.25">
      <c r="A3632">
        <v>64773334</v>
      </c>
      <c r="B3632" s="1">
        <v>40041</v>
      </c>
      <c r="C3632" s="2">
        <v>8.3333333333333332E-3</v>
      </c>
      <c r="D3632" t="s">
        <v>24</v>
      </c>
      <c r="E3632">
        <v>79</v>
      </c>
      <c r="F3632">
        <v>2</v>
      </c>
      <c r="G3632" t="s">
        <v>25</v>
      </c>
      <c r="H3632" t="b">
        <v>0</v>
      </c>
      <c r="I3632" t="s">
        <v>26</v>
      </c>
      <c r="J3632" t="s">
        <v>20</v>
      </c>
      <c r="K3632" t="s">
        <v>21</v>
      </c>
      <c r="L3632" t="s">
        <v>29</v>
      </c>
      <c r="M3632" t="s">
        <v>20</v>
      </c>
      <c r="N3632" t="s">
        <v>21</v>
      </c>
      <c r="O3632">
        <v>998314</v>
      </c>
      <c r="P3632">
        <v>192761</v>
      </c>
      <c r="Q3632">
        <v>40.695758228999999</v>
      </c>
      <c r="R3632">
        <v>-73.949283517999902</v>
      </c>
    </row>
    <row r="3633" spans="1:18" x14ac:dyDescent="0.25">
      <c r="A3633">
        <v>64773334</v>
      </c>
      <c r="B3633" s="1">
        <v>40041</v>
      </c>
      <c r="C3633" s="2">
        <v>8.3333333333333332E-3</v>
      </c>
      <c r="D3633" t="s">
        <v>24</v>
      </c>
      <c r="E3633">
        <v>79</v>
      </c>
      <c r="F3633">
        <v>2</v>
      </c>
      <c r="G3633" t="s">
        <v>25</v>
      </c>
      <c r="H3633" t="b">
        <v>0</v>
      </c>
      <c r="I3633" t="s">
        <v>19</v>
      </c>
      <c r="J3633" t="s">
        <v>20</v>
      </c>
      <c r="K3633" t="s">
        <v>21</v>
      </c>
      <c r="L3633" t="s">
        <v>29</v>
      </c>
      <c r="M3633" t="s">
        <v>34</v>
      </c>
      <c r="N3633" t="s">
        <v>21</v>
      </c>
      <c r="O3633">
        <v>998314</v>
      </c>
      <c r="P3633">
        <v>192761</v>
      </c>
      <c r="Q3633">
        <v>40.695758228999999</v>
      </c>
      <c r="R3633">
        <v>-73.949283517999902</v>
      </c>
    </row>
    <row r="3634" spans="1:18" x14ac:dyDescent="0.25">
      <c r="A3634">
        <v>64773334</v>
      </c>
      <c r="B3634" s="1">
        <v>40041</v>
      </c>
      <c r="C3634" s="2">
        <v>8.3333333333333332E-3</v>
      </c>
      <c r="D3634" t="s">
        <v>24</v>
      </c>
      <c r="E3634">
        <v>79</v>
      </c>
      <c r="F3634">
        <v>2</v>
      </c>
      <c r="G3634" t="s">
        <v>25</v>
      </c>
      <c r="H3634" t="b">
        <v>0</v>
      </c>
      <c r="I3634" t="s">
        <v>19</v>
      </c>
      <c r="J3634" t="s">
        <v>20</v>
      </c>
      <c r="K3634" t="s">
        <v>21</v>
      </c>
      <c r="L3634" t="s">
        <v>29</v>
      </c>
      <c r="M3634" t="s">
        <v>20</v>
      </c>
      <c r="N3634" t="s">
        <v>21</v>
      </c>
      <c r="O3634">
        <v>998314</v>
      </c>
      <c r="P3634">
        <v>192761</v>
      </c>
      <c r="Q3634">
        <v>40.695758228999999</v>
      </c>
      <c r="R3634">
        <v>-73.949283517999902</v>
      </c>
    </row>
    <row r="3635" spans="1:18" x14ac:dyDescent="0.25">
      <c r="A3635">
        <v>50122011</v>
      </c>
      <c r="B3635" s="1">
        <v>39676</v>
      </c>
      <c r="C3635" s="2">
        <v>0.33333333333333331</v>
      </c>
      <c r="D3635" t="s">
        <v>22</v>
      </c>
      <c r="E3635">
        <v>44</v>
      </c>
      <c r="F3635">
        <v>0</v>
      </c>
      <c r="G3635" t="s">
        <v>45</v>
      </c>
      <c r="H3635" t="b">
        <v>0</v>
      </c>
      <c r="I3635" t="s">
        <v>36</v>
      </c>
      <c r="J3635" t="s">
        <v>20</v>
      </c>
      <c r="K3635" t="s">
        <v>21</v>
      </c>
      <c r="L3635" t="s">
        <v>19</v>
      </c>
      <c r="M3635" t="s">
        <v>20</v>
      </c>
      <c r="N3635" t="s">
        <v>27</v>
      </c>
      <c r="O3635">
        <v>1004357</v>
      </c>
      <c r="P3635">
        <v>238547</v>
      </c>
      <c r="Q3635">
        <v>40.821417381000003</v>
      </c>
      <c r="R3635">
        <v>-73.927354190999907</v>
      </c>
    </row>
    <row r="3636" spans="1:18" x14ac:dyDescent="0.25">
      <c r="A3636">
        <v>50163478</v>
      </c>
      <c r="B3636" s="1">
        <v>39676</v>
      </c>
      <c r="C3636" s="2">
        <v>0.16666666666666666</v>
      </c>
      <c r="D3636" t="s">
        <v>22</v>
      </c>
      <c r="E3636">
        <v>46</v>
      </c>
      <c r="F3636">
        <v>0</v>
      </c>
      <c r="H3636" t="b">
        <v>0</v>
      </c>
      <c r="I3636" t="s">
        <v>36</v>
      </c>
      <c r="J3636" t="s">
        <v>20</v>
      </c>
      <c r="K3636" t="s">
        <v>30</v>
      </c>
      <c r="L3636" t="s">
        <v>26</v>
      </c>
      <c r="M3636" t="s">
        <v>20</v>
      </c>
      <c r="N3636" t="s">
        <v>21</v>
      </c>
      <c r="O3636">
        <v>1011881</v>
      </c>
      <c r="P3636">
        <v>250411</v>
      </c>
      <c r="Q3636">
        <v>40.853960274000002</v>
      </c>
      <c r="R3636">
        <v>-73.900120874999899</v>
      </c>
    </row>
    <row r="3637" spans="1:18" x14ac:dyDescent="0.25">
      <c r="A3637">
        <v>50122010</v>
      </c>
      <c r="B3637" s="1">
        <v>39676</v>
      </c>
      <c r="C3637" s="2">
        <v>0.14652777777777778</v>
      </c>
      <c r="D3637" t="s">
        <v>22</v>
      </c>
      <c r="E3637">
        <v>48</v>
      </c>
      <c r="F3637">
        <v>0</v>
      </c>
      <c r="H3637" t="b">
        <v>1</v>
      </c>
      <c r="I3637" t="s">
        <v>19</v>
      </c>
      <c r="J3637" t="s">
        <v>20</v>
      </c>
      <c r="K3637" t="s">
        <v>30</v>
      </c>
      <c r="L3637" t="s">
        <v>26</v>
      </c>
      <c r="M3637" t="s">
        <v>20</v>
      </c>
      <c r="N3637" t="s">
        <v>21</v>
      </c>
      <c r="O3637">
        <v>1014240</v>
      </c>
      <c r="P3637">
        <v>247889</v>
      </c>
      <c r="Q3637">
        <v>40.847030437000001</v>
      </c>
      <c r="R3637">
        <v>-73.891604846999897</v>
      </c>
    </row>
    <row r="3638" spans="1:18" x14ac:dyDescent="0.25">
      <c r="A3638">
        <v>50142670</v>
      </c>
      <c r="B3638" s="1">
        <v>39676</v>
      </c>
      <c r="C3638" s="2">
        <v>0.96666666666666667</v>
      </c>
      <c r="D3638" t="s">
        <v>31</v>
      </c>
      <c r="E3638">
        <v>32</v>
      </c>
      <c r="F3638">
        <v>0</v>
      </c>
      <c r="H3638" t="b">
        <v>0</v>
      </c>
      <c r="I3638" t="s">
        <v>36</v>
      </c>
      <c r="J3638" t="s">
        <v>37</v>
      </c>
      <c r="K3638" t="s">
        <v>36</v>
      </c>
      <c r="L3638" t="s">
        <v>26</v>
      </c>
      <c r="M3638" t="s">
        <v>20</v>
      </c>
      <c r="N3638" t="s">
        <v>23</v>
      </c>
      <c r="O3638">
        <v>999358</v>
      </c>
      <c r="P3638">
        <v>236472</v>
      </c>
      <c r="Q3638">
        <v>40.815732052999998</v>
      </c>
      <c r="R3638">
        <v>-73.945420410999901</v>
      </c>
    </row>
    <row r="3639" spans="1:18" x14ac:dyDescent="0.25">
      <c r="A3639">
        <v>50122013</v>
      </c>
      <c r="B3639" s="1">
        <v>39676</v>
      </c>
      <c r="C3639" s="2">
        <v>0.96666666666666667</v>
      </c>
      <c r="D3639" t="s">
        <v>24</v>
      </c>
      <c r="E3639">
        <v>83</v>
      </c>
      <c r="F3639">
        <v>0</v>
      </c>
      <c r="G3639" t="s">
        <v>28</v>
      </c>
      <c r="H3639" t="b">
        <v>0</v>
      </c>
      <c r="I3639" t="s">
        <v>26</v>
      </c>
      <c r="J3639" t="s">
        <v>20</v>
      </c>
      <c r="K3639" t="s">
        <v>21</v>
      </c>
      <c r="L3639" t="s">
        <v>19</v>
      </c>
      <c r="M3639" t="s">
        <v>34</v>
      </c>
      <c r="N3639" t="s">
        <v>21</v>
      </c>
      <c r="O3639">
        <v>1006198</v>
      </c>
      <c r="P3639">
        <v>191371</v>
      </c>
      <c r="Q3639">
        <v>40.691926961</v>
      </c>
      <c r="R3639">
        <v>-73.9208565939999</v>
      </c>
    </row>
    <row r="3640" spans="1:18" x14ac:dyDescent="0.25">
      <c r="A3640">
        <v>50122013</v>
      </c>
      <c r="B3640" s="1">
        <v>39676</v>
      </c>
      <c r="C3640" s="2">
        <v>0.96666666666666667</v>
      </c>
      <c r="D3640" t="s">
        <v>24</v>
      </c>
      <c r="E3640">
        <v>83</v>
      </c>
      <c r="F3640">
        <v>0</v>
      </c>
      <c r="G3640" t="s">
        <v>28</v>
      </c>
      <c r="H3640" t="b">
        <v>0</v>
      </c>
      <c r="I3640" t="s">
        <v>26</v>
      </c>
      <c r="J3640" t="s">
        <v>20</v>
      </c>
      <c r="K3640" t="s">
        <v>21</v>
      </c>
      <c r="L3640" t="s">
        <v>19</v>
      </c>
      <c r="M3640" t="s">
        <v>20</v>
      </c>
      <c r="N3640" t="s">
        <v>21</v>
      </c>
      <c r="O3640">
        <v>1006198</v>
      </c>
      <c r="P3640">
        <v>191371</v>
      </c>
      <c r="Q3640">
        <v>40.691926961</v>
      </c>
      <c r="R3640">
        <v>-73.9208565939999</v>
      </c>
    </row>
    <row r="3641" spans="1:18" x14ac:dyDescent="0.25">
      <c r="A3641">
        <v>50163480</v>
      </c>
      <c r="B3641" s="1">
        <v>39676</v>
      </c>
      <c r="C3641" s="2">
        <v>0.95833333333333337</v>
      </c>
      <c r="D3641" t="s">
        <v>32</v>
      </c>
      <c r="E3641">
        <v>105</v>
      </c>
      <c r="F3641">
        <v>0</v>
      </c>
      <c r="H3641" t="b">
        <v>0</v>
      </c>
      <c r="I3641" t="s">
        <v>26</v>
      </c>
      <c r="J3641" t="s">
        <v>20</v>
      </c>
      <c r="K3641" t="s">
        <v>21</v>
      </c>
      <c r="L3641" t="s">
        <v>26</v>
      </c>
      <c r="M3641" t="s">
        <v>20</v>
      </c>
      <c r="N3641" t="s">
        <v>21</v>
      </c>
      <c r="O3641">
        <v>1057636</v>
      </c>
      <c r="P3641">
        <v>203954</v>
      </c>
      <c r="Q3641">
        <v>40.72618713</v>
      </c>
      <c r="R3641">
        <v>-73.735233903999898</v>
      </c>
    </row>
    <row r="3642" spans="1:18" x14ac:dyDescent="0.25">
      <c r="A3642">
        <v>50122012</v>
      </c>
      <c r="B3642" s="1">
        <v>39676</v>
      </c>
      <c r="C3642" s="2">
        <v>0.69444444444444453</v>
      </c>
      <c r="D3642" t="s">
        <v>24</v>
      </c>
      <c r="E3642">
        <v>83</v>
      </c>
      <c r="F3642">
        <v>0</v>
      </c>
      <c r="G3642" t="s">
        <v>28</v>
      </c>
      <c r="H3642" t="b">
        <v>0</v>
      </c>
      <c r="I3642" t="s">
        <v>19</v>
      </c>
      <c r="J3642" t="s">
        <v>20</v>
      </c>
      <c r="K3642" t="s">
        <v>21</v>
      </c>
      <c r="L3642" t="s">
        <v>19</v>
      </c>
      <c r="M3642" t="s">
        <v>20</v>
      </c>
      <c r="N3642" t="s">
        <v>23</v>
      </c>
      <c r="O3642">
        <v>1006822</v>
      </c>
      <c r="P3642">
        <v>193514</v>
      </c>
      <c r="Q3642">
        <v>40.697807429999997</v>
      </c>
      <c r="R3642">
        <v>-73.918599259999894</v>
      </c>
    </row>
    <row r="3643" spans="1:18" x14ac:dyDescent="0.25">
      <c r="A3643">
        <v>50163472</v>
      </c>
      <c r="B3643" s="1">
        <v>39676</v>
      </c>
      <c r="C3643" s="2">
        <v>0.60763888888888895</v>
      </c>
      <c r="D3643" t="s">
        <v>24</v>
      </c>
      <c r="E3643">
        <v>79</v>
      </c>
      <c r="F3643">
        <v>0</v>
      </c>
      <c r="H3643" t="b">
        <v>1</v>
      </c>
      <c r="I3643" t="s">
        <v>19</v>
      </c>
      <c r="J3643" t="s">
        <v>20</v>
      </c>
      <c r="K3643" t="s">
        <v>21</v>
      </c>
      <c r="L3643" t="s">
        <v>19</v>
      </c>
      <c r="M3643" t="s">
        <v>20</v>
      </c>
      <c r="N3643" t="s">
        <v>30</v>
      </c>
      <c r="O3643">
        <v>995444</v>
      </c>
      <c r="P3643">
        <v>191207</v>
      </c>
      <c r="Q3643">
        <v>40.691496952999998</v>
      </c>
      <c r="R3643">
        <v>-73.959635960999904</v>
      </c>
    </row>
    <row r="3644" spans="1:18" x14ac:dyDescent="0.25">
      <c r="A3644">
        <v>50163477</v>
      </c>
      <c r="B3644" s="1">
        <v>39676</v>
      </c>
      <c r="C3644" s="2">
        <v>1.5972222222222224E-2</v>
      </c>
      <c r="D3644" t="s">
        <v>22</v>
      </c>
      <c r="E3644">
        <v>45</v>
      </c>
      <c r="F3644">
        <v>0</v>
      </c>
      <c r="H3644" t="b">
        <v>0</v>
      </c>
      <c r="I3644" t="s">
        <v>26</v>
      </c>
      <c r="J3644" t="s">
        <v>20</v>
      </c>
      <c r="K3644" t="s">
        <v>30</v>
      </c>
      <c r="L3644" t="s">
        <v>19</v>
      </c>
      <c r="M3644" t="s">
        <v>20</v>
      </c>
      <c r="N3644" t="s">
        <v>21</v>
      </c>
      <c r="O3644">
        <v>1037584</v>
      </c>
      <c r="P3644">
        <v>238551</v>
      </c>
      <c r="Q3644">
        <v>40.821290236999999</v>
      </c>
      <c r="R3644">
        <v>-73.807304166999899</v>
      </c>
    </row>
    <row r="3645" spans="1:18" x14ac:dyDescent="0.25">
      <c r="A3645">
        <v>33809815</v>
      </c>
      <c r="B3645" s="1">
        <v>39310</v>
      </c>
      <c r="C3645" s="2">
        <v>0.97916666666666663</v>
      </c>
      <c r="D3645" t="s">
        <v>24</v>
      </c>
      <c r="E3645">
        <v>73</v>
      </c>
      <c r="F3645">
        <v>0</v>
      </c>
      <c r="G3645" t="s">
        <v>25</v>
      </c>
      <c r="H3645" t="b">
        <v>0</v>
      </c>
      <c r="I3645" t="s">
        <v>26</v>
      </c>
      <c r="J3645" t="s">
        <v>20</v>
      </c>
      <c r="K3645" t="s">
        <v>21</v>
      </c>
      <c r="L3645" t="s">
        <v>19</v>
      </c>
      <c r="M3645" t="s">
        <v>20</v>
      </c>
      <c r="N3645" t="s">
        <v>21</v>
      </c>
      <c r="O3645">
        <v>1007054</v>
      </c>
      <c r="P3645">
        <v>189167</v>
      </c>
      <c r="Q3645">
        <v>40.685875326000001</v>
      </c>
      <c r="R3645">
        <v>-73.917777305999905</v>
      </c>
    </row>
    <row r="3646" spans="1:18" x14ac:dyDescent="0.25">
      <c r="A3646">
        <v>33809815</v>
      </c>
      <c r="B3646" s="1">
        <v>39310</v>
      </c>
      <c r="C3646" s="2">
        <v>0.97916666666666663</v>
      </c>
      <c r="D3646" t="s">
        <v>24</v>
      </c>
      <c r="E3646">
        <v>73</v>
      </c>
      <c r="F3646">
        <v>0</v>
      </c>
      <c r="G3646" t="s">
        <v>25</v>
      </c>
      <c r="H3646" t="b">
        <v>0</v>
      </c>
      <c r="I3646" t="s">
        <v>19</v>
      </c>
      <c r="J3646" t="s">
        <v>20</v>
      </c>
      <c r="K3646" t="s">
        <v>21</v>
      </c>
      <c r="L3646" t="s">
        <v>19</v>
      </c>
      <c r="M3646" t="s">
        <v>20</v>
      </c>
      <c r="N3646" t="s">
        <v>21</v>
      </c>
      <c r="O3646">
        <v>1007054</v>
      </c>
      <c r="P3646">
        <v>189167</v>
      </c>
      <c r="Q3646">
        <v>40.685875326000001</v>
      </c>
      <c r="R3646">
        <v>-73.917777305999905</v>
      </c>
    </row>
    <row r="3647" spans="1:18" x14ac:dyDescent="0.25">
      <c r="A3647">
        <v>33791635</v>
      </c>
      <c r="B3647" s="1">
        <v>39310</v>
      </c>
      <c r="C3647" s="2">
        <v>0.96458333333333324</v>
      </c>
      <c r="D3647" t="s">
        <v>24</v>
      </c>
      <c r="E3647">
        <v>75</v>
      </c>
      <c r="F3647">
        <v>0</v>
      </c>
      <c r="H3647" t="b">
        <v>0</v>
      </c>
      <c r="I3647" t="s">
        <v>26</v>
      </c>
      <c r="J3647" t="s">
        <v>20</v>
      </c>
      <c r="K3647" t="s">
        <v>21</v>
      </c>
      <c r="L3647" t="s">
        <v>29</v>
      </c>
      <c r="M3647" t="s">
        <v>20</v>
      </c>
      <c r="N3647" t="s">
        <v>21</v>
      </c>
      <c r="O3647">
        <v>1013449</v>
      </c>
      <c r="P3647">
        <v>184620</v>
      </c>
      <c r="Q3647">
        <v>40.673376062000003</v>
      </c>
      <c r="R3647">
        <v>-73.894738642999897</v>
      </c>
    </row>
    <row r="3648" spans="1:18" x14ac:dyDescent="0.25">
      <c r="A3648">
        <v>33791635</v>
      </c>
      <c r="B3648" s="1">
        <v>39310</v>
      </c>
      <c r="C3648" s="2">
        <v>0.96458333333333324</v>
      </c>
      <c r="D3648" t="s">
        <v>24</v>
      </c>
      <c r="E3648">
        <v>75</v>
      </c>
      <c r="F3648">
        <v>0</v>
      </c>
      <c r="H3648" t="b">
        <v>0</v>
      </c>
      <c r="I3648" t="s">
        <v>36</v>
      </c>
      <c r="J3648" t="s">
        <v>20</v>
      </c>
      <c r="K3648" t="s">
        <v>21</v>
      </c>
      <c r="L3648" t="s">
        <v>29</v>
      </c>
      <c r="M3648" t="s">
        <v>20</v>
      </c>
      <c r="N3648" t="s">
        <v>21</v>
      </c>
      <c r="O3648">
        <v>1013449</v>
      </c>
      <c r="P3648">
        <v>184620</v>
      </c>
      <c r="Q3648">
        <v>40.673376062000003</v>
      </c>
      <c r="R3648">
        <v>-73.894738642999897</v>
      </c>
    </row>
    <row r="3649" spans="1:18" x14ac:dyDescent="0.25">
      <c r="A3649">
        <v>33791635</v>
      </c>
      <c r="B3649" s="1">
        <v>39310</v>
      </c>
      <c r="C3649" s="2">
        <v>0.96458333333333324</v>
      </c>
      <c r="D3649" t="s">
        <v>24</v>
      </c>
      <c r="E3649">
        <v>75</v>
      </c>
      <c r="F3649">
        <v>0</v>
      </c>
      <c r="H3649" t="b">
        <v>0</v>
      </c>
      <c r="I3649" t="s">
        <v>36</v>
      </c>
      <c r="J3649" t="s">
        <v>20</v>
      </c>
      <c r="K3649" t="s">
        <v>36</v>
      </c>
      <c r="L3649" t="s">
        <v>29</v>
      </c>
      <c r="M3649" t="s">
        <v>20</v>
      </c>
      <c r="N3649" t="s">
        <v>21</v>
      </c>
      <c r="O3649">
        <v>1013449</v>
      </c>
      <c r="P3649">
        <v>184620</v>
      </c>
      <c r="Q3649">
        <v>40.673376062000003</v>
      </c>
      <c r="R3649">
        <v>-73.894738642999897</v>
      </c>
    </row>
    <row r="3650" spans="1:18" x14ac:dyDescent="0.25">
      <c r="A3650">
        <v>33791632</v>
      </c>
      <c r="B3650" s="1">
        <v>39310</v>
      </c>
      <c r="C3650" s="2">
        <v>7.013888888888889E-2</v>
      </c>
      <c r="D3650" t="s">
        <v>31</v>
      </c>
      <c r="E3650">
        <v>32</v>
      </c>
      <c r="F3650">
        <v>2</v>
      </c>
      <c r="G3650" t="s">
        <v>25</v>
      </c>
      <c r="H3650" t="b">
        <v>1</v>
      </c>
      <c r="I3650" t="s">
        <v>26</v>
      </c>
      <c r="J3650" t="s">
        <v>20</v>
      </c>
      <c r="K3650" t="s">
        <v>21</v>
      </c>
      <c r="L3650" t="s">
        <v>19</v>
      </c>
      <c r="M3650" t="s">
        <v>20</v>
      </c>
      <c r="N3650" t="s">
        <v>21</v>
      </c>
      <c r="O3650">
        <v>1001990</v>
      </c>
      <c r="P3650">
        <v>240545</v>
      </c>
      <c r="Q3650">
        <v>40.826906393999998</v>
      </c>
      <c r="R3650">
        <v>-73.935900955999898</v>
      </c>
    </row>
    <row r="3651" spans="1:18" x14ac:dyDescent="0.25">
      <c r="A3651">
        <v>33791631</v>
      </c>
      <c r="B3651" s="1">
        <v>39310</v>
      </c>
      <c r="C3651" s="2">
        <v>4.3750000000000004E-2</v>
      </c>
      <c r="D3651" t="s">
        <v>18</v>
      </c>
      <c r="E3651">
        <v>120</v>
      </c>
      <c r="F3651">
        <v>0</v>
      </c>
      <c r="H3651" t="b">
        <v>0</v>
      </c>
      <c r="I3651" t="s">
        <v>26</v>
      </c>
      <c r="J3651" t="s">
        <v>20</v>
      </c>
      <c r="K3651" t="s">
        <v>30</v>
      </c>
      <c r="L3651" t="s">
        <v>26</v>
      </c>
      <c r="M3651" t="s">
        <v>20</v>
      </c>
      <c r="N3651" t="s">
        <v>30</v>
      </c>
      <c r="O3651">
        <v>940293</v>
      </c>
      <c r="P3651">
        <v>164800</v>
      </c>
      <c r="Q3651">
        <v>40.618913534999997</v>
      </c>
      <c r="R3651">
        <v>-74.158337789999905</v>
      </c>
    </row>
    <row r="3652" spans="1:18" x14ac:dyDescent="0.25">
      <c r="A3652">
        <v>23888274</v>
      </c>
      <c r="B3652" s="1">
        <v>38945</v>
      </c>
      <c r="C3652" s="2">
        <v>9.375E-2</v>
      </c>
      <c r="D3652" t="s">
        <v>24</v>
      </c>
      <c r="E3652">
        <v>79</v>
      </c>
      <c r="F3652">
        <v>2</v>
      </c>
      <c r="G3652" t="s">
        <v>25</v>
      </c>
      <c r="H3652" t="b">
        <v>0</v>
      </c>
      <c r="I3652" t="s">
        <v>36</v>
      </c>
      <c r="J3652" t="s">
        <v>20</v>
      </c>
      <c r="K3652" t="s">
        <v>21</v>
      </c>
      <c r="L3652" t="s">
        <v>26</v>
      </c>
      <c r="M3652" t="s">
        <v>20</v>
      </c>
      <c r="N3652" t="s">
        <v>21</v>
      </c>
      <c r="O3652">
        <v>999282</v>
      </c>
      <c r="P3652">
        <v>192769</v>
      </c>
      <c r="Q3652">
        <v>40.695778595999997</v>
      </c>
      <c r="R3652">
        <v>-73.945792676999901</v>
      </c>
    </row>
    <row r="3653" spans="1:18" x14ac:dyDescent="0.25">
      <c r="A3653">
        <v>23904207</v>
      </c>
      <c r="B3653" s="1">
        <v>38945</v>
      </c>
      <c r="C3653" s="2">
        <v>0.93472222222222223</v>
      </c>
      <c r="D3653" t="s">
        <v>31</v>
      </c>
      <c r="E3653">
        <v>32</v>
      </c>
      <c r="F3653">
        <v>0</v>
      </c>
      <c r="G3653" t="s">
        <v>41</v>
      </c>
      <c r="H3653" t="b">
        <v>0</v>
      </c>
      <c r="I3653" t="s">
        <v>36</v>
      </c>
      <c r="J3653" t="s">
        <v>20</v>
      </c>
      <c r="K3653" t="s">
        <v>21</v>
      </c>
      <c r="L3653" t="s">
        <v>19</v>
      </c>
      <c r="M3653" t="s">
        <v>20</v>
      </c>
      <c r="N3653" t="s">
        <v>30</v>
      </c>
      <c r="O3653">
        <v>999283</v>
      </c>
      <c r="P3653">
        <v>235265</v>
      </c>
      <c r="Q3653">
        <v>40.812419302999999</v>
      </c>
      <c r="R3653">
        <v>-73.945694067999895</v>
      </c>
    </row>
    <row r="3654" spans="1:18" x14ac:dyDescent="0.25">
      <c r="A3654">
        <v>23920281</v>
      </c>
      <c r="B3654" s="1">
        <v>38945</v>
      </c>
      <c r="C3654" s="2">
        <v>0.89513888888888893</v>
      </c>
      <c r="D3654" t="s">
        <v>22</v>
      </c>
      <c r="E3654">
        <v>47</v>
      </c>
      <c r="F3654">
        <v>0</v>
      </c>
      <c r="H3654" t="b">
        <v>0</v>
      </c>
      <c r="I3654" t="s">
        <v>36</v>
      </c>
      <c r="J3654" t="s">
        <v>20</v>
      </c>
      <c r="K3654" t="s">
        <v>21</v>
      </c>
      <c r="L3654" t="s">
        <v>26</v>
      </c>
      <c r="M3654" t="s">
        <v>20</v>
      </c>
      <c r="N3654" t="s">
        <v>21</v>
      </c>
      <c r="O3654">
        <v>1022014</v>
      </c>
      <c r="P3654">
        <v>259443</v>
      </c>
      <c r="Q3654">
        <v>40.878712819</v>
      </c>
      <c r="R3654">
        <v>-73.863441245999894</v>
      </c>
    </row>
    <row r="3655" spans="1:18" x14ac:dyDescent="0.25">
      <c r="A3655">
        <v>23904206</v>
      </c>
      <c r="B3655" s="1">
        <v>38945</v>
      </c>
      <c r="C3655" s="2">
        <v>0.87638888888888899</v>
      </c>
      <c r="D3655" t="s">
        <v>22</v>
      </c>
      <c r="E3655">
        <v>42</v>
      </c>
      <c r="F3655">
        <v>0</v>
      </c>
      <c r="H3655" t="b">
        <v>0</v>
      </c>
      <c r="I3655" t="s">
        <v>36</v>
      </c>
      <c r="J3655" t="s">
        <v>20</v>
      </c>
      <c r="K3655" t="s">
        <v>21</v>
      </c>
      <c r="L3655" t="s">
        <v>19</v>
      </c>
      <c r="M3655" t="s">
        <v>20</v>
      </c>
      <c r="N3655" t="s">
        <v>30</v>
      </c>
      <c r="O3655">
        <v>1015326</v>
      </c>
      <c r="P3655">
        <v>244419</v>
      </c>
      <c r="Q3655">
        <v>40.837502551999997</v>
      </c>
      <c r="R3655">
        <v>-73.8876956659999</v>
      </c>
    </row>
    <row r="3656" spans="1:18" x14ac:dyDescent="0.25">
      <c r="A3656">
        <v>23904205</v>
      </c>
      <c r="B3656" s="1">
        <v>38945</v>
      </c>
      <c r="C3656" s="2">
        <v>0.86736111111111114</v>
      </c>
      <c r="D3656" t="s">
        <v>31</v>
      </c>
      <c r="E3656">
        <v>25</v>
      </c>
      <c r="F3656">
        <v>0</v>
      </c>
      <c r="H3656" t="b">
        <v>1</v>
      </c>
      <c r="I3656" t="s">
        <v>26</v>
      </c>
      <c r="J3656" t="s">
        <v>20</v>
      </c>
      <c r="K3656" t="s">
        <v>21</v>
      </c>
      <c r="L3656" t="s">
        <v>19</v>
      </c>
      <c r="M3656" t="s">
        <v>34</v>
      </c>
      <c r="N3656" t="s">
        <v>30</v>
      </c>
      <c r="O3656">
        <v>1002583</v>
      </c>
      <c r="P3656">
        <v>229363</v>
      </c>
      <c r="Q3656">
        <v>40.796213706000003</v>
      </c>
      <c r="R3656">
        <v>-73.933788789999895</v>
      </c>
    </row>
    <row r="3657" spans="1:18" x14ac:dyDescent="0.25">
      <c r="A3657">
        <v>23904204</v>
      </c>
      <c r="B3657" s="1">
        <v>38945</v>
      </c>
      <c r="C3657" s="2">
        <v>0.76944444444444438</v>
      </c>
      <c r="D3657" t="s">
        <v>24</v>
      </c>
      <c r="E3657">
        <v>71</v>
      </c>
      <c r="F3657">
        <v>0</v>
      </c>
      <c r="G3657" t="s">
        <v>28</v>
      </c>
      <c r="H3657" t="b">
        <v>0</v>
      </c>
      <c r="I3657" t="s">
        <v>19</v>
      </c>
      <c r="J3657" t="s">
        <v>20</v>
      </c>
      <c r="K3657" t="s">
        <v>21</v>
      </c>
      <c r="L3657" t="s">
        <v>19</v>
      </c>
      <c r="M3657" t="s">
        <v>20</v>
      </c>
      <c r="N3657" t="s">
        <v>21</v>
      </c>
      <c r="O3657">
        <v>994938</v>
      </c>
      <c r="P3657">
        <v>180017</v>
      </c>
      <c r="Q3657">
        <v>40.660783549999998</v>
      </c>
      <c r="R3657">
        <v>-73.9614783359999</v>
      </c>
    </row>
    <row r="3658" spans="1:18" x14ac:dyDescent="0.25">
      <c r="A3658">
        <v>23920280</v>
      </c>
      <c r="B3658" s="1">
        <v>38945</v>
      </c>
      <c r="C3658" s="2">
        <v>0.6875</v>
      </c>
      <c r="D3658" t="s">
        <v>24</v>
      </c>
      <c r="E3658">
        <v>81</v>
      </c>
      <c r="F3658">
        <v>0</v>
      </c>
      <c r="H3658" t="b">
        <v>1</v>
      </c>
      <c r="I3658" t="s">
        <v>19</v>
      </c>
      <c r="J3658" t="s">
        <v>20</v>
      </c>
      <c r="K3658" t="s">
        <v>21</v>
      </c>
      <c r="L3658" t="s">
        <v>19</v>
      </c>
      <c r="M3658" t="s">
        <v>20</v>
      </c>
      <c r="N3658" t="s">
        <v>21</v>
      </c>
      <c r="O3658">
        <v>1003816</v>
      </c>
      <c r="P3658">
        <v>188813</v>
      </c>
      <c r="Q3658">
        <v>40.684911427000003</v>
      </c>
      <c r="R3658">
        <v>-73.929453549999906</v>
      </c>
    </row>
    <row r="3659" spans="1:18" x14ac:dyDescent="0.25">
      <c r="A3659">
        <v>23904203</v>
      </c>
      <c r="B3659" s="1">
        <v>38945</v>
      </c>
      <c r="C3659" s="2">
        <v>0.65069444444444446</v>
      </c>
      <c r="D3659" t="s">
        <v>32</v>
      </c>
      <c r="E3659">
        <v>113</v>
      </c>
      <c r="F3659">
        <v>0</v>
      </c>
      <c r="H3659" t="b">
        <v>0</v>
      </c>
      <c r="I3659" t="s">
        <v>36</v>
      </c>
      <c r="J3659" t="s">
        <v>37</v>
      </c>
      <c r="K3659" t="s">
        <v>36</v>
      </c>
      <c r="L3659" t="s">
        <v>26</v>
      </c>
      <c r="M3659" t="s">
        <v>20</v>
      </c>
      <c r="N3659" t="s">
        <v>21</v>
      </c>
      <c r="O3659">
        <v>1044531</v>
      </c>
      <c r="P3659">
        <v>188426</v>
      </c>
      <c r="Q3659">
        <v>40.683665562000002</v>
      </c>
      <c r="R3659">
        <v>-73.782653897000003</v>
      </c>
    </row>
    <row r="3660" spans="1:18" x14ac:dyDescent="0.25">
      <c r="A3660">
        <v>168152713</v>
      </c>
      <c r="B3660" s="1">
        <v>42962</v>
      </c>
      <c r="C3660" s="2">
        <v>0.88958333333333339</v>
      </c>
      <c r="D3660" t="s">
        <v>32</v>
      </c>
      <c r="E3660">
        <v>113</v>
      </c>
      <c r="F3660">
        <v>0</v>
      </c>
      <c r="H3660" t="b">
        <v>1</v>
      </c>
      <c r="I3660" t="s">
        <v>19</v>
      </c>
      <c r="J3660" t="s">
        <v>20</v>
      </c>
      <c r="K3660" t="s">
        <v>21</v>
      </c>
      <c r="L3660" t="s">
        <v>26</v>
      </c>
      <c r="M3660" t="s">
        <v>34</v>
      </c>
      <c r="N3660" t="s">
        <v>21</v>
      </c>
      <c r="O3660">
        <v>1051778</v>
      </c>
      <c r="P3660">
        <v>194231</v>
      </c>
      <c r="Q3660">
        <v>40.699546568999999</v>
      </c>
      <c r="R3660">
        <v>-73.756466248999899</v>
      </c>
    </row>
    <row r="3661" spans="1:18" x14ac:dyDescent="0.25">
      <c r="A3661">
        <v>168152715</v>
      </c>
      <c r="B3661" s="1">
        <v>42962</v>
      </c>
      <c r="C3661" s="2">
        <v>0.87847222222222221</v>
      </c>
      <c r="D3661" t="s">
        <v>24</v>
      </c>
      <c r="E3661">
        <v>69</v>
      </c>
      <c r="F3661">
        <v>0</v>
      </c>
      <c r="H3661" t="b">
        <v>0</v>
      </c>
      <c r="L3661" t="s">
        <v>19</v>
      </c>
      <c r="M3661" t="s">
        <v>20</v>
      </c>
      <c r="N3661" t="s">
        <v>21</v>
      </c>
      <c r="O3661">
        <v>1012630</v>
      </c>
      <c r="P3661">
        <v>174951</v>
      </c>
      <c r="Q3661">
        <v>40.646839462999999</v>
      </c>
      <c r="R3661">
        <v>-73.897731839999906</v>
      </c>
    </row>
    <row r="3662" spans="1:18" x14ac:dyDescent="0.25">
      <c r="A3662">
        <v>168152712</v>
      </c>
      <c r="B3662" s="1">
        <v>42962</v>
      </c>
      <c r="C3662" s="2">
        <v>0.7993055555555556</v>
      </c>
      <c r="D3662" t="s">
        <v>22</v>
      </c>
      <c r="E3662">
        <v>42</v>
      </c>
      <c r="F3662">
        <v>0</v>
      </c>
      <c r="H3662" t="b">
        <v>0</v>
      </c>
      <c r="I3662" t="s">
        <v>19</v>
      </c>
      <c r="J3662" t="s">
        <v>20</v>
      </c>
      <c r="K3662" t="s">
        <v>21</v>
      </c>
      <c r="L3662" t="s">
        <v>19</v>
      </c>
      <c r="M3662" t="s">
        <v>20</v>
      </c>
      <c r="N3662" t="s">
        <v>21</v>
      </c>
      <c r="O3662">
        <v>1014588</v>
      </c>
      <c r="P3662">
        <v>242096</v>
      </c>
      <c r="Q3662">
        <v>40.831129156999999</v>
      </c>
      <c r="R3662">
        <v>-73.890373231999902</v>
      </c>
    </row>
    <row r="3663" spans="1:18" x14ac:dyDescent="0.25">
      <c r="A3663">
        <v>168152714</v>
      </c>
      <c r="B3663" s="1">
        <v>42962</v>
      </c>
      <c r="C3663" s="2">
        <v>0.79166666666666663</v>
      </c>
      <c r="D3663" t="s">
        <v>31</v>
      </c>
      <c r="E3663">
        <v>32</v>
      </c>
      <c r="F3663">
        <v>0</v>
      </c>
      <c r="H3663" t="b">
        <v>0</v>
      </c>
      <c r="I3663" t="s">
        <v>26</v>
      </c>
      <c r="J3663" t="s">
        <v>20</v>
      </c>
      <c r="K3663" t="s">
        <v>21</v>
      </c>
      <c r="L3663" t="s">
        <v>29</v>
      </c>
      <c r="M3663" t="s">
        <v>20</v>
      </c>
      <c r="N3663" t="s">
        <v>21</v>
      </c>
      <c r="O3663">
        <v>1000313</v>
      </c>
      <c r="P3663">
        <v>234249</v>
      </c>
      <c r="Q3663">
        <v>40.809628853</v>
      </c>
      <c r="R3663">
        <v>-73.941975578999902</v>
      </c>
    </row>
    <row r="3664" spans="1:18" x14ac:dyDescent="0.25">
      <c r="A3664">
        <v>155775947</v>
      </c>
      <c r="B3664" s="1">
        <v>42597</v>
      </c>
      <c r="C3664" s="2">
        <v>0.1875</v>
      </c>
      <c r="D3664" t="s">
        <v>32</v>
      </c>
      <c r="E3664">
        <v>114</v>
      </c>
      <c r="F3664">
        <v>0</v>
      </c>
      <c r="H3664" t="b">
        <v>0</v>
      </c>
      <c r="L3664" t="s">
        <v>19</v>
      </c>
      <c r="M3664" t="s">
        <v>20</v>
      </c>
      <c r="N3664" t="s">
        <v>21</v>
      </c>
      <c r="O3664">
        <v>1003771</v>
      </c>
      <c r="P3664">
        <v>214031</v>
      </c>
      <c r="Q3664">
        <v>40.754128852999997</v>
      </c>
      <c r="R3664">
        <v>-73.929542670999894</v>
      </c>
    </row>
    <row r="3665" spans="1:18" x14ac:dyDescent="0.25">
      <c r="A3665">
        <v>155792123</v>
      </c>
      <c r="B3665" s="1">
        <v>42597</v>
      </c>
      <c r="C3665" s="2">
        <v>0.59583333333333333</v>
      </c>
      <c r="D3665" t="s">
        <v>32</v>
      </c>
      <c r="E3665">
        <v>113</v>
      </c>
      <c r="F3665">
        <v>0</v>
      </c>
      <c r="H3665" t="b">
        <v>0</v>
      </c>
      <c r="L3665" t="s">
        <v>26</v>
      </c>
      <c r="M3665" t="s">
        <v>20</v>
      </c>
      <c r="N3665" t="s">
        <v>21</v>
      </c>
      <c r="O3665">
        <v>1045164</v>
      </c>
      <c r="P3665">
        <v>184321</v>
      </c>
      <c r="Q3665">
        <v>40.672393964999998</v>
      </c>
      <c r="R3665">
        <v>-73.780408682999905</v>
      </c>
    </row>
    <row r="3666" spans="1:18" x14ac:dyDescent="0.25">
      <c r="A3666">
        <v>145351462</v>
      </c>
      <c r="B3666" s="1">
        <v>42231</v>
      </c>
      <c r="C3666" s="2">
        <v>0.32569444444444445</v>
      </c>
      <c r="D3666" t="s">
        <v>24</v>
      </c>
      <c r="E3666">
        <v>81</v>
      </c>
      <c r="F3666">
        <v>0</v>
      </c>
      <c r="H3666" t="b">
        <v>1</v>
      </c>
      <c r="L3666" t="s">
        <v>19</v>
      </c>
      <c r="M3666" t="s">
        <v>20</v>
      </c>
      <c r="N3666" t="s">
        <v>21</v>
      </c>
      <c r="O3666">
        <v>1001019</v>
      </c>
      <c r="P3666">
        <v>190844</v>
      </c>
      <c r="Q3666">
        <v>40.690491796000003</v>
      </c>
      <c r="R3666">
        <v>-73.939533458999904</v>
      </c>
    </row>
    <row r="3667" spans="1:18" x14ac:dyDescent="0.25">
      <c r="A3667">
        <v>145352147</v>
      </c>
      <c r="B3667" s="1">
        <v>42231</v>
      </c>
      <c r="C3667" s="2">
        <v>0.16319444444444445</v>
      </c>
      <c r="D3667" t="s">
        <v>22</v>
      </c>
      <c r="E3667">
        <v>46</v>
      </c>
      <c r="F3667">
        <v>0</v>
      </c>
      <c r="H3667" t="b">
        <v>0</v>
      </c>
      <c r="L3667" t="s">
        <v>19</v>
      </c>
      <c r="M3667" t="s">
        <v>20</v>
      </c>
      <c r="N3667" t="s">
        <v>23</v>
      </c>
      <c r="O3667">
        <v>1011194</v>
      </c>
      <c r="P3667">
        <v>248722</v>
      </c>
      <c r="Q3667">
        <v>40.849326595000001</v>
      </c>
      <c r="R3667">
        <v>-73.902611029999903</v>
      </c>
    </row>
    <row r="3668" spans="1:18" x14ac:dyDescent="0.25">
      <c r="A3668">
        <v>145351465</v>
      </c>
      <c r="B3668" s="1">
        <v>42231</v>
      </c>
      <c r="C3668" s="2">
        <v>5.5555555555555552E-2</v>
      </c>
      <c r="D3668" t="s">
        <v>22</v>
      </c>
      <c r="E3668">
        <v>50</v>
      </c>
      <c r="F3668">
        <v>0</v>
      </c>
      <c r="H3668" t="b">
        <v>0</v>
      </c>
      <c r="L3668" t="s">
        <v>26</v>
      </c>
      <c r="M3668" t="s">
        <v>20</v>
      </c>
      <c r="N3668" t="s">
        <v>23</v>
      </c>
      <c r="O3668">
        <v>1011288</v>
      </c>
      <c r="P3668">
        <v>255912</v>
      </c>
      <c r="Q3668">
        <v>40.869060689999998</v>
      </c>
      <c r="R3668">
        <v>-73.902242258999905</v>
      </c>
    </row>
    <row r="3669" spans="1:18" x14ac:dyDescent="0.25">
      <c r="A3669">
        <v>145377561</v>
      </c>
      <c r="B3669" s="1">
        <v>42231</v>
      </c>
      <c r="C3669" s="2">
        <v>0.82638888888888884</v>
      </c>
      <c r="D3669" t="s">
        <v>22</v>
      </c>
      <c r="E3669">
        <v>48</v>
      </c>
      <c r="F3669">
        <v>0</v>
      </c>
      <c r="H3669" t="b">
        <v>0</v>
      </c>
      <c r="L3669" t="s">
        <v>26</v>
      </c>
      <c r="M3669" t="s">
        <v>20</v>
      </c>
      <c r="N3669" t="s">
        <v>23</v>
      </c>
      <c r="O3669">
        <v>1014022</v>
      </c>
      <c r="P3669">
        <v>251201</v>
      </c>
      <c r="Q3669">
        <v>40.856121627</v>
      </c>
      <c r="R3669">
        <v>-73.892378082999898</v>
      </c>
    </row>
    <row r="3670" spans="1:18" x14ac:dyDescent="0.25">
      <c r="A3670">
        <v>145352146</v>
      </c>
      <c r="B3670" s="1">
        <v>42231</v>
      </c>
      <c r="C3670" s="2">
        <v>0.4375</v>
      </c>
      <c r="D3670" t="s">
        <v>32</v>
      </c>
      <c r="E3670">
        <v>114</v>
      </c>
      <c r="F3670">
        <v>2</v>
      </c>
      <c r="G3670" t="s">
        <v>25</v>
      </c>
      <c r="H3670" t="b">
        <v>0</v>
      </c>
      <c r="L3670" t="s">
        <v>39</v>
      </c>
      <c r="M3670" t="s">
        <v>20</v>
      </c>
      <c r="N3670" t="s">
        <v>21</v>
      </c>
      <c r="O3670">
        <v>1001896</v>
      </c>
      <c r="P3670">
        <v>221756</v>
      </c>
      <c r="Q3670">
        <v>40.775335921999996</v>
      </c>
      <c r="R3670">
        <v>-73.936289983999899</v>
      </c>
    </row>
    <row r="3671" spans="1:18" x14ac:dyDescent="0.25">
      <c r="A3671">
        <v>138234867</v>
      </c>
      <c r="B3671" s="1">
        <v>41866</v>
      </c>
      <c r="C3671" s="2">
        <v>7.5694444444444439E-2</v>
      </c>
      <c r="D3671" t="s">
        <v>24</v>
      </c>
      <c r="E3671">
        <v>88</v>
      </c>
      <c r="F3671">
        <v>0</v>
      </c>
      <c r="H3671" t="b">
        <v>0</v>
      </c>
      <c r="L3671" t="s">
        <v>39</v>
      </c>
      <c r="M3671" t="s">
        <v>20</v>
      </c>
      <c r="N3671" t="s">
        <v>21</v>
      </c>
      <c r="O3671">
        <v>992533</v>
      </c>
      <c r="P3671">
        <v>190484</v>
      </c>
      <c r="Q3671">
        <v>40.689515688</v>
      </c>
      <c r="R3671">
        <v>-73.970133892999897</v>
      </c>
    </row>
    <row r="3672" spans="1:18" x14ac:dyDescent="0.25">
      <c r="A3672">
        <v>138255972</v>
      </c>
      <c r="B3672" s="1">
        <v>41866</v>
      </c>
      <c r="C3672" s="2">
        <v>0.74583333333333324</v>
      </c>
      <c r="D3672" t="s">
        <v>24</v>
      </c>
      <c r="E3672">
        <v>94</v>
      </c>
      <c r="F3672">
        <v>0</v>
      </c>
      <c r="G3672" t="s">
        <v>25</v>
      </c>
      <c r="H3672" t="b">
        <v>0</v>
      </c>
      <c r="I3672" t="s">
        <v>29</v>
      </c>
      <c r="J3672" t="s">
        <v>20</v>
      </c>
      <c r="K3672" t="s">
        <v>21</v>
      </c>
      <c r="L3672" t="s">
        <v>26</v>
      </c>
      <c r="M3672" t="s">
        <v>20</v>
      </c>
      <c r="N3672" t="s">
        <v>21</v>
      </c>
      <c r="O3672">
        <v>1001064</v>
      </c>
      <c r="P3672">
        <v>200639</v>
      </c>
      <c r="Q3672">
        <v>40.717376682000001</v>
      </c>
      <c r="R3672">
        <v>-73.939346735999905</v>
      </c>
    </row>
    <row r="3673" spans="1:18" x14ac:dyDescent="0.25">
      <c r="A3673">
        <v>138234866</v>
      </c>
      <c r="B3673" s="1">
        <v>41866</v>
      </c>
      <c r="C3673" s="2">
        <v>8.3333333333333332E-3</v>
      </c>
      <c r="D3673" t="s">
        <v>22</v>
      </c>
      <c r="E3673">
        <v>42</v>
      </c>
      <c r="F3673">
        <v>0</v>
      </c>
      <c r="H3673" t="b">
        <v>0</v>
      </c>
      <c r="I3673" t="s">
        <v>26</v>
      </c>
      <c r="J3673" t="s">
        <v>20</v>
      </c>
      <c r="K3673" t="s">
        <v>30</v>
      </c>
      <c r="L3673" t="s">
        <v>26</v>
      </c>
      <c r="M3673" t="s">
        <v>20</v>
      </c>
      <c r="N3673" t="s">
        <v>21</v>
      </c>
      <c r="O3673">
        <v>1009461</v>
      </c>
      <c r="P3673">
        <v>239394</v>
      </c>
      <c r="Q3673">
        <v>40.823729063000002</v>
      </c>
      <c r="R3673">
        <v>-73.908910098999897</v>
      </c>
    </row>
    <row r="3674" spans="1:18" x14ac:dyDescent="0.25">
      <c r="A3674">
        <v>92137906</v>
      </c>
      <c r="B3674" s="1">
        <v>41501</v>
      </c>
      <c r="C3674" s="2">
        <v>8.3333333333333329E-2</v>
      </c>
      <c r="D3674" t="s">
        <v>24</v>
      </c>
      <c r="E3674">
        <v>69</v>
      </c>
      <c r="F3674">
        <v>0</v>
      </c>
      <c r="H3674" t="b">
        <v>0</v>
      </c>
      <c r="L3674" t="s">
        <v>19</v>
      </c>
      <c r="M3674" t="s">
        <v>20</v>
      </c>
      <c r="N3674" t="s">
        <v>21</v>
      </c>
      <c r="O3674">
        <v>1008937</v>
      </c>
      <c r="P3674">
        <v>174862</v>
      </c>
      <c r="Q3674">
        <v>40.646606241999997</v>
      </c>
      <c r="R3674">
        <v>-73.911040176999904</v>
      </c>
    </row>
    <row r="3675" spans="1:18" x14ac:dyDescent="0.25">
      <c r="A3675">
        <v>92152095</v>
      </c>
      <c r="B3675" s="1">
        <v>41501</v>
      </c>
      <c r="C3675" s="2">
        <v>0.99652777777777779</v>
      </c>
      <c r="D3675" t="s">
        <v>24</v>
      </c>
      <c r="E3675">
        <v>60</v>
      </c>
      <c r="F3675">
        <v>0</v>
      </c>
      <c r="G3675" t="s">
        <v>25</v>
      </c>
      <c r="H3675" t="b">
        <v>0</v>
      </c>
      <c r="I3675" t="s">
        <v>19</v>
      </c>
      <c r="J3675" t="s">
        <v>20</v>
      </c>
      <c r="K3675" t="s">
        <v>21</v>
      </c>
      <c r="L3675" t="s">
        <v>26</v>
      </c>
      <c r="M3675" t="s">
        <v>20</v>
      </c>
      <c r="N3675" t="s">
        <v>21</v>
      </c>
      <c r="O3675">
        <v>988915</v>
      </c>
      <c r="P3675">
        <v>155582</v>
      </c>
      <c r="Q3675">
        <v>40.593719825000001</v>
      </c>
      <c r="R3675">
        <v>-73.983204115999897</v>
      </c>
    </row>
    <row r="3676" spans="1:18" x14ac:dyDescent="0.25">
      <c r="A3676">
        <v>92152095</v>
      </c>
      <c r="B3676" s="1">
        <v>41501</v>
      </c>
      <c r="C3676" s="2">
        <v>0.99652777777777779</v>
      </c>
      <c r="D3676" t="s">
        <v>24</v>
      </c>
      <c r="E3676">
        <v>60</v>
      </c>
      <c r="F3676">
        <v>0</v>
      </c>
      <c r="G3676" t="s">
        <v>25</v>
      </c>
      <c r="H3676" t="b">
        <v>1</v>
      </c>
      <c r="I3676" t="s">
        <v>19</v>
      </c>
      <c r="J3676" t="s">
        <v>20</v>
      </c>
      <c r="K3676" t="s">
        <v>21</v>
      </c>
      <c r="L3676" t="s">
        <v>26</v>
      </c>
      <c r="M3676" t="s">
        <v>20</v>
      </c>
      <c r="N3676" t="s">
        <v>21</v>
      </c>
      <c r="O3676">
        <v>988915</v>
      </c>
      <c r="P3676">
        <v>155582</v>
      </c>
      <c r="Q3676">
        <v>40.593719825000001</v>
      </c>
      <c r="R3676">
        <v>-73.983204115999897</v>
      </c>
    </row>
    <row r="3677" spans="1:18" x14ac:dyDescent="0.25">
      <c r="A3677">
        <v>92152095</v>
      </c>
      <c r="B3677" s="1">
        <v>41501</v>
      </c>
      <c r="C3677" s="2">
        <v>0.99652777777777779</v>
      </c>
      <c r="D3677" t="s">
        <v>24</v>
      </c>
      <c r="E3677">
        <v>60</v>
      </c>
      <c r="F3677">
        <v>0</v>
      </c>
      <c r="G3677" t="s">
        <v>25</v>
      </c>
      <c r="H3677" t="b">
        <v>0</v>
      </c>
      <c r="I3677" t="s">
        <v>19</v>
      </c>
      <c r="J3677" t="s">
        <v>20</v>
      </c>
      <c r="K3677" t="s">
        <v>21</v>
      </c>
      <c r="L3677" t="s">
        <v>19</v>
      </c>
      <c r="M3677" t="s">
        <v>20</v>
      </c>
      <c r="N3677" t="s">
        <v>21</v>
      </c>
      <c r="O3677">
        <v>988915</v>
      </c>
      <c r="P3677">
        <v>155582</v>
      </c>
      <c r="Q3677">
        <v>40.593719825000001</v>
      </c>
      <c r="R3677">
        <v>-73.983204115999897</v>
      </c>
    </row>
    <row r="3678" spans="1:18" x14ac:dyDescent="0.25">
      <c r="A3678">
        <v>92152095</v>
      </c>
      <c r="B3678" s="1">
        <v>41501</v>
      </c>
      <c r="C3678" s="2">
        <v>0.99652777777777779</v>
      </c>
      <c r="D3678" t="s">
        <v>24</v>
      </c>
      <c r="E3678">
        <v>60</v>
      </c>
      <c r="F3678">
        <v>0</v>
      </c>
      <c r="G3678" t="s">
        <v>25</v>
      </c>
      <c r="H3678" t="b">
        <v>1</v>
      </c>
      <c r="I3678" t="s">
        <v>19</v>
      </c>
      <c r="J3678" t="s">
        <v>20</v>
      </c>
      <c r="K3678" t="s">
        <v>21</v>
      </c>
      <c r="L3678" t="s">
        <v>19</v>
      </c>
      <c r="M3678" t="s">
        <v>20</v>
      </c>
      <c r="N3678" t="s">
        <v>21</v>
      </c>
      <c r="O3678">
        <v>988915</v>
      </c>
      <c r="P3678">
        <v>155582</v>
      </c>
      <c r="Q3678">
        <v>40.593719825000001</v>
      </c>
      <c r="R3678">
        <v>-73.983204115999897</v>
      </c>
    </row>
    <row r="3679" spans="1:18" x14ac:dyDescent="0.25">
      <c r="A3679">
        <v>92152092</v>
      </c>
      <c r="B3679" s="1">
        <v>41501</v>
      </c>
      <c r="C3679" s="2">
        <v>0.88541666666666663</v>
      </c>
      <c r="D3679" t="s">
        <v>31</v>
      </c>
      <c r="E3679">
        <v>28</v>
      </c>
      <c r="F3679">
        <v>0</v>
      </c>
      <c r="H3679" t="b">
        <v>0</v>
      </c>
      <c r="L3679" t="s">
        <v>19</v>
      </c>
      <c r="M3679" t="s">
        <v>20</v>
      </c>
      <c r="N3679" t="s">
        <v>21</v>
      </c>
      <c r="O3679">
        <v>998253</v>
      </c>
      <c r="P3679">
        <v>233408</v>
      </c>
      <c r="Q3679">
        <v>40.807324045999998</v>
      </c>
      <c r="R3679">
        <v>-73.949418861999902</v>
      </c>
    </row>
    <row r="3680" spans="1:18" x14ac:dyDescent="0.25">
      <c r="A3680">
        <v>92137905</v>
      </c>
      <c r="B3680" s="1">
        <v>41501</v>
      </c>
      <c r="C3680" s="2">
        <v>6.5972222222222224E-2</v>
      </c>
      <c r="D3680" t="s">
        <v>24</v>
      </c>
      <c r="E3680">
        <v>75</v>
      </c>
      <c r="F3680">
        <v>2</v>
      </c>
      <c r="G3680" t="s">
        <v>25</v>
      </c>
      <c r="H3680" t="b">
        <v>0</v>
      </c>
      <c r="L3680" t="s">
        <v>26</v>
      </c>
      <c r="M3680" t="s">
        <v>20</v>
      </c>
      <c r="N3680" t="s">
        <v>21</v>
      </c>
      <c r="O3680">
        <v>1012376</v>
      </c>
      <c r="P3680">
        <v>181817</v>
      </c>
      <c r="Q3680">
        <v>40.665685930999999</v>
      </c>
      <c r="R3680">
        <v>-73.898618513999907</v>
      </c>
    </row>
    <row r="3681" spans="1:18" x14ac:dyDescent="0.25">
      <c r="A3681">
        <v>92152091</v>
      </c>
      <c r="B3681" s="1">
        <v>41501</v>
      </c>
      <c r="C3681" s="2">
        <v>0.80138888888888893</v>
      </c>
      <c r="D3681" t="s">
        <v>24</v>
      </c>
      <c r="E3681">
        <v>75</v>
      </c>
      <c r="F3681">
        <v>0</v>
      </c>
      <c r="H3681" t="b">
        <v>0</v>
      </c>
      <c r="I3681" t="s">
        <v>19</v>
      </c>
      <c r="J3681" t="s">
        <v>20</v>
      </c>
      <c r="K3681" t="s">
        <v>30</v>
      </c>
      <c r="L3681" t="s">
        <v>26</v>
      </c>
      <c r="M3681" t="s">
        <v>20</v>
      </c>
      <c r="N3681" t="s">
        <v>21</v>
      </c>
      <c r="O3681">
        <v>1018637</v>
      </c>
      <c r="P3681">
        <v>182648</v>
      </c>
      <c r="Q3681">
        <v>40.667944736000003</v>
      </c>
      <c r="R3681">
        <v>-73.876045912999899</v>
      </c>
    </row>
    <row r="3682" spans="1:18" x14ac:dyDescent="0.25">
      <c r="A3682">
        <v>92152091</v>
      </c>
      <c r="B3682" s="1">
        <v>41501</v>
      </c>
      <c r="C3682" s="2">
        <v>0.80138888888888893</v>
      </c>
      <c r="D3682" t="s">
        <v>24</v>
      </c>
      <c r="E3682">
        <v>75</v>
      </c>
      <c r="F3682">
        <v>0</v>
      </c>
      <c r="H3682" t="b">
        <v>0</v>
      </c>
      <c r="I3682" t="s">
        <v>19</v>
      </c>
      <c r="J3682" t="s">
        <v>20</v>
      </c>
      <c r="K3682" t="s">
        <v>30</v>
      </c>
      <c r="L3682" t="s">
        <v>19</v>
      </c>
      <c r="M3682" t="s">
        <v>20</v>
      </c>
      <c r="N3682" t="s">
        <v>21</v>
      </c>
      <c r="O3682">
        <v>1018637</v>
      </c>
      <c r="P3682">
        <v>182648</v>
      </c>
      <c r="Q3682">
        <v>40.667944736000003</v>
      </c>
      <c r="R3682">
        <v>-73.876045912999899</v>
      </c>
    </row>
    <row r="3683" spans="1:18" x14ac:dyDescent="0.25">
      <c r="A3683">
        <v>92134212</v>
      </c>
      <c r="B3683" s="1">
        <v>41501</v>
      </c>
      <c r="C3683" s="2">
        <v>1.1805555555555555E-2</v>
      </c>
      <c r="D3683" t="s">
        <v>24</v>
      </c>
      <c r="E3683">
        <v>73</v>
      </c>
      <c r="F3683">
        <v>0</v>
      </c>
      <c r="H3683" t="b">
        <v>0</v>
      </c>
      <c r="I3683" t="s">
        <v>26</v>
      </c>
      <c r="J3683" t="s">
        <v>20</v>
      </c>
      <c r="K3683" t="s">
        <v>21</v>
      </c>
      <c r="L3683" t="s">
        <v>19</v>
      </c>
      <c r="M3683" t="s">
        <v>20</v>
      </c>
      <c r="N3683" t="s">
        <v>21</v>
      </c>
      <c r="O3683">
        <v>1007359</v>
      </c>
      <c r="P3683">
        <v>184946</v>
      </c>
      <c r="Q3683">
        <v>40.674288850000003</v>
      </c>
      <c r="R3683">
        <v>-73.916692044999905</v>
      </c>
    </row>
    <row r="3684" spans="1:18" x14ac:dyDescent="0.25">
      <c r="A3684">
        <v>92134212</v>
      </c>
      <c r="B3684" s="1">
        <v>41501</v>
      </c>
      <c r="C3684" s="2">
        <v>1.1805555555555555E-2</v>
      </c>
      <c r="D3684" t="s">
        <v>24</v>
      </c>
      <c r="E3684">
        <v>73</v>
      </c>
      <c r="F3684">
        <v>0</v>
      </c>
      <c r="H3684" t="b">
        <v>0</v>
      </c>
      <c r="I3684" t="s">
        <v>26</v>
      </c>
      <c r="J3684" t="s">
        <v>20</v>
      </c>
      <c r="K3684" t="s">
        <v>21</v>
      </c>
      <c r="L3684" t="s">
        <v>29</v>
      </c>
      <c r="M3684" t="s">
        <v>20</v>
      </c>
      <c r="N3684" t="s">
        <v>21</v>
      </c>
      <c r="O3684">
        <v>1007359</v>
      </c>
      <c r="P3684">
        <v>184946</v>
      </c>
      <c r="Q3684">
        <v>40.674288850000003</v>
      </c>
      <c r="R3684">
        <v>-73.916692044999905</v>
      </c>
    </row>
    <row r="3685" spans="1:18" x14ac:dyDescent="0.25">
      <c r="A3685">
        <v>86267582</v>
      </c>
      <c r="B3685" s="1">
        <v>41136</v>
      </c>
      <c r="C3685" s="2">
        <v>0.8256944444444444</v>
      </c>
      <c r="D3685" t="s">
        <v>24</v>
      </c>
      <c r="E3685">
        <v>73</v>
      </c>
      <c r="F3685">
        <v>2</v>
      </c>
      <c r="G3685" t="s">
        <v>25</v>
      </c>
      <c r="H3685" t="b">
        <v>0</v>
      </c>
      <c r="I3685" t="s">
        <v>19</v>
      </c>
      <c r="J3685" t="s">
        <v>20</v>
      </c>
      <c r="K3685" t="s">
        <v>21</v>
      </c>
      <c r="L3685" t="s">
        <v>26</v>
      </c>
      <c r="M3685" t="s">
        <v>20</v>
      </c>
      <c r="N3685" t="s">
        <v>21</v>
      </c>
      <c r="O3685">
        <v>1010165</v>
      </c>
      <c r="P3685">
        <v>181388</v>
      </c>
      <c r="Q3685">
        <v>40.664515168999998</v>
      </c>
      <c r="R3685">
        <v>-73.906589922999899</v>
      </c>
    </row>
    <row r="3686" spans="1:18" x14ac:dyDescent="0.25">
      <c r="A3686">
        <v>80309232</v>
      </c>
      <c r="B3686" s="1">
        <v>40770</v>
      </c>
      <c r="C3686" s="2">
        <v>0.98819444444444438</v>
      </c>
      <c r="D3686" t="s">
        <v>24</v>
      </c>
      <c r="E3686">
        <v>81</v>
      </c>
      <c r="F3686">
        <v>0</v>
      </c>
      <c r="H3686" t="b">
        <v>1</v>
      </c>
      <c r="L3686" t="s">
        <v>26</v>
      </c>
      <c r="M3686" t="s">
        <v>20</v>
      </c>
      <c r="N3686" t="s">
        <v>21</v>
      </c>
      <c r="O3686">
        <v>1002701</v>
      </c>
      <c r="P3686">
        <v>190691</v>
      </c>
      <c r="Q3686">
        <v>40.690068498999999</v>
      </c>
      <c r="R3686">
        <v>-73.933468689999899</v>
      </c>
    </row>
    <row r="3687" spans="1:18" x14ac:dyDescent="0.25">
      <c r="A3687">
        <v>80303588</v>
      </c>
      <c r="B3687" s="1">
        <v>40770</v>
      </c>
      <c r="C3687" s="2">
        <v>0.84861111111111109</v>
      </c>
      <c r="D3687" t="s">
        <v>22</v>
      </c>
      <c r="E3687">
        <v>48</v>
      </c>
      <c r="F3687">
        <v>0</v>
      </c>
      <c r="H3687" t="b">
        <v>0</v>
      </c>
      <c r="L3687" t="s">
        <v>26</v>
      </c>
      <c r="M3687" t="s">
        <v>20</v>
      </c>
      <c r="N3687" t="s">
        <v>21</v>
      </c>
      <c r="O3687">
        <v>1017496</v>
      </c>
      <c r="P3687">
        <v>246631</v>
      </c>
      <c r="Q3687">
        <v>40.843565939999998</v>
      </c>
      <c r="R3687">
        <v>-73.879842529999905</v>
      </c>
    </row>
    <row r="3688" spans="1:18" x14ac:dyDescent="0.25">
      <c r="A3688">
        <v>80295749</v>
      </c>
      <c r="B3688" s="1">
        <v>40770</v>
      </c>
      <c r="C3688" s="2">
        <v>5.347222222222222E-2</v>
      </c>
      <c r="D3688" t="s">
        <v>32</v>
      </c>
      <c r="E3688">
        <v>114</v>
      </c>
      <c r="F3688">
        <v>0</v>
      </c>
      <c r="G3688" t="s">
        <v>28</v>
      </c>
      <c r="H3688" t="b">
        <v>0</v>
      </c>
      <c r="L3688" t="s">
        <v>19</v>
      </c>
      <c r="M3688" t="s">
        <v>20</v>
      </c>
      <c r="N3688" t="s">
        <v>35</v>
      </c>
      <c r="O3688">
        <v>1001164</v>
      </c>
      <c r="P3688">
        <v>218354</v>
      </c>
      <c r="Q3688">
        <v>40.765999749999999</v>
      </c>
      <c r="R3688">
        <v>-73.938941454999906</v>
      </c>
    </row>
    <row r="3689" spans="1:18" x14ac:dyDescent="0.25">
      <c r="A3689">
        <v>80302523</v>
      </c>
      <c r="B3689" s="1">
        <v>40770</v>
      </c>
      <c r="C3689" s="2">
        <v>0.64444444444444449</v>
      </c>
      <c r="D3689" t="s">
        <v>24</v>
      </c>
      <c r="E3689">
        <v>73</v>
      </c>
      <c r="F3689">
        <v>0</v>
      </c>
      <c r="G3689" t="s">
        <v>41</v>
      </c>
      <c r="H3689" t="b">
        <v>0</v>
      </c>
      <c r="L3689" t="s">
        <v>19</v>
      </c>
      <c r="M3689" t="s">
        <v>20</v>
      </c>
      <c r="N3689" t="s">
        <v>21</v>
      </c>
      <c r="O3689">
        <v>1006798</v>
      </c>
      <c r="P3689">
        <v>182840</v>
      </c>
      <c r="Q3689">
        <v>40.668509798999999</v>
      </c>
      <c r="R3689">
        <v>-73.918721528999896</v>
      </c>
    </row>
    <row r="3690" spans="1:18" x14ac:dyDescent="0.25">
      <c r="A3690">
        <v>74153576</v>
      </c>
      <c r="B3690" s="1">
        <v>40405</v>
      </c>
      <c r="C3690" s="2">
        <v>0.29166666666666669</v>
      </c>
      <c r="D3690" t="s">
        <v>24</v>
      </c>
      <c r="E3690">
        <v>73</v>
      </c>
      <c r="F3690">
        <v>0</v>
      </c>
      <c r="G3690" t="s">
        <v>41</v>
      </c>
      <c r="H3690" t="b">
        <v>0</v>
      </c>
      <c r="I3690" t="s">
        <v>36</v>
      </c>
      <c r="J3690" t="s">
        <v>37</v>
      </c>
      <c r="K3690" t="s">
        <v>36</v>
      </c>
      <c r="L3690" t="s">
        <v>39</v>
      </c>
      <c r="M3690" t="s">
        <v>20</v>
      </c>
      <c r="N3690" t="s">
        <v>23</v>
      </c>
      <c r="O3690">
        <v>1006976</v>
      </c>
      <c r="P3690">
        <v>184974</v>
      </c>
      <c r="Q3690">
        <v>40.674366695000003</v>
      </c>
      <c r="R3690">
        <v>-73.918072687999896</v>
      </c>
    </row>
    <row r="3691" spans="1:18" x14ac:dyDescent="0.25">
      <c r="A3691">
        <v>74153521</v>
      </c>
      <c r="B3691" s="1">
        <v>40405</v>
      </c>
      <c r="C3691" s="2">
        <v>0.17083333333333331</v>
      </c>
      <c r="D3691" t="s">
        <v>24</v>
      </c>
      <c r="E3691">
        <v>63</v>
      </c>
      <c r="F3691">
        <v>0</v>
      </c>
      <c r="G3691" t="s">
        <v>40</v>
      </c>
      <c r="H3691" t="b">
        <v>0</v>
      </c>
      <c r="L3691" t="s">
        <v>26</v>
      </c>
      <c r="M3691" t="s">
        <v>34</v>
      </c>
      <c r="N3691" t="s">
        <v>21</v>
      </c>
      <c r="O3691">
        <v>1001308</v>
      </c>
      <c r="P3691">
        <v>168329</v>
      </c>
      <c r="Q3691">
        <v>40.628692530999999</v>
      </c>
      <c r="R3691">
        <v>-73.938548295999894</v>
      </c>
    </row>
    <row r="3692" spans="1:18" x14ac:dyDescent="0.25">
      <c r="A3692">
        <v>74153521</v>
      </c>
      <c r="B3692" s="1">
        <v>40405</v>
      </c>
      <c r="C3692" s="2">
        <v>0.17083333333333331</v>
      </c>
      <c r="D3692" t="s">
        <v>24</v>
      </c>
      <c r="E3692">
        <v>63</v>
      </c>
      <c r="F3692">
        <v>0</v>
      </c>
      <c r="G3692" t="s">
        <v>40</v>
      </c>
      <c r="H3692" t="b">
        <v>0</v>
      </c>
      <c r="L3692" t="s">
        <v>19</v>
      </c>
      <c r="M3692" t="s">
        <v>34</v>
      </c>
      <c r="N3692" t="s">
        <v>21</v>
      </c>
      <c r="O3692">
        <v>1001308</v>
      </c>
      <c r="P3692">
        <v>168329</v>
      </c>
      <c r="Q3692">
        <v>40.628692530999999</v>
      </c>
      <c r="R3692">
        <v>-73.938548295999894</v>
      </c>
    </row>
    <row r="3693" spans="1:18" x14ac:dyDescent="0.25">
      <c r="A3693">
        <v>74153521</v>
      </c>
      <c r="B3693" s="1">
        <v>40405</v>
      </c>
      <c r="C3693" s="2">
        <v>0.17083333333333331</v>
      </c>
      <c r="D3693" t="s">
        <v>24</v>
      </c>
      <c r="E3693">
        <v>63</v>
      </c>
      <c r="F3693">
        <v>0</v>
      </c>
      <c r="G3693" t="s">
        <v>40</v>
      </c>
      <c r="H3693" t="b">
        <v>0</v>
      </c>
      <c r="L3693" t="s">
        <v>39</v>
      </c>
      <c r="M3693" t="s">
        <v>34</v>
      </c>
      <c r="N3693" t="s">
        <v>21</v>
      </c>
      <c r="O3693">
        <v>1001308</v>
      </c>
      <c r="P3693">
        <v>168329</v>
      </c>
      <c r="Q3693">
        <v>40.628692530999999</v>
      </c>
      <c r="R3693">
        <v>-73.938548295999894</v>
      </c>
    </row>
    <row r="3694" spans="1:18" x14ac:dyDescent="0.25">
      <c r="A3694">
        <v>74153300</v>
      </c>
      <c r="B3694" s="1">
        <v>40405</v>
      </c>
      <c r="C3694" s="2">
        <v>0.11527777777777777</v>
      </c>
      <c r="D3694" t="s">
        <v>22</v>
      </c>
      <c r="E3694">
        <v>49</v>
      </c>
      <c r="F3694">
        <v>0</v>
      </c>
      <c r="H3694" t="b">
        <v>0</v>
      </c>
      <c r="I3694" t="s">
        <v>26</v>
      </c>
      <c r="J3694" t="s">
        <v>20</v>
      </c>
      <c r="K3694" t="s">
        <v>21</v>
      </c>
      <c r="L3694" t="s">
        <v>26</v>
      </c>
      <c r="M3694" t="s">
        <v>20</v>
      </c>
      <c r="N3694" t="s">
        <v>21</v>
      </c>
      <c r="O3694">
        <v>1021629</v>
      </c>
      <c r="P3694">
        <v>255487</v>
      </c>
      <c r="Q3694">
        <v>40.867856463999999</v>
      </c>
      <c r="R3694">
        <v>-73.864855531000003</v>
      </c>
    </row>
    <row r="3695" spans="1:18" x14ac:dyDescent="0.25">
      <c r="A3695">
        <v>74153299</v>
      </c>
      <c r="B3695" s="1">
        <v>40405</v>
      </c>
      <c r="C3695" s="2">
        <v>8.3333333333333329E-2</v>
      </c>
      <c r="D3695" t="s">
        <v>24</v>
      </c>
      <c r="E3695">
        <v>60</v>
      </c>
      <c r="F3695">
        <v>0</v>
      </c>
      <c r="H3695" t="b">
        <v>0</v>
      </c>
      <c r="L3695" t="s">
        <v>19</v>
      </c>
      <c r="M3695" t="s">
        <v>20</v>
      </c>
      <c r="N3695" t="s">
        <v>21</v>
      </c>
      <c r="O3695">
        <v>988333</v>
      </c>
      <c r="P3695">
        <v>149336</v>
      </c>
      <c r="Q3695">
        <v>40.576576080999999</v>
      </c>
      <c r="R3695">
        <v>-73.985303501999894</v>
      </c>
    </row>
    <row r="3696" spans="1:18" x14ac:dyDescent="0.25">
      <c r="A3696">
        <v>74154814</v>
      </c>
      <c r="B3696" s="1">
        <v>40405</v>
      </c>
      <c r="C3696" s="2">
        <v>7.2916666666666671E-2</v>
      </c>
      <c r="D3696" t="s">
        <v>24</v>
      </c>
      <c r="E3696">
        <v>69</v>
      </c>
      <c r="F3696">
        <v>0</v>
      </c>
      <c r="G3696" t="s">
        <v>40</v>
      </c>
      <c r="H3696" t="b">
        <v>0</v>
      </c>
      <c r="L3696" t="s">
        <v>29</v>
      </c>
      <c r="M3696" t="s">
        <v>20</v>
      </c>
      <c r="N3696" t="s">
        <v>21</v>
      </c>
      <c r="O3696">
        <v>1010901</v>
      </c>
      <c r="P3696">
        <v>169421</v>
      </c>
      <c r="Q3696">
        <v>40.631666174000003</v>
      </c>
      <c r="R3696">
        <v>-73.903984266999899</v>
      </c>
    </row>
    <row r="3697" spans="1:18" x14ac:dyDescent="0.25">
      <c r="A3697">
        <v>74153298</v>
      </c>
      <c r="B3697" s="1">
        <v>40405</v>
      </c>
      <c r="C3697" s="2">
        <v>5.5555555555555552E-2</v>
      </c>
      <c r="D3697" t="s">
        <v>24</v>
      </c>
      <c r="E3697">
        <v>75</v>
      </c>
      <c r="F3697">
        <v>0</v>
      </c>
      <c r="H3697" t="b">
        <v>0</v>
      </c>
      <c r="I3697" t="s">
        <v>26</v>
      </c>
      <c r="J3697" t="s">
        <v>20</v>
      </c>
      <c r="K3697" t="s">
        <v>30</v>
      </c>
      <c r="L3697" t="s">
        <v>26</v>
      </c>
      <c r="M3697" t="s">
        <v>20</v>
      </c>
      <c r="N3697" t="s">
        <v>21</v>
      </c>
      <c r="O3697">
        <v>1015290</v>
      </c>
      <c r="P3697">
        <v>185219</v>
      </c>
      <c r="Q3697">
        <v>40.675013917999998</v>
      </c>
      <c r="R3697">
        <v>-73.888099060999906</v>
      </c>
    </row>
    <row r="3698" spans="1:18" x14ac:dyDescent="0.25">
      <c r="A3698">
        <v>74153298</v>
      </c>
      <c r="B3698" s="1">
        <v>40405</v>
      </c>
      <c r="C3698" s="2">
        <v>5.5555555555555552E-2</v>
      </c>
      <c r="D3698" t="s">
        <v>24</v>
      </c>
      <c r="E3698">
        <v>75</v>
      </c>
      <c r="F3698">
        <v>0</v>
      </c>
      <c r="H3698" t="b">
        <v>0</v>
      </c>
      <c r="I3698" t="s">
        <v>29</v>
      </c>
      <c r="J3698" t="s">
        <v>20</v>
      </c>
      <c r="K3698" t="s">
        <v>21</v>
      </c>
      <c r="L3698" t="s">
        <v>26</v>
      </c>
      <c r="M3698" t="s">
        <v>20</v>
      </c>
      <c r="N3698" t="s">
        <v>21</v>
      </c>
      <c r="O3698">
        <v>1015290</v>
      </c>
      <c r="P3698">
        <v>185219</v>
      </c>
      <c r="Q3698">
        <v>40.675013917999998</v>
      </c>
      <c r="R3698">
        <v>-73.888099060999906</v>
      </c>
    </row>
    <row r="3699" spans="1:18" x14ac:dyDescent="0.25">
      <c r="A3699">
        <v>74153297</v>
      </c>
      <c r="B3699" s="1">
        <v>40405</v>
      </c>
      <c r="C3699" s="2">
        <v>4.8611111111111112E-2</v>
      </c>
      <c r="D3699" t="s">
        <v>31</v>
      </c>
      <c r="E3699">
        <v>25</v>
      </c>
      <c r="F3699">
        <v>0</v>
      </c>
      <c r="G3699" t="s">
        <v>44</v>
      </c>
      <c r="H3699" t="b">
        <v>0</v>
      </c>
      <c r="L3699" t="s">
        <v>26</v>
      </c>
      <c r="M3699" t="s">
        <v>20</v>
      </c>
      <c r="N3699" t="s">
        <v>23</v>
      </c>
      <c r="O3699">
        <v>1001399</v>
      </c>
      <c r="P3699">
        <v>233648</v>
      </c>
      <c r="Q3699">
        <v>40.807977233000003</v>
      </c>
      <c r="R3699">
        <v>-73.938054055999899</v>
      </c>
    </row>
    <row r="3700" spans="1:18" x14ac:dyDescent="0.25">
      <c r="A3700">
        <v>74153297</v>
      </c>
      <c r="B3700" s="1">
        <v>40405</v>
      </c>
      <c r="C3700" s="2">
        <v>4.8611111111111112E-2</v>
      </c>
      <c r="D3700" t="s">
        <v>31</v>
      </c>
      <c r="E3700">
        <v>25</v>
      </c>
      <c r="F3700">
        <v>0</v>
      </c>
      <c r="G3700" t="s">
        <v>44</v>
      </c>
      <c r="H3700" t="b">
        <v>0</v>
      </c>
      <c r="L3700" t="s">
        <v>19</v>
      </c>
      <c r="M3700" t="s">
        <v>20</v>
      </c>
      <c r="N3700" t="s">
        <v>21</v>
      </c>
      <c r="O3700">
        <v>1001399</v>
      </c>
      <c r="P3700">
        <v>233648</v>
      </c>
      <c r="Q3700">
        <v>40.807977233000003</v>
      </c>
      <c r="R3700">
        <v>-73.938054055999899</v>
      </c>
    </row>
    <row r="3701" spans="1:18" x14ac:dyDescent="0.25">
      <c r="A3701">
        <v>74155080</v>
      </c>
      <c r="B3701" s="1">
        <v>40405</v>
      </c>
      <c r="C3701" s="2">
        <v>0.79652777777777783</v>
      </c>
      <c r="D3701" t="s">
        <v>24</v>
      </c>
      <c r="E3701">
        <v>77</v>
      </c>
      <c r="F3701">
        <v>2</v>
      </c>
      <c r="G3701" t="s">
        <v>25</v>
      </c>
      <c r="H3701" t="b">
        <v>0</v>
      </c>
      <c r="I3701" t="s">
        <v>19</v>
      </c>
      <c r="J3701" t="s">
        <v>20</v>
      </c>
      <c r="K3701" t="s">
        <v>21</v>
      </c>
      <c r="L3701" t="s">
        <v>26</v>
      </c>
      <c r="M3701" t="s">
        <v>20</v>
      </c>
      <c r="N3701" t="s">
        <v>21</v>
      </c>
      <c r="O3701">
        <v>1005432</v>
      </c>
      <c r="P3701">
        <v>185233</v>
      </c>
      <c r="Q3701">
        <v>40.675081421000002</v>
      </c>
      <c r="R3701">
        <v>-73.923638095999905</v>
      </c>
    </row>
    <row r="3702" spans="1:18" x14ac:dyDescent="0.25">
      <c r="A3702">
        <v>74154670</v>
      </c>
      <c r="B3702" s="1">
        <v>40405</v>
      </c>
      <c r="C3702" s="2">
        <v>2.361111111111111E-2</v>
      </c>
      <c r="D3702" t="s">
        <v>22</v>
      </c>
      <c r="E3702">
        <v>40</v>
      </c>
      <c r="F3702">
        <v>0</v>
      </c>
      <c r="H3702" t="b">
        <v>0</v>
      </c>
      <c r="L3702" t="s">
        <v>26</v>
      </c>
      <c r="M3702" t="s">
        <v>20</v>
      </c>
      <c r="N3702" t="s">
        <v>21</v>
      </c>
      <c r="O3702">
        <v>1010089</v>
      </c>
      <c r="P3702">
        <v>237011</v>
      </c>
      <c r="Q3702">
        <v>40.817186587999998</v>
      </c>
      <c r="R3702">
        <v>-73.906650210999899</v>
      </c>
    </row>
    <row r="3703" spans="1:18" x14ac:dyDescent="0.25">
      <c r="A3703">
        <v>74154671</v>
      </c>
      <c r="B3703" s="1">
        <v>40405</v>
      </c>
      <c r="C3703" s="2">
        <v>1.9444444444444445E-2</v>
      </c>
      <c r="D3703" t="s">
        <v>31</v>
      </c>
      <c r="E3703">
        <v>28</v>
      </c>
      <c r="F3703">
        <v>0</v>
      </c>
      <c r="G3703" t="s">
        <v>43</v>
      </c>
      <c r="H3703" t="b">
        <v>0</v>
      </c>
      <c r="L3703" t="s">
        <v>29</v>
      </c>
      <c r="M3703" t="s">
        <v>20</v>
      </c>
      <c r="N3703" t="s">
        <v>21</v>
      </c>
      <c r="O3703">
        <v>999562</v>
      </c>
      <c r="P3703">
        <v>233922</v>
      </c>
      <c r="Q3703">
        <v>40.808732661999997</v>
      </c>
      <c r="R3703">
        <v>-73.944689231999902</v>
      </c>
    </row>
    <row r="3704" spans="1:18" x14ac:dyDescent="0.25">
      <c r="A3704">
        <v>64752494</v>
      </c>
      <c r="B3704" s="1">
        <v>40040</v>
      </c>
      <c r="C3704" s="2">
        <v>0.40347222222222223</v>
      </c>
      <c r="D3704" t="s">
        <v>24</v>
      </c>
      <c r="E3704">
        <v>62</v>
      </c>
      <c r="F3704">
        <v>0</v>
      </c>
      <c r="G3704" t="s">
        <v>40</v>
      </c>
      <c r="H3704" t="b">
        <v>1</v>
      </c>
      <c r="L3704" t="s">
        <v>19</v>
      </c>
      <c r="M3704" t="s">
        <v>20</v>
      </c>
      <c r="N3704" t="s">
        <v>23</v>
      </c>
      <c r="O3704">
        <v>983236</v>
      </c>
      <c r="P3704">
        <v>164081</v>
      </c>
      <c r="Q3704">
        <v>40.617049019</v>
      </c>
      <c r="R3704">
        <v>-74.003653838999895</v>
      </c>
    </row>
    <row r="3705" spans="1:18" x14ac:dyDescent="0.25">
      <c r="A3705">
        <v>64751904</v>
      </c>
      <c r="B3705" s="1">
        <v>40040</v>
      </c>
      <c r="C3705" s="2">
        <v>0.20833333333333334</v>
      </c>
      <c r="D3705" t="s">
        <v>24</v>
      </c>
      <c r="E3705">
        <v>75</v>
      </c>
      <c r="F3705">
        <v>0</v>
      </c>
      <c r="H3705" t="b">
        <v>0</v>
      </c>
      <c r="I3705" t="s">
        <v>36</v>
      </c>
      <c r="J3705" t="s">
        <v>37</v>
      </c>
      <c r="K3705" t="s">
        <v>36</v>
      </c>
      <c r="L3705" t="s">
        <v>29</v>
      </c>
      <c r="M3705" t="s">
        <v>20</v>
      </c>
      <c r="N3705" t="s">
        <v>21</v>
      </c>
      <c r="O3705">
        <v>1014210</v>
      </c>
      <c r="P3705">
        <v>182758</v>
      </c>
      <c r="Q3705">
        <v>40.668262749</v>
      </c>
      <c r="R3705">
        <v>-73.892003504999906</v>
      </c>
    </row>
    <row r="3706" spans="1:18" x14ac:dyDescent="0.25">
      <c r="A3706">
        <v>64751905</v>
      </c>
      <c r="B3706" s="1">
        <v>40040</v>
      </c>
      <c r="C3706" s="2">
        <v>0.11458333333333333</v>
      </c>
      <c r="D3706" t="s">
        <v>22</v>
      </c>
      <c r="E3706">
        <v>44</v>
      </c>
      <c r="F3706">
        <v>0</v>
      </c>
      <c r="H3706" t="b">
        <v>0</v>
      </c>
      <c r="I3706" t="s">
        <v>19</v>
      </c>
      <c r="J3706" t="s">
        <v>20</v>
      </c>
      <c r="K3706" t="s">
        <v>21</v>
      </c>
      <c r="L3706" t="s">
        <v>26</v>
      </c>
      <c r="M3706" t="s">
        <v>20</v>
      </c>
      <c r="N3706" t="s">
        <v>21</v>
      </c>
      <c r="O3706">
        <v>1007141</v>
      </c>
      <c r="P3706">
        <v>241554</v>
      </c>
      <c r="Q3706">
        <v>40.829663961999998</v>
      </c>
      <c r="R3706">
        <v>-73.917285253000003</v>
      </c>
    </row>
    <row r="3707" spans="1:18" x14ac:dyDescent="0.25">
      <c r="A3707">
        <v>64797701</v>
      </c>
      <c r="B3707" s="1">
        <v>40040</v>
      </c>
      <c r="C3707" s="2">
        <v>9.375E-2</v>
      </c>
      <c r="D3707" t="s">
        <v>24</v>
      </c>
      <c r="E3707">
        <v>75</v>
      </c>
      <c r="F3707">
        <v>0</v>
      </c>
      <c r="G3707" t="s">
        <v>40</v>
      </c>
      <c r="H3707" t="b">
        <v>0</v>
      </c>
      <c r="L3707" t="s">
        <v>26</v>
      </c>
      <c r="M3707" t="s">
        <v>20</v>
      </c>
      <c r="N3707" t="s">
        <v>21</v>
      </c>
      <c r="O3707">
        <v>1018416</v>
      </c>
      <c r="P3707">
        <v>182525</v>
      </c>
      <c r="Q3707">
        <v>40.667607984999997</v>
      </c>
      <c r="R3707">
        <v>-73.876843178999906</v>
      </c>
    </row>
    <row r="3708" spans="1:18" x14ac:dyDescent="0.25">
      <c r="A3708">
        <v>64797701</v>
      </c>
      <c r="B3708" s="1">
        <v>40040</v>
      </c>
      <c r="C3708" s="2">
        <v>9.375E-2</v>
      </c>
      <c r="D3708" t="s">
        <v>24</v>
      </c>
      <c r="E3708">
        <v>75</v>
      </c>
      <c r="F3708">
        <v>0</v>
      </c>
      <c r="G3708" t="s">
        <v>40</v>
      </c>
      <c r="H3708" t="b">
        <v>1</v>
      </c>
      <c r="L3708" t="s">
        <v>26</v>
      </c>
      <c r="M3708" t="s">
        <v>20</v>
      </c>
      <c r="N3708" t="s">
        <v>21</v>
      </c>
      <c r="O3708">
        <v>1018416</v>
      </c>
      <c r="P3708">
        <v>182525</v>
      </c>
      <c r="Q3708">
        <v>40.667607984999997</v>
      </c>
      <c r="R3708">
        <v>-73.876843178999906</v>
      </c>
    </row>
    <row r="3709" spans="1:18" x14ac:dyDescent="0.25">
      <c r="A3709">
        <v>64797880</v>
      </c>
      <c r="B3709" s="1">
        <v>40040</v>
      </c>
      <c r="C3709" s="2">
        <v>0.97499999999999998</v>
      </c>
      <c r="D3709" t="s">
        <v>22</v>
      </c>
      <c r="E3709">
        <v>40</v>
      </c>
      <c r="F3709">
        <v>2</v>
      </c>
      <c r="G3709" t="s">
        <v>25</v>
      </c>
      <c r="H3709" t="b">
        <v>0</v>
      </c>
      <c r="I3709" t="s">
        <v>36</v>
      </c>
      <c r="J3709" t="s">
        <v>37</v>
      </c>
      <c r="K3709" t="s">
        <v>36</v>
      </c>
      <c r="L3709" t="s">
        <v>29</v>
      </c>
      <c r="M3709" t="s">
        <v>20</v>
      </c>
      <c r="N3709" t="s">
        <v>21</v>
      </c>
      <c r="O3709">
        <v>1006423</v>
      </c>
      <c r="P3709">
        <v>238904</v>
      </c>
      <c r="Q3709">
        <v>40.822392299999997</v>
      </c>
      <c r="R3709">
        <v>-73.919888488999902</v>
      </c>
    </row>
    <row r="3710" spans="1:18" x14ac:dyDescent="0.25">
      <c r="A3710">
        <v>64773333</v>
      </c>
      <c r="B3710" s="1">
        <v>40040</v>
      </c>
      <c r="C3710" s="2">
        <v>0.97430555555555554</v>
      </c>
      <c r="D3710" t="s">
        <v>24</v>
      </c>
      <c r="E3710">
        <v>79</v>
      </c>
      <c r="F3710">
        <v>0</v>
      </c>
      <c r="H3710" t="b">
        <v>0</v>
      </c>
      <c r="I3710" t="s">
        <v>36</v>
      </c>
      <c r="J3710" t="s">
        <v>37</v>
      </c>
      <c r="K3710" t="s">
        <v>36</v>
      </c>
      <c r="L3710" t="s">
        <v>29</v>
      </c>
      <c r="M3710" t="s">
        <v>20</v>
      </c>
      <c r="N3710" t="s">
        <v>21</v>
      </c>
      <c r="O3710">
        <v>999284</v>
      </c>
      <c r="P3710">
        <v>191674</v>
      </c>
      <c r="Q3710">
        <v>40.692773070999998</v>
      </c>
      <c r="R3710">
        <v>-73.9457879079999</v>
      </c>
    </row>
    <row r="3711" spans="1:18" x14ac:dyDescent="0.25">
      <c r="A3711">
        <v>64773332</v>
      </c>
      <c r="B3711" s="1">
        <v>40040</v>
      </c>
      <c r="C3711" s="2">
        <v>0.91319444444444453</v>
      </c>
      <c r="D3711" t="s">
        <v>22</v>
      </c>
      <c r="E3711">
        <v>43</v>
      </c>
      <c r="F3711">
        <v>0</v>
      </c>
      <c r="H3711" t="b">
        <v>0</v>
      </c>
      <c r="I3711" t="s">
        <v>36</v>
      </c>
      <c r="J3711" t="s">
        <v>37</v>
      </c>
      <c r="K3711" t="s">
        <v>36</v>
      </c>
      <c r="L3711" t="s">
        <v>26</v>
      </c>
      <c r="M3711" t="s">
        <v>20</v>
      </c>
      <c r="N3711" t="s">
        <v>23</v>
      </c>
      <c r="O3711">
        <v>1018110</v>
      </c>
      <c r="P3711">
        <v>240290</v>
      </c>
      <c r="Q3711">
        <v>40.826159408000002</v>
      </c>
      <c r="R3711">
        <v>-73.877655399999895</v>
      </c>
    </row>
    <row r="3712" spans="1:18" x14ac:dyDescent="0.25">
      <c r="A3712">
        <v>64773332</v>
      </c>
      <c r="B3712" s="1">
        <v>40040</v>
      </c>
      <c r="C3712" s="2">
        <v>0.91319444444444453</v>
      </c>
      <c r="D3712" t="s">
        <v>22</v>
      </c>
      <c r="E3712">
        <v>43</v>
      </c>
      <c r="F3712">
        <v>0</v>
      </c>
      <c r="H3712" t="b">
        <v>0</v>
      </c>
      <c r="I3712" t="s">
        <v>36</v>
      </c>
      <c r="J3712" t="s">
        <v>37</v>
      </c>
      <c r="K3712" t="s">
        <v>36</v>
      </c>
      <c r="L3712" t="s">
        <v>19</v>
      </c>
      <c r="M3712" t="s">
        <v>20</v>
      </c>
      <c r="N3712" t="s">
        <v>23</v>
      </c>
      <c r="O3712">
        <v>1018110</v>
      </c>
      <c r="P3712">
        <v>240290</v>
      </c>
      <c r="Q3712">
        <v>40.826159408000002</v>
      </c>
      <c r="R3712">
        <v>-73.877655399999895</v>
      </c>
    </row>
    <row r="3713" spans="1:18" x14ac:dyDescent="0.25">
      <c r="A3713">
        <v>64797879</v>
      </c>
      <c r="B3713" s="1">
        <v>40040</v>
      </c>
      <c r="C3713" s="2">
        <v>0.89444444444444438</v>
      </c>
      <c r="D3713" t="s">
        <v>31</v>
      </c>
      <c r="E3713">
        <v>28</v>
      </c>
      <c r="F3713">
        <v>0</v>
      </c>
      <c r="H3713" t="b">
        <v>0</v>
      </c>
      <c r="I3713" t="s">
        <v>36</v>
      </c>
      <c r="J3713" t="s">
        <v>37</v>
      </c>
      <c r="K3713" t="s">
        <v>36</v>
      </c>
      <c r="L3713" t="s">
        <v>39</v>
      </c>
      <c r="M3713" t="s">
        <v>20</v>
      </c>
      <c r="N3713" t="s">
        <v>21</v>
      </c>
      <c r="O3713">
        <v>997594</v>
      </c>
      <c r="P3713">
        <v>233025</v>
      </c>
      <c r="Q3713">
        <v>40.806273836000003</v>
      </c>
      <c r="R3713">
        <v>-73.951800107999901</v>
      </c>
    </row>
    <row r="3714" spans="1:18" x14ac:dyDescent="0.25">
      <c r="A3714">
        <v>64751903</v>
      </c>
      <c r="B3714" s="1">
        <v>40040</v>
      </c>
      <c r="C3714" s="2">
        <v>5.6944444444444443E-2</v>
      </c>
      <c r="D3714" t="s">
        <v>32</v>
      </c>
      <c r="E3714">
        <v>103</v>
      </c>
      <c r="F3714">
        <v>0</v>
      </c>
      <c r="G3714" t="s">
        <v>33</v>
      </c>
      <c r="H3714" t="b">
        <v>0</v>
      </c>
      <c r="I3714" t="s">
        <v>19</v>
      </c>
      <c r="J3714" t="s">
        <v>20</v>
      </c>
      <c r="K3714" t="s">
        <v>21</v>
      </c>
      <c r="L3714" t="s">
        <v>19</v>
      </c>
      <c r="M3714" t="s">
        <v>20</v>
      </c>
      <c r="N3714" t="s">
        <v>21</v>
      </c>
      <c r="O3714">
        <v>1051996</v>
      </c>
      <c r="P3714">
        <v>199345</v>
      </c>
      <c r="Q3714">
        <v>40.713581574000003</v>
      </c>
      <c r="R3714">
        <v>-73.755628599999895</v>
      </c>
    </row>
    <row r="3715" spans="1:18" x14ac:dyDescent="0.25">
      <c r="A3715">
        <v>64753719</v>
      </c>
      <c r="B3715" s="1">
        <v>40040</v>
      </c>
      <c r="C3715" s="2">
        <v>0.67499999999999993</v>
      </c>
      <c r="D3715" t="s">
        <v>24</v>
      </c>
      <c r="E3715">
        <v>75</v>
      </c>
      <c r="F3715">
        <v>0</v>
      </c>
      <c r="H3715" t="b">
        <v>0</v>
      </c>
      <c r="I3715" t="s">
        <v>36</v>
      </c>
      <c r="J3715" t="s">
        <v>37</v>
      </c>
      <c r="K3715" t="s">
        <v>36</v>
      </c>
      <c r="L3715" t="s">
        <v>26</v>
      </c>
      <c r="M3715" t="s">
        <v>20</v>
      </c>
      <c r="N3715" t="s">
        <v>21</v>
      </c>
      <c r="O3715">
        <v>1018416</v>
      </c>
      <c r="P3715">
        <v>182525</v>
      </c>
      <c r="Q3715">
        <v>40.667607984999997</v>
      </c>
      <c r="R3715">
        <v>-73.876843178999906</v>
      </c>
    </row>
    <row r="3716" spans="1:18" x14ac:dyDescent="0.25">
      <c r="A3716">
        <v>64753719</v>
      </c>
      <c r="B3716" s="1">
        <v>40040</v>
      </c>
      <c r="C3716" s="2">
        <v>0.67499999999999993</v>
      </c>
      <c r="D3716" t="s">
        <v>24</v>
      </c>
      <c r="E3716">
        <v>75</v>
      </c>
      <c r="F3716">
        <v>0</v>
      </c>
      <c r="H3716" t="b">
        <v>0</v>
      </c>
      <c r="I3716" t="s">
        <v>36</v>
      </c>
      <c r="J3716" t="s">
        <v>37</v>
      </c>
      <c r="K3716" t="s">
        <v>36</v>
      </c>
      <c r="L3716" t="s">
        <v>19</v>
      </c>
      <c r="M3716" t="s">
        <v>20</v>
      </c>
      <c r="N3716" t="s">
        <v>21</v>
      </c>
      <c r="O3716">
        <v>1018416</v>
      </c>
      <c r="P3716">
        <v>182525</v>
      </c>
      <c r="Q3716">
        <v>40.667607984999997</v>
      </c>
      <c r="R3716">
        <v>-73.876843178999906</v>
      </c>
    </row>
    <row r="3717" spans="1:18" x14ac:dyDescent="0.25">
      <c r="A3717">
        <v>64741959</v>
      </c>
      <c r="B3717" s="1">
        <v>40040</v>
      </c>
      <c r="C3717" s="2">
        <v>1.3888888888888888E-2</v>
      </c>
      <c r="D3717" t="s">
        <v>22</v>
      </c>
      <c r="E3717">
        <v>46</v>
      </c>
      <c r="F3717">
        <v>0</v>
      </c>
      <c r="G3717" t="s">
        <v>42</v>
      </c>
      <c r="H3717" t="b">
        <v>0</v>
      </c>
      <c r="I3717" t="s">
        <v>36</v>
      </c>
      <c r="J3717" t="s">
        <v>37</v>
      </c>
      <c r="K3717" t="s">
        <v>36</v>
      </c>
      <c r="L3717" t="s">
        <v>29</v>
      </c>
      <c r="M3717" t="s">
        <v>20</v>
      </c>
      <c r="N3717" t="s">
        <v>21</v>
      </c>
      <c r="O3717">
        <v>1010105</v>
      </c>
      <c r="P3717">
        <v>247485</v>
      </c>
      <c r="Q3717">
        <v>40.845934651999997</v>
      </c>
      <c r="R3717">
        <v>-73.906552039999895</v>
      </c>
    </row>
    <row r="3718" spans="1:18" x14ac:dyDescent="0.25">
      <c r="A3718">
        <v>50163469</v>
      </c>
      <c r="B3718" s="1">
        <v>39675</v>
      </c>
      <c r="C3718" s="2">
        <v>0.12152777777777778</v>
      </c>
      <c r="D3718" t="s">
        <v>31</v>
      </c>
      <c r="E3718">
        <v>32</v>
      </c>
      <c r="F3718">
        <v>2</v>
      </c>
      <c r="G3718" t="s">
        <v>25</v>
      </c>
      <c r="H3718" t="b">
        <v>0</v>
      </c>
      <c r="I3718" t="s">
        <v>26</v>
      </c>
      <c r="J3718" t="s">
        <v>20</v>
      </c>
      <c r="K3718" t="s">
        <v>21</v>
      </c>
      <c r="L3718" t="s">
        <v>26</v>
      </c>
      <c r="M3718" t="s">
        <v>20</v>
      </c>
      <c r="N3718" t="s">
        <v>21</v>
      </c>
      <c r="O3718">
        <v>1001752</v>
      </c>
      <c r="P3718">
        <v>241629</v>
      </c>
      <c r="Q3718">
        <v>40.829882138999999</v>
      </c>
      <c r="R3718">
        <v>-73.936758099999906</v>
      </c>
    </row>
    <row r="3719" spans="1:18" x14ac:dyDescent="0.25">
      <c r="A3719">
        <v>50163469</v>
      </c>
      <c r="B3719" s="1">
        <v>39675</v>
      </c>
      <c r="C3719" s="2">
        <v>0.12152777777777778</v>
      </c>
      <c r="D3719" t="s">
        <v>31</v>
      </c>
      <c r="E3719">
        <v>32</v>
      </c>
      <c r="F3719">
        <v>2</v>
      </c>
      <c r="G3719" t="s">
        <v>25</v>
      </c>
      <c r="H3719" t="b">
        <v>1</v>
      </c>
      <c r="I3719" t="s">
        <v>26</v>
      </c>
      <c r="J3719" t="s">
        <v>20</v>
      </c>
      <c r="K3719" t="s">
        <v>21</v>
      </c>
      <c r="L3719" t="s">
        <v>26</v>
      </c>
      <c r="M3719" t="s">
        <v>20</v>
      </c>
      <c r="N3719" t="s">
        <v>21</v>
      </c>
      <c r="O3719">
        <v>1001752</v>
      </c>
      <c r="P3719">
        <v>241629</v>
      </c>
      <c r="Q3719">
        <v>40.829882138999999</v>
      </c>
      <c r="R3719">
        <v>-73.936758099999906</v>
      </c>
    </row>
    <row r="3720" spans="1:18" x14ac:dyDescent="0.25">
      <c r="A3720">
        <v>50100825</v>
      </c>
      <c r="B3720" s="1">
        <v>39675</v>
      </c>
      <c r="C3720" s="2">
        <v>0.96875</v>
      </c>
      <c r="D3720" t="s">
        <v>24</v>
      </c>
      <c r="E3720">
        <v>83</v>
      </c>
      <c r="F3720">
        <v>0</v>
      </c>
      <c r="H3720" t="b">
        <v>0</v>
      </c>
      <c r="I3720" t="s">
        <v>36</v>
      </c>
      <c r="J3720" t="s">
        <v>20</v>
      </c>
      <c r="K3720" t="s">
        <v>21</v>
      </c>
      <c r="L3720" t="s">
        <v>19</v>
      </c>
      <c r="M3720" t="s">
        <v>20</v>
      </c>
      <c r="N3720" t="s">
        <v>21</v>
      </c>
      <c r="O3720">
        <v>1009262</v>
      </c>
      <c r="P3720">
        <v>189603</v>
      </c>
      <c r="Q3720">
        <v>40.687066082000001</v>
      </c>
      <c r="R3720">
        <v>-73.909814329999904</v>
      </c>
    </row>
    <row r="3721" spans="1:18" x14ac:dyDescent="0.25">
      <c r="A3721">
        <v>50122008</v>
      </c>
      <c r="B3721" s="1">
        <v>39675</v>
      </c>
      <c r="C3721" s="2">
        <v>0.95833333333333337</v>
      </c>
      <c r="D3721" t="s">
        <v>32</v>
      </c>
      <c r="E3721">
        <v>102</v>
      </c>
      <c r="F3721">
        <v>0</v>
      </c>
      <c r="H3721" t="b">
        <v>0</v>
      </c>
      <c r="I3721" t="s">
        <v>26</v>
      </c>
      <c r="J3721" t="s">
        <v>20</v>
      </c>
      <c r="K3721" t="s">
        <v>30</v>
      </c>
      <c r="L3721" t="s">
        <v>26</v>
      </c>
      <c r="M3721" t="s">
        <v>20</v>
      </c>
      <c r="N3721" t="s">
        <v>30</v>
      </c>
      <c r="O3721">
        <v>1032993</v>
      </c>
      <c r="P3721">
        <v>194391</v>
      </c>
      <c r="Q3721">
        <v>40.700109136999998</v>
      </c>
      <c r="R3721">
        <v>-73.824211714999905</v>
      </c>
    </row>
    <row r="3722" spans="1:18" x14ac:dyDescent="0.25">
      <c r="A3722">
        <v>23904201</v>
      </c>
      <c r="B3722" s="1">
        <v>38944</v>
      </c>
      <c r="C3722" s="2">
        <v>0.96458333333333324</v>
      </c>
      <c r="D3722" t="s">
        <v>22</v>
      </c>
      <c r="E3722">
        <v>44</v>
      </c>
      <c r="F3722">
        <v>0</v>
      </c>
      <c r="G3722" t="s">
        <v>28</v>
      </c>
      <c r="H3722" t="b">
        <v>1</v>
      </c>
      <c r="L3722" t="s">
        <v>19</v>
      </c>
      <c r="M3722" t="s">
        <v>20</v>
      </c>
      <c r="N3722" t="s">
        <v>21</v>
      </c>
      <c r="O3722">
        <v>1007501</v>
      </c>
      <c r="P3722">
        <v>243434</v>
      </c>
      <c r="Q3722">
        <v>40.834823081000003</v>
      </c>
      <c r="R3722">
        <v>-73.915977884999904</v>
      </c>
    </row>
    <row r="3723" spans="1:18" x14ac:dyDescent="0.25">
      <c r="A3723">
        <v>23888272</v>
      </c>
      <c r="B3723" s="1">
        <v>38944</v>
      </c>
      <c r="C3723" s="2">
        <v>0.90625</v>
      </c>
      <c r="D3723" t="s">
        <v>32</v>
      </c>
      <c r="E3723">
        <v>105</v>
      </c>
      <c r="F3723">
        <v>0</v>
      </c>
      <c r="H3723" t="b">
        <v>0</v>
      </c>
      <c r="I3723" t="s">
        <v>36</v>
      </c>
      <c r="J3723" t="s">
        <v>20</v>
      </c>
      <c r="K3723" t="s">
        <v>21</v>
      </c>
      <c r="L3723" t="s">
        <v>26</v>
      </c>
      <c r="M3723" t="s">
        <v>20</v>
      </c>
      <c r="N3723" t="s">
        <v>21</v>
      </c>
      <c r="O3723">
        <v>1056594</v>
      </c>
      <c r="P3723">
        <v>181444</v>
      </c>
      <c r="Q3723">
        <v>40.664411252000001</v>
      </c>
      <c r="R3723">
        <v>-73.739235044999901</v>
      </c>
    </row>
    <row r="3724" spans="1:18" x14ac:dyDescent="0.25">
      <c r="A3724">
        <v>23888271</v>
      </c>
      <c r="B3724" s="1">
        <v>38944</v>
      </c>
      <c r="C3724" s="2">
        <v>0.84444444444444444</v>
      </c>
      <c r="D3724" t="s">
        <v>31</v>
      </c>
      <c r="E3724">
        <v>23</v>
      </c>
      <c r="F3724">
        <v>0</v>
      </c>
      <c r="H3724" t="b">
        <v>0</v>
      </c>
      <c r="I3724" t="s">
        <v>36</v>
      </c>
      <c r="J3724" t="s">
        <v>20</v>
      </c>
      <c r="K3724" t="s">
        <v>23</v>
      </c>
      <c r="L3724" t="s">
        <v>26</v>
      </c>
      <c r="M3724" t="s">
        <v>20</v>
      </c>
      <c r="N3724" t="s">
        <v>30</v>
      </c>
      <c r="O3724">
        <v>1000267</v>
      </c>
      <c r="P3724">
        <v>225915</v>
      </c>
      <c r="Q3724">
        <v>40.786754375999998</v>
      </c>
      <c r="R3724">
        <v>-73.942161625999901</v>
      </c>
    </row>
    <row r="3725" spans="1:18" x14ac:dyDescent="0.25">
      <c r="A3725">
        <v>168111304</v>
      </c>
      <c r="B3725" s="1">
        <v>42961</v>
      </c>
      <c r="C3725" s="2">
        <v>0.84166666666666667</v>
      </c>
      <c r="D3725" t="s">
        <v>32</v>
      </c>
      <c r="E3725">
        <v>105</v>
      </c>
      <c r="F3725">
        <v>0</v>
      </c>
      <c r="H3725" t="b">
        <v>0</v>
      </c>
      <c r="I3725" t="s">
        <v>19</v>
      </c>
      <c r="J3725" t="s">
        <v>20</v>
      </c>
      <c r="K3725" t="s">
        <v>21</v>
      </c>
      <c r="L3725" t="s">
        <v>26</v>
      </c>
      <c r="M3725" t="s">
        <v>20</v>
      </c>
      <c r="N3725" t="s">
        <v>21</v>
      </c>
      <c r="O3725">
        <v>1056374</v>
      </c>
      <c r="P3725">
        <v>179622</v>
      </c>
      <c r="Q3725">
        <v>40.659412080000003</v>
      </c>
      <c r="R3725">
        <v>-73.740047526999902</v>
      </c>
    </row>
    <row r="3726" spans="1:18" x14ac:dyDescent="0.25">
      <c r="A3726">
        <v>168095392</v>
      </c>
      <c r="B3726" s="1">
        <v>42961</v>
      </c>
      <c r="C3726" s="2">
        <v>0.56388888888888888</v>
      </c>
      <c r="D3726" t="s">
        <v>22</v>
      </c>
      <c r="E3726">
        <v>46</v>
      </c>
      <c r="F3726">
        <v>0</v>
      </c>
      <c r="H3726" t="b">
        <v>0</v>
      </c>
      <c r="I3726" t="s">
        <v>19</v>
      </c>
      <c r="J3726" t="s">
        <v>20</v>
      </c>
      <c r="K3726" t="s">
        <v>21</v>
      </c>
      <c r="L3726" t="s">
        <v>19</v>
      </c>
      <c r="M3726" t="s">
        <v>20</v>
      </c>
      <c r="N3726" t="s">
        <v>23</v>
      </c>
      <c r="O3726">
        <v>1010368</v>
      </c>
      <c r="P3726">
        <v>250581</v>
      </c>
      <c r="Q3726">
        <v>40.854431478000002</v>
      </c>
      <c r="R3726">
        <v>-73.905589402999894</v>
      </c>
    </row>
    <row r="3727" spans="1:18" x14ac:dyDescent="0.25">
      <c r="A3727">
        <v>168095393</v>
      </c>
      <c r="B3727" s="1">
        <v>42961</v>
      </c>
      <c r="C3727" s="2">
        <v>0.55555555555555558</v>
      </c>
      <c r="D3727" t="s">
        <v>24</v>
      </c>
      <c r="E3727">
        <v>79</v>
      </c>
      <c r="F3727">
        <v>0</v>
      </c>
      <c r="G3727" t="s">
        <v>47</v>
      </c>
      <c r="H3727" t="b">
        <v>0</v>
      </c>
      <c r="I3727" t="s">
        <v>26</v>
      </c>
      <c r="J3727" t="s">
        <v>20</v>
      </c>
      <c r="K3727" t="s">
        <v>21</v>
      </c>
      <c r="L3727" t="s">
        <v>46</v>
      </c>
      <c r="M3727" t="s">
        <v>20</v>
      </c>
      <c r="N3727" t="s">
        <v>21</v>
      </c>
      <c r="O3727">
        <v>1000002</v>
      </c>
      <c r="P3727">
        <v>189598</v>
      </c>
      <c r="Q3727">
        <v>40.687073681000001</v>
      </c>
      <c r="R3727">
        <v>-73.943203609999898</v>
      </c>
    </row>
    <row r="3728" spans="1:18" x14ac:dyDescent="0.25">
      <c r="A3728">
        <v>168080336</v>
      </c>
      <c r="B3728" s="1">
        <v>42961</v>
      </c>
      <c r="C3728" s="2">
        <v>4.0972222222222222E-2</v>
      </c>
      <c r="D3728" t="s">
        <v>18</v>
      </c>
      <c r="E3728">
        <v>120</v>
      </c>
      <c r="F3728">
        <v>2</v>
      </c>
      <c r="G3728" t="s">
        <v>25</v>
      </c>
      <c r="H3728" t="b">
        <v>0</v>
      </c>
      <c r="I3728" t="s">
        <v>26</v>
      </c>
      <c r="J3728" t="s">
        <v>20</v>
      </c>
      <c r="K3728" t="s">
        <v>21</v>
      </c>
      <c r="L3728" t="s">
        <v>26</v>
      </c>
      <c r="M3728" t="s">
        <v>20</v>
      </c>
      <c r="N3728" t="s">
        <v>30</v>
      </c>
      <c r="O3728">
        <v>960040</v>
      </c>
      <c r="P3728">
        <v>174186</v>
      </c>
      <c r="Q3728">
        <v>40.644752079</v>
      </c>
      <c r="R3728">
        <v>-74.087241381999903</v>
      </c>
    </row>
    <row r="3729" spans="1:18" x14ac:dyDescent="0.25">
      <c r="A3729">
        <v>155775755</v>
      </c>
      <c r="B3729" s="1">
        <v>42596</v>
      </c>
      <c r="C3729" s="2">
        <v>0.19305555555555554</v>
      </c>
      <c r="D3729" t="s">
        <v>22</v>
      </c>
      <c r="E3729">
        <v>40</v>
      </c>
      <c r="F3729">
        <v>2</v>
      </c>
      <c r="G3729" t="s">
        <v>25</v>
      </c>
      <c r="H3729" t="b">
        <v>1</v>
      </c>
      <c r="I3729" t="s">
        <v>26</v>
      </c>
      <c r="J3729" t="s">
        <v>20</v>
      </c>
      <c r="K3729" t="s">
        <v>30</v>
      </c>
      <c r="L3729" t="s">
        <v>19</v>
      </c>
      <c r="M3729" t="s">
        <v>20</v>
      </c>
      <c r="N3729" t="s">
        <v>30</v>
      </c>
      <c r="O3729">
        <v>1006895</v>
      </c>
      <c r="P3729">
        <v>237886</v>
      </c>
      <c r="Q3729">
        <v>40.819596980999997</v>
      </c>
      <c r="R3729">
        <v>-73.918186547999895</v>
      </c>
    </row>
    <row r="3730" spans="1:18" x14ac:dyDescent="0.25">
      <c r="A3730">
        <v>155775943</v>
      </c>
      <c r="B3730" s="1">
        <v>42596</v>
      </c>
      <c r="C3730" s="2">
        <v>0.17500000000000002</v>
      </c>
      <c r="D3730" t="s">
        <v>32</v>
      </c>
      <c r="E3730">
        <v>100</v>
      </c>
      <c r="F3730">
        <v>2</v>
      </c>
      <c r="G3730" t="s">
        <v>25</v>
      </c>
      <c r="H3730" t="b">
        <v>0</v>
      </c>
      <c r="I3730" t="s">
        <v>26</v>
      </c>
      <c r="J3730" t="s">
        <v>20</v>
      </c>
      <c r="K3730" t="s">
        <v>21</v>
      </c>
      <c r="L3730" t="s">
        <v>19</v>
      </c>
      <c r="M3730" t="s">
        <v>20</v>
      </c>
      <c r="N3730" t="s">
        <v>21</v>
      </c>
      <c r="O3730">
        <v>1037554</v>
      </c>
      <c r="P3730">
        <v>154246</v>
      </c>
      <c r="Q3730">
        <v>40.589893728</v>
      </c>
      <c r="R3730">
        <v>-73.808079898999907</v>
      </c>
    </row>
    <row r="3731" spans="1:18" x14ac:dyDescent="0.25">
      <c r="A3731">
        <v>155775765</v>
      </c>
      <c r="B3731" s="1">
        <v>42596</v>
      </c>
      <c r="C3731" s="2">
        <v>0.15625</v>
      </c>
      <c r="D3731" t="s">
        <v>22</v>
      </c>
      <c r="E3731">
        <v>48</v>
      </c>
      <c r="F3731">
        <v>0</v>
      </c>
      <c r="H3731" t="b">
        <v>0</v>
      </c>
      <c r="L3731" t="s">
        <v>19</v>
      </c>
      <c r="M3731" t="s">
        <v>20</v>
      </c>
      <c r="N3731" t="s">
        <v>21</v>
      </c>
      <c r="O3731">
        <v>1018536</v>
      </c>
      <c r="P3731">
        <v>246089</v>
      </c>
      <c r="Q3731">
        <v>40.842074334000003</v>
      </c>
      <c r="R3731">
        <v>-73.8760864999999</v>
      </c>
    </row>
    <row r="3732" spans="1:18" x14ac:dyDescent="0.25">
      <c r="A3732">
        <v>155775760</v>
      </c>
      <c r="B3732" s="1">
        <v>42596</v>
      </c>
      <c r="C3732" s="2">
        <v>0.14791666666666667</v>
      </c>
      <c r="D3732" t="s">
        <v>31</v>
      </c>
      <c r="E3732">
        <v>9</v>
      </c>
      <c r="F3732">
        <v>2</v>
      </c>
      <c r="G3732" t="s">
        <v>25</v>
      </c>
      <c r="H3732" t="b">
        <v>0</v>
      </c>
      <c r="I3732" t="s">
        <v>26</v>
      </c>
      <c r="J3732" t="s">
        <v>20</v>
      </c>
      <c r="K3732" t="s">
        <v>21</v>
      </c>
      <c r="L3732" t="s">
        <v>19</v>
      </c>
      <c r="M3732" t="s">
        <v>34</v>
      </c>
      <c r="N3732" t="s">
        <v>21</v>
      </c>
      <c r="O3732">
        <v>990808</v>
      </c>
      <c r="P3732">
        <v>202418</v>
      </c>
      <c r="Q3732">
        <v>40.722273155000003</v>
      </c>
      <c r="R3732">
        <v>-73.976342425999903</v>
      </c>
    </row>
    <row r="3733" spans="1:18" x14ac:dyDescent="0.25">
      <c r="A3733">
        <v>155775760</v>
      </c>
      <c r="B3733" s="1">
        <v>42596</v>
      </c>
      <c r="C3733" s="2">
        <v>0.14791666666666667</v>
      </c>
      <c r="D3733" t="s">
        <v>31</v>
      </c>
      <c r="E3733">
        <v>9</v>
      </c>
      <c r="F3733">
        <v>2</v>
      </c>
      <c r="G3733" t="s">
        <v>25</v>
      </c>
      <c r="H3733" t="b">
        <v>0</v>
      </c>
      <c r="I3733" t="s">
        <v>19</v>
      </c>
      <c r="J3733" t="s">
        <v>20</v>
      </c>
      <c r="K3733" t="s">
        <v>30</v>
      </c>
      <c r="L3733" t="s">
        <v>19</v>
      </c>
      <c r="M3733" t="s">
        <v>34</v>
      </c>
      <c r="N3733" t="s">
        <v>21</v>
      </c>
      <c r="O3733">
        <v>990808</v>
      </c>
      <c r="P3733">
        <v>202418</v>
      </c>
      <c r="Q3733">
        <v>40.722273155000003</v>
      </c>
      <c r="R3733">
        <v>-73.976342425999903</v>
      </c>
    </row>
    <row r="3734" spans="1:18" x14ac:dyDescent="0.25">
      <c r="A3734">
        <v>155775758</v>
      </c>
      <c r="B3734" s="1">
        <v>42596</v>
      </c>
      <c r="C3734" s="2">
        <v>0.1111111111111111</v>
      </c>
      <c r="D3734" t="s">
        <v>24</v>
      </c>
      <c r="E3734">
        <v>67</v>
      </c>
      <c r="F3734">
        <v>0</v>
      </c>
      <c r="H3734" t="b">
        <v>0</v>
      </c>
      <c r="I3734" t="s">
        <v>19</v>
      </c>
      <c r="J3734" t="s">
        <v>20</v>
      </c>
      <c r="K3734" t="s">
        <v>23</v>
      </c>
      <c r="L3734" t="s">
        <v>26</v>
      </c>
      <c r="M3734" t="s">
        <v>34</v>
      </c>
      <c r="N3734" t="s">
        <v>21</v>
      </c>
      <c r="O3734">
        <v>998342</v>
      </c>
      <c r="P3734">
        <v>175187</v>
      </c>
      <c r="Q3734">
        <v>40.647521492000003</v>
      </c>
      <c r="R3734">
        <v>-73.949219281999902</v>
      </c>
    </row>
    <row r="3735" spans="1:18" x14ac:dyDescent="0.25">
      <c r="A3735">
        <v>155775758</v>
      </c>
      <c r="B3735" s="1">
        <v>42596</v>
      </c>
      <c r="C3735" s="2">
        <v>0.1111111111111111</v>
      </c>
      <c r="D3735" t="s">
        <v>24</v>
      </c>
      <c r="E3735">
        <v>67</v>
      </c>
      <c r="F3735">
        <v>0</v>
      </c>
      <c r="H3735" t="b">
        <v>0</v>
      </c>
      <c r="I3735" t="s">
        <v>19</v>
      </c>
      <c r="J3735" t="s">
        <v>20</v>
      </c>
      <c r="K3735" t="s">
        <v>23</v>
      </c>
      <c r="L3735" t="s">
        <v>26</v>
      </c>
      <c r="M3735" t="s">
        <v>20</v>
      </c>
      <c r="N3735" t="s">
        <v>21</v>
      </c>
      <c r="O3735">
        <v>998342</v>
      </c>
      <c r="P3735">
        <v>175187</v>
      </c>
      <c r="Q3735">
        <v>40.647521492000003</v>
      </c>
      <c r="R3735">
        <v>-73.949219281999902</v>
      </c>
    </row>
    <row r="3736" spans="1:18" x14ac:dyDescent="0.25">
      <c r="A3736">
        <v>155775946</v>
      </c>
      <c r="B3736" s="1">
        <v>42596</v>
      </c>
      <c r="C3736" s="2">
        <v>0.97430555555555554</v>
      </c>
      <c r="D3736" t="s">
        <v>22</v>
      </c>
      <c r="E3736">
        <v>48</v>
      </c>
      <c r="F3736">
        <v>0</v>
      </c>
      <c r="H3736" t="b">
        <v>0</v>
      </c>
      <c r="I3736" t="s">
        <v>39</v>
      </c>
      <c r="J3736" t="s">
        <v>20</v>
      </c>
      <c r="K3736" t="s">
        <v>30</v>
      </c>
      <c r="L3736" t="s">
        <v>19</v>
      </c>
      <c r="M3736" t="s">
        <v>34</v>
      </c>
      <c r="N3736" t="s">
        <v>30</v>
      </c>
      <c r="O3736">
        <v>1016802</v>
      </c>
      <c r="P3736">
        <v>250581</v>
      </c>
      <c r="Q3736">
        <v>40.854410100999999</v>
      </c>
      <c r="R3736">
        <v>-73.882331632000003</v>
      </c>
    </row>
    <row r="3737" spans="1:18" x14ac:dyDescent="0.25">
      <c r="A3737">
        <v>155775759</v>
      </c>
      <c r="B3737" s="1">
        <v>42596</v>
      </c>
      <c r="C3737" s="2">
        <v>7.6388888888888895E-2</v>
      </c>
      <c r="D3737" t="s">
        <v>24</v>
      </c>
      <c r="E3737">
        <v>67</v>
      </c>
      <c r="F3737">
        <v>0</v>
      </c>
      <c r="H3737" t="b">
        <v>1</v>
      </c>
      <c r="L3737" t="s">
        <v>19</v>
      </c>
      <c r="M3737" t="s">
        <v>20</v>
      </c>
      <c r="N3737" t="s">
        <v>21</v>
      </c>
      <c r="O3737">
        <v>1003083</v>
      </c>
      <c r="P3737">
        <v>172738</v>
      </c>
      <c r="Q3737">
        <v>40.640790701999997</v>
      </c>
      <c r="R3737">
        <v>-73.932141378999901</v>
      </c>
    </row>
    <row r="3738" spans="1:18" x14ac:dyDescent="0.25">
      <c r="A3738">
        <v>155775944</v>
      </c>
      <c r="B3738" s="1">
        <v>42596</v>
      </c>
      <c r="C3738" s="2">
        <v>0.48958333333333331</v>
      </c>
      <c r="D3738" t="s">
        <v>24</v>
      </c>
      <c r="E3738">
        <v>90</v>
      </c>
      <c r="F3738">
        <v>2</v>
      </c>
      <c r="G3738" t="s">
        <v>25</v>
      </c>
      <c r="H3738" t="b">
        <v>0</v>
      </c>
      <c r="L3738" t="s">
        <v>26</v>
      </c>
      <c r="M3738" t="s">
        <v>20</v>
      </c>
      <c r="N3738" t="s">
        <v>30</v>
      </c>
      <c r="O3738">
        <v>1000067</v>
      </c>
      <c r="P3738">
        <v>198311</v>
      </c>
      <c r="Q3738">
        <v>40.710988716000003</v>
      </c>
      <c r="R3738">
        <v>-73.942948775999895</v>
      </c>
    </row>
    <row r="3739" spans="1:18" x14ac:dyDescent="0.25">
      <c r="A3739">
        <v>145318643</v>
      </c>
      <c r="B3739" s="1">
        <v>42230</v>
      </c>
      <c r="C3739" s="2">
        <v>0.24861111111111112</v>
      </c>
      <c r="D3739" t="s">
        <v>18</v>
      </c>
      <c r="E3739">
        <v>121</v>
      </c>
      <c r="F3739">
        <v>0</v>
      </c>
      <c r="H3739" t="b">
        <v>0</v>
      </c>
      <c r="I3739" t="s">
        <v>19</v>
      </c>
      <c r="J3739" t="s">
        <v>20</v>
      </c>
      <c r="K3739" t="s">
        <v>21</v>
      </c>
      <c r="L3739" t="s">
        <v>39</v>
      </c>
      <c r="M3739" t="s">
        <v>20</v>
      </c>
      <c r="N3739" t="s">
        <v>35</v>
      </c>
      <c r="O3739">
        <v>939589</v>
      </c>
      <c r="P3739">
        <v>168998</v>
      </c>
      <c r="Q3739">
        <v>40.630432626999998</v>
      </c>
      <c r="R3739">
        <v>-74.160901418999899</v>
      </c>
    </row>
    <row r="3740" spans="1:18" x14ac:dyDescent="0.25">
      <c r="A3740">
        <v>145327818</v>
      </c>
      <c r="B3740" s="1">
        <v>42230</v>
      </c>
      <c r="C3740" s="2">
        <v>0.1986111111111111</v>
      </c>
      <c r="D3740" t="s">
        <v>24</v>
      </c>
      <c r="E3740">
        <v>73</v>
      </c>
      <c r="F3740">
        <v>2</v>
      </c>
      <c r="G3740" t="s">
        <v>25</v>
      </c>
      <c r="H3740" t="b">
        <v>1</v>
      </c>
      <c r="I3740" t="s">
        <v>26</v>
      </c>
      <c r="J3740" t="s">
        <v>20</v>
      </c>
      <c r="K3740" t="s">
        <v>21</v>
      </c>
      <c r="L3740" t="s">
        <v>19</v>
      </c>
      <c r="M3740" t="s">
        <v>20</v>
      </c>
      <c r="N3740" t="s">
        <v>21</v>
      </c>
      <c r="O3740">
        <v>1009910</v>
      </c>
      <c r="P3740">
        <v>184163</v>
      </c>
      <c r="Q3740">
        <v>40.672132666000003</v>
      </c>
      <c r="R3740">
        <v>-73.907498516999894</v>
      </c>
    </row>
    <row r="3741" spans="1:18" x14ac:dyDescent="0.25">
      <c r="A3741">
        <v>145318642</v>
      </c>
      <c r="B3741" s="1">
        <v>42230</v>
      </c>
      <c r="C3741" s="2">
        <v>4.4444444444444446E-2</v>
      </c>
      <c r="D3741" t="s">
        <v>24</v>
      </c>
      <c r="E3741">
        <v>67</v>
      </c>
      <c r="F3741">
        <v>0</v>
      </c>
      <c r="H3741" t="b">
        <v>0</v>
      </c>
      <c r="L3741" t="s">
        <v>39</v>
      </c>
      <c r="M3741" t="s">
        <v>20</v>
      </c>
      <c r="N3741" t="s">
        <v>36</v>
      </c>
      <c r="O3741">
        <v>1007170</v>
      </c>
      <c r="P3741">
        <v>179259</v>
      </c>
      <c r="Q3741">
        <v>40.658679794999998</v>
      </c>
      <c r="R3741">
        <v>-73.917392734999893</v>
      </c>
    </row>
    <row r="3742" spans="1:18" x14ac:dyDescent="0.25">
      <c r="A3742">
        <v>145351463</v>
      </c>
      <c r="B3742" s="1">
        <v>42230</v>
      </c>
      <c r="C3742" s="2">
        <v>0.68402777777777779</v>
      </c>
      <c r="D3742" t="s">
        <v>24</v>
      </c>
      <c r="E3742">
        <v>75</v>
      </c>
      <c r="F3742">
        <v>0</v>
      </c>
      <c r="H3742" t="b">
        <v>0</v>
      </c>
      <c r="L3742" t="s">
        <v>29</v>
      </c>
      <c r="M3742" t="s">
        <v>20</v>
      </c>
      <c r="N3742" t="s">
        <v>21</v>
      </c>
      <c r="O3742">
        <v>1013650</v>
      </c>
      <c r="P3742">
        <v>180270</v>
      </c>
      <c r="Q3742">
        <v>40.661435621999999</v>
      </c>
      <c r="R3742">
        <v>-73.894033005999901</v>
      </c>
    </row>
    <row r="3743" spans="1:18" x14ac:dyDescent="0.25">
      <c r="A3743">
        <v>145351464</v>
      </c>
      <c r="B3743" s="1">
        <v>42230</v>
      </c>
      <c r="C3743" s="2">
        <v>0.67361111111111116</v>
      </c>
      <c r="D3743" t="s">
        <v>22</v>
      </c>
      <c r="E3743">
        <v>44</v>
      </c>
      <c r="F3743">
        <v>0</v>
      </c>
      <c r="H3743" t="b">
        <v>0</v>
      </c>
      <c r="I3743" t="s">
        <v>26</v>
      </c>
      <c r="J3743" t="s">
        <v>20</v>
      </c>
      <c r="K3743" t="s">
        <v>23</v>
      </c>
      <c r="L3743" t="s">
        <v>19</v>
      </c>
      <c r="M3743" t="s">
        <v>20</v>
      </c>
      <c r="N3743" t="s">
        <v>30</v>
      </c>
      <c r="O3743">
        <v>1007933</v>
      </c>
      <c r="P3743">
        <v>241724</v>
      </c>
      <c r="Q3743">
        <v>40.830128475999999</v>
      </c>
      <c r="R3743">
        <v>-73.914422778999906</v>
      </c>
    </row>
    <row r="3744" spans="1:18" x14ac:dyDescent="0.25">
      <c r="A3744">
        <v>145351464</v>
      </c>
      <c r="B3744" s="1">
        <v>42230</v>
      </c>
      <c r="C3744" s="2">
        <v>0.67361111111111116</v>
      </c>
      <c r="D3744" t="s">
        <v>22</v>
      </c>
      <c r="E3744">
        <v>44</v>
      </c>
      <c r="F3744">
        <v>0</v>
      </c>
      <c r="H3744" t="b">
        <v>0</v>
      </c>
      <c r="I3744" t="s">
        <v>26</v>
      </c>
      <c r="J3744" t="s">
        <v>20</v>
      </c>
      <c r="K3744" t="s">
        <v>30</v>
      </c>
      <c r="L3744" t="s">
        <v>19</v>
      </c>
      <c r="M3744" t="s">
        <v>20</v>
      </c>
      <c r="N3744" t="s">
        <v>30</v>
      </c>
      <c r="O3744">
        <v>1007933</v>
      </c>
      <c r="P3744">
        <v>241724</v>
      </c>
      <c r="Q3744">
        <v>40.830128475999999</v>
      </c>
      <c r="R3744">
        <v>-73.914422778999906</v>
      </c>
    </row>
    <row r="3745" spans="1:18" x14ac:dyDescent="0.25">
      <c r="A3745">
        <v>145325556</v>
      </c>
      <c r="B3745" s="1">
        <v>42230</v>
      </c>
      <c r="C3745" s="2">
        <v>0.58402777777777781</v>
      </c>
      <c r="D3745" t="s">
        <v>24</v>
      </c>
      <c r="E3745">
        <v>81</v>
      </c>
      <c r="F3745">
        <v>0</v>
      </c>
      <c r="H3745" t="b">
        <v>0</v>
      </c>
      <c r="L3745" t="s">
        <v>26</v>
      </c>
      <c r="M3745" t="s">
        <v>20</v>
      </c>
      <c r="N3745" t="s">
        <v>21</v>
      </c>
      <c r="O3745">
        <v>1001283</v>
      </c>
      <c r="P3745">
        <v>191431</v>
      </c>
      <c r="Q3745">
        <v>40.692102472000002</v>
      </c>
      <c r="R3745">
        <v>-73.938580006999899</v>
      </c>
    </row>
    <row r="3746" spans="1:18" x14ac:dyDescent="0.25">
      <c r="A3746">
        <v>138228994</v>
      </c>
      <c r="B3746" s="1">
        <v>41865</v>
      </c>
      <c r="C3746" s="2">
        <v>0.91111111111111109</v>
      </c>
      <c r="D3746" t="s">
        <v>22</v>
      </c>
      <c r="E3746">
        <v>42</v>
      </c>
      <c r="F3746">
        <v>0</v>
      </c>
      <c r="H3746" t="b">
        <v>0</v>
      </c>
      <c r="I3746" t="s">
        <v>26</v>
      </c>
      <c r="J3746" t="s">
        <v>20</v>
      </c>
      <c r="K3746" t="s">
        <v>21</v>
      </c>
      <c r="L3746" t="s">
        <v>19</v>
      </c>
      <c r="M3746" t="s">
        <v>20</v>
      </c>
      <c r="N3746" t="s">
        <v>21</v>
      </c>
      <c r="O3746">
        <v>1008739</v>
      </c>
      <c r="P3746">
        <v>239004</v>
      </c>
      <c r="Q3746">
        <v>40.822660655</v>
      </c>
      <c r="R3746">
        <v>-73.911520221999993</v>
      </c>
    </row>
    <row r="3747" spans="1:18" x14ac:dyDescent="0.25">
      <c r="A3747">
        <v>138228994</v>
      </c>
      <c r="B3747" s="1">
        <v>41865</v>
      </c>
      <c r="C3747" s="2">
        <v>0.91111111111111109</v>
      </c>
      <c r="D3747" t="s">
        <v>22</v>
      </c>
      <c r="E3747">
        <v>42</v>
      </c>
      <c r="F3747">
        <v>0</v>
      </c>
      <c r="H3747" t="b">
        <v>0</v>
      </c>
      <c r="I3747" t="s">
        <v>19</v>
      </c>
      <c r="J3747" t="s">
        <v>20</v>
      </c>
      <c r="K3747" t="s">
        <v>21</v>
      </c>
      <c r="L3747" t="s">
        <v>19</v>
      </c>
      <c r="M3747" t="s">
        <v>20</v>
      </c>
      <c r="N3747" t="s">
        <v>21</v>
      </c>
      <c r="O3747">
        <v>1008739</v>
      </c>
      <c r="P3747">
        <v>239004</v>
      </c>
      <c r="Q3747">
        <v>40.822660655</v>
      </c>
      <c r="R3747">
        <v>-73.911520221999993</v>
      </c>
    </row>
    <row r="3748" spans="1:18" x14ac:dyDescent="0.25">
      <c r="A3748">
        <v>92134213</v>
      </c>
      <c r="B3748" s="1">
        <v>41500</v>
      </c>
      <c r="C3748" s="2">
        <v>0.92152777777777783</v>
      </c>
      <c r="D3748" t="s">
        <v>31</v>
      </c>
      <c r="E3748">
        <v>32</v>
      </c>
      <c r="F3748">
        <v>2</v>
      </c>
      <c r="G3748" t="s">
        <v>25</v>
      </c>
      <c r="H3748" t="b">
        <v>0</v>
      </c>
      <c r="L3748" t="s">
        <v>26</v>
      </c>
      <c r="M3748" t="s">
        <v>20</v>
      </c>
      <c r="N3748" t="s">
        <v>21</v>
      </c>
      <c r="O3748">
        <v>998362</v>
      </c>
      <c r="P3748">
        <v>234740</v>
      </c>
      <c r="Q3748">
        <v>40.810979844000002</v>
      </c>
      <c r="R3748">
        <v>-73.949022324999902</v>
      </c>
    </row>
    <row r="3749" spans="1:18" x14ac:dyDescent="0.25">
      <c r="A3749">
        <v>92134211</v>
      </c>
      <c r="B3749" s="1">
        <v>41500</v>
      </c>
      <c r="C3749" s="2">
        <v>0.90555555555555556</v>
      </c>
      <c r="D3749" t="s">
        <v>22</v>
      </c>
      <c r="E3749">
        <v>40</v>
      </c>
      <c r="F3749">
        <v>2</v>
      </c>
      <c r="G3749" t="s">
        <v>25</v>
      </c>
      <c r="H3749" t="b">
        <v>0</v>
      </c>
      <c r="I3749" t="s">
        <v>26</v>
      </c>
      <c r="J3749" t="s">
        <v>20</v>
      </c>
      <c r="K3749" t="s">
        <v>30</v>
      </c>
      <c r="L3749" t="s">
        <v>26</v>
      </c>
      <c r="M3749" t="s">
        <v>20</v>
      </c>
      <c r="N3749" t="s">
        <v>21</v>
      </c>
      <c r="O3749">
        <v>1006566</v>
      </c>
      <c r="P3749">
        <v>238688</v>
      </c>
      <c r="Q3749">
        <v>40.821799081999998</v>
      </c>
      <c r="R3749">
        <v>-73.919372535999898</v>
      </c>
    </row>
    <row r="3750" spans="1:18" x14ac:dyDescent="0.25">
      <c r="A3750">
        <v>86247295</v>
      </c>
      <c r="B3750" s="1">
        <v>41135</v>
      </c>
      <c r="C3750" s="2">
        <v>0.1423611111111111</v>
      </c>
      <c r="D3750" t="s">
        <v>32</v>
      </c>
      <c r="E3750">
        <v>101</v>
      </c>
      <c r="F3750">
        <v>2</v>
      </c>
      <c r="G3750" t="s">
        <v>25</v>
      </c>
      <c r="H3750" t="b">
        <v>0</v>
      </c>
      <c r="I3750" t="s">
        <v>19</v>
      </c>
      <c r="J3750" t="s">
        <v>20</v>
      </c>
      <c r="K3750" t="s">
        <v>21</v>
      </c>
      <c r="L3750" t="s">
        <v>19</v>
      </c>
      <c r="M3750" t="s">
        <v>20</v>
      </c>
      <c r="N3750" t="s">
        <v>21</v>
      </c>
      <c r="O3750">
        <v>1044122</v>
      </c>
      <c r="P3750">
        <v>155673</v>
      </c>
      <c r="Q3750">
        <v>40.593768615999998</v>
      </c>
      <c r="R3750">
        <v>-73.784419199999903</v>
      </c>
    </row>
    <row r="3751" spans="1:18" x14ac:dyDescent="0.25">
      <c r="A3751">
        <v>86249656</v>
      </c>
      <c r="B3751" s="1">
        <v>41135</v>
      </c>
      <c r="C3751" s="2">
        <v>0.70138888888888884</v>
      </c>
      <c r="D3751" t="s">
        <v>24</v>
      </c>
      <c r="E3751">
        <v>75</v>
      </c>
      <c r="F3751">
        <v>0</v>
      </c>
      <c r="G3751" t="s">
        <v>47</v>
      </c>
      <c r="H3751" t="b">
        <v>0</v>
      </c>
      <c r="L3751" t="s">
        <v>19</v>
      </c>
      <c r="M3751" t="s">
        <v>20</v>
      </c>
      <c r="N3751" t="s">
        <v>36</v>
      </c>
      <c r="O3751">
        <v>1011259</v>
      </c>
      <c r="P3751">
        <v>187276</v>
      </c>
      <c r="Q3751">
        <v>40.680673130999999</v>
      </c>
      <c r="R3751">
        <v>-73.902622971999904</v>
      </c>
    </row>
    <row r="3752" spans="1:18" x14ac:dyDescent="0.25">
      <c r="A3752">
        <v>86248120</v>
      </c>
      <c r="B3752" s="1">
        <v>41135</v>
      </c>
      <c r="C3752" s="2">
        <v>0.54722222222222217</v>
      </c>
      <c r="D3752" t="s">
        <v>22</v>
      </c>
      <c r="E3752">
        <v>42</v>
      </c>
      <c r="F3752">
        <v>0</v>
      </c>
      <c r="H3752" t="b">
        <v>0</v>
      </c>
      <c r="I3752" t="s">
        <v>26</v>
      </c>
      <c r="J3752" t="s">
        <v>20</v>
      </c>
      <c r="K3752" t="s">
        <v>21</v>
      </c>
      <c r="L3752" t="s">
        <v>26</v>
      </c>
      <c r="M3752" t="s">
        <v>20</v>
      </c>
      <c r="N3752" t="s">
        <v>23</v>
      </c>
      <c r="O3752">
        <v>1012869</v>
      </c>
      <c r="P3752">
        <v>242599</v>
      </c>
      <c r="Q3752">
        <v>40.832515483999998</v>
      </c>
      <c r="R3752">
        <v>-73.896582792999894</v>
      </c>
    </row>
    <row r="3753" spans="1:18" x14ac:dyDescent="0.25">
      <c r="A3753">
        <v>86248120</v>
      </c>
      <c r="B3753" s="1">
        <v>41135</v>
      </c>
      <c r="C3753" s="2">
        <v>0.54722222222222217</v>
      </c>
      <c r="D3753" t="s">
        <v>22</v>
      </c>
      <c r="E3753">
        <v>42</v>
      </c>
      <c r="F3753">
        <v>0</v>
      </c>
      <c r="H3753" t="b">
        <v>0</v>
      </c>
      <c r="I3753" t="s">
        <v>26</v>
      </c>
      <c r="J3753" t="s">
        <v>20</v>
      </c>
      <c r="K3753" t="s">
        <v>23</v>
      </c>
      <c r="L3753" t="s">
        <v>26</v>
      </c>
      <c r="M3753" t="s">
        <v>20</v>
      </c>
      <c r="N3753" t="s">
        <v>23</v>
      </c>
      <c r="O3753">
        <v>1012869</v>
      </c>
      <c r="P3753">
        <v>242599</v>
      </c>
      <c r="Q3753">
        <v>40.832515483999998</v>
      </c>
      <c r="R3753">
        <v>-73.896582792999894</v>
      </c>
    </row>
    <row r="3754" spans="1:18" x14ac:dyDescent="0.25">
      <c r="A3754">
        <v>86248120</v>
      </c>
      <c r="B3754" s="1">
        <v>41135</v>
      </c>
      <c r="C3754" s="2">
        <v>0.54722222222222217</v>
      </c>
      <c r="D3754" t="s">
        <v>22</v>
      </c>
      <c r="E3754">
        <v>42</v>
      </c>
      <c r="F3754">
        <v>0</v>
      </c>
      <c r="H3754" t="b">
        <v>0</v>
      </c>
      <c r="I3754" t="s">
        <v>29</v>
      </c>
      <c r="J3754" t="s">
        <v>20</v>
      </c>
      <c r="K3754" t="s">
        <v>21</v>
      </c>
      <c r="L3754" t="s">
        <v>26</v>
      </c>
      <c r="M3754" t="s">
        <v>20</v>
      </c>
      <c r="N3754" t="s">
        <v>23</v>
      </c>
      <c r="O3754">
        <v>1012869</v>
      </c>
      <c r="P3754">
        <v>242599</v>
      </c>
      <c r="Q3754">
        <v>40.832515483999998</v>
      </c>
      <c r="R3754">
        <v>-73.896582792999894</v>
      </c>
    </row>
    <row r="3755" spans="1:18" x14ac:dyDescent="0.25">
      <c r="A3755">
        <v>80283555</v>
      </c>
      <c r="B3755" s="1">
        <v>40769</v>
      </c>
      <c r="C3755" s="2">
        <v>0.10833333333333334</v>
      </c>
      <c r="D3755" t="s">
        <v>32</v>
      </c>
      <c r="E3755">
        <v>103</v>
      </c>
      <c r="F3755">
        <v>0</v>
      </c>
      <c r="G3755" t="s">
        <v>25</v>
      </c>
      <c r="H3755" t="b">
        <v>0</v>
      </c>
      <c r="I3755" t="s">
        <v>26</v>
      </c>
      <c r="J3755" t="s">
        <v>20</v>
      </c>
      <c r="K3755" t="s">
        <v>23</v>
      </c>
      <c r="L3755" t="s">
        <v>26</v>
      </c>
      <c r="M3755" t="s">
        <v>20</v>
      </c>
      <c r="N3755" t="s">
        <v>21</v>
      </c>
      <c r="O3755">
        <v>1038550</v>
      </c>
      <c r="P3755">
        <v>190314</v>
      </c>
      <c r="Q3755">
        <v>40.68888639</v>
      </c>
      <c r="R3755">
        <v>-73.8042035389999</v>
      </c>
    </row>
    <row r="3756" spans="1:18" x14ac:dyDescent="0.25">
      <c r="A3756">
        <v>80285498</v>
      </c>
      <c r="B3756" s="1">
        <v>40769</v>
      </c>
      <c r="C3756" s="2">
        <v>9.375E-2</v>
      </c>
      <c r="D3756" t="s">
        <v>22</v>
      </c>
      <c r="E3756">
        <v>44</v>
      </c>
      <c r="F3756">
        <v>0</v>
      </c>
      <c r="H3756" t="b">
        <v>1</v>
      </c>
      <c r="L3756" t="s">
        <v>19</v>
      </c>
      <c r="M3756" t="s">
        <v>20</v>
      </c>
      <c r="N3756" t="s">
        <v>23</v>
      </c>
      <c r="O3756">
        <v>1009943</v>
      </c>
      <c r="P3756">
        <v>244586</v>
      </c>
      <c r="Q3756">
        <v>40.837978219999997</v>
      </c>
      <c r="R3756">
        <v>-73.907148672999895</v>
      </c>
    </row>
    <row r="3757" spans="1:18" x14ac:dyDescent="0.25">
      <c r="A3757">
        <v>80287265</v>
      </c>
      <c r="B3757" s="1">
        <v>40769</v>
      </c>
      <c r="C3757" s="2">
        <v>0.8534722222222223</v>
      </c>
      <c r="D3757" t="s">
        <v>22</v>
      </c>
      <c r="E3757">
        <v>48</v>
      </c>
      <c r="F3757">
        <v>0</v>
      </c>
      <c r="H3757" t="b">
        <v>0</v>
      </c>
      <c r="L3757" t="s">
        <v>19</v>
      </c>
      <c r="M3757" t="s">
        <v>20</v>
      </c>
      <c r="N3757" t="s">
        <v>21</v>
      </c>
      <c r="O3757">
        <v>1011751</v>
      </c>
      <c r="P3757">
        <v>246839</v>
      </c>
      <c r="Q3757">
        <v>40.844156599999998</v>
      </c>
      <c r="R3757">
        <v>-73.900605448999897</v>
      </c>
    </row>
    <row r="3758" spans="1:18" x14ac:dyDescent="0.25">
      <c r="A3758">
        <v>80285497</v>
      </c>
      <c r="B3758" s="1">
        <v>40769</v>
      </c>
      <c r="C3758" s="2">
        <v>8.1944444444444445E-2</v>
      </c>
      <c r="D3758" t="s">
        <v>22</v>
      </c>
      <c r="E3758">
        <v>43</v>
      </c>
      <c r="F3758">
        <v>0</v>
      </c>
      <c r="G3758" t="s">
        <v>42</v>
      </c>
      <c r="H3758" t="b">
        <v>0</v>
      </c>
      <c r="L3758" t="s">
        <v>19</v>
      </c>
      <c r="M3758" t="s">
        <v>20</v>
      </c>
      <c r="N3758" t="s">
        <v>21</v>
      </c>
      <c r="O3758">
        <v>1017299</v>
      </c>
      <c r="P3758">
        <v>241134</v>
      </c>
      <c r="Q3758">
        <v>40.828479016999999</v>
      </c>
      <c r="R3758">
        <v>-73.880581617999894</v>
      </c>
    </row>
    <row r="3759" spans="1:18" x14ac:dyDescent="0.25">
      <c r="A3759">
        <v>74146165</v>
      </c>
      <c r="B3759" s="1">
        <v>40404</v>
      </c>
      <c r="C3759" s="2">
        <v>0.13263888888888889</v>
      </c>
      <c r="D3759" t="s">
        <v>32</v>
      </c>
      <c r="E3759">
        <v>113</v>
      </c>
      <c r="F3759">
        <v>0</v>
      </c>
      <c r="H3759" t="b">
        <v>0</v>
      </c>
      <c r="L3759" t="s">
        <v>19</v>
      </c>
      <c r="M3759" t="s">
        <v>20</v>
      </c>
      <c r="N3759" t="s">
        <v>21</v>
      </c>
      <c r="O3759">
        <v>1046573</v>
      </c>
      <c r="P3759">
        <v>183057</v>
      </c>
      <c r="Q3759">
        <v>40.668914772000001</v>
      </c>
      <c r="R3759">
        <v>-73.775340996999901</v>
      </c>
    </row>
    <row r="3760" spans="1:18" x14ac:dyDescent="0.25">
      <c r="A3760">
        <v>74146166</v>
      </c>
      <c r="B3760" s="1">
        <v>40404</v>
      </c>
      <c r="C3760" s="2">
        <v>8.6805555555555566E-2</v>
      </c>
      <c r="D3760" t="s">
        <v>22</v>
      </c>
      <c r="E3760">
        <v>46</v>
      </c>
      <c r="F3760">
        <v>0</v>
      </c>
      <c r="H3760" t="b">
        <v>0</v>
      </c>
      <c r="L3760" t="s">
        <v>29</v>
      </c>
      <c r="M3760" t="s">
        <v>20</v>
      </c>
      <c r="N3760" t="s">
        <v>21</v>
      </c>
      <c r="O3760">
        <v>1011852</v>
      </c>
      <c r="P3760">
        <v>253013</v>
      </c>
      <c r="Q3760">
        <v>40.861102072000001</v>
      </c>
      <c r="R3760">
        <v>-73.900214989999895</v>
      </c>
    </row>
    <row r="3761" spans="1:18" x14ac:dyDescent="0.25">
      <c r="A3761">
        <v>74148454</v>
      </c>
      <c r="B3761" s="1">
        <v>40404</v>
      </c>
      <c r="C3761" s="2">
        <v>0.8354166666666667</v>
      </c>
      <c r="D3761" t="s">
        <v>18</v>
      </c>
      <c r="E3761">
        <v>120</v>
      </c>
      <c r="F3761">
        <v>2</v>
      </c>
      <c r="G3761" t="s">
        <v>25</v>
      </c>
      <c r="H3761" t="b">
        <v>0</v>
      </c>
      <c r="I3761" t="s">
        <v>26</v>
      </c>
      <c r="J3761" t="s">
        <v>20</v>
      </c>
      <c r="K3761" t="s">
        <v>21</v>
      </c>
      <c r="L3761" t="s">
        <v>26</v>
      </c>
      <c r="M3761" t="s">
        <v>20</v>
      </c>
      <c r="N3761" t="s">
        <v>21</v>
      </c>
      <c r="O3761">
        <v>961252</v>
      </c>
      <c r="P3761">
        <v>166311</v>
      </c>
      <c r="Q3761">
        <v>40.623140110999998</v>
      </c>
      <c r="R3761">
        <v>-74.082847141999906</v>
      </c>
    </row>
    <row r="3762" spans="1:18" x14ac:dyDescent="0.25">
      <c r="A3762">
        <v>74145752</v>
      </c>
      <c r="B3762" s="1">
        <v>40404</v>
      </c>
      <c r="C3762" s="2">
        <v>6.9444444444444434E-2</v>
      </c>
      <c r="D3762" t="s">
        <v>24</v>
      </c>
      <c r="E3762">
        <v>69</v>
      </c>
      <c r="F3762">
        <v>0</v>
      </c>
      <c r="H3762" t="b">
        <v>1</v>
      </c>
      <c r="L3762" t="s">
        <v>26</v>
      </c>
      <c r="M3762" t="s">
        <v>20</v>
      </c>
      <c r="N3762" t="s">
        <v>21</v>
      </c>
      <c r="O3762">
        <v>1008500</v>
      </c>
      <c r="P3762">
        <v>171443</v>
      </c>
      <c r="Q3762">
        <v>40.637223030999998</v>
      </c>
      <c r="R3762">
        <v>-73.912627223999905</v>
      </c>
    </row>
    <row r="3763" spans="1:18" x14ac:dyDescent="0.25">
      <c r="A3763">
        <v>74148453</v>
      </c>
      <c r="B3763" s="1">
        <v>40404</v>
      </c>
      <c r="C3763" s="2">
        <v>4.8611111111111112E-2</v>
      </c>
      <c r="D3763" t="s">
        <v>22</v>
      </c>
      <c r="E3763">
        <v>46</v>
      </c>
      <c r="F3763">
        <v>0</v>
      </c>
      <c r="H3763" t="b">
        <v>0</v>
      </c>
      <c r="L3763" t="s">
        <v>26</v>
      </c>
      <c r="M3763" t="s">
        <v>20</v>
      </c>
      <c r="N3763" t="s">
        <v>23</v>
      </c>
      <c r="O3763">
        <v>1007969</v>
      </c>
      <c r="P3763">
        <v>250380</v>
      </c>
      <c r="Q3763">
        <v>40.853886564</v>
      </c>
      <c r="R3763">
        <v>-73.914262077999894</v>
      </c>
    </row>
    <row r="3764" spans="1:18" x14ac:dyDescent="0.25">
      <c r="A3764">
        <v>74145753</v>
      </c>
      <c r="B3764" s="1">
        <v>40404</v>
      </c>
      <c r="C3764" s="2">
        <v>4.1666666666666664E-2</v>
      </c>
      <c r="D3764" t="s">
        <v>22</v>
      </c>
      <c r="E3764">
        <v>52</v>
      </c>
      <c r="F3764">
        <v>0</v>
      </c>
      <c r="H3764" t="b">
        <v>0</v>
      </c>
      <c r="I3764" t="s">
        <v>26</v>
      </c>
      <c r="J3764" t="s">
        <v>20</v>
      </c>
      <c r="K3764" t="s">
        <v>21</v>
      </c>
      <c r="L3764" t="s">
        <v>26</v>
      </c>
      <c r="M3764" t="s">
        <v>20</v>
      </c>
      <c r="N3764" t="s">
        <v>21</v>
      </c>
      <c r="O3764">
        <v>1019084</v>
      </c>
      <c r="P3764">
        <v>258676</v>
      </c>
      <c r="Q3764">
        <v>40.876619693999999</v>
      </c>
      <c r="R3764">
        <v>-73.874040532999899</v>
      </c>
    </row>
    <row r="3765" spans="1:18" x14ac:dyDescent="0.25">
      <c r="A3765">
        <v>74145753</v>
      </c>
      <c r="B3765" s="1">
        <v>40404</v>
      </c>
      <c r="C3765" s="2">
        <v>4.1666666666666664E-2</v>
      </c>
      <c r="D3765" t="s">
        <v>22</v>
      </c>
      <c r="E3765">
        <v>52</v>
      </c>
      <c r="F3765">
        <v>0</v>
      </c>
      <c r="H3765" t="b">
        <v>0</v>
      </c>
      <c r="I3765" t="s">
        <v>26</v>
      </c>
      <c r="J3765" t="s">
        <v>20</v>
      </c>
      <c r="K3765" t="s">
        <v>21</v>
      </c>
      <c r="L3765" t="s">
        <v>26</v>
      </c>
      <c r="M3765" t="s">
        <v>20</v>
      </c>
      <c r="N3765" t="s">
        <v>30</v>
      </c>
      <c r="O3765">
        <v>1019084</v>
      </c>
      <c r="P3765">
        <v>258676</v>
      </c>
      <c r="Q3765">
        <v>40.876619693999999</v>
      </c>
      <c r="R3765">
        <v>-73.874040532999899</v>
      </c>
    </row>
    <row r="3766" spans="1:18" x14ac:dyDescent="0.25">
      <c r="A3766">
        <v>74145754</v>
      </c>
      <c r="B3766" s="1">
        <v>40404</v>
      </c>
      <c r="C3766" s="2">
        <v>4.027777777777778E-2</v>
      </c>
      <c r="D3766" t="s">
        <v>22</v>
      </c>
      <c r="E3766">
        <v>50</v>
      </c>
      <c r="F3766">
        <v>0</v>
      </c>
      <c r="H3766" t="b">
        <v>0</v>
      </c>
      <c r="L3766" t="s">
        <v>26</v>
      </c>
      <c r="M3766" t="s">
        <v>20</v>
      </c>
      <c r="N3766" t="s">
        <v>30</v>
      </c>
      <c r="O3766">
        <v>1010984</v>
      </c>
      <c r="P3766">
        <v>261034</v>
      </c>
      <c r="Q3766">
        <v>40.883119919999999</v>
      </c>
      <c r="R3766">
        <v>-73.903320968999907</v>
      </c>
    </row>
    <row r="3767" spans="1:18" x14ac:dyDescent="0.25">
      <c r="A3767">
        <v>74145751</v>
      </c>
      <c r="B3767" s="1">
        <v>40404</v>
      </c>
      <c r="C3767" s="2">
        <v>2.7777777777777776E-2</v>
      </c>
      <c r="D3767" t="s">
        <v>22</v>
      </c>
      <c r="E3767">
        <v>47</v>
      </c>
      <c r="F3767">
        <v>0</v>
      </c>
      <c r="H3767" t="b">
        <v>1</v>
      </c>
      <c r="I3767" t="s">
        <v>26</v>
      </c>
      <c r="J3767" t="s">
        <v>20</v>
      </c>
      <c r="K3767" t="s">
        <v>21</v>
      </c>
      <c r="L3767" t="s">
        <v>29</v>
      </c>
      <c r="M3767" t="s">
        <v>20</v>
      </c>
      <c r="N3767" t="s">
        <v>21</v>
      </c>
      <c r="O3767">
        <v>1026072</v>
      </c>
      <c r="P3767">
        <v>259030</v>
      </c>
      <c r="Q3767">
        <v>40.877560967999997</v>
      </c>
      <c r="R3767">
        <v>-73.848769523999906</v>
      </c>
    </row>
    <row r="3768" spans="1:18" x14ac:dyDescent="0.25">
      <c r="A3768">
        <v>74145750</v>
      </c>
      <c r="B3768" s="1">
        <v>40404</v>
      </c>
      <c r="C3768" s="2">
        <v>2.2916666666666669E-2</v>
      </c>
      <c r="D3768" t="s">
        <v>31</v>
      </c>
      <c r="E3768">
        <v>32</v>
      </c>
      <c r="F3768">
        <v>0</v>
      </c>
      <c r="H3768" t="b">
        <v>0</v>
      </c>
      <c r="L3768" t="s">
        <v>29</v>
      </c>
      <c r="M3768" t="s">
        <v>20</v>
      </c>
      <c r="N3768" t="s">
        <v>21</v>
      </c>
      <c r="O3768">
        <v>1000193</v>
      </c>
      <c r="P3768">
        <v>235062</v>
      </c>
      <c r="Q3768">
        <v>40.811860529999997</v>
      </c>
      <c r="R3768">
        <v>-73.9424071359999</v>
      </c>
    </row>
    <row r="3769" spans="1:18" x14ac:dyDescent="0.25">
      <c r="A3769">
        <v>64721030</v>
      </c>
      <c r="B3769" s="1">
        <v>40039</v>
      </c>
      <c r="C3769" s="2">
        <v>9.375E-2</v>
      </c>
      <c r="D3769" t="s">
        <v>32</v>
      </c>
      <c r="E3769">
        <v>104</v>
      </c>
      <c r="F3769">
        <v>0</v>
      </c>
      <c r="G3769" t="s">
        <v>40</v>
      </c>
      <c r="H3769" t="b">
        <v>0</v>
      </c>
      <c r="L3769" t="s">
        <v>39</v>
      </c>
      <c r="M3769" t="s">
        <v>20</v>
      </c>
      <c r="N3769" t="s">
        <v>35</v>
      </c>
      <c r="O3769">
        <v>1016120</v>
      </c>
      <c r="P3769">
        <v>195276</v>
      </c>
      <c r="Q3769">
        <v>40.702615104000003</v>
      </c>
      <c r="R3769">
        <v>-73.885059255999906</v>
      </c>
    </row>
    <row r="3770" spans="1:18" x14ac:dyDescent="0.25">
      <c r="A3770">
        <v>64730344</v>
      </c>
      <c r="B3770" s="1">
        <v>40039</v>
      </c>
      <c r="C3770" s="2">
        <v>0.95833333333333337</v>
      </c>
      <c r="D3770" t="s">
        <v>22</v>
      </c>
      <c r="E3770">
        <v>40</v>
      </c>
      <c r="F3770">
        <v>0</v>
      </c>
      <c r="H3770" t="b">
        <v>0</v>
      </c>
      <c r="I3770" t="s">
        <v>26</v>
      </c>
      <c r="J3770" t="s">
        <v>20</v>
      </c>
      <c r="K3770" t="s">
        <v>21</v>
      </c>
      <c r="L3770" t="s">
        <v>19</v>
      </c>
      <c r="M3770" t="s">
        <v>20</v>
      </c>
      <c r="N3770" t="s">
        <v>21</v>
      </c>
      <c r="O3770">
        <v>1010961</v>
      </c>
      <c r="P3770">
        <v>237575</v>
      </c>
      <c r="Q3770">
        <v>40.818732015000002</v>
      </c>
      <c r="R3770">
        <v>-73.903497604999899</v>
      </c>
    </row>
    <row r="3771" spans="1:18" x14ac:dyDescent="0.25">
      <c r="A3771">
        <v>64730345</v>
      </c>
      <c r="B3771" s="1">
        <v>40039</v>
      </c>
      <c r="C3771" s="2">
        <v>0.79375000000000007</v>
      </c>
      <c r="D3771" t="s">
        <v>24</v>
      </c>
      <c r="E3771">
        <v>73</v>
      </c>
      <c r="F3771">
        <v>2</v>
      </c>
      <c r="G3771" t="s">
        <v>25</v>
      </c>
      <c r="H3771" t="b">
        <v>0</v>
      </c>
      <c r="L3771" t="s">
        <v>29</v>
      </c>
      <c r="M3771" t="s">
        <v>20</v>
      </c>
      <c r="N3771" t="s">
        <v>21</v>
      </c>
      <c r="O3771">
        <v>1009955</v>
      </c>
      <c r="P3771">
        <v>183938</v>
      </c>
      <c r="Q3771">
        <v>40.671514960000003</v>
      </c>
      <c r="R3771">
        <v>-73.907337151999897</v>
      </c>
    </row>
    <row r="3772" spans="1:18" x14ac:dyDescent="0.25">
      <c r="A3772">
        <v>64709670</v>
      </c>
      <c r="B3772" s="1">
        <v>40039</v>
      </c>
      <c r="C3772" s="2">
        <v>1.5277777777777777E-2</v>
      </c>
      <c r="D3772" t="s">
        <v>22</v>
      </c>
      <c r="E3772">
        <v>46</v>
      </c>
      <c r="F3772">
        <v>0</v>
      </c>
      <c r="G3772" t="s">
        <v>45</v>
      </c>
      <c r="H3772" t="b">
        <v>0</v>
      </c>
      <c r="I3772" t="s">
        <v>26</v>
      </c>
      <c r="J3772" t="s">
        <v>20</v>
      </c>
      <c r="K3772" t="s">
        <v>23</v>
      </c>
      <c r="L3772" t="s">
        <v>29</v>
      </c>
      <c r="M3772" t="s">
        <v>20</v>
      </c>
      <c r="N3772" t="s">
        <v>21</v>
      </c>
      <c r="O3772">
        <v>1010180</v>
      </c>
      <c r="P3772">
        <v>252315</v>
      </c>
      <c r="Q3772">
        <v>40.859191342000003</v>
      </c>
      <c r="R3772">
        <v>-73.906262282999904</v>
      </c>
    </row>
    <row r="3773" spans="1:18" x14ac:dyDescent="0.25">
      <c r="A3773">
        <v>50070599</v>
      </c>
      <c r="B3773" s="1">
        <v>39674</v>
      </c>
      <c r="C3773" s="2">
        <v>0.20833333333333334</v>
      </c>
      <c r="D3773" t="s">
        <v>24</v>
      </c>
      <c r="E3773">
        <v>71</v>
      </c>
      <c r="F3773">
        <v>0</v>
      </c>
      <c r="H3773" t="b">
        <v>0</v>
      </c>
      <c r="I3773" t="s">
        <v>26</v>
      </c>
      <c r="J3773" t="s">
        <v>20</v>
      </c>
      <c r="K3773" t="s">
        <v>21</v>
      </c>
      <c r="L3773" t="s">
        <v>26</v>
      </c>
      <c r="M3773" t="s">
        <v>20</v>
      </c>
      <c r="N3773" t="s">
        <v>21</v>
      </c>
      <c r="O3773">
        <v>1002419</v>
      </c>
      <c r="P3773">
        <v>180821</v>
      </c>
      <c r="Q3773">
        <v>40.662978162000002</v>
      </c>
      <c r="R3773">
        <v>-73.934512164999902</v>
      </c>
    </row>
    <row r="3774" spans="1:18" x14ac:dyDescent="0.25">
      <c r="A3774">
        <v>50100824</v>
      </c>
      <c r="B3774" s="1">
        <v>39674</v>
      </c>
      <c r="C3774" s="2">
        <v>0.92361111111111116</v>
      </c>
      <c r="D3774" t="s">
        <v>22</v>
      </c>
      <c r="E3774">
        <v>40</v>
      </c>
      <c r="F3774">
        <v>2</v>
      </c>
      <c r="G3774" t="s">
        <v>25</v>
      </c>
      <c r="H3774" t="b">
        <v>1</v>
      </c>
      <c r="L3774" t="s">
        <v>19</v>
      </c>
      <c r="M3774" t="s">
        <v>20</v>
      </c>
      <c r="N3774" t="s">
        <v>35</v>
      </c>
      <c r="O3774">
        <v>1005874</v>
      </c>
      <c r="P3774">
        <v>236171</v>
      </c>
      <c r="Q3774">
        <v>40.814892346999997</v>
      </c>
      <c r="R3774">
        <v>-73.921880877999897</v>
      </c>
    </row>
    <row r="3775" spans="1:18" x14ac:dyDescent="0.25">
      <c r="A3775">
        <v>50070601</v>
      </c>
      <c r="B3775" s="1">
        <v>39674</v>
      </c>
      <c r="C3775" s="2">
        <v>0.7895833333333333</v>
      </c>
      <c r="D3775" t="s">
        <v>24</v>
      </c>
      <c r="E3775">
        <v>67</v>
      </c>
      <c r="F3775">
        <v>0</v>
      </c>
      <c r="H3775" t="b">
        <v>0</v>
      </c>
      <c r="I3775" t="s">
        <v>26</v>
      </c>
      <c r="J3775" t="s">
        <v>20</v>
      </c>
      <c r="K3775" t="s">
        <v>21</v>
      </c>
      <c r="L3775" t="s">
        <v>19</v>
      </c>
      <c r="M3775" t="s">
        <v>20</v>
      </c>
      <c r="N3775" t="s">
        <v>21</v>
      </c>
      <c r="O3775">
        <v>999783</v>
      </c>
      <c r="P3775">
        <v>170764</v>
      </c>
      <c r="Q3775">
        <v>40.635378895999999</v>
      </c>
      <c r="R3775">
        <v>-73.944036653999902</v>
      </c>
    </row>
    <row r="3776" spans="1:18" x14ac:dyDescent="0.25">
      <c r="A3776">
        <v>50070601</v>
      </c>
      <c r="B3776" s="1">
        <v>39674</v>
      </c>
      <c r="C3776" s="2">
        <v>0.7895833333333333</v>
      </c>
      <c r="D3776" t="s">
        <v>24</v>
      </c>
      <c r="E3776">
        <v>67</v>
      </c>
      <c r="F3776">
        <v>0</v>
      </c>
      <c r="H3776" t="b">
        <v>0</v>
      </c>
      <c r="I3776" t="s">
        <v>19</v>
      </c>
      <c r="J3776" t="s">
        <v>20</v>
      </c>
      <c r="K3776" t="s">
        <v>27</v>
      </c>
      <c r="L3776" t="s">
        <v>19</v>
      </c>
      <c r="M3776" t="s">
        <v>20</v>
      </c>
      <c r="N3776" t="s">
        <v>21</v>
      </c>
      <c r="O3776">
        <v>999783</v>
      </c>
      <c r="P3776">
        <v>170764</v>
      </c>
      <c r="Q3776">
        <v>40.635378895999999</v>
      </c>
      <c r="R3776">
        <v>-73.944036653999902</v>
      </c>
    </row>
    <row r="3777" spans="1:18" x14ac:dyDescent="0.25">
      <c r="A3777">
        <v>50070602</v>
      </c>
      <c r="B3777" s="1">
        <v>39674</v>
      </c>
      <c r="C3777" s="2">
        <v>0.76458333333333339</v>
      </c>
      <c r="D3777" t="s">
        <v>24</v>
      </c>
      <c r="E3777">
        <v>73</v>
      </c>
      <c r="F3777">
        <v>2</v>
      </c>
      <c r="G3777" t="s">
        <v>25</v>
      </c>
      <c r="H3777" t="b">
        <v>0</v>
      </c>
      <c r="I3777" t="s">
        <v>26</v>
      </c>
      <c r="J3777" t="s">
        <v>20</v>
      </c>
      <c r="K3777" t="s">
        <v>30</v>
      </c>
      <c r="L3777" t="s">
        <v>29</v>
      </c>
      <c r="M3777" t="s">
        <v>20</v>
      </c>
      <c r="N3777" t="s">
        <v>21</v>
      </c>
      <c r="O3777">
        <v>1008427</v>
      </c>
      <c r="P3777">
        <v>183518</v>
      </c>
      <c r="Q3777">
        <v>40.670366459999997</v>
      </c>
      <c r="R3777">
        <v>-73.912846961999904</v>
      </c>
    </row>
    <row r="3778" spans="1:18" x14ac:dyDescent="0.25">
      <c r="A3778">
        <v>50070600</v>
      </c>
      <c r="B3778" s="1">
        <v>39674</v>
      </c>
      <c r="C3778" s="2">
        <v>0.72916666666666663</v>
      </c>
      <c r="D3778" t="s">
        <v>22</v>
      </c>
      <c r="E3778">
        <v>40</v>
      </c>
      <c r="F3778">
        <v>0</v>
      </c>
      <c r="H3778" t="b">
        <v>1</v>
      </c>
      <c r="I3778" t="s">
        <v>26</v>
      </c>
      <c r="J3778" t="s">
        <v>20</v>
      </c>
      <c r="K3778" t="s">
        <v>21</v>
      </c>
      <c r="L3778" t="s">
        <v>26</v>
      </c>
      <c r="M3778" t="s">
        <v>20</v>
      </c>
      <c r="N3778" t="s">
        <v>30</v>
      </c>
      <c r="O3778">
        <v>1004926</v>
      </c>
      <c r="P3778">
        <v>234532</v>
      </c>
      <c r="Q3778">
        <v>40.810396019000002</v>
      </c>
      <c r="R3778">
        <v>-73.925310744999905</v>
      </c>
    </row>
    <row r="3779" spans="1:18" x14ac:dyDescent="0.25">
      <c r="A3779">
        <v>33754538</v>
      </c>
      <c r="B3779" s="1">
        <v>39308</v>
      </c>
      <c r="C3779" s="2">
        <v>0.20347222222222219</v>
      </c>
      <c r="D3779" t="s">
        <v>32</v>
      </c>
      <c r="E3779">
        <v>100</v>
      </c>
      <c r="F3779">
        <v>0</v>
      </c>
      <c r="G3779" t="s">
        <v>25</v>
      </c>
      <c r="H3779" t="b">
        <v>0</v>
      </c>
      <c r="I3779" t="s">
        <v>26</v>
      </c>
      <c r="J3779" t="s">
        <v>20</v>
      </c>
      <c r="K3779" t="s">
        <v>21</v>
      </c>
      <c r="L3779" t="s">
        <v>19</v>
      </c>
      <c r="M3779" t="s">
        <v>20</v>
      </c>
      <c r="N3779" t="s">
        <v>21</v>
      </c>
      <c r="O3779">
        <v>1035139</v>
      </c>
      <c r="P3779">
        <v>152935</v>
      </c>
      <c r="Q3779">
        <v>40.586309495999998</v>
      </c>
      <c r="R3779">
        <v>-73.816784974999905</v>
      </c>
    </row>
    <row r="3780" spans="1:18" x14ac:dyDescent="0.25">
      <c r="A3780">
        <v>33754541</v>
      </c>
      <c r="B3780" s="1">
        <v>39308</v>
      </c>
      <c r="C3780" s="2">
        <v>0.90138888888888891</v>
      </c>
      <c r="D3780" t="s">
        <v>31</v>
      </c>
      <c r="E3780">
        <v>28</v>
      </c>
      <c r="F3780">
        <v>0</v>
      </c>
      <c r="G3780" t="s">
        <v>25</v>
      </c>
      <c r="H3780" t="b">
        <v>0</v>
      </c>
      <c r="I3780" t="s">
        <v>29</v>
      </c>
      <c r="J3780" t="s">
        <v>20</v>
      </c>
      <c r="K3780" t="s">
        <v>30</v>
      </c>
      <c r="L3780" t="s">
        <v>29</v>
      </c>
      <c r="M3780" t="s">
        <v>20</v>
      </c>
      <c r="N3780" t="s">
        <v>23</v>
      </c>
      <c r="O3780">
        <v>997440</v>
      </c>
      <c r="P3780">
        <v>233857</v>
      </c>
      <c r="Q3780">
        <v>40.808557677000003</v>
      </c>
      <c r="R3780">
        <v>-73.952354753999899</v>
      </c>
    </row>
    <row r="3781" spans="1:18" x14ac:dyDescent="0.25">
      <c r="A3781">
        <v>33754540</v>
      </c>
      <c r="B3781" s="1">
        <v>39308</v>
      </c>
      <c r="C3781" s="2">
        <v>0.8847222222222223</v>
      </c>
      <c r="D3781" t="s">
        <v>32</v>
      </c>
      <c r="E3781">
        <v>106</v>
      </c>
      <c r="F3781">
        <v>0</v>
      </c>
      <c r="H3781" t="b">
        <v>0</v>
      </c>
      <c r="I3781" t="s">
        <v>36</v>
      </c>
      <c r="J3781" t="s">
        <v>20</v>
      </c>
      <c r="K3781" t="s">
        <v>21</v>
      </c>
      <c r="L3781" t="s">
        <v>19</v>
      </c>
      <c r="M3781" t="s">
        <v>20</v>
      </c>
      <c r="N3781" t="s">
        <v>27</v>
      </c>
      <c r="O3781">
        <v>1028605</v>
      </c>
      <c r="P3781">
        <v>187930</v>
      </c>
      <c r="Q3781">
        <v>40.682398288999998</v>
      </c>
      <c r="R3781">
        <v>-73.840079368999895</v>
      </c>
    </row>
    <row r="3782" spans="1:18" x14ac:dyDescent="0.25">
      <c r="A3782">
        <v>33754539</v>
      </c>
      <c r="B3782" s="1">
        <v>39308</v>
      </c>
      <c r="C3782" s="2">
        <v>0.67847222222222225</v>
      </c>
      <c r="D3782" t="s">
        <v>22</v>
      </c>
      <c r="E3782">
        <v>48</v>
      </c>
      <c r="F3782">
        <v>0</v>
      </c>
      <c r="H3782" t="b">
        <v>0</v>
      </c>
      <c r="I3782" t="s">
        <v>19</v>
      </c>
      <c r="J3782" t="s">
        <v>20</v>
      </c>
      <c r="K3782" t="s">
        <v>30</v>
      </c>
      <c r="L3782" t="s">
        <v>29</v>
      </c>
      <c r="M3782" t="s">
        <v>20</v>
      </c>
      <c r="N3782" t="s">
        <v>21</v>
      </c>
      <c r="O3782">
        <v>1014254</v>
      </c>
      <c r="P3782">
        <v>250756</v>
      </c>
      <c r="Q3782">
        <v>40.854899449999998</v>
      </c>
      <c r="R3782">
        <v>-73.891541414999907</v>
      </c>
    </row>
    <row r="3783" spans="1:18" x14ac:dyDescent="0.25">
      <c r="A3783">
        <v>23888270</v>
      </c>
      <c r="B3783" s="1">
        <v>38943</v>
      </c>
      <c r="C3783" s="2">
        <v>9.375E-2</v>
      </c>
      <c r="D3783" t="s">
        <v>24</v>
      </c>
      <c r="E3783">
        <v>83</v>
      </c>
      <c r="F3783">
        <v>0</v>
      </c>
      <c r="H3783" t="b">
        <v>0</v>
      </c>
      <c r="I3783" t="s">
        <v>36</v>
      </c>
      <c r="J3783" t="s">
        <v>20</v>
      </c>
      <c r="K3783" t="s">
        <v>21</v>
      </c>
      <c r="L3783" t="s">
        <v>26</v>
      </c>
      <c r="M3783" t="s">
        <v>20</v>
      </c>
      <c r="N3783" t="s">
        <v>30</v>
      </c>
      <c r="O3783">
        <v>1006821</v>
      </c>
      <c r="P3783">
        <v>194383</v>
      </c>
      <c r="Q3783">
        <v>40.700192633</v>
      </c>
      <c r="R3783">
        <v>-73.918599953999902</v>
      </c>
    </row>
    <row r="3784" spans="1:18" x14ac:dyDescent="0.25">
      <c r="A3784">
        <v>23888270</v>
      </c>
      <c r="B3784" s="1">
        <v>38943</v>
      </c>
      <c r="C3784" s="2">
        <v>9.375E-2</v>
      </c>
      <c r="D3784" t="s">
        <v>24</v>
      </c>
      <c r="E3784">
        <v>83</v>
      </c>
      <c r="F3784">
        <v>0</v>
      </c>
      <c r="H3784" t="b">
        <v>0</v>
      </c>
      <c r="I3784" t="s">
        <v>36</v>
      </c>
      <c r="J3784" t="s">
        <v>20</v>
      </c>
      <c r="K3784" t="s">
        <v>21</v>
      </c>
      <c r="L3784" t="s">
        <v>29</v>
      </c>
      <c r="M3784" t="s">
        <v>34</v>
      </c>
      <c r="N3784" t="s">
        <v>30</v>
      </c>
      <c r="O3784">
        <v>1006821</v>
      </c>
      <c r="P3784">
        <v>194383</v>
      </c>
      <c r="Q3784">
        <v>40.700192633</v>
      </c>
      <c r="R3784">
        <v>-73.918599953999902</v>
      </c>
    </row>
    <row r="3785" spans="1:18" x14ac:dyDescent="0.25">
      <c r="A3785">
        <v>23888267</v>
      </c>
      <c r="B3785" s="1">
        <v>38943</v>
      </c>
      <c r="C3785" s="2">
        <v>0.93958333333333333</v>
      </c>
      <c r="D3785" t="s">
        <v>31</v>
      </c>
      <c r="E3785">
        <v>26</v>
      </c>
      <c r="F3785">
        <v>0</v>
      </c>
      <c r="H3785" t="b">
        <v>0</v>
      </c>
      <c r="I3785" t="s">
        <v>29</v>
      </c>
      <c r="J3785" t="s">
        <v>20</v>
      </c>
      <c r="K3785" t="s">
        <v>21</v>
      </c>
      <c r="L3785" t="s">
        <v>26</v>
      </c>
      <c r="M3785" t="s">
        <v>20</v>
      </c>
      <c r="N3785" t="s">
        <v>21</v>
      </c>
      <c r="O3785">
        <v>997177</v>
      </c>
      <c r="P3785">
        <v>234774</v>
      </c>
      <c r="Q3785">
        <v>40.811074976999997</v>
      </c>
      <c r="R3785">
        <v>-73.953303030999905</v>
      </c>
    </row>
    <row r="3786" spans="1:18" x14ac:dyDescent="0.25">
      <c r="A3786">
        <v>23888268</v>
      </c>
      <c r="B3786" s="1">
        <v>38943</v>
      </c>
      <c r="C3786" s="2">
        <v>0.91666666666666663</v>
      </c>
      <c r="D3786" t="s">
        <v>24</v>
      </c>
      <c r="E3786">
        <v>69</v>
      </c>
      <c r="F3786">
        <v>0</v>
      </c>
      <c r="H3786" t="b">
        <v>0</v>
      </c>
      <c r="I3786" t="s">
        <v>36</v>
      </c>
      <c r="J3786" t="s">
        <v>37</v>
      </c>
      <c r="K3786" t="s">
        <v>36</v>
      </c>
      <c r="L3786" t="s">
        <v>26</v>
      </c>
      <c r="M3786" t="s">
        <v>20</v>
      </c>
      <c r="N3786" t="s">
        <v>21</v>
      </c>
      <c r="O3786">
        <v>1012059</v>
      </c>
      <c r="P3786">
        <v>174001</v>
      </c>
      <c r="Q3786">
        <v>40.644233731999996</v>
      </c>
      <c r="R3786">
        <v>-73.8997933979999</v>
      </c>
    </row>
    <row r="3787" spans="1:18" x14ac:dyDescent="0.25">
      <c r="A3787">
        <v>23872824</v>
      </c>
      <c r="B3787" s="1">
        <v>38943</v>
      </c>
      <c r="C3787" s="2">
        <v>0.8833333333333333</v>
      </c>
      <c r="D3787" t="s">
        <v>31</v>
      </c>
      <c r="E3787">
        <v>25</v>
      </c>
      <c r="F3787">
        <v>0</v>
      </c>
      <c r="H3787" t="b">
        <v>0</v>
      </c>
      <c r="I3787" t="s">
        <v>36</v>
      </c>
      <c r="J3787" t="s">
        <v>37</v>
      </c>
      <c r="K3787" t="s">
        <v>36</v>
      </c>
      <c r="L3787" t="s">
        <v>19</v>
      </c>
      <c r="M3787" t="s">
        <v>20</v>
      </c>
      <c r="N3787" t="s">
        <v>21</v>
      </c>
      <c r="O3787">
        <v>1001512</v>
      </c>
      <c r="P3787">
        <v>234334</v>
      </c>
      <c r="Q3787">
        <v>40.809859893000002</v>
      </c>
      <c r="R3787">
        <v>-73.937644102999897</v>
      </c>
    </row>
    <row r="3788" spans="1:18" x14ac:dyDescent="0.25">
      <c r="A3788">
        <v>23872824</v>
      </c>
      <c r="B3788" s="1">
        <v>38943</v>
      </c>
      <c r="C3788" s="2">
        <v>0.8833333333333333</v>
      </c>
      <c r="D3788" t="s">
        <v>31</v>
      </c>
      <c r="E3788">
        <v>25</v>
      </c>
      <c r="F3788">
        <v>0</v>
      </c>
      <c r="H3788" t="b">
        <v>0</v>
      </c>
      <c r="I3788" t="s">
        <v>36</v>
      </c>
      <c r="J3788" t="s">
        <v>37</v>
      </c>
      <c r="K3788" t="s">
        <v>36</v>
      </c>
      <c r="L3788" t="s">
        <v>29</v>
      </c>
      <c r="M3788" t="s">
        <v>20</v>
      </c>
      <c r="N3788" t="s">
        <v>21</v>
      </c>
      <c r="O3788">
        <v>1001512</v>
      </c>
      <c r="P3788">
        <v>234334</v>
      </c>
      <c r="Q3788">
        <v>40.809859893000002</v>
      </c>
      <c r="R3788">
        <v>-73.937644102999897</v>
      </c>
    </row>
    <row r="3789" spans="1:18" x14ac:dyDescent="0.25">
      <c r="A3789">
        <v>23888269</v>
      </c>
      <c r="B3789" s="1">
        <v>38943</v>
      </c>
      <c r="C3789" s="2">
        <v>0.44444444444444442</v>
      </c>
      <c r="D3789" t="s">
        <v>24</v>
      </c>
      <c r="E3789">
        <v>73</v>
      </c>
      <c r="F3789">
        <v>0</v>
      </c>
      <c r="G3789" t="s">
        <v>41</v>
      </c>
      <c r="H3789" t="b">
        <v>0</v>
      </c>
      <c r="I3789" t="s">
        <v>36</v>
      </c>
      <c r="J3789" t="s">
        <v>37</v>
      </c>
      <c r="K3789" t="s">
        <v>36</v>
      </c>
      <c r="L3789" t="s">
        <v>26</v>
      </c>
      <c r="M3789" t="s">
        <v>20</v>
      </c>
      <c r="N3789" t="s">
        <v>21</v>
      </c>
      <c r="O3789">
        <v>1007645</v>
      </c>
      <c r="P3789">
        <v>180598</v>
      </c>
      <c r="Q3789">
        <v>40.662353811999999</v>
      </c>
      <c r="R3789">
        <v>-73.915676085999905</v>
      </c>
    </row>
    <row r="3790" spans="1:18" x14ac:dyDescent="0.25">
      <c r="A3790">
        <v>168080333</v>
      </c>
      <c r="B3790" s="1">
        <v>42960</v>
      </c>
      <c r="C3790" s="2">
        <v>0.16111111111111112</v>
      </c>
      <c r="D3790" t="s">
        <v>24</v>
      </c>
      <c r="E3790">
        <v>67</v>
      </c>
      <c r="F3790">
        <v>0</v>
      </c>
      <c r="H3790" t="b">
        <v>0</v>
      </c>
      <c r="L3790" t="s">
        <v>26</v>
      </c>
      <c r="M3790" t="s">
        <v>20</v>
      </c>
      <c r="N3790" t="s">
        <v>21</v>
      </c>
      <c r="O3790">
        <v>1006952</v>
      </c>
      <c r="P3790">
        <v>179069</v>
      </c>
      <c r="Q3790">
        <v>40.658158847999999</v>
      </c>
      <c r="R3790">
        <v>-73.918179093999896</v>
      </c>
    </row>
    <row r="3791" spans="1:18" x14ac:dyDescent="0.25">
      <c r="A3791">
        <v>168080540</v>
      </c>
      <c r="B3791" s="1">
        <v>42960</v>
      </c>
      <c r="C3791" s="2">
        <v>0.66736111111111107</v>
      </c>
      <c r="D3791" t="s">
        <v>22</v>
      </c>
      <c r="E3791">
        <v>44</v>
      </c>
      <c r="F3791">
        <v>2</v>
      </c>
      <c r="G3791" t="s">
        <v>25</v>
      </c>
      <c r="H3791" t="b">
        <v>1</v>
      </c>
      <c r="I3791" t="s">
        <v>26</v>
      </c>
      <c r="J3791" t="s">
        <v>20</v>
      </c>
      <c r="K3791" t="s">
        <v>21</v>
      </c>
      <c r="L3791" t="s">
        <v>19</v>
      </c>
      <c r="M3791" t="s">
        <v>20</v>
      </c>
      <c r="N3791" t="s">
        <v>30</v>
      </c>
      <c r="O3791">
        <v>1007174</v>
      </c>
      <c r="P3791">
        <v>239543</v>
      </c>
      <c r="Q3791">
        <v>40.824144257</v>
      </c>
      <c r="R3791">
        <v>-73.917172878999907</v>
      </c>
    </row>
    <row r="3792" spans="1:18" x14ac:dyDescent="0.25">
      <c r="A3792">
        <v>155775757</v>
      </c>
      <c r="B3792" s="1">
        <v>42595</v>
      </c>
      <c r="C3792" s="2">
        <v>0.20486111111111113</v>
      </c>
      <c r="D3792" t="s">
        <v>32</v>
      </c>
      <c r="E3792">
        <v>103</v>
      </c>
      <c r="F3792">
        <v>0</v>
      </c>
      <c r="H3792" t="b">
        <v>0</v>
      </c>
      <c r="I3792" t="s">
        <v>26</v>
      </c>
      <c r="J3792" t="s">
        <v>20</v>
      </c>
      <c r="K3792" t="s">
        <v>21</v>
      </c>
      <c r="L3792" t="s">
        <v>19</v>
      </c>
      <c r="M3792" t="s">
        <v>20</v>
      </c>
      <c r="N3792" t="s">
        <v>21</v>
      </c>
      <c r="O3792">
        <v>1039375</v>
      </c>
      <c r="P3792">
        <v>194137</v>
      </c>
      <c r="Q3792">
        <v>40.699374513999999</v>
      </c>
      <c r="R3792">
        <v>-73.801197433999903</v>
      </c>
    </row>
    <row r="3793" spans="1:18" x14ac:dyDescent="0.25">
      <c r="A3793">
        <v>155775757</v>
      </c>
      <c r="B3793" s="1">
        <v>42595</v>
      </c>
      <c r="C3793" s="2">
        <v>0.20486111111111113</v>
      </c>
      <c r="D3793" t="s">
        <v>32</v>
      </c>
      <c r="E3793">
        <v>103</v>
      </c>
      <c r="F3793">
        <v>0</v>
      </c>
      <c r="H3793" t="b">
        <v>0</v>
      </c>
      <c r="I3793" t="s">
        <v>19</v>
      </c>
      <c r="J3793" t="s">
        <v>20</v>
      </c>
      <c r="K3793" t="s">
        <v>21</v>
      </c>
      <c r="L3793" t="s">
        <v>19</v>
      </c>
      <c r="M3793" t="s">
        <v>20</v>
      </c>
      <c r="N3793" t="s">
        <v>21</v>
      </c>
      <c r="O3793">
        <v>1039375</v>
      </c>
      <c r="P3793">
        <v>194137</v>
      </c>
      <c r="Q3793">
        <v>40.699374513999999</v>
      </c>
      <c r="R3793">
        <v>-73.801197433999903</v>
      </c>
    </row>
    <row r="3794" spans="1:18" x14ac:dyDescent="0.25">
      <c r="A3794">
        <v>155775752</v>
      </c>
      <c r="B3794" s="1">
        <v>42595</v>
      </c>
      <c r="C3794" s="2">
        <v>0.19791666666666666</v>
      </c>
      <c r="D3794" t="s">
        <v>24</v>
      </c>
      <c r="E3794">
        <v>90</v>
      </c>
      <c r="F3794">
        <v>0</v>
      </c>
      <c r="H3794" t="b">
        <v>0</v>
      </c>
      <c r="L3794" t="s">
        <v>19</v>
      </c>
      <c r="M3794" t="s">
        <v>20</v>
      </c>
      <c r="N3794" t="s">
        <v>30</v>
      </c>
      <c r="O3794">
        <v>996480</v>
      </c>
      <c r="P3794">
        <v>197707</v>
      </c>
      <c r="Q3794">
        <v>40.709336563999997</v>
      </c>
      <c r="R3794">
        <v>-73.955888348999906</v>
      </c>
    </row>
    <row r="3795" spans="1:18" x14ac:dyDescent="0.25">
      <c r="A3795">
        <v>155775753</v>
      </c>
      <c r="B3795" s="1">
        <v>42595</v>
      </c>
      <c r="C3795" s="2">
        <v>0.10277777777777779</v>
      </c>
      <c r="D3795" t="s">
        <v>32</v>
      </c>
      <c r="E3795">
        <v>102</v>
      </c>
      <c r="F3795">
        <v>0</v>
      </c>
      <c r="H3795" t="b">
        <v>0</v>
      </c>
      <c r="I3795" t="s">
        <v>19</v>
      </c>
      <c r="J3795" t="s">
        <v>20</v>
      </c>
      <c r="K3795" t="s">
        <v>21</v>
      </c>
      <c r="L3795" t="s">
        <v>26</v>
      </c>
      <c r="M3795" t="s">
        <v>20</v>
      </c>
      <c r="N3795" t="s">
        <v>30</v>
      </c>
      <c r="O3795">
        <v>1028185</v>
      </c>
      <c r="P3795">
        <v>192615</v>
      </c>
      <c r="Q3795">
        <v>40.695259614000001</v>
      </c>
      <c r="R3795">
        <v>-73.841563123999904</v>
      </c>
    </row>
    <row r="3796" spans="1:18" x14ac:dyDescent="0.25">
      <c r="A3796">
        <v>155775753</v>
      </c>
      <c r="B3796" s="1">
        <v>42595</v>
      </c>
      <c r="C3796" s="2">
        <v>0.10277777777777779</v>
      </c>
      <c r="D3796" t="s">
        <v>32</v>
      </c>
      <c r="E3796">
        <v>102</v>
      </c>
      <c r="F3796">
        <v>0</v>
      </c>
      <c r="H3796" t="b">
        <v>0</v>
      </c>
      <c r="I3796" t="s">
        <v>19</v>
      </c>
      <c r="J3796" t="s">
        <v>20</v>
      </c>
      <c r="K3796" t="s">
        <v>30</v>
      </c>
      <c r="L3796" t="s">
        <v>26</v>
      </c>
      <c r="M3796" t="s">
        <v>20</v>
      </c>
      <c r="N3796" t="s">
        <v>30</v>
      </c>
      <c r="O3796">
        <v>1028185</v>
      </c>
      <c r="P3796">
        <v>192615</v>
      </c>
      <c r="Q3796">
        <v>40.695259614000001</v>
      </c>
      <c r="R3796">
        <v>-73.841563123999904</v>
      </c>
    </row>
    <row r="3797" spans="1:18" x14ac:dyDescent="0.25">
      <c r="A3797">
        <v>155775753</v>
      </c>
      <c r="B3797" s="1">
        <v>42595</v>
      </c>
      <c r="C3797" s="2">
        <v>0.10277777777777779</v>
      </c>
      <c r="D3797" t="s">
        <v>32</v>
      </c>
      <c r="E3797">
        <v>102</v>
      </c>
      <c r="F3797">
        <v>0</v>
      </c>
      <c r="H3797" t="b">
        <v>0</v>
      </c>
      <c r="I3797" t="s">
        <v>19</v>
      </c>
      <c r="J3797" t="s">
        <v>20</v>
      </c>
      <c r="K3797" t="s">
        <v>21</v>
      </c>
      <c r="L3797" t="s">
        <v>19</v>
      </c>
      <c r="M3797" t="s">
        <v>20</v>
      </c>
      <c r="N3797" t="s">
        <v>21</v>
      </c>
      <c r="O3797">
        <v>1028185</v>
      </c>
      <c r="P3797">
        <v>192615</v>
      </c>
      <c r="Q3797">
        <v>40.695259614000001</v>
      </c>
      <c r="R3797">
        <v>-73.841563123999904</v>
      </c>
    </row>
    <row r="3798" spans="1:18" x14ac:dyDescent="0.25">
      <c r="A3798">
        <v>155775753</v>
      </c>
      <c r="B3798" s="1">
        <v>42595</v>
      </c>
      <c r="C3798" s="2">
        <v>0.10277777777777779</v>
      </c>
      <c r="D3798" t="s">
        <v>32</v>
      </c>
      <c r="E3798">
        <v>102</v>
      </c>
      <c r="F3798">
        <v>0</v>
      </c>
      <c r="H3798" t="b">
        <v>0</v>
      </c>
      <c r="I3798" t="s">
        <v>19</v>
      </c>
      <c r="J3798" t="s">
        <v>20</v>
      </c>
      <c r="K3798" t="s">
        <v>21</v>
      </c>
      <c r="L3798" t="s">
        <v>19</v>
      </c>
      <c r="M3798" t="s">
        <v>20</v>
      </c>
      <c r="N3798" t="s">
        <v>30</v>
      </c>
      <c r="O3798">
        <v>1028185</v>
      </c>
      <c r="P3798">
        <v>192615</v>
      </c>
      <c r="Q3798">
        <v>40.695259614000001</v>
      </c>
      <c r="R3798">
        <v>-73.841563123999904</v>
      </c>
    </row>
    <row r="3799" spans="1:18" x14ac:dyDescent="0.25">
      <c r="A3799">
        <v>155775753</v>
      </c>
      <c r="B3799" s="1">
        <v>42595</v>
      </c>
      <c r="C3799" s="2">
        <v>0.10277777777777779</v>
      </c>
      <c r="D3799" t="s">
        <v>32</v>
      </c>
      <c r="E3799">
        <v>102</v>
      </c>
      <c r="F3799">
        <v>0</v>
      </c>
      <c r="H3799" t="b">
        <v>0</v>
      </c>
      <c r="I3799" t="s">
        <v>19</v>
      </c>
      <c r="J3799" t="s">
        <v>20</v>
      </c>
      <c r="K3799" t="s">
        <v>30</v>
      </c>
      <c r="L3799" t="s">
        <v>19</v>
      </c>
      <c r="M3799" t="s">
        <v>20</v>
      </c>
      <c r="N3799" t="s">
        <v>21</v>
      </c>
      <c r="O3799">
        <v>1028185</v>
      </c>
      <c r="P3799">
        <v>192615</v>
      </c>
      <c r="Q3799">
        <v>40.695259614000001</v>
      </c>
      <c r="R3799">
        <v>-73.841563123999904</v>
      </c>
    </row>
    <row r="3800" spans="1:18" x14ac:dyDescent="0.25">
      <c r="A3800">
        <v>155775753</v>
      </c>
      <c r="B3800" s="1">
        <v>42595</v>
      </c>
      <c r="C3800" s="2">
        <v>0.10277777777777779</v>
      </c>
      <c r="D3800" t="s">
        <v>32</v>
      </c>
      <c r="E3800">
        <v>102</v>
      </c>
      <c r="F3800">
        <v>0</v>
      </c>
      <c r="H3800" t="b">
        <v>0</v>
      </c>
      <c r="I3800" t="s">
        <v>19</v>
      </c>
      <c r="J3800" t="s">
        <v>20</v>
      </c>
      <c r="K3800" t="s">
        <v>30</v>
      </c>
      <c r="L3800" t="s">
        <v>19</v>
      </c>
      <c r="M3800" t="s">
        <v>20</v>
      </c>
      <c r="N3800" t="s">
        <v>30</v>
      </c>
      <c r="O3800">
        <v>1028185</v>
      </c>
      <c r="P3800">
        <v>192615</v>
      </c>
      <c r="Q3800">
        <v>40.695259614000001</v>
      </c>
      <c r="R3800">
        <v>-73.841563123999904</v>
      </c>
    </row>
    <row r="3801" spans="1:18" x14ac:dyDescent="0.25">
      <c r="A3801">
        <v>155775756</v>
      </c>
      <c r="B3801" s="1">
        <v>42595</v>
      </c>
      <c r="C3801" s="2">
        <v>0.9375</v>
      </c>
      <c r="D3801" t="s">
        <v>24</v>
      </c>
      <c r="E3801">
        <v>81</v>
      </c>
      <c r="F3801">
        <v>0</v>
      </c>
      <c r="H3801" t="b">
        <v>0</v>
      </c>
      <c r="I3801" t="s">
        <v>19</v>
      </c>
      <c r="J3801" t="s">
        <v>20</v>
      </c>
      <c r="K3801" t="s">
        <v>21</v>
      </c>
      <c r="L3801" t="s">
        <v>19</v>
      </c>
      <c r="M3801" t="s">
        <v>20</v>
      </c>
      <c r="N3801" t="s">
        <v>21</v>
      </c>
      <c r="O3801">
        <v>1003328</v>
      </c>
      <c r="P3801">
        <v>192015</v>
      </c>
      <c r="Q3801">
        <v>40.693701244000003</v>
      </c>
      <c r="R3801">
        <v>-73.931204033999904</v>
      </c>
    </row>
    <row r="3802" spans="1:18" x14ac:dyDescent="0.25">
      <c r="A3802">
        <v>155775754</v>
      </c>
      <c r="B3802" s="1">
        <v>42595</v>
      </c>
      <c r="C3802" s="2">
        <v>0.85625000000000007</v>
      </c>
      <c r="D3802" t="s">
        <v>18</v>
      </c>
      <c r="E3802">
        <v>120</v>
      </c>
      <c r="F3802">
        <v>0</v>
      </c>
      <c r="H3802" t="b">
        <v>0</v>
      </c>
      <c r="I3802" t="s">
        <v>19</v>
      </c>
      <c r="J3802" t="s">
        <v>20</v>
      </c>
      <c r="K3802" t="s">
        <v>21</v>
      </c>
      <c r="L3802" t="s">
        <v>19</v>
      </c>
      <c r="M3802" t="s">
        <v>20</v>
      </c>
      <c r="N3802" t="s">
        <v>21</v>
      </c>
      <c r="O3802">
        <v>961157</v>
      </c>
      <c r="P3802">
        <v>162079</v>
      </c>
      <c r="Q3802">
        <v>40.611523904999999</v>
      </c>
      <c r="R3802">
        <v>-74.083174884999906</v>
      </c>
    </row>
    <row r="3803" spans="1:18" x14ac:dyDescent="0.25">
      <c r="A3803">
        <v>155775761</v>
      </c>
      <c r="B3803" s="1">
        <v>42595</v>
      </c>
      <c r="C3803" s="2">
        <v>0.57291666666666663</v>
      </c>
      <c r="D3803" t="s">
        <v>32</v>
      </c>
      <c r="E3803">
        <v>106</v>
      </c>
      <c r="F3803">
        <v>0</v>
      </c>
      <c r="H3803" t="b">
        <v>1</v>
      </c>
      <c r="I3803" t="s">
        <v>19</v>
      </c>
      <c r="J3803" t="s">
        <v>20</v>
      </c>
      <c r="K3803" t="s">
        <v>30</v>
      </c>
      <c r="L3803" t="s">
        <v>39</v>
      </c>
      <c r="M3803" t="s">
        <v>20</v>
      </c>
      <c r="N3803" t="s">
        <v>27</v>
      </c>
      <c r="O3803">
        <v>1023472</v>
      </c>
      <c r="P3803">
        <v>186833</v>
      </c>
      <c r="Q3803">
        <v>40.679411510000001</v>
      </c>
      <c r="R3803">
        <v>-73.858592764999898</v>
      </c>
    </row>
    <row r="3804" spans="1:18" x14ac:dyDescent="0.25">
      <c r="A3804">
        <v>145313503</v>
      </c>
      <c r="B3804" s="1">
        <v>42229</v>
      </c>
      <c r="C3804" s="2">
        <v>0.99513888888888891</v>
      </c>
      <c r="D3804" t="s">
        <v>24</v>
      </c>
      <c r="E3804">
        <v>81</v>
      </c>
      <c r="F3804">
        <v>2</v>
      </c>
      <c r="H3804" t="b">
        <v>0</v>
      </c>
      <c r="L3804" t="s">
        <v>19</v>
      </c>
      <c r="M3804" t="s">
        <v>20</v>
      </c>
      <c r="N3804" t="s">
        <v>21</v>
      </c>
      <c r="O3804">
        <v>1001974</v>
      </c>
      <c r="P3804">
        <v>191809</v>
      </c>
      <c r="Q3804">
        <v>40.693138636999997</v>
      </c>
      <c r="R3804">
        <v>-73.9360872499999</v>
      </c>
    </row>
    <row r="3805" spans="1:18" x14ac:dyDescent="0.25">
      <c r="A3805">
        <v>145313504</v>
      </c>
      <c r="B3805" s="1">
        <v>42229</v>
      </c>
      <c r="C3805" s="2">
        <v>0.88263888888888886</v>
      </c>
      <c r="D3805" t="s">
        <v>22</v>
      </c>
      <c r="E3805">
        <v>44</v>
      </c>
      <c r="F3805">
        <v>0</v>
      </c>
      <c r="H3805" t="b">
        <v>0</v>
      </c>
      <c r="I3805" t="s">
        <v>19</v>
      </c>
      <c r="J3805" t="s">
        <v>20</v>
      </c>
      <c r="K3805" t="s">
        <v>21</v>
      </c>
      <c r="L3805" t="s">
        <v>29</v>
      </c>
      <c r="M3805" t="s">
        <v>34</v>
      </c>
      <c r="N3805" t="s">
        <v>21</v>
      </c>
      <c r="O3805">
        <v>1009695</v>
      </c>
      <c r="P3805">
        <v>243535</v>
      </c>
      <c r="Q3805">
        <v>40.835094247000001</v>
      </c>
      <c r="R3805">
        <v>-73.908048914999895</v>
      </c>
    </row>
    <row r="3806" spans="1:18" x14ac:dyDescent="0.25">
      <c r="A3806">
        <v>145313587</v>
      </c>
      <c r="B3806" s="1">
        <v>42229</v>
      </c>
      <c r="C3806" s="2">
        <v>0.84305555555555556</v>
      </c>
      <c r="D3806" t="s">
        <v>24</v>
      </c>
      <c r="E3806">
        <v>73</v>
      </c>
      <c r="F3806">
        <v>0</v>
      </c>
      <c r="H3806" t="b">
        <v>0</v>
      </c>
      <c r="L3806" t="s">
        <v>26</v>
      </c>
      <c r="M3806" t="s">
        <v>20</v>
      </c>
      <c r="N3806" t="s">
        <v>21</v>
      </c>
      <c r="O3806">
        <v>1007755</v>
      </c>
      <c r="P3806">
        <v>180038</v>
      </c>
      <c r="Q3806">
        <v>40.660816443999998</v>
      </c>
      <c r="R3806">
        <v>-73.9152815529999</v>
      </c>
    </row>
    <row r="3807" spans="1:18" x14ac:dyDescent="0.25">
      <c r="A3807">
        <v>145313587</v>
      </c>
      <c r="B3807" s="1">
        <v>42229</v>
      </c>
      <c r="C3807" s="2">
        <v>0.84305555555555556</v>
      </c>
      <c r="D3807" t="s">
        <v>24</v>
      </c>
      <c r="E3807">
        <v>73</v>
      </c>
      <c r="F3807">
        <v>0</v>
      </c>
      <c r="H3807" t="b">
        <v>1</v>
      </c>
      <c r="L3807" t="s">
        <v>26</v>
      </c>
      <c r="M3807" t="s">
        <v>20</v>
      </c>
      <c r="N3807" t="s">
        <v>21</v>
      </c>
      <c r="O3807">
        <v>1007755</v>
      </c>
      <c r="P3807">
        <v>180038</v>
      </c>
      <c r="Q3807">
        <v>40.660816443999998</v>
      </c>
      <c r="R3807">
        <v>-73.9152815529999</v>
      </c>
    </row>
    <row r="3808" spans="1:18" x14ac:dyDescent="0.25">
      <c r="A3808">
        <v>138198262</v>
      </c>
      <c r="B3808" s="1">
        <v>41864</v>
      </c>
      <c r="C3808" s="2">
        <v>0.3576388888888889</v>
      </c>
      <c r="D3808" t="s">
        <v>24</v>
      </c>
      <c r="E3808">
        <v>70</v>
      </c>
      <c r="F3808">
        <v>0</v>
      </c>
      <c r="G3808" t="s">
        <v>28</v>
      </c>
      <c r="H3808" t="b">
        <v>1</v>
      </c>
      <c r="I3808" t="s">
        <v>26</v>
      </c>
      <c r="J3808" t="s">
        <v>20</v>
      </c>
      <c r="K3808" t="s">
        <v>21</v>
      </c>
      <c r="L3808" t="s">
        <v>19</v>
      </c>
      <c r="M3808" t="s">
        <v>20</v>
      </c>
      <c r="N3808" t="s">
        <v>21</v>
      </c>
      <c r="O3808">
        <v>996119</v>
      </c>
      <c r="P3808">
        <v>173925</v>
      </c>
      <c r="Q3808">
        <v>40.644060832000001</v>
      </c>
      <c r="R3808">
        <v>-73.957232339999905</v>
      </c>
    </row>
    <row r="3809" spans="1:18" x14ac:dyDescent="0.25">
      <c r="A3809">
        <v>138197351</v>
      </c>
      <c r="B3809" s="1">
        <v>41864</v>
      </c>
      <c r="C3809" s="2">
        <v>0.20069444444444443</v>
      </c>
      <c r="D3809" t="s">
        <v>24</v>
      </c>
      <c r="E3809">
        <v>71</v>
      </c>
      <c r="F3809">
        <v>0</v>
      </c>
      <c r="H3809" t="b">
        <v>0</v>
      </c>
      <c r="I3809" t="s">
        <v>19</v>
      </c>
      <c r="J3809" t="s">
        <v>34</v>
      </c>
      <c r="K3809" t="s">
        <v>21</v>
      </c>
      <c r="L3809" t="s">
        <v>19</v>
      </c>
      <c r="M3809" t="s">
        <v>34</v>
      </c>
      <c r="N3809" t="s">
        <v>21</v>
      </c>
      <c r="O3809">
        <v>1000578</v>
      </c>
      <c r="P3809">
        <v>181837</v>
      </c>
      <c r="Q3809">
        <v>40.665770443</v>
      </c>
      <c r="R3809">
        <v>-73.941145496999994</v>
      </c>
    </row>
    <row r="3810" spans="1:18" x14ac:dyDescent="0.25">
      <c r="A3810">
        <v>138197350</v>
      </c>
      <c r="B3810" s="1">
        <v>41864</v>
      </c>
      <c r="C3810" s="2">
        <v>4.7222222222222221E-2</v>
      </c>
      <c r="D3810" t="s">
        <v>22</v>
      </c>
      <c r="E3810">
        <v>47</v>
      </c>
      <c r="F3810">
        <v>0</v>
      </c>
      <c r="H3810" t="b">
        <v>0</v>
      </c>
      <c r="I3810" t="s">
        <v>26</v>
      </c>
      <c r="J3810" t="s">
        <v>20</v>
      </c>
      <c r="K3810" t="s">
        <v>21</v>
      </c>
      <c r="L3810" t="s">
        <v>26</v>
      </c>
      <c r="M3810" t="s">
        <v>20</v>
      </c>
      <c r="N3810" t="s">
        <v>21</v>
      </c>
      <c r="O3810">
        <v>1026486</v>
      </c>
      <c r="P3810">
        <v>262591</v>
      </c>
      <c r="Q3810">
        <v>40.887332817999997</v>
      </c>
      <c r="R3810">
        <v>-73.847250012999893</v>
      </c>
    </row>
    <row r="3811" spans="1:18" x14ac:dyDescent="0.25">
      <c r="A3811">
        <v>138202099</v>
      </c>
      <c r="B3811" s="1">
        <v>41864</v>
      </c>
      <c r="C3811" s="2">
        <v>0.68472222222222223</v>
      </c>
      <c r="D3811" t="s">
        <v>24</v>
      </c>
      <c r="E3811">
        <v>75</v>
      </c>
      <c r="F3811">
        <v>0</v>
      </c>
      <c r="H3811" t="b">
        <v>0</v>
      </c>
      <c r="L3811" t="s">
        <v>26</v>
      </c>
      <c r="M3811" t="s">
        <v>20</v>
      </c>
      <c r="N3811" t="s">
        <v>21</v>
      </c>
      <c r="O3811">
        <v>1013650</v>
      </c>
      <c r="P3811">
        <v>180270</v>
      </c>
      <c r="Q3811">
        <v>40.661435621999999</v>
      </c>
      <c r="R3811">
        <v>-73.894033005999901</v>
      </c>
    </row>
    <row r="3812" spans="1:18" x14ac:dyDescent="0.25">
      <c r="A3812">
        <v>92115056</v>
      </c>
      <c r="B3812" s="1">
        <v>41499</v>
      </c>
      <c r="C3812" s="2">
        <v>0.92708333333333337</v>
      </c>
      <c r="D3812" t="s">
        <v>22</v>
      </c>
      <c r="E3812">
        <v>44</v>
      </c>
      <c r="F3812">
        <v>0</v>
      </c>
      <c r="H3812" t="b">
        <v>0</v>
      </c>
      <c r="L3812" t="s">
        <v>26</v>
      </c>
      <c r="M3812" t="s">
        <v>20</v>
      </c>
      <c r="N3812" t="s">
        <v>23</v>
      </c>
      <c r="O3812">
        <v>1006174</v>
      </c>
      <c r="P3812">
        <v>245765</v>
      </c>
      <c r="Q3812">
        <v>40.841224390999997</v>
      </c>
      <c r="R3812">
        <v>-73.920765723999907</v>
      </c>
    </row>
    <row r="3813" spans="1:18" x14ac:dyDescent="0.25">
      <c r="A3813">
        <v>92115055</v>
      </c>
      <c r="B3813" s="1">
        <v>41499</v>
      </c>
      <c r="C3813" s="2">
        <v>0.91180555555555554</v>
      </c>
      <c r="D3813" t="s">
        <v>31</v>
      </c>
      <c r="E3813">
        <v>30</v>
      </c>
      <c r="F3813">
        <v>0</v>
      </c>
      <c r="H3813" t="b">
        <v>0</v>
      </c>
      <c r="I3813" t="s">
        <v>26</v>
      </c>
      <c r="J3813" t="s">
        <v>20</v>
      </c>
      <c r="K3813" t="s">
        <v>21</v>
      </c>
      <c r="L3813" t="s">
        <v>19</v>
      </c>
      <c r="M3813" t="s">
        <v>20</v>
      </c>
      <c r="N3813" t="s">
        <v>23</v>
      </c>
      <c r="O3813">
        <v>996329</v>
      </c>
      <c r="P3813">
        <v>238263</v>
      </c>
      <c r="Q3813">
        <v>40.820652506000002</v>
      </c>
      <c r="R3813">
        <v>-73.956360127999901</v>
      </c>
    </row>
    <row r="3814" spans="1:18" x14ac:dyDescent="0.25">
      <c r="A3814">
        <v>92115055</v>
      </c>
      <c r="B3814" s="1">
        <v>41499</v>
      </c>
      <c r="C3814" s="2">
        <v>0.91180555555555554</v>
      </c>
      <c r="D3814" t="s">
        <v>31</v>
      </c>
      <c r="E3814">
        <v>30</v>
      </c>
      <c r="F3814">
        <v>0</v>
      </c>
      <c r="H3814" t="b">
        <v>0</v>
      </c>
      <c r="I3814" t="s">
        <v>26</v>
      </c>
      <c r="J3814" t="s">
        <v>20</v>
      </c>
      <c r="K3814" t="s">
        <v>21</v>
      </c>
      <c r="L3814" t="s">
        <v>39</v>
      </c>
      <c r="M3814" t="s">
        <v>20</v>
      </c>
      <c r="N3814" t="s">
        <v>30</v>
      </c>
      <c r="O3814">
        <v>996329</v>
      </c>
      <c r="P3814">
        <v>238263</v>
      </c>
      <c r="Q3814">
        <v>40.820652506000002</v>
      </c>
      <c r="R3814">
        <v>-73.956360127999901</v>
      </c>
    </row>
    <row r="3815" spans="1:18" x14ac:dyDescent="0.25">
      <c r="A3815">
        <v>92094411</v>
      </c>
      <c r="B3815" s="1">
        <v>41499</v>
      </c>
      <c r="C3815" s="2">
        <v>6.25E-2</v>
      </c>
      <c r="D3815" t="s">
        <v>22</v>
      </c>
      <c r="E3815">
        <v>44</v>
      </c>
      <c r="F3815">
        <v>0</v>
      </c>
      <c r="H3815" t="b">
        <v>0</v>
      </c>
      <c r="L3815" t="s">
        <v>19</v>
      </c>
      <c r="M3815" t="s">
        <v>20</v>
      </c>
      <c r="N3815" t="s">
        <v>21</v>
      </c>
      <c r="O3815">
        <v>1004675</v>
      </c>
      <c r="P3815">
        <v>244782</v>
      </c>
      <c r="Q3815">
        <v>40.838529936999997</v>
      </c>
      <c r="R3815">
        <v>-73.926186264999899</v>
      </c>
    </row>
    <row r="3816" spans="1:18" x14ac:dyDescent="0.25">
      <c r="A3816">
        <v>92101515</v>
      </c>
      <c r="B3816" s="1">
        <v>41499</v>
      </c>
      <c r="C3816" s="2">
        <v>6.9444444444444441E-3</v>
      </c>
      <c r="D3816" t="s">
        <v>22</v>
      </c>
      <c r="E3816">
        <v>43</v>
      </c>
      <c r="F3816">
        <v>0</v>
      </c>
      <c r="H3816" t="b">
        <v>1</v>
      </c>
      <c r="I3816" t="s">
        <v>26</v>
      </c>
      <c r="J3816" t="s">
        <v>20</v>
      </c>
      <c r="K3816" t="s">
        <v>21</v>
      </c>
      <c r="L3816" t="s">
        <v>26</v>
      </c>
      <c r="M3816" t="s">
        <v>20</v>
      </c>
      <c r="N3816" t="s">
        <v>23</v>
      </c>
      <c r="O3816">
        <v>1020650</v>
      </c>
      <c r="P3816">
        <v>242677</v>
      </c>
      <c r="Q3816">
        <v>40.832700930999998</v>
      </c>
      <c r="R3816">
        <v>-73.868464700999894</v>
      </c>
    </row>
    <row r="3817" spans="1:18" x14ac:dyDescent="0.25">
      <c r="A3817">
        <v>86240645</v>
      </c>
      <c r="B3817" s="1">
        <v>41134</v>
      </c>
      <c r="C3817" s="2">
        <v>0.92708333333333337</v>
      </c>
      <c r="D3817" t="s">
        <v>24</v>
      </c>
      <c r="E3817">
        <v>73</v>
      </c>
      <c r="F3817">
        <v>2</v>
      </c>
      <c r="G3817" t="s">
        <v>25</v>
      </c>
      <c r="H3817" t="b">
        <v>0</v>
      </c>
      <c r="L3817" t="s">
        <v>19</v>
      </c>
      <c r="M3817" t="s">
        <v>20</v>
      </c>
      <c r="N3817" t="s">
        <v>21</v>
      </c>
      <c r="O3817">
        <v>1010060</v>
      </c>
      <c r="P3817">
        <v>181944</v>
      </c>
      <c r="Q3817">
        <v>40.666041571999997</v>
      </c>
      <c r="R3817">
        <v>-73.906966271000002</v>
      </c>
    </row>
    <row r="3818" spans="1:18" x14ac:dyDescent="0.25">
      <c r="A3818">
        <v>86240646</v>
      </c>
      <c r="B3818" s="1">
        <v>41134</v>
      </c>
      <c r="C3818" s="2">
        <v>0.76736111111111116</v>
      </c>
      <c r="D3818" t="s">
        <v>24</v>
      </c>
      <c r="E3818">
        <v>73</v>
      </c>
      <c r="F3818">
        <v>0</v>
      </c>
      <c r="H3818" t="b">
        <v>0</v>
      </c>
      <c r="I3818" t="s">
        <v>29</v>
      </c>
      <c r="J3818" t="s">
        <v>20</v>
      </c>
      <c r="K3818" t="s">
        <v>21</v>
      </c>
      <c r="L3818" t="s">
        <v>26</v>
      </c>
      <c r="M3818" t="s">
        <v>20</v>
      </c>
      <c r="N3818" t="s">
        <v>21</v>
      </c>
      <c r="O3818">
        <v>1007846</v>
      </c>
      <c r="P3818">
        <v>186485</v>
      </c>
      <c r="Q3818">
        <v>40.678511772</v>
      </c>
      <c r="R3818">
        <v>-73.914930991999896</v>
      </c>
    </row>
    <row r="3819" spans="1:18" x14ac:dyDescent="0.25">
      <c r="A3819">
        <v>86240646</v>
      </c>
      <c r="B3819" s="1">
        <v>41134</v>
      </c>
      <c r="C3819" s="2">
        <v>0.76736111111111116</v>
      </c>
      <c r="D3819" t="s">
        <v>24</v>
      </c>
      <c r="E3819">
        <v>73</v>
      </c>
      <c r="F3819">
        <v>0</v>
      </c>
      <c r="H3819" t="b">
        <v>0</v>
      </c>
      <c r="I3819" t="s">
        <v>29</v>
      </c>
      <c r="J3819" t="s">
        <v>20</v>
      </c>
      <c r="K3819" t="s">
        <v>21</v>
      </c>
      <c r="L3819" t="s">
        <v>29</v>
      </c>
      <c r="M3819" t="s">
        <v>34</v>
      </c>
      <c r="N3819" t="s">
        <v>21</v>
      </c>
      <c r="O3819">
        <v>1007846</v>
      </c>
      <c r="P3819">
        <v>186485</v>
      </c>
      <c r="Q3819">
        <v>40.678511772</v>
      </c>
      <c r="R3819">
        <v>-73.914930991999896</v>
      </c>
    </row>
    <row r="3820" spans="1:18" x14ac:dyDescent="0.25">
      <c r="A3820">
        <v>86240646</v>
      </c>
      <c r="B3820" s="1">
        <v>41134</v>
      </c>
      <c r="C3820" s="2">
        <v>0.76736111111111116</v>
      </c>
      <c r="D3820" t="s">
        <v>24</v>
      </c>
      <c r="E3820">
        <v>73</v>
      </c>
      <c r="F3820">
        <v>0</v>
      </c>
      <c r="H3820" t="b">
        <v>0</v>
      </c>
      <c r="I3820" t="s">
        <v>29</v>
      </c>
      <c r="J3820" t="s">
        <v>20</v>
      </c>
      <c r="K3820" t="s">
        <v>21</v>
      </c>
      <c r="L3820" t="s">
        <v>29</v>
      </c>
      <c r="M3820" t="s">
        <v>20</v>
      </c>
      <c r="N3820" t="s">
        <v>21</v>
      </c>
      <c r="O3820">
        <v>1007846</v>
      </c>
      <c r="P3820">
        <v>186485</v>
      </c>
      <c r="Q3820">
        <v>40.678511772</v>
      </c>
      <c r="R3820">
        <v>-73.914930991999896</v>
      </c>
    </row>
    <row r="3821" spans="1:18" x14ac:dyDescent="0.25">
      <c r="A3821">
        <v>80275820</v>
      </c>
      <c r="B3821" s="1">
        <v>40768</v>
      </c>
      <c r="C3821" s="2">
        <v>0.20694444444444446</v>
      </c>
      <c r="D3821" t="s">
        <v>24</v>
      </c>
      <c r="E3821">
        <v>73</v>
      </c>
      <c r="F3821">
        <v>0</v>
      </c>
      <c r="G3821" t="s">
        <v>28</v>
      </c>
      <c r="H3821" t="b">
        <v>0</v>
      </c>
      <c r="L3821" t="s">
        <v>19</v>
      </c>
      <c r="M3821" t="s">
        <v>20</v>
      </c>
      <c r="N3821" t="s">
        <v>21</v>
      </c>
      <c r="O3821">
        <v>1010346</v>
      </c>
      <c r="P3821">
        <v>180547</v>
      </c>
      <c r="Q3821">
        <v>40.662206279000003</v>
      </c>
      <c r="R3821">
        <v>-73.9059407579999</v>
      </c>
    </row>
    <row r="3822" spans="1:18" x14ac:dyDescent="0.25">
      <c r="A3822">
        <v>80275023</v>
      </c>
      <c r="B3822" s="1">
        <v>40768</v>
      </c>
      <c r="C3822" s="2">
        <v>0.19930555555555554</v>
      </c>
      <c r="D3822" t="s">
        <v>24</v>
      </c>
      <c r="E3822">
        <v>75</v>
      </c>
      <c r="F3822">
        <v>0</v>
      </c>
      <c r="G3822" t="s">
        <v>41</v>
      </c>
      <c r="H3822" t="b">
        <v>0</v>
      </c>
      <c r="L3822" t="s">
        <v>26</v>
      </c>
      <c r="M3822" t="s">
        <v>20</v>
      </c>
      <c r="N3822" t="s">
        <v>21</v>
      </c>
      <c r="O3822">
        <v>1017873</v>
      </c>
      <c r="P3822">
        <v>182689</v>
      </c>
      <c r="Q3822">
        <v>40.668060207000003</v>
      </c>
      <c r="R3822">
        <v>-73.878799712000003</v>
      </c>
    </row>
    <row r="3823" spans="1:18" x14ac:dyDescent="0.25">
      <c r="A3823">
        <v>80275821</v>
      </c>
      <c r="B3823" s="1">
        <v>40768</v>
      </c>
      <c r="C3823" s="2">
        <v>0.14722222222222223</v>
      </c>
      <c r="D3823" t="s">
        <v>24</v>
      </c>
      <c r="E3823">
        <v>67</v>
      </c>
      <c r="F3823">
        <v>0</v>
      </c>
      <c r="G3823" t="s">
        <v>44</v>
      </c>
      <c r="H3823" t="b">
        <v>0</v>
      </c>
      <c r="L3823" t="s">
        <v>26</v>
      </c>
      <c r="M3823" t="s">
        <v>20</v>
      </c>
      <c r="N3823" t="s">
        <v>21</v>
      </c>
      <c r="O3823">
        <v>998230</v>
      </c>
      <c r="P3823">
        <v>176549</v>
      </c>
      <c r="Q3823">
        <v>40.651260063999999</v>
      </c>
      <c r="R3823">
        <v>-73.949620063999902</v>
      </c>
    </row>
    <row r="3824" spans="1:18" x14ac:dyDescent="0.25">
      <c r="A3824">
        <v>80274966</v>
      </c>
      <c r="B3824" s="1">
        <v>40768</v>
      </c>
      <c r="C3824" s="2">
        <v>0.14166666666666666</v>
      </c>
      <c r="D3824" t="s">
        <v>32</v>
      </c>
      <c r="E3824">
        <v>103</v>
      </c>
      <c r="F3824">
        <v>2</v>
      </c>
      <c r="G3824" t="s">
        <v>25</v>
      </c>
      <c r="H3824" t="b">
        <v>1</v>
      </c>
      <c r="L3824" t="s">
        <v>26</v>
      </c>
      <c r="M3824" t="s">
        <v>34</v>
      </c>
      <c r="N3824" t="s">
        <v>21</v>
      </c>
      <c r="O3824">
        <v>1041409</v>
      </c>
      <c r="P3824">
        <v>193095</v>
      </c>
      <c r="Q3824">
        <v>40.696501570999999</v>
      </c>
      <c r="R3824">
        <v>-73.793870841999905</v>
      </c>
    </row>
    <row r="3825" spans="1:18" x14ac:dyDescent="0.25">
      <c r="A3825">
        <v>80285499</v>
      </c>
      <c r="B3825" s="1">
        <v>40768</v>
      </c>
      <c r="C3825" s="2">
        <v>0.96875</v>
      </c>
      <c r="D3825" t="s">
        <v>31</v>
      </c>
      <c r="E3825">
        <v>33</v>
      </c>
      <c r="F3825">
        <v>0</v>
      </c>
      <c r="H3825" t="b">
        <v>0</v>
      </c>
      <c r="I3825" t="s">
        <v>29</v>
      </c>
      <c r="J3825" t="s">
        <v>20</v>
      </c>
      <c r="K3825" t="s">
        <v>23</v>
      </c>
      <c r="L3825" t="s">
        <v>29</v>
      </c>
      <c r="M3825" t="s">
        <v>20</v>
      </c>
      <c r="N3825" t="s">
        <v>23</v>
      </c>
      <c r="O3825">
        <v>1000354</v>
      </c>
      <c r="P3825">
        <v>242831</v>
      </c>
      <c r="Q3825">
        <v>40.833183943000002</v>
      </c>
      <c r="R3825">
        <v>-73.941806876999905</v>
      </c>
    </row>
    <row r="3826" spans="1:18" x14ac:dyDescent="0.25">
      <c r="A3826">
        <v>80284010</v>
      </c>
      <c r="B3826" s="1">
        <v>40768</v>
      </c>
      <c r="C3826" s="2">
        <v>0.90277777777777779</v>
      </c>
      <c r="D3826" t="s">
        <v>24</v>
      </c>
      <c r="E3826">
        <v>79</v>
      </c>
      <c r="F3826">
        <v>0</v>
      </c>
      <c r="G3826" t="s">
        <v>28</v>
      </c>
      <c r="H3826" t="b">
        <v>1</v>
      </c>
      <c r="I3826" t="s">
        <v>26</v>
      </c>
      <c r="J3826" t="s">
        <v>20</v>
      </c>
      <c r="K3826" t="s">
        <v>21</v>
      </c>
      <c r="L3826" t="s">
        <v>19</v>
      </c>
      <c r="M3826" t="s">
        <v>20</v>
      </c>
      <c r="N3826" t="s">
        <v>21</v>
      </c>
      <c r="O3826">
        <v>1000382</v>
      </c>
      <c r="P3826">
        <v>192387</v>
      </c>
      <c r="Q3826">
        <v>40.694728157999997</v>
      </c>
      <c r="R3826">
        <v>-73.941826746999894</v>
      </c>
    </row>
    <row r="3827" spans="1:18" x14ac:dyDescent="0.25">
      <c r="A3827">
        <v>80275822</v>
      </c>
      <c r="B3827" s="1">
        <v>40768</v>
      </c>
      <c r="C3827" s="2">
        <v>5.9027777777777783E-2</v>
      </c>
      <c r="D3827" t="s">
        <v>31</v>
      </c>
      <c r="E3827">
        <v>25</v>
      </c>
      <c r="F3827">
        <v>0</v>
      </c>
      <c r="G3827" t="s">
        <v>44</v>
      </c>
      <c r="H3827" t="b">
        <v>0</v>
      </c>
      <c r="L3827" t="s">
        <v>19</v>
      </c>
      <c r="M3827" t="s">
        <v>20</v>
      </c>
      <c r="N3827" t="s">
        <v>21</v>
      </c>
      <c r="O3827">
        <v>1002202</v>
      </c>
      <c r="P3827">
        <v>229413</v>
      </c>
      <c r="Q3827">
        <v>40.796351725000001</v>
      </c>
      <c r="R3827">
        <v>-73.935164700999906</v>
      </c>
    </row>
    <row r="3828" spans="1:18" x14ac:dyDescent="0.25">
      <c r="A3828">
        <v>74135897</v>
      </c>
      <c r="B3828" s="1">
        <v>40403</v>
      </c>
      <c r="C3828" s="2">
        <v>0.28888888888888892</v>
      </c>
      <c r="D3828" t="s">
        <v>31</v>
      </c>
      <c r="E3828">
        <v>23</v>
      </c>
      <c r="F3828">
        <v>0</v>
      </c>
      <c r="G3828" t="s">
        <v>25</v>
      </c>
      <c r="H3828" t="b">
        <v>1</v>
      </c>
      <c r="L3828" t="s">
        <v>19</v>
      </c>
      <c r="M3828" t="s">
        <v>20</v>
      </c>
      <c r="N3828" t="s">
        <v>23</v>
      </c>
      <c r="O3828">
        <v>1001120</v>
      </c>
      <c r="P3828">
        <v>226492</v>
      </c>
      <c r="Q3828">
        <v>40.7883365</v>
      </c>
      <c r="R3828">
        <v>-73.939079865999901</v>
      </c>
    </row>
    <row r="3829" spans="1:18" x14ac:dyDescent="0.25">
      <c r="A3829">
        <v>74163390</v>
      </c>
      <c r="B3829" s="1">
        <v>40403</v>
      </c>
      <c r="C3829" s="2">
        <v>0.9375</v>
      </c>
      <c r="D3829" t="s">
        <v>22</v>
      </c>
      <c r="E3829">
        <v>43</v>
      </c>
      <c r="F3829">
        <v>0</v>
      </c>
      <c r="G3829" t="s">
        <v>40</v>
      </c>
      <c r="H3829" t="b">
        <v>1</v>
      </c>
      <c r="L3829" t="s">
        <v>19</v>
      </c>
      <c r="M3829" t="s">
        <v>20</v>
      </c>
      <c r="N3829" t="s">
        <v>30</v>
      </c>
      <c r="O3829">
        <v>1019536</v>
      </c>
      <c r="P3829">
        <v>242890</v>
      </c>
      <c r="Q3829">
        <v>40.833290075000001</v>
      </c>
      <c r="R3829">
        <v>-73.872489177999896</v>
      </c>
    </row>
    <row r="3830" spans="1:18" x14ac:dyDescent="0.25">
      <c r="A3830">
        <v>64721029</v>
      </c>
      <c r="B3830" s="1">
        <v>40038</v>
      </c>
      <c r="C3830" s="2">
        <v>0.97916666666666663</v>
      </c>
      <c r="D3830" t="s">
        <v>24</v>
      </c>
      <c r="E3830">
        <v>66</v>
      </c>
      <c r="F3830">
        <v>0</v>
      </c>
      <c r="H3830" t="b">
        <v>0</v>
      </c>
      <c r="I3830" t="s">
        <v>36</v>
      </c>
      <c r="J3830" t="s">
        <v>37</v>
      </c>
      <c r="K3830" t="s">
        <v>36</v>
      </c>
      <c r="L3830" t="s">
        <v>26</v>
      </c>
      <c r="M3830" t="s">
        <v>20</v>
      </c>
      <c r="N3830" t="s">
        <v>35</v>
      </c>
      <c r="O3830">
        <v>991108</v>
      </c>
      <c r="P3830">
        <v>165493</v>
      </c>
      <c r="Q3830">
        <v>40.620922071999999</v>
      </c>
      <c r="R3830">
        <v>-73.975297689999906</v>
      </c>
    </row>
    <row r="3831" spans="1:18" x14ac:dyDescent="0.25">
      <c r="A3831">
        <v>64697796</v>
      </c>
      <c r="B3831" s="1">
        <v>40038</v>
      </c>
      <c r="C3831" s="2">
        <v>0.91180555555555554</v>
      </c>
      <c r="D3831" t="s">
        <v>24</v>
      </c>
      <c r="E3831">
        <v>71</v>
      </c>
      <c r="F3831">
        <v>0</v>
      </c>
      <c r="H3831" t="b">
        <v>0</v>
      </c>
      <c r="I3831" t="s">
        <v>26</v>
      </c>
      <c r="J3831" t="s">
        <v>20</v>
      </c>
      <c r="K3831" t="s">
        <v>21</v>
      </c>
      <c r="L3831" t="s">
        <v>26</v>
      </c>
      <c r="M3831" t="s">
        <v>20</v>
      </c>
      <c r="N3831" t="s">
        <v>21</v>
      </c>
      <c r="O3831">
        <v>995019</v>
      </c>
      <c r="P3831">
        <v>179733</v>
      </c>
      <c r="Q3831">
        <v>40.660003934999999</v>
      </c>
      <c r="R3831">
        <v>-73.961186837999904</v>
      </c>
    </row>
    <row r="3832" spans="1:18" x14ac:dyDescent="0.25">
      <c r="A3832">
        <v>64689066</v>
      </c>
      <c r="B3832" s="1">
        <v>40038</v>
      </c>
      <c r="C3832" s="2">
        <v>4.1666666666666664E-2</v>
      </c>
      <c r="D3832" t="s">
        <v>24</v>
      </c>
      <c r="E3832">
        <v>60</v>
      </c>
      <c r="F3832">
        <v>0</v>
      </c>
      <c r="H3832" t="b">
        <v>0</v>
      </c>
      <c r="I3832" t="s">
        <v>36</v>
      </c>
      <c r="J3832" t="s">
        <v>37</v>
      </c>
      <c r="K3832" t="s">
        <v>36</v>
      </c>
      <c r="L3832" t="s">
        <v>19</v>
      </c>
      <c r="M3832" t="s">
        <v>20</v>
      </c>
      <c r="N3832" t="s">
        <v>21</v>
      </c>
      <c r="O3832">
        <v>993627</v>
      </c>
      <c r="P3832">
        <v>152877</v>
      </c>
      <c r="Q3832">
        <v>40.586291408999998</v>
      </c>
      <c r="R3832">
        <v>-73.966241311999894</v>
      </c>
    </row>
    <row r="3833" spans="1:18" x14ac:dyDescent="0.25">
      <c r="A3833">
        <v>50070598</v>
      </c>
      <c r="B3833" s="1">
        <v>39673</v>
      </c>
      <c r="C3833" s="2">
        <v>0.98402777777777783</v>
      </c>
      <c r="D3833" t="s">
        <v>32</v>
      </c>
      <c r="E3833">
        <v>113</v>
      </c>
      <c r="F3833">
        <v>0</v>
      </c>
      <c r="H3833" t="b">
        <v>0</v>
      </c>
      <c r="I3833" t="s">
        <v>36</v>
      </c>
      <c r="J3833" t="s">
        <v>37</v>
      </c>
      <c r="K3833" t="s">
        <v>36</v>
      </c>
      <c r="L3833" t="s">
        <v>26</v>
      </c>
      <c r="M3833" t="s">
        <v>20</v>
      </c>
      <c r="N3833" t="s">
        <v>21</v>
      </c>
      <c r="O3833">
        <v>1042247</v>
      </c>
      <c r="P3833">
        <v>186884</v>
      </c>
      <c r="Q3833">
        <v>40.679448393999998</v>
      </c>
      <c r="R3833">
        <v>-73.790902266000003</v>
      </c>
    </row>
    <row r="3834" spans="1:18" x14ac:dyDescent="0.25">
      <c r="A3834">
        <v>50043040</v>
      </c>
      <c r="B3834" s="1">
        <v>39673</v>
      </c>
      <c r="C3834" s="2">
        <v>0.84583333333333333</v>
      </c>
      <c r="D3834" t="s">
        <v>32</v>
      </c>
      <c r="E3834">
        <v>101</v>
      </c>
      <c r="F3834">
        <v>0</v>
      </c>
      <c r="G3834" t="s">
        <v>28</v>
      </c>
      <c r="H3834" t="b">
        <v>1</v>
      </c>
      <c r="I3834" t="s">
        <v>26</v>
      </c>
      <c r="J3834" t="s">
        <v>20</v>
      </c>
      <c r="K3834" t="s">
        <v>23</v>
      </c>
      <c r="L3834" t="s">
        <v>26</v>
      </c>
      <c r="M3834" t="s">
        <v>34</v>
      </c>
      <c r="N3834" t="s">
        <v>23</v>
      </c>
      <c r="O3834">
        <v>1052014</v>
      </c>
      <c r="P3834">
        <v>158755</v>
      </c>
      <c r="Q3834">
        <v>40.602171228000003</v>
      </c>
      <c r="R3834">
        <v>-73.755971550999902</v>
      </c>
    </row>
    <row r="3835" spans="1:18" x14ac:dyDescent="0.25">
      <c r="A3835">
        <v>33725001</v>
      </c>
      <c r="B3835" s="1">
        <v>39307</v>
      </c>
      <c r="C3835" s="2">
        <v>9.0277777777777776E-2</v>
      </c>
      <c r="D3835" t="s">
        <v>24</v>
      </c>
      <c r="E3835">
        <v>88</v>
      </c>
      <c r="F3835">
        <v>0</v>
      </c>
      <c r="G3835" t="s">
        <v>28</v>
      </c>
      <c r="H3835" t="b">
        <v>0</v>
      </c>
      <c r="I3835" t="s">
        <v>26</v>
      </c>
      <c r="J3835" t="s">
        <v>20</v>
      </c>
      <c r="K3835" t="s">
        <v>21</v>
      </c>
      <c r="L3835" t="s">
        <v>26</v>
      </c>
      <c r="M3835" t="s">
        <v>20</v>
      </c>
      <c r="N3835" t="s">
        <v>21</v>
      </c>
      <c r="O3835">
        <v>992376</v>
      </c>
      <c r="P3835">
        <v>188772</v>
      </c>
      <c r="Q3835">
        <v>40.684816785000002</v>
      </c>
      <c r="R3835">
        <v>-73.970702081999903</v>
      </c>
    </row>
    <row r="3836" spans="1:18" x14ac:dyDescent="0.25">
      <c r="A3836">
        <v>23846686</v>
      </c>
      <c r="B3836" s="1">
        <v>38942</v>
      </c>
      <c r="C3836" s="2">
        <v>0.22152777777777777</v>
      </c>
      <c r="D3836" t="s">
        <v>31</v>
      </c>
      <c r="E3836">
        <v>32</v>
      </c>
      <c r="F3836">
        <v>0</v>
      </c>
      <c r="H3836" t="b">
        <v>0</v>
      </c>
      <c r="I3836" t="s">
        <v>26</v>
      </c>
      <c r="J3836" t="s">
        <v>20</v>
      </c>
      <c r="K3836" t="s">
        <v>21</v>
      </c>
      <c r="L3836" t="s">
        <v>26</v>
      </c>
      <c r="M3836" t="s">
        <v>20</v>
      </c>
      <c r="N3836" t="s">
        <v>21</v>
      </c>
      <c r="O3836">
        <v>999572</v>
      </c>
      <c r="P3836">
        <v>235848</v>
      </c>
      <c r="Q3836">
        <v>40.81401898</v>
      </c>
      <c r="R3836">
        <v>-73.944648712999907</v>
      </c>
    </row>
    <row r="3837" spans="1:18" x14ac:dyDescent="0.25">
      <c r="A3837">
        <v>23846685</v>
      </c>
      <c r="B3837" s="1">
        <v>38942</v>
      </c>
      <c r="C3837" s="2">
        <v>0.17708333333333334</v>
      </c>
      <c r="D3837" t="s">
        <v>22</v>
      </c>
      <c r="E3837">
        <v>46</v>
      </c>
      <c r="F3837">
        <v>0</v>
      </c>
      <c r="H3837" t="b">
        <v>0</v>
      </c>
      <c r="I3837" t="s">
        <v>26</v>
      </c>
      <c r="J3837" t="s">
        <v>20</v>
      </c>
      <c r="K3837" t="s">
        <v>30</v>
      </c>
      <c r="L3837" t="s">
        <v>19</v>
      </c>
      <c r="M3837" t="s">
        <v>20</v>
      </c>
      <c r="N3837" t="s">
        <v>30</v>
      </c>
      <c r="O3837">
        <v>1009801</v>
      </c>
      <c r="P3837">
        <v>248501</v>
      </c>
      <c r="Q3837">
        <v>40.848724156999999</v>
      </c>
      <c r="R3837">
        <v>-73.907646934999903</v>
      </c>
    </row>
    <row r="3838" spans="1:18" x14ac:dyDescent="0.25">
      <c r="A3838">
        <v>23846685</v>
      </c>
      <c r="B3838" s="1">
        <v>38942</v>
      </c>
      <c r="C3838" s="2">
        <v>0.17708333333333334</v>
      </c>
      <c r="D3838" t="s">
        <v>22</v>
      </c>
      <c r="E3838">
        <v>46</v>
      </c>
      <c r="F3838">
        <v>0</v>
      </c>
      <c r="H3838" t="b">
        <v>1</v>
      </c>
      <c r="I3838" t="s">
        <v>26</v>
      </c>
      <c r="J3838" t="s">
        <v>20</v>
      </c>
      <c r="K3838" t="s">
        <v>30</v>
      </c>
      <c r="L3838" t="s">
        <v>19</v>
      </c>
      <c r="M3838" t="s">
        <v>20</v>
      </c>
      <c r="N3838" t="s">
        <v>30</v>
      </c>
      <c r="O3838">
        <v>1009801</v>
      </c>
      <c r="P3838">
        <v>248501</v>
      </c>
      <c r="Q3838">
        <v>40.848724156999999</v>
      </c>
      <c r="R3838">
        <v>-73.907646934999903</v>
      </c>
    </row>
    <row r="3839" spans="1:18" x14ac:dyDescent="0.25">
      <c r="A3839">
        <v>23846685</v>
      </c>
      <c r="B3839" s="1">
        <v>38942</v>
      </c>
      <c r="C3839" s="2">
        <v>0.17708333333333334</v>
      </c>
      <c r="D3839" t="s">
        <v>22</v>
      </c>
      <c r="E3839">
        <v>46</v>
      </c>
      <c r="F3839">
        <v>0</v>
      </c>
      <c r="H3839" t="b">
        <v>0</v>
      </c>
      <c r="I3839" t="s">
        <v>29</v>
      </c>
      <c r="J3839" t="s">
        <v>20</v>
      </c>
      <c r="K3839" t="s">
        <v>30</v>
      </c>
      <c r="L3839" t="s">
        <v>19</v>
      </c>
      <c r="M3839" t="s">
        <v>20</v>
      </c>
      <c r="N3839" t="s">
        <v>30</v>
      </c>
      <c r="O3839">
        <v>1009801</v>
      </c>
      <c r="P3839">
        <v>248501</v>
      </c>
      <c r="Q3839">
        <v>40.848724156999999</v>
      </c>
      <c r="R3839">
        <v>-73.907646934999903</v>
      </c>
    </row>
    <row r="3840" spans="1:18" x14ac:dyDescent="0.25">
      <c r="A3840">
        <v>23846685</v>
      </c>
      <c r="B3840" s="1">
        <v>38942</v>
      </c>
      <c r="C3840" s="2">
        <v>0.17708333333333334</v>
      </c>
      <c r="D3840" t="s">
        <v>22</v>
      </c>
      <c r="E3840">
        <v>46</v>
      </c>
      <c r="F3840">
        <v>0</v>
      </c>
      <c r="H3840" t="b">
        <v>1</v>
      </c>
      <c r="I3840" t="s">
        <v>29</v>
      </c>
      <c r="J3840" t="s">
        <v>20</v>
      </c>
      <c r="K3840" t="s">
        <v>30</v>
      </c>
      <c r="L3840" t="s">
        <v>19</v>
      </c>
      <c r="M3840" t="s">
        <v>20</v>
      </c>
      <c r="N3840" t="s">
        <v>30</v>
      </c>
      <c r="O3840">
        <v>1009801</v>
      </c>
      <c r="P3840">
        <v>248501</v>
      </c>
      <c r="Q3840">
        <v>40.848724156999999</v>
      </c>
      <c r="R3840">
        <v>-73.907646934999903</v>
      </c>
    </row>
    <row r="3841" spans="1:18" x14ac:dyDescent="0.25">
      <c r="A3841">
        <v>23846684</v>
      </c>
      <c r="B3841" s="1">
        <v>38942</v>
      </c>
      <c r="C3841" s="2">
        <v>5.1388888888888894E-2</v>
      </c>
      <c r="D3841" t="s">
        <v>22</v>
      </c>
      <c r="E3841">
        <v>46</v>
      </c>
      <c r="F3841">
        <v>0</v>
      </c>
      <c r="H3841" t="b">
        <v>0</v>
      </c>
      <c r="I3841" t="s">
        <v>36</v>
      </c>
      <c r="J3841" t="s">
        <v>20</v>
      </c>
      <c r="K3841" t="s">
        <v>21</v>
      </c>
      <c r="L3841" t="s">
        <v>26</v>
      </c>
      <c r="M3841" t="s">
        <v>20</v>
      </c>
      <c r="N3841" t="s">
        <v>30</v>
      </c>
      <c r="O3841">
        <v>1012178</v>
      </c>
      <c r="P3841">
        <v>250690</v>
      </c>
      <c r="Q3841">
        <v>40.854725111</v>
      </c>
      <c r="R3841">
        <v>-73.899046117999902</v>
      </c>
    </row>
    <row r="3842" spans="1:18" x14ac:dyDescent="0.25">
      <c r="A3842">
        <v>23846684</v>
      </c>
      <c r="B3842" s="1">
        <v>38942</v>
      </c>
      <c r="C3842" s="2">
        <v>5.1388888888888894E-2</v>
      </c>
      <c r="D3842" t="s">
        <v>22</v>
      </c>
      <c r="E3842">
        <v>46</v>
      </c>
      <c r="F3842">
        <v>0</v>
      </c>
      <c r="H3842" t="b">
        <v>0</v>
      </c>
      <c r="I3842" t="s">
        <v>36</v>
      </c>
      <c r="J3842" t="s">
        <v>20</v>
      </c>
      <c r="K3842" t="s">
        <v>21</v>
      </c>
      <c r="L3842" t="s">
        <v>19</v>
      </c>
      <c r="M3842" t="s">
        <v>20</v>
      </c>
      <c r="N3842" t="s">
        <v>30</v>
      </c>
      <c r="O3842">
        <v>1012178</v>
      </c>
      <c r="P3842">
        <v>250690</v>
      </c>
      <c r="Q3842">
        <v>40.854725111</v>
      </c>
      <c r="R3842">
        <v>-73.899046117999902</v>
      </c>
    </row>
    <row r="3843" spans="1:18" x14ac:dyDescent="0.25">
      <c r="A3843">
        <v>23846694</v>
      </c>
      <c r="B3843" s="1">
        <v>38942</v>
      </c>
      <c r="C3843" s="2">
        <v>0.82013888888888886</v>
      </c>
      <c r="D3843" t="s">
        <v>31</v>
      </c>
      <c r="E3843">
        <v>32</v>
      </c>
      <c r="F3843">
        <v>0</v>
      </c>
      <c r="G3843" t="s">
        <v>28</v>
      </c>
      <c r="H3843" t="b">
        <v>0</v>
      </c>
      <c r="I3843" t="s">
        <v>26</v>
      </c>
      <c r="J3843" t="s">
        <v>20</v>
      </c>
      <c r="K3843" t="s">
        <v>21</v>
      </c>
      <c r="L3843" t="s">
        <v>26</v>
      </c>
      <c r="M3843" t="s">
        <v>20</v>
      </c>
      <c r="N3843" t="s">
        <v>21</v>
      </c>
      <c r="O3843">
        <v>1001809</v>
      </c>
      <c r="P3843">
        <v>236451</v>
      </c>
      <c r="Q3843">
        <v>40.815669882999998</v>
      </c>
      <c r="R3843">
        <v>-73.936565680999905</v>
      </c>
    </row>
    <row r="3844" spans="1:18" x14ac:dyDescent="0.25">
      <c r="A3844">
        <v>23846693</v>
      </c>
      <c r="B3844" s="1">
        <v>38942</v>
      </c>
      <c r="C3844" s="2">
        <v>0.79166666666666663</v>
      </c>
      <c r="D3844" t="s">
        <v>32</v>
      </c>
      <c r="E3844">
        <v>106</v>
      </c>
      <c r="F3844">
        <v>0</v>
      </c>
      <c r="H3844" t="b">
        <v>0</v>
      </c>
      <c r="I3844" t="s">
        <v>19</v>
      </c>
      <c r="J3844" t="s">
        <v>20</v>
      </c>
      <c r="K3844" t="s">
        <v>21</v>
      </c>
      <c r="L3844" t="s">
        <v>19</v>
      </c>
      <c r="M3844" t="s">
        <v>20</v>
      </c>
      <c r="N3844" t="s">
        <v>21</v>
      </c>
      <c r="O3844">
        <v>1037546</v>
      </c>
      <c r="P3844">
        <v>182732</v>
      </c>
      <c r="Q3844">
        <v>40.668081663999999</v>
      </c>
      <c r="R3844">
        <v>-73.8078837649999</v>
      </c>
    </row>
    <row r="3845" spans="1:18" x14ac:dyDescent="0.25">
      <c r="A3845">
        <v>23872821</v>
      </c>
      <c r="B3845" s="1">
        <v>38942</v>
      </c>
      <c r="C3845" s="2">
        <v>0.79166666666666663</v>
      </c>
      <c r="D3845" t="s">
        <v>24</v>
      </c>
      <c r="E3845">
        <v>81</v>
      </c>
      <c r="F3845">
        <v>0</v>
      </c>
      <c r="H3845" t="b">
        <v>1</v>
      </c>
      <c r="I3845" t="s">
        <v>26</v>
      </c>
      <c r="J3845" t="s">
        <v>20</v>
      </c>
      <c r="K3845" t="s">
        <v>21</v>
      </c>
      <c r="L3845" t="s">
        <v>26</v>
      </c>
      <c r="M3845" t="s">
        <v>20</v>
      </c>
      <c r="N3845" t="s">
        <v>21</v>
      </c>
      <c r="O3845">
        <v>1005218</v>
      </c>
      <c r="P3845">
        <v>190528</v>
      </c>
      <c r="Q3845">
        <v>40.689615496999998</v>
      </c>
      <c r="R3845">
        <v>-73.924393111999905</v>
      </c>
    </row>
    <row r="3846" spans="1:18" x14ac:dyDescent="0.25">
      <c r="A3846">
        <v>23846692</v>
      </c>
      <c r="B3846" s="1">
        <v>38942</v>
      </c>
      <c r="C3846" s="2">
        <v>0.73611111111111116</v>
      </c>
      <c r="D3846" t="s">
        <v>24</v>
      </c>
      <c r="E3846">
        <v>73</v>
      </c>
      <c r="F3846">
        <v>0</v>
      </c>
      <c r="H3846" t="b">
        <v>0</v>
      </c>
      <c r="I3846" t="s">
        <v>36</v>
      </c>
      <c r="J3846" t="s">
        <v>20</v>
      </c>
      <c r="K3846" t="s">
        <v>21</v>
      </c>
      <c r="L3846" t="s">
        <v>26</v>
      </c>
      <c r="M3846" t="s">
        <v>20</v>
      </c>
      <c r="N3846" t="s">
        <v>21</v>
      </c>
      <c r="O3846">
        <v>1008276</v>
      </c>
      <c r="P3846">
        <v>183623</v>
      </c>
      <c r="Q3846">
        <v>40.670655072000002</v>
      </c>
      <c r="R3846">
        <v>-73.913390919999898</v>
      </c>
    </row>
    <row r="3847" spans="1:18" x14ac:dyDescent="0.25">
      <c r="A3847">
        <v>23846692</v>
      </c>
      <c r="B3847" s="1">
        <v>38942</v>
      </c>
      <c r="C3847" s="2">
        <v>0.73611111111111116</v>
      </c>
      <c r="D3847" t="s">
        <v>24</v>
      </c>
      <c r="E3847">
        <v>73</v>
      </c>
      <c r="F3847">
        <v>0</v>
      </c>
      <c r="H3847" t="b">
        <v>0</v>
      </c>
      <c r="I3847" t="s">
        <v>36</v>
      </c>
      <c r="J3847" t="s">
        <v>20</v>
      </c>
      <c r="K3847" t="s">
        <v>21</v>
      </c>
      <c r="L3847" t="s">
        <v>29</v>
      </c>
      <c r="M3847" t="s">
        <v>34</v>
      </c>
      <c r="N3847" t="s">
        <v>30</v>
      </c>
      <c r="O3847">
        <v>1008276</v>
      </c>
      <c r="P3847">
        <v>183623</v>
      </c>
      <c r="Q3847">
        <v>40.670655072000002</v>
      </c>
      <c r="R3847">
        <v>-73.913390919999898</v>
      </c>
    </row>
    <row r="3848" spans="1:18" x14ac:dyDescent="0.25">
      <c r="A3848">
        <v>23846691</v>
      </c>
      <c r="B3848" s="1">
        <v>38942</v>
      </c>
      <c r="C3848" s="2">
        <v>0.66666666666666663</v>
      </c>
      <c r="D3848" t="s">
        <v>22</v>
      </c>
      <c r="E3848">
        <v>47</v>
      </c>
      <c r="F3848">
        <v>0</v>
      </c>
      <c r="G3848" t="s">
        <v>40</v>
      </c>
      <c r="H3848" t="b">
        <v>0</v>
      </c>
      <c r="I3848" t="s">
        <v>36</v>
      </c>
      <c r="J3848" t="s">
        <v>20</v>
      </c>
      <c r="K3848" t="s">
        <v>21</v>
      </c>
      <c r="L3848" t="s">
        <v>26</v>
      </c>
      <c r="M3848" t="s">
        <v>34</v>
      </c>
      <c r="N3848" t="s">
        <v>21</v>
      </c>
      <c r="O3848">
        <v>1022270</v>
      </c>
      <c r="P3848">
        <v>260274</v>
      </c>
      <c r="Q3848">
        <v>40.880992554999999</v>
      </c>
      <c r="R3848">
        <v>-73.862510796999899</v>
      </c>
    </row>
    <row r="3849" spans="1:18" x14ac:dyDescent="0.25">
      <c r="A3849">
        <v>23846687</v>
      </c>
      <c r="B3849" s="1">
        <v>38942</v>
      </c>
      <c r="C3849" s="2">
        <v>0.4381944444444445</v>
      </c>
      <c r="D3849" t="s">
        <v>31</v>
      </c>
      <c r="E3849">
        <v>32</v>
      </c>
      <c r="F3849">
        <v>0</v>
      </c>
      <c r="H3849" t="b">
        <v>0</v>
      </c>
      <c r="I3849" t="s">
        <v>19</v>
      </c>
      <c r="J3849" t="s">
        <v>20</v>
      </c>
      <c r="K3849" t="s">
        <v>21</v>
      </c>
      <c r="L3849" t="s">
        <v>19</v>
      </c>
      <c r="M3849" t="s">
        <v>20</v>
      </c>
      <c r="N3849" t="s">
        <v>21</v>
      </c>
      <c r="O3849">
        <v>999970</v>
      </c>
      <c r="P3849">
        <v>235628</v>
      </c>
      <c r="Q3849">
        <v>40.813414440999999</v>
      </c>
      <c r="R3849">
        <v>-73.943211399999896</v>
      </c>
    </row>
    <row r="3850" spans="1:18" x14ac:dyDescent="0.25">
      <c r="A3850">
        <v>168080334</v>
      </c>
      <c r="B3850" s="1">
        <v>42959</v>
      </c>
      <c r="C3850" s="2">
        <v>0.9819444444444444</v>
      </c>
      <c r="D3850" t="s">
        <v>24</v>
      </c>
      <c r="E3850">
        <v>71</v>
      </c>
      <c r="F3850">
        <v>0</v>
      </c>
      <c r="H3850" t="b">
        <v>0</v>
      </c>
      <c r="I3850" t="s">
        <v>19</v>
      </c>
      <c r="J3850" t="s">
        <v>20</v>
      </c>
      <c r="K3850" t="s">
        <v>21</v>
      </c>
      <c r="L3850" t="s">
        <v>19</v>
      </c>
      <c r="M3850" t="s">
        <v>20</v>
      </c>
      <c r="N3850" t="s">
        <v>21</v>
      </c>
      <c r="O3850">
        <v>997696</v>
      </c>
      <c r="P3850">
        <v>182041</v>
      </c>
      <c r="Q3850">
        <v>40.666335224000001</v>
      </c>
      <c r="R3850">
        <v>-73.951533551999901</v>
      </c>
    </row>
    <row r="3851" spans="1:18" x14ac:dyDescent="0.25">
      <c r="A3851">
        <v>155711532</v>
      </c>
      <c r="B3851" s="1">
        <v>42594</v>
      </c>
      <c r="C3851" s="2">
        <v>3.5416666666666666E-2</v>
      </c>
      <c r="D3851" t="s">
        <v>24</v>
      </c>
      <c r="E3851">
        <v>83</v>
      </c>
      <c r="F3851">
        <v>0</v>
      </c>
      <c r="H3851" t="b">
        <v>1</v>
      </c>
      <c r="I3851" t="s">
        <v>26</v>
      </c>
      <c r="J3851" t="s">
        <v>20</v>
      </c>
      <c r="K3851" t="s">
        <v>21</v>
      </c>
      <c r="L3851" t="s">
        <v>26</v>
      </c>
      <c r="M3851" t="s">
        <v>20</v>
      </c>
      <c r="N3851" t="s">
        <v>21</v>
      </c>
      <c r="O3851">
        <v>1009752</v>
      </c>
      <c r="P3851">
        <v>190911</v>
      </c>
      <c r="Q3851">
        <v>40.690654842000001</v>
      </c>
      <c r="R3851">
        <v>-73.908042561999906</v>
      </c>
    </row>
    <row r="3852" spans="1:18" x14ac:dyDescent="0.25">
      <c r="A3852">
        <v>145265615</v>
      </c>
      <c r="B3852" s="1">
        <v>42228</v>
      </c>
      <c r="C3852" s="2">
        <v>0.3520833333333333</v>
      </c>
      <c r="D3852" t="s">
        <v>32</v>
      </c>
      <c r="E3852">
        <v>102</v>
      </c>
      <c r="F3852">
        <v>0</v>
      </c>
      <c r="G3852" t="s">
        <v>40</v>
      </c>
      <c r="H3852" t="b">
        <v>0</v>
      </c>
      <c r="L3852" t="s">
        <v>39</v>
      </c>
      <c r="M3852" t="s">
        <v>20</v>
      </c>
      <c r="N3852" t="s">
        <v>27</v>
      </c>
      <c r="O3852">
        <v>1029022</v>
      </c>
      <c r="P3852">
        <v>188969</v>
      </c>
      <c r="Q3852">
        <v>40.685248004000002</v>
      </c>
      <c r="R3852">
        <v>-73.838568972999894</v>
      </c>
    </row>
    <row r="3853" spans="1:18" x14ac:dyDescent="0.25">
      <c r="A3853">
        <v>145253830</v>
      </c>
      <c r="B3853" s="1">
        <v>42228</v>
      </c>
      <c r="C3853" s="2">
        <v>4.1666666666666664E-2</v>
      </c>
      <c r="D3853" t="s">
        <v>24</v>
      </c>
      <c r="E3853">
        <v>75</v>
      </c>
      <c r="F3853">
        <v>0</v>
      </c>
      <c r="H3853" t="b">
        <v>0</v>
      </c>
      <c r="L3853" t="s">
        <v>26</v>
      </c>
      <c r="M3853" t="s">
        <v>34</v>
      </c>
      <c r="N3853" t="s">
        <v>21</v>
      </c>
      <c r="O3853">
        <v>1013467</v>
      </c>
      <c r="P3853">
        <v>180160</v>
      </c>
      <c r="Q3853">
        <v>40.661134302000001</v>
      </c>
      <c r="R3853">
        <v>-73.8946930809999</v>
      </c>
    </row>
    <row r="3854" spans="1:18" x14ac:dyDescent="0.25">
      <c r="A3854">
        <v>145283860</v>
      </c>
      <c r="B3854" s="1">
        <v>42228</v>
      </c>
      <c r="C3854" s="2">
        <v>0.65763888888888888</v>
      </c>
      <c r="D3854" t="s">
        <v>24</v>
      </c>
      <c r="E3854">
        <v>60</v>
      </c>
      <c r="F3854">
        <v>2</v>
      </c>
      <c r="G3854" t="s">
        <v>25</v>
      </c>
      <c r="H3854" t="b">
        <v>0</v>
      </c>
      <c r="I3854" t="s">
        <v>19</v>
      </c>
      <c r="J3854" t="s">
        <v>20</v>
      </c>
      <c r="K3854" t="s">
        <v>21</v>
      </c>
      <c r="L3854" t="s">
        <v>19</v>
      </c>
      <c r="M3854" t="s">
        <v>34</v>
      </c>
      <c r="N3854" t="s">
        <v>21</v>
      </c>
      <c r="O3854">
        <v>988915</v>
      </c>
      <c r="P3854">
        <v>155582</v>
      </c>
      <c r="Q3854">
        <v>40.593719825000001</v>
      </c>
      <c r="R3854">
        <v>-73.983204115999897</v>
      </c>
    </row>
    <row r="3855" spans="1:18" x14ac:dyDescent="0.25">
      <c r="A3855">
        <v>138187123</v>
      </c>
      <c r="B3855" s="1">
        <v>41863</v>
      </c>
      <c r="C3855" s="2">
        <v>0.25208333333333333</v>
      </c>
      <c r="D3855" t="s">
        <v>22</v>
      </c>
      <c r="E3855">
        <v>41</v>
      </c>
      <c r="F3855">
        <v>0</v>
      </c>
      <c r="H3855" t="b">
        <v>1</v>
      </c>
      <c r="I3855" t="s">
        <v>26</v>
      </c>
      <c r="J3855" t="s">
        <v>20</v>
      </c>
      <c r="K3855" t="s">
        <v>21</v>
      </c>
      <c r="L3855" t="s">
        <v>39</v>
      </c>
      <c r="M3855" t="s">
        <v>20</v>
      </c>
      <c r="N3855" t="s">
        <v>21</v>
      </c>
      <c r="O3855">
        <v>1015845</v>
      </c>
      <c r="P3855">
        <v>236500</v>
      </c>
      <c r="Q3855">
        <v>40.815765327000001</v>
      </c>
      <c r="R3855">
        <v>-73.885857338999898</v>
      </c>
    </row>
    <row r="3856" spans="1:18" x14ac:dyDescent="0.25">
      <c r="A3856">
        <v>138187123</v>
      </c>
      <c r="B3856" s="1">
        <v>41863</v>
      </c>
      <c r="C3856" s="2">
        <v>0.25208333333333333</v>
      </c>
      <c r="D3856" t="s">
        <v>22</v>
      </c>
      <c r="E3856">
        <v>41</v>
      </c>
      <c r="F3856">
        <v>0</v>
      </c>
      <c r="H3856" t="b">
        <v>1</v>
      </c>
      <c r="I3856" t="s">
        <v>19</v>
      </c>
      <c r="J3856" t="s">
        <v>20</v>
      </c>
      <c r="K3856" t="s">
        <v>21</v>
      </c>
      <c r="L3856" t="s">
        <v>39</v>
      </c>
      <c r="M3856" t="s">
        <v>20</v>
      </c>
      <c r="N3856" t="s">
        <v>21</v>
      </c>
      <c r="O3856">
        <v>1015845</v>
      </c>
      <c r="P3856">
        <v>236500</v>
      </c>
      <c r="Q3856">
        <v>40.815765327000001</v>
      </c>
      <c r="R3856">
        <v>-73.885857338999898</v>
      </c>
    </row>
    <row r="3857" spans="1:18" x14ac:dyDescent="0.25">
      <c r="A3857">
        <v>138181529</v>
      </c>
      <c r="B3857" s="1">
        <v>41863</v>
      </c>
      <c r="C3857" s="2">
        <v>9.7222222222222224E-2</v>
      </c>
      <c r="D3857" t="s">
        <v>32</v>
      </c>
      <c r="E3857">
        <v>103</v>
      </c>
      <c r="F3857">
        <v>0</v>
      </c>
      <c r="H3857" t="b">
        <v>0</v>
      </c>
      <c r="L3857" t="s">
        <v>19</v>
      </c>
      <c r="M3857" t="s">
        <v>20</v>
      </c>
      <c r="N3857" t="s">
        <v>21</v>
      </c>
      <c r="O3857">
        <v>1045303</v>
      </c>
      <c r="P3857">
        <v>195136</v>
      </c>
      <c r="Q3857">
        <v>40.702077615</v>
      </c>
      <c r="R3857">
        <v>-73.7798095939999</v>
      </c>
    </row>
    <row r="3858" spans="1:18" x14ac:dyDescent="0.25">
      <c r="A3858">
        <v>138181967</v>
      </c>
      <c r="B3858" s="1">
        <v>41863</v>
      </c>
      <c r="C3858" s="2">
        <v>8.1250000000000003E-2</v>
      </c>
      <c r="D3858" t="s">
        <v>31</v>
      </c>
      <c r="E3858">
        <v>30</v>
      </c>
      <c r="F3858">
        <v>0</v>
      </c>
      <c r="H3858" t="b">
        <v>1</v>
      </c>
      <c r="L3858" t="s">
        <v>26</v>
      </c>
      <c r="M3858" t="s">
        <v>20</v>
      </c>
      <c r="N3858" t="s">
        <v>30</v>
      </c>
      <c r="O3858">
        <v>998633</v>
      </c>
      <c r="P3858">
        <v>240619</v>
      </c>
      <c r="Q3858">
        <v>40.827115607000003</v>
      </c>
      <c r="R3858">
        <v>-73.948030746999905</v>
      </c>
    </row>
    <row r="3859" spans="1:18" x14ac:dyDescent="0.25">
      <c r="A3859">
        <v>138181966</v>
      </c>
      <c r="B3859" s="1">
        <v>41863</v>
      </c>
      <c r="C3859" s="2">
        <v>5.2083333333333336E-2</v>
      </c>
      <c r="D3859" t="s">
        <v>22</v>
      </c>
      <c r="E3859">
        <v>43</v>
      </c>
      <c r="F3859">
        <v>0</v>
      </c>
      <c r="H3859" t="b">
        <v>0</v>
      </c>
      <c r="L3859" t="s">
        <v>26</v>
      </c>
      <c r="M3859" t="s">
        <v>20</v>
      </c>
      <c r="N3859" t="s">
        <v>21</v>
      </c>
      <c r="O3859">
        <v>1022817</v>
      </c>
      <c r="P3859">
        <v>238673</v>
      </c>
      <c r="Q3859">
        <v>40.821701908000001</v>
      </c>
      <c r="R3859">
        <v>-73.860656956999904</v>
      </c>
    </row>
    <row r="3860" spans="1:18" x14ac:dyDescent="0.25">
      <c r="A3860">
        <v>138192289</v>
      </c>
      <c r="B3860" s="1">
        <v>41863</v>
      </c>
      <c r="C3860" s="2">
        <v>0.53888888888888886</v>
      </c>
      <c r="D3860" t="s">
        <v>22</v>
      </c>
      <c r="E3860">
        <v>47</v>
      </c>
      <c r="F3860">
        <v>0</v>
      </c>
      <c r="H3860" t="b">
        <v>0</v>
      </c>
      <c r="L3860" t="s">
        <v>26</v>
      </c>
      <c r="M3860" t="s">
        <v>20</v>
      </c>
      <c r="N3860" t="s">
        <v>21</v>
      </c>
      <c r="O3860">
        <v>1026486</v>
      </c>
      <c r="P3860">
        <v>262591</v>
      </c>
      <c r="Q3860">
        <v>40.887332817999997</v>
      </c>
      <c r="R3860">
        <v>-73.847250012999893</v>
      </c>
    </row>
    <row r="3861" spans="1:18" x14ac:dyDescent="0.25">
      <c r="A3861">
        <v>92077663</v>
      </c>
      <c r="B3861" s="1">
        <v>41498</v>
      </c>
      <c r="C3861" s="2">
        <v>4.3055555555555562E-2</v>
      </c>
      <c r="D3861" t="s">
        <v>24</v>
      </c>
      <c r="E3861">
        <v>77</v>
      </c>
      <c r="F3861">
        <v>0</v>
      </c>
      <c r="H3861" t="b">
        <v>0</v>
      </c>
      <c r="I3861" t="s">
        <v>19</v>
      </c>
      <c r="J3861" t="s">
        <v>20</v>
      </c>
      <c r="K3861" t="s">
        <v>21</v>
      </c>
      <c r="L3861" t="s">
        <v>19</v>
      </c>
      <c r="M3861" t="s">
        <v>20</v>
      </c>
      <c r="N3861" t="s">
        <v>21</v>
      </c>
      <c r="O3861">
        <v>1003065</v>
      </c>
      <c r="P3861">
        <v>184272</v>
      </c>
      <c r="Q3861">
        <v>40.672449039</v>
      </c>
      <c r="R3861">
        <v>-73.932174058999905</v>
      </c>
    </row>
    <row r="3862" spans="1:18" x14ac:dyDescent="0.25">
      <c r="A3862">
        <v>92094410</v>
      </c>
      <c r="B3862" s="1">
        <v>41498</v>
      </c>
      <c r="C3862" s="2">
        <v>0.64583333333333337</v>
      </c>
      <c r="D3862" t="s">
        <v>24</v>
      </c>
      <c r="E3862">
        <v>77</v>
      </c>
      <c r="F3862">
        <v>2</v>
      </c>
      <c r="G3862" t="s">
        <v>25</v>
      </c>
      <c r="H3862" t="b">
        <v>0</v>
      </c>
      <c r="L3862" t="s">
        <v>26</v>
      </c>
      <c r="M3862" t="s">
        <v>20</v>
      </c>
      <c r="N3862" t="s">
        <v>21</v>
      </c>
      <c r="O3862">
        <v>1001278</v>
      </c>
      <c r="P3862">
        <v>185055</v>
      </c>
      <c r="Q3862">
        <v>40.674601815000003</v>
      </c>
      <c r="R3862">
        <v>-73.938614149000003</v>
      </c>
    </row>
    <row r="3863" spans="1:18" x14ac:dyDescent="0.25">
      <c r="A3863">
        <v>92077659</v>
      </c>
      <c r="B3863" s="1">
        <v>41498</v>
      </c>
      <c r="C3863" s="2">
        <v>3.3333333333333333E-2</v>
      </c>
      <c r="D3863" t="s">
        <v>24</v>
      </c>
      <c r="E3863">
        <v>67</v>
      </c>
      <c r="F3863">
        <v>0</v>
      </c>
      <c r="G3863" t="s">
        <v>28</v>
      </c>
      <c r="H3863" t="b">
        <v>0</v>
      </c>
      <c r="L3863" t="s">
        <v>19</v>
      </c>
      <c r="M3863" t="s">
        <v>20</v>
      </c>
      <c r="N3863" t="s">
        <v>21</v>
      </c>
      <c r="O3863">
        <v>998311</v>
      </c>
      <c r="P3863">
        <v>175558</v>
      </c>
      <c r="Q3863">
        <v>40.648539855999999</v>
      </c>
      <c r="R3863">
        <v>-73.949330219999894</v>
      </c>
    </row>
    <row r="3864" spans="1:18" x14ac:dyDescent="0.25">
      <c r="A3864">
        <v>92077664</v>
      </c>
      <c r="B3864" s="1">
        <v>41498</v>
      </c>
      <c r="C3864" s="2">
        <v>2.4305555555555556E-2</v>
      </c>
      <c r="D3864" t="s">
        <v>32</v>
      </c>
      <c r="E3864">
        <v>110</v>
      </c>
      <c r="F3864">
        <v>0</v>
      </c>
      <c r="H3864" t="b">
        <v>0</v>
      </c>
      <c r="L3864" t="s">
        <v>29</v>
      </c>
      <c r="M3864" t="s">
        <v>20</v>
      </c>
      <c r="N3864" t="s">
        <v>30</v>
      </c>
      <c r="O3864">
        <v>1025575</v>
      </c>
      <c r="P3864">
        <v>209708</v>
      </c>
      <c r="Q3864">
        <v>40.742188302000002</v>
      </c>
      <c r="R3864">
        <v>-73.850870344999905</v>
      </c>
    </row>
    <row r="3865" spans="1:18" x14ac:dyDescent="0.25">
      <c r="A3865">
        <v>92077656</v>
      </c>
      <c r="B3865" s="1">
        <v>41498</v>
      </c>
      <c r="C3865" s="2">
        <v>2.4305555555555556E-2</v>
      </c>
      <c r="D3865" t="s">
        <v>24</v>
      </c>
      <c r="E3865">
        <v>73</v>
      </c>
      <c r="F3865">
        <v>0</v>
      </c>
      <c r="H3865" t="b">
        <v>0</v>
      </c>
      <c r="L3865" t="s">
        <v>19</v>
      </c>
      <c r="M3865" t="s">
        <v>20</v>
      </c>
      <c r="N3865" t="s">
        <v>21</v>
      </c>
      <c r="O3865">
        <v>1006760</v>
      </c>
      <c r="P3865">
        <v>182355</v>
      </c>
      <c r="Q3865">
        <v>40.667178679000003</v>
      </c>
      <c r="R3865">
        <v>-73.918860128999896</v>
      </c>
    </row>
    <row r="3866" spans="1:18" x14ac:dyDescent="0.25">
      <c r="A3866">
        <v>92079594</v>
      </c>
      <c r="B3866" s="1">
        <v>41498</v>
      </c>
      <c r="C3866" s="2">
        <v>2.0833333333333332E-2</v>
      </c>
      <c r="D3866" t="s">
        <v>24</v>
      </c>
      <c r="E3866">
        <v>79</v>
      </c>
      <c r="F3866">
        <v>2</v>
      </c>
      <c r="G3866" t="s">
        <v>25</v>
      </c>
      <c r="H3866" t="b">
        <v>0</v>
      </c>
      <c r="L3866" t="s">
        <v>29</v>
      </c>
      <c r="M3866" t="s">
        <v>20</v>
      </c>
      <c r="N3866" t="s">
        <v>21</v>
      </c>
      <c r="O3866">
        <v>1000612</v>
      </c>
      <c r="P3866">
        <v>193497</v>
      </c>
      <c r="Q3866">
        <v>40.697774428000002</v>
      </c>
      <c r="R3866">
        <v>-73.940994630999896</v>
      </c>
    </row>
    <row r="3867" spans="1:18" x14ac:dyDescent="0.25">
      <c r="A3867">
        <v>92084916</v>
      </c>
      <c r="B3867" s="1">
        <v>41498</v>
      </c>
      <c r="C3867" s="2">
        <v>6.9444444444444441E-3</v>
      </c>
      <c r="D3867" t="s">
        <v>22</v>
      </c>
      <c r="E3867">
        <v>47</v>
      </c>
      <c r="F3867">
        <v>0</v>
      </c>
      <c r="H3867" t="b">
        <v>1</v>
      </c>
      <c r="L3867" t="s">
        <v>19</v>
      </c>
      <c r="M3867" t="s">
        <v>20</v>
      </c>
      <c r="N3867" t="s">
        <v>23</v>
      </c>
      <c r="O3867">
        <v>1025454</v>
      </c>
      <c r="P3867">
        <v>268214</v>
      </c>
      <c r="Q3867">
        <v>40.902771023</v>
      </c>
      <c r="R3867">
        <v>-73.8509477529999</v>
      </c>
    </row>
    <row r="3868" spans="1:18" x14ac:dyDescent="0.25">
      <c r="A3868">
        <v>86209643</v>
      </c>
      <c r="B3868" s="1">
        <v>41133</v>
      </c>
      <c r="C3868" s="2">
        <v>0.23124999999999998</v>
      </c>
      <c r="D3868" t="s">
        <v>24</v>
      </c>
      <c r="E3868">
        <v>71</v>
      </c>
      <c r="F3868">
        <v>0</v>
      </c>
      <c r="H3868" t="b">
        <v>0</v>
      </c>
      <c r="L3868" t="s">
        <v>26</v>
      </c>
      <c r="M3868" t="s">
        <v>20</v>
      </c>
      <c r="N3868" t="s">
        <v>21</v>
      </c>
      <c r="O3868">
        <v>995671</v>
      </c>
      <c r="P3868">
        <v>183339</v>
      </c>
      <c r="Q3868">
        <v>40.669900788</v>
      </c>
      <c r="R3868">
        <v>-73.9588307329999</v>
      </c>
    </row>
    <row r="3869" spans="1:18" x14ac:dyDescent="0.25">
      <c r="A3869">
        <v>86207309</v>
      </c>
      <c r="B3869" s="1">
        <v>41133</v>
      </c>
      <c r="C3869" s="2">
        <v>9.1666666666666674E-2</v>
      </c>
      <c r="D3869" t="s">
        <v>24</v>
      </c>
      <c r="E3869">
        <v>73</v>
      </c>
      <c r="F3869">
        <v>0</v>
      </c>
      <c r="H3869" t="b">
        <v>0</v>
      </c>
      <c r="I3869" t="s">
        <v>29</v>
      </c>
      <c r="J3869" t="s">
        <v>20</v>
      </c>
      <c r="K3869" t="s">
        <v>21</v>
      </c>
      <c r="L3869" t="s">
        <v>26</v>
      </c>
      <c r="M3869" t="s">
        <v>20</v>
      </c>
      <c r="N3869" t="s">
        <v>21</v>
      </c>
      <c r="O3869">
        <v>1009609</v>
      </c>
      <c r="P3869">
        <v>187234</v>
      </c>
      <c r="Q3869">
        <v>40.680562731999999</v>
      </c>
      <c r="R3869">
        <v>-73.908572049999904</v>
      </c>
    </row>
    <row r="3870" spans="1:18" x14ac:dyDescent="0.25">
      <c r="A3870">
        <v>86220826</v>
      </c>
      <c r="B3870" s="1">
        <v>41133</v>
      </c>
      <c r="C3870" s="2">
        <v>0.8520833333333333</v>
      </c>
      <c r="D3870" t="s">
        <v>22</v>
      </c>
      <c r="E3870">
        <v>42</v>
      </c>
      <c r="F3870">
        <v>0</v>
      </c>
      <c r="G3870" t="s">
        <v>25</v>
      </c>
      <c r="H3870" t="b">
        <v>1</v>
      </c>
      <c r="I3870" t="s">
        <v>26</v>
      </c>
      <c r="J3870" t="s">
        <v>20</v>
      </c>
      <c r="K3870" t="s">
        <v>30</v>
      </c>
      <c r="L3870" t="s">
        <v>39</v>
      </c>
      <c r="M3870" t="s">
        <v>20</v>
      </c>
      <c r="N3870" t="s">
        <v>21</v>
      </c>
      <c r="O3870">
        <v>1009695</v>
      </c>
      <c r="P3870">
        <v>243535</v>
      </c>
      <c r="Q3870">
        <v>40.835094247000001</v>
      </c>
      <c r="R3870">
        <v>-73.908048914999895</v>
      </c>
    </row>
    <row r="3871" spans="1:18" x14ac:dyDescent="0.25">
      <c r="A3871">
        <v>86211820</v>
      </c>
      <c r="B3871" s="1">
        <v>41133</v>
      </c>
      <c r="C3871" s="2">
        <v>4.7916666666666663E-2</v>
      </c>
      <c r="D3871" t="s">
        <v>24</v>
      </c>
      <c r="E3871">
        <v>79</v>
      </c>
      <c r="F3871">
        <v>0</v>
      </c>
      <c r="H3871" t="b">
        <v>0</v>
      </c>
      <c r="I3871" t="s">
        <v>39</v>
      </c>
      <c r="J3871" t="s">
        <v>20</v>
      </c>
      <c r="K3871" t="s">
        <v>23</v>
      </c>
      <c r="L3871" t="s">
        <v>39</v>
      </c>
      <c r="M3871" t="s">
        <v>20</v>
      </c>
      <c r="N3871" t="s">
        <v>30</v>
      </c>
      <c r="O3871">
        <v>999493</v>
      </c>
      <c r="P3871">
        <v>192801</v>
      </c>
      <c r="Q3871">
        <v>40.695866068000001</v>
      </c>
      <c r="R3871">
        <v>-73.945031691999901</v>
      </c>
    </row>
    <row r="3872" spans="1:18" x14ac:dyDescent="0.25">
      <c r="A3872">
        <v>86207308</v>
      </c>
      <c r="B3872" s="1">
        <v>41133</v>
      </c>
      <c r="C3872" s="2">
        <v>3.9583333333333331E-2</v>
      </c>
      <c r="D3872" t="s">
        <v>24</v>
      </c>
      <c r="E3872">
        <v>75</v>
      </c>
      <c r="F3872">
        <v>0</v>
      </c>
      <c r="H3872" t="b">
        <v>0</v>
      </c>
      <c r="I3872" t="s">
        <v>36</v>
      </c>
      <c r="J3872" t="s">
        <v>20</v>
      </c>
      <c r="K3872" t="s">
        <v>21</v>
      </c>
      <c r="L3872" t="s">
        <v>19</v>
      </c>
      <c r="M3872" t="s">
        <v>20</v>
      </c>
      <c r="N3872" t="s">
        <v>21</v>
      </c>
      <c r="O3872">
        <v>1016008</v>
      </c>
      <c r="P3872">
        <v>185359</v>
      </c>
      <c r="Q3872">
        <v>40.675395639999998</v>
      </c>
      <c r="R3872">
        <v>-73.885509939999906</v>
      </c>
    </row>
    <row r="3873" spans="1:18" x14ac:dyDescent="0.25">
      <c r="A3873">
        <v>80259338</v>
      </c>
      <c r="B3873" s="1">
        <v>40767</v>
      </c>
      <c r="C3873" s="2">
        <v>0.13333333333333333</v>
      </c>
      <c r="D3873" t="s">
        <v>31</v>
      </c>
      <c r="E3873">
        <v>5</v>
      </c>
      <c r="F3873">
        <v>0</v>
      </c>
      <c r="H3873" t="b">
        <v>0</v>
      </c>
      <c r="I3873" t="s">
        <v>36</v>
      </c>
      <c r="J3873" t="s">
        <v>20</v>
      </c>
      <c r="K3873" t="s">
        <v>21</v>
      </c>
      <c r="L3873" t="s">
        <v>26</v>
      </c>
      <c r="M3873" t="s">
        <v>20</v>
      </c>
      <c r="N3873" t="s">
        <v>21</v>
      </c>
      <c r="O3873">
        <v>986762</v>
      </c>
      <c r="P3873">
        <v>201652</v>
      </c>
      <c r="Q3873">
        <v>40.720172742999999</v>
      </c>
      <c r="R3873">
        <v>-73.990939295999894</v>
      </c>
    </row>
    <row r="3874" spans="1:18" x14ac:dyDescent="0.25">
      <c r="A3874">
        <v>80266273</v>
      </c>
      <c r="B3874" s="1">
        <v>40767</v>
      </c>
      <c r="C3874" s="2">
        <v>0.13125000000000001</v>
      </c>
      <c r="D3874" t="s">
        <v>32</v>
      </c>
      <c r="E3874">
        <v>100</v>
      </c>
      <c r="F3874">
        <v>0</v>
      </c>
      <c r="G3874" t="s">
        <v>40</v>
      </c>
      <c r="H3874" t="b">
        <v>0</v>
      </c>
      <c r="L3874" t="s">
        <v>26</v>
      </c>
      <c r="M3874" t="s">
        <v>20</v>
      </c>
      <c r="N3874" t="s">
        <v>21</v>
      </c>
      <c r="O3874">
        <v>1040178</v>
      </c>
      <c r="P3874">
        <v>155278</v>
      </c>
      <c r="Q3874">
        <v>40.592710185999998</v>
      </c>
      <c r="R3874">
        <v>-73.798623652999893</v>
      </c>
    </row>
    <row r="3875" spans="1:18" x14ac:dyDescent="0.25">
      <c r="A3875">
        <v>80259349</v>
      </c>
      <c r="B3875" s="1">
        <v>40767</v>
      </c>
      <c r="C3875" s="2">
        <v>9.375E-2</v>
      </c>
      <c r="D3875" t="s">
        <v>24</v>
      </c>
      <c r="E3875">
        <v>69</v>
      </c>
      <c r="F3875">
        <v>0</v>
      </c>
      <c r="H3875" t="b">
        <v>0</v>
      </c>
      <c r="L3875" t="s">
        <v>29</v>
      </c>
      <c r="M3875" t="s">
        <v>34</v>
      </c>
      <c r="N3875" t="s">
        <v>21</v>
      </c>
      <c r="O3875">
        <v>1013082</v>
      </c>
      <c r="P3875">
        <v>170763</v>
      </c>
      <c r="Q3875">
        <v>40.635342848000001</v>
      </c>
      <c r="R3875">
        <v>-73.896120919999902</v>
      </c>
    </row>
    <row r="3876" spans="1:18" x14ac:dyDescent="0.25">
      <c r="A3876">
        <v>80276024</v>
      </c>
      <c r="B3876" s="1">
        <v>40767</v>
      </c>
      <c r="C3876" s="2">
        <v>0.9375</v>
      </c>
      <c r="D3876" t="s">
        <v>24</v>
      </c>
      <c r="E3876">
        <v>67</v>
      </c>
      <c r="F3876">
        <v>0</v>
      </c>
      <c r="G3876" t="s">
        <v>44</v>
      </c>
      <c r="H3876" t="b">
        <v>0</v>
      </c>
      <c r="L3876" t="s">
        <v>29</v>
      </c>
      <c r="M3876" t="s">
        <v>34</v>
      </c>
      <c r="N3876" t="s">
        <v>21</v>
      </c>
      <c r="O3876">
        <v>998504</v>
      </c>
      <c r="P3876">
        <v>173213</v>
      </c>
      <c r="Q3876">
        <v>40.642103028000001</v>
      </c>
      <c r="R3876">
        <v>-73.948639666999895</v>
      </c>
    </row>
    <row r="3877" spans="1:18" x14ac:dyDescent="0.25">
      <c r="A3877">
        <v>80265925</v>
      </c>
      <c r="B3877" s="1">
        <v>40767</v>
      </c>
      <c r="C3877" s="2">
        <v>0.89097222222222217</v>
      </c>
      <c r="D3877" t="s">
        <v>22</v>
      </c>
      <c r="E3877">
        <v>41</v>
      </c>
      <c r="F3877">
        <v>0</v>
      </c>
      <c r="H3877" t="b">
        <v>0</v>
      </c>
      <c r="I3877" t="s">
        <v>19</v>
      </c>
      <c r="J3877" t="s">
        <v>20</v>
      </c>
      <c r="K3877" t="s">
        <v>30</v>
      </c>
      <c r="L3877" t="s">
        <v>26</v>
      </c>
      <c r="M3877" t="s">
        <v>20</v>
      </c>
      <c r="N3877" t="s">
        <v>21</v>
      </c>
      <c r="O3877">
        <v>1014927</v>
      </c>
      <c r="P3877">
        <v>237541</v>
      </c>
      <c r="Q3877">
        <v>40.818625812999997</v>
      </c>
      <c r="R3877">
        <v>-73.889169060999905</v>
      </c>
    </row>
    <row r="3878" spans="1:18" x14ac:dyDescent="0.25">
      <c r="A3878">
        <v>80265926</v>
      </c>
      <c r="B3878" s="1">
        <v>40767</v>
      </c>
      <c r="C3878" s="2">
        <v>0.62152777777777779</v>
      </c>
      <c r="D3878" t="s">
        <v>22</v>
      </c>
      <c r="E3878">
        <v>47</v>
      </c>
      <c r="F3878">
        <v>0</v>
      </c>
      <c r="H3878" t="b">
        <v>0</v>
      </c>
      <c r="I3878" t="s">
        <v>19</v>
      </c>
      <c r="J3878" t="s">
        <v>20</v>
      </c>
      <c r="K3878" t="s">
        <v>21</v>
      </c>
      <c r="L3878" t="s">
        <v>19</v>
      </c>
      <c r="M3878" t="s">
        <v>20</v>
      </c>
      <c r="N3878" t="s">
        <v>21</v>
      </c>
      <c r="O3878">
        <v>1023291</v>
      </c>
      <c r="P3878">
        <v>258416</v>
      </c>
      <c r="Q3878">
        <v>40.875888469000003</v>
      </c>
      <c r="R3878">
        <v>-73.8588294179999</v>
      </c>
    </row>
    <row r="3879" spans="1:18" x14ac:dyDescent="0.25">
      <c r="A3879">
        <v>74135373</v>
      </c>
      <c r="B3879" s="1">
        <v>40402</v>
      </c>
      <c r="C3879" s="2">
        <v>3.2638888888888891E-2</v>
      </c>
      <c r="D3879" t="s">
        <v>22</v>
      </c>
      <c r="E3879">
        <v>50</v>
      </c>
      <c r="F3879">
        <v>0</v>
      </c>
      <c r="H3879" t="b">
        <v>0</v>
      </c>
      <c r="L3879" t="s">
        <v>26</v>
      </c>
      <c r="M3879" t="s">
        <v>20</v>
      </c>
      <c r="N3879" t="s">
        <v>21</v>
      </c>
      <c r="O3879">
        <v>1011704</v>
      </c>
      <c r="P3879">
        <v>255784</v>
      </c>
      <c r="Q3879">
        <v>40.868708085000002</v>
      </c>
      <c r="R3879">
        <v>-73.900738686999901</v>
      </c>
    </row>
    <row r="3880" spans="1:18" x14ac:dyDescent="0.25">
      <c r="A3880">
        <v>74112230</v>
      </c>
      <c r="B3880" s="1">
        <v>40402</v>
      </c>
      <c r="C3880" s="2">
        <v>9.0277777777777787E-3</v>
      </c>
      <c r="D3880" t="s">
        <v>22</v>
      </c>
      <c r="E3880">
        <v>47</v>
      </c>
      <c r="F3880">
        <v>0</v>
      </c>
      <c r="H3880" t="b">
        <v>1</v>
      </c>
      <c r="L3880" t="s">
        <v>19</v>
      </c>
      <c r="M3880" t="s">
        <v>20</v>
      </c>
      <c r="N3880" t="s">
        <v>21</v>
      </c>
      <c r="O3880">
        <v>1024810</v>
      </c>
      <c r="P3880">
        <v>268240</v>
      </c>
      <c r="Q3880">
        <v>40.902845368999998</v>
      </c>
      <c r="R3880">
        <v>-73.853277232999901</v>
      </c>
    </row>
    <row r="3881" spans="1:18" x14ac:dyDescent="0.25">
      <c r="A3881">
        <v>64661975</v>
      </c>
      <c r="B3881" s="1">
        <v>40037</v>
      </c>
      <c r="C3881" s="2">
        <v>0.3125</v>
      </c>
      <c r="D3881" t="s">
        <v>32</v>
      </c>
      <c r="E3881">
        <v>105</v>
      </c>
      <c r="F3881">
        <v>0</v>
      </c>
      <c r="G3881" t="s">
        <v>28</v>
      </c>
      <c r="H3881" t="b">
        <v>0</v>
      </c>
      <c r="I3881" t="s">
        <v>36</v>
      </c>
      <c r="J3881" t="s">
        <v>37</v>
      </c>
      <c r="K3881" t="s">
        <v>36</v>
      </c>
      <c r="L3881" t="s">
        <v>19</v>
      </c>
      <c r="M3881" t="s">
        <v>20</v>
      </c>
      <c r="N3881" t="s">
        <v>21</v>
      </c>
      <c r="O3881">
        <v>1057453</v>
      </c>
      <c r="P3881">
        <v>197800</v>
      </c>
      <c r="Q3881">
        <v>40.709297468000003</v>
      </c>
      <c r="R3881">
        <v>-73.735961064999898</v>
      </c>
    </row>
    <row r="3882" spans="1:18" x14ac:dyDescent="0.25">
      <c r="A3882">
        <v>64689374</v>
      </c>
      <c r="B3882" s="1">
        <v>40037</v>
      </c>
      <c r="C3882" s="2">
        <v>0.23263888888888887</v>
      </c>
      <c r="D3882" t="s">
        <v>24</v>
      </c>
      <c r="E3882">
        <v>73</v>
      </c>
      <c r="F3882">
        <v>2</v>
      </c>
      <c r="G3882" t="s">
        <v>25</v>
      </c>
      <c r="H3882" t="b">
        <v>0</v>
      </c>
      <c r="I3882" t="s">
        <v>26</v>
      </c>
      <c r="J3882" t="s">
        <v>20</v>
      </c>
      <c r="K3882" t="s">
        <v>21</v>
      </c>
      <c r="L3882" t="s">
        <v>26</v>
      </c>
      <c r="M3882" t="s">
        <v>20</v>
      </c>
      <c r="N3882" t="s">
        <v>21</v>
      </c>
      <c r="O3882">
        <v>1010165</v>
      </c>
      <c r="P3882">
        <v>181388</v>
      </c>
      <c r="Q3882">
        <v>40.664515168999998</v>
      </c>
      <c r="R3882">
        <v>-73.906589922999899</v>
      </c>
    </row>
    <row r="3883" spans="1:18" x14ac:dyDescent="0.25">
      <c r="A3883">
        <v>64689065</v>
      </c>
      <c r="B3883" s="1">
        <v>40037</v>
      </c>
      <c r="C3883" s="2">
        <v>0.96875</v>
      </c>
      <c r="D3883" t="s">
        <v>31</v>
      </c>
      <c r="E3883">
        <v>34</v>
      </c>
      <c r="F3883">
        <v>0</v>
      </c>
      <c r="H3883" t="b">
        <v>0</v>
      </c>
      <c r="I3883" t="s">
        <v>19</v>
      </c>
      <c r="J3883" t="s">
        <v>20</v>
      </c>
      <c r="K3883" t="s">
        <v>21</v>
      </c>
      <c r="L3883" t="s">
        <v>19</v>
      </c>
      <c r="M3883" t="s">
        <v>20</v>
      </c>
      <c r="N3883" t="s">
        <v>23</v>
      </c>
      <c r="O3883">
        <v>1003523</v>
      </c>
      <c r="P3883">
        <v>249040</v>
      </c>
      <c r="Q3883">
        <v>40.850219486</v>
      </c>
      <c r="R3883">
        <v>-73.930337310999903</v>
      </c>
    </row>
    <row r="3884" spans="1:18" x14ac:dyDescent="0.25">
      <c r="A3884">
        <v>64689373</v>
      </c>
      <c r="B3884" s="1">
        <v>40037</v>
      </c>
      <c r="C3884" s="2">
        <v>6.9444444444444447E-4</v>
      </c>
      <c r="D3884" t="s">
        <v>24</v>
      </c>
      <c r="E3884">
        <v>69</v>
      </c>
      <c r="F3884">
        <v>0</v>
      </c>
      <c r="H3884" t="b">
        <v>0</v>
      </c>
      <c r="I3884" t="s">
        <v>36</v>
      </c>
      <c r="J3884" t="s">
        <v>37</v>
      </c>
      <c r="K3884" t="s">
        <v>36</v>
      </c>
      <c r="L3884" t="s">
        <v>26</v>
      </c>
      <c r="M3884" t="s">
        <v>20</v>
      </c>
      <c r="N3884" t="s">
        <v>21</v>
      </c>
      <c r="O3884">
        <v>1008500</v>
      </c>
      <c r="P3884">
        <v>171443</v>
      </c>
      <c r="Q3884">
        <v>40.637223030999998</v>
      </c>
      <c r="R3884">
        <v>-73.912627223999905</v>
      </c>
    </row>
    <row r="3885" spans="1:18" x14ac:dyDescent="0.25">
      <c r="A3885">
        <v>50018407</v>
      </c>
      <c r="B3885" s="1">
        <v>39672</v>
      </c>
      <c r="C3885" s="2">
        <v>0.98055555555555562</v>
      </c>
      <c r="D3885" t="s">
        <v>22</v>
      </c>
      <c r="E3885">
        <v>42</v>
      </c>
      <c r="F3885">
        <v>2</v>
      </c>
      <c r="G3885" t="s">
        <v>25</v>
      </c>
      <c r="H3885" t="b">
        <v>0</v>
      </c>
      <c r="I3885" t="s">
        <v>19</v>
      </c>
      <c r="J3885" t="s">
        <v>20</v>
      </c>
      <c r="K3885" t="s">
        <v>21</v>
      </c>
      <c r="L3885" t="s">
        <v>26</v>
      </c>
      <c r="M3885" t="s">
        <v>20</v>
      </c>
      <c r="N3885" t="s">
        <v>30</v>
      </c>
      <c r="O3885">
        <v>1008739</v>
      </c>
      <c r="P3885">
        <v>239004</v>
      </c>
      <c r="Q3885">
        <v>40.822660655</v>
      </c>
      <c r="R3885">
        <v>-73.911520221999993</v>
      </c>
    </row>
    <row r="3886" spans="1:18" x14ac:dyDescent="0.25">
      <c r="A3886">
        <v>50018407</v>
      </c>
      <c r="B3886" s="1">
        <v>39672</v>
      </c>
      <c r="C3886" s="2">
        <v>0.98055555555555562</v>
      </c>
      <c r="D3886" t="s">
        <v>22</v>
      </c>
      <c r="E3886">
        <v>42</v>
      </c>
      <c r="F3886">
        <v>2</v>
      </c>
      <c r="G3886" t="s">
        <v>25</v>
      </c>
      <c r="H3886" t="b">
        <v>1</v>
      </c>
      <c r="I3886" t="s">
        <v>19</v>
      </c>
      <c r="J3886" t="s">
        <v>20</v>
      </c>
      <c r="K3886" t="s">
        <v>21</v>
      </c>
      <c r="L3886" t="s">
        <v>26</v>
      </c>
      <c r="M3886" t="s">
        <v>20</v>
      </c>
      <c r="N3886" t="s">
        <v>30</v>
      </c>
      <c r="O3886">
        <v>1008739</v>
      </c>
      <c r="P3886">
        <v>239004</v>
      </c>
      <c r="Q3886">
        <v>40.822660655</v>
      </c>
      <c r="R3886">
        <v>-73.911520221999993</v>
      </c>
    </row>
    <row r="3887" spans="1:18" x14ac:dyDescent="0.25">
      <c r="A3887">
        <v>50018407</v>
      </c>
      <c r="B3887" s="1">
        <v>39672</v>
      </c>
      <c r="C3887" s="2">
        <v>0.98055555555555562</v>
      </c>
      <c r="D3887" t="s">
        <v>22</v>
      </c>
      <c r="E3887">
        <v>42</v>
      </c>
      <c r="F3887">
        <v>2</v>
      </c>
      <c r="G3887" t="s">
        <v>25</v>
      </c>
      <c r="H3887" t="b">
        <v>0</v>
      </c>
      <c r="I3887" t="s">
        <v>19</v>
      </c>
      <c r="J3887" t="s">
        <v>20</v>
      </c>
      <c r="K3887" t="s">
        <v>21</v>
      </c>
      <c r="L3887" t="s">
        <v>29</v>
      </c>
      <c r="M3887" t="s">
        <v>20</v>
      </c>
      <c r="N3887" t="s">
        <v>30</v>
      </c>
      <c r="O3887">
        <v>1008739</v>
      </c>
      <c r="P3887">
        <v>239004</v>
      </c>
      <c r="Q3887">
        <v>40.822660655</v>
      </c>
      <c r="R3887">
        <v>-73.911520221999993</v>
      </c>
    </row>
    <row r="3888" spans="1:18" x14ac:dyDescent="0.25">
      <c r="A3888">
        <v>50018407</v>
      </c>
      <c r="B3888" s="1">
        <v>39672</v>
      </c>
      <c r="C3888" s="2">
        <v>0.98055555555555562</v>
      </c>
      <c r="D3888" t="s">
        <v>22</v>
      </c>
      <c r="E3888">
        <v>42</v>
      </c>
      <c r="F3888">
        <v>2</v>
      </c>
      <c r="G3888" t="s">
        <v>25</v>
      </c>
      <c r="H3888" t="b">
        <v>1</v>
      </c>
      <c r="I3888" t="s">
        <v>19</v>
      </c>
      <c r="J3888" t="s">
        <v>20</v>
      </c>
      <c r="K3888" t="s">
        <v>21</v>
      </c>
      <c r="L3888" t="s">
        <v>29</v>
      </c>
      <c r="M3888" t="s">
        <v>20</v>
      </c>
      <c r="N3888" t="s">
        <v>30</v>
      </c>
      <c r="O3888">
        <v>1008739</v>
      </c>
      <c r="P3888">
        <v>239004</v>
      </c>
      <c r="Q3888">
        <v>40.822660655</v>
      </c>
      <c r="R3888">
        <v>-73.911520221999993</v>
      </c>
    </row>
    <row r="3889" spans="1:18" x14ac:dyDescent="0.25">
      <c r="A3889">
        <v>50018406</v>
      </c>
      <c r="B3889" s="1">
        <v>39672</v>
      </c>
      <c r="C3889" s="2">
        <v>0.58680555555555558</v>
      </c>
      <c r="D3889" t="s">
        <v>24</v>
      </c>
      <c r="E3889">
        <v>67</v>
      </c>
      <c r="F3889">
        <v>0</v>
      </c>
      <c r="H3889" t="b">
        <v>1</v>
      </c>
      <c r="L3889" t="s">
        <v>19</v>
      </c>
      <c r="M3889" t="s">
        <v>20</v>
      </c>
      <c r="N3889" t="s">
        <v>21</v>
      </c>
      <c r="O3889">
        <v>1003562</v>
      </c>
      <c r="P3889">
        <v>180263</v>
      </c>
      <c r="Q3889">
        <v>40.661444156999998</v>
      </c>
      <c r="R3889">
        <v>-73.930393876999901</v>
      </c>
    </row>
    <row r="3890" spans="1:18" x14ac:dyDescent="0.25">
      <c r="A3890">
        <v>33706903</v>
      </c>
      <c r="B3890" s="1">
        <v>39306</v>
      </c>
      <c r="C3890" s="2">
        <v>0.11180555555555556</v>
      </c>
      <c r="D3890" t="s">
        <v>24</v>
      </c>
      <c r="E3890">
        <v>90</v>
      </c>
      <c r="F3890">
        <v>0</v>
      </c>
      <c r="G3890" t="s">
        <v>25</v>
      </c>
      <c r="H3890" t="b">
        <v>0</v>
      </c>
      <c r="I3890" t="s">
        <v>26</v>
      </c>
      <c r="J3890" t="s">
        <v>20</v>
      </c>
      <c r="K3890" t="s">
        <v>30</v>
      </c>
      <c r="L3890" t="s">
        <v>26</v>
      </c>
      <c r="M3890" t="s">
        <v>20</v>
      </c>
      <c r="N3890" t="s">
        <v>23</v>
      </c>
      <c r="O3890">
        <v>1000565</v>
      </c>
      <c r="P3890">
        <v>196256</v>
      </c>
      <c r="Q3890">
        <v>40.705347322999998</v>
      </c>
      <c r="R3890">
        <v>-73.941157445999906</v>
      </c>
    </row>
    <row r="3891" spans="1:18" x14ac:dyDescent="0.25">
      <c r="A3891">
        <v>33706904</v>
      </c>
      <c r="B3891" s="1">
        <v>39306</v>
      </c>
      <c r="C3891" s="2">
        <v>0.11180555555555556</v>
      </c>
      <c r="D3891" t="s">
        <v>31</v>
      </c>
      <c r="E3891">
        <v>25</v>
      </c>
      <c r="F3891">
        <v>2</v>
      </c>
      <c r="G3891" t="s">
        <v>25</v>
      </c>
      <c r="H3891" t="b">
        <v>0</v>
      </c>
      <c r="I3891" t="s">
        <v>26</v>
      </c>
      <c r="J3891" t="s">
        <v>20</v>
      </c>
      <c r="K3891" t="s">
        <v>21</v>
      </c>
      <c r="L3891" t="s">
        <v>26</v>
      </c>
      <c r="M3891" t="s">
        <v>20</v>
      </c>
      <c r="N3891" t="s">
        <v>21</v>
      </c>
      <c r="O3891">
        <v>1002071</v>
      </c>
      <c r="P3891">
        <v>234334</v>
      </c>
      <c r="Q3891">
        <v>40.809858783000003</v>
      </c>
      <c r="R3891">
        <v>-73.935624767999897</v>
      </c>
    </row>
    <row r="3892" spans="1:18" x14ac:dyDescent="0.25">
      <c r="A3892">
        <v>33725007</v>
      </c>
      <c r="B3892" s="1">
        <v>39306</v>
      </c>
      <c r="C3892" s="2">
        <v>0.10069444444444443</v>
      </c>
      <c r="D3892" t="s">
        <v>22</v>
      </c>
      <c r="E3892">
        <v>47</v>
      </c>
      <c r="F3892">
        <v>1</v>
      </c>
      <c r="H3892" t="b">
        <v>0</v>
      </c>
      <c r="I3892" t="s">
        <v>29</v>
      </c>
      <c r="J3892" t="s">
        <v>20</v>
      </c>
      <c r="K3892" t="s">
        <v>30</v>
      </c>
      <c r="L3892" t="s">
        <v>26</v>
      </c>
      <c r="M3892" t="s">
        <v>20</v>
      </c>
      <c r="N3892" t="s">
        <v>21</v>
      </c>
      <c r="O3892">
        <v>1026387</v>
      </c>
      <c r="P3892">
        <v>262634</v>
      </c>
      <c r="Q3892">
        <v>40.887451313</v>
      </c>
      <c r="R3892">
        <v>-73.847607786999902</v>
      </c>
    </row>
    <row r="3893" spans="1:18" x14ac:dyDescent="0.25">
      <c r="A3893">
        <v>33725007</v>
      </c>
      <c r="B3893" s="1">
        <v>39306</v>
      </c>
      <c r="C3893" s="2">
        <v>0.10069444444444443</v>
      </c>
      <c r="D3893" t="s">
        <v>22</v>
      </c>
      <c r="E3893">
        <v>47</v>
      </c>
      <c r="F3893">
        <v>1</v>
      </c>
      <c r="H3893" t="b">
        <v>1</v>
      </c>
      <c r="I3893" t="s">
        <v>29</v>
      </c>
      <c r="J3893" t="s">
        <v>20</v>
      </c>
      <c r="K3893" t="s">
        <v>30</v>
      </c>
      <c r="L3893" t="s">
        <v>26</v>
      </c>
      <c r="M3893" t="s">
        <v>20</v>
      </c>
      <c r="N3893" t="s">
        <v>21</v>
      </c>
      <c r="O3893">
        <v>1026387</v>
      </c>
      <c r="P3893">
        <v>262634</v>
      </c>
      <c r="Q3893">
        <v>40.887451313</v>
      </c>
      <c r="R3893">
        <v>-73.847607786999902</v>
      </c>
    </row>
    <row r="3894" spans="1:18" x14ac:dyDescent="0.25">
      <c r="A3894">
        <v>33725014</v>
      </c>
      <c r="B3894" s="1">
        <v>39306</v>
      </c>
      <c r="C3894" s="2">
        <v>8.4027777777777771E-2</v>
      </c>
      <c r="D3894" t="s">
        <v>24</v>
      </c>
      <c r="E3894">
        <v>73</v>
      </c>
      <c r="F3894">
        <v>0</v>
      </c>
      <c r="H3894" t="b">
        <v>0</v>
      </c>
      <c r="L3894" t="s">
        <v>26</v>
      </c>
      <c r="M3894" t="s">
        <v>20</v>
      </c>
      <c r="N3894" t="s">
        <v>21</v>
      </c>
      <c r="O3894">
        <v>1006117</v>
      </c>
      <c r="P3894">
        <v>183402</v>
      </c>
      <c r="Q3894">
        <v>40.670054071999999</v>
      </c>
      <c r="R3894">
        <v>-73.921174539999896</v>
      </c>
    </row>
    <row r="3895" spans="1:18" x14ac:dyDescent="0.25">
      <c r="A3895">
        <v>33725004</v>
      </c>
      <c r="B3895" s="1">
        <v>39306</v>
      </c>
      <c r="C3895" s="2">
        <v>0.92638888888888893</v>
      </c>
      <c r="D3895" t="s">
        <v>31</v>
      </c>
      <c r="E3895">
        <v>34</v>
      </c>
      <c r="F3895">
        <v>0</v>
      </c>
      <c r="G3895" t="s">
        <v>42</v>
      </c>
      <c r="H3895" t="b">
        <v>0</v>
      </c>
      <c r="I3895" t="s">
        <v>36</v>
      </c>
      <c r="J3895" t="s">
        <v>20</v>
      </c>
      <c r="K3895" t="s">
        <v>35</v>
      </c>
      <c r="L3895" t="s">
        <v>26</v>
      </c>
      <c r="M3895" t="s">
        <v>20</v>
      </c>
      <c r="N3895" t="s">
        <v>21</v>
      </c>
      <c r="O3895">
        <v>1002381</v>
      </c>
      <c r="P3895">
        <v>248347</v>
      </c>
      <c r="Q3895">
        <v>40.848319824999997</v>
      </c>
      <c r="R3895">
        <v>-73.934467053999896</v>
      </c>
    </row>
    <row r="3896" spans="1:18" x14ac:dyDescent="0.25">
      <c r="A3896">
        <v>33691637</v>
      </c>
      <c r="B3896" s="1">
        <v>39306</v>
      </c>
      <c r="C3896" s="2">
        <v>0.91180555555555554</v>
      </c>
      <c r="D3896" t="s">
        <v>32</v>
      </c>
      <c r="E3896">
        <v>101</v>
      </c>
      <c r="F3896">
        <v>0</v>
      </c>
      <c r="H3896" t="b">
        <v>0</v>
      </c>
      <c r="I3896" t="s">
        <v>36</v>
      </c>
      <c r="J3896" t="s">
        <v>20</v>
      </c>
      <c r="K3896" t="s">
        <v>21</v>
      </c>
      <c r="L3896" t="s">
        <v>29</v>
      </c>
      <c r="M3896" t="s">
        <v>34</v>
      </c>
      <c r="N3896" t="s">
        <v>21</v>
      </c>
      <c r="O3896">
        <v>1051960</v>
      </c>
      <c r="P3896">
        <v>160392</v>
      </c>
      <c r="Q3896">
        <v>40.606664854999998</v>
      </c>
      <c r="R3896">
        <v>-73.756149602999898</v>
      </c>
    </row>
    <row r="3897" spans="1:18" x14ac:dyDescent="0.25">
      <c r="A3897">
        <v>33691637</v>
      </c>
      <c r="B3897" s="1">
        <v>39306</v>
      </c>
      <c r="C3897" s="2">
        <v>0.91180555555555554</v>
      </c>
      <c r="D3897" t="s">
        <v>32</v>
      </c>
      <c r="E3897">
        <v>101</v>
      </c>
      <c r="F3897">
        <v>0</v>
      </c>
      <c r="H3897" t="b">
        <v>0</v>
      </c>
      <c r="I3897" t="s">
        <v>36</v>
      </c>
      <c r="J3897" t="s">
        <v>20</v>
      </c>
      <c r="K3897" t="s">
        <v>21</v>
      </c>
      <c r="L3897" t="s">
        <v>29</v>
      </c>
      <c r="M3897" t="s">
        <v>20</v>
      </c>
      <c r="N3897" t="s">
        <v>21</v>
      </c>
      <c r="O3897">
        <v>1051960</v>
      </c>
      <c r="P3897">
        <v>160392</v>
      </c>
      <c r="Q3897">
        <v>40.606664854999998</v>
      </c>
      <c r="R3897">
        <v>-73.756149602999898</v>
      </c>
    </row>
    <row r="3898" spans="1:18" x14ac:dyDescent="0.25">
      <c r="A3898">
        <v>33725003</v>
      </c>
      <c r="B3898" s="1">
        <v>39306</v>
      </c>
      <c r="C3898" s="2">
        <v>0.8847222222222223</v>
      </c>
      <c r="D3898" t="s">
        <v>24</v>
      </c>
      <c r="E3898">
        <v>61</v>
      </c>
      <c r="F3898">
        <v>2</v>
      </c>
      <c r="G3898" t="s">
        <v>25</v>
      </c>
      <c r="H3898" t="b">
        <v>0</v>
      </c>
      <c r="I3898" t="s">
        <v>36</v>
      </c>
      <c r="J3898" t="s">
        <v>20</v>
      </c>
      <c r="K3898" t="s">
        <v>21</v>
      </c>
      <c r="L3898" t="s">
        <v>26</v>
      </c>
      <c r="M3898" t="s">
        <v>20</v>
      </c>
      <c r="N3898" t="s">
        <v>21</v>
      </c>
      <c r="O3898">
        <v>1001023</v>
      </c>
      <c r="P3898">
        <v>156428</v>
      </c>
      <c r="Q3898">
        <v>40.596027282999998</v>
      </c>
      <c r="R3898">
        <v>-73.939604595999896</v>
      </c>
    </row>
    <row r="3899" spans="1:18" x14ac:dyDescent="0.25">
      <c r="A3899">
        <v>33706908</v>
      </c>
      <c r="B3899" s="1">
        <v>39306</v>
      </c>
      <c r="C3899" s="2">
        <v>0.78819444444444453</v>
      </c>
      <c r="D3899" t="s">
        <v>24</v>
      </c>
      <c r="E3899">
        <v>83</v>
      </c>
      <c r="F3899">
        <v>0</v>
      </c>
      <c r="H3899" t="b">
        <v>0</v>
      </c>
      <c r="I3899" t="s">
        <v>26</v>
      </c>
      <c r="J3899" t="s">
        <v>20</v>
      </c>
      <c r="K3899" t="s">
        <v>30</v>
      </c>
      <c r="L3899" t="s">
        <v>19</v>
      </c>
      <c r="M3899" t="s">
        <v>20</v>
      </c>
      <c r="N3899" t="s">
        <v>30</v>
      </c>
      <c r="O3899">
        <v>1007350</v>
      </c>
      <c r="P3899">
        <v>195309</v>
      </c>
      <c r="Q3899">
        <v>40.702732920000003</v>
      </c>
      <c r="R3899">
        <v>-73.916688960000002</v>
      </c>
    </row>
    <row r="3900" spans="1:18" x14ac:dyDescent="0.25">
      <c r="A3900">
        <v>33706908</v>
      </c>
      <c r="B3900" s="1">
        <v>39306</v>
      </c>
      <c r="C3900" s="2">
        <v>0.78819444444444453</v>
      </c>
      <c r="D3900" t="s">
        <v>24</v>
      </c>
      <c r="E3900">
        <v>83</v>
      </c>
      <c r="F3900">
        <v>0</v>
      </c>
      <c r="H3900" t="b">
        <v>0</v>
      </c>
      <c r="I3900" t="s">
        <v>36</v>
      </c>
      <c r="J3900" t="s">
        <v>20</v>
      </c>
      <c r="K3900" t="s">
        <v>36</v>
      </c>
      <c r="L3900" t="s">
        <v>19</v>
      </c>
      <c r="M3900" t="s">
        <v>20</v>
      </c>
      <c r="N3900" t="s">
        <v>30</v>
      </c>
      <c r="O3900">
        <v>1007350</v>
      </c>
      <c r="P3900">
        <v>195309</v>
      </c>
      <c r="Q3900">
        <v>40.702732920000003</v>
      </c>
      <c r="R3900">
        <v>-73.916688960000002</v>
      </c>
    </row>
    <row r="3901" spans="1:18" x14ac:dyDescent="0.25">
      <c r="A3901">
        <v>33706907</v>
      </c>
      <c r="B3901" s="1">
        <v>39306</v>
      </c>
      <c r="C3901" s="2">
        <v>0.74722222222222223</v>
      </c>
      <c r="D3901" t="s">
        <v>31</v>
      </c>
      <c r="E3901">
        <v>26</v>
      </c>
      <c r="F3901">
        <v>0</v>
      </c>
      <c r="G3901" t="s">
        <v>28</v>
      </c>
      <c r="H3901" t="b">
        <v>0</v>
      </c>
      <c r="I3901" t="s">
        <v>46</v>
      </c>
      <c r="J3901" t="s">
        <v>20</v>
      </c>
      <c r="K3901" t="s">
        <v>21</v>
      </c>
      <c r="L3901" t="s">
        <v>39</v>
      </c>
      <c r="M3901" t="s">
        <v>20</v>
      </c>
      <c r="N3901" t="s">
        <v>21</v>
      </c>
      <c r="O3901">
        <v>998556</v>
      </c>
      <c r="P3901">
        <v>238685</v>
      </c>
      <c r="Q3901">
        <v>40.821807450999998</v>
      </c>
      <c r="R3901">
        <v>-73.9483130979999</v>
      </c>
    </row>
    <row r="3902" spans="1:18" x14ac:dyDescent="0.25">
      <c r="A3902">
        <v>33725002</v>
      </c>
      <c r="B3902" s="1">
        <v>39306</v>
      </c>
      <c r="C3902" s="2">
        <v>0.71805555555555556</v>
      </c>
      <c r="D3902" t="s">
        <v>22</v>
      </c>
      <c r="E3902">
        <v>44</v>
      </c>
      <c r="F3902">
        <v>0</v>
      </c>
      <c r="G3902" t="s">
        <v>28</v>
      </c>
      <c r="H3902" t="b">
        <v>0</v>
      </c>
      <c r="I3902" t="s">
        <v>36</v>
      </c>
      <c r="J3902" t="s">
        <v>20</v>
      </c>
      <c r="K3902" t="s">
        <v>23</v>
      </c>
      <c r="L3902" t="s">
        <v>19</v>
      </c>
      <c r="M3902" t="s">
        <v>20</v>
      </c>
      <c r="N3902" t="s">
        <v>23</v>
      </c>
      <c r="O3902">
        <v>1008455</v>
      </c>
      <c r="P3902">
        <v>243215</v>
      </c>
      <c r="Q3902">
        <v>40.834219425000001</v>
      </c>
      <c r="R3902">
        <v>-73.912531148999904</v>
      </c>
    </row>
    <row r="3903" spans="1:18" x14ac:dyDescent="0.25">
      <c r="A3903">
        <v>33725008</v>
      </c>
      <c r="B3903" s="1">
        <v>39306</v>
      </c>
      <c r="C3903" s="2">
        <v>0.69861111111111107</v>
      </c>
      <c r="D3903" t="s">
        <v>22</v>
      </c>
      <c r="E3903">
        <v>42</v>
      </c>
      <c r="F3903">
        <v>2</v>
      </c>
      <c r="G3903" t="s">
        <v>25</v>
      </c>
      <c r="H3903" t="b">
        <v>1</v>
      </c>
      <c r="L3903" t="s">
        <v>26</v>
      </c>
      <c r="M3903" t="s">
        <v>34</v>
      </c>
      <c r="N3903" t="s">
        <v>30</v>
      </c>
      <c r="O3903">
        <v>1009695</v>
      </c>
      <c r="P3903">
        <v>243535</v>
      </c>
      <c r="Q3903">
        <v>40.835094247000001</v>
      </c>
      <c r="R3903">
        <v>-73.908048914999895</v>
      </c>
    </row>
    <row r="3904" spans="1:18" x14ac:dyDescent="0.25">
      <c r="A3904">
        <v>33725013</v>
      </c>
      <c r="B3904" s="1">
        <v>39306</v>
      </c>
      <c r="C3904" s="2">
        <v>3.8194444444444441E-2</v>
      </c>
      <c r="D3904" t="s">
        <v>24</v>
      </c>
      <c r="E3904">
        <v>79</v>
      </c>
      <c r="F3904">
        <v>0</v>
      </c>
      <c r="G3904" t="s">
        <v>28</v>
      </c>
      <c r="H3904" t="b">
        <v>0</v>
      </c>
      <c r="I3904" t="s">
        <v>26</v>
      </c>
      <c r="J3904" t="s">
        <v>20</v>
      </c>
      <c r="K3904" t="s">
        <v>21</v>
      </c>
      <c r="L3904" t="s">
        <v>26</v>
      </c>
      <c r="M3904" t="s">
        <v>20</v>
      </c>
      <c r="N3904" t="s">
        <v>21</v>
      </c>
      <c r="O3904">
        <v>999507</v>
      </c>
      <c r="P3904">
        <v>190206</v>
      </c>
      <c r="Q3904">
        <v>40.688743367999997</v>
      </c>
      <c r="R3904">
        <v>-73.944987080999894</v>
      </c>
    </row>
    <row r="3905" spans="1:18" x14ac:dyDescent="0.25">
      <c r="A3905">
        <v>33725013</v>
      </c>
      <c r="B3905" s="1">
        <v>39306</v>
      </c>
      <c r="C3905" s="2">
        <v>3.8194444444444441E-2</v>
      </c>
      <c r="D3905" t="s">
        <v>24</v>
      </c>
      <c r="E3905">
        <v>79</v>
      </c>
      <c r="F3905">
        <v>0</v>
      </c>
      <c r="G3905" t="s">
        <v>28</v>
      </c>
      <c r="H3905" t="b">
        <v>0</v>
      </c>
      <c r="I3905" t="s">
        <v>26</v>
      </c>
      <c r="J3905" t="s">
        <v>20</v>
      </c>
      <c r="K3905" t="s">
        <v>21</v>
      </c>
      <c r="L3905" t="s">
        <v>29</v>
      </c>
      <c r="M3905" t="s">
        <v>20</v>
      </c>
      <c r="N3905" t="s">
        <v>21</v>
      </c>
      <c r="O3905">
        <v>999507</v>
      </c>
      <c r="P3905">
        <v>190206</v>
      </c>
      <c r="Q3905">
        <v>40.688743367999997</v>
      </c>
      <c r="R3905">
        <v>-73.944987080999894</v>
      </c>
    </row>
    <row r="3906" spans="1:18" x14ac:dyDescent="0.25">
      <c r="A3906">
        <v>33725015</v>
      </c>
      <c r="B3906" s="1">
        <v>39306</v>
      </c>
      <c r="C3906" s="2">
        <v>3.4722222222222224E-2</v>
      </c>
      <c r="D3906" t="s">
        <v>22</v>
      </c>
      <c r="E3906">
        <v>52</v>
      </c>
      <c r="F3906">
        <v>0</v>
      </c>
      <c r="H3906" t="b">
        <v>0</v>
      </c>
      <c r="I3906" t="s">
        <v>36</v>
      </c>
      <c r="J3906" t="s">
        <v>20</v>
      </c>
      <c r="K3906" t="s">
        <v>21</v>
      </c>
      <c r="L3906" t="s">
        <v>29</v>
      </c>
      <c r="M3906" t="s">
        <v>20</v>
      </c>
      <c r="N3906" t="s">
        <v>21</v>
      </c>
      <c r="O3906">
        <v>1017542</v>
      </c>
      <c r="P3906">
        <v>255919</v>
      </c>
      <c r="Q3906">
        <v>40.869058531999997</v>
      </c>
      <c r="R3906">
        <v>-73.879630147999904</v>
      </c>
    </row>
    <row r="3907" spans="1:18" x14ac:dyDescent="0.25">
      <c r="A3907">
        <v>23833843</v>
      </c>
      <c r="B3907" s="1">
        <v>38941</v>
      </c>
      <c r="C3907" s="2">
        <v>0.14583333333333334</v>
      </c>
      <c r="D3907" t="s">
        <v>22</v>
      </c>
      <c r="E3907">
        <v>52</v>
      </c>
      <c r="F3907">
        <v>0</v>
      </c>
      <c r="G3907" t="s">
        <v>42</v>
      </c>
      <c r="H3907" t="b">
        <v>0</v>
      </c>
      <c r="I3907" t="s">
        <v>36</v>
      </c>
      <c r="J3907" t="s">
        <v>20</v>
      </c>
      <c r="K3907" t="s">
        <v>36</v>
      </c>
      <c r="L3907" t="s">
        <v>26</v>
      </c>
      <c r="M3907" t="s">
        <v>20</v>
      </c>
      <c r="N3907" t="s">
        <v>30</v>
      </c>
      <c r="O3907">
        <v>1017542</v>
      </c>
      <c r="P3907">
        <v>255919</v>
      </c>
      <c r="Q3907">
        <v>40.869058531999997</v>
      </c>
      <c r="R3907">
        <v>-73.879630147999904</v>
      </c>
    </row>
    <row r="3908" spans="1:18" x14ac:dyDescent="0.25">
      <c r="A3908">
        <v>23846689</v>
      </c>
      <c r="B3908" s="1">
        <v>38941</v>
      </c>
      <c r="C3908" s="2">
        <v>0.13541666666666666</v>
      </c>
      <c r="D3908" t="s">
        <v>24</v>
      </c>
      <c r="E3908">
        <v>70</v>
      </c>
      <c r="F3908">
        <v>0</v>
      </c>
      <c r="G3908" t="s">
        <v>28</v>
      </c>
      <c r="H3908" t="b">
        <v>0</v>
      </c>
      <c r="I3908" t="s">
        <v>36</v>
      </c>
      <c r="J3908" t="s">
        <v>20</v>
      </c>
      <c r="K3908" t="s">
        <v>21</v>
      </c>
      <c r="L3908" t="s">
        <v>26</v>
      </c>
      <c r="M3908" t="s">
        <v>34</v>
      </c>
      <c r="N3908" t="s">
        <v>21</v>
      </c>
      <c r="O3908">
        <v>995724</v>
      </c>
      <c r="P3908">
        <v>174752</v>
      </c>
      <c r="Q3908">
        <v>40.646331289000003</v>
      </c>
      <c r="R3908">
        <v>-73.958654287999906</v>
      </c>
    </row>
    <row r="3909" spans="1:18" x14ac:dyDescent="0.25">
      <c r="A3909">
        <v>23833842</v>
      </c>
      <c r="B3909" s="1">
        <v>38941</v>
      </c>
      <c r="C3909" s="2">
        <v>0.12430555555555556</v>
      </c>
      <c r="D3909" t="s">
        <v>24</v>
      </c>
      <c r="E3909">
        <v>67</v>
      </c>
      <c r="F3909">
        <v>0</v>
      </c>
      <c r="H3909" t="b">
        <v>0</v>
      </c>
      <c r="I3909" t="s">
        <v>36</v>
      </c>
      <c r="J3909" t="s">
        <v>20</v>
      </c>
      <c r="K3909" t="s">
        <v>21</v>
      </c>
      <c r="L3909" t="s">
        <v>26</v>
      </c>
      <c r="M3909" t="s">
        <v>20</v>
      </c>
      <c r="N3909" t="s">
        <v>21</v>
      </c>
      <c r="O3909">
        <v>998773</v>
      </c>
      <c r="P3909">
        <v>173235</v>
      </c>
      <c r="Q3909">
        <v>40.642162976000002</v>
      </c>
      <c r="R3909">
        <v>-73.947670324999905</v>
      </c>
    </row>
    <row r="3910" spans="1:18" x14ac:dyDescent="0.25">
      <c r="A3910">
        <v>23846690</v>
      </c>
      <c r="B3910" s="1">
        <v>38941</v>
      </c>
      <c r="C3910" s="2">
        <v>0.6875</v>
      </c>
      <c r="D3910" t="s">
        <v>24</v>
      </c>
      <c r="E3910">
        <v>67</v>
      </c>
      <c r="F3910">
        <v>0</v>
      </c>
      <c r="H3910" t="b">
        <v>0</v>
      </c>
      <c r="I3910" t="s">
        <v>19</v>
      </c>
      <c r="J3910" t="s">
        <v>20</v>
      </c>
      <c r="K3910" t="s">
        <v>21</v>
      </c>
      <c r="L3910" t="s">
        <v>26</v>
      </c>
      <c r="M3910" t="s">
        <v>34</v>
      </c>
      <c r="N3910" t="s">
        <v>21</v>
      </c>
      <c r="O3910">
        <v>997786</v>
      </c>
      <c r="P3910">
        <v>177027</v>
      </c>
      <c r="Q3910">
        <v>40.652572759999998</v>
      </c>
      <c r="R3910">
        <v>-73.951219198999993</v>
      </c>
    </row>
    <row r="3911" spans="1:18" x14ac:dyDescent="0.25">
      <c r="A3911">
        <v>23846690</v>
      </c>
      <c r="B3911" s="1">
        <v>38941</v>
      </c>
      <c r="C3911" s="2">
        <v>0.6875</v>
      </c>
      <c r="D3911" t="s">
        <v>24</v>
      </c>
      <c r="E3911">
        <v>67</v>
      </c>
      <c r="F3911">
        <v>0</v>
      </c>
      <c r="H3911" t="b">
        <v>0</v>
      </c>
      <c r="I3911" t="s">
        <v>19</v>
      </c>
      <c r="J3911" t="s">
        <v>20</v>
      </c>
      <c r="K3911" t="s">
        <v>21</v>
      </c>
      <c r="L3911" t="s">
        <v>19</v>
      </c>
      <c r="M3911" t="s">
        <v>20</v>
      </c>
      <c r="N3911" t="s">
        <v>21</v>
      </c>
      <c r="O3911">
        <v>997786</v>
      </c>
      <c r="P3911">
        <v>177027</v>
      </c>
      <c r="Q3911">
        <v>40.652572759999998</v>
      </c>
      <c r="R3911">
        <v>-73.951219198999993</v>
      </c>
    </row>
    <row r="3912" spans="1:18" x14ac:dyDescent="0.25">
      <c r="A3912">
        <v>23846690</v>
      </c>
      <c r="B3912" s="1">
        <v>38941</v>
      </c>
      <c r="C3912" s="2">
        <v>0.6875</v>
      </c>
      <c r="D3912" t="s">
        <v>24</v>
      </c>
      <c r="E3912">
        <v>67</v>
      </c>
      <c r="F3912">
        <v>0</v>
      </c>
      <c r="H3912" t="b">
        <v>0</v>
      </c>
      <c r="I3912" t="s">
        <v>19</v>
      </c>
      <c r="J3912" t="s">
        <v>20</v>
      </c>
      <c r="K3912" t="s">
        <v>21</v>
      </c>
      <c r="L3912" t="s">
        <v>29</v>
      </c>
      <c r="M3912" t="s">
        <v>34</v>
      </c>
      <c r="N3912" t="s">
        <v>21</v>
      </c>
      <c r="O3912">
        <v>997786</v>
      </c>
      <c r="P3912">
        <v>177027</v>
      </c>
      <c r="Q3912">
        <v>40.652572759999998</v>
      </c>
      <c r="R3912">
        <v>-73.951219198999993</v>
      </c>
    </row>
    <row r="3913" spans="1:18" x14ac:dyDescent="0.25">
      <c r="A3913">
        <v>23846688</v>
      </c>
      <c r="B3913" s="1">
        <v>38941</v>
      </c>
      <c r="C3913" s="2">
        <v>4.0972222222222222E-2</v>
      </c>
      <c r="D3913" t="s">
        <v>24</v>
      </c>
      <c r="E3913">
        <v>71</v>
      </c>
      <c r="F3913">
        <v>0</v>
      </c>
      <c r="G3913" t="s">
        <v>28</v>
      </c>
      <c r="H3913" t="b">
        <v>0</v>
      </c>
      <c r="I3913" t="s">
        <v>26</v>
      </c>
      <c r="J3913" t="s">
        <v>20</v>
      </c>
      <c r="K3913" t="s">
        <v>21</v>
      </c>
      <c r="L3913" t="s">
        <v>19</v>
      </c>
      <c r="M3913" t="s">
        <v>20</v>
      </c>
      <c r="N3913" t="s">
        <v>21</v>
      </c>
      <c r="O3913">
        <v>998344</v>
      </c>
      <c r="P3913">
        <v>180070</v>
      </c>
      <c r="Q3913">
        <v>40.660924258000001</v>
      </c>
      <c r="R3913">
        <v>-73.9492018709999</v>
      </c>
    </row>
    <row r="3914" spans="1:18" x14ac:dyDescent="0.25">
      <c r="A3914">
        <v>23846688</v>
      </c>
      <c r="B3914" s="1">
        <v>38941</v>
      </c>
      <c r="C3914" s="2">
        <v>4.0972222222222222E-2</v>
      </c>
      <c r="D3914" t="s">
        <v>24</v>
      </c>
      <c r="E3914">
        <v>71</v>
      </c>
      <c r="F3914">
        <v>0</v>
      </c>
      <c r="G3914" t="s">
        <v>28</v>
      </c>
      <c r="H3914" t="b">
        <v>0</v>
      </c>
      <c r="I3914" t="s">
        <v>29</v>
      </c>
      <c r="J3914" t="s">
        <v>20</v>
      </c>
      <c r="K3914" t="s">
        <v>21</v>
      </c>
      <c r="L3914" t="s">
        <v>19</v>
      </c>
      <c r="M3914" t="s">
        <v>20</v>
      </c>
      <c r="N3914" t="s">
        <v>21</v>
      </c>
      <c r="O3914">
        <v>998344</v>
      </c>
      <c r="P3914">
        <v>180070</v>
      </c>
      <c r="Q3914">
        <v>40.660924258000001</v>
      </c>
      <c r="R3914">
        <v>-73.9492018709999</v>
      </c>
    </row>
    <row r="3915" spans="1:18" x14ac:dyDescent="0.25">
      <c r="A3915">
        <v>23833841</v>
      </c>
      <c r="B3915" s="1">
        <v>38941</v>
      </c>
      <c r="C3915" s="2">
        <v>1.3888888888888889E-3</v>
      </c>
      <c r="D3915" t="s">
        <v>24</v>
      </c>
      <c r="E3915">
        <v>71</v>
      </c>
      <c r="F3915">
        <v>0</v>
      </c>
      <c r="H3915" t="b">
        <v>0</v>
      </c>
      <c r="I3915" t="s">
        <v>36</v>
      </c>
      <c r="J3915" t="s">
        <v>20</v>
      </c>
      <c r="K3915" t="s">
        <v>21</v>
      </c>
      <c r="L3915" t="s">
        <v>29</v>
      </c>
      <c r="M3915" t="s">
        <v>34</v>
      </c>
      <c r="N3915" t="s">
        <v>21</v>
      </c>
      <c r="O3915">
        <v>997054</v>
      </c>
      <c r="P3915">
        <v>181094</v>
      </c>
      <c r="Q3915">
        <v>40.663736870000001</v>
      </c>
      <c r="R3915">
        <v>-73.953849524999896</v>
      </c>
    </row>
    <row r="3916" spans="1:18" x14ac:dyDescent="0.25">
      <c r="A3916">
        <v>23833841</v>
      </c>
      <c r="B3916" s="1">
        <v>38941</v>
      </c>
      <c r="C3916" s="2">
        <v>1.3888888888888889E-3</v>
      </c>
      <c r="D3916" t="s">
        <v>24</v>
      </c>
      <c r="E3916">
        <v>71</v>
      </c>
      <c r="F3916">
        <v>0</v>
      </c>
      <c r="H3916" t="b">
        <v>0</v>
      </c>
      <c r="I3916" t="s">
        <v>36</v>
      </c>
      <c r="J3916" t="s">
        <v>20</v>
      </c>
      <c r="K3916" t="s">
        <v>21</v>
      </c>
      <c r="L3916" t="s">
        <v>29</v>
      </c>
      <c r="M3916" t="s">
        <v>20</v>
      </c>
      <c r="N3916" t="s">
        <v>21</v>
      </c>
      <c r="O3916">
        <v>997054</v>
      </c>
      <c r="P3916">
        <v>181094</v>
      </c>
      <c r="Q3916">
        <v>40.663736870000001</v>
      </c>
      <c r="R3916">
        <v>-73.953849524999896</v>
      </c>
    </row>
    <row r="3917" spans="1:18" x14ac:dyDescent="0.25">
      <c r="A3917">
        <v>155677477</v>
      </c>
      <c r="B3917" s="1">
        <v>42593</v>
      </c>
      <c r="C3917" s="2">
        <v>0.1076388888888889</v>
      </c>
      <c r="D3917" t="s">
        <v>32</v>
      </c>
      <c r="E3917">
        <v>106</v>
      </c>
      <c r="F3917">
        <v>0</v>
      </c>
      <c r="G3917" t="s">
        <v>40</v>
      </c>
      <c r="H3917" t="b">
        <v>0</v>
      </c>
      <c r="L3917" t="s">
        <v>26</v>
      </c>
      <c r="M3917" t="s">
        <v>20</v>
      </c>
      <c r="N3917" t="s">
        <v>30</v>
      </c>
      <c r="O3917">
        <v>1032301</v>
      </c>
      <c r="P3917">
        <v>187050</v>
      </c>
      <c r="Q3917">
        <v>40.679963602000001</v>
      </c>
      <c r="R3917">
        <v>-73.826759737999893</v>
      </c>
    </row>
    <row r="3918" spans="1:18" x14ac:dyDescent="0.25">
      <c r="A3918">
        <v>155677477</v>
      </c>
      <c r="B3918" s="1">
        <v>42593</v>
      </c>
      <c r="C3918" s="2">
        <v>0.1076388888888889</v>
      </c>
      <c r="D3918" t="s">
        <v>32</v>
      </c>
      <c r="E3918">
        <v>106</v>
      </c>
      <c r="F3918">
        <v>0</v>
      </c>
      <c r="G3918" t="s">
        <v>40</v>
      </c>
      <c r="H3918" t="b">
        <v>0</v>
      </c>
      <c r="L3918" t="s">
        <v>39</v>
      </c>
      <c r="M3918" t="s">
        <v>34</v>
      </c>
      <c r="N3918" t="s">
        <v>30</v>
      </c>
      <c r="O3918">
        <v>1032301</v>
      </c>
      <c r="P3918">
        <v>187050</v>
      </c>
      <c r="Q3918">
        <v>40.679963602000001</v>
      </c>
      <c r="R3918">
        <v>-73.826759737999893</v>
      </c>
    </row>
    <row r="3919" spans="1:18" x14ac:dyDescent="0.25">
      <c r="A3919">
        <v>155711279</v>
      </c>
      <c r="B3919" s="1">
        <v>42593</v>
      </c>
      <c r="C3919" s="2">
        <v>0.61597222222222225</v>
      </c>
      <c r="D3919" t="s">
        <v>22</v>
      </c>
      <c r="E3919">
        <v>44</v>
      </c>
      <c r="F3919">
        <v>0</v>
      </c>
      <c r="G3919" t="s">
        <v>28</v>
      </c>
      <c r="H3919" t="b">
        <v>0</v>
      </c>
      <c r="L3919" t="s">
        <v>39</v>
      </c>
      <c r="M3919" t="s">
        <v>34</v>
      </c>
      <c r="N3919" t="s">
        <v>30</v>
      </c>
      <c r="O3919">
        <v>1008545</v>
      </c>
      <c r="P3919">
        <v>246212</v>
      </c>
      <c r="Q3919">
        <v>40.842445071</v>
      </c>
      <c r="R3919">
        <v>-73.912195057999895</v>
      </c>
    </row>
    <row r="3920" spans="1:18" x14ac:dyDescent="0.25">
      <c r="A3920">
        <v>155711278</v>
      </c>
      <c r="B3920" s="1">
        <v>42593</v>
      </c>
      <c r="C3920" s="2">
        <v>0.56180555555555556</v>
      </c>
      <c r="D3920" t="s">
        <v>22</v>
      </c>
      <c r="E3920">
        <v>41</v>
      </c>
      <c r="F3920">
        <v>0</v>
      </c>
      <c r="G3920" t="s">
        <v>28</v>
      </c>
      <c r="H3920" t="b">
        <v>1</v>
      </c>
      <c r="L3920" t="s">
        <v>39</v>
      </c>
      <c r="M3920" t="s">
        <v>20</v>
      </c>
      <c r="N3920" t="s">
        <v>21</v>
      </c>
      <c r="O3920">
        <v>1015387</v>
      </c>
      <c r="P3920">
        <v>237462</v>
      </c>
      <c r="Q3920">
        <v>40.818407370999999</v>
      </c>
      <c r="R3920">
        <v>-73.887507502999895</v>
      </c>
    </row>
    <row r="3921" spans="1:18" x14ac:dyDescent="0.25">
      <c r="A3921">
        <v>138159732</v>
      </c>
      <c r="B3921" s="1">
        <v>41862</v>
      </c>
      <c r="C3921" s="2">
        <v>0.1111111111111111</v>
      </c>
      <c r="D3921" t="s">
        <v>31</v>
      </c>
      <c r="E3921">
        <v>26</v>
      </c>
      <c r="F3921">
        <v>2</v>
      </c>
      <c r="G3921" t="s">
        <v>25</v>
      </c>
      <c r="H3921" t="b">
        <v>1</v>
      </c>
      <c r="I3921" t="s">
        <v>19</v>
      </c>
      <c r="J3921" t="s">
        <v>20</v>
      </c>
      <c r="K3921" t="s">
        <v>21</v>
      </c>
      <c r="L3921" t="s">
        <v>39</v>
      </c>
      <c r="M3921" t="s">
        <v>20</v>
      </c>
      <c r="N3921" t="s">
        <v>21</v>
      </c>
      <c r="O3921">
        <v>996894</v>
      </c>
      <c r="P3921">
        <v>236589</v>
      </c>
      <c r="Q3921">
        <v>40.816057055999998</v>
      </c>
      <c r="R3921">
        <v>-73.954321941999893</v>
      </c>
    </row>
    <row r="3922" spans="1:18" x14ac:dyDescent="0.25">
      <c r="A3922">
        <v>138172931</v>
      </c>
      <c r="B3922" s="1">
        <v>41862</v>
      </c>
      <c r="C3922" s="2">
        <v>0.71597222222222223</v>
      </c>
      <c r="D3922" t="s">
        <v>32</v>
      </c>
      <c r="E3922">
        <v>114</v>
      </c>
      <c r="F3922">
        <v>2</v>
      </c>
      <c r="H3922" t="b">
        <v>0</v>
      </c>
      <c r="L3922" t="s">
        <v>26</v>
      </c>
      <c r="M3922" t="s">
        <v>20</v>
      </c>
      <c r="N3922" t="s">
        <v>21</v>
      </c>
      <c r="O3922">
        <v>1002150</v>
      </c>
      <c r="P3922">
        <v>216665</v>
      </c>
      <c r="Q3922">
        <v>40.76136194</v>
      </c>
      <c r="R3922">
        <v>-73.935386466999901</v>
      </c>
    </row>
    <row r="3923" spans="1:18" x14ac:dyDescent="0.25">
      <c r="A3923">
        <v>92077660</v>
      </c>
      <c r="B3923" s="1">
        <v>41497</v>
      </c>
      <c r="C3923" s="2">
        <v>0.17708333333333334</v>
      </c>
      <c r="D3923" t="s">
        <v>32</v>
      </c>
      <c r="E3923">
        <v>113</v>
      </c>
      <c r="F3923">
        <v>0</v>
      </c>
      <c r="H3923" t="b">
        <v>0</v>
      </c>
      <c r="I3923" t="s">
        <v>26</v>
      </c>
      <c r="J3923" t="s">
        <v>20</v>
      </c>
      <c r="K3923" t="s">
        <v>21</v>
      </c>
      <c r="L3923" t="s">
        <v>26</v>
      </c>
      <c r="M3923" t="s">
        <v>20</v>
      </c>
      <c r="N3923" t="s">
        <v>21</v>
      </c>
      <c r="O3923">
        <v>1041529</v>
      </c>
      <c r="P3923">
        <v>189746</v>
      </c>
      <c r="Q3923">
        <v>40.687308586999997</v>
      </c>
      <c r="R3923">
        <v>-73.793466565999907</v>
      </c>
    </row>
    <row r="3924" spans="1:18" x14ac:dyDescent="0.25">
      <c r="A3924">
        <v>92079605</v>
      </c>
      <c r="B3924" s="1">
        <v>41497</v>
      </c>
      <c r="C3924" s="2">
        <v>0.14583333333333334</v>
      </c>
      <c r="D3924" t="s">
        <v>24</v>
      </c>
      <c r="E3924">
        <v>73</v>
      </c>
      <c r="F3924">
        <v>0</v>
      </c>
      <c r="H3924" t="b">
        <v>0</v>
      </c>
      <c r="L3924" t="s">
        <v>26</v>
      </c>
      <c r="M3924" t="s">
        <v>20</v>
      </c>
      <c r="N3924" t="s">
        <v>21</v>
      </c>
      <c r="O3924">
        <v>1007106</v>
      </c>
      <c r="P3924">
        <v>181946</v>
      </c>
      <c r="Q3924">
        <v>40.666055178999997</v>
      </c>
      <c r="R3924">
        <v>-73.917614296999901</v>
      </c>
    </row>
    <row r="3925" spans="1:18" x14ac:dyDescent="0.25">
      <c r="A3925">
        <v>92079603</v>
      </c>
      <c r="B3925" s="1">
        <v>41497</v>
      </c>
      <c r="C3925" s="2">
        <v>0.125</v>
      </c>
      <c r="D3925" t="s">
        <v>31</v>
      </c>
      <c r="E3925">
        <v>32</v>
      </c>
      <c r="F3925">
        <v>0</v>
      </c>
      <c r="H3925" t="b">
        <v>0</v>
      </c>
      <c r="L3925" t="s">
        <v>26</v>
      </c>
      <c r="M3925" t="s">
        <v>20</v>
      </c>
      <c r="N3925" t="s">
        <v>21</v>
      </c>
      <c r="O3925">
        <v>998471</v>
      </c>
      <c r="P3925">
        <v>235717</v>
      </c>
      <c r="Q3925">
        <v>40.813661261999997</v>
      </c>
      <c r="R3925">
        <v>-73.948626495999903</v>
      </c>
    </row>
    <row r="3926" spans="1:18" x14ac:dyDescent="0.25">
      <c r="A3926">
        <v>92079602</v>
      </c>
      <c r="B3926" s="1">
        <v>41497</v>
      </c>
      <c r="C3926" s="2">
        <v>8.6805555555555566E-2</v>
      </c>
      <c r="D3926" t="s">
        <v>22</v>
      </c>
      <c r="E3926">
        <v>42</v>
      </c>
      <c r="F3926">
        <v>2</v>
      </c>
      <c r="G3926" t="s">
        <v>25</v>
      </c>
      <c r="H3926" t="b">
        <v>0</v>
      </c>
      <c r="L3926" t="s">
        <v>29</v>
      </c>
      <c r="M3926" t="s">
        <v>20</v>
      </c>
      <c r="N3926" t="s">
        <v>21</v>
      </c>
      <c r="O3926">
        <v>1010337</v>
      </c>
      <c r="P3926">
        <v>243009</v>
      </c>
      <c r="Q3926">
        <v>40.833648656999998</v>
      </c>
      <c r="R3926">
        <v>-73.905730917999904</v>
      </c>
    </row>
    <row r="3927" spans="1:18" x14ac:dyDescent="0.25">
      <c r="A3927">
        <v>92077658</v>
      </c>
      <c r="B3927" s="1">
        <v>41497</v>
      </c>
      <c r="C3927" s="2">
        <v>0.94444444444444453</v>
      </c>
      <c r="D3927" t="s">
        <v>24</v>
      </c>
      <c r="E3927">
        <v>81</v>
      </c>
      <c r="F3927">
        <v>0</v>
      </c>
      <c r="H3927" t="b">
        <v>0</v>
      </c>
      <c r="L3927" t="s">
        <v>19</v>
      </c>
      <c r="M3927" t="s">
        <v>20</v>
      </c>
      <c r="N3927" t="s">
        <v>21</v>
      </c>
      <c r="O3927">
        <v>1006856</v>
      </c>
      <c r="P3927">
        <v>187908</v>
      </c>
      <c r="Q3927">
        <v>40.682420166</v>
      </c>
      <c r="R3927">
        <v>-73.918495454999899</v>
      </c>
    </row>
    <row r="3928" spans="1:18" x14ac:dyDescent="0.25">
      <c r="A3928">
        <v>92079601</v>
      </c>
      <c r="B3928" s="1">
        <v>41497</v>
      </c>
      <c r="C3928" s="2">
        <v>7.9861111111111105E-2</v>
      </c>
      <c r="D3928" t="s">
        <v>32</v>
      </c>
      <c r="E3928">
        <v>113</v>
      </c>
      <c r="F3928">
        <v>0</v>
      </c>
      <c r="H3928" t="b">
        <v>0</v>
      </c>
      <c r="L3928" t="s">
        <v>26</v>
      </c>
      <c r="M3928" t="s">
        <v>20</v>
      </c>
      <c r="N3928" t="s">
        <v>21</v>
      </c>
      <c r="O3928">
        <v>1044731</v>
      </c>
      <c r="P3928">
        <v>190210</v>
      </c>
      <c r="Q3928">
        <v>40.688560854999999</v>
      </c>
      <c r="R3928">
        <v>-73.781916772000002</v>
      </c>
    </row>
    <row r="3929" spans="1:18" x14ac:dyDescent="0.25">
      <c r="A3929">
        <v>92079599</v>
      </c>
      <c r="B3929" s="1">
        <v>41497</v>
      </c>
      <c r="C3929" s="2">
        <v>6.25E-2</v>
      </c>
      <c r="D3929" t="s">
        <v>24</v>
      </c>
      <c r="E3929">
        <v>67</v>
      </c>
      <c r="F3929">
        <v>0</v>
      </c>
      <c r="H3929" t="b">
        <v>0</v>
      </c>
      <c r="L3929" t="s">
        <v>26</v>
      </c>
      <c r="M3929" t="s">
        <v>20</v>
      </c>
      <c r="N3929" t="s">
        <v>21</v>
      </c>
      <c r="O3929">
        <v>1002998</v>
      </c>
      <c r="P3929">
        <v>177067</v>
      </c>
      <c r="Q3929">
        <v>40.652673051000001</v>
      </c>
      <c r="R3929">
        <v>-73.932435624999897</v>
      </c>
    </row>
    <row r="3930" spans="1:18" x14ac:dyDescent="0.25">
      <c r="A3930">
        <v>92079599</v>
      </c>
      <c r="B3930" s="1">
        <v>41497</v>
      </c>
      <c r="C3930" s="2">
        <v>6.25E-2</v>
      </c>
      <c r="D3930" t="s">
        <v>24</v>
      </c>
      <c r="E3930">
        <v>67</v>
      </c>
      <c r="F3930">
        <v>0</v>
      </c>
      <c r="H3930" t="b">
        <v>0</v>
      </c>
      <c r="L3930" t="s">
        <v>19</v>
      </c>
      <c r="M3930" t="s">
        <v>20</v>
      </c>
      <c r="N3930" t="s">
        <v>21</v>
      </c>
      <c r="O3930">
        <v>1002998</v>
      </c>
      <c r="P3930">
        <v>177067</v>
      </c>
      <c r="Q3930">
        <v>40.652673051000001</v>
      </c>
      <c r="R3930">
        <v>-73.932435624999897</v>
      </c>
    </row>
    <row r="3931" spans="1:18" x14ac:dyDescent="0.25">
      <c r="A3931">
        <v>92079600</v>
      </c>
      <c r="B3931" s="1">
        <v>41497</v>
      </c>
      <c r="C3931" s="2">
        <v>6.1805555555555558E-2</v>
      </c>
      <c r="D3931" t="s">
        <v>24</v>
      </c>
      <c r="E3931">
        <v>75</v>
      </c>
      <c r="F3931">
        <v>2</v>
      </c>
      <c r="G3931" t="s">
        <v>25</v>
      </c>
      <c r="H3931" t="b">
        <v>0</v>
      </c>
      <c r="I3931" t="s">
        <v>26</v>
      </c>
      <c r="J3931" t="s">
        <v>20</v>
      </c>
      <c r="K3931" t="s">
        <v>21</v>
      </c>
      <c r="L3931" t="s">
        <v>26</v>
      </c>
      <c r="M3931" t="s">
        <v>20</v>
      </c>
      <c r="N3931" t="s">
        <v>21</v>
      </c>
      <c r="O3931">
        <v>1021153</v>
      </c>
      <c r="P3931">
        <v>182357</v>
      </c>
      <c r="Q3931">
        <v>40.667135877</v>
      </c>
      <c r="R3931">
        <v>-73.8669780419999</v>
      </c>
    </row>
    <row r="3932" spans="1:18" x14ac:dyDescent="0.25">
      <c r="A3932">
        <v>92077590</v>
      </c>
      <c r="B3932" s="1">
        <v>41497</v>
      </c>
      <c r="C3932" s="2">
        <v>6.1805555555555558E-2</v>
      </c>
      <c r="D3932" t="s">
        <v>22</v>
      </c>
      <c r="E3932">
        <v>43</v>
      </c>
      <c r="F3932">
        <v>0</v>
      </c>
      <c r="H3932" t="b">
        <v>1</v>
      </c>
      <c r="I3932" t="s">
        <v>26</v>
      </c>
      <c r="J3932" t="s">
        <v>20</v>
      </c>
      <c r="K3932" t="s">
        <v>21</v>
      </c>
      <c r="L3932" t="s">
        <v>19</v>
      </c>
      <c r="M3932" t="s">
        <v>20</v>
      </c>
      <c r="N3932" t="s">
        <v>21</v>
      </c>
      <c r="O3932">
        <v>1017583</v>
      </c>
      <c r="P3932">
        <v>243171</v>
      </c>
      <c r="Q3932">
        <v>40.834068924999997</v>
      </c>
      <c r="R3932">
        <v>-73.879545287999903</v>
      </c>
    </row>
    <row r="3933" spans="1:18" x14ac:dyDescent="0.25">
      <c r="A3933">
        <v>92079598</v>
      </c>
      <c r="B3933" s="1">
        <v>41497</v>
      </c>
      <c r="C3933" s="2">
        <v>6.0416666666666667E-2</v>
      </c>
      <c r="D3933" t="s">
        <v>22</v>
      </c>
      <c r="E3933">
        <v>44</v>
      </c>
      <c r="F3933">
        <v>0</v>
      </c>
      <c r="H3933" t="b">
        <v>0</v>
      </c>
      <c r="I3933" t="s">
        <v>26</v>
      </c>
      <c r="J3933" t="s">
        <v>20</v>
      </c>
      <c r="K3933" t="s">
        <v>21</v>
      </c>
      <c r="L3933" t="s">
        <v>19</v>
      </c>
      <c r="M3933" t="s">
        <v>20</v>
      </c>
      <c r="N3933" t="s">
        <v>21</v>
      </c>
      <c r="O3933">
        <v>1005508</v>
      </c>
      <c r="P3933">
        <v>240121</v>
      </c>
      <c r="Q3933">
        <v>40.825734869000001</v>
      </c>
      <c r="R3933">
        <v>-73.923190604999903</v>
      </c>
    </row>
    <row r="3934" spans="1:18" x14ac:dyDescent="0.25">
      <c r="A3934">
        <v>92079604</v>
      </c>
      <c r="B3934" s="1">
        <v>41497</v>
      </c>
      <c r="C3934" s="2">
        <v>5.5555555555555552E-2</v>
      </c>
      <c r="D3934" t="s">
        <v>32</v>
      </c>
      <c r="E3934">
        <v>113</v>
      </c>
      <c r="F3934">
        <v>0</v>
      </c>
      <c r="H3934" t="b">
        <v>0</v>
      </c>
      <c r="L3934" t="s">
        <v>26</v>
      </c>
      <c r="M3934" t="s">
        <v>34</v>
      </c>
      <c r="N3934" t="s">
        <v>21</v>
      </c>
      <c r="O3934">
        <v>1046959</v>
      </c>
      <c r="P3934">
        <v>186778</v>
      </c>
      <c r="Q3934">
        <v>40.679125323000001</v>
      </c>
      <c r="R3934">
        <v>-73.773914940999902</v>
      </c>
    </row>
    <row r="3935" spans="1:18" x14ac:dyDescent="0.25">
      <c r="A3935">
        <v>92079596</v>
      </c>
      <c r="B3935" s="1">
        <v>41497</v>
      </c>
      <c r="C3935" s="2">
        <v>2.7777777777777776E-2</v>
      </c>
      <c r="D3935" t="s">
        <v>32</v>
      </c>
      <c r="E3935">
        <v>106</v>
      </c>
      <c r="F3935">
        <v>0</v>
      </c>
      <c r="H3935" t="b">
        <v>0</v>
      </c>
      <c r="L3935" t="s">
        <v>19</v>
      </c>
      <c r="M3935" t="s">
        <v>20</v>
      </c>
      <c r="N3935" t="s">
        <v>21</v>
      </c>
      <c r="O3935">
        <v>1038479</v>
      </c>
      <c r="P3935">
        <v>184695</v>
      </c>
      <c r="Q3935">
        <v>40.673463982000001</v>
      </c>
      <c r="R3935">
        <v>-73.804504770999898</v>
      </c>
    </row>
    <row r="3936" spans="1:18" x14ac:dyDescent="0.25">
      <c r="A3936">
        <v>86202697</v>
      </c>
      <c r="B3936" s="1">
        <v>41132</v>
      </c>
      <c r="C3936" s="2">
        <v>0.21458333333333335</v>
      </c>
      <c r="D3936" t="s">
        <v>24</v>
      </c>
      <c r="E3936">
        <v>75</v>
      </c>
      <c r="F3936">
        <v>0</v>
      </c>
      <c r="H3936" t="b">
        <v>0</v>
      </c>
      <c r="L3936" t="s">
        <v>19</v>
      </c>
      <c r="M3936" t="s">
        <v>20</v>
      </c>
      <c r="N3936" t="s">
        <v>21</v>
      </c>
      <c r="O3936">
        <v>1012870</v>
      </c>
      <c r="P3936">
        <v>181328</v>
      </c>
      <c r="Q3936">
        <v>40.664342152000003</v>
      </c>
      <c r="R3936">
        <v>-73.896839918999902</v>
      </c>
    </row>
    <row r="3937" spans="1:18" x14ac:dyDescent="0.25">
      <c r="A3937">
        <v>86202695</v>
      </c>
      <c r="B3937" s="1">
        <v>41132</v>
      </c>
      <c r="C3937" s="2">
        <v>0.20833333333333334</v>
      </c>
      <c r="D3937" t="s">
        <v>18</v>
      </c>
      <c r="E3937">
        <v>120</v>
      </c>
      <c r="F3937">
        <v>0</v>
      </c>
      <c r="H3937" t="b">
        <v>0</v>
      </c>
      <c r="L3937" t="s">
        <v>19</v>
      </c>
      <c r="M3937" t="s">
        <v>20</v>
      </c>
      <c r="N3937" t="s">
        <v>21</v>
      </c>
      <c r="O3937">
        <v>938430</v>
      </c>
      <c r="P3937">
        <v>170971</v>
      </c>
      <c r="Q3937">
        <v>40.635842166000003</v>
      </c>
      <c r="R3937">
        <v>-74.165090329999899</v>
      </c>
    </row>
    <row r="3938" spans="1:18" x14ac:dyDescent="0.25">
      <c r="A3938">
        <v>86202698</v>
      </c>
      <c r="B3938" s="1">
        <v>41132</v>
      </c>
      <c r="C3938" s="2">
        <v>0.18958333333333333</v>
      </c>
      <c r="D3938" t="s">
        <v>24</v>
      </c>
      <c r="E3938">
        <v>67</v>
      </c>
      <c r="F3938">
        <v>0</v>
      </c>
      <c r="H3938" t="b">
        <v>0</v>
      </c>
      <c r="L3938" t="s">
        <v>26</v>
      </c>
      <c r="M3938" t="s">
        <v>20</v>
      </c>
      <c r="N3938" t="s">
        <v>21</v>
      </c>
      <c r="O3938">
        <v>997495</v>
      </c>
      <c r="P3938">
        <v>175653</v>
      </c>
      <c r="Q3938">
        <v>40.648801868</v>
      </c>
      <c r="R3938">
        <v>-73.952270628999898</v>
      </c>
    </row>
    <row r="3939" spans="1:18" x14ac:dyDescent="0.25">
      <c r="A3939">
        <v>86189458</v>
      </c>
      <c r="B3939" s="1">
        <v>41132</v>
      </c>
      <c r="C3939" s="2">
        <v>8.9583333333333334E-2</v>
      </c>
      <c r="D3939" t="s">
        <v>24</v>
      </c>
      <c r="E3939">
        <v>77</v>
      </c>
      <c r="F3939">
        <v>0</v>
      </c>
      <c r="G3939" t="s">
        <v>28</v>
      </c>
      <c r="H3939" t="b">
        <v>1</v>
      </c>
      <c r="L3939" t="s">
        <v>19</v>
      </c>
      <c r="M3939" t="s">
        <v>20</v>
      </c>
      <c r="N3939" t="s">
        <v>21</v>
      </c>
      <c r="O3939">
        <v>1000933</v>
      </c>
      <c r="P3939">
        <v>185688</v>
      </c>
      <c r="Q3939">
        <v>40.676339914000003</v>
      </c>
      <c r="R3939">
        <v>-73.939856333999899</v>
      </c>
    </row>
    <row r="3940" spans="1:18" x14ac:dyDescent="0.25">
      <c r="A3940">
        <v>86202696</v>
      </c>
      <c r="B3940" s="1">
        <v>41132</v>
      </c>
      <c r="C3940" s="2">
        <v>8.8888888888888892E-2</v>
      </c>
      <c r="D3940" t="s">
        <v>22</v>
      </c>
      <c r="E3940">
        <v>48</v>
      </c>
      <c r="F3940">
        <v>1</v>
      </c>
      <c r="H3940" t="b">
        <v>0</v>
      </c>
      <c r="L3940" t="s">
        <v>26</v>
      </c>
      <c r="M3940" t="s">
        <v>20</v>
      </c>
      <c r="N3940" t="s">
        <v>21</v>
      </c>
      <c r="O3940">
        <v>1013968</v>
      </c>
      <c r="P3940">
        <v>252807</v>
      </c>
      <c r="Q3940">
        <v>40.860529794999998</v>
      </c>
      <c r="R3940">
        <v>-73.892566169999895</v>
      </c>
    </row>
    <row r="3941" spans="1:18" x14ac:dyDescent="0.25">
      <c r="A3941">
        <v>86211819</v>
      </c>
      <c r="B3941" s="1">
        <v>41132</v>
      </c>
      <c r="C3941" s="2">
        <v>0.91527777777777775</v>
      </c>
      <c r="D3941" t="s">
        <v>31</v>
      </c>
      <c r="E3941">
        <v>34</v>
      </c>
      <c r="F3941">
        <v>0</v>
      </c>
      <c r="H3941" t="b">
        <v>0</v>
      </c>
      <c r="L3941" t="s">
        <v>19</v>
      </c>
      <c r="M3941" t="s">
        <v>20</v>
      </c>
      <c r="N3941" t="s">
        <v>30</v>
      </c>
      <c r="O3941">
        <v>1005202</v>
      </c>
      <c r="P3941">
        <v>253699</v>
      </c>
      <c r="Q3941">
        <v>40.863003221</v>
      </c>
      <c r="R3941">
        <v>-73.924253842999903</v>
      </c>
    </row>
    <row r="3942" spans="1:18" x14ac:dyDescent="0.25">
      <c r="A3942">
        <v>86209916</v>
      </c>
      <c r="B3942" s="1">
        <v>41132</v>
      </c>
      <c r="C3942" s="2">
        <v>0.90277777777777779</v>
      </c>
      <c r="D3942" t="s">
        <v>22</v>
      </c>
      <c r="E3942">
        <v>44</v>
      </c>
      <c r="F3942">
        <v>2</v>
      </c>
      <c r="G3942" t="s">
        <v>25</v>
      </c>
      <c r="H3942" t="b">
        <v>0</v>
      </c>
      <c r="I3942" t="s">
        <v>19</v>
      </c>
      <c r="J3942" t="s">
        <v>20</v>
      </c>
      <c r="K3942" t="s">
        <v>21</v>
      </c>
      <c r="L3942" t="s">
        <v>26</v>
      </c>
      <c r="M3942" t="s">
        <v>20</v>
      </c>
      <c r="N3942" t="s">
        <v>21</v>
      </c>
      <c r="O3942">
        <v>1007174</v>
      </c>
      <c r="P3942">
        <v>239543</v>
      </c>
      <c r="Q3942">
        <v>40.824144257</v>
      </c>
      <c r="R3942">
        <v>-73.917172878999907</v>
      </c>
    </row>
    <row r="3943" spans="1:18" x14ac:dyDescent="0.25">
      <c r="A3943">
        <v>86209916</v>
      </c>
      <c r="B3943" s="1">
        <v>41132</v>
      </c>
      <c r="C3943" s="2">
        <v>0.90277777777777779</v>
      </c>
      <c r="D3943" t="s">
        <v>22</v>
      </c>
      <c r="E3943">
        <v>44</v>
      </c>
      <c r="F3943">
        <v>2</v>
      </c>
      <c r="G3943" t="s">
        <v>25</v>
      </c>
      <c r="H3943" t="b">
        <v>0</v>
      </c>
      <c r="I3943" t="s">
        <v>19</v>
      </c>
      <c r="J3943" t="s">
        <v>20</v>
      </c>
      <c r="K3943" t="s">
        <v>21</v>
      </c>
      <c r="L3943" t="s">
        <v>19</v>
      </c>
      <c r="M3943" t="s">
        <v>20</v>
      </c>
      <c r="N3943" t="s">
        <v>21</v>
      </c>
      <c r="O3943">
        <v>1007174</v>
      </c>
      <c r="P3943">
        <v>239543</v>
      </c>
      <c r="Q3943">
        <v>40.824144257</v>
      </c>
      <c r="R3943">
        <v>-73.917172878999907</v>
      </c>
    </row>
    <row r="3944" spans="1:18" x14ac:dyDescent="0.25">
      <c r="A3944">
        <v>86202699</v>
      </c>
      <c r="B3944" s="1">
        <v>41132</v>
      </c>
      <c r="C3944" s="2">
        <v>1.1805555555555555E-2</v>
      </c>
      <c r="D3944" t="s">
        <v>24</v>
      </c>
      <c r="E3944">
        <v>77</v>
      </c>
      <c r="F3944">
        <v>0</v>
      </c>
      <c r="H3944" t="b">
        <v>0</v>
      </c>
      <c r="I3944" t="s">
        <v>19</v>
      </c>
      <c r="J3944" t="s">
        <v>20</v>
      </c>
      <c r="K3944" t="s">
        <v>21</v>
      </c>
      <c r="L3944" t="s">
        <v>19</v>
      </c>
      <c r="M3944" t="s">
        <v>20</v>
      </c>
      <c r="N3944" t="s">
        <v>21</v>
      </c>
      <c r="O3944">
        <v>995935</v>
      </c>
      <c r="P3944">
        <v>184299</v>
      </c>
      <c r="Q3944">
        <v>40.672535429</v>
      </c>
      <c r="R3944">
        <v>-73.957877395999901</v>
      </c>
    </row>
    <row r="3945" spans="1:18" x14ac:dyDescent="0.25">
      <c r="A3945">
        <v>80263452</v>
      </c>
      <c r="B3945" s="1">
        <v>40766</v>
      </c>
      <c r="C3945" s="2">
        <v>0.96111111111111114</v>
      </c>
      <c r="D3945" t="s">
        <v>31</v>
      </c>
      <c r="E3945">
        <v>32</v>
      </c>
      <c r="F3945">
        <v>0</v>
      </c>
      <c r="H3945" t="b">
        <v>0</v>
      </c>
      <c r="L3945" t="s">
        <v>29</v>
      </c>
      <c r="M3945" t="s">
        <v>20</v>
      </c>
      <c r="N3945" t="s">
        <v>21</v>
      </c>
      <c r="O3945">
        <v>1001250</v>
      </c>
      <c r="P3945">
        <v>237934</v>
      </c>
      <c r="Q3945">
        <v>40.819741393999998</v>
      </c>
      <c r="R3945">
        <v>-73.9385814339999</v>
      </c>
    </row>
    <row r="3946" spans="1:18" x14ac:dyDescent="0.25">
      <c r="A3946">
        <v>80244064</v>
      </c>
      <c r="B3946" s="1">
        <v>40766</v>
      </c>
      <c r="C3946" s="2">
        <v>4.9999999999999996E-2</v>
      </c>
      <c r="D3946" t="s">
        <v>24</v>
      </c>
      <c r="E3946">
        <v>79</v>
      </c>
      <c r="F3946">
        <v>0</v>
      </c>
      <c r="G3946" t="s">
        <v>40</v>
      </c>
      <c r="H3946" t="b">
        <v>0</v>
      </c>
      <c r="L3946" t="s">
        <v>19</v>
      </c>
      <c r="M3946" t="s">
        <v>20</v>
      </c>
      <c r="N3946" t="s">
        <v>21</v>
      </c>
      <c r="O3946">
        <v>1000002</v>
      </c>
      <c r="P3946">
        <v>189598</v>
      </c>
      <c r="Q3946">
        <v>40.687073681000001</v>
      </c>
      <c r="R3946">
        <v>-73.943203609999898</v>
      </c>
    </row>
    <row r="3947" spans="1:18" x14ac:dyDescent="0.25">
      <c r="A3947">
        <v>74118536</v>
      </c>
      <c r="B3947" s="1">
        <v>40401</v>
      </c>
      <c r="C3947" s="2">
        <v>0.98541666666666661</v>
      </c>
      <c r="D3947" t="s">
        <v>24</v>
      </c>
      <c r="E3947">
        <v>75</v>
      </c>
      <c r="F3947">
        <v>0</v>
      </c>
      <c r="G3947" t="s">
        <v>28</v>
      </c>
      <c r="H3947" t="b">
        <v>0</v>
      </c>
      <c r="L3947" t="s">
        <v>26</v>
      </c>
      <c r="M3947" t="s">
        <v>20</v>
      </c>
      <c r="N3947" t="s">
        <v>21</v>
      </c>
      <c r="O3947">
        <v>1012777</v>
      </c>
      <c r="P3947">
        <v>182476</v>
      </c>
      <c r="Q3947">
        <v>40.667493454999999</v>
      </c>
      <c r="R3947">
        <v>-73.897170282999895</v>
      </c>
    </row>
    <row r="3948" spans="1:18" x14ac:dyDescent="0.25">
      <c r="A3948">
        <v>74118537</v>
      </c>
      <c r="B3948" s="1">
        <v>40401</v>
      </c>
      <c r="C3948" s="2">
        <v>6.3888888888888884E-2</v>
      </c>
      <c r="D3948" t="s">
        <v>32</v>
      </c>
      <c r="E3948">
        <v>114</v>
      </c>
      <c r="F3948">
        <v>2</v>
      </c>
      <c r="G3948" t="s">
        <v>25</v>
      </c>
      <c r="H3948" t="b">
        <v>0</v>
      </c>
      <c r="L3948" t="s">
        <v>19</v>
      </c>
      <c r="M3948" t="s">
        <v>20</v>
      </c>
      <c r="N3948" t="s">
        <v>21</v>
      </c>
      <c r="O3948">
        <v>1003022</v>
      </c>
      <c r="P3948">
        <v>216518</v>
      </c>
      <c r="Q3948">
        <v>40.760956653999997</v>
      </c>
      <c r="R3948">
        <v>-73.932239154999905</v>
      </c>
    </row>
    <row r="3949" spans="1:18" x14ac:dyDescent="0.25">
      <c r="A3949">
        <v>74100030</v>
      </c>
      <c r="B3949" s="1">
        <v>40401</v>
      </c>
      <c r="C3949" s="2">
        <v>3.9583333333333331E-2</v>
      </c>
      <c r="D3949" t="s">
        <v>32</v>
      </c>
      <c r="E3949">
        <v>113</v>
      </c>
      <c r="F3949">
        <v>0</v>
      </c>
      <c r="H3949" t="b">
        <v>0</v>
      </c>
      <c r="L3949" t="s">
        <v>26</v>
      </c>
      <c r="M3949" t="s">
        <v>20</v>
      </c>
      <c r="N3949" t="s">
        <v>21</v>
      </c>
      <c r="O3949">
        <v>1044357</v>
      </c>
      <c r="P3949">
        <v>192093</v>
      </c>
      <c r="Q3949">
        <v>40.693731790000001</v>
      </c>
      <c r="R3949">
        <v>-73.783248549999897</v>
      </c>
    </row>
    <row r="3950" spans="1:18" x14ac:dyDescent="0.25">
      <c r="A3950">
        <v>74100030</v>
      </c>
      <c r="B3950" s="1">
        <v>40401</v>
      </c>
      <c r="C3950" s="2">
        <v>3.9583333333333331E-2</v>
      </c>
      <c r="D3950" t="s">
        <v>32</v>
      </c>
      <c r="E3950">
        <v>113</v>
      </c>
      <c r="F3950">
        <v>0</v>
      </c>
      <c r="H3950" t="b">
        <v>0</v>
      </c>
      <c r="L3950" t="s">
        <v>19</v>
      </c>
      <c r="M3950" t="s">
        <v>20</v>
      </c>
      <c r="N3950" t="s">
        <v>21</v>
      </c>
      <c r="O3950">
        <v>1044357</v>
      </c>
      <c r="P3950">
        <v>192093</v>
      </c>
      <c r="Q3950">
        <v>40.693731790000001</v>
      </c>
      <c r="R3950">
        <v>-73.783248549999897</v>
      </c>
    </row>
    <row r="3951" spans="1:18" x14ac:dyDescent="0.25">
      <c r="A3951">
        <v>74098162</v>
      </c>
      <c r="B3951" s="1">
        <v>40401</v>
      </c>
      <c r="C3951" s="2">
        <v>2.013888888888889E-2</v>
      </c>
      <c r="D3951" t="s">
        <v>22</v>
      </c>
      <c r="E3951">
        <v>47</v>
      </c>
      <c r="F3951">
        <v>0</v>
      </c>
      <c r="H3951" t="b">
        <v>0</v>
      </c>
      <c r="I3951" t="s">
        <v>26</v>
      </c>
      <c r="J3951" t="s">
        <v>20</v>
      </c>
      <c r="K3951" t="s">
        <v>21</v>
      </c>
      <c r="L3951" t="s">
        <v>26</v>
      </c>
      <c r="M3951" t="s">
        <v>20</v>
      </c>
      <c r="N3951" t="s">
        <v>21</v>
      </c>
      <c r="O3951">
        <v>1022326</v>
      </c>
      <c r="P3951">
        <v>262669</v>
      </c>
      <c r="Q3951">
        <v>40.887565832999996</v>
      </c>
      <c r="R3951">
        <v>-73.862294671999905</v>
      </c>
    </row>
    <row r="3952" spans="1:18" x14ac:dyDescent="0.25">
      <c r="A3952">
        <v>64611019</v>
      </c>
      <c r="B3952" s="1">
        <v>40036</v>
      </c>
      <c r="C3952" s="2">
        <v>0.1111111111111111</v>
      </c>
      <c r="D3952" t="s">
        <v>22</v>
      </c>
      <c r="E3952">
        <v>42</v>
      </c>
      <c r="F3952">
        <v>0</v>
      </c>
      <c r="H3952" t="b">
        <v>0</v>
      </c>
      <c r="I3952" t="s">
        <v>36</v>
      </c>
      <c r="J3952" t="s">
        <v>37</v>
      </c>
      <c r="K3952" t="s">
        <v>36</v>
      </c>
      <c r="L3952" t="s">
        <v>19</v>
      </c>
      <c r="M3952" t="s">
        <v>34</v>
      </c>
      <c r="N3952" t="s">
        <v>23</v>
      </c>
      <c r="O3952">
        <v>1015530</v>
      </c>
      <c r="P3952">
        <v>243545</v>
      </c>
      <c r="Q3952">
        <v>40.835102956</v>
      </c>
      <c r="R3952">
        <v>-73.886962503999897</v>
      </c>
    </row>
    <row r="3953" spans="1:18" x14ac:dyDescent="0.25">
      <c r="A3953">
        <v>64627002</v>
      </c>
      <c r="B3953" s="1">
        <v>40036</v>
      </c>
      <c r="C3953" s="2">
        <v>0.73333333333333339</v>
      </c>
      <c r="D3953" t="s">
        <v>31</v>
      </c>
      <c r="E3953">
        <v>28</v>
      </c>
      <c r="F3953">
        <v>0</v>
      </c>
      <c r="H3953" t="b">
        <v>0</v>
      </c>
      <c r="I3953" t="s">
        <v>19</v>
      </c>
      <c r="J3953" t="s">
        <v>20</v>
      </c>
      <c r="K3953" t="s">
        <v>21</v>
      </c>
      <c r="L3953" t="s">
        <v>19</v>
      </c>
      <c r="M3953" t="s">
        <v>20</v>
      </c>
      <c r="N3953" t="s">
        <v>21</v>
      </c>
      <c r="O3953">
        <v>997903</v>
      </c>
      <c r="P3953">
        <v>234693</v>
      </c>
      <c r="Q3953">
        <v>40.810851563</v>
      </c>
      <c r="R3953">
        <v>-73.950680541999901</v>
      </c>
    </row>
    <row r="3954" spans="1:18" x14ac:dyDescent="0.25">
      <c r="A3954">
        <v>49976948</v>
      </c>
      <c r="B3954" s="1">
        <v>39671</v>
      </c>
      <c r="C3954" s="2">
        <v>0.17083333333333331</v>
      </c>
      <c r="D3954" t="s">
        <v>22</v>
      </c>
      <c r="E3954">
        <v>47</v>
      </c>
      <c r="F3954">
        <v>0</v>
      </c>
      <c r="G3954" t="s">
        <v>44</v>
      </c>
      <c r="H3954" t="b">
        <v>1</v>
      </c>
      <c r="L3954" t="s">
        <v>26</v>
      </c>
      <c r="M3954" t="s">
        <v>20</v>
      </c>
      <c r="N3954" t="s">
        <v>30</v>
      </c>
      <c r="O3954">
        <v>1031148</v>
      </c>
      <c r="P3954">
        <v>263261</v>
      </c>
      <c r="Q3954">
        <v>40.889148210999998</v>
      </c>
      <c r="R3954">
        <v>-73.830384691999896</v>
      </c>
    </row>
    <row r="3955" spans="1:18" x14ac:dyDescent="0.25">
      <c r="A3955">
        <v>49976947</v>
      </c>
      <c r="B3955" s="1">
        <v>39671</v>
      </c>
      <c r="C3955" s="2">
        <v>9.5138888888888884E-2</v>
      </c>
      <c r="D3955" t="s">
        <v>31</v>
      </c>
      <c r="E3955">
        <v>32</v>
      </c>
      <c r="F3955">
        <v>0</v>
      </c>
      <c r="H3955" t="b">
        <v>0</v>
      </c>
      <c r="I3955" t="s">
        <v>36</v>
      </c>
      <c r="J3955" t="s">
        <v>20</v>
      </c>
      <c r="K3955" t="s">
        <v>21</v>
      </c>
      <c r="L3955" t="s">
        <v>26</v>
      </c>
      <c r="M3955" t="s">
        <v>20</v>
      </c>
      <c r="N3955" t="s">
        <v>21</v>
      </c>
      <c r="O3955">
        <v>999358</v>
      </c>
      <c r="P3955">
        <v>236472</v>
      </c>
      <c r="Q3955">
        <v>40.815732052999998</v>
      </c>
      <c r="R3955">
        <v>-73.945420410999901</v>
      </c>
    </row>
    <row r="3956" spans="1:18" x14ac:dyDescent="0.25">
      <c r="A3956">
        <v>49993795</v>
      </c>
      <c r="B3956" s="1">
        <v>39671</v>
      </c>
      <c r="C3956" s="2">
        <v>0.56319444444444444</v>
      </c>
      <c r="D3956" t="s">
        <v>32</v>
      </c>
      <c r="E3956">
        <v>113</v>
      </c>
      <c r="F3956">
        <v>0</v>
      </c>
      <c r="G3956" t="s">
        <v>54</v>
      </c>
      <c r="H3956" t="b">
        <v>0</v>
      </c>
      <c r="I3956" t="s">
        <v>26</v>
      </c>
      <c r="J3956" t="s">
        <v>20</v>
      </c>
      <c r="K3956" t="s">
        <v>21</v>
      </c>
      <c r="L3956" t="s">
        <v>19</v>
      </c>
      <c r="M3956" t="s">
        <v>20</v>
      </c>
      <c r="N3956" t="s">
        <v>21</v>
      </c>
      <c r="O3956">
        <v>1041947</v>
      </c>
      <c r="P3956">
        <v>187128</v>
      </c>
      <c r="Q3956">
        <v>40.680120078000002</v>
      </c>
      <c r="R3956">
        <v>-73.791981775999901</v>
      </c>
    </row>
    <row r="3957" spans="1:18" x14ac:dyDescent="0.25">
      <c r="A3957">
        <v>33691635</v>
      </c>
      <c r="B3957" s="1">
        <v>39305</v>
      </c>
      <c r="C3957" s="2">
        <v>0.16666666666666666</v>
      </c>
      <c r="D3957" t="s">
        <v>24</v>
      </c>
      <c r="E3957">
        <v>83</v>
      </c>
      <c r="F3957">
        <v>0</v>
      </c>
      <c r="H3957" t="b">
        <v>0</v>
      </c>
      <c r="I3957" t="s">
        <v>36</v>
      </c>
      <c r="J3957" t="s">
        <v>37</v>
      </c>
      <c r="K3957" t="s">
        <v>36</v>
      </c>
      <c r="L3957" t="s">
        <v>26</v>
      </c>
      <c r="M3957" t="s">
        <v>20</v>
      </c>
      <c r="N3957" t="s">
        <v>30</v>
      </c>
      <c r="O3957">
        <v>1006965</v>
      </c>
      <c r="P3957">
        <v>193571</v>
      </c>
      <c r="Q3957">
        <v>40.697963514999998</v>
      </c>
      <c r="R3957">
        <v>-73.918083361999905</v>
      </c>
    </row>
    <row r="3958" spans="1:18" x14ac:dyDescent="0.25">
      <c r="A3958">
        <v>33691634</v>
      </c>
      <c r="B3958" s="1">
        <v>39305</v>
      </c>
      <c r="C3958" s="2">
        <v>0.125</v>
      </c>
      <c r="D3958" t="s">
        <v>24</v>
      </c>
      <c r="E3958">
        <v>76</v>
      </c>
      <c r="F3958">
        <v>2</v>
      </c>
      <c r="G3958" t="s">
        <v>25</v>
      </c>
      <c r="H3958" t="b">
        <v>1</v>
      </c>
      <c r="I3958" t="s">
        <v>26</v>
      </c>
      <c r="J3958" t="s">
        <v>20</v>
      </c>
      <c r="K3958" t="s">
        <v>21</v>
      </c>
      <c r="L3958" t="s">
        <v>19</v>
      </c>
      <c r="M3958" t="s">
        <v>20</v>
      </c>
      <c r="N3958" t="s">
        <v>21</v>
      </c>
      <c r="O3958">
        <v>984110</v>
      </c>
      <c r="P3958">
        <v>188364</v>
      </c>
      <c r="Q3958">
        <v>40.683700645999998</v>
      </c>
      <c r="R3958">
        <v>-74.000506224999896</v>
      </c>
    </row>
    <row r="3959" spans="1:18" x14ac:dyDescent="0.25">
      <c r="A3959">
        <v>33691633</v>
      </c>
      <c r="B3959" s="1">
        <v>39305</v>
      </c>
      <c r="C3959" s="2">
        <v>8.819444444444445E-2</v>
      </c>
      <c r="D3959" t="s">
        <v>18</v>
      </c>
      <c r="E3959">
        <v>120</v>
      </c>
      <c r="F3959">
        <v>0</v>
      </c>
      <c r="H3959" t="b">
        <v>0</v>
      </c>
      <c r="I3959" t="s">
        <v>19</v>
      </c>
      <c r="J3959" t="s">
        <v>20</v>
      </c>
      <c r="K3959" t="s">
        <v>21</v>
      </c>
      <c r="L3959" t="s">
        <v>29</v>
      </c>
      <c r="M3959" t="s">
        <v>20</v>
      </c>
      <c r="N3959" t="s">
        <v>21</v>
      </c>
      <c r="O3959">
        <v>961172</v>
      </c>
      <c r="P3959">
        <v>162476</v>
      </c>
      <c r="Q3959">
        <v>40.612613627000002</v>
      </c>
      <c r="R3959">
        <v>-74.083122216999897</v>
      </c>
    </row>
    <row r="3960" spans="1:18" x14ac:dyDescent="0.25">
      <c r="A3960">
        <v>33725012</v>
      </c>
      <c r="B3960" s="1">
        <v>39305</v>
      </c>
      <c r="C3960" s="2">
        <v>0.99305555555555547</v>
      </c>
      <c r="D3960" t="s">
        <v>32</v>
      </c>
      <c r="E3960">
        <v>101</v>
      </c>
      <c r="F3960">
        <v>0</v>
      </c>
      <c r="H3960" t="b">
        <v>0</v>
      </c>
      <c r="L3960" t="s">
        <v>19</v>
      </c>
      <c r="M3960" t="s">
        <v>20</v>
      </c>
      <c r="N3960" t="s">
        <v>21</v>
      </c>
      <c r="O3960">
        <v>1053678</v>
      </c>
      <c r="P3960">
        <v>159044</v>
      </c>
      <c r="Q3960">
        <v>40.602951591</v>
      </c>
      <c r="R3960">
        <v>-73.749976260999901</v>
      </c>
    </row>
    <row r="3961" spans="1:18" x14ac:dyDescent="0.25">
      <c r="A3961">
        <v>33725012</v>
      </c>
      <c r="B3961" s="1">
        <v>39305</v>
      </c>
      <c r="C3961" s="2">
        <v>0.99305555555555547</v>
      </c>
      <c r="D3961" t="s">
        <v>32</v>
      </c>
      <c r="E3961">
        <v>101</v>
      </c>
      <c r="F3961">
        <v>0</v>
      </c>
      <c r="H3961" t="b">
        <v>0</v>
      </c>
      <c r="L3961" t="s">
        <v>29</v>
      </c>
      <c r="M3961" t="s">
        <v>20</v>
      </c>
      <c r="N3961" t="s">
        <v>21</v>
      </c>
      <c r="O3961">
        <v>1053678</v>
      </c>
      <c r="P3961">
        <v>159044</v>
      </c>
      <c r="Q3961">
        <v>40.602951591</v>
      </c>
      <c r="R3961">
        <v>-73.749976260999901</v>
      </c>
    </row>
    <row r="3962" spans="1:18" x14ac:dyDescent="0.25">
      <c r="A3962">
        <v>33691632</v>
      </c>
      <c r="B3962" s="1">
        <v>39305</v>
      </c>
      <c r="C3962" s="2">
        <v>8.1250000000000003E-2</v>
      </c>
      <c r="D3962" t="s">
        <v>32</v>
      </c>
      <c r="E3962">
        <v>105</v>
      </c>
      <c r="F3962">
        <v>0</v>
      </c>
      <c r="H3962" t="b">
        <v>0</v>
      </c>
      <c r="I3962" t="s">
        <v>26</v>
      </c>
      <c r="J3962" t="s">
        <v>20</v>
      </c>
      <c r="K3962" t="s">
        <v>21</v>
      </c>
      <c r="L3962" t="s">
        <v>26</v>
      </c>
      <c r="M3962" t="s">
        <v>20</v>
      </c>
      <c r="N3962" t="s">
        <v>21</v>
      </c>
      <c r="O3962">
        <v>1057636</v>
      </c>
      <c r="P3962">
        <v>203954</v>
      </c>
      <c r="Q3962">
        <v>40.72618713</v>
      </c>
      <c r="R3962">
        <v>-73.735233903999898</v>
      </c>
    </row>
    <row r="3963" spans="1:18" x14ac:dyDescent="0.25">
      <c r="A3963">
        <v>33691632</v>
      </c>
      <c r="B3963" s="1">
        <v>39305</v>
      </c>
      <c r="C3963" s="2">
        <v>8.1250000000000003E-2</v>
      </c>
      <c r="D3963" t="s">
        <v>32</v>
      </c>
      <c r="E3963">
        <v>105</v>
      </c>
      <c r="F3963">
        <v>0</v>
      </c>
      <c r="H3963" t="b">
        <v>1</v>
      </c>
      <c r="I3963" t="s">
        <v>26</v>
      </c>
      <c r="J3963" t="s">
        <v>20</v>
      </c>
      <c r="K3963" t="s">
        <v>21</v>
      </c>
      <c r="L3963" t="s">
        <v>26</v>
      </c>
      <c r="M3963" t="s">
        <v>20</v>
      </c>
      <c r="N3963" t="s">
        <v>21</v>
      </c>
      <c r="O3963">
        <v>1057636</v>
      </c>
      <c r="P3963">
        <v>203954</v>
      </c>
      <c r="Q3963">
        <v>40.72618713</v>
      </c>
      <c r="R3963">
        <v>-73.735233903999898</v>
      </c>
    </row>
    <row r="3964" spans="1:18" x14ac:dyDescent="0.25">
      <c r="A3964">
        <v>33725005</v>
      </c>
      <c r="B3964" s="1">
        <v>39305</v>
      </c>
      <c r="C3964" s="2">
        <v>8.1250000000000003E-2</v>
      </c>
      <c r="D3964" t="s">
        <v>22</v>
      </c>
      <c r="E3964">
        <v>47</v>
      </c>
      <c r="F3964">
        <v>0</v>
      </c>
      <c r="H3964" t="b">
        <v>1</v>
      </c>
      <c r="I3964" t="s">
        <v>26</v>
      </c>
      <c r="J3964" t="s">
        <v>20</v>
      </c>
      <c r="K3964" t="s">
        <v>21</v>
      </c>
      <c r="L3964" t="s">
        <v>26</v>
      </c>
      <c r="M3964" t="s">
        <v>20</v>
      </c>
      <c r="N3964" t="s">
        <v>21</v>
      </c>
      <c r="O3964">
        <v>1026591</v>
      </c>
      <c r="P3964">
        <v>259192</v>
      </c>
      <c r="Q3964">
        <v>40.878003133</v>
      </c>
      <c r="R3964">
        <v>-73.846891754999902</v>
      </c>
    </row>
    <row r="3965" spans="1:18" x14ac:dyDescent="0.25">
      <c r="A3965">
        <v>33725005</v>
      </c>
      <c r="B3965" s="1">
        <v>39305</v>
      </c>
      <c r="C3965" s="2">
        <v>8.1250000000000003E-2</v>
      </c>
      <c r="D3965" t="s">
        <v>22</v>
      </c>
      <c r="E3965">
        <v>47</v>
      </c>
      <c r="F3965">
        <v>0</v>
      </c>
      <c r="H3965" t="b">
        <v>1</v>
      </c>
      <c r="I3965" t="s">
        <v>19</v>
      </c>
      <c r="J3965" t="s">
        <v>20</v>
      </c>
      <c r="K3965" t="s">
        <v>21</v>
      </c>
      <c r="L3965" t="s">
        <v>26</v>
      </c>
      <c r="M3965" t="s">
        <v>20</v>
      </c>
      <c r="N3965" t="s">
        <v>21</v>
      </c>
      <c r="O3965">
        <v>1026591</v>
      </c>
      <c r="P3965">
        <v>259192</v>
      </c>
      <c r="Q3965">
        <v>40.878003133</v>
      </c>
      <c r="R3965">
        <v>-73.846891754999902</v>
      </c>
    </row>
    <row r="3966" spans="1:18" x14ac:dyDescent="0.25">
      <c r="A3966">
        <v>33691636</v>
      </c>
      <c r="B3966" s="1">
        <v>39305</v>
      </c>
      <c r="C3966" s="2">
        <v>0.81805555555555554</v>
      </c>
      <c r="D3966" t="s">
        <v>18</v>
      </c>
      <c r="E3966">
        <v>120</v>
      </c>
      <c r="F3966">
        <v>0</v>
      </c>
      <c r="G3966" t="s">
        <v>40</v>
      </c>
      <c r="H3966" t="b">
        <v>0</v>
      </c>
      <c r="I3966" t="s">
        <v>19</v>
      </c>
      <c r="J3966" t="s">
        <v>20</v>
      </c>
      <c r="K3966" t="s">
        <v>21</v>
      </c>
      <c r="L3966" t="s">
        <v>19</v>
      </c>
      <c r="M3966" t="s">
        <v>34</v>
      </c>
      <c r="N3966" t="s">
        <v>23</v>
      </c>
      <c r="O3966">
        <v>944318</v>
      </c>
      <c r="P3966">
        <v>171454</v>
      </c>
      <c r="Q3966">
        <v>40.637196398999997</v>
      </c>
      <c r="R3966">
        <v>-74.143878838999896</v>
      </c>
    </row>
    <row r="3967" spans="1:18" x14ac:dyDescent="0.25">
      <c r="A3967">
        <v>33691636</v>
      </c>
      <c r="B3967" s="1">
        <v>39305</v>
      </c>
      <c r="C3967" s="2">
        <v>0.81805555555555554</v>
      </c>
      <c r="D3967" t="s">
        <v>18</v>
      </c>
      <c r="E3967">
        <v>120</v>
      </c>
      <c r="F3967">
        <v>0</v>
      </c>
      <c r="G3967" t="s">
        <v>40</v>
      </c>
      <c r="H3967" t="b">
        <v>1</v>
      </c>
      <c r="I3967" t="s">
        <v>19</v>
      </c>
      <c r="J3967" t="s">
        <v>20</v>
      </c>
      <c r="K3967" t="s">
        <v>21</v>
      </c>
      <c r="L3967" t="s">
        <v>19</v>
      </c>
      <c r="M3967" t="s">
        <v>34</v>
      </c>
      <c r="N3967" t="s">
        <v>23</v>
      </c>
      <c r="O3967">
        <v>944318</v>
      </c>
      <c r="P3967">
        <v>171454</v>
      </c>
      <c r="Q3967">
        <v>40.637196398999997</v>
      </c>
      <c r="R3967">
        <v>-74.143878838999896</v>
      </c>
    </row>
    <row r="3968" spans="1:18" x14ac:dyDescent="0.25">
      <c r="A3968">
        <v>33691636</v>
      </c>
      <c r="B3968" s="1">
        <v>39305</v>
      </c>
      <c r="C3968" s="2">
        <v>0.81805555555555554</v>
      </c>
      <c r="D3968" t="s">
        <v>18</v>
      </c>
      <c r="E3968">
        <v>120</v>
      </c>
      <c r="F3968">
        <v>0</v>
      </c>
      <c r="G3968" t="s">
        <v>40</v>
      </c>
      <c r="H3968" t="b">
        <v>0</v>
      </c>
      <c r="I3968" t="s">
        <v>19</v>
      </c>
      <c r="J3968" t="s">
        <v>20</v>
      </c>
      <c r="K3968" t="s">
        <v>21</v>
      </c>
      <c r="L3968" t="s">
        <v>19</v>
      </c>
      <c r="M3968" t="s">
        <v>20</v>
      </c>
      <c r="N3968" t="s">
        <v>23</v>
      </c>
      <c r="O3968">
        <v>944318</v>
      </c>
      <c r="P3968">
        <v>171454</v>
      </c>
      <c r="Q3968">
        <v>40.637196398999997</v>
      </c>
      <c r="R3968">
        <v>-74.143878838999896</v>
      </c>
    </row>
    <row r="3969" spans="1:18" x14ac:dyDescent="0.25">
      <c r="A3969">
        <v>33691636</v>
      </c>
      <c r="B3969" s="1">
        <v>39305</v>
      </c>
      <c r="C3969" s="2">
        <v>0.81805555555555554</v>
      </c>
      <c r="D3969" t="s">
        <v>18</v>
      </c>
      <c r="E3969">
        <v>120</v>
      </c>
      <c r="F3969">
        <v>0</v>
      </c>
      <c r="G3969" t="s">
        <v>40</v>
      </c>
      <c r="H3969" t="b">
        <v>1</v>
      </c>
      <c r="I3969" t="s">
        <v>19</v>
      </c>
      <c r="J3969" t="s">
        <v>20</v>
      </c>
      <c r="K3969" t="s">
        <v>21</v>
      </c>
      <c r="L3969" t="s">
        <v>19</v>
      </c>
      <c r="M3969" t="s">
        <v>20</v>
      </c>
      <c r="N3969" t="s">
        <v>23</v>
      </c>
      <c r="O3969">
        <v>944318</v>
      </c>
      <c r="P3969">
        <v>171454</v>
      </c>
      <c r="Q3969">
        <v>40.637196398999997</v>
      </c>
      <c r="R3969">
        <v>-74.143878838999896</v>
      </c>
    </row>
    <row r="3970" spans="1:18" x14ac:dyDescent="0.25">
      <c r="A3970">
        <v>33706905</v>
      </c>
      <c r="B3970" s="1">
        <v>39305</v>
      </c>
      <c r="C3970" s="2">
        <v>0.81111111111111101</v>
      </c>
      <c r="D3970" t="s">
        <v>32</v>
      </c>
      <c r="E3970">
        <v>114</v>
      </c>
      <c r="F3970">
        <v>0</v>
      </c>
      <c r="H3970" t="b">
        <v>0</v>
      </c>
      <c r="I3970" t="s">
        <v>19</v>
      </c>
      <c r="J3970" t="s">
        <v>20</v>
      </c>
      <c r="K3970" t="s">
        <v>21</v>
      </c>
      <c r="L3970" t="s">
        <v>39</v>
      </c>
      <c r="M3970" t="s">
        <v>20</v>
      </c>
      <c r="N3970" t="s">
        <v>21</v>
      </c>
      <c r="O3970">
        <v>1002577</v>
      </c>
      <c r="P3970">
        <v>221583</v>
      </c>
      <c r="Q3970">
        <v>40.774859696999997</v>
      </c>
      <c r="R3970">
        <v>-73.933831683999898</v>
      </c>
    </row>
    <row r="3971" spans="1:18" x14ac:dyDescent="0.25">
      <c r="A3971">
        <v>33706902</v>
      </c>
      <c r="B3971" s="1">
        <v>39305</v>
      </c>
      <c r="C3971" s="2">
        <v>6.2499999999999995E-3</v>
      </c>
      <c r="D3971" t="s">
        <v>22</v>
      </c>
      <c r="E3971">
        <v>42</v>
      </c>
      <c r="F3971">
        <v>0</v>
      </c>
      <c r="G3971" t="s">
        <v>25</v>
      </c>
      <c r="H3971" t="b">
        <v>0</v>
      </c>
      <c r="I3971" t="s">
        <v>26</v>
      </c>
      <c r="J3971" t="s">
        <v>20</v>
      </c>
      <c r="K3971" t="s">
        <v>30</v>
      </c>
      <c r="L3971" t="s">
        <v>26</v>
      </c>
      <c r="M3971" t="s">
        <v>20</v>
      </c>
      <c r="N3971" t="s">
        <v>23</v>
      </c>
      <c r="O3971">
        <v>1012074</v>
      </c>
      <c r="P3971">
        <v>240410</v>
      </c>
      <c r="Q3971">
        <v>40.826509848000001</v>
      </c>
      <c r="R3971">
        <v>-73.899464708999901</v>
      </c>
    </row>
    <row r="3972" spans="1:18" x14ac:dyDescent="0.25">
      <c r="A3972">
        <v>33706902</v>
      </c>
      <c r="B3972" s="1">
        <v>39305</v>
      </c>
      <c r="C3972" s="2">
        <v>6.2499999999999995E-3</v>
      </c>
      <c r="D3972" t="s">
        <v>22</v>
      </c>
      <c r="E3972">
        <v>42</v>
      </c>
      <c r="F3972">
        <v>0</v>
      </c>
      <c r="G3972" t="s">
        <v>25</v>
      </c>
      <c r="H3972" t="b">
        <v>0</v>
      </c>
      <c r="I3972" t="s">
        <v>19</v>
      </c>
      <c r="J3972" t="s">
        <v>20</v>
      </c>
      <c r="K3972" t="s">
        <v>21</v>
      </c>
      <c r="L3972" t="s">
        <v>26</v>
      </c>
      <c r="M3972" t="s">
        <v>20</v>
      </c>
      <c r="N3972" t="s">
        <v>23</v>
      </c>
      <c r="O3972">
        <v>1012074</v>
      </c>
      <c r="P3972">
        <v>240410</v>
      </c>
      <c r="Q3972">
        <v>40.826509848000001</v>
      </c>
      <c r="R3972">
        <v>-73.899464708999901</v>
      </c>
    </row>
    <row r="3973" spans="1:18" x14ac:dyDescent="0.25">
      <c r="A3973">
        <v>33706902</v>
      </c>
      <c r="B3973" s="1">
        <v>39305</v>
      </c>
      <c r="C3973" s="2">
        <v>6.2499999999999995E-3</v>
      </c>
      <c r="D3973" t="s">
        <v>22</v>
      </c>
      <c r="E3973">
        <v>42</v>
      </c>
      <c r="F3973">
        <v>0</v>
      </c>
      <c r="G3973" t="s">
        <v>25</v>
      </c>
      <c r="H3973" t="b">
        <v>0</v>
      </c>
      <c r="I3973" t="s">
        <v>29</v>
      </c>
      <c r="J3973" t="s">
        <v>20</v>
      </c>
      <c r="K3973" t="s">
        <v>21</v>
      </c>
      <c r="L3973" t="s">
        <v>26</v>
      </c>
      <c r="M3973" t="s">
        <v>20</v>
      </c>
      <c r="N3973" t="s">
        <v>23</v>
      </c>
      <c r="O3973">
        <v>1012074</v>
      </c>
      <c r="P3973">
        <v>240410</v>
      </c>
      <c r="Q3973">
        <v>40.826509848000001</v>
      </c>
      <c r="R3973">
        <v>-73.899464708999901</v>
      </c>
    </row>
    <row r="3974" spans="1:18" x14ac:dyDescent="0.25">
      <c r="A3974">
        <v>33706902</v>
      </c>
      <c r="B3974" s="1">
        <v>39305</v>
      </c>
      <c r="C3974" s="2">
        <v>6.2499999999999995E-3</v>
      </c>
      <c r="D3974" t="s">
        <v>22</v>
      </c>
      <c r="E3974">
        <v>42</v>
      </c>
      <c r="F3974">
        <v>0</v>
      </c>
      <c r="G3974" t="s">
        <v>25</v>
      </c>
      <c r="H3974" t="b">
        <v>0</v>
      </c>
      <c r="I3974" t="s">
        <v>26</v>
      </c>
      <c r="J3974" t="s">
        <v>20</v>
      </c>
      <c r="K3974" t="s">
        <v>30</v>
      </c>
      <c r="L3974" t="s">
        <v>19</v>
      </c>
      <c r="M3974" t="s">
        <v>20</v>
      </c>
      <c r="N3974" t="s">
        <v>21</v>
      </c>
      <c r="O3974">
        <v>1012074</v>
      </c>
      <c r="P3974">
        <v>240410</v>
      </c>
      <c r="Q3974">
        <v>40.826509848000001</v>
      </c>
      <c r="R3974">
        <v>-73.899464708999901</v>
      </c>
    </row>
    <row r="3975" spans="1:18" x14ac:dyDescent="0.25">
      <c r="A3975">
        <v>33706902</v>
      </c>
      <c r="B3975" s="1">
        <v>39305</v>
      </c>
      <c r="C3975" s="2">
        <v>6.2499999999999995E-3</v>
      </c>
      <c r="D3975" t="s">
        <v>22</v>
      </c>
      <c r="E3975">
        <v>42</v>
      </c>
      <c r="F3975">
        <v>0</v>
      </c>
      <c r="G3975" t="s">
        <v>25</v>
      </c>
      <c r="H3975" t="b">
        <v>0</v>
      </c>
      <c r="I3975" t="s">
        <v>19</v>
      </c>
      <c r="J3975" t="s">
        <v>20</v>
      </c>
      <c r="K3975" t="s">
        <v>21</v>
      </c>
      <c r="L3975" t="s">
        <v>19</v>
      </c>
      <c r="M3975" t="s">
        <v>20</v>
      </c>
      <c r="N3975" t="s">
        <v>21</v>
      </c>
      <c r="O3975">
        <v>1012074</v>
      </c>
      <c r="P3975">
        <v>240410</v>
      </c>
      <c r="Q3975">
        <v>40.826509848000001</v>
      </c>
      <c r="R3975">
        <v>-73.899464708999901</v>
      </c>
    </row>
    <row r="3976" spans="1:18" x14ac:dyDescent="0.25">
      <c r="A3976">
        <v>33706902</v>
      </c>
      <c r="B3976" s="1">
        <v>39305</v>
      </c>
      <c r="C3976" s="2">
        <v>6.2499999999999995E-3</v>
      </c>
      <c r="D3976" t="s">
        <v>22</v>
      </c>
      <c r="E3976">
        <v>42</v>
      </c>
      <c r="F3976">
        <v>0</v>
      </c>
      <c r="G3976" t="s">
        <v>25</v>
      </c>
      <c r="H3976" t="b">
        <v>0</v>
      </c>
      <c r="I3976" t="s">
        <v>29</v>
      </c>
      <c r="J3976" t="s">
        <v>20</v>
      </c>
      <c r="K3976" t="s">
        <v>21</v>
      </c>
      <c r="L3976" t="s">
        <v>19</v>
      </c>
      <c r="M3976" t="s">
        <v>20</v>
      </c>
      <c r="N3976" t="s">
        <v>21</v>
      </c>
      <c r="O3976">
        <v>1012074</v>
      </c>
      <c r="P3976">
        <v>240410</v>
      </c>
      <c r="Q3976">
        <v>40.826509848000001</v>
      </c>
      <c r="R3976">
        <v>-73.899464708999901</v>
      </c>
    </row>
    <row r="3977" spans="1:18" x14ac:dyDescent="0.25">
      <c r="A3977">
        <v>33706902</v>
      </c>
      <c r="B3977" s="1">
        <v>39305</v>
      </c>
      <c r="C3977" s="2">
        <v>6.2499999999999995E-3</v>
      </c>
      <c r="D3977" t="s">
        <v>22</v>
      </c>
      <c r="E3977">
        <v>42</v>
      </c>
      <c r="F3977">
        <v>0</v>
      </c>
      <c r="G3977" t="s">
        <v>25</v>
      </c>
      <c r="H3977" t="b">
        <v>0</v>
      </c>
      <c r="I3977" t="s">
        <v>26</v>
      </c>
      <c r="J3977" t="s">
        <v>20</v>
      </c>
      <c r="K3977" t="s">
        <v>30</v>
      </c>
      <c r="L3977" t="s">
        <v>29</v>
      </c>
      <c r="M3977" t="s">
        <v>34</v>
      </c>
      <c r="N3977" t="s">
        <v>21</v>
      </c>
      <c r="O3977">
        <v>1012074</v>
      </c>
      <c r="P3977">
        <v>240410</v>
      </c>
      <c r="Q3977">
        <v>40.826509848000001</v>
      </c>
      <c r="R3977">
        <v>-73.899464708999901</v>
      </c>
    </row>
    <row r="3978" spans="1:18" x14ac:dyDescent="0.25">
      <c r="A3978">
        <v>33706902</v>
      </c>
      <c r="B3978" s="1">
        <v>39305</v>
      </c>
      <c r="C3978" s="2">
        <v>6.2499999999999995E-3</v>
      </c>
      <c r="D3978" t="s">
        <v>22</v>
      </c>
      <c r="E3978">
        <v>42</v>
      </c>
      <c r="F3978">
        <v>0</v>
      </c>
      <c r="G3978" t="s">
        <v>25</v>
      </c>
      <c r="H3978" t="b">
        <v>0</v>
      </c>
      <c r="I3978" t="s">
        <v>26</v>
      </c>
      <c r="J3978" t="s">
        <v>20</v>
      </c>
      <c r="K3978" t="s">
        <v>30</v>
      </c>
      <c r="L3978" t="s">
        <v>29</v>
      </c>
      <c r="M3978" t="s">
        <v>20</v>
      </c>
      <c r="N3978" t="s">
        <v>21</v>
      </c>
      <c r="O3978">
        <v>1012074</v>
      </c>
      <c r="P3978">
        <v>240410</v>
      </c>
      <c r="Q3978">
        <v>40.826509848000001</v>
      </c>
      <c r="R3978">
        <v>-73.899464708999901</v>
      </c>
    </row>
    <row r="3979" spans="1:18" x14ac:dyDescent="0.25">
      <c r="A3979">
        <v>33706902</v>
      </c>
      <c r="B3979" s="1">
        <v>39305</v>
      </c>
      <c r="C3979" s="2">
        <v>6.2499999999999995E-3</v>
      </c>
      <c r="D3979" t="s">
        <v>22</v>
      </c>
      <c r="E3979">
        <v>42</v>
      </c>
      <c r="F3979">
        <v>0</v>
      </c>
      <c r="G3979" t="s">
        <v>25</v>
      </c>
      <c r="H3979" t="b">
        <v>0</v>
      </c>
      <c r="I3979" t="s">
        <v>19</v>
      </c>
      <c r="J3979" t="s">
        <v>20</v>
      </c>
      <c r="K3979" t="s">
        <v>21</v>
      </c>
      <c r="L3979" t="s">
        <v>29</v>
      </c>
      <c r="M3979" t="s">
        <v>34</v>
      </c>
      <c r="N3979" t="s">
        <v>21</v>
      </c>
      <c r="O3979">
        <v>1012074</v>
      </c>
      <c r="P3979">
        <v>240410</v>
      </c>
      <c r="Q3979">
        <v>40.826509848000001</v>
      </c>
      <c r="R3979">
        <v>-73.899464708999901</v>
      </c>
    </row>
    <row r="3980" spans="1:18" x14ac:dyDescent="0.25">
      <c r="A3980">
        <v>33706902</v>
      </c>
      <c r="B3980" s="1">
        <v>39305</v>
      </c>
      <c r="C3980" s="2">
        <v>6.2499999999999995E-3</v>
      </c>
      <c r="D3980" t="s">
        <v>22</v>
      </c>
      <c r="E3980">
        <v>42</v>
      </c>
      <c r="F3980">
        <v>0</v>
      </c>
      <c r="G3980" t="s">
        <v>25</v>
      </c>
      <c r="H3980" t="b">
        <v>0</v>
      </c>
      <c r="I3980" t="s">
        <v>19</v>
      </c>
      <c r="J3980" t="s">
        <v>20</v>
      </c>
      <c r="K3980" t="s">
        <v>21</v>
      </c>
      <c r="L3980" t="s">
        <v>29</v>
      </c>
      <c r="M3980" t="s">
        <v>20</v>
      </c>
      <c r="N3980" t="s">
        <v>21</v>
      </c>
      <c r="O3980">
        <v>1012074</v>
      </c>
      <c r="P3980">
        <v>240410</v>
      </c>
      <c r="Q3980">
        <v>40.826509848000001</v>
      </c>
      <c r="R3980">
        <v>-73.899464708999901</v>
      </c>
    </row>
    <row r="3981" spans="1:18" x14ac:dyDescent="0.25">
      <c r="A3981">
        <v>33706902</v>
      </c>
      <c r="B3981" s="1">
        <v>39305</v>
      </c>
      <c r="C3981" s="2">
        <v>6.2499999999999995E-3</v>
      </c>
      <c r="D3981" t="s">
        <v>22</v>
      </c>
      <c r="E3981">
        <v>42</v>
      </c>
      <c r="F3981">
        <v>0</v>
      </c>
      <c r="G3981" t="s">
        <v>25</v>
      </c>
      <c r="H3981" t="b">
        <v>0</v>
      </c>
      <c r="I3981" t="s">
        <v>29</v>
      </c>
      <c r="J3981" t="s">
        <v>20</v>
      </c>
      <c r="K3981" t="s">
        <v>21</v>
      </c>
      <c r="L3981" t="s">
        <v>29</v>
      </c>
      <c r="M3981" t="s">
        <v>34</v>
      </c>
      <c r="N3981" t="s">
        <v>21</v>
      </c>
      <c r="O3981">
        <v>1012074</v>
      </c>
      <c r="P3981">
        <v>240410</v>
      </c>
      <c r="Q3981">
        <v>40.826509848000001</v>
      </c>
      <c r="R3981">
        <v>-73.899464708999901</v>
      </c>
    </row>
    <row r="3982" spans="1:18" x14ac:dyDescent="0.25">
      <c r="A3982">
        <v>33706902</v>
      </c>
      <c r="B3982" s="1">
        <v>39305</v>
      </c>
      <c r="C3982" s="2">
        <v>6.2499999999999995E-3</v>
      </c>
      <c r="D3982" t="s">
        <v>22</v>
      </c>
      <c r="E3982">
        <v>42</v>
      </c>
      <c r="F3982">
        <v>0</v>
      </c>
      <c r="G3982" t="s">
        <v>25</v>
      </c>
      <c r="H3982" t="b">
        <v>0</v>
      </c>
      <c r="I3982" t="s">
        <v>29</v>
      </c>
      <c r="J3982" t="s">
        <v>20</v>
      </c>
      <c r="K3982" t="s">
        <v>21</v>
      </c>
      <c r="L3982" t="s">
        <v>29</v>
      </c>
      <c r="M3982" t="s">
        <v>20</v>
      </c>
      <c r="N3982" t="s">
        <v>21</v>
      </c>
      <c r="O3982">
        <v>1012074</v>
      </c>
      <c r="P3982">
        <v>240410</v>
      </c>
      <c r="Q3982">
        <v>40.826509848000001</v>
      </c>
      <c r="R3982">
        <v>-73.899464708999901</v>
      </c>
    </row>
    <row r="3983" spans="1:18" x14ac:dyDescent="0.25">
      <c r="A3983">
        <v>23822591</v>
      </c>
      <c r="B3983" s="1">
        <v>38940</v>
      </c>
      <c r="C3983" s="2">
        <v>0.12083333333333333</v>
      </c>
      <c r="D3983" t="s">
        <v>18</v>
      </c>
      <c r="E3983">
        <v>122</v>
      </c>
      <c r="F3983">
        <v>2</v>
      </c>
      <c r="G3983" t="s">
        <v>25</v>
      </c>
      <c r="H3983" t="b">
        <v>0</v>
      </c>
      <c r="I3983" t="s">
        <v>26</v>
      </c>
      <c r="J3983" t="s">
        <v>20</v>
      </c>
      <c r="K3983" t="s">
        <v>30</v>
      </c>
      <c r="L3983" t="s">
        <v>19</v>
      </c>
      <c r="M3983" t="s">
        <v>20</v>
      </c>
      <c r="N3983" t="s">
        <v>35</v>
      </c>
      <c r="O3983">
        <v>955640</v>
      </c>
      <c r="P3983">
        <v>153482</v>
      </c>
      <c r="Q3983">
        <v>40.587910796000003</v>
      </c>
      <c r="R3983">
        <v>-74.103008887999906</v>
      </c>
    </row>
    <row r="3984" spans="1:18" x14ac:dyDescent="0.25">
      <c r="A3984">
        <v>23822599</v>
      </c>
      <c r="B3984" s="1">
        <v>38940</v>
      </c>
      <c r="C3984" s="2">
        <v>0.9784722222222223</v>
      </c>
      <c r="D3984" t="s">
        <v>22</v>
      </c>
      <c r="E3984">
        <v>46</v>
      </c>
      <c r="F3984">
        <v>0</v>
      </c>
      <c r="H3984" t="b">
        <v>0</v>
      </c>
      <c r="I3984" t="s">
        <v>26</v>
      </c>
      <c r="J3984" t="s">
        <v>20</v>
      </c>
      <c r="K3984" t="s">
        <v>21</v>
      </c>
      <c r="L3984" t="s">
        <v>26</v>
      </c>
      <c r="M3984" t="s">
        <v>20</v>
      </c>
      <c r="N3984" t="s">
        <v>23</v>
      </c>
      <c r="O3984">
        <v>1026269</v>
      </c>
      <c r="P3984">
        <v>241738</v>
      </c>
      <c r="Q3984">
        <v>40.830098702999997</v>
      </c>
      <c r="R3984">
        <v>-73.848165538000003</v>
      </c>
    </row>
    <row r="3985" spans="1:18" x14ac:dyDescent="0.25">
      <c r="A3985">
        <v>23822596</v>
      </c>
      <c r="B3985" s="1">
        <v>38940</v>
      </c>
      <c r="C3985" s="2">
        <v>0.91111111111111109</v>
      </c>
      <c r="D3985" t="s">
        <v>22</v>
      </c>
      <c r="E3985">
        <v>48</v>
      </c>
      <c r="F3985">
        <v>0</v>
      </c>
      <c r="H3985" t="b">
        <v>0</v>
      </c>
      <c r="I3985" t="s">
        <v>36</v>
      </c>
      <c r="J3985" t="s">
        <v>20</v>
      </c>
      <c r="K3985" t="s">
        <v>21</v>
      </c>
      <c r="L3985" t="s">
        <v>26</v>
      </c>
      <c r="M3985" t="s">
        <v>20</v>
      </c>
      <c r="N3985" t="s">
        <v>23</v>
      </c>
      <c r="O3985">
        <v>1015043</v>
      </c>
      <c r="P3985">
        <v>248684</v>
      </c>
      <c r="Q3985">
        <v>40.849209713</v>
      </c>
      <c r="R3985">
        <v>-73.888698815999902</v>
      </c>
    </row>
    <row r="3986" spans="1:18" x14ac:dyDescent="0.25">
      <c r="A3986">
        <v>23822596</v>
      </c>
      <c r="B3986" s="1">
        <v>38940</v>
      </c>
      <c r="C3986" s="2">
        <v>0.91111111111111109</v>
      </c>
      <c r="D3986" t="s">
        <v>22</v>
      </c>
      <c r="E3986">
        <v>48</v>
      </c>
      <c r="F3986">
        <v>0</v>
      </c>
      <c r="H3986" t="b">
        <v>0</v>
      </c>
      <c r="I3986" t="s">
        <v>36</v>
      </c>
      <c r="J3986" t="s">
        <v>20</v>
      </c>
      <c r="K3986" t="s">
        <v>21</v>
      </c>
      <c r="L3986" t="s">
        <v>39</v>
      </c>
      <c r="M3986" t="s">
        <v>34</v>
      </c>
      <c r="N3986" t="s">
        <v>23</v>
      </c>
      <c r="O3986">
        <v>1015043</v>
      </c>
      <c r="P3986">
        <v>248684</v>
      </c>
      <c r="Q3986">
        <v>40.849209713</v>
      </c>
      <c r="R3986">
        <v>-73.888698815999902</v>
      </c>
    </row>
    <row r="3987" spans="1:18" x14ac:dyDescent="0.25">
      <c r="A3987">
        <v>23822597</v>
      </c>
      <c r="B3987" s="1">
        <v>38940</v>
      </c>
      <c r="C3987" s="2">
        <v>0.88402777777777775</v>
      </c>
      <c r="D3987" t="s">
        <v>24</v>
      </c>
      <c r="E3987">
        <v>73</v>
      </c>
      <c r="F3987">
        <v>0</v>
      </c>
      <c r="G3987" t="s">
        <v>41</v>
      </c>
      <c r="H3987" t="b">
        <v>0</v>
      </c>
      <c r="I3987" t="s">
        <v>26</v>
      </c>
      <c r="J3987" t="s">
        <v>20</v>
      </c>
      <c r="K3987" t="s">
        <v>21</v>
      </c>
      <c r="L3987" t="s">
        <v>19</v>
      </c>
      <c r="M3987" t="s">
        <v>20</v>
      </c>
      <c r="N3987" t="s">
        <v>21</v>
      </c>
      <c r="O3987">
        <v>1008683</v>
      </c>
      <c r="P3987">
        <v>186426</v>
      </c>
      <c r="Q3987">
        <v>40.678347559999999</v>
      </c>
      <c r="R3987">
        <v>-73.911913579999904</v>
      </c>
    </row>
    <row r="3988" spans="1:18" x14ac:dyDescent="0.25">
      <c r="A3988">
        <v>23822598</v>
      </c>
      <c r="B3988" s="1">
        <v>38940</v>
      </c>
      <c r="C3988" s="2">
        <v>0.8833333333333333</v>
      </c>
      <c r="D3988" t="s">
        <v>24</v>
      </c>
      <c r="E3988">
        <v>73</v>
      </c>
      <c r="F3988">
        <v>0</v>
      </c>
      <c r="H3988" t="b">
        <v>1</v>
      </c>
      <c r="I3988" t="s">
        <v>19</v>
      </c>
      <c r="J3988" t="s">
        <v>20</v>
      </c>
      <c r="K3988" t="s">
        <v>21</v>
      </c>
      <c r="L3988" t="s">
        <v>26</v>
      </c>
      <c r="M3988" t="s">
        <v>20</v>
      </c>
      <c r="N3988" t="s">
        <v>21</v>
      </c>
      <c r="O3988">
        <v>1009060</v>
      </c>
      <c r="P3988">
        <v>180294</v>
      </c>
      <c r="Q3988">
        <v>40.661515547</v>
      </c>
      <c r="R3988">
        <v>-73.910576957000004</v>
      </c>
    </row>
    <row r="3989" spans="1:18" x14ac:dyDescent="0.25">
      <c r="A3989">
        <v>23822595</v>
      </c>
      <c r="B3989" s="1">
        <v>38940</v>
      </c>
      <c r="C3989" s="2">
        <v>0.85416666666666663</v>
      </c>
      <c r="D3989" t="s">
        <v>22</v>
      </c>
      <c r="E3989">
        <v>48</v>
      </c>
      <c r="F3989">
        <v>0</v>
      </c>
      <c r="G3989" t="s">
        <v>28</v>
      </c>
      <c r="H3989" t="b">
        <v>0</v>
      </c>
      <c r="I3989" t="s">
        <v>19</v>
      </c>
      <c r="J3989" t="s">
        <v>20</v>
      </c>
      <c r="K3989" t="s">
        <v>21</v>
      </c>
      <c r="L3989" t="s">
        <v>26</v>
      </c>
      <c r="M3989" t="s">
        <v>20</v>
      </c>
      <c r="N3989" t="s">
        <v>21</v>
      </c>
      <c r="O3989">
        <v>1013013</v>
      </c>
      <c r="P3989">
        <v>248205</v>
      </c>
      <c r="Q3989">
        <v>40.847901845999999</v>
      </c>
      <c r="R3989">
        <v>-73.896038387999894</v>
      </c>
    </row>
    <row r="3990" spans="1:18" x14ac:dyDescent="0.25">
      <c r="A3990">
        <v>23822595</v>
      </c>
      <c r="B3990" s="1">
        <v>38940</v>
      </c>
      <c r="C3990" s="2">
        <v>0.85416666666666663</v>
      </c>
      <c r="D3990" t="s">
        <v>22</v>
      </c>
      <c r="E3990">
        <v>48</v>
      </c>
      <c r="F3990">
        <v>0</v>
      </c>
      <c r="G3990" t="s">
        <v>28</v>
      </c>
      <c r="H3990" t="b">
        <v>1</v>
      </c>
      <c r="I3990" t="s">
        <v>19</v>
      </c>
      <c r="J3990" t="s">
        <v>20</v>
      </c>
      <c r="K3990" t="s">
        <v>21</v>
      </c>
      <c r="L3990" t="s">
        <v>26</v>
      </c>
      <c r="M3990" t="s">
        <v>20</v>
      </c>
      <c r="N3990" t="s">
        <v>21</v>
      </c>
      <c r="O3990">
        <v>1013013</v>
      </c>
      <c r="P3990">
        <v>248205</v>
      </c>
      <c r="Q3990">
        <v>40.847901845999999</v>
      </c>
      <c r="R3990">
        <v>-73.896038387999894</v>
      </c>
    </row>
    <row r="3991" spans="1:18" x14ac:dyDescent="0.25">
      <c r="A3991">
        <v>23822595</v>
      </c>
      <c r="B3991" s="1">
        <v>38940</v>
      </c>
      <c r="C3991" s="2">
        <v>0.85416666666666663</v>
      </c>
      <c r="D3991" t="s">
        <v>22</v>
      </c>
      <c r="E3991">
        <v>48</v>
      </c>
      <c r="F3991">
        <v>0</v>
      </c>
      <c r="G3991" t="s">
        <v>28</v>
      </c>
      <c r="H3991" t="b">
        <v>0</v>
      </c>
      <c r="I3991" t="s">
        <v>19</v>
      </c>
      <c r="J3991" t="s">
        <v>20</v>
      </c>
      <c r="K3991" t="s">
        <v>21</v>
      </c>
      <c r="L3991" t="s">
        <v>19</v>
      </c>
      <c r="M3991" t="s">
        <v>20</v>
      </c>
      <c r="N3991" t="s">
        <v>21</v>
      </c>
      <c r="O3991">
        <v>1013013</v>
      </c>
      <c r="P3991">
        <v>248205</v>
      </c>
      <c r="Q3991">
        <v>40.847901845999999</v>
      </c>
      <c r="R3991">
        <v>-73.896038387999894</v>
      </c>
    </row>
    <row r="3992" spans="1:18" x14ac:dyDescent="0.25">
      <c r="A3992">
        <v>23822595</v>
      </c>
      <c r="B3992" s="1">
        <v>38940</v>
      </c>
      <c r="C3992" s="2">
        <v>0.85416666666666663</v>
      </c>
      <c r="D3992" t="s">
        <v>22</v>
      </c>
      <c r="E3992">
        <v>48</v>
      </c>
      <c r="F3992">
        <v>0</v>
      </c>
      <c r="G3992" t="s">
        <v>28</v>
      </c>
      <c r="H3992" t="b">
        <v>1</v>
      </c>
      <c r="I3992" t="s">
        <v>19</v>
      </c>
      <c r="J3992" t="s">
        <v>20</v>
      </c>
      <c r="K3992" t="s">
        <v>21</v>
      </c>
      <c r="L3992" t="s">
        <v>19</v>
      </c>
      <c r="M3992" t="s">
        <v>20</v>
      </c>
      <c r="N3992" t="s">
        <v>21</v>
      </c>
      <c r="O3992">
        <v>1013013</v>
      </c>
      <c r="P3992">
        <v>248205</v>
      </c>
      <c r="Q3992">
        <v>40.847901845999999</v>
      </c>
      <c r="R3992">
        <v>-73.896038387999894</v>
      </c>
    </row>
    <row r="3993" spans="1:18" x14ac:dyDescent="0.25">
      <c r="A3993">
        <v>23822594</v>
      </c>
      <c r="B3993" s="1">
        <v>38940</v>
      </c>
      <c r="C3993" s="2">
        <v>0.6777777777777777</v>
      </c>
      <c r="D3993" t="s">
        <v>24</v>
      </c>
      <c r="E3993">
        <v>77</v>
      </c>
      <c r="F3993">
        <v>0</v>
      </c>
      <c r="H3993" t="b">
        <v>0</v>
      </c>
      <c r="I3993" t="s">
        <v>36</v>
      </c>
      <c r="J3993" t="s">
        <v>20</v>
      </c>
      <c r="K3993" t="s">
        <v>21</v>
      </c>
      <c r="L3993" t="s">
        <v>19</v>
      </c>
      <c r="M3993" t="s">
        <v>20</v>
      </c>
      <c r="N3993" t="s">
        <v>21</v>
      </c>
      <c r="O3993">
        <v>1003540</v>
      </c>
      <c r="P3993">
        <v>185503</v>
      </c>
      <c r="Q3993">
        <v>40.675826835000002</v>
      </c>
      <c r="R3993">
        <v>-73.930458178999899</v>
      </c>
    </row>
    <row r="3994" spans="1:18" x14ac:dyDescent="0.25">
      <c r="A3994">
        <v>168000272</v>
      </c>
      <c r="B3994" s="1">
        <v>42957</v>
      </c>
      <c r="C3994" s="2">
        <v>0.99722222222222223</v>
      </c>
      <c r="D3994" t="s">
        <v>18</v>
      </c>
      <c r="E3994">
        <v>120</v>
      </c>
      <c r="F3994">
        <v>0</v>
      </c>
      <c r="G3994" t="s">
        <v>40</v>
      </c>
      <c r="H3994" t="b">
        <v>1</v>
      </c>
      <c r="L3994" t="s">
        <v>19</v>
      </c>
      <c r="M3994" t="s">
        <v>20</v>
      </c>
      <c r="N3994" t="s">
        <v>30</v>
      </c>
      <c r="O3994">
        <v>951861</v>
      </c>
      <c r="P3994">
        <v>170819</v>
      </c>
      <c r="Q3994">
        <v>40.635484255000001</v>
      </c>
      <c r="R3994">
        <v>-74.116697943999895</v>
      </c>
    </row>
    <row r="3995" spans="1:18" x14ac:dyDescent="0.25">
      <c r="A3995">
        <v>168000271</v>
      </c>
      <c r="B3995" s="1">
        <v>42957</v>
      </c>
      <c r="C3995" s="2">
        <v>0.70416666666666661</v>
      </c>
      <c r="D3995" t="s">
        <v>24</v>
      </c>
      <c r="E3995">
        <v>75</v>
      </c>
      <c r="F3995">
        <v>0</v>
      </c>
      <c r="G3995" t="s">
        <v>40</v>
      </c>
      <c r="H3995" t="b">
        <v>0</v>
      </c>
      <c r="I3995" t="s">
        <v>19</v>
      </c>
      <c r="J3995" t="s">
        <v>20</v>
      </c>
      <c r="K3995" t="s">
        <v>27</v>
      </c>
      <c r="L3995" t="s">
        <v>19</v>
      </c>
      <c r="M3995" t="s">
        <v>20</v>
      </c>
      <c r="N3995" t="s">
        <v>27</v>
      </c>
      <c r="O3995">
        <v>1016688</v>
      </c>
      <c r="P3995">
        <v>188158</v>
      </c>
      <c r="Q3995">
        <v>40.683075789999997</v>
      </c>
      <c r="R3995">
        <v>-73.883044986999906</v>
      </c>
    </row>
    <row r="3996" spans="1:18" x14ac:dyDescent="0.25">
      <c r="A3996">
        <v>167960378</v>
      </c>
      <c r="B3996" s="1">
        <v>42957</v>
      </c>
      <c r="C3996" s="2">
        <v>1.2499999999999999E-2</v>
      </c>
      <c r="D3996" t="s">
        <v>31</v>
      </c>
      <c r="E3996">
        <v>32</v>
      </c>
      <c r="F3996">
        <v>0</v>
      </c>
      <c r="H3996" t="b">
        <v>0</v>
      </c>
      <c r="I3996" t="s">
        <v>26</v>
      </c>
      <c r="J3996" t="s">
        <v>20</v>
      </c>
      <c r="K3996" t="s">
        <v>21</v>
      </c>
      <c r="L3996" t="s">
        <v>19</v>
      </c>
      <c r="M3996" t="s">
        <v>20</v>
      </c>
      <c r="N3996" t="s">
        <v>21</v>
      </c>
      <c r="O3996">
        <v>1001372</v>
      </c>
      <c r="P3996">
        <v>240584</v>
      </c>
      <c r="Q3996">
        <v>40.827014656999999</v>
      </c>
      <c r="R3996">
        <v>-73.938133894999893</v>
      </c>
    </row>
    <row r="3997" spans="1:18" x14ac:dyDescent="0.25">
      <c r="A3997">
        <v>155640454</v>
      </c>
      <c r="B3997" s="1">
        <v>42592</v>
      </c>
      <c r="C3997" s="2">
        <v>0.10069444444444443</v>
      </c>
      <c r="D3997" t="s">
        <v>32</v>
      </c>
      <c r="E3997">
        <v>110</v>
      </c>
      <c r="F3997">
        <v>0</v>
      </c>
      <c r="H3997" t="b">
        <v>0</v>
      </c>
      <c r="L3997" t="s">
        <v>19</v>
      </c>
      <c r="M3997" t="s">
        <v>20</v>
      </c>
      <c r="N3997" t="s">
        <v>21</v>
      </c>
      <c r="O3997">
        <v>1022600</v>
      </c>
      <c r="P3997">
        <v>208330</v>
      </c>
      <c r="Q3997">
        <v>40.738419440000001</v>
      </c>
      <c r="R3997">
        <v>-73.861614177999897</v>
      </c>
    </row>
    <row r="3998" spans="1:18" x14ac:dyDescent="0.25">
      <c r="A3998">
        <v>155677476</v>
      </c>
      <c r="B3998" s="1">
        <v>42592</v>
      </c>
      <c r="C3998" s="2">
        <v>0.79861111111111116</v>
      </c>
      <c r="D3998" t="s">
        <v>22</v>
      </c>
      <c r="E3998">
        <v>44</v>
      </c>
      <c r="F3998">
        <v>0</v>
      </c>
      <c r="H3998" t="b">
        <v>0</v>
      </c>
      <c r="L3998" t="s">
        <v>26</v>
      </c>
      <c r="M3998" t="s">
        <v>20</v>
      </c>
      <c r="N3998" t="s">
        <v>21</v>
      </c>
      <c r="O3998">
        <v>1007141</v>
      </c>
      <c r="P3998">
        <v>241554</v>
      </c>
      <c r="Q3998">
        <v>40.829663961999998</v>
      </c>
      <c r="R3998">
        <v>-73.917285253000003</v>
      </c>
    </row>
    <row r="3999" spans="1:18" x14ac:dyDescent="0.25">
      <c r="A3999">
        <v>155640453</v>
      </c>
      <c r="B3999" s="1">
        <v>42592</v>
      </c>
      <c r="C3999" s="2">
        <v>2.1527777777777781E-2</v>
      </c>
      <c r="D3999" t="s">
        <v>24</v>
      </c>
      <c r="E3999">
        <v>73</v>
      </c>
      <c r="F3999">
        <v>0</v>
      </c>
      <c r="H3999" t="b">
        <v>1</v>
      </c>
      <c r="L3999" t="s">
        <v>19</v>
      </c>
      <c r="M3999" t="s">
        <v>20</v>
      </c>
      <c r="N3999" t="s">
        <v>21</v>
      </c>
      <c r="O3999">
        <v>1007763</v>
      </c>
      <c r="P3999">
        <v>185203</v>
      </c>
      <c r="Q3999">
        <v>40.674993192999999</v>
      </c>
      <c r="R3999">
        <v>-73.9152347039999</v>
      </c>
    </row>
    <row r="4000" spans="1:18" x14ac:dyDescent="0.25">
      <c r="A4000">
        <v>145192983</v>
      </c>
      <c r="B4000" s="1">
        <v>42226</v>
      </c>
      <c r="C4000" s="2">
        <v>6.25E-2</v>
      </c>
      <c r="D4000" t="s">
        <v>24</v>
      </c>
      <c r="E4000">
        <v>60</v>
      </c>
      <c r="F4000">
        <v>2</v>
      </c>
      <c r="G4000" t="s">
        <v>25</v>
      </c>
      <c r="H4000" t="b">
        <v>0</v>
      </c>
      <c r="L4000" t="s">
        <v>19</v>
      </c>
      <c r="M4000" t="s">
        <v>20</v>
      </c>
      <c r="N4000" t="s">
        <v>23</v>
      </c>
      <c r="O4000">
        <v>987061</v>
      </c>
      <c r="P4000">
        <v>148773</v>
      </c>
      <c r="Q4000">
        <v>40.575031250999999</v>
      </c>
      <c r="R4000">
        <v>-73.989882666999904</v>
      </c>
    </row>
    <row r="4001" spans="1:18" x14ac:dyDescent="0.25">
      <c r="A4001">
        <v>145192985</v>
      </c>
      <c r="B4001" s="1">
        <v>42226</v>
      </c>
      <c r="C4001" s="2">
        <v>1.3888888888888889E-3</v>
      </c>
      <c r="D4001" t="s">
        <v>32</v>
      </c>
      <c r="E4001">
        <v>105</v>
      </c>
      <c r="F4001">
        <v>0</v>
      </c>
      <c r="H4001" t="b">
        <v>0</v>
      </c>
      <c r="I4001" t="s">
        <v>19</v>
      </c>
      <c r="J4001" t="s">
        <v>20</v>
      </c>
      <c r="K4001" t="s">
        <v>21</v>
      </c>
      <c r="L4001" t="s">
        <v>19</v>
      </c>
      <c r="M4001" t="s">
        <v>20</v>
      </c>
      <c r="N4001" t="s">
        <v>21</v>
      </c>
      <c r="O4001">
        <v>1057434</v>
      </c>
      <c r="P4001">
        <v>184700</v>
      </c>
      <c r="Q4001">
        <v>40.673341303000001</v>
      </c>
      <c r="R4001">
        <v>-73.736171907999903</v>
      </c>
    </row>
    <row r="4002" spans="1:18" x14ac:dyDescent="0.25">
      <c r="A4002">
        <v>138145503</v>
      </c>
      <c r="B4002" s="1">
        <v>41861</v>
      </c>
      <c r="C4002" s="2">
        <v>0.23611111111111113</v>
      </c>
      <c r="D4002" t="s">
        <v>24</v>
      </c>
      <c r="E4002">
        <v>71</v>
      </c>
      <c r="F4002">
        <v>0</v>
      </c>
      <c r="H4002" t="b">
        <v>0</v>
      </c>
      <c r="I4002" t="s">
        <v>26</v>
      </c>
      <c r="J4002" t="s">
        <v>20</v>
      </c>
      <c r="K4002" t="s">
        <v>21</v>
      </c>
      <c r="L4002" t="s">
        <v>26</v>
      </c>
      <c r="M4002" t="s">
        <v>20</v>
      </c>
      <c r="N4002" t="s">
        <v>21</v>
      </c>
      <c r="O4002">
        <v>1003396</v>
      </c>
      <c r="P4002">
        <v>178812</v>
      </c>
      <c r="Q4002">
        <v>40.657461841999996</v>
      </c>
      <c r="R4002">
        <v>-73.930996320999895</v>
      </c>
    </row>
    <row r="4003" spans="1:18" x14ac:dyDescent="0.25">
      <c r="A4003">
        <v>138145504</v>
      </c>
      <c r="B4003" s="1">
        <v>41861</v>
      </c>
      <c r="C4003" s="2">
        <v>0.23402777777777781</v>
      </c>
      <c r="D4003" t="s">
        <v>24</v>
      </c>
      <c r="E4003">
        <v>75</v>
      </c>
      <c r="F4003">
        <v>0</v>
      </c>
      <c r="H4003" t="b">
        <v>1</v>
      </c>
      <c r="L4003" t="s">
        <v>19</v>
      </c>
      <c r="M4003" t="s">
        <v>20</v>
      </c>
      <c r="N4003" t="s">
        <v>21</v>
      </c>
      <c r="O4003">
        <v>1011667</v>
      </c>
      <c r="P4003">
        <v>185397</v>
      </c>
      <c r="Q4003">
        <v>40.675514450000001</v>
      </c>
      <c r="R4003">
        <v>-73.901159611999901</v>
      </c>
    </row>
    <row r="4004" spans="1:18" x14ac:dyDescent="0.25">
      <c r="A4004">
        <v>138145502</v>
      </c>
      <c r="B4004" s="1">
        <v>41861</v>
      </c>
      <c r="C4004" s="2">
        <v>0.15625</v>
      </c>
      <c r="D4004" t="s">
        <v>24</v>
      </c>
      <c r="E4004">
        <v>71</v>
      </c>
      <c r="F4004">
        <v>0</v>
      </c>
      <c r="H4004" t="b">
        <v>0</v>
      </c>
      <c r="L4004" t="s">
        <v>19</v>
      </c>
      <c r="M4004" t="s">
        <v>20</v>
      </c>
      <c r="N4004" t="s">
        <v>21</v>
      </c>
      <c r="O4004">
        <v>1000949</v>
      </c>
      <c r="P4004">
        <v>180024</v>
      </c>
      <c r="Q4004">
        <v>40.660793468000001</v>
      </c>
      <c r="R4004">
        <v>-73.939812680999907</v>
      </c>
    </row>
    <row r="4005" spans="1:18" x14ac:dyDescent="0.25">
      <c r="A4005">
        <v>138172777</v>
      </c>
      <c r="B4005" s="1">
        <v>41861</v>
      </c>
      <c r="C4005" s="2">
        <v>0.91666666666666663</v>
      </c>
      <c r="D4005" t="s">
        <v>24</v>
      </c>
      <c r="E4005">
        <v>77</v>
      </c>
      <c r="F4005">
        <v>0</v>
      </c>
      <c r="H4005" t="b">
        <v>0</v>
      </c>
      <c r="L4005" t="s">
        <v>39</v>
      </c>
      <c r="M4005" t="s">
        <v>20</v>
      </c>
      <c r="N4005" t="s">
        <v>23</v>
      </c>
      <c r="O4005">
        <v>998143</v>
      </c>
      <c r="P4005">
        <v>185600</v>
      </c>
      <c r="Q4005">
        <v>40.676103191999999</v>
      </c>
      <c r="R4005">
        <v>-73.949914946999897</v>
      </c>
    </row>
    <row r="4006" spans="1:18" x14ac:dyDescent="0.25">
      <c r="A4006">
        <v>138154762</v>
      </c>
      <c r="B4006" s="1">
        <v>41861</v>
      </c>
      <c r="C4006" s="2">
        <v>0.90138888888888891</v>
      </c>
      <c r="D4006" t="s">
        <v>24</v>
      </c>
      <c r="E4006">
        <v>73</v>
      </c>
      <c r="F4006">
        <v>0</v>
      </c>
      <c r="H4006" t="b">
        <v>0</v>
      </c>
      <c r="I4006" t="s">
        <v>19</v>
      </c>
      <c r="J4006" t="s">
        <v>20</v>
      </c>
      <c r="K4006" t="s">
        <v>21</v>
      </c>
      <c r="L4006" t="s">
        <v>26</v>
      </c>
      <c r="M4006" t="s">
        <v>20</v>
      </c>
      <c r="N4006" t="s">
        <v>21</v>
      </c>
      <c r="O4006">
        <v>1009450</v>
      </c>
      <c r="P4006">
        <v>178286</v>
      </c>
      <c r="Q4006">
        <v>40.656002929000003</v>
      </c>
      <c r="R4006">
        <v>-73.909178755999903</v>
      </c>
    </row>
    <row r="4007" spans="1:18" x14ac:dyDescent="0.25">
      <c r="A4007">
        <v>138154767</v>
      </c>
      <c r="B4007" s="1">
        <v>41861</v>
      </c>
      <c r="C4007" s="2">
        <v>0.875</v>
      </c>
      <c r="D4007" t="s">
        <v>24</v>
      </c>
      <c r="E4007">
        <v>60</v>
      </c>
      <c r="F4007">
        <v>2</v>
      </c>
      <c r="G4007" t="s">
        <v>25</v>
      </c>
      <c r="H4007" t="b">
        <v>0</v>
      </c>
      <c r="I4007" t="s">
        <v>19</v>
      </c>
      <c r="J4007" t="s">
        <v>20</v>
      </c>
      <c r="K4007" t="s">
        <v>21</v>
      </c>
      <c r="L4007" t="s">
        <v>19</v>
      </c>
      <c r="M4007" t="s">
        <v>20</v>
      </c>
      <c r="N4007" t="s">
        <v>30</v>
      </c>
      <c r="O4007">
        <v>987828</v>
      </c>
      <c r="P4007">
        <v>148671</v>
      </c>
      <c r="Q4007">
        <v>40.574751003999999</v>
      </c>
      <c r="R4007">
        <v>-73.987121746999904</v>
      </c>
    </row>
    <row r="4008" spans="1:18" x14ac:dyDescent="0.25">
      <c r="A4008">
        <v>138154761</v>
      </c>
      <c r="B4008" s="1">
        <v>41861</v>
      </c>
      <c r="C4008" s="2">
        <v>0.8666666666666667</v>
      </c>
      <c r="D4008" t="s">
        <v>22</v>
      </c>
      <c r="E4008">
        <v>42</v>
      </c>
      <c r="F4008">
        <v>0</v>
      </c>
      <c r="H4008" t="b">
        <v>0</v>
      </c>
      <c r="I4008" t="s">
        <v>26</v>
      </c>
      <c r="J4008" t="s">
        <v>20</v>
      </c>
      <c r="K4008" t="s">
        <v>21</v>
      </c>
      <c r="L4008" t="s">
        <v>29</v>
      </c>
      <c r="M4008" t="s">
        <v>20</v>
      </c>
      <c r="N4008" t="s">
        <v>21</v>
      </c>
      <c r="O4008">
        <v>1012541</v>
      </c>
      <c r="P4008">
        <v>242362</v>
      </c>
      <c r="Q4008">
        <v>40.831866044000002</v>
      </c>
      <c r="R4008">
        <v>-73.897769064000002</v>
      </c>
    </row>
    <row r="4009" spans="1:18" x14ac:dyDescent="0.25">
      <c r="A4009">
        <v>138145505</v>
      </c>
      <c r="B4009" s="1">
        <v>41861</v>
      </c>
      <c r="C4009" s="2">
        <v>0.44305555555555554</v>
      </c>
      <c r="D4009" t="s">
        <v>24</v>
      </c>
      <c r="E4009">
        <v>60</v>
      </c>
      <c r="F4009">
        <v>2</v>
      </c>
      <c r="G4009" t="s">
        <v>25</v>
      </c>
      <c r="H4009" t="b">
        <v>0</v>
      </c>
      <c r="I4009" t="s">
        <v>19</v>
      </c>
      <c r="J4009" t="s">
        <v>20</v>
      </c>
      <c r="K4009" t="s">
        <v>21</v>
      </c>
      <c r="L4009" t="s">
        <v>26</v>
      </c>
      <c r="M4009" t="s">
        <v>20</v>
      </c>
      <c r="N4009" t="s">
        <v>21</v>
      </c>
      <c r="O4009">
        <v>989493</v>
      </c>
      <c r="P4009">
        <v>154385</v>
      </c>
      <c r="Q4009">
        <v>40.590433977000004</v>
      </c>
      <c r="R4009">
        <v>-73.981123831999994</v>
      </c>
    </row>
    <row r="4010" spans="1:18" x14ac:dyDescent="0.25">
      <c r="A4010">
        <v>138154766</v>
      </c>
      <c r="B4010" s="1">
        <v>41861</v>
      </c>
      <c r="C4010" s="2">
        <v>2.4305555555555556E-2</v>
      </c>
      <c r="D4010" t="s">
        <v>24</v>
      </c>
      <c r="E4010">
        <v>90</v>
      </c>
      <c r="F4010">
        <v>0</v>
      </c>
      <c r="G4010" t="s">
        <v>25</v>
      </c>
      <c r="H4010" t="b">
        <v>0</v>
      </c>
      <c r="L4010" t="s">
        <v>19</v>
      </c>
      <c r="M4010" t="s">
        <v>20</v>
      </c>
      <c r="N4010" t="s">
        <v>21</v>
      </c>
      <c r="O4010">
        <v>1000829</v>
      </c>
      <c r="P4010">
        <v>195754</v>
      </c>
      <c r="Q4010">
        <v>40.703968961000001</v>
      </c>
      <c r="R4010">
        <v>-73.940206501999896</v>
      </c>
    </row>
    <row r="4011" spans="1:18" x14ac:dyDescent="0.25">
      <c r="A4011">
        <v>138154766</v>
      </c>
      <c r="B4011" s="1">
        <v>41861</v>
      </c>
      <c r="C4011" s="2">
        <v>2.4305555555555556E-2</v>
      </c>
      <c r="D4011" t="s">
        <v>24</v>
      </c>
      <c r="E4011">
        <v>90</v>
      </c>
      <c r="F4011">
        <v>0</v>
      </c>
      <c r="G4011" t="s">
        <v>25</v>
      </c>
      <c r="H4011" t="b">
        <v>1</v>
      </c>
      <c r="L4011" t="s">
        <v>19</v>
      </c>
      <c r="M4011" t="s">
        <v>20</v>
      </c>
      <c r="N4011" t="s">
        <v>21</v>
      </c>
      <c r="O4011">
        <v>1000829</v>
      </c>
      <c r="P4011">
        <v>195754</v>
      </c>
      <c r="Q4011">
        <v>40.703968961000001</v>
      </c>
      <c r="R4011">
        <v>-73.940206501999896</v>
      </c>
    </row>
    <row r="4012" spans="1:18" x14ac:dyDescent="0.25">
      <c r="A4012">
        <v>138154766</v>
      </c>
      <c r="B4012" s="1">
        <v>41861</v>
      </c>
      <c r="C4012" s="2">
        <v>2.4305555555555556E-2</v>
      </c>
      <c r="D4012" t="s">
        <v>24</v>
      </c>
      <c r="E4012">
        <v>90</v>
      </c>
      <c r="F4012">
        <v>0</v>
      </c>
      <c r="G4012" t="s">
        <v>25</v>
      </c>
      <c r="H4012" t="b">
        <v>0</v>
      </c>
      <c r="L4012" t="s">
        <v>39</v>
      </c>
      <c r="M4012" t="s">
        <v>34</v>
      </c>
      <c r="N4012" t="s">
        <v>21</v>
      </c>
      <c r="O4012">
        <v>1000829</v>
      </c>
      <c r="P4012">
        <v>195754</v>
      </c>
      <c r="Q4012">
        <v>40.703968961000001</v>
      </c>
      <c r="R4012">
        <v>-73.940206501999896</v>
      </c>
    </row>
    <row r="4013" spans="1:18" x14ac:dyDescent="0.25">
      <c r="A4013">
        <v>138154766</v>
      </c>
      <c r="B4013" s="1">
        <v>41861</v>
      </c>
      <c r="C4013" s="2">
        <v>2.4305555555555556E-2</v>
      </c>
      <c r="D4013" t="s">
        <v>24</v>
      </c>
      <c r="E4013">
        <v>90</v>
      </c>
      <c r="F4013">
        <v>0</v>
      </c>
      <c r="G4013" t="s">
        <v>25</v>
      </c>
      <c r="H4013" t="b">
        <v>1</v>
      </c>
      <c r="L4013" t="s">
        <v>39</v>
      </c>
      <c r="M4013" t="s">
        <v>34</v>
      </c>
      <c r="N4013" t="s">
        <v>21</v>
      </c>
      <c r="O4013">
        <v>1000829</v>
      </c>
      <c r="P4013">
        <v>195754</v>
      </c>
      <c r="Q4013">
        <v>40.703968961000001</v>
      </c>
      <c r="R4013">
        <v>-73.940206501999896</v>
      </c>
    </row>
    <row r="4014" spans="1:18" x14ac:dyDescent="0.25">
      <c r="A4014">
        <v>92077654</v>
      </c>
      <c r="B4014" s="1">
        <v>41496</v>
      </c>
      <c r="C4014" s="2">
        <v>0.27847222222222223</v>
      </c>
      <c r="D4014" t="s">
        <v>24</v>
      </c>
      <c r="E4014">
        <v>83</v>
      </c>
      <c r="F4014">
        <v>0</v>
      </c>
      <c r="H4014" t="b">
        <v>0</v>
      </c>
      <c r="I4014" t="s">
        <v>39</v>
      </c>
      <c r="J4014" t="s">
        <v>20</v>
      </c>
      <c r="K4014" t="s">
        <v>30</v>
      </c>
      <c r="L4014" t="s">
        <v>19</v>
      </c>
      <c r="M4014" t="s">
        <v>20</v>
      </c>
      <c r="N4014" t="s">
        <v>23</v>
      </c>
      <c r="O4014">
        <v>1005398</v>
      </c>
      <c r="P4014">
        <v>196391</v>
      </c>
      <c r="Q4014">
        <v>40.705707636</v>
      </c>
      <c r="R4014">
        <v>-73.923725643999902</v>
      </c>
    </row>
    <row r="4015" spans="1:18" x14ac:dyDescent="0.25">
      <c r="A4015">
        <v>92080261</v>
      </c>
      <c r="B4015" s="1">
        <v>41496</v>
      </c>
      <c r="C4015" s="2">
        <v>0.1388888888888889</v>
      </c>
      <c r="D4015" t="s">
        <v>22</v>
      </c>
      <c r="E4015">
        <v>44</v>
      </c>
      <c r="F4015">
        <v>0</v>
      </c>
      <c r="H4015" t="b">
        <v>0</v>
      </c>
      <c r="L4015" t="s">
        <v>26</v>
      </c>
      <c r="M4015" t="s">
        <v>20</v>
      </c>
      <c r="N4015" t="s">
        <v>30</v>
      </c>
      <c r="O4015">
        <v>1007072</v>
      </c>
      <c r="P4015">
        <v>246986</v>
      </c>
      <c r="Q4015">
        <v>40.844573402999998</v>
      </c>
      <c r="R4015">
        <v>-73.917516101999993</v>
      </c>
    </row>
    <row r="4016" spans="1:18" x14ac:dyDescent="0.25">
      <c r="A4016">
        <v>92079597</v>
      </c>
      <c r="B4016" s="1">
        <v>41496</v>
      </c>
      <c r="C4016" s="2">
        <v>0.99097222222222225</v>
      </c>
      <c r="D4016" t="s">
        <v>32</v>
      </c>
      <c r="E4016">
        <v>114</v>
      </c>
      <c r="F4016">
        <v>0</v>
      </c>
      <c r="H4016" t="b">
        <v>0</v>
      </c>
      <c r="L4016" t="s">
        <v>19</v>
      </c>
      <c r="M4016" t="s">
        <v>20</v>
      </c>
      <c r="N4016" t="s">
        <v>21</v>
      </c>
      <c r="O4016">
        <v>1002142</v>
      </c>
      <c r="P4016">
        <v>222386</v>
      </c>
      <c r="Q4016">
        <v>40.777064611999997</v>
      </c>
      <c r="R4016">
        <v>-73.935400115999897</v>
      </c>
    </row>
    <row r="4017" spans="1:18" x14ac:dyDescent="0.25">
      <c r="A4017">
        <v>92077662</v>
      </c>
      <c r="B4017" s="1">
        <v>41496</v>
      </c>
      <c r="C4017" s="2">
        <v>0.84930555555555554</v>
      </c>
      <c r="D4017" t="s">
        <v>18</v>
      </c>
      <c r="E4017">
        <v>120</v>
      </c>
      <c r="F4017">
        <v>2</v>
      </c>
      <c r="G4017" t="s">
        <v>25</v>
      </c>
      <c r="H4017" t="b">
        <v>0</v>
      </c>
      <c r="I4017" t="s">
        <v>26</v>
      </c>
      <c r="J4017" t="s">
        <v>20</v>
      </c>
      <c r="K4017" t="s">
        <v>21</v>
      </c>
      <c r="L4017" t="s">
        <v>26</v>
      </c>
      <c r="M4017" t="s">
        <v>20</v>
      </c>
      <c r="N4017" t="s">
        <v>21</v>
      </c>
      <c r="O4017">
        <v>960238</v>
      </c>
      <c r="P4017">
        <v>173392</v>
      </c>
      <c r="Q4017">
        <v>40.642573259999999</v>
      </c>
      <c r="R4017">
        <v>-74.086525068999904</v>
      </c>
    </row>
    <row r="4018" spans="1:18" x14ac:dyDescent="0.25">
      <c r="A4018">
        <v>92077661</v>
      </c>
      <c r="B4018" s="1">
        <v>41496</v>
      </c>
      <c r="C4018" s="2">
        <v>0.82291666666666663</v>
      </c>
      <c r="D4018" t="s">
        <v>24</v>
      </c>
      <c r="E4018">
        <v>73</v>
      </c>
      <c r="F4018">
        <v>0</v>
      </c>
      <c r="H4018" t="b">
        <v>0</v>
      </c>
      <c r="L4018" t="s">
        <v>26</v>
      </c>
      <c r="M4018" t="s">
        <v>20</v>
      </c>
      <c r="N4018" t="s">
        <v>21</v>
      </c>
      <c r="O4018">
        <v>1007727</v>
      </c>
      <c r="P4018">
        <v>187221</v>
      </c>
      <c r="Q4018">
        <v>40.680532241000002</v>
      </c>
      <c r="R4018">
        <v>-73.915357457999903</v>
      </c>
    </row>
    <row r="4019" spans="1:18" x14ac:dyDescent="0.25">
      <c r="A4019">
        <v>92077657</v>
      </c>
      <c r="B4019" s="1">
        <v>41496</v>
      </c>
      <c r="C4019" s="2">
        <v>0.4201388888888889</v>
      </c>
      <c r="D4019" t="s">
        <v>24</v>
      </c>
      <c r="E4019">
        <v>79</v>
      </c>
      <c r="F4019">
        <v>0</v>
      </c>
      <c r="H4019" t="b">
        <v>0</v>
      </c>
      <c r="L4019" t="s">
        <v>29</v>
      </c>
      <c r="M4019" t="s">
        <v>20</v>
      </c>
      <c r="N4019" t="s">
        <v>21</v>
      </c>
      <c r="O4019">
        <v>1000869</v>
      </c>
      <c r="P4019">
        <v>189184</v>
      </c>
      <c r="Q4019">
        <v>40.68593576</v>
      </c>
      <c r="R4019">
        <v>-73.940078443999894</v>
      </c>
    </row>
    <row r="4020" spans="1:18" x14ac:dyDescent="0.25">
      <c r="A4020">
        <v>92077591</v>
      </c>
      <c r="B4020" s="1">
        <v>41496</v>
      </c>
      <c r="C4020" s="2">
        <v>2.7083333333333334E-2</v>
      </c>
      <c r="D4020" t="s">
        <v>22</v>
      </c>
      <c r="E4020">
        <v>47</v>
      </c>
      <c r="F4020">
        <v>0</v>
      </c>
      <c r="G4020" t="s">
        <v>40</v>
      </c>
      <c r="H4020" t="b">
        <v>1</v>
      </c>
      <c r="I4020" t="s">
        <v>19</v>
      </c>
      <c r="J4020" t="s">
        <v>20</v>
      </c>
      <c r="K4020" t="s">
        <v>21</v>
      </c>
      <c r="L4020" t="s">
        <v>19</v>
      </c>
      <c r="M4020" t="s">
        <v>20</v>
      </c>
      <c r="N4020" t="s">
        <v>21</v>
      </c>
      <c r="O4020">
        <v>1025488</v>
      </c>
      <c r="P4020">
        <v>262406</v>
      </c>
      <c r="Q4020">
        <v>40.886829771000002</v>
      </c>
      <c r="R4020">
        <v>-73.850860529999906</v>
      </c>
    </row>
    <row r="4021" spans="1:18" x14ac:dyDescent="0.25">
      <c r="A4021">
        <v>86185347</v>
      </c>
      <c r="B4021" s="1">
        <v>41131</v>
      </c>
      <c r="C4021" s="2">
        <v>5.5555555555555552E-2</v>
      </c>
      <c r="D4021" t="s">
        <v>24</v>
      </c>
      <c r="E4021">
        <v>75</v>
      </c>
      <c r="F4021">
        <v>0</v>
      </c>
      <c r="H4021" t="b">
        <v>0</v>
      </c>
      <c r="I4021" t="s">
        <v>19</v>
      </c>
      <c r="J4021" t="s">
        <v>20</v>
      </c>
      <c r="K4021" t="s">
        <v>21</v>
      </c>
      <c r="L4021" t="s">
        <v>39</v>
      </c>
      <c r="M4021" t="s">
        <v>20</v>
      </c>
      <c r="N4021" t="s">
        <v>21</v>
      </c>
      <c r="O4021">
        <v>1016278</v>
      </c>
      <c r="P4021">
        <v>185178</v>
      </c>
      <c r="Q4021">
        <v>40.674897864000002</v>
      </c>
      <c r="R4021">
        <v>-73.884537418999898</v>
      </c>
    </row>
    <row r="4022" spans="1:18" x14ac:dyDescent="0.25">
      <c r="A4022">
        <v>86179827</v>
      </c>
      <c r="B4022" s="1">
        <v>41131</v>
      </c>
      <c r="C4022" s="2">
        <v>3.3333333333333333E-2</v>
      </c>
      <c r="D4022" t="s">
        <v>31</v>
      </c>
      <c r="E4022">
        <v>24</v>
      </c>
      <c r="F4022">
        <v>0</v>
      </c>
      <c r="H4022" t="b">
        <v>0</v>
      </c>
      <c r="L4022" t="s">
        <v>19</v>
      </c>
      <c r="M4022" t="s">
        <v>20</v>
      </c>
      <c r="N4022" t="s">
        <v>21</v>
      </c>
      <c r="O4022">
        <v>991223</v>
      </c>
      <c r="P4022">
        <v>228937</v>
      </c>
      <c r="Q4022">
        <v>40.795060716000002</v>
      </c>
      <c r="R4022">
        <v>-73.9748177459999</v>
      </c>
    </row>
    <row r="4023" spans="1:18" x14ac:dyDescent="0.25">
      <c r="A4023">
        <v>80238918</v>
      </c>
      <c r="B4023" s="1">
        <v>40765</v>
      </c>
      <c r="C4023" s="2">
        <v>0.96388888888888891</v>
      </c>
      <c r="D4023" t="s">
        <v>22</v>
      </c>
      <c r="E4023">
        <v>42</v>
      </c>
      <c r="F4023">
        <v>2</v>
      </c>
      <c r="G4023" t="s">
        <v>25</v>
      </c>
      <c r="H4023" t="b">
        <v>0</v>
      </c>
      <c r="L4023" t="s">
        <v>19</v>
      </c>
      <c r="M4023" t="s">
        <v>20</v>
      </c>
      <c r="N4023" t="s">
        <v>21</v>
      </c>
      <c r="O4023">
        <v>1009909</v>
      </c>
      <c r="P4023">
        <v>241902</v>
      </c>
      <c r="Q4023">
        <v>40.830611515000001</v>
      </c>
      <c r="R4023">
        <v>-73.907281813999901</v>
      </c>
    </row>
    <row r="4024" spans="1:18" x14ac:dyDescent="0.25">
      <c r="A4024">
        <v>80238917</v>
      </c>
      <c r="B4024" s="1">
        <v>40765</v>
      </c>
      <c r="C4024" s="2">
        <v>0.84722222222222221</v>
      </c>
      <c r="D4024" t="s">
        <v>24</v>
      </c>
      <c r="E4024">
        <v>79</v>
      </c>
      <c r="F4024">
        <v>2</v>
      </c>
      <c r="G4024" t="s">
        <v>25</v>
      </c>
      <c r="H4024" t="b">
        <v>0</v>
      </c>
      <c r="I4024" t="s">
        <v>26</v>
      </c>
      <c r="J4024" t="s">
        <v>20</v>
      </c>
      <c r="K4024" t="s">
        <v>21</v>
      </c>
      <c r="L4024" t="s">
        <v>26</v>
      </c>
      <c r="M4024" t="s">
        <v>20</v>
      </c>
      <c r="N4024" t="s">
        <v>30</v>
      </c>
      <c r="O4024">
        <v>999025</v>
      </c>
      <c r="P4024">
        <v>193414</v>
      </c>
      <c r="Q4024">
        <v>40.697549404</v>
      </c>
      <c r="R4024">
        <v>-73.946718061999903</v>
      </c>
    </row>
    <row r="4025" spans="1:18" x14ac:dyDescent="0.25">
      <c r="A4025">
        <v>80228440</v>
      </c>
      <c r="B4025" s="1">
        <v>40765</v>
      </c>
      <c r="C4025" s="2">
        <v>0.53819444444444442</v>
      </c>
      <c r="D4025" t="s">
        <v>32</v>
      </c>
      <c r="E4025">
        <v>103</v>
      </c>
      <c r="F4025">
        <v>2</v>
      </c>
      <c r="G4025" t="s">
        <v>25</v>
      </c>
      <c r="H4025" t="b">
        <v>0</v>
      </c>
      <c r="I4025" t="s">
        <v>26</v>
      </c>
      <c r="J4025" t="s">
        <v>20</v>
      </c>
      <c r="K4025" t="s">
        <v>21</v>
      </c>
      <c r="L4025" t="s">
        <v>19</v>
      </c>
      <c r="M4025" t="s">
        <v>20</v>
      </c>
      <c r="N4025" t="s">
        <v>21</v>
      </c>
      <c r="O4025">
        <v>1041409</v>
      </c>
      <c r="P4025">
        <v>193095</v>
      </c>
      <c r="Q4025">
        <v>40.696501570999999</v>
      </c>
      <c r="R4025">
        <v>-73.793870841999905</v>
      </c>
    </row>
    <row r="4026" spans="1:18" x14ac:dyDescent="0.25">
      <c r="A4026">
        <v>74081463</v>
      </c>
      <c r="B4026" s="1">
        <v>40400</v>
      </c>
      <c r="C4026" s="2">
        <v>0.24791666666666667</v>
      </c>
      <c r="D4026" t="s">
        <v>24</v>
      </c>
      <c r="E4026">
        <v>81</v>
      </c>
      <c r="F4026">
        <v>0</v>
      </c>
      <c r="H4026" t="b">
        <v>0</v>
      </c>
      <c r="I4026" t="s">
        <v>19</v>
      </c>
      <c r="J4026" t="s">
        <v>20</v>
      </c>
      <c r="K4026" t="s">
        <v>21</v>
      </c>
      <c r="L4026" t="s">
        <v>19</v>
      </c>
      <c r="M4026" t="s">
        <v>20</v>
      </c>
      <c r="N4026" t="s">
        <v>21</v>
      </c>
      <c r="O4026">
        <v>1006775</v>
      </c>
      <c r="P4026">
        <v>188441</v>
      </c>
      <c r="Q4026">
        <v>40.683883336999997</v>
      </c>
      <c r="R4026">
        <v>-73.918785719999903</v>
      </c>
    </row>
    <row r="4027" spans="1:18" x14ac:dyDescent="0.25">
      <c r="A4027">
        <v>74070518</v>
      </c>
      <c r="B4027" s="1">
        <v>40400</v>
      </c>
      <c r="C4027" s="2">
        <v>4.7222222222222221E-2</v>
      </c>
      <c r="D4027" t="s">
        <v>22</v>
      </c>
      <c r="E4027">
        <v>41</v>
      </c>
      <c r="F4027">
        <v>0</v>
      </c>
      <c r="H4027" t="b">
        <v>0</v>
      </c>
      <c r="I4027" t="s">
        <v>19</v>
      </c>
      <c r="J4027" t="s">
        <v>20</v>
      </c>
      <c r="K4027" t="s">
        <v>21</v>
      </c>
      <c r="L4027" t="s">
        <v>26</v>
      </c>
      <c r="M4027" t="s">
        <v>20</v>
      </c>
      <c r="N4027" t="s">
        <v>21</v>
      </c>
      <c r="O4027">
        <v>1011837</v>
      </c>
      <c r="P4027">
        <v>239059</v>
      </c>
      <c r="Q4027">
        <v>40.822802482</v>
      </c>
      <c r="R4027">
        <v>-73.900326616999905</v>
      </c>
    </row>
    <row r="4028" spans="1:18" x14ac:dyDescent="0.25">
      <c r="A4028">
        <v>74097956</v>
      </c>
      <c r="B4028" s="1">
        <v>40400</v>
      </c>
      <c r="C4028" s="2">
        <v>0.82291666666666663</v>
      </c>
      <c r="D4028" t="s">
        <v>31</v>
      </c>
      <c r="E4028">
        <v>25</v>
      </c>
      <c r="F4028">
        <v>0</v>
      </c>
      <c r="G4028" t="s">
        <v>28</v>
      </c>
      <c r="H4028" t="b">
        <v>0</v>
      </c>
      <c r="I4028" t="s">
        <v>26</v>
      </c>
      <c r="J4028" t="s">
        <v>20</v>
      </c>
      <c r="K4028" t="s">
        <v>21</v>
      </c>
      <c r="L4028" t="s">
        <v>19</v>
      </c>
      <c r="M4028" t="s">
        <v>20</v>
      </c>
      <c r="N4028" t="s">
        <v>21</v>
      </c>
      <c r="O4028">
        <v>1001399</v>
      </c>
      <c r="P4028">
        <v>233648</v>
      </c>
      <c r="Q4028">
        <v>40.807977233000003</v>
      </c>
      <c r="R4028">
        <v>-73.938054055999899</v>
      </c>
    </row>
    <row r="4029" spans="1:18" x14ac:dyDescent="0.25">
      <c r="A4029">
        <v>74082434</v>
      </c>
      <c r="B4029" s="1">
        <v>40400</v>
      </c>
      <c r="C4029" s="2">
        <v>0.81527777777777777</v>
      </c>
      <c r="D4029" t="s">
        <v>24</v>
      </c>
      <c r="E4029">
        <v>77</v>
      </c>
      <c r="F4029">
        <v>0</v>
      </c>
      <c r="H4029" t="b">
        <v>0</v>
      </c>
      <c r="I4029" t="s">
        <v>26</v>
      </c>
      <c r="J4029" t="s">
        <v>20</v>
      </c>
      <c r="K4029" t="s">
        <v>21</v>
      </c>
      <c r="L4029" t="s">
        <v>19</v>
      </c>
      <c r="M4029" t="s">
        <v>20</v>
      </c>
      <c r="N4029" t="s">
        <v>35</v>
      </c>
      <c r="O4029">
        <v>994639</v>
      </c>
      <c r="P4029">
        <v>186033</v>
      </c>
      <c r="Q4029">
        <v>40.677296484999999</v>
      </c>
      <c r="R4029">
        <v>-73.962546760999899</v>
      </c>
    </row>
    <row r="4030" spans="1:18" x14ac:dyDescent="0.25">
      <c r="A4030">
        <v>74082434</v>
      </c>
      <c r="B4030" s="1">
        <v>40400</v>
      </c>
      <c r="C4030" s="2">
        <v>0.81527777777777777</v>
      </c>
      <c r="D4030" t="s">
        <v>24</v>
      </c>
      <c r="E4030">
        <v>77</v>
      </c>
      <c r="F4030">
        <v>0</v>
      </c>
      <c r="H4030" t="b">
        <v>0</v>
      </c>
      <c r="I4030" t="s">
        <v>39</v>
      </c>
      <c r="J4030" t="s">
        <v>34</v>
      </c>
      <c r="K4030" t="s">
        <v>21</v>
      </c>
      <c r="L4030" t="s">
        <v>19</v>
      </c>
      <c r="M4030" t="s">
        <v>20</v>
      </c>
      <c r="N4030" t="s">
        <v>35</v>
      </c>
      <c r="O4030">
        <v>994639</v>
      </c>
      <c r="P4030">
        <v>186033</v>
      </c>
      <c r="Q4030">
        <v>40.677296484999999</v>
      </c>
      <c r="R4030">
        <v>-73.962546760999899</v>
      </c>
    </row>
    <row r="4031" spans="1:18" x14ac:dyDescent="0.25">
      <c r="A4031">
        <v>74097954</v>
      </c>
      <c r="B4031" s="1">
        <v>40400</v>
      </c>
      <c r="C4031" s="2">
        <v>0.80208333333333337</v>
      </c>
      <c r="D4031" t="s">
        <v>22</v>
      </c>
      <c r="E4031">
        <v>45</v>
      </c>
      <c r="F4031">
        <v>2</v>
      </c>
      <c r="G4031" t="s">
        <v>25</v>
      </c>
      <c r="H4031" t="b">
        <v>0</v>
      </c>
      <c r="L4031" t="s">
        <v>29</v>
      </c>
      <c r="M4031" t="s">
        <v>20</v>
      </c>
      <c r="N4031" t="s">
        <v>21</v>
      </c>
      <c r="O4031">
        <v>1033678</v>
      </c>
      <c r="P4031">
        <v>238650</v>
      </c>
      <c r="Q4031">
        <v>40.821584682999998</v>
      </c>
      <c r="R4031">
        <v>-73.821415887999905</v>
      </c>
    </row>
    <row r="4032" spans="1:18" x14ac:dyDescent="0.25">
      <c r="A4032">
        <v>74081464</v>
      </c>
      <c r="B4032" s="1">
        <v>40400</v>
      </c>
      <c r="C4032" s="2">
        <v>0.69513888888888886</v>
      </c>
      <c r="D4032" t="s">
        <v>31</v>
      </c>
      <c r="E4032">
        <v>32</v>
      </c>
      <c r="F4032">
        <v>0</v>
      </c>
      <c r="G4032" t="s">
        <v>28</v>
      </c>
      <c r="H4032" t="b">
        <v>0</v>
      </c>
      <c r="I4032" t="s">
        <v>26</v>
      </c>
      <c r="J4032" t="s">
        <v>20</v>
      </c>
      <c r="K4032" t="s">
        <v>21</v>
      </c>
      <c r="L4032" t="s">
        <v>29</v>
      </c>
      <c r="M4032" t="s">
        <v>20</v>
      </c>
      <c r="N4032" t="s">
        <v>21</v>
      </c>
      <c r="O4032">
        <v>1001416</v>
      </c>
      <c r="P4032">
        <v>239227</v>
      </c>
      <c r="Q4032">
        <v>40.823289993000003</v>
      </c>
      <c r="R4032">
        <v>-73.937978378999901</v>
      </c>
    </row>
    <row r="4033" spans="1:18" x14ac:dyDescent="0.25">
      <c r="A4033">
        <v>74081464</v>
      </c>
      <c r="B4033" s="1">
        <v>40400</v>
      </c>
      <c r="C4033" s="2">
        <v>0.69513888888888886</v>
      </c>
      <c r="D4033" t="s">
        <v>31</v>
      </c>
      <c r="E4033">
        <v>32</v>
      </c>
      <c r="F4033">
        <v>0</v>
      </c>
      <c r="G4033" t="s">
        <v>28</v>
      </c>
      <c r="H4033" t="b">
        <v>0</v>
      </c>
      <c r="I4033" t="s">
        <v>29</v>
      </c>
      <c r="J4033" t="s">
        <v>20</v>
      </c>
      <c r="K4033" t="s">
        <v>21</v>
      </c>
      <c r="L4033" t="s">
        <v>29</v>
      </c>
      <c r="M4033" t="s">
        <v>20</v>
      </c>
      <c r="N4033" t="s">
        <v>21</v>
      </c>
      <c r="O4033">
        <v>1001416</v>
      </c>
      <c r="P4033">
        <v>239227</v>
      </c>
      <c r="Q4033">
        <v>40.823289993000003</v>
      </c>
      <c r="R4033">
        <v>-73.937978378999901</v>
      </c>
    </row>
    <row r="4034" spans="1:18" x14ac:dyDescent="0.25">
      <c r="A4034">
        <v>74097955</v>
      </c>
      <c r="B4034" s="1">
        <v>40400</v>
      </c>
      <c r="C4034" s="2">
        <v>6.9444444444444441E-3</v>
      </c>
      <c r="D4034" t="s">
        <v>24</v>
      </c>
      <c r="E4034">
        <v>90</v>
      </c>
      <c r="F4034">
        <v>0</v>
      </c>
      <c r="H4034" t="b">
        <v>0</v>
      </c>
      <c r="I4034" t="s">
        <v>26</v>
      </c>
      <c r="J4034" t="s">
        <v>20</v>
      </c>
      <c r="K4034" t="s">
        <v>21</v>
      </c>
      <c r="L4034" t="s">
        <v>19</v>
      </c>
      <c r="M4034" t="s">
        <v>20</v>
      </c>
      <c r="N4034" t="s">
        <v>35</v>
      </c>
      <c r="O4034">
        <v>994847</v>
      </c>
      <c r="P4034">
        <v>197385</v>
      </c>
      <c r="Q4034">
        <v>40.708454857</v>
      </c>
      <c r="R4034">
        <v>-73.961779017999902</v>
      </c>
    </row>
    <row r="4035" spans="1:18" x14ac:dyDescent="0.25">
      <c r="A4035">
        <v>64612018</v>
      </c>
      <c r="B4035" s="1">
        <v>40035</v>
      </c>
      <c r="C4035" s="2">
        <v>0.98402777777777783</v>
      </c>
      <c r="D4035" t="s">
        <v>24</v>
      </c>
      <c r="E4035">
        <v>67</v>
      </c>
      <c r="F4035">
        <v>0</v>
      </c>
      <c r="G4035" t="s">
        <v>28</v>
      </c>
      <c r="H4035" t="b">
        <v>0</v>
      </c>
      <c r="I4035" t="s">
        <v>26</v>
      </c>
      <c r="J4035" t="s">
        <v>20</v>
      </c>
      <c r="K4035" t="s">
        <v>21</v>
      </c>
      <c r="L4035" t="s">
        <v>26</v>
      </c>
      <c r="M4035" t="s">
        <v>20</v>
      </c>
      <c r="N4035" t="s">
        <v>21</v>
      </c>
      <c r="O4035">
        <v>998773</v>
      </c>
      <c r="P4035">
        <v>173235</v>
      </c>
      <c r="Q4035">
        <v>40.642162976000002</v>
      </c>
      <c r="R4035">
        <v>-73.947670324999905</v>
      </c>
    </row>
    <row r="4036" spans="1:18" x14ac:dyDescent="0.25">
      <c r="A4036">
        <v>64612018</v>
      </c>
      <c r="B4036" s="1">
        <v>40035</v>
      </c>
      <c r="C4036" s="2">
        <v>0.98402777777777783</v>
      </c>
      <c r="D4036" t="s">
        <v>24</v>
      </c>
      <c r="E4036">
        <v>67</v>
      </c>
      <c r="F4036">
        <v>0</v>
      </c>
      <c r="G4036" t="s">
        <v>28</v>
      </c>
      <c r="H4036" t="b">
        <v>0</v>
      </c>
      <c r="I4036" t="s">
        <v>19</v>
      </c>
      <c r="J4036" t="s">
        <v>20</v>
      </c>
      <c r="K4036" t="s">
        <v>21</v>
      </c>
      <c r="L4036" t="s">
        <v>26</v>
      </c>
      <c r="M4036" t="s">
        <v>20</v>
      </c>
      <c r="N4036" t="s">
        <v>21</v>
      </c>
      <c r="O4036">
        <v>998773</v>
      </c>
      <c r="P4036">
        <v>173235</v>
      </c>
      <c r="Q4036">
        <v>40.642162976000002</v>
      </c>
      <c r="R4036">
        <v>-73.947670324999905</v>
      </c>
    </row>
    <row r="4037" spans="1:18" x14ac:dyDescent="0.25">
      <c r="A4037">
        <v>64590307</v>
      </c>
      <c r="B4037" s="1">
        <v>40035</v>
      </c>
      <c r="C4037" s="2">
        <v>0.91666666666666663</v>
      </c>
      <c r="D4037" t="s">
        <v>22</v>
      </c>
      <c r="E4037">
        <v>40</v>
      </c>
      <c r="F4037">
        <v>0</v>
      </c>
      <c r="G4037" t="s">
        <v>28</v>
      </c>
      <c r="H4037" t="b">
        <v>0</v>
      </c>
      <c r="I4037" t="s">
        <v>36</v>
      </c>
      <c r="J4037" t="s">
        <v>37</v>
      </c>
      <c r="K4037" t="s">
        <v>36</v>
      </c>
      <c r="L4037" t="s">
        <v>39</v>
      </c>
      <c r="M4037" t="s">
        <v>20</v>
      </c>
      <c r="N4037" t="s">
        <v>30</v>
      </c>
      <c r="O4037">
        <v>1007632</v>
      </c>
      <c r="P4037">
        <v>235830</v>
      </c>
      <c r="Q4037">
        <v>40.813951918999997</v>
      </c>
      <c r="R4037">
        <v>-73.915530978999897</v>
      </c>
    </row>
    <row r="4038" spans="1:18" x14ac:dyDescent="0.25">
      <c r="A4038">
        <v>64612019</v>
      </c>
      <c r="B4038" s="1">
        <v>40035</v>
      </c>
      <c r="C4038" s="2">
        <v>5.9027777777777783E-2</v>
      </c>
      <c r="D4038" t="s">
        <v>24</v>
      </c>
      <c r="E4038">
        <v>83</v>
      </c>
      <c r="F4038">
        <v>0</v>
      </c>
      <c r="H4038" t="b">
        <v>0</v>
      </c>
      <c r="I4038" t="s">
        <v>29</v>
      </c>
      <c r="J4038" t="s">
        <v>20</v>
      </c>
      <c r="K4038" t="s">
        <v>21</v>
      </c>
      <c r="L4038" t="s">
        <v>29</v>
      </c>
      <c r="M4038" t="s">
        <v>20</v>
      </c>
      <c r="N4038" t="s">
        <v>21</v>
      </c>
      <c r="O4038">
        <v>1008949</v>
      </c>
      <c r="P4038">
        <v>189836</v>
      </c>
      <c r="Q4038">
        <v>40.687706491999997</v>
      </c>
      <c r="R4038">
        <v>-73.910942075999898</v>
      </c>
    </row>
    <row r="4039" spans="1:18" x14ac:dyDescent="0.25">
      <c r="A4039">
        <v>64554617</v>
      </c>
      <c r="B4039" s="1">
        <v>40035</v>
      </c>
      <c r="C4039" s="2">
        <v>2.7777777777777776E-2</v>
      </c>
      <c r="D4039" t="s">
        <v>32</v>
      </c>
      <c r="E4039">
        <v>114</v>
      </c>
      <c r="F4039">
        <v>2</v>
      </c>
      <c r="G4039" t="s">
        <v>25</v>
      </c>
      <c r="H4039" t="b">
        <v>0</v>
      </c>
      <c r="I4039" t="s">
        <v>29</v>
      </c>
      <c r="J4039" t="s">
        <v>20</v>
      </c>
      <c r="K4039" t="s">
        <v>21</v>
      </c>
      <c r="L4039" t="s">
        <v>26</v>
      </c>
      <c r="M4039" t="s">
        <v>20</v>
      </c>
      <c r="N4039" t="s">
        <v>21</v>
      </c>
      <c r="O4039">
        <v>999925</v>
      </c>
      <c r="P4039">
        <v>214507</v>
      </c>
      <c r="Q4039">
        <v>40.755443004999997</v>
      </c>
      <c r="R4039">
        <v>-73.943423245999895</v>
      </c>
    </row>
    <row r="4040" spans="1:18" x14ac:dyDescent="0.25">
      <c r="A4040">
        <v>49955967</v>
      </c>
      <c r="B4040" s="1">
        <v>39670</v>
      </c>
      <c r="C4040" s="2">
        <v>0.25</v>
      </c>
      <c r="D4040" t="s">
        <v>24</v>
      </c>
      <c r="E4040">
        <v>76</v>
      </c>
      <c r="F4040">
        <v>2</v>
      </c>
      <c r="G4040" t="s">
        <v>25</v>
      </c>
      <c r="H4040" t="b">
        <v>0</v>
      </c>
      <c r="I4040" t="s">
        <v>39</v>
      </c>
      <c r="J4040" t="s">
        <v>20</v>
      </c>
      <c r="K4040" t="s">
        <v>21</v>
      </c>
      <c r="L4040" t="s">
        <v>39</v>
      </c>
      <c r="M4040" t="s">
        <v>20</v>
      </c>
      <c r="N4040" t="s">
        <v>30</v>
      </c>
      <c r="O4040">
        <v>982324</v>
      </c>
      <c r="P4040">
        <v>185643</v>
      </c>
      <c r="Q4040">
        <v>40.676231907999998</v>
      </c>
      <c r="R4040">
        <v>-74.006944996999906</v>
      </c>
    </row>
    <row r="4041" spans="1:18" x14ac:dyDescent="0.25">
      <c r="A4041">
        <v>49955964</v>
      </c>
      <c r="B4041" s="1">
        <v>39670</v>
      </c>
      <c r="C4041" s="2">
        <v>0.18263888888888891</v>
      </c>
      <c r="D4041" t="s">
        <v>24</v>
      </c>
      <c r="E4041">
        <v>81</v>
      </c>
      <c r="F4041">
        <v>0</v>
      </c>
      <c r="H4041" t="b">
        <v>0</v>
      </c>
      <c r="I4041" t="s">
        <v>36</v>
      </c>
      <c r="J4041" t="s">
        <v>20</v>
      </c>
      <c r="K4041" t="s">
        <v>21</v>
      </c>
      <c r="L4041" t="s">
        <v>19</v>
      </c>
      <c r="M4041" t="s">
        <v>20</v>
      </c>
      <c r="N4041" t="s">
        <v>21</v>
      </c>
      <c r="O4041">
        <v>1005218</v>
      </c>
      <c r="P4041">
        <v>190528</v>
      </c>
      <c r="Q4041">
        <v>40.689615496999998</v>
      </c>
      <c r="R4041">
        <v>-73.924393111999905</v>
      </c>
    </row>
    <row r="4042" spans="1:18" x14ac:dyDescent="0.25">
      <c r="A4042">
        <v>49955965</v>
      </c>
      <c r="B4042" s="1">
        <v>39670</v>
      </c>
      <c r="C4042" s="2">
        <v>9.375E-2</v>
      </c>
      <c r="D4042" t="s">
        <v>31</v>
      </c>
      <c r="E4042">
        <v>25</v>
      </c>
      <c r="F4042">
        <v>0</v>
      </c>
      <c r="H4042" t="b">
        <v>0</v>
      </c>
      <c r="I4042" t="s">
        <v>19</v>
      </c>
      <c r="J4042" t="s">
        <v>20</v>
      </c>
      <c r="K4042" t="s">
        <v>21</v>
      </c>
      <c r="L4042" t="s">
        <v>26</v>
      </c>
      <c r="M4042" t="s">
        <v>20</v>
      </c>
      <c r="N4042" t="s">
        <v>21</v>
      </c>
      <c r="O4042">
        <v>1002313</v>
      </c>
      <c r="P4042">
        <v>231159</v>
      </c>
      <c r="Q4042">
        <v>40.801143793000001</v>
      </c>
      <c r="R4042">
        <v>-73.934759108999899</v>
      </c>
    </row>
    <row r="4043" spans="1:18" x14ac:dyDescent="0.25">
      <c r="A4043">
        <v>49976946</v>
      </c>
      <c r="B4043" s="1">
        <v>39670</v>
      </c>
      <c r="C4043" s="2">
        <v>0.95486111111111116</v>
      </c>
      <c r="D4043" t="s">
        <v>24</v>
      </c>
      <c r="E4043">
        <v>67</v>
      </c>
      <c r="F4043">
        <v>0</v>
      </c>
      <c r="H4043" t="b">
        <v>0</v>
      </c>
      <c r="I4043" t="s">
        <v>36</v>
      </c>
      <c r="J4043" t="s">
        <v>37</v>
      </c>
      <c r="K4043" t="s">
        <v>36</v>
      </c>
      <c r="L4043" t="s">
        <v>26</v>
      </c>
      <c r="M4043" t="s">
        <v>20</v>
      </c>
      <c r="N4043" t="s">
        <v>21</v>
      </c>
      <c r="O4043">
        <v>998032</v>
      </c>
      <c r="P4043">
        <v>175598</v>
      </c>
      <c r="Q4043">
        <v>40.648650085</v>
      </c>
      <c r="R4043">
        <v>-73.950335562999896</v>
      </c>
    </row>
    <row r="4044" spans="1:18" x14ac:dyDescent="0.25">
      <c r="A4044">
        <v>49976946</v>
      </c>
      <c r="B4044" s="1">
        <v>39670</v>
      </c>
      <c r="C4044" s="2">
        <v>0.95486111111111116</v>
      </c>
      <c r="D4044" t="s">
        <v>24</v>
      </c>
      <c r="E4044">
        <v>67</v>
      </c>
      <c r="F4044">
        <v>0</v>
      </c>
      <c r="H4044" t="b">
        <v>0</v>
      </c>
      <c r="I4044" t="s">
        <v>36</v>
      </c>
      <c r="J4044" t="s">
        <v>37</v>
      </c>
      <c r="K4044" t="s">
        <v>36</v>
      </c>
      <c r="L4044" t="s">
        <v>29</v>
      </c>
      <c r="M4044" t="s">
        <v>20</v>
      </c>
      <c r="N4044" t="s">
        <v>21</v>
      </c>
      <c r="O4044">
        <v>998032</v>
      </c>
      <c r="P4044">
        <v>175598</v>
      </c>
      <c r="Q4044">
        <v>40.648650085</v>
      </c>
      <c r="R4044">
        <v>-73.950335562999896</v>
      </c>
    </row>
    <row r="4045" spans="1:18" x14ac:dyDescent="0.25">
      <c r="A4045">
        <v>49955962</v>
      </c>
      <c r="B4045" s="1">
        <v>39670</v>
      </c>
      <c r="C4045" s="2">
        <v>5.2777777777777778E-2</v>
      </c>
      <c r="D4045" t="s">
        <v>32</v>
      </c>
      <c r="E4045">
        <v>113</v>
      </c>
      <c r="F4045">
        <v>0</v>
      </c>
      <c r="G4045" t="s">
        <v>44</v>
      </c>
      <c r="H4045" t="b">
        <v>0</v>
      </c>
      <c r="I4045" t="s">
        <v>36</v>
      </c>
      <c r="J4045" t="s">
        <v>37</v>
      </c>
      <c r="K4045" t="s">
        <v>36</v>
      </c>
      <c r="L4045" t="s">
        <v>26</v>
      </c>
      <c r="M4045" t="s">
        <v>34</v>
      </c>
      <c r="N4045" t="s">
        <v>21</v>
      </c>
      <c r="O4045">
        <v>1053035</v>
      </c>
      <c r="P4045">
        <v>192409</v>
      </c>
      <c r="Q4045">
        <v>40.694535940999998</v>
      </c>
      <c r="R4045">
        <v>-73.751951593999905</v>
      </c>
    </row>
    <row r="4046" spans="1:18" x14ac:dyDescent="0.25">
      <c r="A4046">
        <v>49955962</v>
      </c>
      <c r="B4046" s="1">
        <v>39670</v>
      </c>
      <c r="C4046" s="2">
        <v>5.2777777777777778E-2</v>
      </c>
      <c r="D4046" t="s">
        <v>32</v>
      </c>
      <c r="E4046">
        <v>113</v>
      </c>
      <c r="F4046">
        <v>0</v>
      </c>
      <c r="G4046" t="s">
        <v>44</v>
      </c>
      <c r="H4046" t="b">
        <v>0</v>
      </c>
      <c r="I4046" t="s">
        <v>36</v>
      </c>
      <c r="J4046" t="s">
        <v>37</v>
      </c>
      <c r="K4046" t="s">
        <v>36</v>
      </c>
      <c r="L4046" t="s">
        <v>29</v>
      </c>
      <c r="M4046" t="s">
        <v>20</v>
      </c>
      <c r="N4046" t="s">
        <v>21</v>
      </c>
      <c r="O4046">
        <v>1053035</v>
      </c>
      <c r="P4046">
        <v>192409</v>
      </c>
      <c r="Q4046">
        <v>40.694535940999998</v>
      </c>
      <c r="R4046">
        <v>-73.751951593999905</v>
      </c>
    </row>
    <row r="4047" spans="1:18" x14ac:dyDescent="0.25">
      <c r="A4047">
        <v>49955966</v>
      </c>
      <c r="B4047" s="1">
        <v>39670</v>
      </c>
      <c r="C4047" s="2">
        <v>0.7090277777777777</v>
      </c>
      <c r="D4047" t="s">
        <v>24</v>
      </c>
      <c r="E4047">
        <v>75</v>
      </c>
      <c r="F4047">
        <v>2</v>
      </c>
      <c r="G4047" t="s">
        <v>25</v>
      </c>
      <c r="H4047" t="b">
        <v>0</v>
      </c>
      <c r="I4047" t="s">
        <v>26</v>
      </c>
      <c r="J4047" t="s">
        <v>20</v>
      </c>
      <c r="K4047" t="s">
        <v>21</v>
      </c>
      <c r="L4047" t="s">
        <v>29</v>
      </c>
      <c r="M4047" t="s">
        <v>20</v>
      </c>
      <c r="N4047" t="s">
        <v>21</v>
      </c>
      <c r="O4047">
        <v>1021910</v>
      </c>
      <c r="P4047">
        <v>182503</v>
      </c>
      <c r="Q4047">
        <v>40.667533427000002</v>
      </c>
      <c r="R4047">
        <v>-73.864248489999895</v>
      </c>
    </row>
    <row r="4048" spans="1:18" x14ac:dyDescent="0.25">
      <c r="A4048">
        <v>49955966</v>
      </c>
      <c r="B4048" s="1">
        <v>39670</v>
      </c>
      <c r="C4048" s="2">
        <v>0.7090277777777777</v>
      </c>
      <c r="D4048" t="s">
        <v>24</v>
      </c>
      <c r="E4048">
        <v>75</v>
      </c>
      <c r="F4048">
        <v>2</v>
      </c>
      <c r="G4048" t="s">
        <v>25</v>
      </c>
      <c r="H4048" t="b">
        <v>0</v>
      </c>
      <c r="I4048" t="s">
        <v>29</v>
      </c>
      <c r="J4048" t="s">
        <v>20</v>
      </c>
      <c r="K4048" t="s">
        <v>21</v>
      </c>
      <c r="L4048" t="s">
        <v>29</v>
      </c>
      <c r="M4048" t="s">
        <v>20</v>
      </c>
      <c r="N4048" t="s">
        <v>21</v>
      </c>
      <c r="O4048">
        <v>1021910</v>
      </c>
      <c r="P4048">
        <v>182503</v>
      </c>
      <c r="Q4048">
        <v>40.667533427000002</v>
      </c>
      <c r="R4048">
        <v>-73.864248489999895</v>
      </c>
    </row>
    <row r="4049" spans="1:18" x14ac:dyDescent="0.25">
      <c r="A4049">
        <v>49955963</v>
      </c>
      <c r="B4049" s="1">
        <v>39670</v>
      </c>
      <c r="C4049" s="2">
        <v>2.9861111111111113E-2</v>
      </c>
      <c r="D4049" t="s">
        <v>24</v>
      </c>
      <c r="E4049">
        <v>75</v>
      </c>
      <c r="F4049">
        <v>0</v>
      </c>
      <c r="H4049" t="b">
        <v>0</v>
      </c>
      <c r="I4049" t="s">
        <v>26</v>
      </c>
      <c r="J4049" t="s">
        <v>20</v>
      </c>
      <c r="K4049" t="s">
        <v>21</v>
      </c>
      <c r="L4049" t="s">
        <v>26</v>
      </c>
      <c r="M4049" t="s">
        <v>20</v>
      </c>
      <c r="N4049" t="s">
        <v>21</v>
      </c>
      <c r="O4049">
        <v>1019867</v>
      </c>
      <c r="P4049">
        <v>184908</v>
      </c>
      <c r="Q4049">
        <v>40.674143063000002</v>
      </c>
      <c r="R4049">
        <v>-73.871600171999901</v>
      </c>
    </row>
    <row r="4050" spans="1:18" x14ac:dyDescent="0.25">
      <c r="A4050">
        <v>33672012</v>
      </c>
      <c r="B4050" s="1">
        <v>39304</v>
      </c>
      <c r="C4050" s="2">
        <v>0.98749999999999993</v>
      </c>
      <c r="D4050" t="s">
        <v>22</v>
      </c>
      <c r="E4050">
        <v>44</v>
      </c>
      <c r="F4050">
        <v>0</v>
      </c>
      <c r="G4050" t="s">
        <v>28</v>
      </c>
      <c r="H4050" t="b">
        <v>0</v>
      </c>
      <c r="I4050" t="s">
        <v>39</v>
      </c>
      <c r="J4050" t="s">
        <v>20</v>
      </c>
      <c r="K4050" t="s">
        <v>21</v>
      </c>
      <c r="L4050" t="s">
        <v>29</v>
      </c>
      <c r="M4050" t="s">
        <v>20</v>
      </c>
      <c r="N4050" t="s">
        <v>21</v>
      </c>
      <c r="O4050">
        <v>1003908</v>
      </c>
      <c r="P4050">
        <v>243013</v>
      </c>
      <c r="Q4050">
        <v>40.833676285000003</v>
      </c>
      <c r="R4050">
        <v>-73.928963357999905</v>
      </c>
    </row>
    <row r="4051" spans="1:18" x14ac:dyDescent="0.25">
      <c r="A4051">
        <v>33672011</v>
      </c>
      <c r="B4051" s="1">
        <v>39304</v>
      </c>
      <c r="C4051" s="2">
        <v>0.6777777777777777</v>
      </c>
      <c r="D4051" t="s">
        <v>22</v>
      </c>
      <c r="E4051">
        <v>40</v>
      </c>
      <c r="F4051">
        <v>0</v>
      </c>
      <c r="G4051" t="s">
        <v>28</v>
      </c>
      <c r="H4051" t="b">
        <v>0</v>
      </c>
      <c r="I4051" t="s">
        <v>26</v>
      </c>
      <c r="J4051" t="s">
        <v>20</v>
      </c>
      <c r="K4051" t="s">
        <v>21</v>
      </c>
      <c r="L4051" t="s">
        <v>26</v>
      </c>
      <c r="M4051" t="s">
        <v>20</v>
      </c>
      <c r="N4051" t="s">
        <v>30</v>
      </c>
      <c r="O4051">
        <v>1006938</v>
      </c>
      <c r="P4051">
        <v>236459</v>
      </c>
      <c r="Q4051">
        <v>40.815680157000003</v>
      </c>
      <c r="R4051">
        <v>-73.918036015999903</v>
      </c>
    </row>
    <row r="4052" spans="1:18" x14ac:dyDescent="0.25">
      <c r="A4052">
        <v>33672011</v>
      </c>
      <c r="B4052" s="1">
        <v>39304</v>
      </c>
      <c r="C4052" s="2">
        <v>0.6777777777777777</v>
      </c>
      <c r="D4052" t="s">
        <v>22</v>
      </c>
      <c r="E4052">
        <v>40</v>
      </c>
      <c r="F4052">
        <v>0</v>
      </c>
      <c r="G4052" t="s">
        <v>28</v>
      </c>
      <c r="H4052" t="b">
        <v>0</v>
      </c>
      <c r="I4052" t="s">
        <v>29</v>
      </c>
      <c r="J4052" t="s">
        <v>20</v>
      </c>
      <c r="K4052" t="s">
        <v>23</v>
      </c>
      <c r="L4052" t="s">
        <v>26</v>
      </c>
      <c r="M4052" t="s">
        <v>20</v>
      </c>
      <c r="N4052" t="s">
        <v>30</v>
      </c>
      <c r="O4052">
        <v>1006938</v>
      </c>
      <c r="P4052">
        <v>236459</v>
      </c>
      <c r="Q4052">
        <v>40.815680157000003</v>
      </c>
      <c r="R4052">
        <v>-73.918036015999903</v>
      </c>
    </row>
    <row r="4053" spans="1:18" x14ac:dyDescent="0.25">
      <c r="A4053">
        <v>33672011</v>
      </c>
      <c r="B4053" s="1">
        <v>39304</v>
      </c>
      <c r="C4053" s="2">
        <v>0.6777777777777777</v>
      </c>
      <c r="D4053" t="s">
        <v>22</v>
      </c>
      <c r="E4053">
        <v>40</v>
      </c>
      <c r="F4053">
        <v>0</v>
      </c>
      <c r="G4053" t="s">
        <v>28</v>
      </c>
      <c r="H4053" t="b">
        <v>0</v>
      </c>
      <c r="I4053" t="s">
        <v>29</v>
      </c>
      <c r="J4053" t="s">
        <v>20</v>
      </c>
      <c r="K4053" t="s">
        <v>30</v>
      </c>
      <c r="L4053" t="s">
        <v>26</v>
      </c>
      <c r="M4053" t="s">
        <v>20</v>
      </c>
      <c r="N4053" t="s">
        <v>30</v>
      </c>
      <c r="O4053">
        <v>1006938</v>
      </c>
      <c r="P4053">
        <v>236459</v>
      </c>
      <c r="Q4053">
        <v>40.815680157000003</v>
      </c>
      <c r="R4053">
        <v>-73.918036015999903</v>
      </c>
    </row>
    <row r="4054" spans="1:18" x14ac:dyDescent="0.25">
      <c r="A4054">
        <v>33725009</v>
      </c>
      <c r="B4054" s="1">
        <v>39304</v>
      </c>
      <c r="C4054" s="2">
        <v>2.4305555555555556E-2</v>
      </c>
      <c r="D4054" t="s">
        <v>24</v>
      </c>
      <c r="E4054">
        <v>81</v>
      </c>
      <c r="F4054">
        <v>0</v>
      </c>
      <c r="H4054" t="b">
        <v>0</v>
      </c>
      <c r="I4054" t="s">
        <v>19</v>
      </c>
      <c r="J4054" t="s">
        <v>20</v>
      </c>
      <c r="K4054" t="s">
        <v>21</v>
      </c>
      <c r="L4054" t="s">
        <v>26</v>
      </c>
      <c r="M4054" t="s">
        <v>34</v>
      </c>
      <c r="N4054" t="s">
        <v>21</v>
      </c>
      <c r="O4054">
        <v>1006897</v>
      </c>
      <c r="P4054">
        <v>187640</v>
      </c>
      <c r="Q4054">
        <v>40.681684463000003</v>
      </c>
      <c r="R4054">
        <v>-73.918348530999907</v>
      </c>
    </row>
    <row r="4055" spans="1:18" x14ac:dyDescent="0.25">
      <c r="A4055">
        <v>33725009</v>
      </c>
      <c r="B4055" s="1">
        <v>39304</v>
      </c>
      <c r="C4055" s="2">
        <v>2.4305555555555556E-2</v>
      </c>
      <c r="D4055" t="s">
        <v>24</v>
      </c>
      <c r="E4055">
        <v>81</v>
      </c>
      <c r="F4055">
        <v>0</v>
      </c>
      <c r="H4055" t="b">
        <v>0</v>
      </c>
      <c r="I4055" t="s">
        <v>19</v>
      </c>
      <c r="J4055" t="s">
        <v>20</v>
      </c>
      <c r="K4055" t="s">
        <v>21</v>
      </c>
      <c r="L4055" t="s">
        <v>19</v>
      </c>
      <c r="M4055" t="s">
        <v>20</v>
      </c>
      <c r="N4055" t="s">
        <v>21</v>
      </c>
      <c r="O4055">
        <v>1006897</v>
      </c>
      <c r="P4055">
        <v>187640</v>
      </c>
      <c r="Q4055">
        <v>40.681684463000003</v>
      </c>
      <c r="R4055">
        <v>-73.918348530999907</v>
      </c>
    </row>
    <row r="4056" spans="1:18" x14ac:dyDescent="0.25">
      <c r="A4056">
        <v>23807437</v>
      </c>
      <c r="B4056" s="1">
        <v>38939</v>
      </c>
      <c r="C4056" s="2">
        <v>0.12083333333333333</v>
      </c>
      <c r="D4056" t="s">
        <v>24</v>
      </c>
      <c r="E4056">
        <v>83</v>
      </c>
      <c r="F4056">
        <v>0</v>
      </c>
      <c r="H4056" t="b">
        <v>0</v>
      </c>
      <c r="I4056" t="s">
        <v>36</v>
      </c>
      <c r="J4056" t="s">
        <v>37</v>
      </c>
      <c r="K4056" t="s">
        <v>36</v>
      </c>
      <c r="L4056" t="s">
        <v>19</v>
      </c>
      <c r="M4056" t="s">
        <v>20</v>
      </c>
      <c r="N4056" t="s">
        <v>30</v>
      </c>
      <c r="O4056">
        <v>1005354</v>
      </c>
      <c r="P4056">
        <v>195028</v>
      </c>
      <c r="Q4056">
        <v>40.701966626999997</v>
      </c>
      <c r="R4056">
        <v>-73.923888611999899</v>
      </c>
    </row>
    <row r="4057" spans="1:18" x14ac:dyDescent="0.25">
      <c r="A4057">
        <v>23807438</v>
      </c>
      <c r="B4057" s="1">
        <v>38939</v>
      </c>
      <c r="C4057" s="2">
        <v>0.80555555555555547</v>
      </c>
      <c r="D4057" t="s">
        <v>24</v>
      </c>
      <c r="E4057">
        <v>79</v>
      </c>
      <c r="F4057">
        <v>2</v>
      </c>
      <c r="G4057" t="s">
        <v>25</v>
      </c>
      <c r="H4057" t="b">
        <v>0</v>
      </c>
      <c r="I4057" t="s">
        <v>26</v>
      </c>
      <c r="J4057" t="s">
        <v>20</v>
      </c>
      <c r="K4057" t="s">
        <v>21</v>
      </c>
      <c r="L4057" t="s">
        <v>19</v>
      </c>
      <c r="M4057" t="s">
        <v>20</v>
      </c>
      <c r="N4057" t="s">
        <v>21</v>
      </c>
      <c r="O4057">
        <v>999880</v>
      </c>
      <c r="P4057">
        <v>190399</v>
      </c>
      <c r="Q4057">
        <v>40.689272457999998</v>
      </c>
      <c r="R4057">
        <v>-73.943641653999904</v>
      </c>
    </row>
    <row r="4058" spans="1:18" x14ac:dyDescent="0.25">
      <c r="A4058">
        <v>167619814</v>
      </c>
      <c r="B4058" s="1">
        <v>42948</v>
      </c>
      <c r="C4058" s="2">
        <v>2.4305555555555556E-2</v>
      </c>
      <c r="D4058" t="s">
        <v>22</v>
      </c>
      <c r="E4058">
        <v>47</v>
      </c>
      <c r="F4058">
        <v>2</v>
      </c>
      <c r="G4058" t="s">
        <v>25</v>
      </c>
      <c r="H4058" t="b">
        <v>0</v>
      </c>
      <c r="I4058" t="s">
        <v>19</v>
      </c>
      <c r="J4058" t="s">
        <v>20</v>
      </c>
      <c r="K4058" t="s">
        <v>30</v>
      </c>
      <c r="L4058" t="s">
        <v>26</v>
      </c>
      <c r="M4058" t="s">
        <v>20</v>
      </c>
      <c r="N4058" t="s">
        <v>30</v>
      </c>
      <c r="O4058">
        <v>1030386</v>
      </c>
      <c r="P4058">
        <v>260908</v>
      </c>
      <c r="Q4058">
        <v>40.88269399</v>
      </c>
      <c r="R4058">
        <v>-73.833156831999901</v>
      </c>
    </row>
    <row r="4059" spans="1:18" x14ac:dyDescent="0.25">
      <c r="A4059">
        <v>155404908</v>
      </c>
      <c r="B4059" s="1">
        <v>42583</v>
      </c>
      <c r="C4059" s="2">
        <v>0.98611111111111116</v>
      </c>
      <c r="D4059" t="s">
        <v>24</v>
      </c>
      <c r="E4059">
        <v>70</v>
      </c>
      <c r="F4059">
        <v>0</v>
      </c>
      <c r="H4059" t="b">
        <v>0</v>
      </c>
      <c r="L4059" t="s">
        <v>19</v>
      </c>
      <c r="M4059" t="s">
        <v>20</v>
      </c>
      <c r="N4059" t="s">
        <v>21</v>
      </c>
      <c r="O4059">
        <v>996683</v>
      </c>
      <c r="P4059">
        <v>172472</v>
      </c>
      <c r="Q4059">
        <v>40.640071884000001</v>
      </c>
      <c r="R4059">
        <v>-73.955202682999897</v>
      </c>
    </row>
    <row r="4060" spans="1:18" x14ac:dyDescent="0.25">
      <c r="A4060">
        <v>155404911</v>
      </c>
      <c r="B4060" s="1">
        <v>42583</v>
      </c>
      <c r="C4060" s="2">
        <v>0.96666666666666667</v>
      </c>
      <c r="D4060" t="s">
        <v>31</v>
      </c>
      <c r="E4060">
        <v>25</v>
      </c>
      <c r="F4060">
        <v>0</v>
      </c>
      <c r="H4060" t="b">
        <v>0</v>
      </c>
      <c r="I4060" t="s">
        <v>29</v>
      </c>
      <c r="J4060" t="s">
        <v>20</v>
      </c>
      <c r="K4060" t="s">
        <v>21</v>
      </c>
      <c r="L4060" t="s">
        <v>26</v>
      </c>
      <c r="M4060" t="s">
        <v>20</v>
      </c>
      <c r="N4060" t="s">
        <v>23</v>
      </c>
      <c r="O4060">
        <v>1000805</v>
      </c>
      <c r="P4060">
        <v>230947</v>
      </c>
      <c r="Q4060">
        <v>40.800564864999998</v>
      </c>
      <c r="R4060">
        <v>-73.940206423999896</v>
      </c>
    </row>
    <row r="4061" spans="1:18" x14ac:dyDescent="0.25">
      <c r="A4061">
        <v>155404907</v>
      </c>
      <c r="B4061" s="1">
        <v>42583</v>
      </c>
      <c r="C4061" s="2">
        <v>0.92013888888888884</v>
      </c>
      <c r="D4061" t="s">
        <v>24</v>
      </c>
      <c r="E4061">
        <v>69</v>
      </c>
      <c r="F4061">
        <v>2</v>
      </c>
      <c r="G4061" t="s">
        <v>25</v>
      </c>
      <c r="H4061" t="b">
        <v>0</v>
      </c>
      <c r="L4061" t="s">
        <v>26</v>
      </c>
      <c r="M4061" t="s">
        <v>20</v>
      </c>
      <c r="N4061" t="s">
        <v>21</v>
      </c>
      <c r="O4061">
        <v>1012853</v>
      </c>
      <c r="P4061">
        <v>176538</v>
      </c>
      <c r="Q4061">
        <v>40.651194715000003</v>
      </c>
      <c r="R4061">
        <v>-73.896921513999899</v>
      </c>
    </row>
    <row r="4062" spans="1:18" x14ac:dyDescent="0.25">
      <c r="A4062">
        <v>155389278</v>
      </c>
      <c r="B4062" s="1">
        <v>42583</v>
      </c>
      <c r="C4062" s="2">
        <v>0.57916666666666672</v>
      </c>
      <c r="D4062" t="s">
        <v>24</v>
      </c>
      <c r="E4062">
        <v>67</v>
      </c>
      <c r="F4062">
        <v>0</v>
      </c>
      <c r="H4062" t="b">
        <v>0</v>
      </c>
      <c r="I4062" t="s">
        <v>19</v>
      </c>
      <c r="J4062" t="s">
        <v>20</v>
      </c>
      <c r="K4062" t="s">
        <v>21</v>
      </c>
      <c r="L4062" t="s">
        <v>46</v>
      </c>
      <c r="M4062" t="s">
        <v>20</v>
      </c>
      <c r="N4062" t="s">
        <v>21</v>
      </c>
      <c r="O4062">
        <v>998452</v>
      </c>
      <c r="P4062">
        <v>173847</v>
      </c>
      <c r="Q4062">
        <v>40.643843304999997</v>
      </c>
      <c r="R4062">
        <v>-73.948825704999905</v>
      </c>
    </row>
    <row r="4063" spans="1:18" x14ac:dyDescent="0.25">
      <c r="A4063">
        <v>144990021</v>
      </c>
      <c r="B4063" s="1">
        <v>42217</v>
      </c>
      <c r="C4063" s="2">
        <v>0.12986111111111112</v>
      </c>
      <c r="D4063" t="s">
        <v>24</v>
      </c>
      <c r="E4063">
        <v>60</v>
      </c>
      <c r="F4063">
        <v>2</v>
      </c>
      <c r="G4063" t="s">
        <v>25</v>
      </c>
      <c r="H4063" t="b">
        <v>0</v>
      </c>
      <c r="I4063" t="s">
        <v>26</v>
      </c>
      <c r="J4063" t="s">
        <v>20</v>
      </c>
      <c r="K4063" t="s">
        <v>21</v>
      </c>
      <c r="L4063" t="s">
        <v>19</v>
      </c>
      <c r="M4063" t="s">
        <v>20</v>
      </c>
      <c r="N4063" t="s">
        <v>21</v>
      </c>
      <c r="O4063">
        <v>987061</v>
      </c>
      <c r="P4063">
        <v>148773</v>
      </c>
      <c r="Q4063">
        <v>40.575031250999999</v>
      </c>
      <c r="R4063">
        <v>-73.989882666999904</v>
      </c>
    </row>
    <row r="4064" spans="1:18" x14ac:dyDescent="0.25">
      <c r="A4064">
        <v>144990020</v>
      </c>
      <c r="B4064" s="1">
        <v>42217</v>
      </c>
      <c r="C4064" s="2">
        <v>7.2916666666666671E-2</v>
      </c>
      <c r="D4064" t="s">
        <v>24</v>
      </c>
      <c r="E4064">
        <v>71</v>
      </c>
      <c r="F4064">
        <v>0</v>
      </c>
      <c r="H4064" t="b">
        <v>0</v>
      </c>
      <c r="L4064" t="s">
        <v>19</v>
      </c>
      <c r="M4064" t="s">
        <v>34</v>
      </c>
      <c r="N4064" t="s">
        <v>21</v>
      </c>
      <c r="O4064">
        <v>995126</v>
      </c>
      <c r="P4064">
        <v>178186</v>
      </c>
      <c r="Q4064">
        <v>40.655757628000003</v>
      </c>
      <c r="R4064">
        <v>-73.960803674999894</v>
      </c>
    </row>
    <row r="4065" spans="1:18" x14ac:dyDescent="0.25">
      <c r="A4065">
        <v>144990020</v>
      </c>
      <c r="B4065" s="1">
        <v>42217</v>
      </c>
      <c r="C4065" s="2">
        <v>7.2916666666666671E-2</v>
      </c>
      <c r="D4065" t="s">
        <v>24</v>
      </c>
      <c r="E4065">
        <v>71</v>
      </c>
      <c r="F4065">
        <v>0</v>
      </c>
      <c r="H4065" t="b">
        <v>0</v>
      </c>
      <c r="L4065" t="s">
        <v>19</v>
      </c>
      <c r="M4065" t="s">
        <v>20</v>
      </c>
      <c r="N4065" t="s">
        <v>21</v>
      </c>
      <c r="O4065">
        <v>995126</v>
      </c>
      <c r="P4065">
        <v>178186</v>
      </c>
      <c r="Q4065">
        <v>40.655757628000003</v>
      </c>
      <c r="R4065">
        <v>-73.960803674999894</v>
      </c>
    </row>
    <row r="4066" spans="1:18" x14ac:dyDescent="0.25">
      <c r="A4066">
        <v>144990020</v>
      </c>
      <c r="B4066" s="1">
        <v>42217</v>
      </c>
      <c r="C4066" s="2">
        <v>7.2916666666666671E-2</v>
      </c>
      <c r="D4066" t="s">
        <v>24</v>
      </c>
      <c r="E4066">
        <v>71</v>
      </c>
      <c r="F4066">
        <v>0</v>
      </c>
      <c r="H4066" t="b">
        <v>0</v>
      </c>
      <c r="L4066" t="s">
        <v>39</v>
      </c>
      <c r="M4066" t="s">
        <v>20</v>
      </c>
      <c r="N4066" t="s">
        <v>21</v>
      </c>
      <c r="O4066">
        <v>995126</v>
      </c>
      <c r="P4066">
        <v>178186</v>
      </c>
      <c r="Q4066">
        <v>40.655757628000003</v>
      </c>
      <c r="R4066">
        <v>-73.960803674999894</v>
      </c>
    </row>
    <row r="4067" spans="1:18" x14ac:dyDescent="0.25">
      <c r="A4067">
        <v>145001699</v>
      </c>
      <c r="B4067" s="1">
        <v>42217</v>
      </c>
      <c r="C4067" s="2">
        <v>6.8749999999999992E-2</v>
      </c>
      <c r="D4067" t="s">
        <v>24</v>
      </c>
      <c r="E4067">
        <v>63</v>
      </c>
      <c r="F4067">
        <v>2</v>
      </c>
      <c r="G4067" t="s">
        <v>25</v>
      </c>
      <c r="H4067" t="b">
        <v>1</v>
      </c>
      <c r="I4067" t="s">
        <v>19</v>
      </c>
      <c r="J4067" t="s">
        <v>20</v>
      </c>
      <c r="K4067" t="s">
        <v>21</v>
      </c>
      <c r="L4067" t="s">
        <v>19</v>
      </c>
      <c r="M4067" t="s">
        <v>20</v>
      </c>
      <c r="N4067" t="s">
        <v>21</v>
      </c>
      <c r="O4067">
        <v>1005706</v>
      </c>
      <c r="P4067">
        <v>170356</v>
      </c>
      <c r="Q4067">
        <v>40.634246656000002</v>
      </c>
      <c r="R4067">
        <v>-73.922697624999898</v>
      </c>
    </row>
    <row r="4068" spans="1:18" x14ac:dyDescent="0.25">
      <c r="A4068">
        <v>138006089</v>
      </c>
      <c r="B4068" s="1">
        <v>41852</v>
      </c>
      <c r="C4068" s="2">
        <v>0.22916666666666666</v>
      </c>
      <c r="D4068" t="s">
        <v>22</v>
      </c>
      <c r="E4068">
        <v>52</v>
      </c>
      <c r="F4068">
        <v>0</v>
      </c>
      <c r="H4068" t="b">
        <v>0</v>
      </c>
      <c r="L4068" t="s">
        <v>19</v>
      </c>
      <c r="M4068" t="s">
        <v>20</v>
      </c>
      <c r="N4068" t="s">
        <v>23</v>
      </c>
      <c r="O4068">
        <v>1010153</v>
      </c>
      <c r="P4068">
        <v>253042</v>
      </c>
      <c r="Q4068">
        <v>40.861186816999997</v>
      </c>
      <c r="R4068">
        <v>-73.906357079999907</v>
      </c>
    </row>
    <row r="4069" spans="1:18" x14ac:dyDescent="0.25">
      <c r="A4069">
        <v>138006088</v>
      </c>
      <c r="B4069" s="1">
        <v>41852</v>
      </c>
      <c r="C4069" s="2">
        <v>0.1111111111111111</v>
      </c>
      <c r="D4069" t="s">
        <v>24</v>
      </c>
      <c r="E4069">
        <v>81</v>
      </c>
      <c r="F4069">
        <v>0</v>
      </c>
      <c r="H4069" t="b">
        <v>0</v>
      </c>
      <c r="I4069" t="s">
        <v>19</v>
      </c>
      <c r="J4069" t="s">
        <v>20</v>
      </c>
      <c r="K4069" t="s">
        <v>21</v>
      </c>
      <c r="L4069" t="s">
        <v>19</v>
      </c>
      <c r="M4069" t="s">
        <v>34</v>
      </c>
      <c r="N4069" t="s">
        <v>21</v>
      </c>
      <c r="O4069">
        <v>1001709</v>
      </c>
      <c r="P4069">
        <v>186645</v>
      </c>
      <c r="Q4069">
        <v>40.678965167000001</v>
      </c>
      <c r="R4069">
        <v>-73.937056241999898</v>
      </c>
    </row>
    <row r="4070" spans="1:18" x14ac:dyDescent="0.25">
      <c r="A4070">
        <v>138027219</v>
      </c>
      <c r="B4070" s="1">
        <v>41852</v>
      </c>
      <c r="C4070" s="2">
        <v>0.90972222222222221</v>
      </c>
      <c r="D4070" t="s">
        <v>24</v>
      </c>
      <c r="E4070">
        <v>67</v>
      </c>
      <c r="F4070">
        <v>0</v>
      </c>
      <c r="H4070" t="b">
        <v>0</v>
      </c>
      <c r="L4070" t="s">
        <v>19</v>
      </c>
      <c r="M4070" t="s">
        <v>20</v>
      </c>
      <c r="N4070" t="s">
        <v>21</v>
      </c>
      <c r="O4070">
        <v>1003762</v>
      </c>
      <c r="P4070">
        <v>177784</v>
      </c>
      <c r="Q4070">
        <v>40.654639408999998</v>
      </c>
      <c r="R4070">
        <v>-73.929680175999906</v>
      </c>
    </row>
    <row r="4071" spans="1:18" x14ac:dyDescent="0.25">
      <c r="A4071">
        <v>138027219</v>
      </c>
      <c r="B4071" s="1">
        <v>41852</v>
      </c>
      <c r="C4071" s="2">
        <v>0.90972222222222221</v>
      </c>
      <c r="D4071" t="s">
        <v>24</v>
      </c>
      <c r="E4071">
        <v>67</v>
      </c>
      <c r="F4071">
        <v>0</v>
      </c>
      <c r="H4071" t="b">
        <v>0</v>
      </c>
      <c r="L4071" t="s">
        <v>29</v>
      </c>
      <c r="M4071" t="s">
        <v>20</v>
      </c>
      <c r="N4071" t="s">
        <v>21</v>
      </c>
      <c r="O4071">
        <v>1003762</v>
      </c>
      <c r="P4071">
        <v>177784</v>
      </c>
      <c r="Q4071">
        <v>40.654639408999998</v>
      </c>
      <c r="R4071">
        <v>-73.929680175999906</v>
      </c>
    </row>
    <row r="4072" spans="1:18" x14ac:dyDescent="0.25">
      <c r="A4072">
        <v>138027218</v>
      </c>
      <c r="B4072" s="1">
        <v>41852</v>
      </c>
      <c r="C4072" s="2">
        <v>0.83680555555555547</v>
      </c>
      <c r="D4072" t="s">
        <v>24</v>
      </c>
      <c r="E4072">
        <v>83</v>
      </c>
      <c r="F4072">
        <v>0</v>
      </c>
      <c r="H4072" t="b">
        <v>0</v>
      </c>
      <c r="I4072" t="s">
        <v>19</v>
      </c>
      <c r="J4072" t="s">
        <v>20</v>
      </c>
      <c r="K4072" t="s">
        <v>21</v>
      </c>
      <c r="L4072" t="s">
        <v>26</v>
      </c>
      <c r="M4072" t="s">
        <v>20</v>
      </c>
      <c r="N4072" t="s">
        <v>21</v>
      </c>
      <c r="O4072">
        <v>1010585</v>
      </c>
      <c r="P4072">
        <v>190288</v>
      </c>
      <c r="Q4072">
        <v>40.688942410999999</v>
      </c>
      <c r="R4072">
        <v>-73.905041243999904</v>
      </c>
    </row>
    <row r="4073" spans="1:18" x14ac:dyDescent="0.25">
      <c r="A4073">
        <v>138027217</v>
      </c>
      <c r="B4073" s="1">
        <v>41852</v>
      </c>
      <c r="C4073" s="2">
        <v>0.65069444444444446</v>
      </c>
      <c r="D4073" t="s">
        <v>31</v>
      </c>
      <c r="E4073">
        <v>32</v>
      </c>
      <c r="F4073">
        <v>2</v>
      </c>
      <c r="G4073" t="s">
        <v>25</v>
      </c>
      <c r="H4073" t="b">
        <v>0</v>
      </c>
      <c r="L4073" t="s">
        <v>26</v>
      </c>
      <c r="M4073" t="s">
        <v>20</v>
      </c>
      <c r="N4073" t="s">
        <v>21</v>
      </c>
      <c r="O4073">
        <v>1001752</v>
      </c>
      <c r="P4073">
        <v>241629</v>
      </c>
      <c r="Q4073">
        <v>40.829882138999999</v>
      </c>
      <c r="R4073">
        <v>-73.936758099999906</v>
      </c>
    </row>
    <row r="4074" spans="1:18" x14ac:dyDescent="0.25">
      <c r="A4074">
        <v>138036732</v>
      </c>
      <c r="B4074" s="1">
        <v>41852</v>
      </c>
      <c r="C4074" s="2">
        <v>0.60277777777777775</v>
      </c>
      <c r="D4074" t="s">
        <v>32</v>
      </c>
      <c r="E4074">
        <v>101</v>
      </c>
      <c r="F4074">
        <v>0</v>
      </c>
      <c r="H4074" t="b">
        <v>0</v>
      </c>
      <c r="L4074" t="s">
        <v>29</v>
      </c>
      <c r="M4074" t="s">
        <v>20</v>
      </c>
      <c r="N4074" t="s">
        <v>21</v>
      </c>
      <c r="O4074">
        <v>1051252</v>
      </c>
      <c r="P4074">
        <v>157473</v>
      </c>
      <c r="Q4074">
        <v>40.598658204000003</v>
      </c>
      <c r="R4074">
        <v>-73.758728346999902</v>
      </c>
    </row>
    <row r="4075" spans="1:18" x14ac:dyDescent="0.25">
      <c r="A4075">
        <v>138008079</v>
      </c>
      <c r="B4075" s="1">
        <v>41852</v>
      </c>
      <c r="C4075" s="2">
        <v>0.44791666666666669</v>
      </c>
      <c r="D4075" t="s">
        <v>22</v>
      </c>
      <c r="E4075">
        <v>43</v>
      </c>
      <c r="F4075">
        <v>2</v>
      </c>
      <c r="G4075" t="s">
        <v>25</v>
      </c>
      <c r="H4075" t="b">
        <v>0</v>
      </c>
      <c r="L4075" t="s">
        <v>26</v>
      </c>
      <c r="M4075" t="s">
        <v>20</v>
      </c>
      <c r="N4075" t="s">
        <v>21</v>
      </c>
      <c r="O4075">
        <v>1020118</v>
      </c>
      <c r="P4075">
        <v>240039</v>
      </c>
      <c r="Q4075">
        <v>40.825462557999998</v>
      </c>
      <c r="R4075">
        <v>-73.870401261999902</v>
      </c>
    </row>
    <row r="4076" spans="1:18" x14ac:dyDescent="0.25">
      <c r="A4076">
        <v>91926716</v>
      </c>
      <c r="B4076" s="1">
        <v>41487</v>
      </c>
      <c r="C4076" s="2">
        <v>0.59236111111111112</v>
      </c>
      <c r="D4076" t="s">
        <v>24</v>
      </c>
      <c r="E4076">
        <v>77</v>
      </c>
      <c r="F4076">
        <v>0</v>
      </c>
      <c r="H4076" t="b">
        <v>0</v>
      </c>
      <c r="L4076" t="s">
        <v>39</v>
      </c>
      <c r="M4076" t="s">
        <v>20</v>
      </c>
      <c r="N4076" t="s">
        <v>21</v>
      </c>
      <c r="O4076">
        <v>1005558</v>
      </c>
      <c r="P4076">
        <v>185073</v>
      </c>
      <c r="Q4076">
        <v>40.674641954000002</v>
      </c>
      <c r="R4076">
        <v>-73.923184357999901</v>
      </c>
    </row>
    <row r="4077" spans="1:18" x14ac:dyDescent="0.25">
      <c r="A4077">
        <v>86052724</v>
      </c>
      <c r="B4077" s="1">
        <v>41122</v>
      </c>
      <c r="C4077" s="2">
        <v>0.81458333333333333</v>
      </c>
      <c r="D4077" t="s">
        <v>24</v>
      </c>
      <c r="E4077">
        <v>77</v>
      </c>
      <c r="F4077">
        <v>2</v>
      </c>
      <c r="G4077" t="s">
        <v>25</v>
      </c>
      <c r="H4077" t="b">
        <v>0</v>
      </c>
      <c r="L4077" t="s">
        <v>19</v>
      </c>
      <c r="M4077" t="s">
        <v>20</v>
      </c>
      <c r="N4077" t="s">
        <v>21</v>
      </c>
      <c r="O4077">
        <v>1002408</v>
      </c>
      <c r="P4077">
        <v>185867</v>
      </c>
      <c r="Q4077">
        <v>40.676828327000003</v>
      </c>
      <c r="R4077">
        <v>-73.934538221999901</v>
      </c>
    </row>
    <row r="4078" spans="1:18" x14ac:dyDescent="0.25">
      <c r="A4078">
        <v>86033844</v>
      </c>
      <c r="B4078" s="1">
        <v>41122</v>
      </c>
      <c r="C4078" s="2">
        <v>2.7777777777777776E-2</v>
      </c>
      <c r="D4078" t="s">
        <v>24</v>
      </c>
      <c r="E4078">
        <v>75</v>
      </c>
      <c r="F4078">
        <v>0</v>
      </c>
      <c r="H4078" t="b">
        <v>1</v>
      </c>
      <c r="L4078" t="s">
        <v>26</v>
      </c>
      <c r="M4078" t="s">
        <v>20</v>
      </c>
      <c r="N4078" t="s">
        <v>30</v>
      </c>
      <c r="O4078">
        <v>1013069</v>
      </c>
      <c r="P4078">
        <v>181660</v>
      </c>
      <c r="Q4078">
        <v>40.665252772000002</v>
      </c>
      <c r="R4078">
        <v>-73.896121199999897</v>
      </c>
    </row>
    <row r="4079" spans="1:18" x14ac:dyDescent="0.25">
      <c r="A4079">
        <v>86033844</v>
      </c>
      <c r="B4079" s="1">
        <v>41122</v>
      </c>
      <c r="C4079" s="2">
        <v>2.7777777777777776E-2</v>
      </c>
      <c r="D4079" t="s">
        <v>24</v>
      </c>
      <c r="E4079">
        <v>75</v>
      </c>
      <c r="F4079">
        <v>0</v>
      </c>
      <c r="H4079" t="b">
        <v>1</v>
      </c>
      <c r="L4079" t="s">
        <v>19</v>
      </c>
      <c r="M4079" t="s">
        <v>20</v>
      </c>
      <c r="N4079" t="s">
        <v>30</v>
      </c>
      <c r="O4079">
        <v>1013069</v>
      </c>
      <c r="P4079">
        <v>181660</v>
      </c>
      <c r="Q4079">
        <v>40.665252772000002</v>
      </c>
      <c r="R4079">
        <v>-73.896121199999897</v>
      </c>
    </row>
    <row r="4080" spans="1:18" x14ac:dyDescent="0.25">
      <c r="A4080">
        <v>80079050</v>
      </c>
      <c r="B4080" s="1">
        <v>40756</v>
      </c>
      <c r="C4080" s="2">
        <v>9.0277777777777776E-2</v>
      </c>
      <c r="D4080" t="s">
        <v>24</v>
      </c>
      <c r="E4080">
        <v>79</v>
      </c>
      <c r="F4080">
        <v>0</v>
      </c>
      <c r="H4080" t="b">
        <v>0</v>
      </c>
      <c r="I4080" t="s">
        <v>26</v>
      </c>
      <c r="J4080" t="s">
        <v>20</v>
      </c>
      <c r="K4080" t="s">
        <v>21</v>
      </c>
      <c r="L4080" t="s">
        <v>26</v>
      </c>
      <c r="M4080" t="s">
        <v>20</v>
      </c>
      <c r="N4080" t="s">
        <v>21</v>
      </c>
      <c r="O4080">
        <v>998014</v>
      </c>
      <c r="P4080">
        <v>188614</v>
      </c>
      <c r="Q4080">
        <v>40.684376139999998</v>
      </c>
      <c r="R4080">
        <v>-73.950373857000002</v>
      </c>
    </row>
    <row r="4081" spans="1:18" x14ac:dyDescent="0.25">
      <c r="A4081">
        <v>80086888</v>
      </c>
      <c r="B4081" s="1">
        <v>40756</v>
      </c>
      <c r="C4081" s="2">
        <v>0.93263888888888891</v>
      </c>
      <c r="D4081" t="s">
        <v>22</v>
      </c>
      <c r="E4081">
        <v>48</v>
      </c>
      <c r="F4081">
        <v>0</v>
      </c>
      <c r="H4081" t="b">
        <v>0</v>
      </c>
      <c r="I4081" t="s">
        <v>26</v>
      </c>
      <c r="J4081" t="s">
        <v>20</v>
      </c>
      <c r="K4081" t="s">
        <v>21</v>
      </c>
      <c r="L4081" t="s">
        <v>26</v>
      </c>
      <c r="M4081" t="s">
        <v>20</v>
      </c>
      <c r="N4081" t="s">
        <v>21</v>
      </c>
      <c r="O4081">
        <v>1014898</v>
      </c>
      <c r="P4081">
        <v>249846</v>
      </c>
      <c r="Q4081">
        <v>40.852399560999999</v>
      </c>
      <c r="R4081">
        <v>-73.8892176129999</v>
      </c>
    </row>
    <row r="4082" spans="1:18" x14ac:dyDescent="0.25">
      <c r="A4082">
        <v>80086639</v>
      </c>
      <c r="B4082" s="1">
        <v>40756</v>
      </c>
      <c r="C4082" s="2">
        <v>0.90347222222222223</v>
      </c>
      <c r="D4082" t="s">
        <v>22</v>
      </c>
      <c r="E4082">
        <v>40</v>
      </c>
      <c r="F4082">
        <v>0</v>
      </c>
      <c r="G4082" t="s">
        <v>25</v>
      </c>
      <c r="H4082" t="b">
        <v>1</v>
      </c>
      <c r="I4082" t="s">
        <v>26</v>
      </c>
      <c r="J4082" t="s">
        <v>20</v>
      </c>
      <c r="K4082" t="s">
        <v>21</v>
      </c>
      <c r="L4082" t="s">
        <v>19</v>
      </c>
      <c r="M4082" t="s">
        <v>20</v>
      </c>
      <c r="N4082" t="s">
        <v>23</v>
      </c>
      <c r="O4082">
        <v>1006115</v>
      </c>
      <c r="P4082">
        <v>238062</v>
      </c>
      <c r="Q4082">
        <v>40.820082016000001</v>
      </c>
      <c r="R4082">
        <v>-73.921004062999899</v>
      </c>
    </row>
    <row r="4083" spans="1:18" x14ac:dyDescent="0.25">
      <c r="A4083">
        <v>80086639</v>
      </c>
      <c r="B4083" s="1">
        <v>40756</v>
      </c>
      <c r="C4083" s="2">
        <v>0.90347222222222223</v>
      </c>
      <c r="D4083" t="s">
        <v>22</v>
      </c>
      <c r="E4083">
        <v>40</v>
      </c>
      <c r="F4083">
        <v>0</v>
      </c>
      <c r="G4083" t="s">
        <v>25</v>
      </c>
      <c r="H4083" t="b">
        <v>1</v>
      </c>
      <c r="I4083" t="s">
        <v>19</v>
      </c>
      <c r="J4083" t="s">
        <v>20</v>
      </c>
      <c r="K4083" t="s">
        <v>21</v>
      </c>
      <c r="L4083" t="s">
        <v>19</v>
      </c>
      <c r="M4083" t="s">
        <v>20</v>
      </c>
      <c r="N4083" t="s">
        <v>23</v>
      </c>
      <c r="O4083">
        <v>1006115</v>
      </c>
      <c r="P4083">
        <v>238062</v>
      </c>
      <c r="Q4083">
        <v>40.820082016000001</v>
      </c>
      <c r="R4083">
        <v>-73.921004062999899</v>
      </c>
    </row>
    <row r="4084" spans="1:18" x14ac:dyDescent="0.25">
      <c r="A4084">
        <v>80085808</v>
      </c>
      <c r="B4084" s="1">
        <v>40756</v>
      </c>
      <c r="C4084" s="2">
        <v>0.80555555555555547</v>
      </c>
      <c r="D4084" t="s">
        <v>24</v>
      </c>
      <c r="E4084">
        <v>90</v>
      </c>
      <c r="F4084">
        <v>2</v>
      </c>
      <c r="G4084" t="s">
        <v>25</v>
      </c>
      <c r="H4084" t="b">
        <v>0</v>
      </c>
      <c r="L4084" t="s">
        <v>26</v>
      </c>
      <c r="M4084" t="s">
        <v>20</v>
      </c>
      <c r="N4084" t="s">
        <v>21</v>
      </c>
      <c r="O4084">
        <v>999701</v>
      </c>
      <c r="P4084">
        <v>195491</v>
      </c>
      <c r="Q4084">
        <v>40.703249129</v>
      </c>
      <c r="R4084">
        <v>-73.944275425999905</v>
      </c>
    </row>
    <row r="4085" spans="1:18" x14ac:dyDescent="0.25">
      <c r="A4085">
        <v>80085807</v>
      </c>
      <c r="B4085" s="1">
        <v>40756</v>
      </c>
      <c r="C4085" s="2">
        <v>0.75347222222222221</v>
      </c>
      <c r="D4085" t="s">
        <v>24</v>
      </c>
      <c r="E4085">
        <v>67</v>
      </c>
      <c r="F4085">
        <v>0</v>
      </c>
      <c r="H4085" t="b">
        <v>0</v>
      </c>
      <c r="L4085" t="s">
        <v>26</v>
      </c>
      <c r="M4085" t="s">
        <v>34</v>
      </c>
      <c r="N4085" t="s">
        <v>21</v>
      </c>
      <c r="O4085">
        <v>998235</v>
      </c>
      <c r="P4085">
        <v>173191</v>
      </c>
      <c r="Q4085">
        <v>40.642043072</v>
      </c>
      <c r="R4085">
        <v>-73.949609006999907</v>
      </c>
    </row>
    <row r="4086" spans="1:18" x14ac:dyDescent="0.25">
      <c r="A4086">
        <v>80084964</v>
      </c>
      <c r="B4086" s="1">
        <v>40756</v>
      </c>
      <c r="C4086" s="2">
        <v>0.67361111111111116</v>
      </c>
      <c r="D4086" t="s">
        <v>31</v>
      </c>
      <c r="E4086">
        <v>25</v>
      </c>
      <c r="F4086">
        <v>0</v>
      </c>
      <c r="G4086" t="s">
        <v>28</v>
      </c>
      <c r="H4086" t="b">
        <v>0</v>
      </c>
      <c r="I4086" t="s">
        <v>29</v>
      </c>
      <c r="J4086" t="s">
        <v>20</v>
      </c>
      <c r="K4086" t="s">
        <v>23</v>
      </c>
      <c r="L4086" t="s">
        <v>26</v>
      </c>
      <c r="M4086" t="s">
        <v>20</v>
      </c>
      <c r="N4086" t="s">
        <v>30</v>
      </c>
      <c r="O4086">
        <v>1001562</v>
      </c>
      <c r="P4086">
        <v>230531</v>
      </c>
      <c r="Q4086">
        <v>40.799421606999999</v>
      </c>
      <c r="R4086">
        <v>-73.937473287999893</v>
      </c>
    </row>
    <row r="4087" spans="1:18" x14ac:dyDescent="0.25">
      <c r="A4087">
        <v>80084964</v>
      </c>
      <c r="B4087" s="1">
        <v>40756</v>
      </c>
      <c r="C4087" s="2">
        <v>0.67361111111111116</v>
      </c>
      <c r="D4087" t="s">
        <v>31</v>
      </c>
      <c r="E4087">
        <v>25</v>
      </c>
      <c r="F4087">
        <v>0</v>
      </c>
      <c r="G4087" t="s">
        <v>28</v>
      </c>
      <c r="H4087" t="b">
        <v>0</v>
      </c>
      <c r="I4087" t="s">
        <v>29</v>
      </c>
      <c r="J4087" t="s">
        <v>20</v>
      </c>
      <c r="K4087" t="s">
        <v>36</v>
      </c>
      <c r="L4087" t="s">
        <v>26</v>
      </c>
      <c r="M4087" t="s">
        <v>20</v>
      </c>
      <c r="N4087" t="s">
        <v>30</v>
      </c>
      <c r="O4087">
        <v>1001562</v>
      </c>
      <c r="P4087">
        <v>230531</v>
      </c>
      <c r="Q4087">
        <v>40.799421606999999</v>
      </c>
      <c r="R4087">
        <v>-73.937473287999893</v>
      </c>
    </row>
    <row r="4088" spans="1:18" x14ac:dyDescent="0.25">
      <c r="A4088">
        <v>73932184</v>
      </c>
      <c r="B4088" s="1">
        <v>40391</v>
      </c>
      <c r="C4088" s="2">
        <v>0.1875</v>
      </c>
      <c r="D4088" t="s">
        <v>32</v>
      </c>
      <c r="E4088">
        <v>113</v>
      </c>
      <c r="F4088">
        <v>0</v>
      </c>
      <c r="H4088" t="b">
        <v>0</v>
      </c>
      <c r="I4088" t="s">
        <v>36</v>
      </c>
      <c r="J4088" t="s">
        <v>20</v>
      </c>
      <c r="K4088" t="s">
        <v>21</v>
      </c>
      <c r="L4088" t="s">
        <v>19</v>
      </c>
      <c r="M4088" t="s">
        <v>20</v>
      </c>
      <c r="N4088" t="s">
        <v>21</v>
      </c>
      <c r="O4088">
        <v>1050518</v>
      </c>
      <c r="P4088">
        <v>189337</v>
      </c>
      <c r="Q4088">
        <v>40.686123242999997</v>
      </c>
      <c r="R4088">
        <v>-73.761058474999899</v>
      </c>
    </row>
    <row r="4089" spans="1:18" x14ac:dyDescent="0.25">
      <c r="A4089">
        <v>73932186</v>
      </c>
      <c r="B4089" s="1">
        <v>40391</v>
      </c>
      <c r="C4089" s="2">
        <v>0.14583333333333334</v>
      </c>
      <c r="D4089" t="s">
        <v>24</v>
      </c>
      <c r="E4089">
        <v>67</v>
      </c>
      <c r="F4089">
        <v>0</v>
      </c>
      <c r="G4089" t="s">
        <v>40</v>
      </c>
      <c r="H4089" t="b">
        <v>0</v>
      </c>
      <c r="L4089" t="s">
        <v>29</v>
      </c>
      <c r="M4089" t="s">
        <v>20</v>
      </c>
      <c r="N4089" t="s">
        <v>21</v>
      </c>
      <c r="O4089">
        <v>1005301</v>
      </c>
      <c r="P4089">
        <v>179713</v>
      </c>
      <c r="Q4089">
        <v>40.659930565000003</v>
      </c>
      <c r="R4089">
        <v>-73.924127600999896</v>
      </c>
    </row>
    <row r="4090" spans="1:18" x14ac:dyDescent="0.25">
      <c r="A4090">
        <v>73929330</v>
      </c>
      <c r="B4090" s="1">
        <v>40391</v>
      </c>
      <c r="C4090" s="2">
        <v>0.11597222222222221</v>
      </c>
      <c r="D4090" t="s">
        <v>24</v>
      </c>
      <c r="E4090">
        <v>75</v>
      </c>
      <c r="F4090">
        <v>0</v>
      </c>
      <c r="G4090" t="s">
        <v>28</v>
      </c>
      <c r="H4090" t="b">
        <v>0</v>
      </c>
      <c r="L4090" t="s">
        <v>19</v>
      </c>
      <c r="M4090" t="s">
        <v>20</v>
      </c>
      <c r="N4090" t="s">
        <v>23</v>
      </c>
      <c r="O4090">
        <v>1020078</v>
      </c>
      <c r="P4090">
        <v>185188</v>
      </c>
      <c r="Q4090">
        <v>40.674910748000002</v>
      </c>
      <c r="R4090">
        <v>-73.870838017999901</v>
      </c>
    </row>
    <row r="4091" spans="1:18" x14ac:dyDescent="0.25">
      <c r="A4091">
        <v>73932185</v>
      </c>
      <c r="B4091" s="1">
        <v>40391</v>
      </c>
      <c r="C4091" s="2">
        <v>9.7222222222222224E-2</v>
      </c>
      <c r="D4091" t="s">
        <v>24</v>
      </c>
      <c r="E4091">
        <v>83</v>
      </c>
      <c r="F4091">
        <v>0</v>
      </c>
      <c r="H4091" t="b">
        <v>0</v>
      </c>
      <c r="I4091" t="s">
        <v>19</v>
      </c>
      <c r="J4091" t="s">
        <v>20</v>
      </c>
      <c r="K4091" t="s">
        <v>21</v>
      </c>
      <c r="L4091" t="s">
        <v>19</v>
      </c>
      <c r="M4091" t="s">
        <v>20</v>
      </c>
      <c r="N4091" t="s">
        <v>23</v>
      </c>
      <c r="O4091">
        <v>1007032</v>
      </c>
      <c r="P4091">
        <v>193358</v>
      </c>
      <c r="Q4091">
        <v>40.697378708000002</v>
      </c>
      <c r="R4091">
        <v>-73.917842457999896</v>
      </c>
    </row>
    <row r="4092" spans="1:18" x14ac:dyDescent="0.25">
      <c r="A4092">
        <v>73929043</v>
      </c>
      <c r="B4092" s="1">
        <v>40391</v>
      </c>
      <c r="C4092" s="2">
        <v>9.0277777777777776E-2</v>
      </c>
      <c r="D4092" t="s">
        <v>24</v>
      </c>
      <c r="E4092">
        <v>79</v>
      </c>
      <c r="F4092">
        <v>0</v>
      </c>
      <c r="G4092" t="s">
        <v>28</v>
      </c>
      <c r="H4092" t="b">
        <v>0</v>
      </c>
      <c r="L4092" t="s">
        <v>26</v>
      </c>
      <c r="M4092" t="s">
        <v>20</v>
      </c>
      <c r="N4092" t="s">
        <v>21</v>
      </c>
      <c r="O4092">
        <v>998376</v>
      </c>
      <c r="P4092">
        <v>192356</v>
      </c>
      <c r="Q4092">
        <v>40.694646499000001</v>
      </c>
      <c r="R4092">
        <v>-73.949060781999904</v>
      </c>
    </row>
    <row r="4093" spans="1:18" x14ac:dyDescent="0.25">
      <c r="A4093">
        <v>73932183</v>
      </c>
      <c r="B4093" s="1">
        <v>40391</v>
      </c>
      <c r="C4093" s="2">
        <v>0.9194444444444444</v>
      </c>
      <c r="D4093" t="s">
        <v>24</v>
      </c>
      <c r="E4093">
        <v>69</v>
      </c>
      <c r="F4093">
        <v>0</v>
      </c>
      <c r="G4093" t="s">
        <v>43</v>
      </c>
      <c r="H4093" t="b">
        <v>0</v>
      </c>
      <c r="L4093" t="s">
        <v>26</v>
      </c>
      <c r="M4093" t="s">
        <v>20</v>
      </c>
      <c r="N4093" t="s">
        <v>21</v>
      </c>
      <c r="O4093">
        <v>1015063</v>
      </c>
      <c r="P4093">
        <v>169931</v>
      </c>
      <c r="Q4093">
        <v>40.633052515999999</v>
      </c>
      <c r="R4093">
        <v>-73.888987263999994</v>
      </c>
    </row>
    <row r="4094" spans="1:18" x14ac:dyDescent="0.25">
      <c r="A4094">
        <v>73932023</v>
      </c>
      <c r="B4094" s="1">
        <v>40391</v>
      </c>
      <c r="C4094" s="2">
        <v>0.88402777777777775</v>
      </c>
      <c r="D4094" t="s">
        <v>24</v>
      </c>
      <c r="E4094">
        <v>73</v>
      </c>
      <c r="F4094">
        <v>2</v>
      </c>
      <c r="G4094" t="s">
        <v>25</v>
      </c>
      <c r="H4094" t="b">
        <v>0</v>
      </c>
      <c r="I4094" t="s">
        <v>26</v>
      </c>
      <c r="J4094" t="s">
        <v>20</v>
      </c>
      <c r="K4094" t="s">
        <v>21</v>
      </c>
      <c r="L4094" t="s">
        <v>26</v>
      </c>
      <c r="M4094" t="s">
        <v>20</v>
      </c>
      <c r="N4094" t="s">
        <v>21</v>
      </c>
      <c r="O4094">
        <v>1005473</v>
      </c>
      <c r="P4094">
        <v>182208</v>
      </c>
      <c r="Q4094">
        <v>40.666778376000003</v>
      </c>
      <c r="R4094">
        <v>-73.923499809999896</v>
      </c>
    </row>
    <row r="4095" spans="1:18" x14ac:dyDescent="0.25">
      <c r="A4095">
        <v>73932023</v>
      </c>
      <c r="B4095" s="1">
        <v>40391</v>
      </c>
      <c r="C4095" s="2">
        <v>0.88402777777777775</v>
      </c>
      <c r="D4095" t="s">
        <v>24</v>
      </c>
      <c r="E4095">
        <v>73</v>
      </c>
      <c r="F4095">
        <v>2</v>
      </c>
      <c r="G4095" t="s">
        <v>25</v>
      </c>
      <c r="H4095" t="b">
        <v>0</v>
      </c>
      <c r="I4095" t="s">
        <v>26</v>
      </c>
      <c r="J4095" t="s">
        <v>20</v>
      </c>
      <c r="K4095" t="s">
        <v>21</v>
      </c>
      <c r="L4095" t="s">
        <v>29</v>
      </c>
      <c r="M4095" t="s">
        <v>20</v>
      </c>
      <c r="N4095" t="s">
        <v>21</v>
      </c>
      <c r="O4095">
        <v>1005473</v>
      </c>
      <c r="P4095">
        <v>182208</v>
      </c>
      <c r="Q4095">
        <v>40.666778376000003</v>
      </c>
      <c r="R4095">
        <v>-73.923499809999896</v>
      </c>
    </row>
    <row r="4096" spans="1:18" x14ac:dyDescent="0.25">
      <c r="A4096">
        <v>73929044</v>
      </c>
      <c r="B4096" s="1">
        <v>40391</v>
      </c>
      <c r="C4096" s="2">
        <v>7.9166666666666663E-2</v>
      </c>
      <c r="D4096" t="s">
        <v>24</v>
      </c>
      <c r="E4096">
        <v>94</v>
      </c>
      <c r="F4096">
        <v>2</v>
      </c>
      <c r="G4096" t="s">
        <v>25</v>
      </c>
      <c r="H4096" t="b">
        <v>0</v>
      </c>
      <c r="I4096" t="s">
        <v>26</v>
      </c>
      <c r="J4096" t="s">
        <v>20</v>
      </c>
      <c r="K4096" t="s">
        <v>21</v>
      </c>
      <c r="L4096" t="s">
        <v>19</v>
      </c>
      <c r="M4096" t="s">
        <v>20</v>
      </c>
      <c r="N4096" t="s">
        <v>21</v>
      </c>
      <c r="O4096">
        <v>1001350</v>
      </c>
      <c r="P4096">
        <v>201326</v>
      </c>
      <c r="Q4096">
        <v>40.719261783</v>
      </c>
      <c r="R4096">
        <v>-73.938313277999896</v>
      </c>
    </row>
    <row r="4097" spans="1:18" x14ac:dyDescent="0.25">
      <c r="A4097">
        <v>73940073</v>
      </c>
      <c r="B4097" s="1">
        <v>40391</v>
      </c>
      <c r="C4097" s="2">
        <v>0.7895833333333333</v>
      </c>
      <c r="D4097" t="s">
        <v>24</v>
      </c>
      <c r="E4097">
        <v>84</v>
      </c>
      <c r="F4097">
        <v>0</v>
      </c>
      <c r="G4097" t="s">
        <v>28</v>
      </c>
      <c r="H4097" t="b">
        <v>1</v>
      </c>
      <c r="L4097" t="s">
        <v>19</v>
      </c>
      <c r="M4097" t="s">
        <v>20</v>
      </c>
      <c r="N4097" t="s">
        <v>35</v>
      </c>
      <c r="O4097">
        <v>986310</v>
      </c>
      <c r="P4097">
        <v>193338</v>
      </c>
      <c r="Q4097">
        <v>40.697352893999998</v>
      </c>
      <c r="R4097">
        <v>-73.992572447999905</v>
      </c>
    </row>
    <row r="4098" spans="1:18" x14ac:dyDescent="0.25">
      <c r="A4098">
        <v>73932182</v>
      </c>
      <c r="B4098" s="1">
        <v>40391</v>
      </c>
      <c r="C4098" s="2">
        <v>0.65625</v>
      </c>
      <c r="D4098" t="s">
        <v>24</v>
      </c>
      <c r="E4098">
        <v>76</v>
      </c>
      <c r="F4098">
        <v>0</v>
      </c>
      <c r="H4098" t="b">
        <v>0</v>
      </c>
      <c r="I4098" t="s">
        <v>26</v>
      </c>
      <c r="J4098" t="s">
        <v>20</v>
      </c>
      <c r="K4098" t="s">
        <v>30</v>
      </c>
      <c r="L4098" t="s">
        <v>26</v>
      </c>
      <c r="M4098" t="s">
        <v>20</v>
      </c>
      <c r="N4098" t="s">
        <v>30</v>
      </c>
      <c r="O4098">
        <v>982405</v>
      </c>
      <c r="P4098">
        <v>184397</v>
      </c>
      <c r="Q4098">
        <v>40.672811934999999</v>
      </c>
      <c r="R4098">
        <v>-74.006652636999902</v>
      </c>
    </row>
    <row r="4099" spans="1:18" x14ac:dyDescent="0.25">
      <c r="A4099">
        <v>73940074</v>
      </c>
      <c r="B4099" s="1">
        <v>40391</v>
      </c>
      <c r="C4099" s="2">
        <v>0.62222222222222223</v>
      </c>
      <c r="D4099" t="s">
        <v>31</v>
      </c>
      <c r="E4099">
        <v>32</v>
      </c>
      <c r="F4099">
        <v>0</v>
      </c>
      <c r="H4099" t="b">
        <v>0</v>
      </c>
      <c r="L4099" t="s">
        <v>19</v>
      </c>
      <c r="M4099" t="s">
        <v>20</v>
      </c>
      <c r="N4099" t="s">
        <v>21</v>
      </c>
      <c r="O4099">
        <v>1001220</v>
      </c>
      <c r="P4099">
        <v>239781</v>
      </c>
      <c r="Q4099">
        <v>40.824810945000003</v>
      </c>
      <c r="R4099">
        <v>-73.938685152999895</v>
      </c>
    </row>
    <row r="4100" spans="1:18" x14ac:dyDescent="0.25">
      <c r="A4100">
        <v>64297170</v>
      </c>
      <c r="B4100" s="1">
        <v>40026</v>
      </c>
      <c r="C4100" s="2">
        <v>0.20833333333333334</v>
      </c>
      <c r="D4100" t="s">
        <v>22</v>
      </c>
      <c r="E4100">
        <v>49</v>
      </c>
      <c r="F4100">
        <v>0</v>
      </c>
      <c r="G4100" t="s">
        <v>28</v>
      </c>
      <c r="H4100" t="b">
        <v>0</v>
      </c>
      <c r="I4100" t="s">
        <v>36</v>
      </c>
      <c r="J4100" t="s">
        <v>37</v>
      </c>
      <c r="K4100" t="s">
        <v>36</v>
      </c>
      <c r="L4100" t="s">
        <v>39</v>
      </c>
      <c r="M4100" t="s">
        <v>20</v>
      </c>
      <c r="N4100" t="s">
        <v>23</v>
      </c>
      <c r="O4100">
        <v>1021639</v>
      </c>
      <c r="P4100">
        <v>250223</v>
      </c>
      <c r="Q4100">
        <v>40.853408340999998</v>
      </c>
      <c r="R4100">
        <v>-73.864848738999896</v>
      </c>
    </row>
    <row r="4101" spans="1:18" x14ac:dyDescent="0.25">
      <c r="A4101">
        <v>64297172</v>
      </c>
      <c r="B4101" s="1">
        <v>40026</v>
      </c>
      <c r="C4101" s="2">
        <v>0.1277777777777778</v>
      </c>
      <c r="D4101" t="s">
        <v>22</v>
      </c>
      <c r="E4101">
        <v>43</v>
      </c>
      <c r="F4101">
        <v>0</v>
      </c>
      <c r="H4101" t="b">
        <v>1</v>
      </c>
      <c r="I4101" t="s">
        <v>26</v>
      </c>
      <c r="J4101" t="s">
        <v>20</v>
      </c>
      <c r="K4101" t="s">
        <v>21</v>
      </c>
      <c r="L4101" t="s">
        <v>19</v>
      </c>
      <c r="M4101" t="s">
        <v>20</v>
      </c>
      <c r="N4101" t="s">
        <v>30</v>
      </c>
      <c r="O4101">
        <v>1026268</v>
      </c>
      <c r="P4101">
        <v>237961</v>
      </c>
      <c r="Q4101">
        <v>40.819731930000003</v>
      </c>
      <c r="R4101">
        <v>-73.848192803999893</v>
      </c>
    </row>
    <row r="4102" spans="1:18" x14ac:dyDescent="0.25">
      <c r="A4102">
        <v>64297172</v>
      </c>
      <c r="B4102" s="1">
        <v>40026</v>
      </c>
      <c r="C4102" s="2">
        <v>0.1277777777777778</v>
      </c>
      <c r="D4102" t="s">
        <v>22</v>
      </c>
      <c r="E4102">
        <v>43</v>
      </c>
      <c r="F4102">
        <v>0</v>
      </c>
      <c r="H4102" t="b">
        <v>1</v>
      </c>
      <c r="I4102" t="s">
        <v>29</v>
      </c>
      <c r="J4102" t="s">
        <v>20</v>
      </c>
      <c r="K4102" t="s">
        <v>21</v>
      </c>
      <c r="L4102" t="s">
        <v>19</v>
      </c>
      <c r="M4102" t="s">
        <v>20</v>
      </c>
      <c r="N4102" t="s">
        <v>30</v>
      </c>
      <c r="O4102">
        <v>1026268</v>
      </c>
      <c r="P4102">
        <v>237961</v>
      </c>
      <c r="Q4102">
        <v>40.819731930000003</v>
      </c>
      <c r="R4102">
        <v>-73.848192803999893</v>
      </c>
    </row>
    <row r="4103" spans="1:18" x14ac:dyDescent="0.25">
      <c r="A4103">
        <v>64297171</v>
      </c>
      <c r="B4103" s="1">
        <v>40026</v>
      </c>
      <c r="C4103" s="2">
        <v>9.8611111111111108E-2</v>
      </c>
      <c r="D4103" t="s">
        <v>24</v>
      </c>
      <c r="E4103">
        <v>75</v>
      </c>
      <c r="F4103">
        <v>0</v>
      </c>
      <c r="H4103" t="b">
        <v>0</v>
      </c>
      <c r="I4103" t="s">
        <v>36</v>
      </c>
      <c r="J4103" t="s">
        <v>37</v>
      </c>
      <c r="K4103" t="s">
        <v>36</v>
      </c>
      <c r="L4103" t="s">
        <v>26</v>
      </c>
      <c r="M4103" t="s">
        <v>20</v>
      </c>
      <c r="N4103" t="s">
        <v>21</v>
      </c>
      <c r="O4103">
        <v>1021564</v>
      </c>
      <c r="P4103">
        <v>181567</v>
      </c>
      <c r="Q4103">
        <v>40.664965783</v>
      </c>
      <c r="R4103">
        <v>-73.865500893999993</v>
      </c>
    </row>
    <row r="4104" spans="1:18" x14ac:dyDescent="0.25">
      <c r="A4104">
        <v>64297171</v>
      </c>
      <c r="B4104" s="1">
        <v>40026</v>
      </c>
      <c r="C4104" s="2">
        <v>9.8611111111111108E-2</v>
      </c>
      <c r="D4104" t="s">
        <v>24</v>
      </c>
      <c r="E4104">
        <v>75</v>
      </c>
      <c r="F4104">
        <v>0</v>
      </c>
      <c r="H4104" t="b">
        <v>0</v>
      </c>
      <c r="I4104" t="s">
        <v>36</v>
      </c>
      <c r="J4104" t="s">
        <v>37</v>
      </c>
      <c r="K4104" t="s">
        <v>36</v>
      </c>
      <c r="L4104" t="s">
        <v>29</v>
      </c>
      <c r="M4104" t="s">
        <v>20</v>
      </c>
      <c r="N4104" t="s">
        <v>21</v>
      </c>
      <c r="O4104">
        <v>1021564</v>
      </c>
      <c r="P4104">
        <v>181567</v>
      </c>
      <c r="Q4104">
        <v>40.664965783</v>
      </c>
      <c r="R4104">
        <v>-73.865500893999993</v>
      </c>
    </row>
    <row r="4105" spans="1:18" x14ac:dyDescent="0.25">
      <c r="A4105">
        <v>64300500</v>
      </c>
      <c r="B4105" s="1">
        <v>40026</v>
      </c>
      <c r="C4105" s="2">
        <v>0.90625</v>
      </c>
      <c r="D4105" t="s">
        <v>24</v>
      </c>
      <c r="E4105">
        <v>76</v>
      </c>
      <c r="F4105">
        <v>0</v>
      </c>
      <c r="G4105" t="s">
        <v>59</v>
      </c>
      <c r="H4105" t="b">
        <v>0</v>
      </c>
      <c r="I4105" t="s">
        <v>36</v>
      </c>
      <c r="J4105" t="s">
        <v>37</v>
      </c>
      <c r="K4105" t="s">
        <v>36</v>
      </c>
      <c r="L4105" t="s">
        <v>19</v>
      </c>
      <c r="M4105" t="s">
        <v>20</v>
      </c>
      <c r="N4105" t="s">
        <v>21</v>
      </c>
      <c r="O4105">
        <v>984825</v>
      </c>
      <c r="P4105">
        <v>190977</v>
      </c>
      <c r="Q4105">
        <v>40.690872716000001</v>
      </c>
      <c r="R4105">
        <v>-73.997928017999897</v>
      </c>
    </row>
    <row r="4106" spans="1:18" x14ac:dyDescent="0.25">
      <c r="A4106">
        <v>64299325</v>
      </c>
      <c r="B4106" s="1">
        <v>40026</v>
      </c>
      <c r="C4106" s="2">
        <v>0.87152777777777779</v>
      </c>
      <c r="D4106" t="s">
        <v>24</v>
      </c>
      <c r="E4106">
        <v>83</v>
      </c>
      <c r="F4106">
        <v>0</v>
      </c>
      <c r="H4106" t="b">
        <v>0</v>
      </c>
      <c r="I4106" t="s">
        <v>36</v>
      </c>
      <c r="J4106" t="s">
        <v>20</v>
      </c>
      <c r="K4106" t="s">
        <v>21</v>
      </c>
      <c r="L4106" t="s">
        <v>19</v>
      </c>
      <c r="M4106" t="s">
        <v>20</v>
      </c>
      <c r="N4106" t="s">
        <v>21</v>
      </c>
      <c r="O4106">
        <v>1005851</v>
      </c>
      <c r="P4106">
        <v>190904</v>
      </c>
      <c r="Q4106">
        <v>40.690646008999998</v>
      </c>
      <c r="R4106">
        <v>-73.922109377999902</v>
      </c>
    </row>
    <row r="4107" spans="1:18" x14ac:dyDescent="0.25">
      <c r="A4107">
        <v>64342939</v>
      </c>
      <c r="B4107" s="1">
        <v>40026</v>
      </c>
      <c r="C4107" s="2">
        <v>0.85625000000000007</v>
      </c>
      <c r="D4107" t="s">
        <v>22</v>
      </c>
      <c r="E4107">
        <v>41</v>
      </c>
      <c r="F4107">
        <v>0</v>
      </c>
      <c r="H4107" t="b">
        <v>0</v>
      </c>
      <c r="I4107" t="s">
        <v>36</v>
      </c>
      <c r="J4107" t="s">
        <v>37</v>
      </c>
      <c r="K4107" t="s">
        <v>36</v>
      </c>
      <c r="L4107" t="s">
        <v>29</v>
      </c>
      <c r="M4107" t="s">
        <v>20</v>
      </c>
      <c r="N4107" t="s">
        <v>21</v>
      </c>
      <c r="O4107">
        <v>1013232</v>
      </c>
      <c r="P4107">
        <v>236725</v>
      </c>
      <c r="Q4107">
        <v>40.816391846999998</v>
      </c>
      <c r="R4107">
        <v>-73.895296413999901</v>
      </c>
    </row>
    <row r="4108" spans="1:18" x14ac:dyDescent="0.25">
      <c r="A4108">
        <v>64298691</v>
      </c>
      <c r="B4108" s="1">
        <v>40026</v>
      </c>
      <c r="C4108" s="2">
        <v>0.64930555555555558</v>
      </c>
      <c r="D4108" t="s">
        <v>24</v>
      </c>
      <c r="E4108">
        <v>75</v>
      </c>
      <c r="F4108">
        <v>0</v>
      </c>
      <c r="G4108" t="s">
        <v>28</v>
      </c>
      <c r="H4108" t="b">
        <v>0</v>
      </c>
      <c r="I4108" t="s">
        <v>26</v>
      </c>
      <c r="J4108" t="s">
        <v>20</v>
      </c>
      <c r="K4108" t="s">
        <v>21</v>
      </c>
      <c r="L4108" t="s">
        <v>26</v>
      </c>
      <c r="M4108" t="s">
        <v>20</v>
      </c>
      <c r="N4108" t="s">
        <v>21</v>
      </c>
      <c r="O4108">
        <v>1015481</v>
      </c>
      <c r="P4108">
        <v>181598</v>
      </c>
      <c r="Q4108">
        <v>40.665074417</v>
      </c>
      <c r="R4108">
        <v>-73.887427262999907</v>
      </c>
    </row>
    <row r="4109" spans="1:18" x14ac:dyDescent="0.25">
      <c r="A4109">
        <v>64298691</v>
      </c>
      <c r="B4109" s="1">
        <v>40026</v>
      </c>
      <c r="C4109" s="2">
        <v>0.64930555555555558</v>
      </c>
      <c r="D4109" t="s">
        <v>24</v>
      </c>
      <c r="E4109">
        <v>75</v>
      </c>
      <c r="F4109">
        <v>0</v>
      </c>
      <c r="G4109" t="s">
        <v>28</v>
      </c>
      <c r="H4109" t="b">
        <v>0</v>
      </c>
      <c r="I4109" t="s">
        <v>26</v>
      </c>
      <c r="J4109" t="s">
        <v>20</v>
      </c>
      <c r="K4109" t="s">
        <v>21</v>
      </c>
      <c r="L4109" t="s">
        <v>19</v>
      </c>
      <c r="M4109" t="s">
        <v>20</v>
      </c>
      <c r="N4109" t="s">
        <v>21</v>
      </c>
      <c r="O4109">
        <v>1015481</v>
      </c>
      <c r="P4109">
        <v>181598</v>
      </c>
      <c r="Q4109">
        <v>40.665074417</v>
      </c>
      <c r="R4109">
        <v>-73.887427262999907</v>
      </c>
    </row>
    <row r="4110" spans="1:18" x14ac:dyDescent="0.25">
      <c r="A4110">
        <v>64297169</v>
      </c>
      <c r="B4110" s="1">
        <v>40026</v>
      </c>
      <c r="C4110" s="2">
        <v>2.0833333333333332E-2</v>
      </c>
      <c r="D4110" t="s">
        <v>24</v>
      </c>
      <c r="E4110">
        <v>73</v>
      </c>
      <c r="F4110">
        <v>0</v>
      </c>
      <c r="H4110" t="b">
        <v>0</v>
      </c>
      <c r="I4110" t="s">
        <v>39</v>
      </c>
      <c r="J4110" t="s">
        <v>20</v>
      </c>
      <c r="K4110" t="s">
        <v>21</v>
      </c>
      <c r="L4110" t="s">
        <v>26</v>
      </c>
      <c r="M4110" t="s">
        <v>20</v>
      </c>
      <c r="N4110" t="s">
        <v>21</v>
      </c>
      <c r="O4110">
        <v>1009314</v>
      </c>
      <c r="P4110">
        <v>180344</v>
      </c>
      <c r="Q4110">
        <v>40.661652070999999</v>
      </c>
      <c r="R4110">
        <v>-73.909661260999897</v>
      </c>
    </row>
    <row r="4111" spans="1:18" x14ac:dyDescent="0.25">
      <c r="A4111">
        <v>64297166</v>
      </c>
      <c r="B4111" s="1">
        <v>40026</v>
      </c>
      <c r="C4111" s="2">
        <v>6.9444444444444441E-3</v>
      </c>
      <c r="D4111" t="s">
        <v>24</v>
      </c>
      <c r="E4111">
        <v>67</v>
      </c>
      <c r="F4111">
        <v>0</v>
      </c>
      <c r="H4111" t="b">
        <v>0</v>
      </c>
      <c r="I4111" t="s">
        <v>36</v>
      </c>
      <c r="J4111" t="s">
        <v>37</v>
      </c>
      <c r="K4111" t="s">
        <v>36</v>
      </c>
      <c r="L4111" t="s">
        <v>19</v>
      </c>
      <c r="M4111" t="s">
        <v>20</v>
      </c>
      <c r="N4111" t="s">
        <v>21</v>
      </c>
      <c r="O4111">
        <v>998143</v>
      </c>
      <c r="P4111">
        <v>177605</v>
      </c>
      <c r="Q4111">
        <v>40.654158690999999</v>
      </c>
      <c r="R4111">
        <v>-73.949931420999903</v>
      </c>
    </row>
    <row r="4112" spans="1:18" x14ac:dyDescent="0.25">
      <c r="A4112">
        <v>49567920</v>
      </c>
      <c r="B4112" s="1">
        <v>39661</v>
      </c>
      <c r="C4112" s="2">
        <v>0.94027777777777777</v>
      </c>
      <c r="D4112" t="s">
        <v>24</v>
      </c>
      <c r="E4112">
        <v>84</v>
      </c>
      <c r="F4112">
        <v>0</v>
      </c>
      <c r="H4112" t="b">
        <v>0</v>
      </c>
      <c r="I4112" t="s">
        <v>36</v>
      </c>
      <c r="J4112" t="s">
        <v>37</v>
      </c>
      <c r="K4112" t="s">
        <v>36</v>
      </c>
      <c r="L4112" t="s">
        <v>26</v>
      </c>
      <c r="M4112" t="s">
        <v>20</v>
      </c>
      <c r="N4112" t="s">
        <v>21</v>
      </c>
      <c r="O4112">
        <v>989013</v>
      </c>
      <c r="P4112">
        <v>192652</v>
      </c>
      <c r="Q4112">
        <v>40.695468941000001</v>
      </c>
      <c r="R4112">
        <v>-73.982825078999895</v>
      </c>
    </row>
    <row r="4113" spans="1:18" x14ac:dyDescent="0.25">
      <c r="A4113">
        <v>49567920</v>
      </c>
      <c r="B4113" s="1">
        <v>39661</v>
      </c>
      <c r="C4113" s="2">
        <v>0.94027777777777777</v>
      </c>
      <c r="D4113" t="s">
        <v>24</v>
      </c>
      <c r="E4113">
        <v>84</v>
      </c>
      <c r="F4113">
        <v>0</v>
      </c>
      <c r="H4113" t="b">
        <v>0</v>
      </c>
      <c r="I4113" t="s">
        <v>36</v>
      </c>
      <c r="J4113" t="s">
        <v>37</v>
      </c>
      <c r="K4113" t="s">
        <v>36</v>
      </c>
      <c r="L4113" t="s">
        <v>19</v>
      </c>
      <c r="M4113" t="s">
        <v>20</v>
      </c>
      <c r="N4113" t="s">
        <v>21</v>
      </c>
      <c r="O4113">
        <v>989013</v>
      </c>
      <c r="P4113">
        <v>192652</v>
      </c>
      <c r="Q4113">
        <v>40.695468941000001</v>
      </c>
      <c r="R4113">
        <v>-73.982825078999895</v>
      </c>
    </row>
    <row r="4114" spans="1:18" x14ac:dyDescent="0.25">
      <c r="A4114">
        <v>49567919</v>
      </c>
      <c r="B4114" s="1">
        <v>39661</v>
      </c>
      <c r="C4114" s="2">
        <v>0.80694444444444446</v>
      </c>
      <c r="D4114" t="s">
        <v>24</v>
      </c>
      <c r="E4114">
        <v>73</v>
      </c>
      <c r="F4114">
        <v>0</v>
      </c>
      <c r="H4114" t="b">
        <v>0</v>
      </c>
      <c r="I4114" t="s">
        <v>19</v>
      </c>
      <c r="J4114" t="s">
        <v>20</v>
      </c>
      <c r="K4114" t="s">
        <v>21</v>
      </c>
      <c r="L4114" t="s">
        <v>19</v>
      </c>
      <c r="M4114" t="s">
        <v>20</v>
      </c>
      <c r="N4114" t="s">
        <v>21</v>
      </c>
      <c r="O4114">
        <v>1007645</v>
      </c>
      <c r="P4114">
        <v>180598</v>
      </c>
      <c r="Q4114">
        <v>40.662353811999999</v>
      </c>
      <c r="R4114">
        <v>-73.915676085999905</v>
      </c>
    </row>
    <row r="4115" spans="1:18" x14ac:dyDescent="0.25">
      <c r="A4115">
        <v>49567918</v>
      </c>
      <c r="B4115" s="1">
        <v>39661</v>
      </c>
      <c r="C4115" s="2">
        <v>0.50486111111111109</v>
      </c>
      <c r="D4115" t="s">
        <v>24</v>
      </c>
      <c r="E4115">
        <v>75</v>
      </c>
      <c r="F4115">
        <v>0</v>
      </c>
      <c r="G4115" t="s">
        <v>25</v>
      </c>
      <c r="H4115" t="b">
        <v>0</v>
      </c>
      <c r="I4115" t="s">
        <v>19</v>
      </c>
      <c r="J4115" t="s">
        <v>20</v>
      </c>
      <c r="K4115" t="s">
        <v>21</v>
      </c>
      <c r="L4115" t="s">
        <v>19</v>
      </c>
      <c r="M4115" t="s">
        <v>20</v>
      </c>
      <c r="N4115" t="s">
        <v>21</v>
      </c>
      <c r="O4115">
        <v>1012448</v>
      </c>
      <c r="P4115">
        <v>182122</v>
      </c>
      <c r="Q4115">
        <v>40.666522858999997</v>
      </c>
      <c r="R4115">
        <v>-73.898357706999903</v>
      </c>
    </row>
    <row r="4116" spans="1:18" x14ac:dyDescent="0.25">
      <c r="A4116">
        <v>33516978</v>
      </c>
      <c r="B4116" s="1">
        <v>39295</v>
      </c>
      <c r="C4116" s="2">
        <v>8.3333333333333329E-2</v>
      </c>
      <c r="D4116" t="s">
        <v>31</v>
      </c>
      <c r="E4116">
        <v>32</v>
      </c>
      <c r="F4116">
        <v>0</v>
      </c>
      <c r="H4116" t="b">
        <v>0</v>
      </c>
      <c r="I4116" t="s">
        <v>36</v>
      </c>
      <c r="J4116" t="s">
        <v>20</v>
      </c>
      <c r="K4116" t="s">
        <v>36</v>
      </c>
      <c r="L4116" t="s">
        <v>19</v>
      </c>
      <c r="M4116" t="s">
        <v>20</v>
      </c>
      <c r="N4116" t="s">
        <v>21</v>
      </c>
      <c r="O4116">
        <v>999358</v>
      </c>
      <c r="P4116">
        <v>236472</v>
      </c>
      <c r="Q4116">
        <v>40.815732052999998</v>
      </c>
      <c r="R4116">
        <v>-73.945420410999901</v>
      </c>
    </row>
    <row r="4117" spans="1:18" x14ac:dyDescent="0.25">
      <c r="A4117">
        <v>33516979</v>
      </c>
      <c r="B4117" s="1">
        <v>39295</v>
      </c>
      <c r="C4117" s="2">
        <v>0.94097222222222221</v>
      </c>
      <c r="D4117" t="s">
        <v>24</v>
      </c>
      <c r="E4117">
        <v>63</v>
      </c>
      <c r="F4117">
        <v>0</v>
      </c>
      <c r="H4117" t="b">
        <v>0</v>
      </c>
      <c r="I4117" t="s">
        <v>36</v>
      </c>
      <c r="J4117" t="s">
        <v>20</v>
      </c>
      <c r="K4117" t="s">
        <v>21</v>
      </c>
      <c r="L4117" t="s">
        <v>19</v>
      </c>
      <c r="M4117" t="s">
        <v>20</v>
      </c>
      <c r="N4117" t="s">
        <v>21</v>
      </c>
      <c r="O4117">
        <v>999060</v>
      </c>
      <c r="P4117">
        <v>167196</v>
      </c>
      <c r="Q4117">
        <v>40.625586726999998</v>
      </c>
      <c r="R4117">
        <v>-73.946649423999901</v>
      </c>
    </row>
    <row r="4118" spans="1:18" x14ac:dyDescent="0.25">
      <c r="A4118">
        <v>33516980</v>
      </c>
      <c r="B4118" s="1">
        <v>39295</v>
      </c>
      <c r="C4118" s="2">
        <v>0.92361111111111116</v>
      </c>
      <c r="D4118" t="s">
        <v>22</v>
      </c>
      <c r="E4118">
        <v>42</v>
      </c>
      <c r="F4118">
        <v>0</v>
      </c>
      <c r="G4118" t="s">
        <v>25</v>
      </c>
      <c r="H4118" t="b">
        <v>0</v>
      </c>
      <c r="I4118" t="s">
        <v>26</v>
      </c>
      <c r="J4118" t="s">
        <v>20</v>
      </c>
      <c r="K4118" t="s">
        <v>23</v>
      </c>
      <c r="L4118" t="s">
        <v>19</v>
      </c>
      <c r="M4118" t="s">
        <v>20</v>
      </c>
      <c r="N4118" t="s">
        <v>21</v>
      </c>
      <c r="O4118">
        <v>1008798</v>
      </c>
      <c r="P4118">
        <v>238971</v>
      </c>
      <c r="Q4118">
        <v>40.822569915999999</v>
      </c>
      <c r="R4118">
        <v>-73.911307168999897</v>
      </c>
    </row>
    <row r="4119" spans="1:18" x14ac:dyDescent="0.25">
      <c r="A4119">
        <v>33500100</v>
      </c>
      <c r="B4119" s="1">
        <v>39295</v>
      </c>
      <c r="C4119" s="2">
        <v>4.3055555555555562E-2</v>
      </c>
      <c r="D4119" t="s">
        <v>31</v>
      </c>
      <c r="E4119">
        <v>30</v>
      </c>
      <c r="F4119">
        <v>0</v>
      </c>
      <c r="G4119" t="s">
        <v>43</v>
      </c>
      <c r="H4119" t="b">
        <v>0</v>
      </c>
      <c r="I4119" t="s">
        <v>36</v>
      </c>
      <c r="J4119" t="s">
        <v>20</v>
      </c>
      <c r="K4119" t="s">
        <v>30</v>
      </c>
      <c r="L4119" t="s">
        <v>26</v>
      </c>
      <c r="M4119" t="s">
        <v>20</v>
      </c>
      <c r="N4119" t="s">
        <v>30</v>
      </c>
      <c r="O4119">
        <v>998764</v>
      </c>
      <c r="P4119">
        <v>241883</v>
      </c>
      <c r="Q4119">
        <v>40.830584711</v>
      </c>
      <c r="R4119">
        <v>-73.947554664999899</v>
      </c>
    </row>
    <row r="4120" spans="1:18" x14ac:dyDescent="0.25">
      <c r="A4120">
        <v>33500102</v>
      </c>
      <c r="B4120" s="1">
        <v>39295</v>
      </c>
      <c r="C4120" s="2">
        <v>0.82291666666666663</v>
      </c>
      <c r="D4120" t="s">
        <v>24</v>
      </c>
      <c r="E4120">
        <v>71</v>
      </c>
      <c r="F4120">
        <v>0</v>
      </c>
      <c r="H4120" t="b">
        <v>0</v>
      </c>
      <c r="I4120" t="s">
        <v>36</v>
      </c>
      <c r="J4120" t="s">
        <v>20</v>
      </c>
      <c r="K4120" t="s">
        <v>21</v>
      </c>
      <c r="L4120" t="s">
        <v>26</v>
      </c>
      <c r="M4120" t="s">
        <v>20</v>
      </c>
      <c r="N4120" t="s">
        <v>21</v>
      </c>
      <c r="O4120">
        <v>999109</v>
      </c>
      <c r="P4120">
        <v>180134</v>
      </c>
      <c r="Q4120">
        <v>40.661098672000001</v>
      </c>
      <c r="R4120">
        <v>-73.946444409999899</v>
      </c>
    </row>
    <row r="4121" spans="1:18" x14ac:dyDescent="0.25">
      <c r="A4121">
        <v>33500103</v>
      </c>
      <c r="B4121" s="1">
        <v>39295</v>
      </c>
      <c r="C4121" s="2">
        <v>0.75486111111111109</v>
      </c>
      <c r="D4121" t="s">
        <v>32</v>
      </c>
      <c r="E4121">
        <v>102</v>
      </c>
      <c r="F4121">
        <v>0</v>
      </c>
      <c r="G4121" t="s">
        <v>28</v>
      </c>
      <c r="H4121" t="b">
        <v>0</v>
      </c>
      <c r="I4121" t="s">
        <v>19</v>
      </c>
      <c r="J4121" t="s">
        <v>20</v>
      </c>
      <c r="K4121" t="s">
        <v>30</v>
      </c>
      <c r="L4121" t="s">
        <v>19</v>
      </c>
      <c r="M4121" t="s">
        <v>20</v>
      </c>
      <c r="N4121" t="s">
        <v>23</v>
      </c>
      <c r="O4121">
        <v>1022621</v>
      </c>
      <c r="P4121">
        <v>187921</v>
      </c>
      <c r="Q4121">
        <v>40.682401548999998</v>
      </c>
      <c r="R4121">
        <v>-73.861654708999893</v>
      </c>
    </row>
    <row r="4122" spans="1:18" x14ac:dyDescent="0.25">
      <c r="A4122">
        <v>33500103</v>
      </c>
      <c r="B4122" s="1">
        <v>39295</v>
      </c>
      <c r="C4122" s="2">
        <v>0.75486111111111109</v>
      </c>
      <c r="D4122" t="s">
        <v>32</v>
      </c>
      <c r="E4122">
        <v>102</v>
      </c>
      <c r="F4122">
        <v>0</v>
      </c>
      <c r="G4122" t="s">
        <v>28</v>
      </c>
      <c r="H4122" t="b">
        <v>0</v>
      </c>
      <c r="I4122" t="s">
        <v>36</v>
      </c>
      <c r="J4122" t="s">
        <v>20</v>
      </c>
      <c r="K4122" t="s">
        <v>30</v>
      </c>
      <c r="L4122" t="s">
        <v>19</v>
      </c>
      <c r="M4122" t="s">
        <v>20</v>
      </c>
      <c r="N4122" t="s">
        <v>23</v>
      </c>
      <c r="O4122">
        <v>1022621</v>
      </c>
      <c r="P4122">
        <v>187921</v>
      </c>
      <c r="Q4122">
        <v>40.682401548999998</v>
      </c>
      <c r="R4122">
        <v>-73.861654708999893</v>
      </c>
    </row>
    <row r="4123" spans="1:18" x14ac:dyDescent="0.25">
      <c r="A4123">
        <v>33516981</v>
      </c>
      <c r="B4123" s="1">
        <v>39295</v>
      </c>
      <c r="C4123" s="2">
        <v>3.472222222222222E-3</v>
      </c>
      <c r="D4123" t="s">
        <v>22</v>
      </c>
      <c r="E4123">
        <v>48</v>
      </c>
      <c r="F4123">
        <v>0</v>
      </c>
      <c r="H4123" t="b">
        <v>0</v>
      </c>
      <c r="I4123" t="s">
        <v>36</v>
      </c>
      <c r="J4123" t="s">
        <v>37</v>
      </c>
      <c r="K4123" t="s">
        <v>36</v>
      </c>
      <c r="L4123" t="s">
        <v>19</v>
      </c>
      <c r="M4123" t="s">
        <v>20</v>
      </c>
      <c r="N4123" t="s">
        <v>30</v>
      </c>
      <c r="O4123">
        <v>1014584</v>
      </c>
      <c r="P4123">
        <v>251271</v>
      </c>
      <c r="Q4123">
        <v>40.856311843999997</v>
      </c>
      <c r="R4123">
        <v>-73.890346184999899</v>
      </c>
    </row>
    <row r="4124" spans="1:18" x14ac:dyDescent="0.25">
      <c r="A4124">
        <v>23665376</v>
      </c>
      <c r="B4124" s="1">
        <v>38930</v>
      </c>
      <c r="C4124" s="2">
        <v>0.95624999999999993</v>
      </c>
      <c r="D4124" t="s">
        <v>31</v>
      </c>
      <c r="E4124">
        <v>33</v>
      </c>
      <c r="F4124">
        <v>0</v>
      </c>
      <c r="H4124" t="b">
        <v>0</v>
      </c>
      <c r="I4124" t="s">
        <v>26</v>
      </c>
      <c r="J4124" t="s">
        <v>20</v>
      </c>
      <c r="K4124" t="s">
        <v>30</v>
      </c>
      <c r="L4124" t="s">
        <v>29</v>
      </c>
      <c r="M4124" t="s">
        <v>20</v>
      </c>
      <c r="N4124" t="s">
        <v>30</v>
      </c>
      <c r="O4124">
        <v>1001734</v>
      </c>
      <c r="P4124">
        <v>246271</v>
      </c>
      <c r="Q4124">
        <v>40.842623119999999</v>
      </c>
      <c r="R4124">
        <v>-73.936811043999896</v>
      </c>
    </row>
    <row r="4125" spans="1:18" x14ac:dyDescent="0.25">
      <c r="A4125">
        <v>23678693</v>
      </c>
      <c r="B4125" s="1">
        <v>38930</v>
      </c>
      <c r="C4125" s="2">
        <v>0.9159722222222223</v>
      </c>
      <c r="D4125" t="s">
        <v>22</v>
      </c>
      <c r="E4125">
        <v>48</v>
      </c>
      <c r="F4125">
        <v>0</v>
      </c>
      <c r="H4125" t="b">
        <v>0</v>
      </c>
      <c r="I4125" t="s">
        <v>26</v>
      </c>
      <c r="J4125" t="s">
        <v>20</v>
      </c>
      <c r="K4125" t="s">
        <v>21</v>
      </c>
      <c r="L4125" t="s">
        <v>26</v>
      </c>
      <c r="M4125" t="s">
        <v>20</v>
      </c>
      <c r="N4125" t="s">
        <v>21</v>
      </c>
      <c r="O4125">
        <v>1017496</v>
      </c>
      <c r="P4125">
        <v>246631</v>
      </c>
      <c r="Q4125">
        <v>40.843565939999998</v>
      </c>
      <c r="R4125">
        <v>-73.879842529999905</v>
      </c>
    </row>
    <row r="4126" spans="1:18" x14ac:dyDescent="0.25">
      <c r="A4126">
        <v>23678693</v>
      </c>
      <c r="B4126" s="1">
        <v>38930</v>
      </c>
      <c r="C4126" s="2">
        <v>0.9159722222222223</v>
      </c>
      <c r="D4126" t="s">
        <v>22</v>
      </c>
      <c r="E4126">
        <v>48</v>
      </c>
      <c r="F4126">
        <v>0</v>
      </c>
      <c r="H4126" t="b">
        <v>1</v>
      </c>
      <c r="I4126" t="s">
        <v>26</v>
      </c>
      <c r="J4126" t="s">
        <v>20</v>
      </c>
      <c r="K4126" t="s">
        <v>21</v>
      </c>
      <c r="L4126" t="s">
        <v>26</v>
      </c>
      <c r="M4126" t="s">
        <v>20</v>
      </c>
      <c r="N4126" t="s">
        <v>21</v>
      </c>
      <c r="O4126">
        <v>1017496</v>
      </c>
      <c r="P4126">
        <v>246631</v>
      </c>
      <c r="Q4126">
        <v>40.843565939999998</v>
      </c>
      <c r="R4126">
        <v>-73.879842529999905</v>
      </c>
    </row>
    <row r="4127" spans="1:18" x14ac:dyDescent="0.25">
      <c r="A4127">
        <v>23678693</v>
      </c>
      <c r="B4127" s="1">
        <v>38930</v>
      </c>
      <c r="C4127" s="2">
        <v>0.9159722222222223</v>
      </c>
      <c r="D4127" t="s">
        <v>22</v>
      </c>
      <c r="E4127">
        <v>48</v>
      </c>
      <c r="F4127">
        <v>0</v>
      </c>
      <c r="H4127" t="b">
        <v>0</v>
      </c>
      <c r="I4127" t="s">
        <v>26</v>
      </c>
      <c r="J4127" t="s">
        <v>20</v>
      </c>
      <c r="K4127" t="s">
        <v>21</v>
      </c>
      <c r="L4127" t="s">
        <v>19</v>
      </c>
      <c r="M4127" t="s">
        <v>20</v>
      </c>
      <c r="N4127" t="s">
        <v>30</v>
      </c>
      <c r="O4127">
        <v>1017496</v>
      </c>
      <c r="P4127">
        <v>246631</v>
      </c>
      <c r="Q4127">
        <v>40.843565939999998</v>
      </c>
      <c r="R4127">
        <v>-73.879842529999905</v>
      </c>
    </row>
    <row r="4128" spans="1:18" x14ac:dyDescent="0.25">
      <c r="A4128">
        <v>23678693</v>
      </c>
      <c r="B4128" s="1">
        <v>38930</v>
      </c>
      <c r="C4128" s="2">
        <v>0.9159722222222223</v>
      </c>
      <c r="D4128" t="s">
        <v>22</v>
      </c>
      <c r="E4128">
        <v>48</v>
      </c>
      <c r="F4128">
        <v>0</v>
      </c>
      <c r="H4128" t="b">
        <v>1</v>
      </c>
      <c r="I4128" t="s">
        <v>26</v>
      </c>
      <c r="J4128" t="s">
        <v>20</v>
      </c>
      <c r="K4128" t="s">
        <v>21</v>
      </c>
      <c r="L4128" t="s">
        <v>19</v>
      </c>
      <c r="M4128" t="s">
        <v>20</v>
      </c>
      <c r="N4128" t="s">
        <v>30</v>
      </c>
      <c r="O4128">
        <v>1017496</v>
      </c>
      <c r="P4128">
        <v>246631</v>
      </c>
      <c r="Q4128">
        <v>40.843565939999998</v>
      </c>
      <c r="R4128">
        <v>-73.879842529999905</v>
      </c>
    </row>
    <row r="4129" spans="1:18" x14ac:dyDescent="0.25">
      <c r="A4129">
        <v>23665375</v>
      </c>
      <c r="B4129" s="1">
        <v>38930</v>
      </c>
      <c r="C4129" s="2">
        <v>0.86597222222222225</v>
      </c>
      <c r="D4129" t="s">
        <v>18</v>
      </c>
      <c r="E4129">
        <v>120</v>
      </c>
      <c r="F4129">
        <v>0</v>
      </c>
      <c r="H4129" t="b">
        <v>0</v>
      </c>
      <c r="I4129" t="s">
        <v>26</v>
      </c>
      <c r="J4129" t="s">
        <v>20</v>
      </c>
      <c r="K4129" t="s">
        <v>21</v>
      </c>
      <c r="L4129" t="s">
        <v>26</v>
      </c>
      <c r="M4129" t="s">
        <v>20</v>
      </c>
      <c r="N4129" t="s">
        <v>21</v>
      </c>
      <c r="O4129">
        <v>961580</v>
      </c>
      <c r="P4129">
        <v>163524</v>
      </c>
      <c r="Q4129">
        <v>40.615491222999999</v>
      </c>
      <c r="R4129">
        <v>-74.081656229999894</v>
      </c>
    </row>
    <row r="4130" spans="1:18" x14ac:dyDescent="0.25">
      <c r="A4130">
        <v>23678694</v>
      </c>
      <c r="B4130" s="1">
        <v>38930</v>
      </c>
      <c r="C4130" s="2">
        <v>0.66805555555555562</v>
      </c>
      <c r="D4130" t="s">
        <v>31</v>
      </c>
      <c r="E4130">
        <v>30</v>
      </c>
      <c r="F4130">
        <v>0</v>
      </c>
      <c r="H4130" t="b">
        <v>0</v>
      </c>
      <c r="I4130" t="s">
        <v>36</v>
      </c>
      <c r="J4130" t="s">
        <v>20</v>
      </c>
      <c r="K4130" t="s">
        <v>21</v>
      </c>
      <c r="L4130" t="s">
        <v>19</v>
      </c>
      <c r="M4130" t="s">
        <v>20</v>
      </c>
      <c r="N4130" t="s">
        <v>21</v>
      </c>
      <c r="O4130">
        <v>999794</v>
      </c>
      <c r="P4130">
        <v>241252</v>
      </c>
      <c r="Q4130">
        <v>40.828851045</v>
      </c>
      <c r="R4130">
        <v>-73.943834190999894</v>
      </c>
    </row>
    <row r="4131" spans="1:18" x14ac:dyDescent="0.25">
      <c r="A4131">
        <v>23678694</v>
      </c>
      <c r="B4131" s="1">
        <v>38930</v>
      </c>
      <c r="C4131" s="2">
        <v>0.66805555555555562</v>
      </c>
      <c r="D4131" t="s">
        <v>31</v>
      </c>
      <c r="E4131">
        <v>30</v>
      </c>
      <c r="F4131">
        <v>0</v>
      </c>
      <c r="H4131" t="b">
        <v>0</v>
      </c>
      <c r="I4131" t="s">
        <v>36</v>
      </c>
      <c r="J4131" t="s">
        <v>20</v>
      </c>
      <c r="K4131" t="s">
        <v>23</v>
      </c>
      <c r="L4131" t="s">
        <v>19</v>
      </c>
      <c r="M4131" t="s">
        <v>20</v>
      </c>
      <c r="N4131" t="s">
        <v>21</v>
      </c>
      <c r="O4131">
        <v>999794</v>
      </c>
      <c r="P4131">
        <v>241252</v>
      </c>
      <c r="Q4131">
        <v>40.828851045</v>
      </c>
      <c r="R4131">
        <v>-73.943834190999894</v>
      </c>
    </row>
    <row r="4132" spans="1:18" x14ac:dyDescent="0.25">
      <c r="A4132">
        <v>23678694</v>
      </c>
      <c r="B4132" s="1">
        <v>38930</v>
      </c>
      <c r="C4132" s="2">
        <v>0.66805555555555562</v>
      </c>
      <c r="D4132" t="s">
        <v>31</v>
      </c>
      <c r="E4132">
        <v>30</v>
      </c>
      <c r="F4132">
        <v>0</v>
      </c>
      <c r="H4132" t="b">
        <v>0</v>
      </c>
      <c r="I4132" t="s">
        <v>36</v>
      </c>
      <c r="J4132" t="s">
        <v>20</v>
      </c>
      <c r="K4132" t="s">
        <v>30</v>
      </c>
      <c r="L4132" t="s">
        <v>19</v>
      </c>
      <c r="M4132" t="s">
        <v>20</v>
      </c>
      <c r="N4132" t="s">
        <v>21</v>
      </c>
      <c r="O4132">
        <v>999794</v>
      </c>
      <c r="P4132">
        <v>241252</v>
      </c>
      <c r="Q4132">
        <v>40.828851045</v>
      </c>
      <c r="R4132">
        <v>-73.943834190999894</v>
      </c>
    </row>
    <row r="4133" spans="1:18" x14ac:dyDescent="0.25">
      <c r="A4133">
        <v>23650230</v>
      </c>
      <c r="B4133" s="1">
        <v>38930</v>
      </c>
      <c r="C4133" s="2">
        <v>4.8611111111111112E-3</v>
      </c>
      <c r="D4133" t="s">
        <v>22</v>
      </c>
      <c r="E4133">
        <v>42</v>
      </c>
      <c r="F4133">
        <v>0</v>
      </c>
      <c r="G4133" t="s">
        <v>28</v>
      </c>
      <c r="H4133" t="b">
        <v>0</v>
      </c>
      <c r="I4133" t="s">
        <v>36</v>
      </c>
      <c r="J4133" t="s">
        <v>37</v>
      </c>
      <c r="K4133" t="s">
        <v>36</v>
      </c>
      <c r="L4133" t="s">
        <v>19</v>
      </c>
      <c r="M4133" t="s">
        <v>34</v>
      </c>
      <c r="N4133" t="s">
        <v>21</v>
      </c>
      <c r="O4133">
        <v>1011256</v>
      </c>
      <c r="P4133">
        <v>241481</v>
      </c>
      <c r="Q4133">
        <v>40.829451976000001</v>
      </c>
      <c r="R4133">
        <v>-73.902416082999906</v>
      </c>
    </row>
    <row r="4134" spans="1:18" x14ac:dyDescent="0.25">
      <c r="A4134">
        <v>166886660</v>
      </c>
      <c r="B4134" s="1">
        <v>42925</v>
      </c>
      <c r="C4134" s="2">
        <v>0.35972222222222222</v>
      </c>
      <c r="D4134" t="s">
        <v>24</v>
      </c>
      <c r="E4134">
        <v>81</v>
      </c>
      <c r="F4134">
        <v>0</v>
      </c>
      <c r="H4134" t="b">
        <v>0</v>
      </c>
      <c r="L4134" t="s">
        <v>19</v>
      </c>
      <c r="M4134" t="s">
        <v>20</v>
      </c>
      <c r="N4134" t="s">
        <v>21</v>
      </c>
      <c r="O4134">
        <v>1001316</v>
      </c>
      <c r="P4134">
        <v>186810</v>
      </c>
      <c r="Q4134">
        <v>40.679418820999999</v>
      </c>
      <c r="R4134">
        <v>-73.938472711999907</v>
      </c>
    </row>
    <row r="4135" spans="1:18" x14ac:dyDescent="0.25">
      <c r="A4135">
        <v>166886662</v>
      </c>
      <c r="B4135" s="1">
        <v>42925</v>
      </c>
      <c r="C4135" s="2">
        <v>0.10625</v>
      </c>
      <c r="D4135" t="s">
        <v>24</v>
      </c>
      <c r="E4135">
        <v>75</v>
      </c>
      <c r="F4135">
        <v>0</v>
      </c>
      <c r="H4135" t="b">
        <v>0</v>
      </c>
      <c r="I4135" t="s">
        <v>19</v>
      </c>
      <c r="J4135" t="s">
        <v>20</v>
      </c>
      <c r="K4135" t="s">
        <v>21</v>
      </c>
      <c r="L4135" t="s">
        <v>26</v>
      </c>
      <c r="M4135" t="s">
        <v>20</v>
      </c>
      <c r="N4135" t="s">
        <v>21</v>
      </c>
      <c r="O4135">
        <v>1018363</v>
      </c>
      <c r="P4135">
        <v>183567</v>
      </c>
      <c r="Q4135">
        <v>40.670468245000002</v>
      </c>
      <c r="R4135">
        <v>-73.877028954999901</v>
      </c>
    </row>
    <row r="4136" spans="1:18" x14ac:dyDescent="0.25">
      <c r="A4136">
        <v>166886661</v>
      </c>
      <c r="B4136" s="1">
        <v>42925</v>
      </c>
      <c r="C4136" s="2">
        <v>8.6805555555555566E-2</v>
      </c>
      <c r="D4136" t="s">
        <v>22</v>
      </c>
      <c r="E4136">
        <v>48</v>
      </c>
      <c r="F4136">
        <v>0</v>
      </c>
      <c r="G4136" t="s">
        <v>28</v>
      </c>
      <c r="H4136" t="b">
        <v>0</v>
      </c>
      <c r="I4136" t="s">
        <v>19</v>
      </c>
      <c r="J4136" t="s">
        <v>20</v>
      </c>
      <c r="K4136" t="s">
        <v>30</v>
      </c>
      <c r="L4136" t="s">
        <v>19</v>
      </c>
      <c r="M4136" t="s">
        <v>20</v>
      </c>
      <c r="N4136" t="s">
        <v>21</v>
      </c>
      <c r="O4136">
        <v>1014508</v>
      </c>
      <c r="P4136">
        <v>248078</v>
      </c>
      <c r="Q4136">
        <v>40.847548271999997</v>
      </c>
      <c r="R4136">
        <v>-73.890635329999895</v>
      </c>
    </row>
    <row r="4137" spans="1:18" x14ac:dyDescent="0.25">
      <c r="A4137">
        <v>166886658</v>
      </c>
      <c r="B4137" s="1">
        <v>42925</v>
      </c>
      <c r="C4137" s="2">
        <v>0.89444444444444438</v>
      </c>
      <c r="D4137" t="s">
        <v>24</v>
      </c>
      <c r="E4137">
        <v>79</v>
      </c>
      <c r="F4137">
        <v>0</v>
      </c>
      <c r="H4137" t="b">
        <v>0</v>
      </c>
      <c r="L4137" t="s">
        <v>19</v>
      </c>
      <c r="M4137" t="s">
        <v>20</v>
      </c>
      <c r="N4137" t="s">
        <v>21</v>
      </c>
      <c r="O4137">
        <v>998165</v>
      </c>
      <c r="P4137">
        <v>190685</v>
      </c>
      <c r="Q4137">
        <v>40.690060324000001</v>
      </c>
      <c r="R4137">
        <v>-73.949825133999894</v>
      </c>
    </row>
    <row r="4138" spans="1:18" x14ac:dyDescent="0.25">
      <c r="A4138">
        <v>166886663</v>
      </c>
      <c r="B4138" s="1">
        <v>42925</v>
      </c>
      <c r="C4138" s="2">
        <v>6.2499999999999995E-3</v>
      </c>
      <c r="D4138" t="s">
        <v>22</v>
      </c>
      <c r="E4138">
        <v>44</v>
      </c>
      <c r="F4138">
        <v>0</v>
      </c>
      <c r="H4138" t="b">
        <v>0</v>
      </c>
      <c r="I4138" t="s">
        <v>19</v>
      </c>
      <c r="J4138" t="s">
        <v>20</v>
      </c>
      <c r="K4138" t="s">
        <v>21</v>
      </c>
      <c r="L4138" t="s">
        <v>26</v>
      </c>
      <c r="M4138" t="s">
        <v>20</v>
      </c>
      <c r="N4138" t="s">
        <v>21</v>
      </c>
      <c r="O4138">
        <v>1008647</v>
      </c>
      <c r="P4138">
        <v>242367</v>
      </c>
      <c r="Q4138">
        <v>40.831891382000002</v>
      </c>
      <c r="R4138">
        <v>-73.911840397999896</v>
      </c>
    </row>
    <row r="4139" spans="1:18" x14ac:dyDescent="0.25">
      <c r="A4139">
        <v>166886663</v>
      </c>
      <c r="B4139" s="1">
        <v>42925</v>
      </c>
      <c r="C4139" s="2">
        <v>6.2499999999999995E-3</v>
      </c>
      <c r="D4139" t="s">
        <v>22</v>
      </c>
      <c r="E4139">
        <v>44</v>
      </c>
      <c r="F4139">
        <v>0</v>
      </c>
      <c r="H4139" t="b">
        <v>0</v>
      </c>
      <c r="I4139" t="s">
        <v>19</v>
      </c>
      <c r="J4139" t="s">
        <v>20</v>
      </c>
      <c r="K4139" t="s">
        <v>21</v>
      </c>
      <c r="L4139" t="s">
        <v>19</v>
      </c>
      <c r="M4139" t="s">
        <v>20</v>
      </c>
      <c r="N4139" t="s">
        <v>21</v>
      </c>
      <c r="O4139">
        <v>1008647</v>
      </c>
      <c r="P4139">
        <v>242367</v>
      </c>
      <c r="Q4139">
        <v>40.831891382000002</v>
      </c>
      <c r="R4139">
        <v>-73.911840397999896</v>
      </c>
    </row>
    <row r="4140" spans="1:18" x14ac:dyDescent="0.25">
      <c r="A4140">
        <v>154748069</v>
      </c>
      <c r="B4140" s="1">
        <v>42560</v>
      </c>
      <c r="C4140" s="2">
        <v>9.0972222222222218E-2</v>
      </c>
      <c r="D4140" t="s">
        <v>22</v>
      </c>
      <c r="E4140">
        <v>47</v>
      </c>
      <c r="F4140">
        <v>0</v>
      </c>
      <c r="H4140" t="b">
        <v>1</v>
      </c>
      <c r="L4140" t="s">
        <v>19</v>
      </c>
      <c r="M4140" t="s">
        <v>20</v>
      </c>
      <c r="N4140" t="s">
        <v>21</v>
      </c>
      <c r="O4140">
        <v>1030427</v>
      </c>
      <c r="P4140">
        <v>261541</v>
      </c>
      <c r="Q4140">
        <v>40.884431159999998</v>
      </c>
      <c r="R4140">
        <v>-73.833004196999994</v>
      </c>
    </row>
    <row r="4141" spans="1:18" x14ac:dyDescent="0.25">
      <c r="A4141">
        <v>154748070</v>
      </c>
      <c r="B4141" s="1">
        <v>42560</v>
      </c>
      <c r="C4141" s="2">
        <v>0.89583333333333337</v>
      </c>
      <c r="D4141" t="s">
        <v>22</v>
      </c>
      <c r="E4141">
        <v>48</v>
      </c>
      <c r="F4141">
        <v>0</v>
      </c>
      <c r="H4141" t="b">
        <v>0</v>
      </c>
      <c r="L4141" t="s">
        <v>19</v>
      </c>
      <c r="M4141" t="s">
        <v>20</v>
      </c>
      <c r="N4141" t="s">
        <v>21</v>
      </c>
      <c r="O4141">
        <v>1014831</v>
      </c>
      <c r="P4141">
        <v>245134</v>
      </c>
      <c r="Q4141">
        <v>40.839466745999999</v>
      </c>
      <c r="R4141">
        <v>-73.889481287999899</v>
      </c>
    </row>
    <row r="4142" spans="1:18" x14ac:dyDescent="0.25">
      <c r="A4142">
        <v>154748071</v>
      </c>
      <c r="B4142" s="1">
        <v>42560</v>
      </c>
      <c r="C4142" s="2">
        <v>5.486111111111111E-2</v>
      </c>
      <c r="D4142" t="s">
        <v>18</v>
      </c>
      <c r="E4142">
        <v>121</v>
      </c>
      <c r="F4142">
        <v>0</v>
      </c>
      <c r="H4142" t="b">
        <v>0</v>
      </c>
      <c r="L4142" t="s">
        <v>39</v>
      </c>
      <c r="M4142" t="s">
        <v>20</v>
      </c>
      <c r="N4142" t="s">
        <v>35</v>
      </c>
      <c r="O4142">
        <v>937282</v>
      </c>
      <c r="P4142">
        <v>165404</v>
      </c>
      <c r="Q4142">
        <v>40.620555936000002</v>
      </c>
      <c r="R4142">
        <v>-74.169187808999894</v>
      </c>
    </row>
    <row r="4143" spans="1:18" x14ac:dyDescent="0.25">
      <c r="A4143">
        <v>154748072</v>
      </c>
      <c r="B4143" s="1">
        <v>42560</v>
      </c>
      <c r="C4143" s="2">
        <v>2.0833333333333332E-2</v>
      </c>
      <c r="D4143" t="s">
        <v>24</v>
      </c>
      <c r="E4143">
        <v>75</v>
      </c>
      <c r="F4143">
        <v>2</v>
      </c>
      <c r="G4143" t="s">
        <v>25</v>
      </c>
      <c r="H4143" t="b">
        <v>0</v>
      </c>
      <c r="L4143" t="s">
        <v>19</v>
      </c>
      <c r="M4143" t="s">
        <v>20</v>
      </c>
      <c r="N4143" t="s">
        <v>21</v>
      </c>
      <c r="O4143">
        <v>1022078</v>
      </c>
      <c r="P4143">
        <v>183185</v>
      </c>
      <c r="Q4143">
        <v>40.669404647999997</v>
      </c>
      <c r="R4143">
        <v>-73.863639074999895</v>
      </c>
    </row>
    <row r="4144" spans="1:18" x14ac:dyDescent="0.25">
      <c r="A4144">
        <v>144358519</v>
      </c>
      <c r="B4144" s="1">
        <v>42194</v>
      </c>
      <c r="C4144" s="2">
        <v>0.22569444444444445</v>
      </c>
      <c r="D4144" t="s">
        <v>18</v>
      </c>
      <c r="E4144">
        <v>121</v>
      </c>
      <c r="F4144">
        <v>0</v>
      </c>
      <c r="H4144" t="b">
        <v>0</v>
      </c>
      <c r="I4144" t="s">
        <v>26</v>
      </c>
      <c r="J4144" t="s">
        <v>20</v>
      </c>
      <c r="K4144" t="s">
        <v>21</v>
      </c>
      <c r="L4144" t="s">
        <v>26</v>
      </c>
      <c r="M4144" t="s">
        <v>20</v>
      </c>
      <c r="N4144" t="s">
        <v>21</v>
      </c>
      <c r="O4144">
        <v>947576</v>
      </c>
      <c r="P4144">
        <v>171979</v>
      </c>
      <c r="Q4144">
        <v>40.638651500000002</v>
      </c>
      <c r="R4144">
        <v>-74.132142941999902</v>
      </c>
    </row>
    <row r="4145" spans="1:18" x14ac:dyDescent="0.25">
      <c r="A4145">
        <v>144389460</v>
      </c>
      <c r="B4145" s="1">
        <v>42194</v>
      </c>
      <c r="C4145" s="2">
        <v>0.76458333333333339</v>
      </c>
      <c r="D4145" t="s">
        <v>31</v>
      </c>
      <c r="E4145">
        <v>26</v>
      </c>
      <c r="F4145">
        <v>2</v>
      </c>
      <c r="G4145" t="s">
        <v>25</v>
      </c>
      <c r="H4145" t="b">
        <v>0</v>
      </c>
      <c r="L4145" t="s">
        <v>26</v>
      </c>
      <c r="M4145" t="s">
        <v>20</v>
      </c>
      <c r="N4145" t="s">
        <v>21</v>
      </c>
      <c r="O4145">
        <v>996130</v>
      </c>
      <c r="P4145">
        <v>235208</v>
      </c>
      <c r="Q4145">
        <v>40.812267657</v>
      </c>
      <c r="R4145">
        <v>-73.957084520999899</v>
      </c>
    </row>
    <row r="4146" spans="1:18" x14ac:dyDescent="0.25">
      <c r="A4146">
        <v>137645314</v>
      </c>
      <c r="B4146" s="1">
        <v>41829</v>
      </c>
      <c r="C4146" s="2">
        <v>0.92847222222222225</v>
      </c>
      <c r="D4146" t="s">
        <v>22</v>
      </c>
      <c r="E4146">
        <v>43</v>
      </c>
      <c r="F4146">
        <v>0</v>
      </c>
      <c r="H4146" t="b">
        <v>0</v>
      </c>
      <c r="I4146" t="s">
        <v>26</v>
      </c>
      <c r="J4146" t="s">
        <v>20</v>
      </c>
      <c r="K4146" t="s">
        <v>21</v>
      </c>
      <c r="L4146" t="s">
        <v>26</v>
      </c>
      <c r="M4146" t="s">
        <v>20</v>
      </c>
      <c r="N4146" t="s">
        <v>23</v>
      </c>
      <c r="O4146">
        <v>1020203</v>
      </c>
      <c r="P4146">
        <v>244832</v>
      </c>
      <c r="Q4146">
        <v>40.838617608</v>
      </c>
      <c r="R4146">
        <v>-73.870068448999902</v>
      </c>
    </row>
    <row r="4147" spans="1:18" x14ac:dyDescent="0.25">
      <c r="A4147">
        <v>137645314</v>
      </c>
      <c r="B4147" s="1">
        <v>41829</v>
      </c>
      <c r="C4147" s="2">
        <v>0.92847222222222225</v>
      </c>
      <c r="D4147" t="s">
        <v>22</v>
      </c>
      <c r="E4147">
        <v>43</v>
      </c>
      <c r="F4147">
        <v>0</v>
      </c>
      <c r="H4147" t="b">
        <v>0</v>
      </c>
      <c r="I4147" t="s">
        <v>29</v>
      </c>
      <c r="J4147" t="s">
        <v>20</v>
      </c>
      <c r="K4147" t="s">
        <v>30</v>
      </c>
      <c r="L4147" t="s">
        <v>26</v>
      </c>
      <c r="M4147" t="s">
        <v>20</v>
      </c>
      <c r="N4147" t="s">
        <v>23</v>
      </c>
      <c r="O4147">
        <v>1020203</v>
      </c>
      <c r="P4147">
        <v>244832</v>
      </c>
      <c r="Q4147">
        <v>40.838617608</v>
      </c>
      <c r="R4147">
        <v>-73.870068448999902</v>
      </c>
    </row>
    <row r="4148" spans="1:18" x14ac:dyDescent="0.25">
      <c r="A4148">
        <v>137645313</v>
      </c>
      <c r="B4148" s="1">
        <v>41829</v>
      </c>
      <c r="C4148" s="2">
        <v>0.89583333333333337</v>
      </c>
      <c r="D4148" t="s">
        <v>22</v>
      </c>
      <c r="E4148">
        <v>50</v>
      </c>
      <c r="F4148">
        <v>0</v>
      </c>
      <c r="H4148" t="b">
        <v>0</v>
      </c>
      <c r="L4148" t="s">
        <v>29</v>
      </c>
      <c r="M4148" t="s">
        <v>20</v>
      </c>
      <c r="N4148" t="s">
        <v>23</v>
      </c>
      <c r="O4148">
        <v>1011822</v>
      </c>
      <c r="P4148">
        <v>257888</v>
      </c>
      <c r="Q4148">
        <v>40.874482551</v>
      </c>
      <c r="R4148">
        <v>-73.900303387999898</v>
      </c>
    </row>
    <row r="4149" spans="1:18" x14ac:dyDescent="0.25">
      <c r="A4149">
        <v>91532067</v>
      </c>
      <c r="B4149" s="1">
        <v>41464</v>
      </c>
      <c r="C4149" s="2">
        <v>0.17916666666666667</v>
      </c>
      <c r="D4149" t="s">
        <v>22</v>
      </c>
      <c r="E4149">
        <v>52</v>
      </c>
      <c r="F4149">
        <v>0</v>
      </c>
      <c r="G4149" t="s">
        <v>28</v>
      </c>
      <c r="H4149" t="b">
        <v>0</v>
      </c>
      <c r="L4149" t="s">
        <v>26</v>
      </c>
      <c r="M4149" t="s">
        <v>20</v>
      </c>
      <c r="N4149" t="s">
        <v>30</v>
      </c>
      <c r="O4149">
        <v>1014994</v>
      </c>
      <c r="P4149">
        <v>256310</v>
      </c>
      <c r="Q4149">
        <v>40.870140948</v>
      </c>
      <c r="R4149">
        <v>-73.888840950999906</v>
      </c>
    </row>
    <row r="4150" spans="1:18" x14ac:dyDescent="0.25">
      <c r="A4150">
        <v>91551942</v>
      </c>
      <c r="B4150" s="1">
        <v>41464</v>
      </c>
      <c r="C4150" s="2">
        <v>0.96875</v>
      </c>
      <c r="D4150" t="s">
        <v>22</v>
      </c>
      <c r="E4150">
        <v>52</v>
      </c>
      <c r="F4150">
        <v>0</v>
      </c>
      <c r="H4150" t="b">
        <v>0</v>
      </c>
      <c r="I4150" t="s">
        <v>26</v>
      </c>
      <c r="J4150" t="s">
        <v>20</v>
      </c>
      <c r="K4150" t="s">
        <v>21</v>
      </c>
      <c r="L4150" t="s">
        <v>26</v>
      </c>
      <c r="M4150" t="s">
        <v>20</v>
      </c>
      <c r="N4150" t="s">
        <v>21</v>
      </c>
      <c r="O4150">
        <v>1010032</v>
      </c>
      <c r="P4150">
        <v>252384</v>
      </c>
      <c r="Q4150">
        <v>40.859381159000002</v>
      </c>
      <c r="R4150">
        <v>-73.906797049999895</v>
      </c>
    </row>
    <row r="4151" spans="1:18" x14ac:dyDescent="0.25">
      <c r="A4151">
        <v>91551820</v>
      </c>
      <c r="B4151" s="1">
        <v>41464</v>
      </c>
      <c r="C4151" s="2">
        <v>0.81805555555555554</v>
      </c>
      <c r="D4151" t="s">
        <v>22</v>
      </c>
      <c r="E4151">
        <v>47</v>
      </c>
      <c r="F4151">
        <v>0</v>
      </c>
      <c r="H4151" t="b">
        <v>0</v>
      </c>
      <c r="I4151" t="s">
        <v>26</v>
      </c>
      <c r="J4151" t="s">
        <v>20</v>
      </c>
      <c r="K4151" t="s">
        <v>21</v>
      </c>
      <c r="L4151" t="s">
        <v>26</v>
      </c>
      <c r="M4151" t="s">
        <v>20</v>
      </c>
      <c r="N4151" t="s">
        <v>21</v>
      </c>
      <c r="O4151">
        <v>1022019</v>
      </c>
      <c r="P4151">
        <v>259861</v>
      </c>
      <c r="Q4151">
        <v>40.879860076999996</v>
      </c>
      <c r="R4151">
        <v>-73.863420808999905</v>
      </c>
    </row>
    <row r="4152" spans="1:18" x14ac:dyDescent="0.25">
      <c r="A4152">
        <v>91551820</v>
      </c>
      <c r="B4152" s="1">
        <v>41464</v>
      </c>
      <c r="C4152" s="2">
        <v>0.81805555555555554</v>
      </c>
      <c r="D4152" t="s">
        <v>22</v>
      </c>
      <c r="E4152">
        <v>47</v>
      </c>
      <c r="F4152">
        <v>0</v>
      </c>
      <c r="H4152" t="b">
        <v>0</v>
      </c>
      <c r="I4152" t="s">
        <v>26</v>
      </c>
      <c r="J4152" t="s">
        <v>20</v>
      </c>
      <c r="K4152" t="s">
        <v>21</v>
      </c>
      <c r="L4152" t="s">
        <v>29</v>
      </c>
      <c r="M4152" t="s">
        <v>20</v>
      </c>
      <c r="N4152" t="s">
        <v>21</v>
      </c>
      <c r="O4152">
        <v>1022019</v>
      </c>
      <c r="P4152">
        <v>259861</v>
      </c>
      <c r="Q4152">
        <v>40.879860076999996</v>
      </c>
      <c r="R4152">
        <v>-73.863420808999905</v>
      </c>
    </row>
    <row r="4153" spans="1:18" x14ac:dyDescent="0.25">
      <c r="A4153">
        <v>91551821</v>
      </c>
      <c r="B4153" s="1">
        <v>41464</v>
      </c>
      <c r="C4153" s="2">
        <v>0.54652777777777783</v>
      </c>
      <c r="D4153" t="s">
        <v>24</v>
      </c>
      <c r="E4153">
        <v>67</v>
      </c>
      <c r="F4153">
        <v>0</v>
      </c>
      <c r="H4153" t="b">
        <v>0</v>
      </c>
      <c r="I4153" t="s">
        <v>26</v>
      </c>
      <c r="J4153" t="s">
        <v>20</v>
      </c>
      <c r="K4153" t="s">
        <v>21</v>
      </c>
      <c r="L4153" t="s">
        <v>19</v>
      </c>
      <c r="M4153" t="s">
        <v>20</v>
      </c>
      <c r="N4153" t="s">
        <v>21</v>
      </c>
      <c r="O4153">
        <v>1000892</v>
      </c>
      <c r="P4153">
        <v>176560</v>
      </c>
      <c r="Q4153">
        <v>40.651285653999999</v>
      </c>
      <c r="R4153">
        <v>-73.940026675999903</v>
      </c>
    </row>
    <row r="4154" spans="1:18" x14ac:dyDescent="0.25">
      <c r="A4154">
        <v>85643663</v>
      </c>
      <c r="B4154" s="1">
        <v>41099</v>
      </c>
      <c r="C4154" s="2">
        <v>0.24652777777777779</v>
      </c>
      <c r="D4154" t="s">
        <v>31</v>
      </c>
      <c r="E4154">
        <v>33</v>
      </c>
      <c r="F4154">
        <v>0</v>
      </c>
      <c r="H4154" t="b">
        <v>0</v>
      </c>
      <c r="L4154" t="s">
        <v>39</v>
      </c>
      <c r="M4154" t="s">
        <v>20</v>
      </c>
      <c r="N4154" t="s">
        <v>21</v>
      </c>
      <c r="O4154">
        <v>1000246</v>
      </c>
      <c r="P4154">
        <v>248110</v>
      </c>
      <c r="Q4154">
        <v>40.847673454999999</v>
      </c>
      <c r="R4154">
        <v>-73.942184562999898</v>
      </c>
    </row>
    <row r="4155" spans="1:18" x14ac:dyDescent="0.25">
      <c r="A4155">
        <v>85657851</v>
      </c>
      <c r="B4155" s="1">
        <v>41099</v>
      </c>
      <c r="C4155" s="2">
        <v>8.6805555555555566E-2</v>
      </c>
      <c r="D4155" t="s">
        <v>31</v>
      </c>
      <c r="E4155">
        <v>10</v>
      </c>
      <c r="F4155">
        <v>0</v>
      </c>
      <c r="G4155" t="s">
        <v>25</v>
      </c>
      <c r="H4155" t="b">
        <v>1</v>
      </c>
      <c r="I4155" t="s">
        <v>19</v>
      </c>
      <c r="J4155" t="s">
        <v>20</v>
      </c>
      <c r="K4155" t="s">
        <v>21</v>
      </c>
      <c r="L4155" t="s">
        <v>26</v>
      </c>
      <c r="M4155" t="s">
        <v>20</v>
      </c>
      <c r="N4155" t="s">
        <v>21</v>
      </c>
      <c r="O4155">
        <v>984003</v>
      </c>
      <c r="P4155">
        <v>211785</v>
      </c>
      <c r="Q4155">
        <v>40.747985692</v>
      </c>
      <c r="R4155">
        <v>-74.000892883999896</v>
      </c>
    </row>
    <row r="4156" spans="1:18" x14ac:dyDescent="0.25">
      <c r="A4156">
        <v>85662594</v>
      </c>
      <c r="B4156" s="1">
        <v>41099</v>
      </c>
      <c r="C4156" s="2">
        <v>0.96875</v>
      </c>
      <c r="D4156" t="s">
        <v>24</v>
      </c>
      <c r="E4156">
        <v>69</v>
      </c>
      <c r="F4156">
        <v>0</v>
      </c>
      <c r="H4156" t="b">
        <v>0</v>
      </c>
      <c r="L4156" t="s">
        <v>26</v>
      </c>
      <c r="M4156" t="s">
        <v>20</v>
      </c>
      <c r="N4156" t="s">
        <v>21</v>
      </c>
      <c r="O4156">
        <v>1011297</v>
      </c>
      <c r="P4156">
        <v>172208</v>
      </c>
      <c r="Q4156">
        <v>40.639314693000003</v>
      </c>
      <c r="R4156">
        <v>-73.902546404999896</v>
      </c>
    </row>
    <row r="4157" spans="1:18" x14ac:dyDescent="0.25">
      <c r="A4157">
        <v>85662593</v>
      </c>
      <c r="B4157" s="1">
        <v>41099</v>
      </c>
      <c r="C4157" s="2">
        <v>0.92499999999999993</v>
      </c>
      <c r="D4157" t="s">
        <v>31</v>
      </c>
      <c r="E4157">
        <v>26</v>
      </c>
      <c r="F4157">
        <v>0</v>
      </c>
      <c r="H4157" t="b">
        <v>0</v>
      </c>
      <c r="I4157" t="s">
        <v>26</v>
      </c>
      <c r="J4157" t="s">
        <v>20</v>
      </c>
      <c r="K4157" t="s">
        <v>21</v>
      </c>
      <c r="L4157" t="s">
        <v>39</v>
      </c>
      <c r="M4157" t="s">
        <v>20</v>
      </c>
      <c r="N4157" t="s">
        <v>35</v>
      </c>
      <c r="O4157">
        <v>996779</v>
      </c>
      <c r="P4157">
        <v>234522</v>
      </c>
      <c r="Q4157">
        <v>40.810383880000003</v>
      </c>
      <c r="R4157">
        <v>-73.9547412659999</v>
      </c>
    </row>
    <row r="4158" spans="1:18" x14ac:dyDescent="0.25">
      <c r="A4158">
        <v>85649022</v>
      </c>
      <c r="B4158" s="1">
        <v>41099</v>
      </c>
      <c r="C4158" s="2">
        <v>0.69513888888888886</v>
      </c>
      <c r="D4158" t="s">
        <v>22</v>
      </c>
      <c r="E4158">
        <v>46</v>
      </c>
      <c r="F4158">
        <v>0</v>
      </c>
      <c r="H4158" t="b">
        <v>1</v>
      </c>
      <c r="I4158" t="s">
        <v>26</v>
      </c>
      <c r="J4158" t="s">
        <v>20</v>
      </c>
      <c r="K4158" t="s">
        <v>21</v>
      </c>
      <c r="L4158" t="s">
        <v>26</v>
      </c>
      <c r="M4158" t="s">
        <v>20</v>
      </c>
      <c r="N4158" t="s">
        <v>30</v>
      </c>
      <c r="O4158">
        <v>1010511</v>
      </c>
      <c r="P4158">
        <v>252019</v>
      </c>
      <c r="Q4158">
        <v>40.858377933</v>
      </c>
      <c r="R4158">
        <v>-73.905066849999898</v>
      </c>
    </row>
    <row r="4159" spans="1:18" x14ac:dyDescent="0.25">
      <c r="A4159">
        <v>85649021</v>
      </c>
      <c r="B4159" s="1">
        <v>41099</v>
      </c>
      <c r="C4159" s="2">
        <v>0.6645833333333333</v>
      </c>
      <c r="D4159" t="s">
        <v>24</v>
      </c>
      <c r="E4159">
        <v>71</v>
      </c>
      <c r="F4159">
        <v>0</v>
      </c>
      <c r="H4159" t="b">
        <v>1</v>
      </c>
      <c r="L4159" t="s">
        <v>19</v>
      </c>
      <c r="M4159" t="s">
        <v>20</v>
      </c>
      <c r="N4159" t="s">
        <v>21</v>
      </c>
      <c r="O4159">
        <v>1002180</v>
      </c>
      <c r="P4159">
        <v>182672</v>
      </c>
      <c r="Q4159">
        <v>40.668059233000001</v>
      </c>
      <c r="R4159">
        <v>-73.935368706999895</v>
      </c>
    </row>
    <row r="4160" spans="1:18" x14ac:dyDescent="0.25">
      <c r="A4160">
        <v>85657852</v>
      </c>
      <c r="B4160" s="1">
        <v>41099</v>
      </c>
      <c r="C4160" s="2">
        <v>0.41944444444444445</v>
      </c>
      <c r="D4160" t="s">
        <v>24</v>
      </c>
      <c r="E4160">
        <v>71</v>
      </c>
      <c r="F4160">
        <v>0</v>
      </c>
      <c r="G4160" t="s">
        <v>28</v>
      </c>
      <c r="H4160" t="b">
        <v>0</v>
      </c>
      <c r="L4160" t="s">
        <v>19</v>
      </c>
      <c r="M4160" t="s">
        <v>20</v>
      </c>
      <c r="N4160" t="s">
        <v>21</v>
      </c>
      <c r="O4160">
        <v>997696</v>
      </c>
      <c r="P4160">
        <v>182041</v>
      </c>
      <c r="Q4160">
        <v>40.666335224000001</v>
      </c>
      <c r="R4160">
        <v>-73.951533551999901</v>
      </c>
    </row>
    <row r="4161" spans="1:18" x14ac:dyDescent="0.25">
      <c r="A4161">
        <v>85646337</v>
      </c>
      <c r="B4161" s="1">
        <v>41099</v>
      </c>
      <c r="C4161" s="2">
        <v>2.4999999999999998E-2</v>
      </c>
      <c r="D4161" t="s">
        <v>18</v>
      </c>
      <c r="E4161">
        <v>120</v>
      </c>
      <c r="F4161">
        <v>0</v>
      </c>
      <c r="H4161" t="b">
        <v>0</v>
      </c>
      <c r="I4161" t="s">
        <v>19</v>
      </c>
      <c r="J4161" t="s">
        <v>20</v>
      </c>
      <c r="K4161" t="s">
        <v>21</v>
      </c>
      <c r="L4161" t="s">
        <v>19</v>
      </c>
      <c r="M4161" t="s">
        <v>20</v>
      </c>
      <c r="N4161" t="s">
        <v>23</v>
      </c>
      <c r="O4161">
        <v>960345</v>
      </c>
      <c r="P4161">
        <v>172218</v>
      </c>
      <c r="Q4161">
        <v>40.639351171999998</v>
      </c>
      <c r="R4161">
        <v>-74.086135350999896</v>
      </c>
    </row>
    <row r="4162" spans="1:18" x14ac:dyDescent="0.25">
      <c r="A4162">
        <v>85646556</v>
      </c>
      <c r="B4162" s="1">
        <v>41099</v>
      </c>
      <c r="C4162" s="2">
        <v>3.472222222222222E-3</v>
      </c>
      <c r="D4162" t="s">
        <v>22</v>
      </c>
      <c r="E4162">
        <v>49</v>
      </c>
      <c r="F4162">
        <v>0</v>
      </c>
      <c r="G4162" t="s">
        <v>28</v>
      </c>
      <c r="H4162" t="b">
        <v>0</v>
      </c>
      <c r="L4162" t="s">
        <v>19</v>
      </c>
      <c r="M4162" t="s">
        <v>20</v>
      </c>
      <c r="N4162" t="s">
        <v>21</v>
      </c>
      <c r="O4162">
        <v>1020669</v>
      </c>
      <c r="P4162">
        <v>255027</v>
      </c>
      <c r="Q4162">
        <v>40.866597917999997</v>
      </c>
      <c r="R4162">
        <v>-73.868328960999904</v>
      </c>
    </row>
    <row r="4163" spans="1:18" x14ac:dyDescent="0.25">
      <c r="A4163">
        <v>79726751</v>
      </c>
      <c r="B4163" s="1">
        <v>40733</v>
      </c>
      <c r="C4163" s="2">
        <v>0.92708333333333337</v>
      </c>
      <c r="D4163" t="s">
        <v>22</v>
      </c>
      <c r="E4163">
        <v>48</v>
      </c>
      <c r="F4163">
        <v>0</v>
      </c>
      <c r="H4163" t="b">
        <v>0</v>
      </c>
      <c r="L4163" t="s">
        <v>19</v>
      </c>
      <c r="M4163" t="s">
        <v>20</v>
      </c>
      <c r="N4163" t="s">
        <v>30</v>
      </c>
      <c r="O4163">
        <v>1016673</v>
      </c>
      <c r="P4163">
        <v>247621</v>
      </c>
      <c r="Q4163">
        <v>40.846286257999999</v>
      </c>
      <c r="R4163">
        <v>-73.882812256999898</v>
      </c>
    </row>
    <row r="4164" spans="1:18" x14ac:dyDescent="0.25">
      <c r="A4164">
        <v>79718910</v>
      </c>
      <c r="B4164" s="1">
        <v>40733</v>
      </c>
      <c r="C4164" s="2">
        <v>4.3750000000000004E-2</v>
      </c>
      <c r="D4164" t="s">
        <v>22</v>
      </c>
      <c r="E4164">
        <v>49</v>
      </c>
      <c r="F4164">
        <v>0</v>
      </c>
      <c r="H4164" t="b">
        <v>0</v>
      </c>
      <c r="L4164" t="s">
        <v>26</v>
      </c>
      <c r="M4164" t="s">
        <v>20</v>
      </c>
      <c r="N4164" t="s">
        <v>23</v>
      </c>
      <c r="O4164">
        <v>1020849</v>
      </c>
      <c r="P4164">
        <v>247991</v>
      </c>
      <c r="Q4164">
        <v>40.847285478000003</v>
      </c>
      <c r="R4164">
        <v>-73.867716588999897</v>
      </c>
    </row>
    <row r="4165" spans="1:18" x14ac:dyDescent="0.25">
      <c r="A4165">
        <v>79718699</v>
      </c>
      <c r="B4165" s="1">
        <v>40733</v>
      </c>
      <c r="C4165" s="2">
        <v>0.67847222222222225</v>
      </c>
      <c r="D4165" t="s">
        <v>32</v>
      </c>
      <c r="E4165">
        <v>113</v>
      </c>
      <c r="F4165">
        <v>0</v>
      </c>
      <c r="H4165" t="b">
        <v>0</v>
      </c>
      <c r="L4165" t="s">
        <v>26</v>
      </c>
      <c r="M4165" t="s">
        <v>20</v>
      </c>
      <c r="N4165" t="s">
        <v>21</v>
      </c>
      <c r="O4165">
        <v>1042218</v>
      </c>
      <c r="P4165">
        <v>185110</v>
      </c>
      <c r="Q4165">
        <v>40.674579367</v>
      </c>
      <c r="R4165">
        <v>-73.791022078999902</v>
      </c>
    </row>
    <row r="4166" spans="1:18" x14ac:dyDescent="0.25">
      <c r="A4166">
        <v>79719090</v>
      </c>
      <c r="B4166" s="1">
        <v>40733</v>
      </c>
      <c r="C4166" s="2">
        <v>1.9444444444444445E-2</v>
      </c>
      <c r="D4166" t="s">
        <v>24</v>
      </c>
      <c r="E4166">
        <v>73</v>
      </c>
      <c r="F4166">
        <v>2</v>
      </c>
      <c r="G4166" t="s">
        <v>25</v>
      </c>
      <c r="H4166" t="b">
        <v>0</v>
      </c>
      <c r="I4166" t="s">
        <v>26</v>
      </c>
      <c r="J4166" t="s">
        <v>20</v>
      </c>
      <c r="K4166" t="s">
        <v>21</v>
      </c>
      <c r="L4166" t="s">
        <v>26</v>
      </c>
      <c r="M4166" t="s">
        <v>20</v>
      </c>
      <c r="N4166" t="s">
        <v>21</v>
      </c>
      <c r="O4166">
        <v>1009515</v>
      </c>
      <c r="P4166">
        <v>183436</v>
      </c>
      <c r="Q4166">
        <v>40.670138350000002</v>
      </c>
      <c r="R4166">
        <v>-73.908925193999906</v>
      </c>
    </row>
    <row r="4167" spans="1:18" x14ac:dyDescent="0.25">
      <c r="A4167">
        <v>79719091</v>
      </c>
      <c r="B4167" s="1">
        <v>40733</v>
      </c>
      <c r="C4167" s="2">
        <v>1.0416666666666666E-2</v>
      </c>
      <c r="D4167" t="s">
        <v>32</v>
      </c>
      <c r="E4167">
        <v>100</v>
      </c>
      <c r="F4167">
        <v>0</v>
      </c>
      <c r="H4167" t="b">
        <v>0</v>
      </c>
      <c r="L4167" t="s">
        <v>26</v>
      </c>
      <c r="M4167" t="s">
        <v>20</v>
      </c>
      <c r="N4167" t="s">
        <v>21</v>
      </c>
      <c r="O4167">
        <v>1037060</v>
      </c>
      <c r="P4167">
        <v>153464</v>
      </c>
      <c r="Q4167">
        <v>40.587750256</v>
      </c>
      <c r="R4167">
        <v>-73.809864655999903</v>
      </c>
    </row>
    <row r="4168" spans="1:18" x14ac:dyDescent="0.25">
      <c r="A4168">
        <v>73602002</v>
      </c>
      <c r="B4168" s="1">
        <v>40368</v>
      </c>
      <c r="C4168" s="2">
        <v>0.8534722222222223</v>
      </c>
      <c r="D4168" t="s">
        <v>22</v>
      </c>
      <c r="E4168">
        <v>47</v>
      </c>
      <c r="F4168">
        <v>0</v>
      </c>
      <c r="G4168" t="s">
        <v>40</v>
      </c>
      <c r="H4168" t="b">
        <v>1</v>
      </c>
      <c r="L4168" t="s">
        <v>19</v>
      </c>
      <c r="M4168" t="s">
        <v>20</v>
      </c>
      <c r="N4168" t="s">
        <v>21</v>
      </c>
      <c r="O4168">
        <v>1023681</v>
      </c>
      <c r="P4168">
        <v>262557</v>
      </c>
      <c r="Q4168">
        <v>40.887252478000001</v>
      </c>
      <c r="R4168">
        <v>-73.857394806999906</v>
      </c>
    </row>
    <row r="4169" spans="1:18" x14ac:dyDescent="0.25">
      <c r="A4169">
        <v>73600076</v>
      </c>
      <c r="B4169" s="1">
        <v>40368</v>
      </c>
      <c r="C4169" s="2">
        <v>0.53749999999999998</v>
      </c>
      <c r="D4169" t="s">
        <v>32</v>
      </c>
      <c r="E4169">
        <v>113</v>
      </c>
      <c r="F4169">
        <v>0</v>
      </c>
      <c r="G4169" t="s">
        <v>40</v>
      </c>
      <c r="H4169" t="b">
        <v>1</v>
      </c>
      <c r="I4169" t="s">
        <v>46</v>
      </c>
      <c r="J4169" t="s">
        <v>20</v>
      </c>
      <c r="K4169" t="s">
        <v>21</v>
      </c>
      <c r="L4169" t="s">
        <v>39</v>
      </c>
      <c r="M4169" t="s">
        <v>34</v>
      </c>
      <c r="N4169" t="s">
        <v>21</v>
      </c>
      <c r="O4169">
        <v>1050658</v>
      </c>
      <c r="P4169">
        <v>192747</v>
      </c>
      <c r="Q4169">
        <v>40.695481825000002</v>
      </c>
      <c r="R4169">
        <v>-73.760520064999895</v>
      </c>
    </row>
    <row r="4170" spans="1:18" x14ac:dyDescent="0.25">
      <c r="A4170">
        <v>73600363</v>
      </c>
      <c r="B4170" s="1">
        <v>40368</v>
      </c>
      <c r="C4170" s="2">
        <v>0.49236111111111108</v>
      </c>
      <c r="D4170" t="s">
        <v>24</v>
      </c>
      <c r="E4170">
        <v>88</v>
      </c>
      <c r="F4170">
        <v>2</v>
      </c>
      <c r="G4170" t="s">
        <v>25</v>
      </c>
      <c r="H4170" t="b">
        <v>1</v>
      </c>
      <c r="L4170" t="s">
        <v>19</v>
      </c>
      <c r="M4170" t="s">
        <v>20</v>
      </c>
      <c r="N4170" t="s">
        <v>21</v>
      </c>
      <c r="O4170">
        <v>991148</v>
      </c>
      <c r="P4170">
        <v>192533</v>
      </c>
      <c r="Q4170">
        <v>40.695140907999999</v>
      </c>
      <c r="R4170">
        <v>-73.975125946999995</v>
      </c>
    </row>
    <row r="4171" spans="1:18" x14ac:dyDescent="0.25">
      <c r="A4171">
        <v>63544751</v>
      </c>
      <c r="B4171" s="1">
        <v>40003</v>
      </c>
      <c r="C4171" s="2">
        <v>0.30416666666666664</v>
      </c>
      <c r="D4171" t="s">
        <v>24</v>
      </c>
      <c r="E4171">
        <v>81</v>
      </c>
      <c r="F4171">
        <v>0</v>
      </c>
      <c r="H4171" t="b">
        <v>0</v>
      </c>
      <c r="I4171" t="s">
        <v>26</v>
      </c>
      <c r="J4171" t="s">
        <v>20</v>
      </c>
      <c r="K4171" t="s">
        <v>21</v>
      </c>
      <c r="L4171" t="s">
        <v>19</v>
      </c>
      <c r="M4171" t="s">
        <v>20</v>
      </c>
      <c r="N4171" t="s">
        <v>21</v>
      </c>
      <c r="O4171">
        <v>1005218</v>
      </c>
      <c r="P4171">
        <v>190528</v>
      </c>
      <c r="Q4171">
        <v>40.689615496999998</v>
      </c>
      <c r="R4171">
        <v>-73.924393111999905</v>
      </c>
    </row>
    <row r="4172" spans="1:18" x14ac:dyDescent="0.25">
      <c r="A4172">
        <v>48220461</v>
      </c>
      <c r="B4172" s="1">
        <v>39638</v>
      </c>
      <c r="C4172" s="2">
        <v>0.95486111111111116</v>
      </c>
      <c r="D4172" t="s">
        <v>24</v>
      </c>
      <c r="E4172">
        <v>69</v>
      </c>
      <c r="F4172">
        <v>0</v>
      </c>
      <c r="H4172" t="b">
        <v>0</v>
      </c>
      <c r="I4172" t="s">
        <v>26</v>
      </c>
      <c r="J4172" t="s">
        <v>34</v>
      </c>
      <c r="K4172" t="s">
        <v>21</v>
      </c>
      <c r="L4172" t="s">
        <v>26</v>
      </c>
      <c r="M4172" t="s">
        <v>20</v>
      </c>
      <c r="N4172" t="s">
        <v>21</v>
      </c>
      <c r="O4172">
        <v>1010604</v>
      </c>
      <c r="P4172">
        <v>170188</v>
      </c>
      <c r="Q4172">
        <v>40.633772313999998</v>
      </c>
      <c r="R4172">
        <v>-73.905051290999893</v>
      </c>
    </row>
    <row r="4173" spans="1:18" x14ac:dyDescent="0.25">
      <c r="A4173">
        <v>48220461</v>
      </c>
      <c r="B4173" s="1">
        <v>39638</v>
      </c>
      <c r="C4173" s="2">
        <v>0.95486111111111116</v>
      </c>
      <c r="D4173" t="s">
        <v>24</v>
      </c>
      <c r="E4173">
        <v>69</v>
      </c>
      <c r="F4173">
        <v>0</v>
      </c>
      <c r="H4173" t="b">
        <v>0</v>
      </c>
      <c r="I4173" t="s">
        <v>26</v>
      </c>
      <c r="J4173" t="s">
        <v>20</v>
      </c>
      <c r="K4173" t="s">
        <v>21</v>
      </c>
      <c r="L4173" t="s">
        <v>26</v>
      </c>
      <c r="M4173" t="s">
        <v>20</v>
      </c>
      <c r="N4173" t="s">
        <v>21</v>
      </c>
      <c r="O4173">
        <v>1010604</v>
      </c>
      <c r="P4173">
        <v>170188</v>
      </c>
      <c r="Q4173">
        <v>40.633772313999998</v>
      </c>
      <c r="R4173">
        <v>-73.905051290999893</v>
      </c>
    </row>
    <row r="4174" spans="1:18" x14ac:dyDescent="0.25">
      <c r="A4174">
        <v>33008215</v>
      </c>
      <c r="B4174" s="1">
        <v>39272</v>
      </c>
      <c r="C4174" s="2">
        <v>0.10277777777777779</v>
      </c>
      <c r="D4174" t="s">
        <v>24</v>
      </c>
      <c r="E4174">
        <v>71</v>
      </c>
      <c r="F4174">
        <v>0</v>
      </c>
      <c r="H4174" t="b">
        <v>0</v>
      </c>
      <c r="I4174" t="s">
        <v>19</v>
      </c>
      <c r="J4174" t="s">
        <v>34</v>
      </c>
      <c r="K4174" t="s">
        <v>21</v>
      </c>
      <c r="L4174" t="s">
        <v>26</v>
      </c>
      <c r="M4174" t="s">
        <v>20</v>
      </c>
      <c r="N4174" t="s">
        <v>35</v>
      </c>
      <c r="O4174">
        <v>998749</v>
      </c>
      <c r="P4174">
        <v>181383</v>
      </c>
      <c r="Q4174">
        <v>40.664527497999998</v>
      </c>
      <c r="R4174">
        <v>-73.947739290999905</v>
      </c>
    </row>
    <row r="4175" spans="1:18" x14ac:dyDescent="0.25">
      <c r="A4175">
        <v>33008215</v>
      </c>
      <c r="B4175" s="1">
        <v>39272</v>
      </c>
      <c r="C4175" s="2">
        <v>0.10277777777777779</v>
      </c>
      <c r="D4175" t="s">
        <v>24</v>
      </c>
      <c r="E4175">
        <v>71</v>
      </c>
      <c r="F4175">
        <v>0</v>
      </c>
      <c r="H4175" t="b">
        <v>1</v>
      </c>
      <c r="I4175" t="s">
        <v>19</v>
      </c>
      <c r="J4175" t="s">
        <v>34</v>
      </c>
      <c r="K4175" t="s">
        <v>21</v>
      </c>
      <c r="L4175" t="s">
        <v>26</v>
      </c>
      <c r="M4175" t="s">
        <v>20</v>
      </c>
      <c r="N4175" t="s">
        <v>35</v>
      </c>
      <c r="O4175">
        <v>998749</v>
      </c>
      <c r="P4175">
        <v>181383</v>
      </c>
      <c r="Q4175">
        <v>40.664527497999998</v>
      </c>
      <c r="R4175">
        <v>-73.947739290999905</v>
      </c>
    </row>
    <row r="4176" spans="1:18" x14ac:dyDescent="0.25">
      <c r="A4176">
        <v>33008215</v>
      </c>
      <c r="B4176" s="1">
        <v>39272</v>
      </c>
      <c r="C4176" s="2">
        <v>0.10277777777777779</v>
      </c>
      <c r="D4176" t="s">
        <v>24</v>
      </c>
      <c r="E4176">
        <v>71</v>
      </c>
      <c r="F4176">
        <v>0</v>
      </c>
      <c r="H4176" t="b">
        <v>0</v>
      </c>
      <c r="I4176" t="s">
        <v>19</v>
      </c>
      <c r="J4176" t="s">
        <v>20</v>
      </c>
      <c r="K4176" t="s">
        <v>21</v>
      </c>
      <c r="L4176" t="s">
        <v>26</v>
      </c>
      <c r="M4176" t="s">
        <v>20</v>
      </c>
      <c r="N4176" t="s">
        <v>35</v>
      </c>
      <c r="O4176">
        <v>998749</v>
      </c>
      <c r="P4176">
        <v>181383</v>
      </c>
      <c r="Q4176">
        <v>40.664527497999998</v>
      </c>
      <c r="R4176">
        <v>-73.947739290999905</v>
      </c>
    </row>
    <row r="4177" spans="1:18" x14ac:dyDescent="0.25">
      <c r="A4177">
        <v>33008215</v>
      </c>
      <c r="B4177" s="1">
        <v>39272</v>
      </c>
      <c r="C4177" s="2">
        <v>0.10277777777777779</v>
      </c>
      <c r="D4177" t="s">
        <v>24</v>
      </c>
      <c r="E4177">
        <v>71</v>
      </c>
      <c r="F4177">
        <v>0</v>
      </c>
      <c r="H4177" t="b">
        <v>1</v>
      </c>
      <c r="I4177" t="s">
        <v>19</v>
      </c>
      <c r="J4177" t="s">
        <v>20</v>
      </c>
      <c r="K4177" t="s">
        <v>21</v>
      </c>
      <c r="L4177" t="s">
        <v>26</v>
      </c>
      <c r="M4177" t="s">
        <v>20</v>
      </c>
      <c r="N4177" t="s">
        <v>35</v>
      </c>
      <c r="O4177">
        <v>998749</v>
      </c>
      <c r="P4177">
        <v>181383</v>
      </c>
      <c r="Q4177">
        <v>40.664527497999998</v>
      </c>
      <c r="R4177">
        <v>-73.947739290999905</v>
      </c>
    </row>
    <row r="4178" spans="1:18" x14ac:dyDescent="0.25">
      <c r="A4178">
        <v>33008215</v>
      </c>
      <c r="B4178" s="1">
        <v>39272</v>
      </c>
      <c r="C4178" s="2">
        <v>0.10277777777777779</v>
      </c>
      <c r="D4178" t="s">
        <v>24</v>
      </c>
      <c r="E4178">
        <v>71</v>
      </c>
      <c r="F4178">
        <v>0</v>
      </c>
      <c r="H4178" t="b">
        <v>0</v>
      </c>
      <c r="I4178" t="s">
        <v>19</v>
      </c>
      <c r="J4178" t="s">
        <v>34</v>
      </c>
      <c r="K4178" t="s">
        <v>21</v>
      </c>
      <c r="L4178" t="s">
        <v>19</v>
      </c>
      <c r="M4178" t="s">
        <v>20</v>
      </c>
      <c r="N4178" t="s">
        <v>27</v>
      </c>
      <c r="O4178">
        <v>998749</v>
      </c>
      <c r="P4178">
        <v>181383</v>
      </c>
      <c r="Q4178">
        <v>40.664527497999998</v>
      </c>
      <c r="R4178">
        <v>-73.947739290999905</v>
      </c>
    </row>
    <row r="4179" spans="1:18" x14ac:dyDescent="0.25">
      <c r="A4179">
        <v>33008215</v>
      </c>
      <c r="B4179" s="1">
        <v>39272</v>
      </c>
      <c r="C4179" s="2">
        <v>0.10277777777777779</v>
      </c>
      <c r="D4179" t="s">
        <v>24</v>
      </c>
      <c r="E4179">
        <v>71</v>
      </c>
      <c r="F4179">
        <v>0</v>
      </c>
      <c r="H4179" t="b">
        <v>1</v>
      </c>
      <c r="I4179" t="s">
        <v>19</v>
      </c>
      <c r="J4179" t="s">
        <v>34</v>
      </c>
      <c r="K4179" t="s">
        <v>21</v>
      </c>
      <c r="L4179" t="s">
        <v>19</v>
      </c>
      <c r="M4179" t="s">
        <v>20</v>
      </c>
      <c r="N4179" t="s">
        <v>27</v>
      </c>
      <c r="O4179">
        <v>998749</v>
      </c>
      <c r="P4179">
        <v>181383</v>
      </c>
      <c r="Q4179">
        <v>40.664527497999998</v>
      </c>
      <c r="R4179">
        <v>-73.947739290999905</v>
      </c>
    </row>
    <row r="4180" spans="1:18" x14ac:dyDescent="0.25">
      <c r="A4180">
        <v>33008215</v>
      </c>
      <c r="B4180" s="1">
        <v>39272</v>
      </c>
      <c r="C4180" s="2">
        <v>0.10277777777777779</v>
      </c>
      <c r="D4180" t="s">
        <v>24</v>
      </c>
      <c r="E4180">
        <v>71</v>
      </c>
      <c r="F4180">
        <v>0</v>
      </c>
      <c r="H4180" t="b">
        <v>0</v>
      </c>
      <c r="I4180" t="s">
        <v>19</v>
      </c>
      <c r="J4180" t="s">
        <v>20</v>
      </c>
      <c r="K4180" t="s">
        <v>21</v>
      </c>
      <c r="L4180" t="s">
        <v>19</v>
      </c>
      <c r="M4180" t="s">
        <v>20</v>
      </c>
      <c r="N4180" t="s">
        <v>27</v>
      </c>
      <c r="O4180">
        <v>998749</v>
      </c>
      <c r="P4180">
        <v>181383</v>
      </c>
      <c r="Q4180">
        <v>40.664527497999998</v>
      </c>
      <c r="R4180">
        <v>-73.947739290999905</v>
      </c>
    </row>
    <row r="4181" spans="1:18" x14ac:dyDescent="0.25">
      <c r="A4181">
        <v>33008215</v>
      </c>
      <c r="B4181" s="1">
        <v>39272</v>
      </c>
      <c r="C4181" s="2">
        <v>0.10277777777777779</v>
      </c>
      <c r="D4181" t="s">
        <v>24</v>
      </c>
      <c r="E4181">
        <v>71</v>
      </c>
      <c r="F4181">
        <v>0</v>
      </c>
      <c r="H4181" t="b">
        <v>1</v>
      </c>
      <c r="I4181" t="s">
        <v>19</v>
      </c>
      <c r="J4181" t="s">
        <v>20</v>
      </c>
      <c r="K4181" t="s">
        <v>21</v>
      </c>
      <c r="L4181" t="s">
        <v>19</v>
      </c>
      <c r="M4181" t="s">
        <v>20</v>
      </c>
      <c r="N4181" t="s">
        <v>27</v>
      </c>
      <c r="O4181">
        <v>998749</v>
      </c>
      <c r="P4181">
        <v>181383</v>
      </c>
      <c r="Q4181">
        <v>40.664527497999998</v>
      </c>
      <c r="R4181">
        <v>-73.947739290999905</v>
      </c>
    </row>
    <row r="4182" spans="1:18" x14ac:dyDescent="0.25">
      <c r="A4182">
        <v>33008214</v>
      </c>
      <c r="B4182" s="1">
        <v>39272</v>
      </c>
      <c r="C4182" s="2">
        <v>0.95624999999999993</v>
      </c>
      <c r="D4182" t="s">
        <v>22</v>
      </c>
      <c r="E4182">
        <v>52</v>
      </c>
      <c r="F4182">
        <v>0</v>
      </c>
      <c r="H4182" t="b">
        <v>0</v>
      </c>
      <c r="I4182" t="s">
        <v>36</v>
      </c>
      <c r="J4182" t="s">
        <v>20</v>
      </c>
      <c r="K4182" t="s">
        <v>30</v>
      </c>
      <c r="L4182" t="s">
        <v>26</v>
      </c>
      <c r="M4182" t="s">
        <v>20</v>
      </c>
      <c r="N4182" t="s">
        <v>30</v>
      </c>
      <c r="O4182">
        <v>1012027</v>
      </c>
      <c r="P4182">
        <v>253649</v>
      </c>
      <c r="Q4182">
        <v>40.862847150999997</v>
      </c>
      <c r="R4182">
        <v>-73.899579696999993</v>
      </c>
    </row>
    <row r="4183" spans="1:18" x14ac:dyDescent="0.25">
      <c r="A4183">
        <v>32988709</v>
      </c>
      <c r="B4183" s="1">
        <v>39272</v>
      </c>
      <c r="C4183" s="2">
        <v>0.72916666666666663</v>
      </c>
      <c r="D4183" t="s">
        <v>18</v>
      </c>
      <c r="E4183">
        <v>120</v>
      </c>
      <c r="F4183">
        <v>0</v>
      </c>
      <c r="H4183" t="b">
        <v>0</v>
      </c>
      <c r="I4183" t="s">
        <v>36</v>
      </c>
      <c r="J4183" t="s">
        <v>20</v>
      </c>
      <c r="K4183" t="s">
        <v>21</v>
      </c>
      <c r="L4183" t="s">
        <v>26</v>
      </c>
      <c r="M4183" t="s">
        <v>20</v>
      </c>
      <c r="N4183" t="s">
        <v>21</v>
      </c>
      <c r="O4183">
        <v>962748</v>
      </c>
      <c r="P4183">
        <v>174174</v>
      </c>
      <c r="Q4183">
        <v>40.644726130999999</v>
      </c>
      <c r="R4183">
        <v>-74.077483158999897</v>
      </c>
    </row>
    <row r="4184" spans="1:18" x14ac:dyDescent="0.25">
      <c r="A4184">
        <v>33008213</v>
      </c>
      <c r="B4184" s="1">
        <v>39272</v>
      </c>
      <c r="C4184" s="2">
        <v>1.3888888888888888E-2</v>
      </c>
      <c r="D4184" t="s">
        <v>22</v>
      </c>
      <c r="E4184">
        <v>47</v>
      </c>
      <c r="F4184">
        <v>0</v>
      </c>
      <c r="H4184" t="b">
        <v>0</v>
      </c>
      <c r="I4184" t="s">
        <v>26</v>
      </c>
      <c r="J4184" t="s">
        <v>34</v>
      </c>
      <c r="K4184" t="s">
        <v>30</v>
      </c>
      <c r="L4184" t="s">
        <v>26</v>
      </c>
      <c r="M4184" t="s">
        <v>20</v>
      </c>
      <c r="N4184" t="s">
        <v>30</v>
      </c>
      <c r="O4184">
        <v>1026387</v>
      </c>
      <c r="P4184">
        <v>262634</v>
      </c>
      <c r="Q4184">
        <v>40.887451313</v>
      </c>
      <c r="R4184">
        <v>-73.847607786999902</v>
      </c>
    </row>
    <row r="4185" spans="1:18" x14ac:dyDescent="0.25">
      <c r="A4185">
        <v>33008213</v>
      </c>
      <c r="B4185" s="1">
        <v>39272</v>
      </c>
      <c r="C4185" s="2">
        <v>1.3888888888888888E-2</v>
      </c>
      <c r="D4185" t="s">
        <v>22</v>
      </c>
      <c r="E4185">
        <v>47</v>
      </c>
      <c r="F4185">
        <v>0</v>
      </c>
      <c r="H4185" t="b">
        <v>0</v>
      </c>
      <c r="I4185" t="s">
        <v>26</v>
      </c>
      <c r="J4185" t="s">
        <v>20</v>
      </c>
      <c r="K4185" t="s">
        <v>30</v>
      </c>
      <c r="L4185" t="s">
        <v>26</v>
      </c>
      <c r="M4185" t="s">
        <v>20</v>
      </c>
      <c r="N4185" t="s">
        <v>30</v>
      </c>
      <c r="O4185">
        <v>1026387</v>
      </c>
      <c r="P4185">
        <v>262634</v>
      </c>
      <c r="Q4185">
        <v>40.887451313</v>
      </c>
      <c r="R4185">
        <v>-73.847607786999902</v>
      </c>
    </row>
    <row r="4186" spans="1:18" x14ac:dyDescent="0.25">
      <c r="A4186">
        <v>23354121</v>
      </c>
      <c r="B4186" s="1">
        <v>38907</v>
      </c>
      <c r="C4186" s="2">
        <v>0.28125</v>
      </c>
      <c r="D4186" t="s">
        <v>32</v>
      </c>
      <c r="E4186">
        <v>115</v>
      </c>
      <c r="F4186">
        <v>0</v>
      </c>
      <c r="G4186" t="s">
        <v>33</v>
      </c>
      <c r="H4186" t="b">
        <v>0</v>
      </c>
      <c r="I4186" t="s">
        <v>19</v>
      </c>
      <c r="J4186" t="s">
        <v>20</v>
      </c>
      <c r="K4186" t="s">
        <v>21</v>
      </c>
      <c r="L4186" t="s">
        <v>19</v>
      </c>
      <c r="M4186" t="s">
        <v>20</v>
      </c>
      <c r="N4186" t="s">
        <v>23</v>
      </c>
      <c r="O4186">
        <v>1018546</v>
      </c>
      <c r="P4186">
        <v>219064</v>
      </c>
      <c r="Q4186">
        <v>40.767898172999999</v>
      </c>
      <c r="R4186">
        <v>-73.876188407999905</v>
      </c>
    </row>
    <row r="4187" spans="1:18" x14ac:dyDescent="0.25">
      <c r="A4187">
        <v>23354120</v>
      </c>
      <c r="B4187" s="1">
        <v>38907</v>
      </c>
      <c r="C4187" s="2">
        <v>0.21597222222222223</v>
      </c>
      <c r="D4187" t="s">
        <v>24</v>
      </c>
      <c r="E4187">
        <v>94</v>
      </c>
      <c r="F4187">
        <v>0</v>
      </c>
      <c r="H4187" t="b">
        <v>0</v>
      </c>
      <c r="I4187" t="s">
        <v>36</v>
      </c>
      <c r="J4187" t="s">
        <v>20</v>
      </c>
      <c r="K4187" t="s">
        <v>21</v>
      </c>
      <c r="L4187" t="s">
        <v>26</v>
      </c>
      <c r="M4187" t="s">
        <v>20</v>
      </c>
      <c r="N4187" t="s">
        <v>30</v>
      </c>
      <c r="O4187">
        <v>1000805</v>
      </c>
      <c r="P4187">
        <v>200665</v>
      </c>
      <c r="Q4187">
        <v>40.717448533999999</v>
      </c>
      <c r="R4187">
        <v>-73.940280986999895</v>
      </c>
    </row>
    <row r="4188" spans="1:18" x14ac:dyDescent="0.25">
      <c r="A4188">
        <v>23354119</v>
      </c>
      <c r="B4188" s="1">
        <v>38907</v>
      </c>
      <c r="C4188" s="2">
        <v>0.19583333333333333</v>
      </c>
      <c r="D4188" t="s">
        <v>24</v>
      </c>
      <c r="E4188">
        <v>63</v>
      </c>
      <c r="F4188">
        <v>0</v>
      </c>
      <c r="G4188" t="s">
        <v>43</v>
      </c>
      <c r="H4188" t="b">
        <v>0</v>
      </c>
      <c r="I4188" t="s">
        <v>36</v>
      </c>
      <c r="J4188" t="s">
        <v>20</v>
      </c>
      <c r="K4188" t="s">
        <v>21</v>
      </c>
      <c r="L4188" t="s">
        <v>26</v>
      </c>
      <c r="M4188" t="s">
        <v>34</v>
      </c>
      <c r="N4188" t="s">
        <v>21</v>
      </c>
      <c r="O4188">
        <v>1006878</v>
      </c>
      <c r="P4188">
        <v>169152</v>
      </c>
      <c r="Q4188">
        <v>40.630939015999999</v>
      </c>
      <c r="R4188">
        <v>-73.918479065999904</v>
      </c>
    </row>
    <row r="4189" spans="1:18" x14ac:dyDescent="0.25">
      <c r="A4189">
        <v>23354119</v>
      </c>
      <c r="B4189" s="1">
        <v>38907</v>
      </c>
      <c r="C4189" s="2">
        <v>0.19583333333333333</v>
      </c>
      <c r="D4189" t="s">
        <v>24</v>
      </c>
      <c r="E4189">
        <v>63</v>
      </c>
      <c r="F4189">
        <v>0</v>
      </c>
      <c r="G4189" t="s">
        <v>43</v>
      </c>
      <c r="H4189" t="b">
        <v>0</v>
      </c>
      <c r="I4189" t="s">
        <v>36</v>
      </c>
      <c r="J4189" t="s">
        <v>20</v>
      </c>
      <c r="K4189" t="s">
        <v>21</v>
      </c>
      <c r="L4189" t="s">
        <v>26</v>
      </c>
      <c r="M4189" t="s">
        <v>20</v>
      </c>
      <c r="N4189" t="s">
        <v>21</v>
      </c>
      <c r="O4189">
        <v>1006878</v>
      </c>
      <c r="P4189">
        <v>169152</v>
      </c>
      <c r="Q4189">
        <v>40.630939015999999</v>
      </c>
      <c r="R4189">
        <v>-73.918479065999904</v>
      </c>
    </row>
    <row r="4190" spans="1:18" x14ac:dyDescent="0.25">
      <c r="A4190">
        <v>23354118</v>
      </c>
      <c r="B4190" s="1">
        <v>38907</v>
      </c>
      <c r="C4190" s="2">
        <v>0.1875</v>
      </c>
      <c r="D4190" t="s">
        <v>32</v>
      </c>
      <c r="E4190">
        <v>105</v>
      </c>
      <c r="F4190">
        <v>0</v>
      </c>
      <c r="G4190" t="s">
        <v>33</v>
      </c>
      <c r="H4190" t="b">
        <v>0</v>
      </c>
      <c r="I4190" t="s">
        <v>19</v>
      </c>
      <c r="J4190" t="s">
        <v>20</v>
      </c>
      <c r="K4190" t="s">
        <v>21</v>
      </c>
      <c r="L4190" t="s">
        <v>26</v>
      </c>
      <c r="M4190" t="s">
        <v>20</v>
      </c>
      <c r="N4190" t="s">
        <v>21</v>
      </c>
      <c r="O4190">
        <v>1056201</v>
      </c>
      <c r="P4190">
        <v>195663</v>
      </c>
      <c r="Q4190">
        <v>40.703442201000001</v>
      </c>
      <c r="R4190">
        <v>-73.740499787999894</v>
      </c>
    </row>
    <row r="4191" spans="1:18" x14ac:dyDescent="0.25">
      <c r="A4191">
        <v>23354118</v>
      </c>
      <c r="B4191" s="1">
        <v>38907</v>
      </c>
      <c r="C4191" s="2">
        <v>0.1875</v>
      </c>
      <c r="D4191" t="s">
        <v>32</v>
      </c>
      <c r="E4191">
        <v>105</v>
      </c>
      <c r="F4191">
        <v>0</v>
      </c>
      <c r="G4191" t="s">
        <v>33</v>
      </c>
      <c r="H4191" t="b">
        <v>1</v>
      </c>
      <c r="I4191" t="s">
        <v>19</v>
      </c>
      <c r="J4191" t="s">
        <v>20</v>
      </c>
      <c r="K4191" t="s">
        <v>21</v>
      </c>
      <c r="L4191" t="s">
        <v>26</v>
      </c>
      <c r="M4191" t="s">
        <v>20</v>
      </c>
      <c r="N4191" t="s">
        <v>21</v>
      </c>
      <c r="O4191">
        <v>1056201</v>
      </c>
      <c r="P4191">
        <v>195663</v>
      </c>
      <c r="Q4191">
        <v>40.703442201000001</v>
      </c>
      <c r="R4191">
        <v>-73.740499787999894</v>
      </c>
    </row>
    <row r="4192" spans="1:18" x14ac:dyDescent="0.25">
      <c r="A4192">
        <v>23354118</v>
      </c>
      <c r="B4192" s="1">
        <v>38907</v>
      </c>
      <c r="C4192" s="2">
        <v>0.1875</v>
      </c>
      <c r="D4192" t="s">
        <v>32</v>
      </c>
      <c r="E4192">
        <v>105</v>
      </c>
      <c r="F4192">
        <v>0</v>
      </c>
      <c r="G4192" t="s">
        <v>33</v>
      </c>
      <c r="H4192" t="b">
        <v>0</v>
      </c>
      <c r="I4192" t="s">
        <v>19</v>
      </c>
      <c r="J4192" t="s">
        <v>20</v>
      </c>
      <c r="K4192" t="s">
        <v>21</v>
      </c>
      <c r="L4192" t="s">
        <v>29</v>
      </c>
      <c r="M4192" t="s">
        <v>20</v>
      </c>
      <c r="N4192" t="s">
        <v>21</v>
      </c>
      <c r="O4192">
        <v>1056201</v>
      </c>
      <c r="P4192">
        <v>195663</v>
      </c>
      <c r="Q4192">
        <v>40.703442201000001</v>
      </c>
      <c r="R4192">
        <v>-73.740499787999894</v>
      </c>
    </row>
    <row r="4193" spans="1:18" x14ac:dyDescent="0.25">
      <c r="A4193">
        <v>23354118</v>
      </c>
      <c r="B4193" s="1">
        <v>38907</v>
      </c>
      <c r="C4193" s="2">
        <v>0.1875</v>
      </c>
      <c r="D4193" t="s">
        <v>32</v>
      </c>
      <c r="E4193">
        <v>105</v>
      </c>
      <c r="F4193">
        <v>0</v>
      </c>
      <c r="G4193" t="s">
        <v>33</v>
      </c>
      <c r="H4193" t="b">
        <v>1</v>
      </c>
      <c r="I4193" t="s">
        <v>19</v>
      </c>
      <c r="J4193" t="s">
        <v>20</v>
      </c>
      <c r="K4193" t="s">
        <v>21</v>
      </c>
      <c r="L4193" t="s">
        <v>29</v>
      </c>
      <c r="M4193" t="s">
        <v>20</v>
      </c>
      <c r="N4193" t="s">
        <v>21</v>
      </c>
      <c r="O4193">
        <v>1056201</v>
      </c>
      <c r="P4193">
        <v>195663</v>
      </c>
      <c r="Q4193">
        <v>40.703442201000001</v>
      </c>
      <c r="R4193">
        <v>-73.740499787999894</v>
      </c>
    </row>
    <row r="4194" spans="1:18" x14ac:dyDescent="0.25">
      <c r="A4194">
        <v>23354116</v>
      </c>
      <c r="B4194" s="1">
        <v>38907</v>
      </c>
      <c r="C4194" s="2">
        <v>0.15555555555555556</v>
      </c>
      <c r="D4194" t="s">
        <v>24</v>
      </c>
      <c r="E4194">
        <v>67</v>
      </c>
      <c r="F4194">
        <v>0</v>
      </c>
      <c r="H4194" t="b">
        <v>0</v>
      </c>
      <c r="I4194" t="s">
        <v>36</v>
      </c>
      <c r="J4194" t="s">
        <v>37</v>
      </c>
      <c r="K4194" t="s">
        <v>36</v>
      </c>
      <c r="L4194" t="s">
        <v>29</v>
      </c>
      <c r="M4194" t="s">
        <v>20</v>
      </c>
      <c r="N4194" t="s">
        <v>21</v>
      </c>
      <c r="O4194">
        <v>1006952</v>
      </c>
      <c r="P4194">
        <v>179069</v>
      </c>
      <c r="Q4194">
        <v>40.658158847999999</v>
      </c>
      <c r="R4194">
        <v>-73.918179093999896</v>
      </c>
    </row>
    <row r="4195" spans="1:18" x14ac:dyDescent="0.25">
      <c r="A4195">
        <v>23354128</v>
      </c>
      <c r="B4195" s="1">
        <v>38907</v>
      </c>
      <c r="C4195" s="2">
        <v>0.84722222222222221</v>
      </c>
      <c r="D4195" t="s">
        <v>24</v>
      </c>
      <c r="E4195">
        <v>72</v>
      </c>
      <c r="F4195">
        <v>0</v>
      </c>
      <c r="H4195" t="b">
        <v>0</v>
      </c>
      <c r="I4195" t="s">
        <v>19</v>
      </c>
      <c r="J4195" t="s">
        <v>20</v>
      </c>
      <c r="K4195" t="s">
        <v>30</v>
      </c>
      <c r="L4195" t="s">
        <v>19</v>
      </c>
      <c r="M4195" t="s">
        <v>20</v>
      </c>
      <c r="N4195" t="s">
        <v>30</v>
      </c>
      <c r="O4195">
        <v>981305</v>
      </c>
      <c r="P4195">
        <v>176031</v>
      </c>
      <c r="Q4195">
        <v>40.649848808999998</v>
      </c>
      <c r="R4195">
        <v>-74.010614461999893</v>
      </c>
    </row>
    <row r="4196" spans="1:18" x14ac:dyDescent="0.25">
      <c r="A4196">
        <v>23354117</v>
      </c>
      <c r="B4196" s="1">
        <v>38907</v>
      </c>
      <c r="C4196" s="2">
        <v>5.6944444444444443E-2</v>
      </c>
      <c r="D4196" t="s">
        <v>24</v>
      </c>
      <c r="E4196">
        <v>79</v>
      </c>
      <c r="F4196">
        <v>0</v>
      </c>
      <c r="H4196" t="b">
        <v>0</v>
      </c>
      <c r="I4196" t="s">
        <v>36</v>
      </c>
      <c r="J4196" t="s">
        <v>37</v>
      </c>
      <c r="K4196" t="s">
        <v>36</v>
      </c>
      <c r="L4196" t="s">
        <v>19</v>
      </c>
      <c r="M4196" t="s">
        <v>20</v>
      </c>
      <c r="N4196" t="s">
        <v>21</v>
      </c>
      <c r="O4196">
        <v>995841</v>
      </c>
      <c r="P4196">
        <v>189513</v>
      </c>
      <c r="Q4196">
        <v>40.686846801999998</v>
      </c>
      <c r="R4196">
        <v>-73.958207294999895</v>
      </c>
    </row>
    <row r="4197" spans="1:18" x14ac:dyDescent="0.25">
      <c r="A4197">
        <v>23354131</v>
      </c>
      <c r="B4197" s="1">
        <v>38907</v>
      </c>
      <c r="C4197" s="2">
        <v>5.0694444444444452E-2</v>
      </c>
      <c r="D4197" t="s">
        <v>32</v>
      </c>
      <c r="E4197">
        <v>113</v>
      </c>
      <c r="F4197">
        <v>0</v>
      </c>
      <c r="H4197" t="b">
        <v>0</v>
      </c>
      <c r="I4197" t="s">
        <v>36</v>
      </c>
      <c r="J4197" t="s">
        <v>37</v>
      </c>
      <c r="K4197" t="s">
        <v>36</v>
      </c>
      <c r="L4197" t="s">
        <v>19</v>
      </c>
      <c r="M4197" t="s">
        <v>20</v>
      </c>
      <c r="N4197" t="s">
        <v>21</v>
      </c>
      <c r="O4197">
        <v>1046405</v>
      </c>
      <c r="P4197">
        <v>187113</v>
      </c>
      <c r="Q4197">
        <v>40.680048726000003</v>
      </c>
      <c r="R4197">
        <v>-73.775909193999894</v>
      </c>
    </row>
    <row r="4198" spans="1:18" x14ac:dyDescent="0.25">
      <c r="A4198">
        <v>23354129</v>
      </c>
      <c r="B4198" s="1">
        <v>38907</v>
      </c>
      <c r="C4198" s="2">
        <v>3.472222222222222E-3</v>
      </c>
      <c r="D4198" t="s">
        <v>32</v>
      </c>
      <c r="E4198">
        <v>105</v>
      </c>
      <c r="F4198">
        <v>0</v>
      </c>
      <c r="H4198" t="b">
        <v>0</v>
      </c>
      <c r="I4198" t="s">
        <v>36</v>
      </c>
      <c r="J4198" t="s">
        <v>20</v>
      </c>
      <c r="K4198" t="s">
        <v>21</v>
      </c>
      <c r="L4198" t="s">
        <v>26</v>
      </c>
      <c r="M4198" t="s">
        <v>20</v>
      </c>
      <c r="N4198" t="s">
        <v>21</v>
      </c>
      <c r="O4198">
        <v>1057636</v>
      </c>
      <c r="P4198">
        <v>203954</v>
      </c>
      <c r="Q4198">
        <v>40.72618713</v>
      </c>
      <c r="R4198">
        <v>-73.735233903999898</v>
      </c>
    </row>
    <row r="4199" spans="1:18" x14ac:dyDescent="0.25">
      <c r="A4199">
        <v>154684764</v>
      </c>
      <c r="B4199" s="1">
        <v>42559</v>
      </c>
      <c r="C4199" s="2">
        <v>6.1111111111111116E-2</v>
      </c>
      <c r="D4199" t="s">
        <v>31</v>
      </c>
      <c r="E4199">
        <v>30</v>
      </c>
      <c r="F4199">
        <v>0</v>
      </c>
      <c r="H4199" t="b">
        <v>0</v>
      </c>
      <c r="L4199" t="s">
        <v>19</v>
      </c>
      <c r="M4199" t="s">
        <v>20</v>
      </c>
      <c r="N4199" t="s">
        <v>21</v>
      </c>
      <c r="O4199">
        <v>997840</v>
      </c>
      <c r="P4199">
        <v>239080</v>
      </c>
      <c r="Q4199">
        <v>40.822892744000001</v>
      </c>
      <c r="R4199">
        <v>-73.950899243999899</v>
      </c>
    </row>
    <row r="4200" spans="1:18" x14ac:dyDescent="0.25">
      <c r="A4200">
        <v>154697432</v>
      </c>
      <c r="B4200" s="1">
        <v>42559</v>
      </c>
      <c r="C4200" s="2">
        <v>0.66875000000000007</v>
      </c>
      <c r="D4200" t="s">
        <v>24</v>
      </c>
      <c r="E4200">
        <v>79</v>
      </c>
      <c r="F4200">
        <v>2</v>
      </c>
      <c r="G4200" t="s">
        <v>25</v>
      </c>
      <c r="H4200" t="b">
        <v>0</v>
      </c>
      <c r="I4200" t="s">
        <v>26</v>
      </c>
      <c r="J4200" t="s">
        <v>20</v>
      </c>
      <c r="K4200" t="s">
        <v>21</v>
      </c>
      <c r="L4200" t="s">
        <v>26</v>
      </c>
      <c r="M4200" t="s">
        <v>20</v>
      </c>
      <c r="N4200" t="s">
        <v>21</v>
      </c>
      <c r="O4200">
        <v>1000215</v>
      </c>
      <c r="P4200">
        <v>193000</v>
      </c>
      <c r="Q4200">
        <v>40.696411003000001</v>
      </c>
      <c r="R4200">
        <v>-73.942427523999896</v>
      </c>
    </row>
    <row r="4201" spans="1:18" x14ac:dyDescent="0.25">
      <c r="A4201">
        <v>154697432</v>
      </c>
      <c r="B4201" s="1">
        <v>42559</v>
      </c>
      <c r="C4201" s="2">
        <v>0.66875000000000007</v>
      </c>
      <c r="D4201" t="s">
        <v>24</v>
      </c>
      <c r="E4201">
        <v>79</v>
      </c>
      <c r="F4201">
        <v>2</v>
      </c>
      <c r="G4201" t="s">
        <v>25</v>
      </c>
      <c r="H4201" t="b">
        <v>0</v>
      </c>
      <c r="I4201" t="s">
        <v>26</v>
      </c>
      <c r="J4201" t="s">
        <v>20</v>
      </c>
      <c r="K4201" t="s">
        <v>30</v>
      </c>
      <c r="L4201" t="s">
        <v>26</v>
      </c>
      <c r="M4201" t="s">
        <v>20</v>
      </c>
      <c r="N4201" t="s">
        <v>21</v>
      </c>
      <c r="O4201">
        <v>1000215</v>
      </c>
      <c r="P4201">
        <v>193000</v>
      </c>
      <c r="Q4201">
        <v>40.696411003000001</v>
      </c>
      <c r="R4201">
        <v>-73.942427523999896</v>
      </c>
    </row>
    <row r="4202" spans="1:18" x14ac:dyDescent="0.25">
      <c r="A4202">
        <v>144357837</v>
      </c>
      <c r="B4202" s="1">
        <v>42193</v>
      </c>
      <c r="C4202" s="2">
        <v>0.39930555555555558</v>
      </c>
      <c r="D4202" t="s">
        <v>22</v>
      </c>
      <c r="E4202">
        <v>50</v>
      </c>
      <c r="F4202">
        <v>0</v>
      </c>
      <c r="H4202" t="b">
        <v>1</v>
      </c>
      <c r="I4202" t="s">
        <v>26</v>
      </c>
      <c r="J4202" t="s">
        <v>20</v>
      </c>
      <c r="K4202" t="s">
        <v>21</v>
      </c>
      <c r="L4202" t="s">
        <v>26</v>
      </c>
      <c r="M4202" t="s">
        <v>20</v>
      </c>
      <c r="N4202" t="s">
        <v>30</v>
      </c>
      <c r="O4202">
        <v>1009418</v>
      </c>
      <c r="P4202">
        <v>258118</v>
      </c>
      <c r="Q4202">
        <v>40.875121010999997</v>
      </c>
      <c r="R4202">
        <v>-73.908995182999902</v>
      </c>
    </row>
    <row r="4203" spans="1:18" x14ac:dyDescent="0.25">
      <c r="A4203">
        <v>144323851</v>
      </c>
      <c r="B4203" s="1">
        <v>42193</v>
      </c>
      <c r="C4203" s="2">
        <v>0.15763888888888888</v>
      </c>
      <c r="D4203" t="s">
        <v>22</v>
      </c>
      <c r="E4203">
        <v>42</v>
      </c>
      <c r="F4203">
        <v>2</v>
      </c>
      <c r="G4203" t="s">
        <v>25</v>
      </c>
      <c r="H4203" t="b">
        <v>0</v>
      </c>
      <c r="I4203" t="s">
        <v>19</v>
      </c>
      <c r="J4203" t="s">
        <v>20</v>
      </c>
      <c r="K4203" t="s">
        <v>21</v>
      </c>
      <c r="L4203" t="s">
        <v>26</v>
      </c>
      <c r="M4203" t="s">
        <v>34</v>
      </c>
      <c r="N4203" t="s">
        <v>21</v>
      </c>
      <c r="O4203">
        <v>1010861</v>
      </c>
      <c r="P4203">
        <v>243330</v>
      </c>
      <c r="Q4203">
        <v>40.834528145999997</v>
      </c>
      <c r="R4203">
        <v>-73.903836068999894</v>
      </c>
    </row>
    <row r="4204" spans="1:18" x14ac:dyDescent="0.25">
      <c r="A4204">
        <v>144357838</v>
      </c>
      <c r="B4204" s="1">
        <v>42193</v>
      </c>
      <c r="C4204" s="2">
        <v>0.84375</v>
      </c>
      <c r="D4204" t="s">
        <v>24</v>
      </c>
      <c r="E4204">
        <v>67</v>
      </c>
      <c r="F4204">
        <v>0</v>
      </c>
      <c r="H4204" t="b">
        <v>0</v>
      </c>
      <c r="L4204" t="s">
        <v>19</v>
      </c>
      <c r="M4204" t="s">
        <v>20</v>
      </c>
      <c r="N4204" t="s">
        <v>21</v>
      </c>
      <c r="O4204">
        <v>997102</v>
      </c>
      <c r="P4204">
        <v>172326</v>
      </c>
      <c r="Q4204">
        <v>40.639670547999998</v>
      </c>
      <c r="R4204">
        <v>-73.953693215999905</v>
      </c>
    </row>
    <row r="4205" spans="1:18" x14ac:dyDescent="0.25">
      <c r="A4205">
        <v>144323117</v>
      </c>
      <c r="B4205" s="1">
        <v>42193</v>
      </c>
      <c r="C4205" s="2">
        <v>4.1666666666666664E-2</v>
      </c>
      <c r="D4205" t="s">
        <v>24</v>
      </c>
      <c r="E4205">
        <v>77</v>
      </c>
      <c r="F4205">
        <v>0</v>
      </c>
      <c r="H4205" t="b">
        <v>0</v>
      </c>
      <c r="L4205" t="s">
        <v>26</v>
      </c>
      <c r="M4205" t="s">
        <v>20</v>
      </c>
      <c r="N4205" t="s">
        <v>21</v>
      </c>
      <c r="O4205">
        <v>998546</v>
      </c>
      <c r="P4205">
        <v>185857</v>
      </c>
      <c r="Q4205">
        <v>40.676807957999998</v>
      </c>
      <c r="R4205">
        <v>-73.948461522999906</v>
      </c>
    </row>
    <row r="4206" spans="1:18" x14ac:dyDescent="0.25">
      <c r="A4206">
        <v>144323115</v>
      </c>
      <c r="B4206" s="1">
        <v>42193</v>
      </c>
      <c r="C4206" s="2">
        <v>6.2499999999999995E-3</v>
      </c>
      <c r="D4206" t="s">
        <v>22</v>
      </c>
      <c r="E4206">
        <v>40</v>
      </c>
      <c r="F4206">
        <v>2</v>
      </c>
      <c r="G4206" t="s">
        <v>25</v>
      </c>
      <c r="H4206" t="b">
        <v>0</v>
      </c>
      <c r="I4206" t="s">
        <v>26</v>
      </c>
      <c r="J4206" t="s">
        <v>20</v>
      </c>
      <c r="K4206" t="s">
        <v>30</v>
      </c>
      <c r="L4206" t="s">
        <v>26</v>
      </c>
      <c r="M4206" t="s">
        <v>20</v>
      </c>
      <c r="N4206" t="s">
        <v>23</v>
      </c>
      <c r="O4206">
        <v>1009741</v>
      </c>
      <c r="P4206">
        <v>238332</v>
      </c>
      <c r="Q4206">
        <v>40.820813371</v>
      </c>
      <c r="R4206">
        <v>-73.907902449999895</v>
      </c>
    </row>
    <row r="4207" spans="1:18" x14ac:dyDescent="0.25">
      <c r="A4207">
        <v>137613696</v>
      </c>
      <c r="B4207" s="1">
        <v>41828</v>
      </c>
      <c r="C4207" s="2">
        <v>0.15208333333333332</v>
      </c>
      <c r="D4207" t="s">
        <v>24</v>
      </c>
      <c r="E4207">
        <v>75</v>
      </c>
      <c r="F4207">
        <v>0</v>
      </c>
      <c r="H4207" t="b">
        <v>1</v>
      </c>
      <c r="I4207" t="s">
        <v>26</v>
      </c>
      <c r="J4207" t="s">
        <v>20</v>
      </c>
      <c r="K4207" t="s">
        <v>21</v>
      </c>
      <c r="L4207" t="s">
        <v>19</v>
      </c>
      <c r="M4207" t="s">
        <v>20</v>
      </c>
      <c r="N4207" t="s">
        <v>23</v>
      </c>
      <c r="O4207">
        <v>1014704</v>
      </c>
      <c r="P4207">
        <v>185559</v>
      </c>
      <c r="Q4207">
        <v>40.675949176000003</v>
      </c>
      <c r="R4207">
        <v>-73.890210111999906</v>
      </c>
    </row>
    <row r="4208" spans="1:18" x14ac:dyDescent="0.25">
      <c r="A4208">
        <v>137625069</v>
      </c>
      <c r="B4208" s="1">
        <v>41828</v>
      </c>
      <c r="C4208" s="2">
        <v>0.125</v>
      </c>
      <c r="D4208" t="s">
        <v>32</v>
      </c>
      <c r="E4208">
        <v>100</v>
      </c>
      <c r="F4208">
        <v>0</v>
      </c>
      <c r="H4208" t="b">
        <v>0</v>
      </c>
      <c r="L4208" t="s">
        <v>26</v>
      </c>
      <c r="M4208" t="s">
        <v>20</v>
      </c>
      <c r="N4208" t="s">
        <v>21</v>
      </c>
      <c r="O4208">
        <v>1039845</v>
      </c>
      <c r="P4208">
        <v>156770</v>
      </c>
      <c r="Q4208">
        <v>40.596807511999998</v>
      </c>
      <c r="R4208">
        <v>-73.799810391999898</v>
      </c>
    </row>
    <row r="4209" spans="1:18" x14ac:dyDescent="0.25">
      <c r="A4209">
        <v>137625155</v>
      </c>
      <c r="B4209" s="1">
        <v>41828</v>
      </c>
      <c r="C4209" s="2">
        <v>0.97777777777777775</v>
      </c>
      <c r="D4209" t="s">
        <v>24</v>
      </c>
      <c r="E4209">
        <v>83</v>
      </c>
      <c r="F4209">
        <v>0</v>
      </c>
      <c r="H4209" t="b">
        <v>0</v>
      </c>
      <c r="L4209" t="s">
        <v>26</v>
      </c>
      <c r="M4209" t="s">
        <v>20</v>
      </c>
      <c r="N4209" t="s">
        <v>21</v>
      </c>
      <c r="O4209">
        <v>1009102</v>
      </c>
      <c r="P4209">
        <v>188079</v>
      </c>
      <c r="Q4209">
        <v>40.682883500999999</v>
      </c>
      <c r="R4209">
        <v>-73.910396871000003</v>
      </c>
    </row>
    <row r="4210" spans="1:18" x14ac:dyDescent="0.25">
      <c r="A4210">
        <v>137625068</v>
      </c>
      <c r="B4210" s="1">
        <v>41828</v>
      </c>
      <c r="C4210" s="2">
        <v>0.95277777777777783</v>
      </c>
      <c r="D4210" t="s">
        <v>24</v>
      </c>
      <c r="E4210">
        <v>79</v>
      </c>
      <c r="F4210">
        <v>0</v>
      </c>
      <c r="H4210" t="b">
        <v>1</v>
      </c>
      <c r="I4210" t="s">
        <v>26</v>
      </c>
      <c r="J4210" t="s">
        <v>20</v>
      </c>
      <c r="K4210" t="s">
        <v>21</v>
      </c>
      <c r="L4210" t="s">
        <v>19</v>
      </c>
      <c r="M4210" t="s">
        <v>20</v>
      </c>
      <c r="N4210" t="s">
        <v>21</v>
      </c>
      <c r="O4210">
        <v>999596</v>
      </c>
      <c r="P4210">
        <v>192268</v>
      </c>
      <c r="Q4210">
        <v>40.694402928999999</v>
      </c>
      <c r="R4210">
        <v>-73.944661463999907</v>
      </c>
    </row>
    <row r="4211" spans="1:18" x14ac:dyDescent="0.25">
      <c r="A4211">
        <v>91531974</v>
      </c>
      <c r="B4211" s="1">
        <v>41463</v>
      </c>
      <c r="C4211" s="2">
        <v>0.9458333333333333</v>
      </c>
      <c r="D4211" t="s">
        <v>22</v>
      </c>
      <c r="E4211">
        <v>44</v>
      </c>
      <c r="F4211">
        <v>0</v>
      </c>
      <c r="H4211" t="b">
        <v>0</v>
      </c>
      <c r="I4211" t="s">
        <v>26</v>
      </c>
      <c r="J4211" t="s">
        <v>20</v>
      </c>
      <c r="K4211" t="s">
        <v>21</v>
      </c>
      <c r="L4211" t="s">
        <v>26</v>
      </c>
      <c r="M4211" t="s">
        <v>20</v>
      </c>
      <c r="N4211" t="s">
        <v>30</v>
      </c>
      <c r="O4211">
        <v>1005596</v>
      </c>
      <c r="P4211">
        <v>243543</v>
      </c>
      <c r="Q4211">
        <v>40.835127063000002</v>
      </c>
      <c r="R4211">
        <v>-73.9228617509999</v>
      </c>
    </row>
    <row r="4212" spans="1:18" x14ac:dyDescent="0.25">
      <c r="A4212">
        <v>85646336</v>
      </c>
      <c r="B4212" s="1">
        <v>41098</v>
      </c>
      <c r="C4212" s="2">
        <v>0.19097222222222221</v>
      </c>
      <c r="D4212" t="s">
        <v>32</v>
      </c>
      <c r="E4212">
        <v>101</v>
      </c>
      <c r="F4212">
        <v>0</v>
      </c>
      <c r="H4212" t="b">
        <v>0</v>
      </c>
      <c r="L4212" t="s">
        <v>19</v>
      </c>
      <c r="M4212" t="s">
        <v>34</v>
      </c>
      <c r="N4212" t="s">
        <v>21</v>
      </c>
      <c r="O4212">
        <v>1051507</v>
      </c>
      <c r="P4212">
        <v>160091</v>
      </c>
      <c r="Q4212">
        <v>40.605842123999999</v>
      </c>
      <c r="R4212">
        <v>-73.757784032999893</v>
      </c>
    </row>
    <row r="4213" spans="1:18" x14ac:dyDescent="0.25">
      <c r="A4213">
        <v>85643667</v>
      </c>
      <c r="B4213" s="1">
        <v>41098</v>
      </c>
      <c r="C4213" s="2">
        <v>0.1111111111111111</v>
      </c>
      <c r="D4213" t="s">
        <v>24</v>
      </c>
      <c r="E4213">
        <v>67</v>
      </c>
      <c r="F4213">
        <v>0</v>
      </c>
      <c r="H4213" t="b">
        <v>0</v>
      </c>
      <c r="I4213" t="s">
        <v>19</v>
      </c>
      <c r="J4213" t="s">
        <v>34</v>
      </c>
      <c r="K4213" t="s">
        <v>21</v>
      </c>
      <c r="L4213" t="s">
        <v>19</v>
      </c>
      <c r="M4213" t="s">
        <v>20</v>
      </c>
      <c r="N4213" t="s">
        <v>21</v>
      </c>
      <c r="O4213">
        <v>1008475</v>
      </c>
      <c r="P4213">
        <v>177274</v>
      </c>
      <c r="Q4213">
        <v>40.653227932999997</v>
      </c>
      <c r="R4213">
        <v>-73.912696360999902</v>
      </c>
    </row>
    <row r="4214" spans="1:18" x14ac:dyDescent="0.25">
      <c r="A4214">
        <v>85643667</v>
      </c>
      <c r="B4214" s="1">
        <v>41098</v>
      </c>
      <c r="C4214" s="2">
        <v>0.1111111111111111</v>
      </c>
      <c r="D4214" t="s">
        <v>24</v>
      </c>
      <c r="E4214">
        <v>67</v>
      </c>
      <c r="F4214">
        <v>0</v>
      </c>
      <c r="H4214" t="b">
        <v>0</v>
      </c>
      <c r="I4214" t="s">
        <v>19</v>
      </c>
      <c r="J4214" t="s">
        <v>20</v>
      </c>
      <c r="K4214" t="s">
        <v>21</v>
      </c>
      <c r="L4214" t="s">
        <v>19</v>
      </c>
      <c r="M4214" t="s">
        <v>20</v>
      </c>
      <c r="N4214" t="s">
        <v>21</v>
      </c>
      <c r="O4214">
        <v>1008475</v>
      </c>
      <c r="P4214">
        <v>177274</v>
      </c>
      <c r="Q4214">
        <v>40.653227932999997</v>
      </c>
      <c r="R4214">
        <v>-73.912696360999902</v>
      </c>
    </row>
    <row r="4215" spans="1:18" x14ac:dyDescent="0.25">
      <c r="A4215">
        <v>85643669</v>
      </c>
      <c r="B4215" s="1">
        <v>41098</v>
      </c>
      <c r="C4215" s="2">
        <v>0.85902777777777783</v>
      </c>
      <c r="D4215" t="s">
        <v>24</v>
      </c>
      <c r="E4215">
        <v>77</v>
      </c>
      <c r="F4215">
        <v>0</v>
      </c>
      <c r="H4215" t="b">
        <v>0</v>
      </c>
      <c r="I4215" t="s">
        <v>19</v>
      </c>
      <c r="J4215" t="s">
        <v>20</v>
      </c>
      <c r="K4215" t="s">
        <v>21</v>
      </c>
      <c r="L4215" t="s">
        <v>26</v>
      </c>
      <c r="M4215" t="s">
        <v>20</v>
      </c>
      <c r="N4215" t="s">
        <v>21</v>
      </c>
      <c r="O4215">
        <v>1000457</v>
      </c>
      <c r="P4215">
        <v>185578</v>
      </c>
      <c r="Q4215">
        <v>40.676038873000003</v>
      </c>
      <c r="R4215">
        <v>-73.941572659999906</v>
      </c>
    </row>
    <row r="4216" spans="1:18" x14ac:dyDescent="0.25">
      <c r="A4216">
        <v>85643666</v>
      </c>
      <c r="B4216" s="1">
        <v>41098</v>
      </c>
      <c r="C4216" s="2">
        <v>7.9861111111111105E-2</v>
      </c>
      <c r="D4216" t="s">
        <v>22</v>
      </c>
      <c r="E4216">
        <v>47</v>
      </c>
      <c r="F4216">
        <v>2</v>
      </c>
      <c r="G4216" t="s">
        <v>28</v>
      </c>
      <c r="H4216" t="b">
        <v>0</v>
      </c>
      <c r="L4216" t="s">
        <v>26</v>
      </c>
      <c r="M4216" t="s">
        <v>20</v>
      </c>
      <c r="N4216" t="s">
        <v>21</v>
      </c>
      <c r="O4216">
        <v>1030304</v>
      </c>
      <c r="P4216">
        <v>261267</v>
      </c>
      <c r="Q4216">
        <v>40.88367976</v>
      </c>
      <c r="R4216">
        <v>-73.833450904999907</v>
      </c>
    </row>
    <row r="4217" spans="1:18" x14ac:dyDescent="0.25">
      <c r="A4217">
        <v>85630723</v>
      </c>
      <c r="B4217" s="1">
        <v>41098</v>
      </c>
      <c r="C4217" s="2">
        <v>0.68958333333333333</v>
      </c>
      <c r="D4217" t="s">
        <v>24</v>
      </c>
      <c r="E4217">
        <v>83</v>
      </c>
      <c r="F4217">
        <v>0</v>
      </c>
      <c r="H4217" t="b">
        <v>0</v>
      </c>
      <c r="I4217" t="s">
        <v>26</v>
      </c>
      <c r="J4217" t="s">
        <v>20</v>
      </c>
      <c r="K4217" t="s">
        <v>21</v>
      </c>
      <c r="L4217" t="s">
        <v>26</v>
      </c>
      <c r="M4217" t="s">
        <v>20</v>
      </c>
      <c r="N4217" t="s">
        <v>27</v>
      </c>
      <c r="O4217">
        <v>1010384</v>
      </c>
      <c r="P4217">
        <v>190019</v>
      </c>
      <c r="Q4217">
        <v>40.688204663999997</v>
      </c>
      <c r="R4217">
        <v>-73.905767064999907</v>
      </c>
    </row>
    <row r="4218" spans="1:18" x14ac:dyDescent="0.25">
      <c r="A4218">
        <v>85630227</v>
      </c>
      <c r="B4218" s="1">
        <v>41098</v>
      </c>
      <c r="C4218" s="2">
        <v>0.66388888888888886</v>
      </c>
      <c r="D4218" t="s">
        <v>24</v>
      </c>
      <c r="E4218">
        <v>81</v>
      </c>
      <c r="F4218">
        <v>2</v>
      </c>
      <c r="G4218" t="s">
        <v>25</v>
      </c>
      <c r="H4218" t="b">
        <v>0</v>
      </c>
      <c r="I4218" t="s">
        <v>26</v>
      </c>
      <c r="J4218" t="s">
        <v>20</v>
      </c>
      <c r="K4218" t="s">
        <v>21</v>
      </c>
      <c r="L4218" t="s">
        <v>29</v>
      </c>
      <c r="M4218" t="s">
        <v>20</v>
      </c>
      <c r="N4218" t="s">
        <v>21</v>
      </c>
      <c r="O4218">
        <v>1002243</v>
      </c>
      <c r="P4218">
        <v>192243</v>
      </c>
      <c r="Q4218">
        <v>40.694329324000002</v>
      </c>
      <c r="R4218">
        <v>-73.935116053999906</v>
      </c>
    </row>
    <row r="4219" spans="1:18" x14ac:dyDescent="0.25">
      <c r="A4219">
        <v>85643668</v>
      </c>
      <c r="B4219" s="1">
        <v>41098</v>
      </c>
      <c r="C4219" s="2">
        <v>2.0833333333333332E-2</v>
      </c>
      <c r="D4219" t="s">
        <v>24</v>
      </c>
      <c r="E4219">
        <v>71</v>
      </c>
      <c r="F4219">
        <v>0</v>
      </c>
      <c r="H4219" t="b">
        <v>0</v>
      </c>
      <c r="L4219" t="s">
        <v>26</v>
      </c>
      <c r="M4219" t="s">
        <v>20</v>
      </c>
      <c r="N4219" t="s">
        <v>21</v>
      </c>
      <c r="O4219">
        <v>1000222</v>
      </c>
      <c r="P4219">
        <v>179282</v>
      </c>
      <c r="Q4219">
        <v>40.658758183000003</v>
      </c>
      <c r="R4219">
        <v>-73.9424347879999</v>
      </c>
    </row>
    <row r="4220" spans="1:18" x14ac:dyDescent="0.25">
      <c r="A4220">
        <v>85646335</v>
      </c>
      <c r="B4220" s="1">
        <v>41098</v>
      </c>
      <c r="C4220" s="2">
        <v>9.7222222222222224E-3</v>
      </c>
      <c r="D4220" t="s">
        <v>24</v>
      </c>
      <c r="E4220">
        <v>81</v>
      </c>
      <c r="F4220">
        <v>0</v>
      </c>
      <c r="H4220" t="b">
        <v>0</v>
      </c>
      <c r="I4220" t="s">
        <v>26</v>
      </c>
      <c r="J4220" t="s">
        <v>20</v>
      </c>
      <c r="K4220" t="s">
        <v>21</v>
      </c>
      <c r="L4220" t="s">
        <v>19</v>
      </c>
      <c r="M4220" t="s">
        <v>20</v>
      </c>
      <c r="N4220" t="s">
        <v>30</v>
      </c>
      <c r="O4220">
        <v>1002883</v>
      </c>
      <c r="P4220">
        <v>192220</v>
      </c>
      <c r="Q4220">
        <v>40.694264869999998</v>
      </c>
      <c r="R4220">
        <v>-73.932808184999899</v>
      </c>
    </row>
    <row r="4221" spans="1:18" x14ac:dyDescent="0.25">
      <c r="A4221">
        <v>79719092</v>
      </c>
      <c r="B4221" s="1">
        <v>40732</v>
      </c>
      <c r="C4221" s="2">
        <v>0.92083333333333339</v>
      </c>
      <c r="D4221" t="s">
        <v>32</v>
      </c>
      <c r="E4221">
        <v>113</v>
      </c>
      <c r="F4221">
        <v>0</v>
      </c>
      <c r="G4221" t="s">
        <v>41</v>
      </c>
      <c r="H4221" t="b">
        <v>1</v>
      </c>
      <c r="I4221" t="s">
        <v>19</v>
      </c>
      <c r="J4221" t="s">
        <v>20</v>
      </c>
      <c r="K4221" t="s">
        <v>21</v>
      </c>
      <c r="L4221" t="s">
        <v>46</v>
      </c>
      <c r="M4221" t="s">
        <v>20</v>
      </c>
      <c r="N4221" t="s">
        <v>21</v>
      </c>
      <c r="O4221">
        <v>1043538</v>
      </c>
      <c r="P4221">
        <v>190615</v>
      </c>
      <c r="Q4221">
        <v>40.689680555999999</v>
      </c>
      <c r="R4221">
        <v>-73.786214955999895</v>
      </c>
    </row>
    <row r="4222" spans="1:18" x14ac:dyDescent="0.25">
      <c r="A4222">
        <v>79698913</v>
      </c>
      <c r="B4222" s="1">
        <v>40732</v>
      </c>
      <c r="C4222" s="2">
        <v>7.9166666666666663E-2</v>
      </c>
      <c r="D4222" t="s">
        <v>24</v>
      </c>
      <c r="E4222">
        <v>71</v>
      </c>
      <c r="F4222">
        <v>0</v>
      </c>
      <c r="H4222" t="b">
        <v>0</v>
      </c>
      <c r="L4222" t="s">
        <v>19</v>
      </c>
      <c r="M4222" t="s">
        <v>20</v>
      </c>
      <c r="N4222" t="s">
        <v>21</v>
      </c>
      <c r="O4222">
        <v>1001270</v>
      </c>
      <c r="P4222">
        <v>180581</v>
      </c>
      <c r="Q4222">
        <v>40.662321699000003</v>
      </c>
      <c r="R4222">
        <v>-73.938654283999895</v>
      </c>
    </row>
    <row r="4223" spans="1:18" x14ac:dyDescent="0.25">
      <c r="A4223">
        <v>79704380</v>
      </c>
      <c r="B4223" s="1">
        <v>40732</v>
      </c>
      <c r="C4223" s="2">
        <v>6.5972222222222224E-2</v>
      </c>
      <c r="D4223" t="s">
        <v>22</v>
      </c>
      <c r="E4223">
        <v>40</v>
      </c>
      <c r="F4223">
        <v>2</v>
      </c>
      <c r="G4223" t="s">
        <v>25</v>
      </c>
      <c r="H4223" t="b">
        <v>0</v>
      </c>
      <c r="L4223" t="s">
        <v>26</v>
      </c>
      <c r="M4223" t="s">
        <v>20</v>
      </c>
      <c r="N4223" t="s">
        <v>21</v>
      </c>
      <c r="O4223">
        <v>1005874</v>
      </c>
      <c r="P4223">
        <v>236171</v>
      </c>
      <c r="Q4223">
        <v>40.814892346999997</v>
      </c>
      <c r="R4223">
        <v>-73.921880877999897</v>
      </c>
    </row>
    <row r="4224" spans="1:18" x14ac:dyDescent="0.25">
      <c r="A4224">
        <v>79719093</v>
      </c>
      <c r="B4224" s="1">
        <v>40732</v>
      </c>
      <c r="C4224" s="2">
        <v>0.74722222222222223</v>
      </c>
      <c r="D4224" t="s">
        <v>24</v>
      </c>
      <c r="E4224">
        <v>73</v>
      </c>
      <c r="F4224">
        <v>0</v>
      </c>
      <c r="G4224" t="s">
        <v>41</v>
      </c>
      <c r="H4224" t="b">
        <v>0</v>
      </c>
      <c r="I4224" t="s">
        <v>26</v>
      </c>
      <c r="J4224" t="s">
        <v>20</v>
      </c>
      <c r="K4224" t="s">
        <v>21</v>
      </c>
      <c r="L4224" t="s">
        <v>29</v>
      </c>
      <c r="M4224" t="s">
        <v>34</v>
      </c>
      <c r="N4224" t="s">
        <v>21</v>
      </c>
      <c r="O4224">
        <v>1007700</v>
      </c>
      <c r="P4224">
        <v>183072</v>
      </c>
      <c r="Q4224">
        <v>40.669144244999998</v>
      </c>
      <c r="R4224">
        <v>-73.915469237999901</v>
      </c>
    </row>
    <row r="4225" spans="1:18" x14ac:dyDescent="0.25">
      <c r="A4225">
        <v>79719093</v>
      </c>
      <c r="B4225" s="1">
        <v>40732</v>
      </c>
      <c r="C4225" s="2">
        <v>0.74722222222222223</v>
      </c>
      <c r="D4225" t="s">
        <v>24</v>
      </c>
      <c r="E4225">
        <v>73</v>
      </c>
      <c r="F4225">
        <v>0</v>
      </c>
      <c r="G4225" t="s">
        <v>41</v>
      </c>
      <c r="H4225" t="b">
        <v>0</v>
      </c>
      <c r="I4225" t="s">
        <v>26</v>
      </c>
      <c r="J4225" t="s">
        <v>20</v>
      </c>
      <c r="K4225" t="s">
        <v>21</v>
      </c>
      <c r="L4225" t="s">
        <v>29</v>
      </c>
      <c r="M4225" t="s">
        <v>20</v>
      </c>
      <c r="N4225" t="s">
        <v>21</v>
      </c>
      <c r="O4225">
        <v>1007700</v>
      </c>
      <c r="P4225">
        <v>183072</v>
      </c>
      <c r="Q4225">
        <v>40.669144244999998</v>
      </c>
      <c r="R4225">
        <v>-73.915469237999901</v>
      </c>
    </row>
    <row r="4226" spans="1:18" x14ac:dyDescent="0.25">
      <c r="A4226">
        <v>79719093</v>
      </c>
      <c r="B4226" s="1">
        <v>40732</v>
      </c>
      <c r="C4226" s="2">
        <v>0.74722222222222223</v>
      </c>
      <c r="D4226" t="s">
        <v>24</v>
      </c>
      <c r="E4226">
        <v>73</v>
      </c>
      <c r="F4226">
        <v>0</v>
      </c>
      <c r="G4226" t="s">
        <v>41</v>
      </c>
      <c r="H4226" t="b">
        <v>0</v>
      </c>
      <c r="I4226" t="s">
        <v>29</v>
      </c>
      <c r="J4226" t="s">
        <v>20</v>
      </c>
      <c r="K4226" t="s">
        <v>21</v>
      </c>
      <c r="L4226" t="s">
        <v>29</v>
      </c>
      <c r="M4226" t="s">
        <v>34</v>
      </c>
      <c r="N4226" t="s">
        <v>21</v>
      </c>
      <c r="O4226">
        <v>1007700</v>
      </c>
      <c r="P4226">
        <v>183072</v>
      </c>
      <c r="Q4226">
        <v>40.669144244999998</v>
      </c>
      <c r="R4226">
        <v>-73.915469237999901</v>
      </c>
    </row>
    <row r="4227" spans="1:18" x14ac:dyDescent="0.25">
      <c r="A4227">
        <v>79719093</v>
      </c>
      <c r="B4227" s="1">
        <v>40732</v>
      </c>
      <c r="C4227" s="2">
        <v>0.74722222222222223</v>
      </c>
      <c r="D4227" t="s">
        <v>24</v>
      </c>
      <c r="E4227">
        <v>73</v>
      </c>
      <c r="F4227">
        <v>0</v>
      </c>
      <c r="G4227" t="s">
        <v>41</v>
      </c>
      <c r="H4227" t="b">
        <v>0</v>
      </c>
      <c r="I4227" t="s">
        <v>29</v>
      </c>
      <c r="J4227" t="s">
        <v>20</v>
      </c>
      <c r="K4227" t="s">
        <v>21</v>
      </c>
      <c r="L4227" t="s">
        <v>29</v>
      </c>
      <c r="M4227" t="s">
        <v>20</v>
      </c>
      <c r="N4227" t="s">
        <v>21</v>
      </c>
      <c r="O4227">
        <v>1007700</v>
      </c>
      <c r="P4227">
        <v>183072</v>
      </c>
      <c r="Q4227">
        <v>40.669144244999998</v>
      </c>
      <c r="R4227">
        <v>-73.915469237999901</v>
      </c>
    </row>
    <row r="4228" spans="1:18" x14ac:dyDescent="0.25">
      <c r="A4228">
        <v>73598742</v>
      </c>
      <c r="B4228" s="1">
        <v>40367</v>
      </c>
      <c r="C4228" s="2">
        <v>0.20833333333333334</v>
      </c>
      <c r="D4228" t="s">
        <v>22</v>
      </c>
      <c r="E4228">
        <v>42</v>
      </c>
      <c r="F4228">
        <v>0</v>
      </c>
      <c r="G4228" t="s">
        <v>28</v>
      </c>
      <c r="H4228" t="b">
        <v>0</v>
      </c>
      <c r="L4228" t="s">
        <v>19</v>
      </c>
      <c r="M4228" t="s">
        <v>20</v>
      </c>
      <c r="N4228" t="s">
        <v>21</v>
      </c>
      <c r="O4228">
        <v>1015430</v>
      </c>
      <c r="P4228">
        <v>243958</v>
      </c>
      <c r="Q4228">
        <v>40.836236874999997</v>
      </c>
      <c r="R4228">
        <v>-73.887321961999902</v>
      </c>
    </row>
    <row r="4229" spans="1:18" x14ac:dyDescent="0.25">
      <c r="A4229">
        <v>73574758</v>
      </c>
      <c r="B4229" s="1">
        <v>40367</v>
      </c>
      <c r="C4229" s="2">
        <v>0.16527777777777777</v>
      </c>
      <c r="D4229" t="s">
        <v>22</v>
      </c>
      <c r="E4229">
        <v>43</v>
      </c>
      <c r="F4229">
        <v>0</v>
      </c>
      <c r="H4229" t="b">
        <v>0</v>
      </c>
      <c r="I4229" t="s">
        <v>29</v>
      </c>
      <c r="J4229" t="s">
        <v>20</v>
      </c>
      <c r="K4229" t="s">
        <v>21</v>
      </c>
      <c r="L4229" t="s">
        <v>26</v>
      </c>
      <c r="M4229" t="s">
        <v>20</v>
      </c>
      <c r="N4229" t="s">
        <v>21</v>
      </c>
      <c r="O4229">
        <v>1018703</v>
      </c>
      <c r="P4229">
        <v>241414</v>
      </c>
      <c r="Q4229">
        <v>40.829242170999997</v>
      </c>
      <c r="R4229">
        <v>-73.875506948999899</v>
      </c>
    </row>
    <row r="4230" spans="1:18" x14ac:dyDescent="0.25">
      <c r="A4230">
        <v>73581301</v>
      </c>
      <c r="B4230" s="1">
        <v>40367</v>
      </c>
      <c r="C4230" s="2">
        <v>0.16319444444444445</v>
      </c>
      <c r="D4230" t="s">
        <v>24</v>
      </c>
      <c r="E4230">
        <v>79</v>
      </c>
      <c r="F4230">
        <v>0</v>
      </c>
      <c r="H4230" t="b">
        <v>1</v>
      </c>
      <c r="L4230" t="s">
        <v>19</v>
      </c>
      <c r="M4230" t="s">
        <v>20</v>
      </c>
      <c r="N4230" t="s">
        <v>21</v>
      </c>
      <c r="O4230">
        <v>1001031</v>
      </c>
      <c r="P4230">
        <v>188117</v>
      </c>
      <c r="Q4230">
        <v>40.683006784</v>
      </c>
      <c r="R4230">
        <v>-73.939496978999898</v>
      </c>
    </row>
    <row r="4231" spans="1:18" x14ac:dyDescent="0.25">
      <c r="A4231">
        <v>73583032</v>
      </c>
      <c r="B4231" s="1">
        <v>40367</v>
      </c>
      <c r="C4231" s="2">
        <v>0.49236111111111108</v>
      </c>
      <c r="D4231" t="s">
        <v>32</v>
      </c>
      <c r="E4231">
        <v>101</v>
      </c>
      <c r="F4231">
        <v>0</v>
      </c>
      <c r="H4231" t="b">
        <v>0</v>
      </c>
      <c r="I4231" t="s">
        <v>26</v>
      </c>
      <c r="J4231" t="s">
        <v>20</v>
      </c>
      <c r="K4231" t="s">
        <v>21</v>
      </c>
      <c r="L4231" t="s">
        <v>29</v>
      </c>
      <c r="M4231" t="s">
        <v>20</v>
      </c>
      <c r="N4231" t="s">
        <v>23</v>
      </c>
      <c r="O4231">
        <v>1050384</v>
      </c>
      <c r="P4231">
        <v>155967</v>
      </c>
      <c r="Q4231">
        <v>40.594531072000002</v>
      </c>
      <c r="R4231">
        <v>-73.761868726999893</v>
      </c>
    </row>
    <row r="4232" spans="1:18" x14ac:dyDescent="0.25">
      <c r="A4232">
        <v>73582328</v>
      </c>
      <c r="B4232" s="1">
        <v>40367</v>
      </c>
      <c r="C4232" s="2">
        <v>0.48541666666666666</v>
      </c>
      <c r="D4232" t="s">
        <v>24</v>
      </c>
      <c r="E4232">
        <v>67</v>
      </c>
      <c r="F4232">
        <v>0</v>
      </c>
      <c r="H4232" t="b">
        <v>1</v>
      </c>
      <c r="I4232" t="s">
        <v>19</v>
      </c>
      <c r="J4232" t="s">
        <v>20</v>
      </c>
      <c r="K4232" t="s">
        <v>21</v>
      </c>
      <c r="L4232" t="s">
        <v>26</v>
      </c>
      <c r="M4232" t="s">
        <v>20</v>
      </c>
      <c r="N4232" t="s">
        <v>21</v>
      </c>
      <c r="O4232">
        <v>1004666</v>
      </c>
      <c r="P4232">
        <v>181265</v>
      </c>
      <c r="Q4232">
        <v>40.664191948000003</v>
      </c>
      <c r="R4232">
        <v>-73.926411622999893</v>
      </c>
    </row>
    <row r="4233" spans="1:18" x14ac:dyDescent="0.25">
      <c r="A4233">
        <v>73584019</v>
      </c>
      <c r="B4233" s="1">
        <v>40367</v>
      </c>
      <c r="C4233" s="2">
        <v>2.0833333333333332E-2</v>
      </c>
      <c r="D4233" t="s">
        <v>24</v>
      </c>
      <c r="E4233">
        <v>83</v>
      </c>
      <c r="F4233">
        <v>0</v>
      </c>
      <c r="H4233" t="b">
        <v>0</v>
      </c>
      <c r="L4233" t="s">
        <v>19</v>
      </c>
      <c r="M4233" t="s">
        <v>20</v>
      </c>
      <c r="N4233" t="s">
        <v>21</v>
      </c>
      <c r="O4233">
        <v>1006631</v>
      </c>
      <c r="P4233">
        <v>192820</v>
      </c>
      <c r="Q4233">
        <v>40.695903045999998</v>
      </c>
      <c r="R4233">
        <v>-73.919290375999907</v>
      </c>
    </row>
    <row r="4234" spans="1:18" x14ac:dyDescent="0.25">
      <c r="A4234">
        <v>73574806</v>
      </c>
      <c r="B4234" s="1">
        <v>40367</v>
      </c>
      <c r="C4234" s="2">
        <v>1.0416666666666666E-2</v>
      </c>
      <c r="D4234" t="s">
        <v>24</v>
      </c>
      <c r="E4234">
        <v>73</v>
      </c>
      <c r="F4234">
        <v>2</v>
      </c>
      <c r="G4234" t="s">
        <v>25</v>
      </c>
      <c r="H4234" t="b">
        <v>0</v>
      </c>
      <c r="L4234" t="s">
        <v>26</v>
      </c>
      <c r="M4234" t="s">
        <v>20</v>
      </c>
      <c r="N4234" t="s">
        <v>21</v>
      </c>
      <c r="O4234">
        <v>1008878</v>
      </c>
      <c r="P4234">
        <v>184164</v>
      </c>
      <c r="Q4234">
        <v>40.672138341</v>
      </c>
      <c r="R4234">
        <v>-73.911218814999899</v>
      </c>
    </row>
    <row r="4235" spans="1:18" x14ac:dyDescent="0.25">
      <c r="A4235">
        <v>63519473</v>
      </c>
      <c r="B4235" s="1">
        <v>40002</v>
      </c>
      <c r="C4235" s="2">
        <v>0.88055555555555554</v>
      </c>
      <c r="D4235" t="s">
        <v>32</v>
      </c>
      <c r="E4235">
        <v>113</v>
      </c>
      <c r="F4235">
        <v>0</v>
      </c>
      <c r="H4235" t="b">
        <v>0</v>
      </c>
      <c r="I4235" t="s">
        <v>26</v>
      </c>
      <c r="J4235" t="s">
        <v>20</v>
      </c>
      <c r="K4235" t="s">
        <v>21</v>
      </c>
      <c r="L4235" t="s">
        <v>19</v>
      </c>
      <c r="M4235" t="s">
        <v>20</v>
      </c>
      <c r="N4235" t="s">
        <v>21</v>
      </c>
      <c r="O4235">
        <v>1045402</v>
      </c>
      <c r="P4235">
        <v>188750</v>
      </c>
      <c r="Q4235">
        <v>40.684548890999999</v>
      </c>
      <c r="R4235">
        <v>-73.779510516999906</v>
      </c>
    </row>
    <row r="4236" spans="1:18" x14ac:dyDescent="0.25">
      <c r="A4236">
        <v>63519473</v>
      </c>
      <c r="B4236" s="1">
        <v>40002</v>
      </c>
      <c r="C4236" s="2">
        <v>0.88055555555555554</v>
      </c>
      <c r="D4236" t="s">
        <v>32</v>
      </c>
      <c r="E4236">
        <v>113</v>
      </c>
      <c r="F4236">
        <v>0</v>
      </c>
      <c r="H4236" t="b">
        <v>0</v>
      </c>
      <c r="I4236" t="s">
        <v>36</v>
      </c>
      <c r="J4236" t="s">
        <v>20</v>
      </c>
      <c r="K4236" t="s">
        <v>21</v>
      </c>
      <c r="L4236" t="s">
        <v>19</v>
      </c>
      <c r="M4236" t="s">
        <v>20</v>
      </c>
      <c r="N4236" t="s">
        <v>21</v>
      </c>
      <c r="O4236">
        <v>1045402</v>
      </c>
      <c r="P4236">
        <v>188750</v>
      </c>
      <c r="Q4236">
        <v>40.684548890999999</v>
      </c>
      <c r="R4236">
        <v>-73.779510516999906</v>
      </c>
    </row>
    <row r="4237" spans="1:18" x14ac:dyDescent="0.25">
      <c r="A4237">
        <v>63506643</v>
      </c>
      <c r="B4237" s="1">
        <v>40002</v>
      </c>
      <c r="C4237" s="2">
        <v>5.9722222222222225E-2</v>
      </c>
      <c r="D4237" t="s">
        <v>24</v>
      </c>
      <c r="E4237">
        <v>73</v>
      </c>
      <c r="F4237">
        <v>0</v>
      </c>
      <c r="H4237" t="b">
        <v>0</v>
      </c>
      <c r="I4237" t="s">
        <v>36</v>
      </c>
      <c r="J4237" t="s">
        <v>37</v>
      </c>
      <c r="K4237" t="s">
        <v>36</v>
      </c>
      <c r="L4237" t="s">
        <v>26</v>
      </c>
      <c r="M4237" t="s">
        <v>20</v>
      </c>
      <c r="N4237" t="s">
        <v>21</v>
      </c>
      <c r="O4237">
        <v>1008992</v>
      </c>
      <c r="P4237">
        <v>186404</v>
      </c>
      <c r="Q4237">
        <v>40.678286317000001</v>
      </c>
      <c r="R4237">
        <v>-73.910799628999897</v>
      </c>
    </row>
    <row r="4238" spans="1:18" x14ac:dyDescent="0.25">
      <c r="A4238">
        <v>63515978</v>
      </c>
      <c r="B4238" s="1">
        <v>40002</v>
      </c>
      <c r="C4238" s="2">
        <v>0.56527777777777777</v>
      </c>
      <c r="D4238" t="s">
        <v>24</v>
      </c>
      <c r="E4238">
        <v>67</v>
      </c>
      <c r="F4238">
        <v>0</v>
      </c>
      <c r="G4238" t="s">
        <v>28</v>
      </c>
      <c r="H4238" t="b">
        <v>0</v>
      </c>
      <c r="I4238" t="s">
        <v>36</v>
      </c>
      <c r="J4238" t="s">
        <v>20</v>
      </c>
      <c r="K4238" t="s">
        <v>21</v>
      </c>
      <c r="L4238" t="s">
        <v>19</v>
      </c>
      <c r="M4238" t="s">
        <v>20</v>
      </c>
      <c r="N4238" t="s">
        <v>21</v>
      </c>
      <c r="O4238">
        <v>1004796</v>
      </c>
      <c r="P4238">
        <v>180307</v>
      </c>
      <c r="Q4238">
        <v>40.661562150000002</v>
      </c>
      <c r="R4238">
        <v>-73.925945954999904</v>
      </c>
    </row>
    <row r="4239" spans="1:18" x14ac:dyDescent="0.25">
      <c r="A4239">
        <v>63507850</v>
      </c>
      <c r="B4239" s="1">
        <v>40002</v>
      </c>
      <c r="C4239" s="2">
        <v>0.42569444444444443</v>
      </c>
      <c r="D4239" t="s">
        <v>24</v>
      </c>
      <c r="E4239">
        <v>63</v>
      </c>
      <c r="F4239">
        <v>0</v>
      </c>
      <c r="G4239" t="s">
        <v>44</v>
      </c>
      <c r="H4239" t="b">
        <v>0</v>
      </c>
      <c r="I4239" t="s">
        <v>26</v>
      </c>
      <c r="J4239" t="s">
        <v>20</v>
      </c>
      <c r="K4239" t="s">
        <v>21</v>
      </c>
      <c r="L4239" t="s">
        <v>26</v>
      </c>
      <c r="M4239" t="s">
        <v>20</v>
      </c>
      <c r="N4239" t="s">
        <v>21</v>
      </c>
      <c r="O4239">
        <v>999865</v>
      </c>
      <c r="P4239">
        <v>168487</v>
      </c>
      <c r="Q4239">
        <v>40.629128868000002</v>
      </c>
      <c r="R4239">
        <v>-73.943746479999902</v>
      </c>
    </row>
    <row r="4240" spans="1:18" x14ac:dyDescent="0.25">
      <c r="A4240">
        <v>48066962</v>
      </c>
      <c r="B4240" s="1">
        <v>39637</v>
      </c>
      <c r="C4240" s="2">
        <v>0.97569444444444453</v>
      </c>
      <c r="D4240" t="s">
        <v>31</v>
      </c>
      <c r="E4240">
        <v>32</v>
      </c>
      <c r="F4240">
        <v>0</v>
      </c>
      <c r="H4240" t="b">
        <v>0</v>
      </c>
      <c r="I4240" t="s">
        <v>29</v>
      </c>
      <c r="J4240" t="s">
        <v>20</v>
      </c>
      <c r="K4240" t="s">
        <v>21</v>
      </c>
      <c r="L4240" t="s">
        <v>26</v>
      </c>
      <c r="M4240" t="s">
        <v>20</v>
      </c>
      <c r="N4240" t="s">
        <v>21</v>
      </c>
      <c r="O4240">
        <v>999358</v>
      </c>
      <c r="P4240">
        <v>236472</v>
      </c>
      <c r="Q4240">
        <v>40.815732052999998</v>
      </c>
      <c r="R4240">
        <v>-73.945420410999901</v>
      </c>
    </row>
    <row r="4241" spans="1:18" x14ac:dyDescent="0.25">
      <c r="A4241">
        <v>48066962</v>
      </c>
      <c r="B4241" s="1">
        <v>39637</v>
      </c>
      <c r="C4241" s="2">
        <v>0.97569444444444453</v>
      </c>
      <c r="D4241" t="s">
        <v>31</v>
      </c>
      <c r="E4241">
        <v>32</v>
      </c>
      <c r="F4241">
        <v>0</v>
      </c>
      <c r="H4241" t="b">
        <v>0</v>
      </c>
      <c r="I4241" t="s">
        <v>29</v>
      </c>
      <c r="J4241" t="s">
        <v>20</v>
      </c>
      <c r="K4241" t="s">
        <v>21</v>
      </c>
      <c r="L4241" t="s">
        <v>19</v>
      </c>
      <c r="M4241" t="s">
        <v>34</v>
      </c>
      <c r="N4241" t="s">
        <v>30</v>
      </c>
      <c r="O4241">
        <v>999358</v>
      </c>
      <c r="P4241">
        <v>236472</v>
      </c>
      <c r="Q4241">
        <v>40.815732052999998</v>
      </c>
      <c r="R4241">
        <v>-73.945420410999901</v>
      </c>
    </row>
    <row r="4242" spans="1:18" x14ac:dyDescent="0.25">
      <c r="A4242">
        <v>48066962</v>
      </c>
      <c r="B4242" s="1">
        <v>39637</v>
      </c>
      <c r="C4242" s="2">
        <v>0.97569444444444453</v>
      </c>
      <c r="D4242" t="s">
        <v>31</v>
      </c>
      <c r="E4242">
        <v>32</v>
      </c>
      <c r="F4242">
        <v>0</v>
      </c>
      <c r="H4242" t="b">
        <v>0</v>
      </c>
      <c r="I4242" t="s">
        <v>29</v>
      </c>
      <c r="J4242" t="s">
        <v>20</v>
      </c>
      <c r="K4242" t="s">
        <v>21</v>
      </c>
      <c r="L4242" t="s">
        <v>19</v>
      </c>
      <c r="M4242" t="s">
        <v>20</v>
      </c>
      <c r="N4242" t="s">
        <v>21</v>
      </c>
      <c r="O4242">
        <v>999358</v>
      </c>
      <c r="P4242">
        <v>236472</v>
      </c>
      <c r="Q4242">
        <v>40.815732052999998</v>
      </c>
      <c r="R4242">
        <v>-73.945420410999901</v>
      </c>
    </row>
    <row r="4243" spans="1:18" x14ac:dyDescent="0.25">
      <c r="A4243">
        <v>48066962</v>
      </c>
      <c r="B4243" s="1">
        <v>39637</v>
      </c>
      <c r="C4243" s="2">
        <v>0.97569444444444453</v>
      </c>
      <c r="D4243" t="s">
        <v>31</v>
      </c>
      <c r="E4243">
        <v>32</v>
      </c>
      <c r="F4243">
        <v>0</v>
      </c>
      <c r="H4243" t="b">
        <v>0</v>
      </c>
      <c r="I4243" t="s">
        <v>29</v>
      </c>
      <c r="J4243" t="s">
        <v>20</v>
      </c>
      <c r="K4243" t="s">
        <v>21</v>
      </c>
      <c r="L4243" t="s">
        <v>39</v>
      </c>
      <c r="M4243" t="s">
        <v>20</v>
      </c>
      <c r="N4243" t="s">
        <v>21</v>
      </c>
      <c r="O4243">
        <v>999358</v>
      </c>
      <c r="P4243">
        <v>236472</v>
      </c>
      <c r="Q4243">
        <v>40.815732052999998</v>
      </c>
      <c r="R4243">
        <v>-73.945420410999901</v>
      </c>
    </row>
    <row r="4244" spans="1:18" x14ac:dyDescent="0.25">
      <c r="A4244">
        <v>48066957</v>
      </c>
      <c r="B4244" s="1">
        <v>39637</v>
      </c>
      <c r="C4244" s="2">
        <v>4.6527777777777779E-2</v>
      </c>
      <c r="D4244" t="s">
        <v>24</v>
      </c>
      <c r="E4244">
        <v>78</v>
      </c>
      <c r="F4244">
        <v>2</v>
      </c>
      <c r="G4244" t="s">
        <v>25</v>
      </c>
      <c r="H4244" t="b">
        <v>0</v>
      </c>
      <c r="I4244" t="s">
        <v>36</v>
      </c>
      <c r="J4244" t="s">
        <v>20</v>
      </c>
      <c r="K4244" t="s">
        <v>21</v>
      </c>
      <c r="L4244" t="s">
        <v>26</v>
      </c>
      <c r="M4244" t="s">
        <v>20</v>
      </c>
      <c r="N4244" t="s">
        <v>23</v>
      </c>
      <c r="O4244">
        <v>988941</v>
      </c>
      <c r="P4244">
        <v>187674</v>
      </c>
      <c r="Q4244">
        <v>40.681805511</v>
      </c>
      <c r="R4244">
        <v>-73.983088190000004</v>
      </c>
    </row>
    <row r="4245" spans="1:18" x14ac:dyDescent="0.25">
      <c r="A4245">
        <v>48066956</v>
      </c>
      <c r="B4245" s="1">
        <v>39637</v>
      </c>
      <c r="C4245" s="2">
        <v>4.5138888888888888E-2</v>
      </c>
      <c r="D4245" t="s">
        <v>32</v>
      </c>
      <c r="E4245">
        <v>113</v>
      </c>
      <c r="F4245">
        <v>0</v>
      </c>
      <c r="G4245" t="s">
        <v>28</v>
      </c>
      <c r="H4245" t="b">
        <v>0</v>
      </c>
      <c r="I4245" t="s">
        <v>36</v>
      </c>
      <c r="J4245" t="s">
        <v>20</v>
      </c>
      <c r="K4245" t="s">
        <v>21</v>
      </c>
      <c r="L4245" t="s">
        <v>26</v>
      </c>
      <c r="M4245" t="s">
        <v>20</v>
      </c>
      <c r="N4245" t="s">
        <v>21</v>
      </c>
      <c r="O4245">
        <v>1042218</v>
      </c>
      <c r="P4245">
        <v>185110</v>
      </c>
      <c r="Q4245">
        <v>40.674579367</v>
      </c>
      <c r="R4245">
        <v>-73.791022078999902</v>
      </c>
    </row>
    <row r="4246" spans="1:18" x14ac:dyDescent="0.25">
      <c r="A4246">
        <v>48066956</v>
      </c>
      <c r="B4246" s="1">
        <v>39637</v>
      </c>
      <c r="C4246" s="2">
        <v>4.5138888888888888E-2</v>
      </c>
      <c r="D4246" t="s">
        <v>32</v>
      </c>
      <c r="E4246">
        <v>113</v>
      </c>
      <c r="F4246">
        <v>0</v>
      </c>
      <c r="G4246" t="s">
        <v>28</v>
      </c>
      <c r="H4246" t="b">
        <v>0</v>
      </c>
      <c r="I4246" t="s">
        <v>36</v>
      </c>
      <c r="J4246" t="s">
        <v>20</v>
      </c>
      <c r="K4246" t="s">
        <v>21</v>
      </c>
      <c r="L4246" t="s">
        <v>19</v>
      </c>
      <c r="M4246" t="s">
        <v>20</v>
      </c>
      <c r="N4246" t="s">
        <v>21</v>
      </c>
      <c r="O4246">
        <v>1042218</v>
      </c>
      <c r="P4246">
        <v>185110</v>
      </c>
      <c r="Q4246">
        <v>40.674579367</v>
      </c>
      <c r="R4246">
        <v>-73.791022078999902</v>
      </c>
    </row>
    <row r="4247" spans="1:18" x14ac:dyDescent="0.25">
      <c r="A4247">
        <v>48066954</v>
      </c>
      <c r="B4247" s="1">
        <v>39637</v>
      </c>
      <c r="C4247" s="2">
        <v>6.9444444444444441E-3</v>
      </c>
      <c r="D4247" t="s">
        <v>24</v>
      </c>
      <c r="E4247">
        <v>75</v>
      </c>
      <c r="F4247">
        <v>0</v>
      </c>
      <c r="H4247" t="b">
        <v>0</v>
      </c>
      <c r="I4247" t="s">
        <v>36</v>
      </c>
      <c r="J4247" t="s">
        <v>37</v>
      </c>
      <c r="K4247" t="s">
        <v>36</v>
      </c>
      <c r="L4247" t="s">
        <v>26</v>
      </c>
      <c r="M4247" t="s">
        <v>20</v>
      </c>
      <c r="N4247" t="s">
        <v>21</v>
      </c>
      <c r="O4247">
        <v>1017141</v>
      </c>
      <c r="P4247">
        <v>183798</v>
      </c>
      <c r="Q4247">
        <v>40.671106911000003</v>
      </c>
      <c r="R4247">
        <v>-73.881432956999902</v>
      </c>
    </row>
    <row r="4248" spans="1:18" x14ac:dyDescent="0.25">
      <c r="A4248">
        <v>32966724</v>
      </c>
      <c r="B4248" s="1">
        <v>39271</v>
      </c>
      <c r="C4248" s="2">
        <v>0.19791666666666666</v>
      </c>
      <c r="D4248" t="s">
        <v>32</v>
      </c>
      <c r="E4248">
        <v>103</v>
      </c>
      <c r="F4248">
        <v>0</v>
      </c>
      <c r="H4248" t="b">
        <v>0</v>
      </c>
      <c r="I4248" t="s">
        <v>19</v>
      </c>
      <c r="J4248" t="s">
        <v>20</v>
      </c>
      <c r="K4248" t="s">
        <v>21</v>
      </c>
      <c r="L4248" t="s">
        <v>19</v>
      </c>
      <c r="M4248" t="s">
        <v>20</v>
      </c>
      <c r="N4248" t="s">
        <v>21</v>
      </c>
      <c r="O4248">
        <v>1041749</v>
      </c>
      <c r="P4248">
        <v>196938</v>
      </c>
      <c r="Q4248">
        <v>40.707047475000003</v>
      </c>
      <c r="R4248">
        <v>-73.792611903999898</v>
      </c>
    </row>
    <row r="4249" spans="1:18" x14ac:dyDescent="0.25">
      <c r="A4249">
        <v>32966725</v>
      </c>
      <c r="B4249" s="1">
        <v>39271</v>
      </c>
      <c r="C4249" s="2">
        <v>0.15625</v>
      </c>
      <c r="D4249" t="s">
        <v>31</v>
      </c>
      <c r="E4249">
        <v>30</v>
      </c>
      <c r="F4249">
        <v>0</v>
      </c>
      <c r="H4249" t="b">
        <v>0</v>
      </c>
      <c r="I4249" t="s">
        <v>26</v>
      </c>
      <c r="J4249" t="s">
        <v>20</v>
      </c>
      <c r="K4249" t="s">
        <v>23</v>
      </c>
      <c r="L4249" t="s">
        <v>29</v>
      </c>
      <c r="M4249" t="s">
        <v>20</v>
      </c>
      <c r="N4249" t="s">
        <v>30</v>
      </c>
      <c r="O4249">
        <v>999794</v>
      </c>
      <c r="P4249">
        <v>241252</v>
      </c>
      <c r="Q4249">
        <v>40.828851045</v>
      </c>
      <c r="R4249">
        <v>-73.943834190999894</v>
      </c>
    </row>
    <row r="4250" spans="1:18" x14ac:dyDescent="0.25">
      <c r="A4250">
        <v>32966725</v>
      </c>
      <c r="B4250" s="1">
        <v>39271</v>
      </c>
      <c r="C4250" s="2">
        <v>0.15625</v>
      </c>
      <c r="D4250" t="s">
        <v>31</v>
      </c>
      <c r="E4250">
        <v>30</v>
      </c>
      <c r="F4250">
        <v>0</v>
      </c>
      <c r="H4250" t="b">
        <v>0</v>
      </c>
      <c r="I4250" t="s">
        <v>26</v>
      </c>
      <c r="J4250" t="s">
        <v>20</v>
      </c>
      <c r="K4250" t="s">
        <v>30</v>
      </c>
      <c r="L4250" t="s">
        <v>29</v>
      </c>
      <c r="M4250" t="s">
        <v>20</v>
      </c>
      <c r="N4250" t="s">
        <v>30</v>
      </c>
      <c r="O4250">
        <v>999794</v>
      </c>
      <c r="P4250">
        <v>241252</v>
      </c>
      <c r="Q4250">
        <v>40.828851045</v>
      </c>
      <c r="R4250">
        <v>-73.943834190999894</v>
      </c>
    </row>
    <row r="4251" spans="1:18" x14ac:dyDescent="0.25">
      <c r="A4251">
        <v>32966723</v>
      </c>
      <c r="B4251" s="1">
        <v>39271</v>
      </c>
      <c r="C4251" s="2">
        <v>0.12430555555555556</v>
      </c>
      <c r="D4251" t="s">
        <v>24</v>
      </c>
      <c r="E4251">
        <v>75</v>
      </c>
      <c r="F4251">
        <v>0</v>
      </c>
      <c r="G4251" t="s">
        <v>43</v>
      </c>
      <c r="H4251" t="b">
        <v>0</v>
      </c>
      <c r="I4251" t="s">
        <v>36</v>
      </c>
      <c r="J4251" t="s">
        <v>37</v>
      </c>
      <c r="K4251" t="s">
        <v>36</v>
      </c>
      <c r="L4251" t="s">
        <v>26</v>
      </c>
      <c r="M4251" t="s">
        <v>20</v>
      </c>
      <c r="N4251" t="s">
        <v>30</v>
      </c>
      <c r="O4251">
        <v>1016182</v>
      </c>
      <c r="P4251">
        <v>180106</v>
      </c>
      <c r="Q4251">
        <v>40.66097671</v>
      </c>
      <c r="R4251">
        <v>-73.884907530999897</v>
      </c>
    </row>
    <row r="4252" spans="1:18" x14ac:dyDescent="0.25">
      <c r="A4252">
        <v>32981961</v>
      </c>
      <c r="B4252" s="1">
        <v>39271</v>
      </c>
      <c r="C4252" s="2">
        <v>0.88888888888888884</v>
      </c>
      <c r="D4252" t="s">
        <v>24</v>
      </c>
      <c r="E4252">
        <v>69</v>
      </c>
      <c r="F4252">
        <v>0</v>
      </c>
      <c r="H4252" t="b">
        <v>1</v>
      </c>
      <c r="I4252" t="s">
        <v>19</v>
      </c>
      <c r="J4252" t="s">
        <v>20</v>
      </c>
      <c r="K4252" t="s">
        <v>21</v>
      </c>
      <c r="L4252" t="s">
        <v>19</v>
      </c>
      <c r="M4252" t="s">
        <v>34</v>
      </c>
      <c r="N4252" t="s">
        <v>21</v>
      </c>
      <c r="O4252">
        <v>1009446</v>
      </c>
      <c r="P4252">
        <v>169713</v>
      </c>
      <c r="Q4252">
        <v>40.632471909000003</v>
      </c>
      <c r="R4252">
        <v>-73.909225189999901</v>
      </c>
    </row>
    <row r="4253" spans="1:18" x14ac:dyDescent="0.25">
      <c r="A4253">
        <v>32981961</v>
      </c>
      <c r="B4253" s="1">
        <v>39271</v>
      </c>
      <c r="C4253" s="2">
        <v>0.88888888888888884</v>
      </c>
      <c r="D4253" t="s">
        <v>24</v>
      </c>
      <c r="E4253">
        <v>69</v>
      </c>
      <c r="F4253">
        <v>0</v>
      </c>
      <c r="H4253" t="b">
        <v>1</v>
      </c>
      <c r="I4253" t="s">
        <v>19</v>
      </c>
      <c r="J4253" t="s">
        <v>20</v>
      </c>
      <c r="K4253" t="s">
        <v>21</v>
      </c>
      <c r="L4253" t="s">
        <v>19</v>
      </c>
      <c r="M4253" t="s">
        <v>20</v>
      </c>
      <c r="N4253" t="s">
        <v>21</v>
      </c>
      <c r="O4253">
        <v>1009446</v>
      </c>
      <c r="P4253">
        <v>169713</v>
      </c>
      <c r="Q4253">
        <v>40.632471909000003</v>
      </c>
      <c r="R4253">
        <v>-73.909225189999901</v>
      </c>
    </row>
    <row r="4254" spans="1:18" x14ac:dyDescent="0.25">
      <c r="A4254">
        <v>32966727</v>
      </c>
      <c r="B4254" s="1">
        <v>39271</v>
      </c>
      <c r="C4254" s="2">
        <v>0.64097222222222217</v>
      </c>
      <c r="D4254" t="s">
        <v>22</v>
      </c>
      <c r="E4254">
        <v>46</v>
      </c>
      <c r="F4254">
        <v>2</v>
      </c>
      <c r="G4254" t="s">
        <v>25</v>
      </c>
      <c r="H4254" t="b">
        <v>0</v>
      </c>
      <c r="I4254" t="s">
        <v>19</v>
      </c>
      <c r="J4254" t="s">
        <v>20</v>
      </c>
      <c r="K4254" t="s">
        <v>21</v>
      </c>
      <c r="L4254" t="s">
        <v>19</v>
      </c>
      <c r="M4254" t="s">
        <v>20</v>
      </c>
      <c r="N4254" t="s">
        <v>21</v>
      </c>
      <c r="O4254">
        <v>1012953</v>
      </c>
      <c r="P4254">
        <v>251042</v>
      </c>
      <c r="Q4254">
        <v>40.85568876</v>
      </c>
      <c r="R4254">
        <v>-73.896243109999901</v>
      </c>
    </row>
    <row r="4255" spans="1:18" x14ac:dyDescent="0.25">
      <c r="A4255">
        <v>32966726</v>
      </c>
      <c r="B4255" s="1">
        <v>39271</v>
      </c>
      <c r="C4255" s="2">
        <v>0.53263888888888888</v>
      </c>
      <c r="D4255" t="s">
        <v>22</v>
      </c>
      <c r="E4255">
        <v>47</v>
      </c>
      <c r="F4255">
        <v>0</v>
      </c>
      <c r="G4255" t="s">
        <v>44</v>
      </c>
      <c r="H4255" t="b">
        <v>1</v>
      </c>
      <c r="L4255" t="s">
        <v>39</v>
      </c>
      <c r="M4255" t="s">
        <v>20</v>
      </c>
      <c r="N4255" t="s">
        <v>23</v>
      </c>
      <c r="O4255">
        <v>1031305</v>
      </c>
      <c r="P4255">
        <v>262799</v>
      </c>
      <c r="Q4255">
        <v>40.887879331999997</v>
      </c>
      <c r="R4255">
        <v>-73.829820114999904</v>
      </c>
    </row>
    <row r="4256" spans="1:18" x14ac:dyDescent="0.25">
      <c r="A4256">
        <v>32966721</v>
      </c>
      <c r="B4256" s="1">
        <v>39271</v>
      </c>
      <c r="C4256" s="2">
        <v>3.4027777777777775E-2</v>
      </c>
      <c r="D4256" t="s">
        <v>31</v>
      </c>
      <c r="E4256">
        <v>7</v>
      </c>
      <c r="F4256">
        <v>2</v>
      </c>
      <c r="G4256" t="s">
        <v>25</v>
      </c>
      <c r="H4256" t="b">
        <v>0</v>
      </c>
      <c r="I4256" t="s">
        <v>26</v>
      </c>
      <c r="J4256" t="s">
        <v>20</v>
      </c>
      <c r="K4256" t="s">
        <v>30</v>
      </c>
      <c r="L4256" t="s">
        <v>29</v>
      </c>
      <c r="M4256" t="s">
        <v>34</v>
      </c>
      <c r="N4256" t="s">
        <v>21</v>
      </c>
      <c r="O4256">
        <v>989183</v>
      </c>
      <c r="P4256">
        <v>201182</v>
      </c>
      <c r="Q4256">
        <v>40.718881687</v>
      </c>
      <c r="R4256">
        <v>-73.982205775999901</v>
      </c>
    </row>
    <row r="4257" spans="1:18" x14ac:dyDescent="0.25">
      <c r="A4257">
        <v>32966721</v>
      </c>
      <c r="B4257" s="1">
        <v>39271</v>
      </c>
      <c r="C4257" s="2">
        <v>3.4027777777777775E-2</v>
      </c>
      <c r="D4257" t="s">
        <v>31</v>
      </c>
      <c r="E4257">
        <v>7</v>
      </c>
      <c r="F4257">
        <v>2</v>
      </c>
      <c r="G4257" t="s">
        <v>25</v>
      </c>
      <c r="H4257" t="b">
        <v>0</v>
      </c>
      <c r="I4257" t="s">
        <v>29</v>
      </c>
      <c r="J4257" t="s">
        <v>20</v>
      </c>
      <c r="K4257" t="s">
        <v>21</v>
      </c>
      <c r="L4257" t="s">
        <v>29</v>
      </c>
      <c r="M4257" t="s">
        <v>34</v>
      </c>
      <c r="N4257" t="s">
        <v>21</v>
      </c>
      <c r="O4257">
        <v>989183</v>
      </c>
      <c r="P4257">
        <v>201182</v>
      </c>
      <c r="Q4257">
        <v>40.718881687</v>
      </c>
      <c r="R4257">
        <v>-73.982205775999901</v>
      </c>
    </row>
    <row r="4258" spans="1:18" x14ac:dyDescent="0.25">
      <c r="A4258">
        <v>32966721</v>
      </c>
      <c r="B4258" s="1">
        <v>39271</v>
      </c>
      <c r="C4258" s="2">
        <v>3.4027777777777775E-2</v>
      </c>
      <c r="D4258" t="s">
        <v>31</v>
      </c>
      <c r="E4258">
        <v>7</v>
      </c>
      <c r="F4258">
        <v>2</v>
      </c>
      <c r="G4258" t="s">
        <v>25</v>
      </c>
      <c r="H4258" t="b">
        <v>0</v>
      </c>
      <c r="I4258" t="s">
        <v>29</v>
      </c>
      <c r="J4258" t="s">
        <v>20</v>
      </c>
      <c r="K4258" t="s">
        <v>30</v>
      </c>
      <c r="L4258" t="s">
        <v>29</v>
      </c>
      <c r="M4258" t="s">
        <v>34</v>
      </c>
      <c r="N4258" t="s">
        <v>21</v>
      </c>
      <c r="O4258">
        <v>989183</v>
      </c>
      <c r="P4258">
        <v>201182</v>
      </c>
      <c r="Q4258">
        <v>40.718881687</v>
      </c>
      <c r="R4258">
        <v>-73.982205775999901</v>
      </c>
    </row>
    <row r="4259" spans="1:18" x14ac:dyDescent="0.25">
      <c r="A4259">
        <v>23354114</v>
      </c>
      <c r="B4259" s="1">
        <v>38906</v>
      </c>
      <c r="C4259" s="2">
        <v>0.2388888888888889</v>
      </c>
      <c r="D4259" t="s">
        <v>22</v>
      </c>
      <c r="E4259">
        <v>43</v>
      </c>
      <c r="F4259">
        <v>0</v>
      </c>
      <c r="H4259" t="b">
        <v>0</v>
      </c>
      <c r="I4259" t="s">
        <v>36</v>
      </c>
      <c r="J4259" t="s">
        <v>20</v>
      </c>
      <c r="K4259" t="s">
        <v>36</v>
      </c>
      <c r="L4259" t="s">
        <v>26</v>
      </c>
      <c r="M4259" t="s">
        <v>20</v>
      </c>
      <c r="N4259" t="s">
        <v>21</v>
      </c>
      <c r="O4259">
        <v>1021062</v>
      </c>
      <c r="P4259">
        <v>245265</v>
      </c>
      <c r="Q4259">
        <v>40.839802528</v>
      </c>
      <c r="R4259">
        <v>-73.866961677999896</v>
      </c>
    </row>
    <row r="4260" spans="1:18" x14ac:dyDescent="0.25">
      <c r="A4260">
        <v>23354124</v>
      </c>
      <c r="B4260" s="1">
        <v>38906</v>
      </c>
      <c r="C4260" s="2">
        <v>0.16874999999999998</v>
      </c>
      <c r="D4260" t="s">
        <v>22</v>
      </c>
      <c r="E4260">
        <v>46</v>
      </c>
      <c r="F4260">
        <v>0</v>
      </c>
      <c r="H4260" t="b">
        <v>0</v>
      </c>
      <c r="I4260" t="s">
        <v>36</v>
      </c>
      <c r="J4260" t="s">
        <v>37</v>
      </c>
      <c r="K4260" t="s">
        <v>36</v>
      </c>
      <c r="L4260" t="s">
        <v>26</v>
      </c>
      <c r="M4260" t="s">
        <v>20</v>
      </c>
      <c r="N4260" t="s">
        <v>30</v>
      </c>
      <c r="O4260">
        <v>1008853</v>
      </c>
      <c r="P4260">
        <v>248195</v>
      </c>
      <c r="Q4260">
        <v>40.847886969999998</v>
      </c>
      <c r="R4260">
        <v>-73.911074617999901</v>
      </c>
    </row>
    <row r="4261" spans="1:18" x14ac:dyDescent="0.25">
      <c r="A4261">
        <v>23354113</v>
      </c>
      <c r="B4261" s="1">
        <v>38906</v>
      </c>
      <c r="C4261" s="2">
        <v>0.12916666666666668</v>
      </c>
      <c r="D4261" t="s">
        <v>24</v>
      </c>
      <c r="E4261">
        <v>83</v>
      </c>
      <c r="F4261">
        <v>0</v>
      </c>
      <c r="H4261" t="b">
        <v>0</v>
      </c>
      <c r="I4261" t="s">
        <v>29</v>
      </c>
      <c r="J4261" t="s">
        <v>20</v>
      </c>
      <c r="K4261" t="s">
        <v>23</v>
      </c>
      <c r="L4261" t="s">
        <v>26</v>
      </c>
      <c r="M4261" t="s">
        <v>20</v>
      </c>
      <c r="N4261" t="s">
        <v>30</v>
      </c>
      <c r="O4261">
        <v>1004529</v>
      </c>
      <c r="P4261">
        <v>195225</v>
      </c>
      <c r="Q4261">
        <v>40.702509274999997</v>
      </c>
      <c r="R4261">
        <v>-73.926863429999898</v>
      </c>
    </row>
    <row r="4262" spans="1:18" x14ac:dyDescent="0.25">
      <c r="A4262">
        <v>23354125</v>
      </c>
      <c r="B4262" s="1">
        <v>38906</v>
      </c>
      <c r="C4262" s="2">
        <v>0.98611111111111116</v>
      </c>
      <c r="D4262" t="s">
        <v>24</v>
      </c>
      <c r="E4262">
        <v>76</v>
      </c>
      <c r="F4262">
        <v>2</v>
      </c>
      <c r="G4262" t="s">
        <v>25</v>
      </c>
      <c r="H4262" t="b">
        <v>0</v>
      </c>
      <c r="I4262" t="s">
        <v>26</v>
      </c>
      <c r="J4262" t="s">
        <v>20</v>
      </c>
      <c r="K4262" t="s">
        <v>21</v>
      </c>
      <c r="L4262" t="s">
        <v>29</v>
      </c>
      <c r="M4262" t="s">
        <v>20</v>
      </c>
      <c r="N4262" t="s">
        <v>21</v>
      </c>
      <c r="O4262">
        <v>983234</v>
      </c>
      <c r="P4262">
        <v>185295</v>
      </c>
      <c r="Q4262">
        <v>40.675276877000002</v>
      </c>
      <c r="R4262">
        <v>-74.0036642419999</v>
      </c>
    </row>
    <row r="4263" spans="1:18" x14ac:dyDescent="0.25">
      <c r="A4263">
        <v>23354115</v>
      </c>
      <c r="B4263" s="1">
        <v>38906</v>
      </c>
      <c r="C4263" s="2">
        <v>0.97083333333333333</v>
      </c>
      <c r="D4263" t="s">
        <v>24</v>
      </c>
      <c r="E4263">
        <v>73</v>
      </c>
      <c r="F4263">
        <v>0</v>
      </c>
      <c r="H4263" t="b">
        <v>0</v>
      </c>
      <c r="I4263" t="s">
        <v>36</v>
      </c>
      <c r="J4263" t="s">
        <v>20</v>
      </c>
      <c r="K4263" t="s">
        <v>21</v>
      </c>
      <c r="L4263" t="s">
        <v>29</v>
      </c>
      <c r="M4263" t="s">
        <v>20</v>
      </c>
      <c r="N4263" t="s">
        <v>21</v>
      </c>
      <c r="O4263">
        <v>1008276</v>
      </c>
      <c r="P4263">
        <v>183623</v>
      </c>
      <c r="Q4263">
        <v>40.670655072000002</v>
      </c>
      <c r="R4263">
        <v>-73.913390919999898</v>
      </c>
    </row>
    <row r="4264" spans="1:18" x14ac:dyDescent="0.25">
      <c r="A4264">
        <v>23354126</v>
      </c>
      <c r="B4264" s="1">
        <v>38906</v>
      </c>
      <c r="C4264" s="2">
        <v>0.95486111111111116</v>
      </c>
      <c r="D4264" t="s">
        <v>24</v>
      </c>
      <c r="E4264">
        <v>81</v>
      </c>
      <c r="F4264">
        <v>0</v>
      </c>
      <c r="H4264" t="b">
        <v>0</v>
      </c>
      <c r="I4264" t="s">
        <v>36</v>
      </c>
      <c r="J4264" t="s">
        <v>37</v>
      </c>
      <c r="K4264" t="s">
        <v>36</v>
      </c>
      <c r="L4264" t="s">
        <v>26</v>
      </c>
      <c r="M4264" t="s">
        <v>20</v>
      </c>
      <c r="N4264" t="s">
        <v>21</v>
      </c>
      <c r="O4264">
        <v>1001964</v>
      </c>
      <c r="P4264">
        <v>186902</v>
      </c>
      <c r="Q4264">
        <v>40.679670066</v>
      </c>
      <c r="R4264">
        <v>-73.936136210999905</v>
      </c>
    </row>
    <row r="4265" spans="1:18" x14ac:dyDescent="0.25">
      <c r="A4265">
        <v>23354126</v>
      </c>
      <c r="B4265" s="1">
        <v>38906</v>
      </c>
      <c r="C4265" s="2">
        <v>0.95486111111111116</v>
      </c>
      <c r="D4265" t="s">
        <v>24</v>
      </c>
      <c r="E4265">
        <v>81</v>
      </c>
      <c r="F4265">
        <v>0</v>
      </c>
      <c r="H4265" t="b">
        <v>0</v>
      </c>
      <c r="I4265" t="s">
        <v>36</v>
      </c>
      <c r="J4265" t="s">
        <v>37</v>
      </c>
      <c r="K4265" t="s">
        <v>36</v>
      </c>
      <c r="L4265" t="s">
        <v>19</v>
      </c>
      <c r="M4265" t="s">
        <v>20</v>
      </c>
      <c r="N4265" t="s">
        <v>21</v>
      </c>
      <c r="O4265">
        <v>1001964</v>
      </c>
      <c r="P4265">
        <v>186902</v>
      </c>
      <c r="Q4265">
        <v>40.679670066</v>
      </c>
      <c r="R4265">
        <v>-73.936136210999905</v>
      </c>
    </row>
    <row r="4266" spans="1:18" x14ac:dyDescent="0.25">
      <c r="A4266">
        <v>23354123</v>
      </c>
      <c r="B4266" s="1">
        <v>38906</v>
      </c>
      <c r="C4266" s="2">
        <v>0.90625</v>
      </c>
      <c r="D4266" t="s">
        <v>18</v>
      </c>
      <c r="E4266">
        <v>120</v>
      </c>
      <c r="F4266">
        <v>0</v>
      </c>
      <c r="G4266" t="s">
        <v>28</v>
      </c>
      <c r="H4266" t="b">
        <v>1</v>
      </c>
      <c r="I4266" t="s">
        <v>26</v>
      </c>
      <c r="J4266" t="s">
        <v>20</v>
      </c>
      <c r="K4266" t="s">
        <v>21</v>
      </c>
      <c r="L4266" t="s">
        <v>19</v>
      </c>
      <c r="M4266" t="s">
        <v>20</v>
      </c>
      <c r="N4266" t="s">
        <v>21</v>
      </c>
      <c r="O4266">
        <v>946783</v>
      </c>
      <c r="P4266">
        <v>170902</v>
      </c>
      <c r="Q4266">
        <v>40.635692048999999</v>
      </c>
      <c r="R4266">
        <v>-74.134994244999902</v>
      </c>
    </row>
    <row r="4267" spans="1:18" x14ac:dyDescent="0.25">
      <c r="A4267">
        <v>23354127</v>
      </c>
      <c r="B4267" s="1">
        <v>38906</v>
      </c>
      <c r="C4267" s="2">
        <v>3.0555555555555555E-2</v>
      </c>
      <c r="D4267" t="s">
        <v>32</v>
      </c>
      <c r="E4267">
        <v>103</v>
      </c>
      <c r="F4267">
        <v>0</v>
      </c>
      <c r="H4267" t="b">
        <v>0</v>
      </c>
      <c r="I4267" t="s">
        <v>26</v>
      </c>
      <c r="J4267" t="s">
        <v>20</v>
      </c>
      <c r="K4267" t="s">
        <v>21</v>
      </c>
      <c r="L4267" t="s">
        <v>29</v>
      </c>
      <c r="M4267" t="s">
        <v>20</v>
      </c>
      <c r="N4267" t="s">
        <v>21</v>
      </c>
      <c r="O4267">
        <v>1045337</v>
      </c>
      <c r="P4267">
        <v>195611</v>
      </c>
      <c r="Q4267">
        <v>40.703381139999998</v>
      </c>
      <c r="R4267">
        <v>-73.779682662999903</v>
      </c>
    </row>
    <row r="4268" spans="1:18" x14ac:dyDescent="0.25">
      <c r="A4268">
        <v>23354127</v>
      </c>
      <c r="B4268" s="1">
        <v>38906</v>
      </c>
      <c r="C4268" s="2">
        <v>3.0555555555555555E-2</v>
      </c>
      <c r="D4268" t="s">
        <v>32</v>
      </c>
      <c r="E4268">
        <v>103</v>
      </c>
      <c r="F4268">
        <v>0</v>
      </c>
      <c r="H4268" t="b">
        <v>0</v>
      </c>
      <c r="I4268" t="s">
        <v>19</v>
      </c>
      <c r="J4268" t="s">
        <v>20</v>
      </c>
      <c r="K4268" t="s">
        <v>21</v>
      </c>
      <c r="L4268" t="s">
        <v>29</v>
      </c>
      <c r="M4268" t="s">
        <v>20</v>
      </c>
      <c r="N4268" t="s">
        <v>21</v>
      </c>
      <c r="O4268">
        <v>1045337</v>
      </c>
      <c r="P4268">
        <v>195611</v>
      </c>
      <c r="Q4268">
        <v>40.703381139999998</v>
      </c>
      <c r="R4268">
        <v>-73.779682662999903</v>
      </c>
    </row>
    <row r="4269" spans="1:18" x14ac:dyDescent="0.25">
      <c r="A4269">
        <v>166886659</v>
      </c>
      <c r="B4269" s="1">
        <v>42923</v>
      </c>
      <c r="C4269" s="2">
        <v>0.22916666666666666</v>
      </c>
      <c r="D4269" t="s">
        <v>31</v>
      </c>
      <c r="E4269">
        <v>26</v>
      </c>
      <c r="F4269">
        <v>0</v>
      </c>
      <c r="H4269" t="b">
        <v>1</v>
      </c>
      <c r="I4269" t="s">
        <v>19</v>
      </c>
      <c r="J4269" t="s">
        <v>20</v>
      </c>
      <c r="K4269" t="s">
        <v>21</v>
      </c>
      <c r="L4269" t="s">
        <v>19</v>
      </c>
      <c r="M4269" t="s">
        <v>20</v>
      </c>
      <c r="N4269" t="s">
        <v>21</v>
      </c>
      <c r="O4269">
        <v>997129</v>
      </c>
      <c r="P4269">
        <v>237012</v>
      </c>
      <c r="Q4269">
        <v>40.817217733</v>
      </c>
      <c r="R4269">
        <v>-73.953472134999899</v>
      </c>
    </row>
    <row r="4270" spans="1:18" x14ac:dyDescent="0.25">
      <c r="A4270">
        <v>166886664</v>
      </c>
      <c r="B4270" s="1">
        <v>42923</v>
      </c>
      <c r="C4270" s="2">
        <v>0.9277777777777777</v>
      </c>
      <c r="D4270" t="s">
        <v>22</v>
      </c>
      <c r="E4270">
        <v>47</v>
      </c>
      <c r="F4270">
        <v>0</v>
      </c>
      <c r="H4270" t="b">
        <v>0</v>
      </c>
      <c r="L4270" t="s">
        <v>26</v>
      </c>
      <c r="M4270" t="s">
        <v>20</v>
      </c>
      <c r="N4270" t="s">
        <v>21</v>
      </c>
      <c r="O4270">
        <v>1027266</v>
      </c>
      <c r="P4270">
        <v>259254</v>
      </c>
      <c r="Q4270">
        <v>40.878170038999997</v>
      </c>
      <c r="R4270">
        <v>-73.844450488999897</v>
      </c>
    </row>
    <row r="4271" spans="1:18" x14ac:dyDescent="0.25">
      <c r="A4271">
        <v>166886664</v>
      </c>
      <c r="B4271" s="1">
        <v>42923</v>
      </c>
      <c r="C4271" s="2">
        <v>0.9277777777777777</v>
      </c>
      <c r="D4271" t="s">
        <v>22</v>
      </c>
      <c r="E4271">
        <v>47</v>
      </c>
      <c r="F4271">
        <v>0</v>
      </c>
      <c r="H4271" t="b">
        <v>1</v>
      </c>
      <c r="L4271" t="s">
        <v>26</v>
      </c>
      <c r="M4271" t="s">
        <v>20</v>
      </c>
      <c r="N4271" t="s">
        <v>21</v>
      </c>
      <c r="O4271">
        <v>1027266</v>
      </c>
      <c r="P4271">
        <v>259254</v>
      </c>
      <c r="Q4271">
        <v>40.878170038999997</v>
      </c>
      <c r="R4271">
        <v>-73.844450488999897</v>
      </c>
    </row>
    <row r="4272" spans="1:18" x14ac:dyDescent="0.25">
      <c r="A4272">
        <v>166886664</v>
      </c>
      <c r="B4272" s="1">
        <v>42923</v>
      </c>
      <c r="C4272" s="2">
        <v>0.9277777777777777</v>
      </c>
      <c r="D4272" t="s">
        <v>22</v>
      </c>
      <c r="E4272">
        <v>47</v>
      </c>
      <c r="F4272">
        <v>0</v>
      </c>
      <c r="H4272" t="b">
        <v>0</v>
      </c>
      <c r="L4272" t="s">
        <v>19</v>
      </c>
      <c r="M4272" t="s">
        <v>20</v>
      </c>
      <c r="N4272" t="s">
        <v>21</v>
      </c>
      <c r="O4272">
        <v>1027266</v>
      </c>
      <c r="P4272">
        <v>259254</v>
      </c>
      <c r="Q4272">
        <v>40.878170038999997</v>
      </c>
      <c r="R4272">
        <v>-73.844450488999897</v>
      </c>
    </row>
    <row r="4273" spans="1:18" x14ac:dyDescent="0.25">
      <c r="A4273">
        <v>166886664</v>
      </c>
      <c r="B4273" s="1">
        <v>42923</v>
      </c>
      <c r="C4273" s="2">
        <v>0.9277777777777777</v>
      </c>
      <c r="D4273" t="s">
        <v>22</v>
      </c>
      <c r="E4273">
        <v>47</v>
      </c>
      <c r="F4273">
        <v>0</v>
      </c>
      <c r="H4273" t="b">
        <v>1</v>
      </c>
      <c r="L4273" t="s">
        <v>19</v>
      </c>
      <c r="M4273" t="s">
        <v>20</v>
      </c>
      <c r="N4273" t="s">
        <v>21</v>
      </c>
      <c r="O4273">
        <v>1027266</v>
      </c>
      <c r="P4273">
        <v>259254</v>
      </c>
      <c r="Q4273">
        <v>40.878170038999997</v>
      </c>
      <c r="R4273">
        <v>-73.844450488999897</v>
      </c>
    </row>
    <row r="4274" spans="1:18" x14ac:dyDescent="0.25">
      <c r="A4274">
        <v>166810057</v>
      </c>
      <c r="B4274" s="1">
        <v>42923</v>
      </c>
      <c r="C4274" s="2">
        <v>7.0833333333333331E-2</v>
      </c>
      <c r="D4274" t="s">
        <v>24</v>
      </c>
      <c r="E4274">
        <v>75</v>
      </c>
      <c r="F4274">
        <v>0</v>
      </c>
      <c r="H4274" t="b">
        <v>0</v>
      </c>
      <c r="I4274" t="s">
        <v>19</v>
      </c>
      <c r="J4274" t="s">
        <v>20</v>
      </c>
      <c r="K4274" t="s">
        <v>21</v>
      </c>
      <c r="L4274" t="s">
        <v>26</v>
      </c>
      <c r="M4274" t="s">
        <v>20</v>
      </c>
      <c r="N4274" t="s">
        <v>30</v>
      </c>
      <c r="O4274">
        <v>1021029</v>
      </c>
      <c r="P4274">
        <v>184366</v>
      </c>
      <c r="Q4274">
        <v>40.672650644999997</v>
      </c>
      <c r="R4274">
        <v>-73.867414060999906</v>
      </c>
    </row>
    <row r="4275" spans="1:18" x14ac:dyDescent="0.25">
      <c r="A4275">
        <v>166810056</v>
      </c>
      <c r="B4275" s="1">
        <v>42923</v>
      </c>
      <c r="C4275" s="2">
        <v>9.0277777777777787E-3</v>
      </c>
      <c r="D4275" t="s">
        <v>31</v>
      </c>
      <c r="E4275">
        <v>32</v>
      </c>
      <c r="F4275">
        <v>0</v>
      </c>
      <c r="H4275" t="b">
        <v>0</v>
      </c>
      <c r="I4275" t="s">
        <v>26</v>
      </c>
      <c r="J4275" t="s">
        <v>20</v>
      </c>
      <c r="K4275" t="s">
        <v>21</v>
      </c>
      <c r="L4275" t="s">
        <v>19</v>
      </c>
      <c r="M4275" t="s">
        <v>20</v>
      </c>
      <c r="N4275" t="s">
        <v>21</v>
      </c>
      <c r="O4275">
        <v>1000867</v>
      </c>
      <c r="P4275">
        <v>240040</v>
      </c>
      <c r="Q4275">
        <v>40.825522497000001</v>
      </c>
      <c r="R4275">
        <v>-73.939959976999901</v>
      </c>
    </row>
    <row r="4276" spans="1:18" x14ac:dyDescent="0.25">
      <c r="A4276">
        <v>144323116</v>
      </c>
      <c r="B4276" s="1">
        <v>42192</v>
      </c>
      <c r="C4276" s="2">
        <v>0.97916666666666663</v>
      </c>
      <c r="D4276" t="s">
        <v>24</v>
      </c>
      <c r="E4276">
        <v>75</v>
      </c>
      <c r="F4276">
        <v>0</v>
      </c>
      <c r="H4276" t="b">
        <v>0</v>
      </c>
      <c r="L4276" t="s">
        <v>19</v>
      </c>
      <c r="M4276" t="s">
        <v>20</v>
      </c>
      <c r="N4276" t="s">
        <v>21</v>
      </c>
      <c r="O4276">
        <v>1012560</v>
      </c>
      <c r="P4276">
        <v>178850</v>
      </c>
      <c r="Q4276">
        <v>40.657541588000001</v>
      </c>
      <c r="R4276">
        <v>-73.897967724999901</v>
      </c>
    </row>
    <row r="4277" spans="1:18" x14ac:dyDescent="0.25">
      <c r="A4277">
        <v>144323114</v>
      </c>
      <c r="B4277" s="1">
        <v>42192</v>
      </c>
      <c r="C4277" s="2">
        <v>0.97638888888888886</v>
      </c>
      <c r="D4277" t="s">
        <v>22</v>
      </c>
      <c r="E4277">
        <v>47</v>
      </c>
      <c r="F4277">
        <v>2</v>
      </c>
      <c r="G4277" t="s">
        <v>25</v>
      </c>
      <c r="H4277" t="b">
        <v>0</v>
      </c>
      <c r="L4277" t="s">
        <v>26</v>
      </c>
      <c r="M4277" t="s">
        <v>20</v>
      </c>
      <c r="N4277" t="s">
        <v>21</v>
      </c>
      <c r="O4277">
        <v>1026855</v>
      </c>
      <c r="P4277">
        <v>262287</v>
      </c>
      <c r="Q4277">
        <v>40.886496661000002</v>
      </c>
      <c r="R4277">
        <v>-73.8459174179999</v>
      </c>
    </row>
    <row r="4278" spans="1:18" x14ac:dyDescent="0.25">
      <c r="A4278">
        <v>144323113</v>
      </c>
      <c r="B4278" s="1">
        <v>42192</v>
      </c>
      <c r="C4278" s="2">
        <v>0.55555555555555558</v>
      </c>
      <c r="D4278" t="s">
        <v>22</v>
      </c>
      <c r="E4278">
        <v>43</v>
      </c>
      <c r="F4278">
        <v>0</v>
      </c>
      <c r="H4278" t="b">
        <v>1</v>
      </c>
      <c r="I4278" t="s">
        <v>26</v>
      </c>
      <c r="J4278" t="s">
        <v>20</v>
      </c>
      <c r="K4278" t="s">
        <v>21</v>
      </c>
      <c r="L4278" t="s">
        <v>26</v>
      </c>
      <c r="M4278" t="s">
        <v>20</v>
      </c>
      <c r="N4278" t="s">
        <v>21</v>
      </c>
      <c r="O4278">
        <v>1021182</v>
      </c>
      <c r="P4278">
        <v>244763</v>
      </c>
      <c r="Q4278">
        <v>40.838424183999997</v>
      </c>
      <c r="R4278">
        <v>-73.8665307589999</v>
      </c>
    </row>
    <row r="4279" spans="1:18" x14ac:dyDescent="0.25">
      <c r="A4279">
        <v>137606775</v>
      </c>
      <c r="B4279" s="1">
        <v>41827</v>
      </c>
      <c r="C4279" s="2">
        <v>0.9277777777777777</v>
      </c>
      <c r="D4279" t="s">
        <v>22</v>
      </c>
      <c r="E4279">
        <v>42</v>
      </c>
      <c r="F4279">
        <v>2</v>
      </c>
      <c r="G4279" t="s">
        <v>25</v>
      </c>
      <c r="H4279" t="b">
        <v>0</v>
      </c>
      <c r="L4279" t="s">
        <v>26</v>
      </c>
      <c r="M4279" t="s">
        <v>20</v>
      </c>
      <c r="N4279" t="s">
        <v>30</v>
      </c>
      <c r="O4279">
        <v>1012201</v>
      </c>
      <c r="P4279">
        <v>240878</v>
      </c>
      <c r="Q4279">
        <v>40.827793974000002</v>
      </c>
      <c r="R4279">
        <v>-73.899003869999902</v>
      </c>
    </row>
    <row r="4280" spans="1:18" x14ac:dyDescent="0.25">
      <c r="A4280">
        <v>137606916</v>
      </c>
      <c r="B4280" s="1">
        <v>41827</v>
      </c>
      <c r="C4280" s="2">
        <v>0.92499999999999993</v>
      </c>
      <c r="D4280" t="s">
        <v>32</v>
      </c>
      <c r="E4280">
        <v>113</v>
      </c>
      <c r="F4280">
        <v>0</v>
      </c>
      <c r="H4280" t="b">
        <v>0</v>
      </c>
      <c r="I4280" t="s">
        <v>26</v>
      </c>
      <c r="J4280" t="s">
        <v>20</v>
      </c>
      <c r="K4280" t="s">
        <v>21</v>
      </c>
      <c r="L4280" t="s">
        <v>19</v>
      </c>
      <c r="M4280" t="s">
        <v>20</v>
      </c>
      <c r="N4280" t="s">
        <v>21</v>
      </c>
      <c r="O4280">
        <v>1040243</v>
      </c>
      <c r="P4280">
        <v>184922</v>
      </c>
      <c r="Q4280">
        <v>40.674076063000001</v>
      </c>
      <c r="R4280">
        <v>-73.798143651999894</v>
      </c>
    </row>
    <row r="4281" spans="1:18" x14ac:dyDescent="0.25">
      <c r="A4281">
        <v>137606916</v>
      </c>
      <c r="B4281" s="1">
        <v>41827</v>
      </c>
      <c r="C4281" s="2">
        <v>0.92499999999999993</v>
      </c>
      <c r="D4281" t="s">
        <v>32</v>
      </c>
      <c r="E4281">
        <v>113</v>
      </c>
      <c r="F4281">
        <v>0</v>
      </c>
      <c r="H4281" t="b">
        <v>0</v>
      </c>
      <c r="I4281" t="s">
        <v>26</v>
      </c>
      <c r="J4281" t="s">
        <v>20</v>
      </c>
      <c r="K4281" t="s">
        <v>21</v>
      </c>
      <c r="L4281" t="s">
        <v>29</v>
      </c>
      <c r="M4281" t="s">
        <v>20</v>
      </c>
      <c r="N4281" t="s">
        <v>21</v>
      </c>
      <c r="O4281">
        <v>1040243</v>
      </c>
      <c r="P4281">
        <v>184922</v>
      </c>
      <c r="Q4281">
        <v>40.674076063000001</v>
      </c>
      <c r="R4281">
        <v>-73.798143651999894</v>
      </c>
    </row>
    <row r="4282" spans="1:18" x14ac:dyDescent="0.25">
      <c r="A4282">
        <v>137606774</v>
      </c>
      <c r="B4282" s="1">
        <v>41827</v>
      </c>
      <c r="C4282" s="2">
        <v>0.8256944444444444</v>
      </c>
      <c r="D4282" t="s">
        <v>24</v>
      </c>
      <c r="E4282">
        <v>77</v>
      </c>
      <c r="F4282">
        <v>0</v>
      </c>
      <c r="H4282" t="b">
        <v>0</v>
      </c>
      <c r="I4282" t="s">
        <v>26</v>
      </c>
      <c r="J4282" t="s">
        <v>20</v>
      </c>
      <c r="K4282" t="s">
        <v>21</v>
      </c>
      <c r="L4282" t="s">
        <v>26</v>
      </c>
      <c r="M4282" t="s">
        <v>20</v>
      </c>
      <c r="N4282" t="s">
        <v>21</v>
      </c>
      <c r="O4282">
        <v>1005418</v>
      </c>
      <c r="P4282">
        <v>184431</v>
      </c>
      <c r="Q4282">
        <v>40.672880145000001</v>
      </c>
      <c r="R4282">
        <v>-73.923691085999906</v>
      </c>
    </row>
    <row r="4283" spans="1:18" x14ac:dyDescent="0.25">
      <c r="A4283">
        <v>137593716</v>
      </c>
      <c r="B4283" s="1">
        <v>41827</v>
      </c>
      <c r="C4283" s="2">
        <v>6.9444444444444447E-4</v>
      </c>
      <c r="D4283" t="s">
        <v>32</v>
      </c>
      <c r="E4283">
        <v>115</v>
      </c>
      <c r="F4283">
        <v>0</v>
      </c>
      <c r="H4283" t="b">
        <v>0</v>
      </c>
      <c r="L4283" t="s">
        <v>26</v>
      </c>
      <c r="M4283" t="s">
        <v>20</v>
      </c>
      <c r="N4283" t="s">
        <v>21</v>
      </c>
      <c r="O4283">
        <v>1019126</v>
      </c>
      <c r="P4283">
        <v>218843</v>
      </c>
      <c r="Q4283">
        <v>40.767289316999999</v>
      </c>
      <c r="R4283">
        <v>-73.874095680999901</v>
      </c>
    </row>
    <row r="4284" spans="1:18" x14ac:dyDescent="0.25">
      <c r="A4284">
        <v>91510699</v>
      </c>
      <c r="B4284" s="1">
        <v>41462</v>
      </c>
      <c r="C4284" s="2">
        <v>0.23958333333333334</v>
      </c>
      <c r="D4284" t="s">
        <v>31</v>
      </c>
      <c r="E4284">
        <v>32</v>
      </c>
      <c r="F4284">
        <v>0</v>
      </c>
      <c r="H4284" t="b">
        <v>1</v>
      </c>
      <c r="L4284" t="s">
        <v>19</v>
      </c>
      <c r="M4284" t="s">
        <v>20</v>
      </c>
      <c r="N4284" t="s">
        <v>21</v>
      </c>
      <c r="O4284">
        <v>1001079</v>
      </c>
      <c r="P4284">
        <v>240747</v>
      </c>
      <c r="Q4284">
        <v>40.827462607999998</v>
      </c>
      <c r="R4284">
        <v>-73.939192192999897</v>
      </c>
    </row>
    <row r="4285" spans="1:18" x14ac:dyDescent="0.25">
      <c r="A4285">
        <v>91500049</v>
      </c>
      <c r="B4285" s="1">
        <v>41462</v>
      </c>
      <c r="C4285" s="2">
        <v>0.13194444444444445</v>
      </c>
      <c r="D4285" t="s">
        <v>24</v>
      </c>
      <c r="E4285">
        <v>67</v>
      </c>
      <c r="F4285">
        <v>0</v>
      </c>
      <c r="H4285" t="b">
        <v>0</v>
      </c>
      <c r="I4285" t="s">
        <v>19</v>
      </c>
      <c r="J4285" t="s">
        <v>20</v>
      </c>
      <c r="K4285" t="s">
        <v>21</v>
      </c>
      <c r="L4285" t="s">
        <v>19</v>
      </c>
      <c r="M4285" t="s">
        <v>20</v>
      </c>
      <c r="N4285" t="s">
        <v>21</v>
      </c>
      <c r="O4285">
        <v>1000763</v>
      </c>
      <c r="P4285">
        <v>176551</v>
      </c>
      <c r="Q4285">
        <v>40.651261193000003</v>
      </c>
      <c r="R4285">
        <v>-73.940491589999894</v>
      </c>
    </row>
    <row r="4286" spans="1:18" x14ac:dyDescent="0.25">
      <c r="A4286">
        <v>91500046</v>
      </c>
      <c r="B4286" s="1">
        <v>41462</v>
      </c>
      <c r="C4286" s="2">
        <v>9.375E-2</v>
      </c>
      <c r="D4286" t="s">
        <v>24</v>
      </c>
      <c r="E4286">
        <v>79</v>
      </c>
      <c r="F4286">
        <v>0</v>
      </c>
      <c r="H4286" t="b">
        <v>0</v>
      </c>
      <c r="L4286" t="s">
        <v>26</v>
      </c>
      <c r="M4286" t="s">
        <v>20</v>
      </c>
      <c r="N4286" t="s">
        <v>21</v>
      </c>
      <c r="O4286">
        <v>1001282</v>
      </c>
      <c r="P4286">
        <v>189110</v>
      </c>
      <c r="Q4286">
        <v>40.685731861999997</v>
      </c>
      <c r="R4286">
        <v>-73.938589479999905</v>
      </c>
    </row>
    <row r="4287" spans="1:18" x14ac:dyDescent="0.25">
      <c r="A4287">
        <v>91500046</v>
      </c>
      <c r="B4287" s="1">
        <v>41462</v>
      </c>
      <c r="C4287" s="2">
        <v>9.375E-2</v>
      </c>
      <c r="D4287" t="s">
        <v>24</v>
      </c>
      <c r="E4287">
        <v>79</v>
      </c>
      <c r="F4287">
        <v>0</v>
      </c>
      <c r="H4287" t="b">
        <v>0</v>
      </c>
      <c r="L4287" t="s">
        <v>29</v>
      </c>
      <c r="M4287" t="s">
        <v>34</v>
      </c>
      <c r="N4287" t="s">
        <v>21</v>
      </c>
      <c r="O4287">
        <v>1001282</v>
      </c>
      <c r="P4287">
        <v>189110</v>
      </c>
      <c r="Q4287">
        <v>40.685731861999997</v>
      </c>
      <c r="R4287">
        <v>-73.938589479999905</v>
      </c>
    </row>
    <row r="4288" spans="1:18" x14ac:dyDescent="0.25">
      <c r="A4288">
        <v>91500048</v>
      </c>
      <c r="B4288" s="1">
        <v>41462</v>
      </c>
      <c r="C4288" s="2">
        <v>9.0277777777777776E-2</v>
      </c>
      <c r="D4288" t="s">
        <v>32</v>
      </c>
      <c r="E4288">
        <v>115</v>
      </c>
      <c r="F4288">
        <v>0</v>
      </c>
      <c r="G4288" t="s">
        <v>41</v>
      </c>
      <c r="H4288" t="b">
        <v>0</v>
      </c>
      <c r="L4288" t="s">
        <v>19</v>
      </c>
      <c r="M4288" t="s">
        <v>20</v>
      </c>
      <c r="N4288" t="s">
        <v>21</v>
      </c>
      <c r="O4288">
        <v>1021881</v>
      </c>
      <c r="P4288">
        <v>215360</v>
      </c>
      <c r="Q4288">
        <v>40.757718089999997</v>
      </c>
      <c r="R4288">
        <v>-73.864169374999904</v>
      </c>
    </row>
    <row r="4289" spans="1:18" x14ac:dyDescent="0.25">
      <c r="A4289">
        <v>91500045</v>
      </c>
      <c r="B4289" s="1">
        <v>41462</v>
      </c>
      <c r="C4289" s="2">
        <v>7.6388888888888895E-2</v>
      </c>
      <c r="D4289" t="s">
        <v>24</v>
      </c>
      <c r="E4289">
        <v>88</v>
      </c>
      <c r="F4289">
        <v>2</v>
      </c>
      <c r="G4289" t="s">
        <v>25</v>
      </c>
      <c r="H4289" t="b">
        <v>0</v>
      </c>
      <c r="L4289" t="s">
        <v>19</v>
      </c>
      <c r="M4289" t="s">
        <v>20</v>
      </c>
      <c r="N4289" t="s">
        <v>21</v>
      </c>
      <c r="O4289">
        <v>990281</v>
      </c>
      <c r="P4289">
        <v>192762</v>
      </c>
      <c r="Q4289">
        <v>40.695770093</v>
      </c>
      <c r="R4289">
        <v>-73.978252308999899</v>
      </c>
    </row>
    <row r="4290" spans="1:18" x14ac:dyDescent="0.25">
      <c r="A4290">
        <v>91500047</v>
      </c>
      <c r="B4290" s="1">
        <v>41462</v>
      </c>
      <c r="C4290" s="2">
        <v>6.5972222222222224E-2</v>
      </c>
      <c r="D4290" t="s">
        <v>32</v>
      </c>
      <c r="E4290">
        <v>114</v>
      </c>
      <c r="F4290">
        <v>2</v>
      </c>
      <c r="G4290" t="s">
        <v>25</v>
      </c>
      <c r="H4290" t="b">
        <v>0</v>
      </c>
      <c r="L4290" t="s">
        <v>26</v>
      </c>
      <c r="M4290" t="s">
        <v>20</v>
      </c>
      <c r="N4290" t="s">
        <v>21</v>
      </c>
      <c r="O4290">
        <v>1002600</v>
      </c>
      <c r="P4290">
        <v>220917</v>
      </c>
      <c r="Q4290">
        <v>40.773031654</v>
      </c>
      <c r="R4290">
        <v>-73.933750461000002</v>
      </c>
    </row>
    <row r="4291" spans="1:18" x14ac:dyDescent="0.25">
      <c r="A4291">
        <v>91510787</v>
      </c>
      <c r="B4291" s="1">
        <v>41462</v>
      </c>
      <c r="C4291" s="2">
        <v>0.8222222222222223</v>
      </c>
      <c r="D4291" t="s">
        <v>22</v>
      </c>
      <c r="E4291">
        <v>48</v>
      </c>
      <c r="F4291">
        <v>0</v>
      </c>
      <c r="H4291" t="b">
        <v>0</v>
      </c>
      <c r="I4291" t="s">
        <v>26</v>
      </c>
      <c r="J4291" t="s">
        <v>20</v>
      </c>
      <c r="K4291" t="s">
        <v>21</v>
      </c>
      <c r="L4291" t="s">
        <v>19</v>
      </c>
      <c r="M4291" t="s">
        <v>20</v>
      </c>
      <c r="N4291" t="s">
        <v>30</v>
      </c>
      <c r="O4291">
        <v>1017865</v>
      </c>
      <c r="P4291">
        <v>246090</v>
      </c>
      <c r="Q4291">
        <v>40.842079658000003</v>
      </c>
      <c r="R4291">
        <v>-73.878511589999903</v>
      </c>
    </row>
    <row r="4292" spans="1:18" x14ac:dyDescent="0.25">
      <c r="A4292">
        <v>91510786</v>
      </c>
      <c r="B4292" s="1">
        <v>41462</v>
      </c>
      <c r="C4292" s="2">
        <v>0.48402777777777778</v>
      </c>
      <c r="D4292" t="s">
        <v>22</v>
      </c>
      <c r="E4292">
        <v>43</v>
      </c>
      <c r="F4292">
        <v>2</v>
      </c>
      <c r="G4292" t="s">
        <v>25</v>
      </c>
      <c r="H4292" t="b">
        <v>0</v>
      </c>
      <c r="L4292" t="s">
        <v>26</v>
      </c>
      <c r="M4292" t="s">
        <v>20</v>
      </c>
      <c r="N4292" t="s">
        <v>21</v>
      </c>
      <c r="O4292">
        <v>1026382</v>
      </c>
      <c r="P4292">
        <v>237309</v>
      </c>
      <c r="Q4292">
        <v>40.817941832999999</v>
      </c>
      <c r="R4292">
        <v>-73.847785021999897</v>
      </c>
    </row>
    <row r="4293" spans="1:18" x14ac:dyDescent="0.25">
      <c r="A4293">
        <v>91500043</v>
      </c>
      <c r="B4293" s="1">
        <v>41462</v>
      </c>
      <c r="C4293" s="2">
        <v>1.7361111111111112E-2</v>
      </c>
      <c r="D4293" t="s">
        <v>22</v>
      </c>
      <c r="E4293">
        <v>47</v>
      </c>
      <c r="F4293">
        <v>0</v>
      </c>
      <c r="H4293" t="b">
        <v>0</v>
      </c>
      <c r="I4293" t="s">
        <v>26</v>
      </c>
      <c r="J4293" t="s">
        <v>20</v>
      </c>
      <c r="K4293" t="s">
        <v>21</v>
      </c>
      <c r="L4293" t="s">
        <v>29</v>
      </c>
      <c r="M4293" t="s">
        <v>20</v>
      </c>
      <c r="N4293" t="s">
        <v>21</v>
      </c>
      <c r="O4293">
        <v>1025927</v>
      </c>
      <c r="P4293">
        <v>261467</v>
      </c>
      <c r="Q4293">
        <v>40.884250452000003</v>
      </c>
      <c r="R4293">
        <v>-73.849278692999903</v>
      </c>
    </row>
    <row r="4294" spans="1:18" x14ac:dyDescent="0.25">
      <c r="A4294">
        <v>85639528</v>
      </c>
      <c r="B4294" s="1">
        <v>41097</v>
      </c>
      <c r="C4294" s="2">
        <v>0.21041666666666667</v>
      </c>
      <c r="D4294" t="s">
        <v>32</v>
      </c>
      <c r="E4294">
        <v>113</v>
      </c>
      <c r="F4294">
        <v>0</v>
      </c>
      <c r="H4294" t="b">
        <v>1</v>
      </c>
      <c r="L4294" t="s">
        <v>19</v>
      </c>
      <c r="M4294" t="s">
        <v>20</v>
      </c>
      <c r="N4294" t="s">
        <v>21</v>
      </c>
      <c r="O4294">
        <v>1051074</v>
      </c>
      <c r="P4294">
        <v>182502</v>
      </c>
      <c r="Q4294">
        <v>40.667358597000003</v>
      </c>
      <c r="R4294">
        <v>-73.759121481999898</v>
      </c>
    </row>
    <row r="4295" spans="1:18" x14ac:dyDescent="0.25">
      <c r="A4295">
        <v>85643659</v>
      </c>
      <c r="B4295" s="1">
        <v>41097</v>
      </c>
      <c r="C4295" s="2">
        <v>0.20416666666666669</v>
      </c>
      <c r="D4295" t="s">
        <v>31</v>
      </c>
      <c r="E4295">
        <v>30</v>
      </c>
      <c r="F4295">
        <v>0</v>
      </c>
      <c r="H4295" t="b">
        <v>0</v>
      </c>
      <c r="L4295" t="s">
        <v>19</v>
      </c>
      <c r="M4295" t="s">
        <v>20</v>
      </c>
      <c r="N4295" t="s">
        <v>21</v>
      </c>
      <c r="O4295">
        <v>999793</v>
      </c>
      <c r="P4295">
        <v>239359</v>
      </c>
      <c r="Q4295">
        <v>40.823655299999999</v>
      </c>
      <c r="R4295">
        <v>-73.943842188999895</v>
      </c>
    </row>
    <row r="4296" spans="1:18" x14ac:dyDescent="0.25">
      <c r="A4296">
        <v>85643660</v>
      </c>
      <c r="B4296" s="1">
        <v>41097</v>
      </c>
      <c r="C4296" s="2">
        <v>0.1875</v>
      </c>
      <c r="D4296" t="s">
        <v>22</v>
      </c>
      <c r="E4296">
        <v>46</v>
      </c>
      <c r="F4296">
        <v>0</v>
      </c>
      <c r="H4296" t="b">
        <v>0</v>
      </c>
      <c r="I4296" t="s">
        <v>19</v>
      </c>
      <c r="J4296" t="s">
        <v>20</v>
      </c>
      <c r="K4296" t="s">
        <v>21</v>
      </c>
      <c r="L4296" t="s">
        <v>19</v>
      </c>
      <c r="M4296" t="s">
        <v>20</v>
      </c>
      <c r="N4296" t="s">
        <v>21</v>
      </c>
      <c r="O4296">
        <v>1011751</v>
      </c>
      <c r="P4296">
        <v>250275</v>
      </c>
      <c r="Q4296">
        <v>40.853587400999999</v>
      </c>
      <c r="R4296">
        <v>-73.900591355999893</v>
      </c>
    </row>
    <row r="4297" spans="1:18" x14ac:dyDescent="0.25">
      <c r="A4297">
        <v>85643660</v>
      </c>
      <c r="B4297" s="1">
        <v>41097</v>
      </c>
      <c r="C4297" s="2">
        <v>0.1875</v>
      </c>
      <c r="D4297" t="s">
        <v>22</v>
      </c>
      <c r="E4297">
        <v>46</v>
      </c>
      <c r="F4297">
        <v>0</v>
      </c>
      <c r="H4297" t="b">
        <v>0</v>
      </c>
      <c r="I4297" t="s">
        <v>19</v>
      </c>
      <c r="J4297" t="s">
        <v>20</v>
      </c>
      <c r="K4297" t="s">
        <v>21</v>
      </c>
      <c r="L4297" t="s">
        <v>19</v>
      </c>
      <c r="M4297" t="s">
        <v>20</v>
      </c>
      <c r="N4297" t="s">
        <v>30</v>
      </c>
      <c r="O4297">
        <v>1011751</v>
      </c>
      <c r="P4297">
        <v>250275</v>
      </c>
      <c r="Q4297">
        <v>40.853587400999999</v>
      </c>
      <c r="R4297">
        <v>-73.900591355999893</v>
      </c>
    </row>
    <row r="4298" spans="1:18" x14ac:dyDescent="0.25">
      <c r="A4298">
        <v>85643662</v>
      </c>
      <c r="B4298" s="1">
        <v>41097</v>
      </c>
      <c r="C4298" s="2">
        <v>0.15277777777777776</v>
      </c>
      <c r="D4298" t="s">
        <v>22</v>
      </c>
      <c r="E4298">
        <v>41</v>
      </c>
      <c r="F4298">
        <v>0</v>
      </c>
      <c r="G4298" t="s">
        <v>33</v>
      </c>
      <c r="H4298" t="b">
        <v>0</v>
      </c>
      <c r="L4298" t="s">
        <v>26</v>
      </c>
      <c r="M4298" t="s">
        <v>20</v>
      </c>
      <c r="N4298" t="s">
        <v>21</v>
      </c>
      <c r="O4298">
        <v>1013906</v>
      </c>
      <c r="P4298">
        <v>234824</v>
      </c>
      <c r="Q4298">
        <v>40.811171897999998</v>
      </c>
      <c r="R4298">
        <v>-73.892869814999898</v>
      </c>
    </row>
    <row r="4299" spans="1:18" x14ac:dyDescent="0.25">
      <c r="A4299">
        <v>85643662</v>
      </c>
      <c r="B4299" s="1">
        <v>41097</v>
      </c>
      <c r="C4299" s="2">
        <v>0.15277777777777776</v>
      </c>
      <c r="D4299" t="s">
        <v>22</v>
      </c>
      <c r="E4299">
        <v>41</v>
      </c>
      <c r="F4299">
        <v>0</v>
      </c>
      <c r="G4299" t="s">
        <v>33</v>
      </c>
      <c r="H4299" t="b">
        <v>0</v>
      </c>
      <c r="L4299" t="s">
        <v>19</v>
      </c>
      <c r="M4299" t="s">
        <v>20</v>
      </c>
      <c r="N4299" t="s">
        <v>21</v>
      </c>
      <c r="O4299">
        <v>1013906</v>
      </c>
      <c r="P4299">
        <v>234824</v>
      </c>
      <c r="Q4299">
        <v>40.811171897999998</v>
      </c>
      <c r="R4299">
        <v>-73.892869814999898</v>
      </c>
    </row>
    <row r="4300" spans="1:18" x14ac:dyDescent="0.25">
      <c r="A4300">
        <v>85643661</v>
      </c>
      <c r="B4300" s="1">
        <v>41097</v>
      </c>
      <c r="C4300" s="2">
        <v>0.15277777777777776</v>
      </c>
      <c r="D4300" t="s">
        <v>24</v>
      </c>
      <c r="E4300">
        <v>76</v>
      </c>
      <c r="F4300">
        <v>2</v>
      </c>
      <c r="G4300" t="s">
        <v>25</v>
      </c>
      <c r="H4300" t="b">
        <v>0</v>
      </c>
      <c r="I4300" t="s">
        <v>26</v>
      </c>
      <c r="J4300" t="s">
        <v>20</v>
      </c>
      <c r="K4300" t="s">
        <v>21</v>
      </c>
      <c r="L4300" t="s">
        <v>26</v>
      </c>
      <c r="M4300" t="s">
        <v>20</v>
      </c>
      <c r="N4300" t="s">
        <v>21</v>
      </c>
      <c r="O4300">
        <v>981170</v>
      </c>
      <c r="P4300">
        <v>185772</v>
      </c>
      <c r="Q4300">
        <v>40.676585656999997</v>
      </c>
      <c r="R4300">
        <v>-74.011105419000003</v>
      </c>
    </row>
    <row r="4301" spans="1:18" x14ac:dyDescent="0.25">
      <c r="A4301">
        <v>85643661</v>
      </c>
      <c r="B4301" s="1">
        <v>41097</v>
      </c>
      <c r="C4301" s="2">
        <v>0.15277777777777776</v>
      </c>
      <c r="D4301" t="s">
        <v>24</v>
      </c>
      <c r="E4301">
        <v>76</v>
      </c>
      <c r="F4301">
        <v>2</v>
      </c>
      <c r="G4301" t="s">
        <v>25</v>
      </c>
      <c r="H4301" t="b">
        <v>0</v>
      </c>
      <c r="I4301" t="s">
        <v>26</v>
      </c>
      <c r="J4301" t="s">
        <v>20</v>
      </c>
      <c r="K4301" t="s">
        <v>21</v>
      </c>
      <c r="L4301" t="s">
        <v>26</v>
      </c>
      <c r="M4301" t="s">
        <v>20</v>
      </c>
      <c r="N4301" t="s">
        <v>30</v>
      </c>
      <c r="O4301">
        <v>981170</v>
      </c>
      <c r="P4301">
        <v>185772</v>
      </c>
      <c r="Q4301">
        <v>40.676585656999997</v>
      </c>
      <c r="R4301">
        <v>-74.011105419000003</v>
      </c>
    </row>
    <row r="4302" spans="1:18" x14ac:dyDescent="0.25">
      <c r="A4302">
        <v>85643661</v>
      </c>
      <c r="B4302" s="1">
        <v>41097</v>
      </c>
      <c r="C4302" s="2">
        <v>0.15277777777777776</v>
      </c>
      <c r="D4302" t="s">
        <v>24</v>
      </c>
      <c r="E4302">
        <v>76</v>
      </c>
      <c r="F4302">
        <v>2</v>
      </c>
      <c r="G4302" t="s">
        <v>25</v>
      </c>
      <c r="H4302" t="b">
        <v>1</v>
      </c>
      <c r="I4302" t="s">
        <v>26</v>
      </c>
      <c r="J4302" t="s">
        <v>20</v>
      </c>
      <c r="K4302" t="s">
        <v>21</v>
      </c>
      <c r="L4302" t="s">
        <v>26</v>
      </c>
      <c r="M4302" t="s">
        <v>20</v>
      </c>
      <c r="N4302" t="s">
        <v>21</v>
      </c>
      <c r="O4302">
        <v>981170</v>
      </c>
      <c r="P4302">
        <v>185772</v>
      </c>
      <c r="Q4302">
        <v>40.676585656999997</v>
      </c>
      <c r="R4302">
        <v>-74.011105419000003</v>
      </c>
    </row>
    <row r="4303" spans="1:18" x14ac:dyDescent="0.25">
      <c r="A4303">
        <v>85643661</v>
      </c>
      <c r="B4303" s="1">
        <v>41097</v>
      </c>
      <c r="C4303" s="2">
        <v>0.15277777777777776</v>
      </c>
      <c r="D4303" t="s">
        <v>24</v>
      </c>
      <c r="E4303">
        <v>76</v>
      </c>
      <c r="F4303">
        <v>2</v>
      </c>
      <c r="G4303" t="s">
        <v>25</v>
      </c>
      <c r="H4303" t="b">
        <v>1</v>
      </c>
      <c r="I4303" t="s">
        <v>26</v>
      </c>
      <c r="J4303" t="s">
        <v>20</v>
      </c>
      <c r="K4303" t="s">
        <v>21</v>
      </c>
      <c r="L4303" t="s">
        <v>26</v>
      </c>
      <c r="M4303" t="s">
        <v>20</v>
      </c>
      <c r="N4303" t="s">
        <v>30</v>
      </c>
      <c r="O4303">
        <v>981170</v>
      </c>
      <c r="P4303">
        <v>185772</v>
      </c>
      <c r="Q4303">
        <v>40.676585656999997</v>
      </c>
      <c r="R4303">
        <v>-74.011105419000003</v>
      </c>
    </row>
    <row r="4304" spans="1:18" x14ac:dyDescent="0.25">
      <c r="A4304">
        <v>85643665</v>
      </c>
      <c r="B4304" s="1">
        <v>41097</v>
      </c>
      <c r="C4304" s="2">
        <v>0.95694444444444438</v>
      </c>
      <c r="D4304" t="s">
        <v>32</v>
      </c>
      <c r="E4304">
        <v>113</v>
      </c>
      <c r="F4304">
        <v>0</v>
      </c>
      <c r="H4304" t="b">
        <v>0</v>
      </c>
      <c r="I4304" t="s">
        <v>26</v>
      </c>
      <c r="J4304" t="s">
        <v>20</v>
      </c>
      <c r="K4304" t="s">
        <v>21</v>
      </c>
      <c r="L4304" t="s">
        <v>19</v>
      </c>
      <c r="M4304" t="s">
        <v>20</v>
      </c>
      <c r="N4304" t="s">
        <v>21</v>
      </c>
      <c r="O4304">
        <v>1041979</v>
      </c>
      <c r="P4304">
        <v>186995</v>
      </c>
      <c r="Q4304">
        <v>40.679754815000003</v>
      </c>
      <c r="R4304">
        <v>-73.791867543999899</v>
      </c>
    </row>
    <row r="4305" spans="1:18" x14ac:dyDescent="0.25">
      <c r="A4305">
        <v>85643657</v>
      </c>
      <c r="B4305" s="1">
        <v>41097</v>
      </c>
      <c r="C4305" s="2">
        <v>5.2083333333333336E-2</v>
      </c>
      <c r="D4305" t="s">
        <v>24</v>
      </c>
      <c r="E4305">
        <v>69</v>
      </c>
      <c r="F4305">
        <v>0</v>
      </c>
      <c r="H4305" t="b">
        <v>0</v>
      </c>
      <c r="L4305" t="s">
        <v>26</v>
      </c>
      <c r="M4305" t="s">
        <v>34</v>
      </c>
      <c r="N4305" t="s">
        <v>21</v>
      </c>
      <c r="O4305">
        <v>1013608</v>
      </c>
      <c r="P4305">
        <v>169140</v>
      </c>
      <c r="Q4305">
        <v>40.630886330999999</v>
      </c>
      <c r="R4305">
        <v>-73.894232825999893</v>
      </c>
    </row>
    <row r="4306" spans="1:18" x14ac:dyDescent="0.25">
      <c r="A4306">
        <v>85643657</v>
      </c>
      <c r="B4306" s="1">
        <v>41097</v>
      </c>
      <c r="C4306" s="2">
        <v>5.2083333333333336E-2</v>
      </c>
      <c r="D4306" t="s">
        <v>24</v>
      </c>
      <c r="E4306">
        <v>69</v>
      </c>
      <c r="F4306">
        <v>0</v>
      </c>
      <c r="H4306" t="b">
        <v>0</v>
      </c>
      <c r="L4306" t="s">
        <v>26</v>
      </c>
      <c r="M4306" t="s">
        <v>20</v>
      </c>
      <c r="N4306" t="s">
        <v>21</v>
      </c>
      <c r="O4306">
        <v>1013608</v>
      </c>
      <c r="P4306">
        <v>169140</v>
      </c>
      <c r="Q4306">
        <v>40.630886330999999</v>
      </c>
      <c r="R4306">
        <v>-73.894232825999893</v>
      </c>
    </row>
    <row r="4307" spans="1:18" x14ac:dyDescent="0.25">
      <c r="A4307">
        <v>85643664</v>
      </c>
      <c r="B4307" s="1">
        <v>41097</v>
      </c>
      <c r="C4307" s="2">
        <v>0.81944444444444453</v>
      </c>
      <c r="D4307" t="s">
        <v>32</v>
      </c>
      <c r="E4307">
        <v>106</v>
      </c>
      <c r="F4307">
        <v>0</v>
      </c>
      <c r="H4307" t="b">
        <v>0</v>
      </c>
      <c r="L4307" t="s">
        <v>26</v>
      </c>
      <c r="M4307" t="s">
        <v>20</v>
      </c>
      <c r="N4307" t="s">
        <v>21</v>
      </c>
      <c r="O4307">
        <v>1037372</v>
      </c>
      <c r="P4307">
        <v>188230</v>
      </c>
      <c r="Q4307">
        <v>40.683173447000001</v>
      </c>
      <c r="R4307">
        <v>-73.808467651999905</v>
      </c>
    </row>
    <row r="4308" spans="1:18" x14ac:dyDescent="0.25">
      <c r="A4308">
        <v>85639527</v>
      </c>
      <c r="B4308" s="1">
        <v>41097</v>
      </c>
      <c r="C4308" s="2">
        <v>4.0972222222222222E-2</v>
      </c>
      <c r="D4308" t="s">
        <v>24</v>
      </c>
      <c r="E4308">
        <v>63</v>
      </c>
      <c r="F4308">
        <v>0</v>
      </c>
      <c r="G4308" t="s">
        <v>25</v>
      </c>
      <c r="H4308" t="b">
        <v>1</v>
      </c>
      <c r="L4308" t="s">
        <v>19</v>
      </c>
      <c r="M4308" t="s">
        <v>20</v>
      </c>
      <c r="N4308" t="s">
        <v>21</v>
      </c>
      <c r="O4308">
        <v>1006294</v>
      </c>
      <c r="P4308">
        <v>171273</v>
      </c>
      <c r="Q4308">
        <v>40.636762181999998</v>
      </c>
      <c r="R4308">
        <v>-73.920576126999904</v>
      </c>
    </row>
    <row r="4309" spans="1:18" x14ac:dyDescent="0.25">
      <c r="A4309">
        <v>85639531</v>
      </c>
      <c r="B4309" s="1">
        <v>41097</v>
      </c>
      <c r="C4309" s="2">
        <v>3.8194444444444441E-2</v>
      </c>
      <c r="D4309" t="s">
        <v>24</v>
      </c>
      <c r="E4309">
        <v>73</v>
      </c>
      <c r="F4309">
        <v>2</v>
      </c>
      <c r="G4309" t="s">
        <v>28</v>
      </c>
      <c r="H4309" t="b">
        <v>0</v>
      </c>
      <c r="I4309" t="s">
        <v>26</v>
      </c>
      <c r="J4309" t="s">
        <v>20</v>
      </c>
      <c r="K4309" t="s">
        <v>21</v>
      </c>
      <c r="L4309" t="s">
        <v>26</v>
      </c>
      <c r="M4309" t="s">
        <v>20</v>
      </c>
      <c r="N4309" t="s">
        <v>21</v>
      </c>
      <c r="O4309">
        <v>1010854</v>
      </c>
      <c r="P4309">
        <v>182099</v>
      </c>
      <c r="Q4309">
        <v>40.666464662000003</v>
      </c>
      <c r="R4309">
        <v>-73.904103594999896</v>
      </c>
    </row>
    <row r="4310" spans="1:18" x14ac:dyDescent="0.25">
      <c r="A4310">
        <v>85639531</v>
      </c>
      <c r="B4310" s="1">
        <v>41097</v>
      </c>
      <c r="C4310" s="2">
        <v>3.8194444444444441E-2</v>
      </c>
      <c r="D4310" t="s">
        <v>24</v>
      </c>
      <c r="E4310">
        <v>73</v>
      </c>
      <c r="F4310">
        <v>2</v>
      </c>
      <c r="G4310" t="s">
        <v>28</v>
      </c>
      <c r="H4310" t="b">
        <v>0</v>
      </c>
      <c r="I4310" t="s">
        <v>26</v>
      </c>
      <c r="J4310" t="s">
        <v>20</v>
      </c>
      <c r="K4310" t="s">
        <v>21</v>
      </c>
      <c r="L4310" t="s">
        <v>19</v>
      </c>
      <c r="M4310" t="s">
        <v>20</v>
      </c>
      <c r="N4310" t="s">
        <v>21</v>
      </c>
      <c r="O4310">
        <v>1010854</v>
      </c>
      <c r="P4310">
        <v>182099</v>
      </c>
      <c r="Q4310">
        <v>40.666464662000003</v>
      </c>
      <c r="R4310">
        <v>-73.904103594999896</v>
      </c>
    </row>
    <row r="4311" spans="1:18" x14ac:dyDescent="0.25">
      <c r="A4311">
        <v>79684810</v>
      </c>
      <c r="B4311" s="1">
        <v>40731</v>
      </c>
      <c r="C4311" s="2">
        <v>0.38194444444444442</v>
      </c>
      <c r="D4311" t="s">
        <v>32</v>
      </c>
      <c r="E4311">
        <v>109</v>
      </c>
      <c r="F4311">
        <v>0</v>
      </c>
      <c r="H4311" t="b">
        <v>0</v>
      </c>
      <c r="I4311" t="s">
        <v>19</v>
      </c>
      <c r="J4311" t="s">
        <v>20</v>
      </c>
      <c r="K4311" t="s">
        <v>23</v>
      </c>
      <c r="L4311" t="s">
        <v>19</v>
      </c>
      <c r="M4311" t="s">
        <v>20</v>
      </c>
      <c r="N4311" t="s">
        <v>23</v>
      </c>
      <c r="O4311">
        <v>1033147</v>
      </c>
      <c r="P4311">
        <v>217909</v>
      </c>
      <c r="Q4311">
        <v>40.764659301999998</v>
      </c>
      <c r="R4311">
        <v>-73.823485412999901</v>
      </c>
    </row>
    <row r="4312" spans="1:18" x14ac:dyDescent="0.25">
      <c r="A4312">
        <v>79698911</v>
      </c>
      <c r="B4312" s="1">
        <v>40731</v>
      </c>
      <c r="C4312" s="2">
        <v>0.93055555555555547</v>
      </c>
      <c r="D4312" t="s">
        <v>22</v>
      </c>
      <c r="E4312">
        <v>40</v>
      </c>
      <c r="F4312">
        <v>0</v>
      </c>
      <c r="G4312" t="s">
        <v>28</v>
      </c>
      <c r="H4312" t="b">
        <v>0</v>
      </c>
      <c r="I4312" t="s">
        <v>29</v>
      </c>
      <c r="J4312" t="s">
        <v>20</v>
      </c>
      <c r="K4312" t="s">
        <v>23</v>
      </c>
      <c r="L4312" t="s">
        <v>29</v>
      </c>
      <c r="M4312" t="s">
        <v>20</v>
      </c>
      <c r="N4312" t="s">
        <v>30</v>
      </c>
      <c r="O4312">
        <v>1005294</v>
      </c>
      <c r="P4312">
        <v>237197</v>
      </c>
      <c r="Q4312">
        <v>40.817709829000002</v>
      </c>
      <c r="R4312">
        <v>-73.923973013999898</v>
      </c>
    </row>
    <row r="4313" spans="1:18" x14ac:dyDescent="0.25">
      <c r="A4313">
        <v>79698911</v>
      </c>
      <c r="B4313" s="1">
        <v>40731</v>
      </c>
      <c r="C4313" s="2">
        <v>0.93055555555555547</v>
      </c>
      <c r="D4313" t="s">
        <v>22</v>
      </c>
      <c r="E4313">
        <v>40</v>
      </c>
      <c r="F4313">
        <v>0</v>
      </c>
      <c r="G4313" t="s">
        <v>28</v>
      </c>
      <c r="H4313" t="b">
        <v>0</v>
      </c>
      <c r="I4313" t="s">
        <v>36</v>
      </c>
      <c r="J4313" t="s">
        <v>20</v>
      </c>
      <c r="K4313" t="s">
        <v>21</v>
      </c>
      <c r="L4313" t="s">
        <v>29</v>
      </c>
      <c r="M4313" t="s">
        <v>20</v>
      </c>
      <c r="N4313" t="s">
        <v>30</v>
      </c>
      <c r="O4313">
        <v>1005294</v>
      </c>
      <c r="P4313">
        <v>237197</v>
      </c>
      <c r="Q4313">
        <v>40.817709829000002</v>
      </c>
      <c r="R4313">
        <v>-73.923973013999898</v>
      </c>
    </row>
    <row r="4314" spans="1:18" x14ac:dyDescent="0.25">
      <c r="A4314">
        <v>79675376</v>
      </c>
      <c r="B4314" s="1">
        <v>40731</v>
      </c>
      <c r="C4314" s="2">
        <v>5.4166666666666669E-2</v>
      </c>
      <c r="D4314" t="s">
        <v>32</v>
      </c>
      <c r="E4314">
        <v>113</v>
      </c>
      <c r="F4314">
        <v>0</v>
      </c>
      <c r="H4314" t="b">
        <v>0</v>
      </c>
      <c r="L4314" t="s">
        <v>26</v>
      </c>
      <c r="M4314" t="s">
        <v>20</v>
      </c>
      <c r="N4314" t="s">
        <v>21</v>
      </c>
      <c r="O4314">
        <v>1041916</v>
      </c>
      <c r="P4314">
        <v>187261</v>
      </c>
      <c r="Q4314">
        <v>40.680485333</v>
      </c>
      <c r="R4314">
        <v>-73.792092403999902</v>
      </c>
    </row>
    <row r="4315" spans="1:18" x14ac:dyDescent="0.25">
      <c r="A4315">
        <v>79685781</v>
      </c>
      <c r="B4315" s="1">
        <v>40731</v>
      </c>
      <c r="C4315" s="2">
        <v>0.56527777777777777</v>
      </c>
      <c r="D4315" t="s">
        <v>24</v>
      </c>
      <c r="E4315">
        <v>73</v>
      </c>
      <c r="F4315">
        <v>0</v>
      </c>
      <c r="H4315" t="b">
        <v>0</v>
      </c>
      <c r="I4315" t="s">
        <v>19</v>
      </c>
      <c r="J4315" t="s">
        <v>20</v>
      </c>
      <c r="K4315" t="s">
        <v>21</v>
      </c>
      <c r="L4315" t="s">
        <v>29</v>
      </c>
      <c r="M4315" t="s">
        <v>20</v>
      </c>
      <c r="N4315" t="s">
        <v>21</v>
      </c>
      <c r="O4315">
        <v>1009060</v>
      </c>
      <c r="P4315">
        <v>180294</v>
      </c>
      <c r="Q4315">
        <v>40.661515547</v>
      </c>
      <c r="R4315">
        <v>-73.910576957000004</v>
      </c>
    </row>
    <row r="4316" spans="1:18" x14ac:dyDescent="0.25">
      <c r="A4316">
        <v>79698912</v>
      </c>
      <c r="B4316" s="1">
        <v>40731</v>
      </c>
      <c r="C4316" s="2">
        <v>3.2638888888888891E-2</v>
      </c>
      <c r="D4316" t="s">
        <v>32</v>
      </c>
      <c r="E4316">
        <v>101</v>
      </c>
      <c r="F4316">
        <v>2</v>
      </c>
      <c r="G4316" t="s">
        <v>25</v>
      </c>
      <c r="H4316" t="b">
        <v>0</v>
      </c>
      <c r="I4316" t="s">
        <v>26</v>
      </c>
      <c r="J4316" t="s">
        <v>20</v>
      </c>
      <c r="K4316" t="s">
        <v>21</v>
      </c>
      <c r="L4316" t="s">
        <v>26</v>
      </c>
      <c r="M4316" t="s">
        <v>20</v>
      </c>
      <c r="N4316" t="s">
        <v>21</v>
      </c>
      <c r="O4316">
        <v>1047439</v>
      </c>
      <c r="P4316">
        <v>156663</v>
      </c>
      <c r="Q4316">
        <v>40.596462930999998</v>
      </c>
      <c r="R4316">
        <v>-73.772466408999904</v>
      </c>
    </row>
    <row r="4317" spans="1:18" x14ac:dyDescent="0.25">
      <c r="A4317">
        <v>73554390</v>
      </c>
      <c r="B4317" s="1">
        <v>40366</v>
      </c>
      <c r="C4317" s="2">
        <v>0.1125</v>
      </c>
      <c r="D4317" t="s">
        <v>24</v>
      </c>
      <c r="E4317">
        <v>71</v>
      </c>
      <c r="F4317">
        <v>0</v>
      </c>
      <c r="G4317" t="s">
        <v>28</v>
      </c>
      <c r="H4317" t="b">
        <v>0</v>
      </c>
      <c r="L4317" t="s">
        <v>26</v>
      </c>
      <c r="M4317" t="s">
        <v>20</v>
      </c>
      <c r="N4317" t="s">
        <v>21</v>
      </c>
      <c r="O4317">
        <v>996148</v>
      </c>
      <c r="P4317">
        <v>181562</v>
      </c>
      <c r="Q4317">
        <v>40.665022690999997</v>
      </c>
      <c r="R4317">
        <v>-73.957114367999907</v>
      </c>
    </row>
    <row r="4318" spans="1:18" x14ac:dyDescent="0.25">
      <c r="A4318">
        <v>73574805</v>
      </c>
      <c r="B4318" s="1">
        <v>40366</v>
      </c>
      <c r="C4318" s="2">
        <v>0.93402777777777779</v>
      </c>
      <c r="D4318" t="s">
        <v>24</v>
      </c>
      <c r="E4318">
        <v>67</v>
      </c>
      <c r="F4318">
        <v>0</v>
      </c>
      <c r="H4318" t="b">
        <v>0</v>
      </c>
      <c r="I4318" t="s">
        <v>26</v>
      </c>
      <c r="J4318" t="s">
        <v>20</v>
      </c>
      <c r="K4318" t="s">
        <v>21</v>
      </c>
      <c r="L4318" t="s">
        <v>26</v>
      </c>
      <c r="M4318" t="s">
        <v>20</v>
      </c>
      <c r="N4318" t="s">
        <v>21</v>
      </c>
      <c r="O4318">
        <v>998673</v>
      </c>
      <c r="P4318">
        <v>172805</v>
      </c>
      <c r="Q4318">
        <v>40.640982880999999</v>
      </c>
      <c r="R4318">
        <v>-73.948031576999895</v>
      </c>
    </row>
    <row r="4319" spans="1:18" x14ac:dyDescent="0.25">
      <c r="A4319">
        <v>73573952</v>
      </c>
      <c r="B4319" s="1">
        <v>40366</v>
      </c>
      <c r="C4319" s="2">
        <v>0.84513888888888899</v>
      </c>
      <c r="D4319" t="s">
        <v>22</v>
      </c>
      <c r="E4319">
        <v>44</v>
      </c>
      <c r="F4319">
        <v>0</v>
      </c>
      <c r="H4319" t="b">
        <v>0</v>
      </c>
      <c r="L4319" t="s">
        <v>19</v>
      </c>
      <c r="M4319" t="s">
        <v>20</v>
      </c>
      <c r="N4319" t="s">
        <v>21</v>
      </c>
      <c r="O4319">
        <v>1009695</v>
      </c>
      <c r="P4319">
        <v>243535</v>
      </c>
      <c r="Q4319">
        <v>40.835094247000001</v>
      </c>
      <c r="R4319">
        <v>-73.908048914999895</v>
      </c>
    </row>
    <row r="4320" spans="1:18" x14ac:dyDescent="0.25">
      <c r="A4320">
        <v>73573952</v>
      </c>
      <c r="B4320" s="1">
        <v>40366</v>
      </c>
      <c r="C4320" s="2">
        <v>0.84513888888888899</v>
      </c>
      <c r="D4320" t="s">
        <v>22</v>
      </c>
      <c r="E4320">
        <v>44</v>
      </c>
      <c r="F4320">
        <v>0</v>
      </c>
      <c r="H4320" t="b">
        <v>0</v>
      </c>
      <c r="L4320" t="s">
        <v>39</v>
      </c>
      <c r="M4320" t="s">
        <v>20</v>
      </c>
      <c r="N4320" t="s">
        <v>21</v>
      </c>
      <c r="O4320">
        <v>1009695</v>
      </c>
      <c r="P4320">
        <v>243535</v>
      </c>
      <c r="Q4320">
        <v>40.835094247000001</v>
      </c>
      <c r="R4320">
        <v>-73.908048914999895</v>
      </c>
    </row>
    <row r="4321" spans="1:18" x14ac:dyDescent="0.25">
      <c r="A4321">
        <v>73563365</v>
      </c>
      <c r="B4321" s="1">
        <v>40366</v>
      </c>
      <c r="C4321" s="2">
        <v>0.69305555555555554</v>
      </c>
      <c r="D4321" t="s">
        <v>22</v>
      </c>
      <c r="E4321">
        <v>41</v>
      </c>
      <c r="F4321">
        <v>0</v>
      </c>
      <c r="G4321" t="s">
        <v>42</v>
      </c>
      <c r="H4321" t="b">
        <v>0</v>
      </c>
      <c r="L4321" t="s">
        <v>26</v>
      </c>
      <c r="M4321" t="s">
        <v>20</v>
      </c>
      <c r="N4321" t="s">
        <v>21</v>
      </c>
      <c r="O4321">
        <v>1012655</v>
      </c>
      <c r="P4321">
        <v>238719</v>
      </c>
      <c r="Q4321">
        <v>40.821866687000004</v>
      </c>
      <c r="R4321">
        <v>-73.897372535999907</v>
      </c>
    </row>
    <row r="4322" spans="1:18" x14ac:dyDescent="0.25">
      <c r="A4322">
        <v>63506964</v>
      </c>
      <c r="B4322" s="1">
        <v>40001</v>
      </c>
      <c r="C4322" s="2">
        <v>0.10069444444444443</v>
      </c>
      <c r="D4322" t="s">
        <v>32</v>
      </c>
      <c r="E4322">
        <v>114</v>
      </c>
      <c r="F4322">
        <v>0</v>
      </c>
      <c r="G4322" t="s">
        <v>28</v>
      </c>
      <c r="H4322" t="b">
        <v>0</v>
      </c>
      <c r="I4322" t="s">
        <v>26</v>
      </c>
      <c r="J4322" t="s">
        <v>20</v>
      </c>
      <c r="K4322" t="s">
        <v>21</v>
      </c>
      <c r="L4322" t="s">
        <v>26</v>
      </c>
      <c r="M4322" t="s">
        <v>20</v>
      </c>
      <c r="N4322" t="s">
        <v>23</v>
      </c>
      <c r="O4322">
        <v>1009625</v>
      </c>
      <c r="P4322">
        <v>223300</v>
      </c>
      <c r="Q4322">
        <v>40.779554986000001</v>
      </c>
      <c r="R4322">
        <v>-73.908378360999905</v>
      </c>
    </row>
    <row r="4323" spans="1:18" x14ac:dyDescent="0.25">
      <c r="A4323">
        <v>63506964</v>
      </c>
      <c r="B4323" s="1">
        <v>40001</v>
      </c>
      <c r="C4323" s="2">
        <v>0.10069444444444443</v>
      </c>
      <c r="D4323" t="s">
        <v>32</v>
      </c>
      <c r="E4323">
        <v>114</v>
      </c>
      <c r="F4323">
        <v>0</v>
      </c>
      <c r="G4323" t="s">
        <v>28</v>
      </c>
      <c r="H4323" t="b">
        <v>0</v>
      </c>
      <c r="I4323" t="s">
        <v>26</v>
      </c>
      <c r="J4323" t="s">
        <v>20</v>
      </c>
      <c r="K4323" t="s">
        <v>30</v>
      </c>
      <c r="L4323" t="s">
        <v>26</v>
      </c>
      <c r="M4323" t="s">
        <v>20</v>
      </c>
      <c r="N4323" t="s">
        <v>23</v>
      </c>
      <c r="O4323">
        <v>1009625</v>
      </c>
      <c r="P4323">
        <v>223300</v>
      </c>
      <c r="Q4323">
        <v>40.779554986000001</v>
      </c>
      <c r="R4323">
        <v>-73.908378360999905</v>
      </c>
    </row>
    <row r="4324" spans="1:18" x14ac:dyDescent="0.25">
      <c r="A4324">
        <v>63506964</v>
      </c>
      <c r="B4324" s="1">
        <v>40001</v>
      </c>
      <c r="C4324" s="2">
        <v>0.10069444444444443</v>
      </c>
      <c r="D4324" t="s">
        <v>32</v>
      </c>
      <c r="E4324">
        <v>114</v>
      </c>
      <c r="F4324">
        <v>0</v>
      </c>
      <c r="G4324" t="s">
        <v>28</v>
      </c>
      <c r="H4324" t="b">
        <v>0</v>
      </c>
      <c r="I4324" t="s">
        <v>39</v>
      </c>
      <c r="J4324" t="s">
        <v>20</v>
      </c>
      <c r="K4324" t="s">
        <v>21</v>
      </c>
      <c r="L4324" t="s">
        <v>26</v>
      </c>
      <c r="M4324" t="s">
        <v>20</v>
      </c>
      <c r="N4324" t="s">
        <v>23</v>
      </c>
      <c r="O4324">
        <v>1009625</v>
      </c>
      <c r="P4324">
        <v>223300</v>
      </c>
      <c r="Q4324">
        <v>40.779554986000001</v>
      </c>
      <c r="R4324">
        <v>-73.908378360999905</v>
      </c>
    </row>
    <row r="4325" spans="1:18" x14ac:dyDescent="0.25">
      <c r="A4325">
        <v>63481529</v>
      </c>
      <c r="B4325" s="1">
        <v>40001</v>
      </c>
      <c r="C4325" s="2">
        <v>0.90416666666666667</v>
      </c>
      <c r="D4325" t="s">
        <v>22</v>
      </c>
      <c r="E4325">
        <v>49</v>
      </c>
      <c r="F4325">
        <v>2</v>
      </c>
      <c r="G4325" t="s">
        <v>25</v>
      </c>
      <c r="H4325" t="b">
        <v>0</v>
      </c>
      <c r="I4325" t="s">
        <v>36</v>
      </c>
      <c r="J4325" t="s">
        <v>37</v>
      </c>
      <c r="K4325" t="s">
        <v>36</v>
      </c>
      <c r="L4325" t="s">
        <v>19</v>
      </c>
      <c r="M4325" t="s">
        <v>34</v>
      </c>
      <c r="N4325" t="s">
        <v>23</v>
      </c>
      <c r="O4325">
        <v>1022649</v>
      </c>
      <c r="P4325">
        <v>253078</v>
      </c>
      <c r="Q4325">
        <v>40.861240119000001</v>
      </c>
      <c r="R4325">
        <v>-73.861181470999895</v>
      </c>
    </row>
    <row r="4326" spans="1:18" x14ac:dyDescent="0.25">
      <c r="A4326">
        <v>63506642</v>
      </c>
      <c r="B4326" s="1">
        <v>40001</v>
      </c>
      <c r="C4326" s="2">
        <v>0.9</v>
      </c>
      <c r="D4326" t="s">
        <v>24</v>
      </c>
      <c r="E4326">
        <v>77</v>
      </c>
      <c r="F4326">
        <v>0</v>
      </c>
      <c r="H4326" t="b">
        <v>0</v>
      </c>
      <c r="I4326" t="s">
        <v>29</v>
      </c>
      <c r="J4326" t="s">
        <v>20</v>
      </c>
      <c r="K4326" t="s">
        <v>21</v>
      </c>
      <c r="L4326" t="s">
        <v>26</v>
      </c>
      <c r="M4326" t="s">
        <v>20</v>
      </c>
      <c r="N4326" t="s">
        <v>21</v>
      </c>
      <c r="O4326">
        <v>998074</v>
      </c>
      <c r="P4326">
        <v>184626</v>
      </c>
      <c r="Q4326">
        <v>40.673429888999998</v>
      </c>
      <c r="R4326">
        <v>-73.950165700999904</v>
      </c>
    </row>
    <row r="4327" spans="1:18" x14ac:dyDescent="0.25">
      <c r="A4327">
        <v>63506965</v>
      </c>
      <c r="B4327" s="1">
        <v>40001</v>
      </c>
      <c r="C4327" s="2">
        <v>3.7499999999999999E-2</v>
      </c>
      <c r="D4327" t="s">
        <v>24</v>
      </c>
      <c r="E4327">
        <v>73</v>
      </c>
      <c r="F4327">
        <v>2</v>
      </c>
      <c r="G4327" t="s">
        <v>25</v>
      </c>
      <c r="H4327" t="b">
        <v>0</v>
      </c>
      <c r="I4327" t="s">
        <v>36</v>
      </c>
      <c r="J4327" t="s">
        <v>37</v>
      </c>
      <c r="K4327" t="s">
        <v>36</v>
      </c>
      <c r="L4327" t="s">
        <v>19</v>
      </c>
      <c r="M4327" t="s">
        <v>20</v>
      </c>
      <c r="N4327" t="s">
        <v>21</v>
      </c>
      <c r="O4327">
        <v>1005740</v>
      </c>
      <c r="P4327">
        <v>182009</v>
      </c>
      <c r="Q4327">
        <v>40.666231521</v>
      </c>
      <c r="R4327">
        <v>-73.922538000999893</v>
      </c>
    </row>
    <row r="4328" spans="1:18" x14ac:dyDescent="0.25">
      <c r="A4328">
        <v>63506963</v>
      </c>
      <c r="B4328" s="1">
        <v>40001</v>
      </c>
      <c r="C4328" s="2">
        <v>1.3194444444444444E-2</v>
      </c>
      <c r="D4328" t="s">
        <v>22</v>
      </c>
      <c r="E4328">
        <v>47</v>
      </c>
      <c r="F4328">
        <v>0</v>
      </c>
      <c r="G4328" t="s">
        <v>28</v>
      </c>
      <c r="H4328" t="b">
        <v>0</v>
      </c>
      <c r="I4328" t="s">
        <v>29</v>
      </c>
      <c r="J4328" t="s">
        <v>20</v>
      </c>
      <c r="K4328" t="s">
        <v>21</v>
      </c>
      <c r="L4328" t="s">
        <v>19</v>
      </c>
      <c r="M4328" t="s">
        <v>20</v>
      </c>
      <c r="N4328" t="s">
        <v>23</v>
      </c>
      <c r="O4328">
        <v>1022198</v>
      </c>
      <c r="P4328">
        <v>263479</v>
      </c>
      <c r="Q4328">
        <v>40.889789577000002</v>
      </c>
      <c r="R4328">
        <v>-73.862753009999906</v>
      </c>
    </row>
    <row r="4329" spans="1:18" x14ac:dyDescent="0.25">
      <c r="A4329">
        <v>48066955</v>
      </c>
      <c r="B4329" s="1">
        <v>39636</v>
      </c>
      <c r="C4329" s="2">
        <v>0.97013888888888899</v>
      </c>
      <c r="D4329" t="s">
        <v>24</v>
      </c>
      <c r="E4329">
        <v>81</v>
      </c>
      <c r="F4329">
        <v>0</v>
      </c>
      <c r="G4329" t="s">
        <v>28</v>
      </c>
      <c r="H4329" t="b">
        <v>0</v>
      </c>
      <c r="I4329" t="s">
        <v>36</v>
      </c>
      <c r="J4329" t="s">
        <v>37</v>
      </c>
      <c r="K4329" t="s">
        <v>36</v>
      </c>
      <c r="L4329" t="s">
        <v>26</v>
      </c>
      <c r="M4329" t="s">
        <v>34</v>
      </c>
      <c r="N4329" t="s">
        <v>21</v>
      </c>
      <c r="O4329">
        <v>1005312</v>
      </c>
      <c r="P4329">
        <v>190540</v>
      </c>
      <c r="Q4329">
        <v>40.689648210999998</v>
      </c>
      <c r="R4329">
        <v>-73.924054121999902</v>
      </c>
    </row>
    <row r="4330" spans="1:18" x14ac:dyDescent="0.25">
      <c r="A4330">
        <v>48043473</v>
      </c>
      <c r="B4330" s="1">
        <v>39636</v>
      </c>
      <c r="C4330" s="2">
        <v>0.8881944444444444</v>
      </c>
      <c r="D4330" t="s">
        <v>32</v>
      </c>
      <c r="E4330">
        <v>101</v>
      </c>
      <c r="F4330">
        <v>0</v>
      </c>
      <c r="H4330" t="b">
        <v>0</v>
      </c>
      <c r="I4330" t="s">
        <v>36</v>
      </c>
      <c r="J4330" t="s">
        <v>37</v>
      </c>
      <c r="K4330" t="s">
        <v>36</v>
      </c>
      <c r="L4330" t="s">
        <v>19</v>
      </c>
      <c r="M4330" t="s">
        <v>20</v>
      </c>
      <c r="N4330" t="s">
        <v>21</v>
      </c>
      <c r="O4330">
        <v>1053937</v>
      </c>
      <c r="P4330">
        <v>157130</v>
      </c>
      <c r="Q4330">
        <v>40.597696036999999</v>
      </c>
      <c r="R4330">
        <v>-73.749063295999903</v>
      </c>
    </row>
    <row r="4331" spans="1:18" x14ac:dyDescent="0.25">
      <c r="A4331">
        <v>48043471</v>
      </c>
      <c r="B4331" s="1">
        <v>39636</v>
      </c>
      <c r="C4331" s="2">
        <v>0.84791666666666676</v>
      </c>
      <c r="D4331" t="s">
        <v>31</v>
      </c>
      <c r="E4331">
        <v>30</v>
      </c>
      <c r="F4331">
        <v>0</v>
      </c>
      <c r="H4331" t="b">
        <v>0</v>
      </c>
      <c r="L4331" t="s">
        <v>26</v>
      </c>
      <c r="M4331" t="s">
        <v>20</v>
      </c>
      <c r="N4331" t="s">
        <v>23</v>
      </c>
      <c r="O4331">
        <v>999751</v>
      </c>
      <c r="P4331">
        <v>241188</v>
      </c>
      <c r="Q4331">
        <v>40.828675457999999</v>
      </c>
      <c r="R4331">
        <v>-73.943989715999905</v>
      </c>
    </row>
    <row r="4332" spans="1:18" x14ac:dyDescent="0.25">
      <c r="A4332">
        <v>48066960</v>
      </c>
      <c r="B4332" s="1">
        <v>39636</v>
      </c>
      <c r="C4332" s="2">
        <v>6.9444444444444434E-2</v>
      </c>
      <c r="D4332" t="s">
        <v>22</v>
      </c>
      <c r="E4332">
        <v>43</v>
      </c>
      <c r="F4332">
        <v>0</v>
      </c>
      <c r="G4332" t="s">
        <v>43</v>
      </c>
      <c r="H4332" t="b">
        <v>0</v>
      </c>
      <c r="I4332" t="s">
        <v>36</v>
      </c>
      <c r="J4332" t="s">
        <v>37</v>
      </c>
      <c r="K4332" t="s">
        <v>36</v>
      </c>
      <c r="L4332" t="s">
        <v>39</v>
      </c>
      <c r="M4332" t="s">
        <v>20</v>
      </c>
      <c r="N4332" t="s">
        <v>30</v>
      </c>
      <c r="O4332">
        <v>1017041</v>
      </c>
      <c r="P4332">
        <v>241106</v>
      </c>
      <c r="Q4332">
        <v>40.828403125999998</v>
      </c>
      <c r="R4332">
        <v>-73.881514014999894</v>
      </c>
    </row>
    <row r="4333" spans="1:18" x14ac:dyDescent="0.25">
      <c r="A4333">
        <v>48043472</v>
      </c>
      <c r="B4333" s="1">
        <v>39636</v>
      </c>
      <c r="C4333" s="2">
        <v>0.75902777777777775</v>
      </c>
      <c r="D4333" t="s">
        <v>24</v>
      </c>
      <c r="E4333">
        <v>77</v>
      </c>
      <c r="F4333">
        <v>0</v>
      </c>
      <c r="H4333" t="b">
        <v>0</v>
      </c>
      <c r="I4333" t="s">
        <v>29</v>
      </c>
      <c r="J4333" t="s">
        <v>20</v>
      </c>
      <c r="K4333" t="s">
        <v>21</v>
      </c>
      <c r="L4333" t="s">
        <v>26</v>
      </c>
      <c r="M4333" t="s">
        <v>20</v>
      </c>
      <c r="N4333" t="s">
        <v>21</v>
      </c>
      <c r="O4333">
        <v>1003606</v>
      </c>
      <c r="P4333">
        <v>185050</v>
      </c>
      <c r="Q4333">
        <v>40.674583308000003</v>
      </c>
      <c r="R4333">
        <v>-73.930221540999895</v>
      </c>
    </row>
    <row r="4334" spans="1:18" x14ac:dyDescent="0.25">
      <c r="A4334">
        <v>48043470</v>
      </c>
      <c r="B4334" s="1">
        <v>39636</v>
      </c>
      <c r="C4334" s="2">
        <v>0.47847222222222219</v>
      </c>
      <c r="D4334" t="s">
        <v>32</v>
      </c>
      <c r="E4334">
        <v>113</v>
      </c>
      <c r="F4334">
        <v>0</v>
      </c>
      <c r="H4334" t="b">
        <v>0</v>
      </c>
      <c r="I4334" t="s">
        <v>36</v>
      </c>
      <c r="J4334" t="s">
        <v>37</v>
      </c>
      <c r="K4334" t="s">
        <v>36</v>
      </c>
      <c r="L4334" t="s">
        <v>26</v>
      </c>
      <c r="M4334" t="s">
        <v>20</v>
      </c>
      <c r="N4334" t="s">
        <v>21</v>
      </c>
      <c r="O4334">
        <v>1042218</v>
      </c>
      <c r="P4334">
        <v>185110</v>
      </c>
      <c r="Q4334">
        <v>40.674579367</v>
      </c>
      <c r="R4334">
        <v>-73.791022078999902</v>
      </c>
    </row>
    <row r="4335" spans="1:18" x14ac:dyDescent="0.25">
      <c r="A4335">
        <v>32949484</v>
      </c>
      <c r="B4335" s="1">
        <v>39270</v>
      </c>
      <c r="C4335" s="2">
        <v>0.17708333333333334</v>
      </c>
      <c r="D4335" t="s">
        <v>24</v>
      </c>
      <c r="E4335">
        <v>79</v>
      </c>
      <c r="F4335">
        <v>2</v>
      </c>
      <c r="G4335" t="s">
        <v>25</v>
      </c>
      <c r="H4335" t="b">
        <v>0</v>
      </c>
      <c r="I4335" t="s">
        <v>26</v>
      </c>
      <c r="J4335" t="s">
        <v>20</v>
      </c>
      <c r="K4335" t="s">
        <v>21</v>
      </c>
      <c r="L4335" t="s">
        <v>19</v>
      </c>
      <c r="M4335" t="s">
        <v>20</v>
      </c>
      <c r="N4335" t="s">
        <v>21</v>
      </c>
      <c r="O4335">
        <v>999282</v>
      </c>
      <c r="P4335">
        <v>192769</v>
      </c>
      <c r="Q4335">
        <v>40.695778595999997</v>
      </c>
      <c r="R4335">
        <v>-73.945792676999901</v>
      </c>
    </row>
    <row r="4336" spans="1:18" x14ac:dyDescent="0.25">
      <c r="A4336">
        <v>32949484</v>
      </c>
      <c r="B4336" s="1">
        <v>39270</v>
      </c>
      <c r="C4336" s="2">
        <v>0.17708333333333334</v>
      </c>
      <c r="D4336" t="s">
        <v>24</v>
      </c>
      <c r="E4336">
        <v>79</v>
      </c>
      <c r="F4336">
        <v>2</v>
      </c>
      <c r="G4336" t="s">
        <v>25</v>
      </c>
      <c r="H4336" t="b">
        <v>0</v>
      </c>
      <c r="I4336" t="s">
        <v>19</v>
      </c>
      <c r="J4336" t="s">
        <v>20</v>
      </c>
      <c r="K4336" t="s">
        <v>21</v>
      </c>
      <c r="L4336" t="s">
        <v>19</v>
      </c>
      <c r="M4336" t="s">
        <v>20</v>
      </c>
      <c r="N4336" t="s">
        <v>21</v>
      </c>
      <c r="O4336">
        <v>999282</v>
      </c>
      <c r="P4336">
        <v>192769</v>
      </c>
      <c r="Q4336">
        <v>40.695778595999997</v>
      </c>
      <c r="R4336">
        <v>-73.945792676999901</v>
      </c>
    </row>
    <row r="4337" spans="1:18" x14ac:dyDescent="0.25">
      <c r="A4337">
        <v>32949483</v>
      </c>
      <c r="B4337" s="1">
        <v>39270</v>
      </c>
      <c r="C4337" s="2">
        <v>9.8611111111111108E-2</v>
      </c>
      <c r="D4337" t="s">
        <v>18</v>
      </c>
      <c r="E4337">
        <v>120</v>
      </c>
      <c r="F4337">
        <v>0</v>
      </c>
      <c r="H4337" t="b">
        <v>0</v>
      </c>
      <c r="I4337" t="s">
        <v>19</v>
      </c>
      <c r="J4337" t="s">
        <v>20</v>
      </c>
      <c r="K4337" t="s">
        <v>21</v>
      </c>
      <c r="L4337" t="s">
        <v>19</v>
      </c>
      <c r="M4337" t="s">
        <v>20</v>
      </c>
      <c r="N4337" t="s">
        <v>21</v>
      </c>
      <c r="O4337">
        <v>962748</v>
      </c>
      <c r="P4337">
        <v>174174</v>
      </c>
      <c r="Q4337">
        <v>40.644726130999999</v>
      </c>
      <c r="R4337">
        <v>-74.077483158999897</v>
      </c>
    </row>
    <row r="4338" spans="1:18" x14ac:dyDescent="0.25">
      <c r="A4338">
        <v>32966722</v>
      </c>
      <c r="B4338" s="1">
        <v>39270</v>
      </c>
      <c r="C4338" s="2">
        <v>0.8833333333333333</v>
      </c>
      <c r="D4338" t="s">
        <v>24</v>
      </c>
      <c r="E4338">
        <v>67</v>
      </c>
      <c r="F4338">
        <v>0</v>
      </c>
      <c r="H4338" t="b">
        <v>0</v>
      </c>
      <c r="L4338" t="s">
        <v>26</v>
      </c>
      <c r="M4338" t="s">
        <v>20</v>
      </c>
      <c r="N4338" t="s">
        <v>21</v>
      </c>
      <c r="O4338">
        <v>1000442</v>
      </c>
      <c r="P4338">
        <v>172522</v>
      </c>
      <c r="Q4338">
        <v>40.640203049999997</v>
      </c>
      <c r="R4338">
        <v>-73.941658084999901</v>
      </c>
    </row>
    <row r="4339" spans="1:18" x14ac:dyDescent="0.25">
      <c r="A4339">
        <v>32981966</v>
      </c>
      <c r="B4339" s="1">
        <v>39270</v>
      </c>
      <c r="C4339" s="2">
        <v>4.7916666666666663E-2</v>
      </c>
      <c r="D4339" t="s">
        <v>31</v>
      </c>
      <c r="E4339">
        <v>33</v>
      </c>
      <c r="F4339">
        <v>0</v>
      </c>
      <c r="G4339" t="s">
        <v>41</v>
      </c>
      <c r="H4339" t="b">
        <v>0</v>
      </c>
      <c r="I4339" t="s">
        <v>26</v>
      </c>
      <c r="J4339" t="s">
        <v>20</v>
      </c>
      <c r="K4339" t="s">
        <v>23</v>
      </c>
      <c r="L4339" t="s">
        <v>19</v>
      </c>
      <c r="M4339" t="s">
        <v>34</v>
      </c>
      <c r="N4339" t="s">
        <v>21</v>
      </c>
      <c r="O4339">
        <v>1001988</v>
      </c>
      <c r="P4339">
        <v>246731</v>
      </c>
      <c r="Q4339">
        <v>40.843885178999997</v>
      </c>
      <c r="R4339">
        <v>-73.935891824999899</v>
      </c>
    </row>
    <row r="4340" spans="1:18" x14ac:dyDescent="0.25">
      <c r="A4340">
        <v>32981966</v>
      </c>
      <c r="B4340" s="1">
        <v>39270</v>
      </c>
      <c r="C4340" s="2">
        <v>4.7916666666666663E-2</v>
      </c>
      <c r="D4340" t="s">
        <v>31</v>
      </c>
      <c r="E4340">
        <v>33</v>
      </c>
      <c r="F4340">
        <v>0</v>
      </c>
      <c r="G4340" t="s">
        <v>41</v>
      </c>
      <c r="H4340" t="b">
        <v>0</v>
      </c>
      <c r="I4340" t="s">
        <v>26</v>
      </c>
      <c r="J4340" t="s">
        <v>20</v>
      </c>
      <c r="K4340" t="s">
        <v>30</v>
      </c>
      <c r="L4340" t="s">
        <v>19</v>
      </c>
      <c r="M4340" t="s">
        <v>34</v>
      </c>
      <c r="N4340" t="s">
        <v>21</v>
      </c>
      <c r="O4340">
        <v>1001988</v>
      </c>
      <c r="P4340">
        <v>246731</v>
      </c>
      <c r="Q4340">
        <v>40.843885178999997</v>
      </c>
      <c r="R4340">
        <v>-73.935891824999899</v>
      </c>
    </row>
    <row r="4341" spans="1:18" x14ac:dyDescent="0.25">
      <c r="A4341">
        <v>32949487</v>
      </c>
      <c r="B4341" s="1">
        <v>39270</v>
      </c>
      <c r="C4341" s="2">
        <v>0.59027777777777779</v>
      </c>
      <c r="D4341" t="s">
        <v>24</v>
      </c>
      <c r="E4341">
        <v>77</v>
      </c>
      <c r="F4341">
        <v>0</v>
      </c>
      <c r="H4341" t="b">
        <v>0</v>
      </c>
      <c r="I4341" t="s">
        <v>26</v>
      </c>
      <c r="J4341" t="s">
        <v>20</v>
      </c>
      <c r="K4341" t="s">
        <v>21</v>
      </c>
      <c r="L4341" t="s">
        <v>39</v>
      </c>
      <c r="M4341" t="s">
        <v>20</v>
      </c>
      <c r="N4341" t="s">
        <v>21</v>
      </c>
      <c r="O4341">
        <v>1001529</v>
      </c>
      <c r="P4341">
        <v>184383</v>
      </c>
      <c r="Q4341">
        <v>40.672756839999998</v>
      </c>
      <c r="R4341">
        <v>-73.937710996999897</v>
      </c>
    </row>
    <row r="4342" spans="1:18" x14ac:dyDescent="0.25">
      <c r="A4342">
        <v>32949486</v>
      </c>
      <c r="B4342" s="1">
        <v>39270</v>
      </c>
      <c r="C4342" s="2">
        <v>8.3333333333333332E-3</v>
      </c>
      <c r="D4342" t="s">
        <v>22</v>
      </c>
      <c r="E4342">
        <v>47</v>
      </c>
      <c r="F4342">
        <v>2</v>
      </c>
      <c r="G4342" t="s">
        <v>25</v>
      </c>
      <c r="H4342" t="b">
        <v>0</v>
      </c>
      <c r="I4342" t="s">
        <v>36</v>
      </c>
      <c r="J4342" t="s">
        <v>20</v>
      </c>
      <c r="K4342" t="s">
        <v>21</v>
      </c>
      <c r="L4342" t="s">
        <v>26</v>
      </c>
      <c r="M4342" t="s">
        <v>20</v>
      </c>
      <c r="N4342" t="s">
        <v>21</v>
      </c>
      <c r="O4342">
        <v>1026486</v>
      </c>
      <c r="P4342">
        <v>262591</v>
      </c>
      <c r="Q4342">
        <v>40.887332817999997</v>
      </c>
      <c r="R4342">
        <v>-73.847250012999893</v>
      </c>
    </row>
    <row r="4343" spans="1:18" x14ac:dyDescent="0.25">
      <c r="A4343">
        <v>23354112</v>
      </c>
      <c r="B4343" s="1">
        <v>38905</v>
      </c>
      <c r="C4343" s="2">
        <v>0.88541666666666663</v>
      </c>
      <c r="D4343" t="s">
        <v>22</v>
      </c>
      <c r="E4343">
        <v>43</v>
      </c>
      <c r="F4343">
        <v>2</v>
      </c>
      <c r="G4343" t="s">
        <v>25</v>
      </c>
      <c r="H4343" t="b">
        <v>0</v>
      </c>
      <c r="I4343" t="s">
        <v>36</v>
      </c>
      <c r="J4343" t="s">
        <v>20</v>
      </c>
      <c r="K4343" t="s">
        <v>36</v>
      </c>
      <c r="L4343" t="s">
        <v>29</v>
      </c>
      <c r="M4343" t="s">
        <v>20</v>
      </c>
      <c r="N4343" t="s">
        <v>21</v>
      </c>
      <c r="O4343">
        <v>1021284</v>
      </c>
      <c r="P4343">
        <v>237596</v>
      </c>
      <c r="Q4343">
        <v>40.818752408999998</v>
      </c>
      <c r="R4343">
        <v>-73.866201696999894</v>
      </c>
    </row>
    <row r="4344" spans="1:18" x14ac:dyDescent="0.25">
      <c r="A4344">
        <v>23354130</v>
      </c>
      <c r="B4344" s="1">
        <v>38905</v>
      </c>
      <c r="C4344" s="2">
        <v>0.88402777777777775</v>
      </c>
      <c r="D4344" t="s">
        <v>24</v>
      </c>
      <c r="E4344">
        <v>79</v>
      </c>
      <c r="F4344">
        <v>2</v>
      </c>
      <c r="G4344" t="s">
        <v>25</v>
      </c>
      <c r="H4344" t="b">
        <v>0</v>
      </c>
      <c r="I4344" t="s">
        <v>26</v>
      </c>
      <c r="J4344" t="s">
        <v>20</v>
      </c>
      <c r="K4344" t="s">
        <v>21</v>
      </c>
      <c r="L4344" t="s">
        <v>26</v>
      </c>
      <c r="M4344" t="s">
        <v>20</v>
      </c>
      <c r="N4344" t="s">
        <v>30</v>
      </c>
      <c r="O4344">
        <v>998205</v>
      </c>
      <c r="P4344">
        <v>190419</v>
      </c>
      <c r="Q4344">
        <v>40.689330153</v>
      </c>
      <c r="R4344">
        <v>-73.949681447999893</v>
      </c>
    </row>
    <row r="4345" spans="1:18" x14ac:dyDescent="0.25">
      <c r="A4345">
        <v>23354130</v>
      </c>
      <c r="B4345" s="1">
        <v>38905</v>
      </c>
      <c r="C4345" s="2">
        <v>0.88402777777777775</v>
      </c>
      <c r="D4345" t="s">
        <v>24</v>
      </c>
      <c r="E4345">
        <v>79</v>
      </c>
      <c r="F4345">
        <v>2</v>
      </c>
      <c r="G4345" t="s">
        <v>25</v>
      </c>
      <c r="H4345" t="b">
        <v>0</v>
      </c>
      <c r="I4345" t="s">
        <v>26</v>
      </c>
      <c r="J4345" t="s">
        <v>20</v>
      </c>
      <c r="K4345" t="s">
        <v>21</v>
      </c>
      <c r="L4345" t="s">
        <v>29</v>
      </c>
      <c r="M4345" t="s">
        <v>34</v>
      </c>
      <c r="N4345" t="s">
        <v>21</v>
      </c>
      <c r="O4345">
        <v>998205</v>
      </c>
      <c r="P4345">
        <v>190419</v>
      </c>
      <c r="Q4345">
        <v>40.689330153</v>
      </c>
      <c r="R4345">
        <v>-73.949681447999893</v>
      </c>
    </row>
    <row r="4346" spans="1:18" x14ac:dyDescent="0.25">
      <c r="A4346">
        <v>23354111</v>
      </c>
      <c r="B4346" s="1">
        <v>38905</v>
      </c>
      <c r="C4346" s="2">
        <v>0.86041666666666661</v>
      </c>
      <c r="D4346" t="s">
        <v>32</v>
      </c>
      <c r="E4346">
        <v>113</v>
      </c>
      <c r="F4346">
        <v>0</v>
      </c>
      <c r="H4346" t="b">
        <v>0</v>
      </c>
      <c r="I4346" t="s">
        <v>19</v>
      </c>
      <c r="J4346" t="s">
        <v>20</v>
      </c>
      <c r="K4346" t="s">
        <v>21</v>
      </c>
      <c r="L4346" t="s">
        <v>19</v>
      </c>
      <c r="M4346" t="s">
        <v>20</v>
      </c>
      <c r="N4346" t="s">
        <v>21</v>
      </c>
      <c r="O4346">
        <v>1048219</v>
      </c>
      <c r="P4346">
        <v>186975</v>
      </c>
      <c r="Q4346">
        <v>40.679657026000001</v>
      </c>
      <c r="R4346">
        <v>-73.769370377999905</v>
      </c>
    </row>
    <row r="4347" spans="1:18" x14ac:dyDescent="0.25">
      <c r="A4347">
        <v>23354110</v>
      </c>
      <c r="B4347" s="1">
        <v>38905</v>
      </c>
      <c r="C4347" s="2">
        <v>0.48055555555555557</v>
      </c>
      <c r="D4347" t="s">
        <v>32</v>
      </c>
      <c r="E4347">
        <v>110</v>
      </c>
      <c r="F4347">
        <v>0</v>
      </c>
      <c r="H4347" t="b">
        <v>0</v>
      </c>
      <c r="I4347" t="s">
        <v>26</v>
      </c>
      <c r="J4347" t="s">
        <v>20</v>
      </c>
      <c r="K4347" t="s">
        <v>23</v>
      </c>
      <c r="L4347" t="s">
        <v>26</v>
      </c>
      <c r="M4347" t="s">
        <v>20</v>
      </c>
      <c r="N4347" t="s">
        <v>23</v>
      </c>
      <c r="O4347">
        <v>1020237</v>
      </c>
      <c r="P4347">
        <v>210724</v>
      </c>
      <c r="Q4347">
        <v>40.745000296999997</v>
      </c>
      <c r="R4347">
        <v>-73.870128323999893</v>
      </c>
    </row>
    <row r="4348" spans="1:18" x14ac:dyDescent="0.25">
      <c r="A4348">
        <v>154650615</v>
      </c>
      <c r="B4348" s="1">
        <v>42557</v>
      </c>
      <c r="C4348" s="2">
        <v>0.97916666666666663</v>
      </c>
      <c r="D4348" t="s">
        <v>32</v>
      </c>
      <c r="E4348">
        <v>113</v>
      </c>
      <c r="F4348">
        <v>0</v>
      </c>
      <c r="H4348" t="b">
        <v>0</v>
      </c>
      <c r="I4348" t="s">
        <v>26</v>
      </c>
      <c r="J4348" t="s">
        <v>20</v>
      </c>
      <c r="K4348" t="s">
        <v>21</v>
      </c>
      <c r="L4348" t="s">
        <v>26</v>
      </c>
      <c r="M4348" t="s">
        <v>20</v>
      </c>
      <c r="N4348" t="s">
        <v>27</v>
      </c>
      <c r="O4348">
        <v>1050127</v>
      </c>
      <c r="P4348">
        <v>185304</v>
      </c>
      <c r="Q4348">
        <v>40.675056529999999</v>
      </c>
      <c r="R4348">
        <v>-73.762507724000002</v>
      </c>
    </row>
    <row r="4349" spans="1:18" x14ac:dyDescent="0.25">
      <c r="A4349">
        <v>137591738</v>
      </c>
      <c r="B4349" s="1">
        <v>41826</v>
      </c>
      <c r="C4349" s="2">
        <v>0.21875</v>
      </c>
      <c r="D4349" t="s">
        <v>18</v>
      </c>
      <c r="E4349">
        <v>121</v>
      </c>
      <c r="F4349">
        <v>0</v>
      </c>
      <c r="H4349" t="b">
        <v>1</v>
      </c>
      <c r="I4349" t="s">
        <v>19</v>
      </c>
      <c r="J4349" t="s">
        <v>20</v>
      </c>
      <c r="K4349" t="s">
        <v>21</v>
      </c>
      <c r="L4349" t="s">
        <v>26</v>
      </c>
      <c r="M4349" t="s">
        <v>20</v>
      </c>
      <c r="N4349" t="s">
        <v>21</v>
      </c>
      <c r="O4349">
        <v>937942</v>
      </c>
      <c r="P4349">
        <v>170983</v>
      </c>
      <c r="Q4349">
        <v>40.635872566000003</v>
      </c>
      <c r="R4349">
        <v>-74.166848665999893</v>
      </c>
    </row>
    <row r="4350" spans="1:18" x14ac:dyDescent="0.25">
      <c r="A4350">
        <v>137591739</v>
      </c>
      <c r="B4350" s="1">
        <v>41826</v>
      </c>
      <c r="C4350" s="2">
        <v>0.21388888888888891</v>
      </c>
      <c r="D4350" t="s">
        <v>18</v>
      </c>
      <c r="E4350">
        <v>120</v>
      </c>
      <c r="F4350">
        <v>0</v>
      </c>
      <c r="H4350" t="b">
        <v>1</v>
      </c>
      <c r="I4350" t="s">
        <v>19</v>
      </c>
      <c r="J4350" t="s">
        <v>20</v>
      </c>
      <c r="K4350" t="s">
        <v>21</v>
      </c>
      <c r="L4350" t="s">
        <v>19</v>
      </c>
      <c r="M4350" t="s">
        <v>20</v>
      </c>
      <c r="N4350" t="s">
        <v>21</v>
      </c>
      <c r="O4350">
        <v>960546</v>
      </c>
      <c r="P4350">
        <v>161334</v>
      </c>
      <c r="Q4350">
        <v>40.609477419999997</v>
      </c>
      <c r="R4350">
        <v>-74.085372889999903</v>
      </c>
    </row>
    <row r="4351" spans="1:18" x14ac:dyDescent="0.25">
      <c r="A4351">
        <v>137586047</v>
      </c>
      <c r="B4351" s="1">
        <v>41826</v>
      </c>
      <c r="C4351" s="2">
        <v>0.20972222222222223</v>
      </c>
      <c r="D4351" t="s">
        <v>24</v>
      </c>
      <c r="E4351">
        <v>75</v>
      </c>
      <c r="F4351">
        <v>0</v>
      </c>
      <c r="H4351" t="b">
        <v>0</v>
      </c>
      <c r="L4351" t="s">
        <v>26</v>
      </c>
      <c r="M4351" t="s">
        <v>20</v>
      </c>
      <c r="N4351" t="s">
        <v>21</v>
      </c>
      <c r="O4351">
        <v>1012752</v>
      </c>
      <c r="P4351">
        <v>177879</v>
      </c>
      <c r="Q4351">
        <v>40.654875791000002</v>
      </c>
      <c r="R4351">
        <v>-73.897279830999906</v>
      </c>
    </row>
    <row r="4352" spans="1:18" x14ac:dyDescent="0.25">
      <c r="A4352">
        <v>137585674</v>
      </c>
      <c r="B4352" s="1">
        <v>41826</v>
      </c>
      <c r="C4352" s="2">
        <v>0.1673611111111111</v>
      </c>
      <c r="D4352" t="s">
        <v>18</v>
      </c>
      <c r="E4352">
        <v>120</v>
      </c>
      <c r="F4352">
        <v>0</v>
      </c>
      <c r="H4352" t="b">
        <v>1</v>
      </c>
      <c r="L4352" t="s">
        <v>19</v>
      </c>
      <c r="M4352" t="s">
        <v>20</v>
      </c>
      <c r="N4352" t="s">
        <v>21</v>
      </c>
      <c r="O4352">
        <v>963422</v>
      </c>
      <c r="P4352">
        <v>167209</v>
      </c>
      <c r="Q4352">
        <v>40.625610299999998</v>
      </c>
      <c r="R4352">
        <v>-74.075032925999906</v>
      </c>
    </row>
    <row r="4353" spans="1:18" x14ac:dyDescent="0.25">
      <c r="A4353">
        <v>137585672</v>
      </c>
      <c r="B4353" s="1">
        <v>41826</v>
      </c>
      <c r="C4353" s="2">
        <v>0.16666666666666666</v>
      </c>
      <c r="D4353" t="s">
        <v>22</v>
      </c>
      <c r="E4353">
        <v>42</v>
      </c>
      <c r="F4353">
        <v>0</v>
      </c>
      <c r="H4353" t="b">
        <v>0</v>
      </c>
      <c r="L4353" t="s">
        <v>26</v>
      </c>
      <c r="M4353" t="s">
        <v>20</v>
      </c>
      <c r="N4353" t="s">
        <v>21</v>
      </c>
      <c r="O4353">
        <v>1011058</v>
      </c>
      <c r="P4353">
        <v>239029</v>
      </c>
      <c r="Q4353">
        <v>40.822722540000001</v>
      </c>
      <c r="R4353">
        <v>-73.903141346999902</v>
      </c>
    </row>
    <row r="4354" spans="1:18" x14ac:dyDescent="0.25">
      <c r="A4354">
        <v>137585673</v>
      </c>
      <c r="B4354" s="1">
        <v>41826</v>
      </c>
      <c r="C4354" s="2">
        <v>0.15972222222222224</v>
      </c>
      <c r="D4354" t="s">
        <v>22</v>
      </c>
      <c r="E4354">
        <v>52</v>
      </c>
      <c r="F4354">
        <v>0</v>
      </c>
      <c r="H4354" t="b">
        <v>0</v>
      </c>
      <c r="L4354" t="s">
        <v>26</v>
      </c>
      <c r="M4354" t="s">
        <v>20</v>
      </c>
      <c r="N4354" t="s">
        <v>21</v>
      </c>
      <c r="O4354">
        <v>1010674</v>
      </c>
      <c r="P4354">
        <v>252373</v>
      </c>
      <c r="Q4354">
        <v>40.85934907</v>
      </c>
      <c r="R4354">
        <v>-73.904476202999902</v>
      </c>
    </row>
    <row r="4355" spans="1:18" x14ac:dyDescent="0.25">
      <c r="A4355">
        <v>137591740</v>
      </c>
      <c r="B4355" s="1">
        <v>41826</v>
      </c>
      <c r="C4355" s="2">
        <v>0.10069444444444443</v>
      </c>
      <c r="D4355" t="s">
        <v>24</v>
      </c>
      <c r="E4355">
        <v>79</v>
      </c>
      <c r="F4355">
        <v>0</v>
      </c>
      <c r="G4355" t="s">
        <v>40</v>
      </c>
      <c r="H4355" t="b">
        <v>1</v>
      </c>
      <c r="L4355" t="s">
        <v>19</v>
      </c>
      <c r="M4355" t="s">
        <v>34</v>
      </c>
      <c r="N4355" t="s">
        <v>21</v>
      </c>
      <c r="O4355">
        <v>996153</v>
      </c>
      <c r="P4355">
        <v>187214</v>
      </c>
      <c r="Q4355">
        <v>40.680536156000002</v>
      </c>
      <c r="R4355">
        <v>-73.957086364999896</v>
      </c>
    </row>
    <row r="4356" spans="1:18" x14ac:dyDescent="0.25">
      <c r="A4356">
        <v>137591740</v>
      </c>
      <c r="B4356" s="1">
        <v>41826</v>
      </c>
      <c r="C4356" s="2">
        <v>0.10069444444444443</v>
      </c>
      <c r="D4356" t="s">
        <v>24</v>
      </c>
      <c r="E4356">
        <v>79</v>
      </c>
      <c r="F4356">
        <v>0</v>
      </c>
      <c r="G4356" t="s">
        <v>40</v>
      </c>
      <c r="H4356" t="b">
        <v>1</v>
      </c>
      <c r="L4356" t="s">
        <v>19</v>
      </c>
      <c r="M4356" t="s">
        <v>20</v>
      </c>
      <c r="N4356" t="s">
        <v>21</v>
      </c>
      <c r="O4356">
        <v>996153</v>
      </c>
      <c r="P4356">
        <v>187214</v>
      </c>
      <c r="Q4356">
        <v>40.680536156000002</v>
      </c>
      <c r="R4356">
        <v>-73.957086364999896</v>
      </c>
    </row>
    <row r="4357" spans="1:18" x14ac:dyDescent="0.25">
      <c r="A4357">
        <v>137585671</v>
      </c>
      <c r="B4357" s="1">
        <v>41826</v>
      </c>
      <c r="C4357" s="2">
        <v>9.375E-2</v>
      </c>
      <c r="D4357" t="s">
        <v>22</v>
      </c>
      <c r="E4357">
        <v>41</v>
      </c>
      <c r="F4357">
        <v>0</v>
      </c>
      <c r="H4357" t="b">
        <v>0</v>
      </c>
      <c r="I4357" t="s">
        <v>26</v>
      </c>
      <c r="J4357" t="s">
        <v>20</v>
      </c>
      <c r="K4357" t="s">
        <v>23</v>
      </c>
      <c r="L4357" t="s">
        <v>26</v>
      </c>
      <c r="M4357" t="s">
        <v>20</v>
      </c>
      <c r="N4357" t="s">
        <v>23</v>
      </c>
      <c r="O4357">
        <v>1013910</v>
      </c>
      <c r="P4357">
        <v>238398</v>
      </c>
      <c r="Q4357">
        <v>40.820981508000003</v>
      </c>
      <c r="R4357">
        <v>-73.892839570999897</v>
      </c>
    </row>
    <row r="4358" spans="1:18" x14ac:dyDescent="0.25">
      <c r="A4358">
        <v>137591692</v>
      </c>
      <c r="B4358" s="1">
        <v>41826</v>
      </c>
      <c r="C4358" s="2">
        <v>0.92222222222222217</v>
      </c>
      <c r="D4358" t="s">
        <v>22</v>
      </c>
      <c r="E4358">
        <v>47</v>
      </c>
      <c r="F4358">
        <v>0</v>
      </c>
      <c r="H4358" t="b">
        <v>0</v>
      </c>
      <c r="L4358" t="s">
        <v>26</v>
      </c>
      <c r="M4358" t="s">
        <v>20</v>
      </c>
      <c r="N4358" t="s">
        <v>30</v>
      </c>
      <c r="O4358">
        <v>1026240</v>
      </c>
      <c r="P4358">
        <v>259653</v>
      </c>
      <c r="Q4358">
        <v>40.87927011</v>
      </c>
      <c r="R4358">
        <v>-73.848158117999901</v>
      </c>
    </row>
    <row r="4359" spans="1:18" x14ac:dyDescent="0.25">
      <c r="A4359">
        <v>137591691</v>
      </c>
      <c r="B4359" s="1">
        <v>41826</v>
      </c>
      <c r="C4359" s="2">
        <v>0.89930555555555547</v>
      </c>
      <c r="D4359" t="s">
        <v>24</v>
      </c>
      <c r="E4359">
        <v>79</v>
      </c>
      <c r="F4359">
        <v>0</v>
      </c>
      <c r="G4359" t="s">
        <v>48</v>
      </c>
      <c r="H4359" t="b">
        <v>0</v>
      </c>
      <c r="L4359" t="s">
        <v>19</v>
      </c>
      <c r="M4359" t="s">
        <v>20</v>
      </c>
      <c r="N4359" t="s">
        <v>27</v>
      </c>
      <c r="O4359">
        <v>996798</v>
      </c>
      <c r="P4359">
        <v>189795</v>
      </c>
      <c r="Q4359">
        <v>40.687619521999999</v>
      </c>
      <c r="R4359">
        <v>-73.954756075999896</v>
      </c>
    </row>
    <row r="4360" spans="1:18" x14ac:dyDescent="0.25">
      <c r="A4360">
        <v>137591691</v>
      </c>
      <c r="B4360" s="1">
        <v>41826</v>
      </c>
      <c r="C4360" s="2">
        <v>0.89930555555555547</v>
      </c>
      <c r="D4360" t="s">
        <v>24</v>
      </c>
      <c r="E4360">
        <v>79</v>
      </c>
      <c r="F4360">
        <v>0</v>
      </c>
      <c r="G4360" t="s">
        <v>48</v>
      </c>
      <c r="H4360" t="b">
        <v>0</v>
      </c>
      <c r="L4360" t="s">
        <v>19</v>
      </c>
      <c r="M4360" t="s">
        <v>20</v>
      </c>
      <c r="N4360" t="s">
        <v>35</v>
      </c>
      <c r="O4360">
        <v>996798</v>
      </c>
      <c r="P4360">
        <v>189795</v>
      </c>
      <c r="Q4360">
        <v>40.687619521999999</v>
      </c>
      <c r="R4360">
        <v>-73.954756075999896</v>
      </c>
    </row>
    <row r="4361" spans="1:18" x14ac:dyDescent="0.25">
      <c r="A4361">
        <v>137585670</v>
      </c>
      <c r="B4361" s="1">
        <v>41826</v>
      </c>
      <c r="C4361" s="2">
        <v>5.347222222222222E-2</v>
      </c>
      <c r="D4361" t="s">
        <v>24</v>
      </c>
      <c r="E4361">
        <v>79</v>
      </c>
      <c r="F4361">
        <v>0</v>
      </c>
      <c r="H4361" t="b">
        <v>0</v>
      </c>
      <c r="I4361" t="s">
        <v>19</v>
      </c>
      <c r="J4361" t="s">
        <v>20</v>
      </c>
      <c r="K4361" t="s">
        <v>21</v>
      </c>
      <c r="L4361" t="s">
        <v>19</v>
      </c>
      <c r="M4361" t="s">
        <v>20</v>
      </c>
      <c r="N4361" t="s">
        <v>21</v>
      </c>
      <c r="O4361">
        <v>1001112</v>
      </c>
      <c r="P4361">
        <v>187583</v>
      </c>
      <c r="Q4361">
        <v>40.681540921</v>
      </c>
      <c r="R4361">
        <v>-73.939206266999904</v>
      </c>
    </row>
    <row r="4362" spans="1:18" x14ac:dyDescent="0.25">
      <c r="A4362">
        <v>137584251</v>
      </c>
      <c r="B4362" s="1">
        <v>41826</v>
      </c>
      <c r="C4362" s="2">
        <v>5.2083333333333336E-2</v>
      </c>
      <c r="D4362" t="s">
        <v>22</v>
      </c>
      <c r="E4362">
        <v>52</v>
      </c>
      <c r="F4362">
        <v>0</v>
      </c>
      <c r="G4362" t="s">
        <v>41</v>
      </c>
      <c r="H4362" t="b">
        <v>0</v>
      </c>
      <c r="L4362" t="s">
        <v>19</v>
      </c>
      <c r="M4362" t="s">
        <v>20</v>
      </c>
      <c r="N4362" t="s">
        <v>21</v>
      </c>
      <c r="O4362">
        <v>1014253</v>
      </c>
      <c r="P4362">
        <v>256436</v>
      </c>
      <c r="Q4362">
        <v>40.870489329999998</v>
      </c>
      <c r="R4362">
        <v>-73.891519602999907</v>
      </c>
    </row>
    <row r="4363" spans="1:18" x14ac:dyDescent="0.25">
      <c r="A4363">
        <v>137586046</v>
      </c>
      <c r="B4363" s="1">
        <v>41826</v>
      </c>
      <c r="C4363" s="2">
        <v>0.64583333333333337</v>
      </c>
      <c r="D4363" t="s">
        <v>32</v>
      </c>
      <c r="E4363">
        <v>105</v>
      </c>
      <c r="F4363">
        <v>0</v>
      </c>
      <c r="H4363" t="b">
        <v>0</v>
      </c>
      <c r="L4363" t="s">
        <v>19</v>
      </c>
      <c r="M4363" t="s">
        <v>20</v>
      </c>
      <c r="N4363" t="s">
        <v>21</v>
      </c>
      <c r="O4363">
        <v>1048627</v>
      </c>
      <c r="P4363">
        <v>179944</v>
      </c>
      <c r="Q4363">
        <v>40.660355609</v>
      </c>
      <c r="R4363">
        <v>-73.767966545999897</v>
      </c>
    </row>
    <row r="4364" spans="1:18" x14ac:dyDescent="0.25">
      <c r="A4364">
        <v>137586049</v>
      </c>
      <c r="B4364" s="1">
        <v>41826</v>
      </c>
      <c r="C4364" s="2">
        <v>0.58333333333333337</v>
      </c>
      <c r="D4364" t="s">
        <v>22</v>
      </c>
      <c r="E4364">
        <v>49</v>
      </c>
      <c r="F4364">
        <v>2</v>
      </c>
      <c r="G4364" t="s">
        <v>25</v>
      </c>
      <c r="H4364" t="b">
        <v>0</v>
      </c>
      <c r="L4364" t="s">
        <v>19</v>
      </c>
      <c r="M4364" t="s">
        <v>20</v>
      </c>
      <c r="N4364" t="s">
        <v>21</v>
      </c>
      <c r="O4364">
        <v>1023622</v>
      </c>
      <c r="P4364">
        <v>253318</v>
      </c>
      <c r="Q4364">
        <v>40.861894559</v>
      </c>
      <c r="R4364">
        <v>-73.857662480000002</v>
      </c>
    </row>
    <row r="4365" spans="1:18" x14ac:dyDescent="0.25">
      <c r="A4365">
        <v>137586048</v>
      </c>
      <c r="B4365" s="1">
        <v>41826</v>
      </c>
      <c r="C4365" s="2">
        <v>0.55972222222222223</v>
      </c>
      <c r="D4365" t="s">
        <v>24</v>
      </c>
      <c r="E4365">
        <v>77</v>
      </c>
      <c r="F4365">
        <v>0</v>
      </c>
      <c r="H4365" t="b">
        <v>0</v>
      </c>
      <c r="I4365" t="s">
        <v>39</v>
      </c>
      <c r="J4365" t="s">
        <v>20</v>
      </c>
      <c r="K4365" t="s">
        <v>21</v>
      </c>
      <c r="L4365" t="s">
        <v>19</v>
      </c>
      <c r="M4365" t="s">
        <v>20</v>
      </c>
      <c r="N4365" t="s">
        <v>21</v>
      </c>
      <c r="O4365">
        <v>1002660</v>
      </c>
      <c r="P4365">
        <v>183975</v>
      </c>
      <c r="Q4365">
        <v>40.671634691999998</v>
      </c>
      <c r="R4365">
        <v>-73.933634881000003</v>
      </c>
    </row>
    <row r="4366" spans="1:18" x14ac:dyDescent="0.25">
      <c r="A4366">
        <v>137584250</v>
      </c>
      <c r="B4366" s="1">
        <v>41826</v>
      </c>
      <c r="C4366" s="2">
        <v>3.472222222222222E-3</v>
      </c>
      <c r="D4366" t="s">
        <v>32</v>
      </c>
      <c r="E4366">
        <v>101</v>
      </c>
      <c r="F4366">
        <v>0</v>
      </c>
      <c r="H4366" t="b">
        <v>0</v>
      </c>
      <c r="L4366" t="s">
        <v>26</v>
      </c>
      <c r="M4366" t="s">
        <v>20</v>
      </c>
      <c r="N4366" t="s">
        <v>21</v>
      </c>
      <c r="O4366">
        <v>1054484</v>
      </c>
      <c r="P4366">
        <v>156357</v>
      </c>
      <c r="Q4366">
        <v>40.595569998000002</v>
      </c>
      <c r="R4366">
        <v>-73.747101633999904</v>
      </c>
    </row>
    <row r="4367" spans="1:18" x14ac:dyDescent="0.25">
      <c r="A4367">
        <v>91499740</v>
      </c>
      <c r="B4367" s="1">
        <v>41461</v>
      </c>
      <c r="C4367" s="2">
        <v>0.16944444444444443</v>
      </c>
      <c r="D4367" t="s">
        <v>24</v>
      </c>
      <c r="E4367">
        <v>63</v>
      </c>
      <c r="F4367">
        <v>0</v>
      </c>
      <c r="G4367" t="s">
        <v>40</v>
      </c>
      <c r="H4367" t="b">
        <v>0</v>
      </c>
      <c r="I4367" t="s">
        <v>36</v>
      </c>
      <c r="J4367" t="s">
        <v>20</v>
      </c>
      <c r="K4367" t="s">
        <v>21</v>
      </c>
      <c r="L4367" t="s">
        <v>26</v>
      </c>
      <c r="M4367" t="s">
        <v>20</v>
      </c>
      <c r="N4367" t="s">
        <v>21</v>
      </c>
      <c r="O4367">
        <v>1005602</v>
      </c>
      <c r="P4367">
        <v>169969</v>
      </c>
      <c r="Q4367">
        <v>40.633184675000003</v>
      </c>
      <c r="R4367">
        <v>-73.923073550999902</v>
      </c>
    </row>
    <row r="4368" spans="1:18" x14ac:dyDescent="0.25">
      <c r="A4368">
        <v>91499741</v>
      </c>
      <c r="B4368" s="1">
        <v>41461</v>
      </c>
      <c r="C4368" s="2">
        <v>0.80208333333333337</v>
      </c>
      <c r="D4368" t="s">
        <v>31</v>
      </c>
      <c r="E4368">
        <v>34</v>
      </c>
      <c r="F4368">
        <v>0</v>
      </c>
      <c r="H4368" t="b">
        <v>0</v>
      </c>
      <c r="L4368" t="s">
        <v>29</v>
      </c>
      <c r="M4368" t="s">
        <v>20</v>
      </c>
      <c r="N4368" t="s">
        <v>23</v>
      </c>
      <c r="O4368">
        <v>1003372</v>
      </c>
      <c r="P4368">
        <v>248277</v>
      </c>
      <c r="Q4368">
        <v>40.848125605</v>
      </c>
      <c r="R4368">
        <v>-73.930885290999896</v>
      </c>
    </row>
    <row r="4369" spans="1:18" x14ac:dyDescent="0.25">
      <c r="A4369">
        <v>91500044</v>
      </c>
      <c r="B4369" s="1">
        <v>41461</v>
      </c>
      <c r="C4369" s="2">
        <v>0.76388888888888884</v>
      </c>
      <c r="D4369" t="s">
        <v>24</v>
      </c>
      <c r="E4369">
        <v>79</v>
      </c>
      <c r="F4369">
        <v>2</v>
      </c>
      <c r="G4369" t="s">
        <v>25</v>
      </c>
      <c r="H4369" t="b">
        <v>0</v>
      </c>
      <c r="I4369" t="s">
        <v>26</v>
      </c>
      <c r="J4369" t="s">
        <v>20</v>
      </c>
      <c r="K4369" t="s">
        <v>21</v>
      </c>
      <c r="L4369" t="s">
        <v>26</v>
      </c>
      <c r="M4369" t="s">
        <v>20</v>
      </c>
      <c r="N4369" t="s">
        <v>23</v>
      </c>
      <c r="O4369">
        <v>998160</v>
      </c>
      <c r="P4369">
        <v>193776</v>
      </c>
      <c r="Q4369">
        <v>40.698544411</v>
      </c>
      <c r="R4369">
        <v>-73.949836781000002</v>
      </c>
    </row>
    <row r="4370" spans="1:18" x14ac:dyDescent="0.25">
      <c r="A4370">
        <v>91500044</v>
      </c>
      <c r="B4370" s="1">
        <v>41461</v>
      </c>
      <c r="C4370" s="2">
        <v>0.76388888888888884</v>
      </c>
      <c r="D4370" t="s">
        <v>24</v>
      </c>
      <c r="E4370">
        <v>79</v>
      </c>
      <c r="F4370">
        <v>2</v>
      </c>
      <c r="G4370" t="s">
        <v>25</v>
      </c>
      <c r="H4370" t="b">
        <v>1</v>
      </c>
      <c r="I4370" t="s">
        <v>26</v>
      </c>
      <c r="J4370" t="s">
        <v>20</v>
      </c>
      <c r="K4370" t="s">
        <v>21</v>
      </c>
      <c r="L4370" t="s">
        <v>26</v>
      </c>
      <c r="M4370" t="s">
        <v>20</v>
      </c>
      <c r="N4370" t="s">
        <v>23</v>
      </c>
      <c r="O4370">
        <v>998160</v>
      </c>
      <c r="P4370">
        <v>193776</v>
      </c>
      <c r="Q4370">
        <v>40.698544411</v>
      </c>
      <c r="R4370">
        <v>-73.949836781000002</v>
      </c>
    </row>
    <row r="4371" spans="1:18" x14ac:dyDescent="0.25">
      <c r="A4371">
        <v>91500044</v>
      </c>
      <c r="B4371" s="1">
        <v>41461</v>
      </c>
      <c r="C4371" s="2">
        <v>0.76388888888888884</v>
      </c>
      <c r="D4371" t="s">
        <v>24</v>
      </c>
      <c r="E4371">
        <v>79</v>
      </c>
      <c r="F4371">
        <v>2</v>
      </c>
      <c r="G4371" t="s">
        <v>25</v>
      </c>
      <c r="H4371" t="b">
        <v>0</v>
      </c>
      <c r="I4371" t="s">
        <v>26</v>
      </c>
      <c r="J4371" t="s">
        <v>20</v>
      </c>
      <c r="K4371" t="s">
        <v>21</v>
      </c>
      <c r="L4371" t="s">
        <v>29</v>
      </c>
      <c r="M4371" t="s">
        <v>20</v>
      </c>
      <c r="N4371" t="s">
        <v>21</v>
      </c>
      <c r="O4371">
        <v>998160</v>
      </c>
      <c r="P4371">
        <v>193776</v>
      </c>
      <c r="Q4371">
        <v>40.698544411</v>
      </c>
      <c r="R4371">
        <v>-73.949836781000002</v>
      </c>
    </row>
    <row r="4372" spans="1:18" x14ac:dyDescent="0.25">
      <c r="A4372">
        <v>91500044</v>
      </c>
      <c r="B4372" s="1">
        <v>41461</v>
      </c>
      <c r="C4372" s="2">
        <v>0.76388888888888884</v>
      </c>
      <c r="D4372" t="s">
        <v>24</v>
      </c>
      <c r="E4372">
        <v>79</v>
      </c>
      <c r="F4372">
        <v>2</v>
      </c>
      <c r="G4372" t="s">
        <v>25</v>
      </c>
      <c r="H4372" t="b">
        <v>1</v>
      </c>
      <c r="I4372" t="s">
        <v>26</v>
      </c>
      <c r="J4372" t="s">
        <v>20</v>
      </c>
      <c r="K4372" t="s">
        <v>21</v>
      </c>
      <c r="L4372" t="s">
        <v>29</v>
      </c>
      <c r="M4372" t="s">
        <v>20</v>
      </c>
      <c r="N4372" t="s">
        <v>21</v>
      </c>
      <c r="O4372">
        <v>998160</v>
      </c>
      <c r="P4372">
        <v>193776</v>
      </c>
      <c r="Q4372">
        <v>40.698544411</v>
      </c>
      <c r="R4372">
        <v>-73.949836781000002</v>
      </c>
    </row>
    <row r="4373" spans="1:18" x14ac:dyDescent="0.25">
      <c r="A4373">
        <v>85602258</v>
      </c>
      <c r="B4373" s="1">
        <v>41096</v>
      </c>
      <c r="C4373" s="2">
        <v>0.17222222222222225</v>
      </c>
      <c r="D4373" t="s">
        <v>22</v>
      </c>
      <c r="E4373">
        <v>49</v>
      </c>
      <c r="F4373">
        <v>0</v>
      </c>
      <c r="G4373" t="s">
        <v>33</v>
      </c>
      <c r="H4373" t="b">
        <v>1</v>
      </c>
      <c r="I4373" t="s">
        <v>19</v>
      </c>
      <c r="J4373" t="s">
        <v>20</v>
      </c>
      <c r="K4373" t="s">
        <v>21</v>
      </c>
      <c r="L4373" t="s">
        <v>19</v>
      </c>
      <c r="M4373" t="s">
        <v>20</v>
      </c>
      <c r="N4373" t="s">
        <v>21</v>
      </c>
      <c r="O4373">
        <v>1025475</v>
      </c>
      <c r="P4373">
        <v>257168</v>
      </c>
      <c r="Q4373">
        <v>40.872453167000003</v>
      </c>
      <c r="R4373">
        <v>-73.850939779999905</v>
      </c>
    </row>
    <row r="4374" spans="1:18" x14ac:dyDescent="0.25">
      <c r="A4374">
        <v>85608248</v>
      </c>
      <c r="B4374" s="1">
        <v>41096</v>
      </c>
      <c r="C4374" s="2">
        <v>0.15416666666666667</v>
      </c>
      <c r="D4374" t="s">
        <v>31</v>
      </c>
      <c r="E4374">
        <v>23</v>
      </c>
      <c r="F4374">
        <v>0</v>
      </c>
      <c r="H4374" t="b">
        <v>0</v>
      </c>
      <c r="L4374" t="s">
        <v>29</v>
      </c>
      <c r="M4374" t="s">
        <v>20</v>
      </c>
      <c r="N4374" t="s">
        <v>21</v>
      </c>
      <c r="O4374">
        <v>1000778</v>
      </c>
      <c r="P4374">
        <v>226841</v>
      </c>
      <c r="Q4374">
        <v>40.789295058</v>
      </c>
      <c r="R4374">
        <v>-73.940314049999898</v>
      </c>
    </row>
    <row r="4375" spans="1:18" x14ac:dyDescent="0.25">
      <c r="A4375">
        <v>85639525</v>
      </c>
      <c r="B4375" s="1">
        <v>41096</v>
      </c>
      <c r="C4375" s="2">
        <v>0.96736111111111101</v>
      </c>
      <c r="D4375" t="s">
        <v>24</v>
      </c>
      <c r="E4375">
        <v>68</v>
      </c>
      <c r="F4375">
        <v>0</v>
      </c>
      <c r="G4375" t="s">
        <v>55</v>
      </c>
      <c r="H4375" t="b">
        <v>1</v>
      </c>
      <c r="I4375" t="s">
        <v>39</v>
      </c>
      <c r="J4375" t="s">
        <v>20</v>
      </c>
      <c r="K4375" t="s">
        <v>35</v>
      </c>
      <c r="L4375" t="s">
        <v>46</v>
      </c>
      <c r="M4375" t="s">
        <v>20</v>
      </c>
      <c r="N4375" t="s">
        <v>35</v>
      </c>
      <c r="O4375">
        <v>977753</v>
      </c>
      <c r="P4375">
        <v>167931</v>
      </c>
      <c r="Q4375">
        <v>40.627614143000002</v>
      </c>
      <c r="R4375">
        <v>-74.023407151999905</v>
      </c>
    </row>
    <row r="4376" spans="1:18" x14ac:dyDescent="0.25">
      <c r="A4376">
        <v>85639530</v>
      </c>
      <c r="B4376" s="1">
        <v>41096</v>
      </c>
      <c r="C4376" s="2">
        <v>0.88194444444444453</v>
      </c>
      <c r="D4376" t="s">
        <v>31</v>
      </c>
      <c r="E4376">
        <v>25</v>
      </c>
      <c r="F4376">
        <v>0</v>
      </c>
      <c r="H4376" t="b">
        <v>0</v>
      </c>
      <c r="I4376" t="s">
        <v>26</v>
      </c>
      <c r="J4376" t="s">
        <v>20</v>
      </c>
      <c r="K4376" t="s">
        <v>23</v>
      </c>
      <c r="L4376" t="s">
        <v>39</v>
      </c>
      <c r="M4376" t="s">
        <v>20</v>
      </c>
      <c r="N4376" t="s">
        <v>21</v>
      </c>
      <c r="O4376">
        <v>1000033</v>
      </c>
      <c r="P4376">
        <v>231677</v>
      </c>
      <c r="Q4376">
        <v>40.802569927</v>
      </c>
      <c r="R4376">
        <v>-73.942993095999896</v>
      </c>
    </row>
    <row r="4377" spans="1:18" x14ac:dyDescent="0.25">
      <c r="A4377">
        <v>85639530</v>
      </c>
      <c r="B4377" s="1">
        <v>41096</v>
      </c>
      <c r="C4377" s="2">
        <v>0.88194444444444453</v>
      </c>
      <c r="D4377" t="s">
        <v>31</v>
      </c>
      <c r="E4377">
        <v>25</v>
      </c>
      <c r="F4377">
        <v>0</v>
      </c>
      <c r="H4377" t="b">
        <v>0</v>
      </c>
      <c r="I4377" t="s">
        <v>26</v>
      </c>
      <c r="J4377" t="s">
        <v>20</v>
      </c>
      <c r="K4377" t="s">
        <v>30</v>
      </c>
      <c r="L4377" t="s">
        <v>39</v>
      </c>
      <c r="M4377" t="s">
        <v>20</v>
      </c>
      <c r="N4377" t="s">
        <v>21</v>
      </c>
      <c r="O4377">
        <v>1000033</v>
      </c>
      <c r="P4377">
        <v>231677</v>
      </c>
      <c r="Q4377">
        <v>40.802569927</v>
      </c>
      <c r="R4377">
        <v>-73.942993095999896</v>
      </c>
    </row>
    <row r="4378" spans="1:18" x14ac:dyDescent="0.25">
      <c r="A4378">
        <v>85639529</v>
      </c>
      <c r="B4378" s="1">
        <v>41096</v>
      </c>
      <c r="C4378" s="2">
        <v>0.80902777777777779</v>
      </c>
      <c r="D4378" t="s">
        <v>24</v>
      </c>
      <c r="E4378">
        <v>81</v>
      </c>
      <c r="F4378">
        <v>2</v>
      </c>
      <c r="G4378" t="s">
        <v>28</v>
      </c>
      <c r="H4378" t="b">
        <v>0</v>
      </c>
      <c r="L4378" t="s">
        <v>19</v>
      </c>
      <c r="M4378" t="s">
        <v>20</v>
      </c>
      <c r="N4378" t="s">
        <v>21</v>
      </c>
      <c r="O4378">
        <v>1002438</v>
      </c>
      <c r="P4378">
        <v>189695</v>
      </c>
      <c r="Q4378">
        <v>40.687335253000001</v>
      </c>
      <c r="R4378">
        <v>-73.934419734999906</v>
      </c>
    </row>
    <row r="4379" spans="1:18" x14ac:dyDescent="0.25">
      <c r="A4379">
        <v>79662511</v>
      </c>
      <c r="B4379" s="1">
        <v>40730</v>
      </c>
      <c r="C4379" s="2">
        <v>0.18402777777777779</v>
      </c>
      <c r="D4379" t="s">
        <v>24</v>
      </c>
      <c r="E4379">
        <v>79</v>
      </c>
      <c r="F4379">
        <v>2</v>
      </c>
      <c r="G4379" t="s">
        <v>25</v>
      </c>
      <c r="H4379" t="b">
        <v>0</v>
      </c>
      <c r="L4379" t="s">
        <v>29</v>
      </c>
      <c r="M4379" t="s">
        <v>20</v>
      </c>
      <c r="N4379" t="s">
        <v>21</v>
      </c>
      <c r="O4379">
        <v>998989</v>
      </c>
      <c r="P4379">
        <v>189991</v>
      </c>
      <c r="Q4379">
        <v>40.68815412</v>
      </c>
      <c r="R4379">
        <v>-73.946855377999896</v>
      </c>
    </row>
    <row r="4380" spans="1:18" x14ac:dyDescent="0.25">
      <c r="A4380">
        <v>79675375</v>
      </c>
      <c r="B4380" s="1">
        <v>40730</v>
      </c>
      <c r="C4380" s="2">
        <v>0.78472222222222221</v>
      </c>
      <c r="D4380" t="s">
        <v>24</v>
      </c>
      <c r="E4380">
        <v>70</v>
      </c>
      <c r="F4380">
        <v>0</v>
      </c>
      <c r="H4380" t="b">
        <v>0</v>
      </c>
      <c r="I4380" t="s">
        <v>26</v>
      </c>
      <c r="J4380" t="s">
        <v>34</v>
      </c>
      <c r="K4380" t="s">
        <v>23</v>
      </c>
      <c r="L4380" t="s">
        <v>39</v>
      </c>
      <c r="M4380" t="s">
        <v>20</v>
      </c>
      <c r="N4380" t="s">
        <v>21</v>
      </c>
      <c r="O4380">
        <v>995849</v>
      </c>
      <c r="P4380">
        <v>172757</v>
      </c>
      <c r="Q4380">
        <v>40.640855279999997</v>
      </c>
      <c r="R4380">
        <v>-73.9582072729999</v>
      </c>
    </row>
    <row r="4381" spans="1:18" x14ac:dyDescent="0.25">
      <c r="A4381">
        <v>79675375</v>
      </c>
      <c r="B4381" s="1">
        <v>40730</v>
      </c>
      <c r="C4381" s="2">
        <v>0.78472222222222221</v>
      </c>
      <c r="D4381" t="s">
        <v>24</v>
      </c>
      <c r="E4381">
        <v>70</v>
      </c>
      <c r="F4381">
        <v>0</v>
      </c>
      <c r="H4381" t="b">
        <v>0</v>
      </c>
      <c r="I4381" t="s">
        <v>19</v>
      </c>
      <c r="J4381" t="s">
        <v>20</v>
      </c>
      <c r="K4381" t="s">
        <v>23</v>
      </c>
      <c r="L4381" t="s">
        <v>39</v>
      </c>
      <c r="M4381" t="s">
        <v>20</v>
      </c>
      <c r="N4381" t="s">
        <v>21</v>
      </c>
      <c r="O4381">
        <v>995849</v>
      </c>
      <c r="P4381">
        <v>172757</v>
      </c>
      <c r="Q4381">
        <v>40.640855279999997</v>
      </c>
      <c r="R4381">
        <v>-73.9582072729999</v>
      </c>
    </row>
    <row r="4382" spans="1:18" x14ac:dyDescent="0.25">
      <c r="A4382">
        <v>79662510</v>
      </c>
      <c r="B4382" s="1">
        <v>40730</v>
      </c>
      <c r="C4382" s="2">
        <v>0.51458333333333328</v>
      </c>
      <c r="D4382" t="s">
        <v>31</v>
      </c>
      <c r="E4382">
        <v>25</v>
      </c>
      <c r="F4382">
        <v>0</v>
      </c>
      <c r="G4382" t="s">
        <v>25</v>
      </c>
      <c r="H4382" t="b">
        <v>0</v>
      </c>
      <c r="L4382" t="s">
        <v>19</v>
      </c>
      <c r="M4382" t="s">
        <v>20</v>
      </c>
      <c r="N4382" t="s">
        <v>21</v>
      </c>
      <c r="O4382">
        <v>1001756</v>
      </c>
      <c r="P4382">
        <v>233153</v>
      </c>
      <c r="Q4382">
        <v>40.806617895000002</v>
      </c>
      <c r="R4382">
        <v>-73.936765754999897</v>
      </c>
    </row>
    <row r="4383" spans="1:18" x14ac:dyDescent="0.25">
      <c r="A4383">
        <v>79662510</v>
      </c>
      <c r="B4383" s="1">
        <v>40730</v>
      </c>
      <c r="C4383" s="2">
        <v>0.51458333333333328</v>
      </c>
      <c r="D4383" t="s">
        <v>31</v>
      </c>
      <c r="E4383">
        <v>25</v>
      </c>
      <c r="F4383">
        <v>0</v>
      </c>
      <c r="G4383" t="s">
        <v>25</v>
      </c>
      <c r="H4383" t="b">
        <v>1</v>
      </c>
      <c r="L4383" t="s">
        <v>19</v>
      </c>
      <c r="M4383" t="s">
        <v>20</v>
      </c>
      <c r="N4383" t="s">
        <v>21</v>
      </c>
      <c r="O4383">
        <v>1001756</v>
      </c>
      <c r="P4383">
        <v>233153</v>
      </c>
      <c r="Q4383">
        <v>40.806617895000002</v>
      </c>
      <c r="R4383">
        <v>-73.936765754999897</v>
      </c>
    </row>
    <row r="4384" spans="1:18" x14ac:dyDescent="0.25">
      <c r="A4384">
        <v>73541312</v>
      </c>
      <c r="B4384" s="1">
        <v>40365</v>
      </c>
      <c r="C4384" s="2">
        <v>0.16666666666666666</v>
      </c>
      <c r="D4384" t="s">
        <v>22</v>
      </c>
      <c r="E4384">
        <v>40</v>
      </c>
      <c r="F4384">
        <v>0</v>
      </c>
      <c r="H4384" t="b">
        <v>1</v>
      </c>
      <c r="I4384" t="s">
        <v>26</v>
      </c>
      <c r="J4384" t="s">
        <v>20</v>
      </c>
      <c r="K4384" t="s">
        <v>21</v>
      </c>
      <c r="L4384" t="s">
        <v>26</v>
      </c>
      <c r="M4384" t="s">
        <v>20</v>
      </c>
      <c r="N4384" t="s">
        <v>21</v>
      </c>
      <c r="O4384">
        <v>1005630</v>
      </c>
      <c r="P4384">
        <v>237083</v>
      </c>
      <c r="Q4384">
        <v>40.817396125000002</v>
      </c>
      <c r="R4384">
        <v>-73.922759466999906</v>
      </c>
    </row>
    <row r="4385" spans="1:18" x14ac:dyDescent="0.25">
      <c r="A4385">
        <v>73545956</v>
      </c>
      <c r="B4385" s="1">
        <v>40365</v>
      </c>
      <c r="C4385" s="2">
        <v>0.79513888888888884</v>
      </c>
      <c r="D4385" t="s">
        <v>31</v>
      </c>
      <c r="E4385">
        <v>30</v>
      </c>
      <c r="F4385">
        <v>0</v>
      </c>
      <c r="H4385" t="b">
        <v>0</v>
      </c>
      <c r="L4385" t="s">
        <v>19</v>
      </c>
      <c r="M4385" t="s">
        <v>20</v>
      </c>
      <c r="N4385" t="s">
        <v>21</v>
      </c>
      <c r="O4385">
        <v>999654</v>
      </c>
      <c r="P4385">
        <v>238977</v>
      </c>
      <c r="Q4385">
        <v>40.822607062000003</v>
      </c>
      <c r="R4385">
        <v>-73.944345294999906</v>
      </c>
    </row>
    <row r="4386" spans="1:18" x14ac:dyDescent="0.25">
      <c r="A4386">
        <v>63472899</v>
      </c>
      <c r="B4386" s="1">
        <v>40000</v>
      </c>
      <c r="C4386" s="2">
        <v>0.22430555555555556</v>
      </c>
      <c r="D4386" t="s">
        <v>22</v>
      </c>
      <c r="E4386">
        <v>41</v>
      </c>
      <c r="F4386">
        <v>0</v>
      </c>
      <c r="G4386" t="s">
        <v>28</v>
      </c>
      <c r="H4386" t="b">
        <v>0</v>
      </c>
      <c r="I4386" t="s">
        <v>36</v>
      </c>
      <c r="J4386" t="s">
        <v>37</v>
      </c>
      <c r="K4386" t="s">
        <v>36</v>
      </c>
      <c r="L4386" t="s">
        <v>26</v>
      </c>
      <c r="M4386" t="s">
        <v>20</v>
      </c>
      <c r="N4386" t="s">
        <v>23</v>
      </c>
      <c r="O4386">
        <v>1013526</v>
      </c>
      <c r="P4386">
        <v>236951</v>
      </c>
      <c r="Q4386">
        <v>40.817011182999998</v>
      </c>
      <c r="R4386">
        <v>-73.894233276999898</v>
      </c>
    </row>
    <row r="4387" spans="1:18" x14ac:dyDescent="0.25">
      <c r="A4387">
        <v>63465788</v>
      </c>
      <c r="B4387" s="1">
        <v>40000</v>
      </c>
      <c r="C4387" s="2">
        <v>0.9770833333333333</v>
      </c>
      <c r="D4387" t="s">
        <v>24</v>
      </c>
      <c r="E4387">
        <v>81</v>
      </c>
      <c r="F4387">
        <v>0</v>
      </c>
      <c r="G4387" t="s">
        <v>28</v>
      </c>
      <c r="H4387" t="b">
        <v>0</v>
      </c>
      <c r="I4387" t="s">
        <v>26</v>
      </c>
      <c r="J4387" t="s">
        <v>20</v>
      </c>
      <c r="K4387" t="s">
        <v>21</v>
      </c>
      <c r="L4387" t="s">
        <v>26</v>
      </c>
      <c r="M4387" t="s">
        <v>20</v>
      </c>
      <c r="N4387" t="s">
        <v>21</v>
      </c>
      <c r="O4387">
        <v>1001964</v>
      </c>
      <c r="P4387">
        <v>186902</v>
      </c>
      <c r="Q4387">
        <v>40.679670066</v>
      </c>
      <c r="R4387">
        <v>-73.936136210999905</v>
      </c>
    </row>
    <row r="4388" spans="1:18" x14ac:dyDescent="0.25">
      <c r="A4388">
        <v>63465788</v>
      </c>
      <c r="B4388" s="1">
        <v>40000</v>
      </c>
      <c r="C4388" s="2">
        <v>0.9770833333333333</v>
      </c>
      <c r="D4388" t="s">
        <v>24</v>
      </c>
      <c r="E4388">
        <v>81</v>
      </c>
      <c r="F4388">
        <v>0</v>
      </c>
      <c r="G4388" t="s">
        <v>28</v>
      </c>
      <c r="H4388" t="b">
        <v>1</v>
      </c>
      <c r="I4388" t="s">
        <v>26</v>
      </c>
      <c r="J4388" t="s">
        <v>20</v>
      </c>
      <c r="K4388" t="s">
        <v>21</v>
      </c>
      <c r="L4388" t="s">
        <v>26</v>
      </c>
      <c r="M4388" t="s">
        <v>20</v>
      </c>
      <c r="N4388" t="s">
        <v>21</v>
      </c>
      <c r="O4388">
        <v>1001964</v>
      </c>
      <c r="P4388">
        <v>186902</v>
      </c>
      <c r="Q4388">
        <v>40.679670066</v>
      </c>
      <c r="R4388">
        <v>-73.936136210999905</v>
      </c>
    </row>
    <row r="4389" spans="1:18" x14ac:dyDescent="0.25">
      <c r="A4389">
        <v>63472883</v>
      </c>
      <c r="B4389" s="1">
        <v>40000</v>
      </c>
      <c r="C4389" s="2">
        <v>7.9861111111111105E-2</v>
      </c>
      <c r="D4389" t="s">
        <v>22</v>
      </c>
      <c r="E4389">
        <v>47</v>
      </c>
      <c r="F4389">
        <v>0</v>
      </c>
      <c r="H4389" t="b">
        <v>0</v>
      </c>
      <c r="I4389" t="s">
        <v>19</v>
      </c>
      <c r="J4389" t="s">
        <v>20</v>
      </c>
      <c r="K4389" t="s">
        <v>21</v>
      </c>
      <c r="L4389" t="s">
        <v>26</v>
      </c>
      <c r="M4389" t="s">
        <v>20</v>
      </c>
      <c r="N4389" t="s">
        <v>21</v>
      </c>
      <c r="O4389">
        <v>1026486</v>
      </c>
      <c r="P4389">
        <v>262591</v>
      </c>
      <c r="Q4389">
        <v>40.887332817999997</v>
      </c>
      <c r="R4389">
        <v>-73.847250012999893</v>
      </c>
    </row>
    <row r="4390" spans="1:18" x14ac:dyDescent="0.25">
      <c r="A4390">
        <v>63472883</v>
      </c>
      <c r="B4390" s="1">
        <v>40000</v>
      </c>
      <c r="C4390" s="2">
        <v>7.9861111111111105E-2</v>
      </c>
      <c r="D4390" t="s">
        <v>22</v>
      </c>
      <c r="E4390">
        <v>47</v>
      </c>
      <c r="F4390">
        <v>0</v>
      </c>
      <c r="H4390" t="b">
        <v>1</v>
      </c>
      <c r="I4390" t="s">
        <v>19</v>
      </c>
      <c r="J4390" t="s">
        <v>20</v>
      </c>
      <c r="K4390" t="s">
        <v>21</v>
      </c>
      <c r="L4390" t="s">
        <v>26</v>
      </c>
      <c r="M4390" t="s">
        <v>20</v>
      </c>
      <c r="N4390" t="s">
        <v>21</v>
      </c>
      <c r="O4390">
        <v>1026486</v>
      </c>
      <c r="P4390">
        <v>262591</v>
      </c>
      <c r="Q4390">
        <v>40.887332817999997</v>
      </c>
      <c r="R4390">
        <v>-73.847250012999893</v>
      </c>
    </row>
    <row r="4391" spans="1:18" x14ac:dyDescent="0.25">
      <c r="A4391">
        <v>63472900</v>
      </c>
      <c r="B4391" s="1">
        <v>40000</v>
      </c>
      <c r="C4391" s="2">
        <v>6.25E-2</v>
      </c>
      <c r="D4391" t="s">
        <v>24</v>
      </c>
      <c r="E4391">
        <v>75</v>
      </c>
      <c r="F4391">
        <v>0</v>
      </c>
      <c r="H4391" t="b">
        <v>0</v>
      </c>
      <c r="L4391" t="s">
        <v>26</v>
      </c>
      <c r="M4391" t="s">
        <v>20</v>
      </c>
      <c r="N4391" t="s">
        <v>23</v>
      </c>
      <c r="O4391">
        <v>1016865</v>
      </c>
      <c r="P4391">
        <v>184573</v>
      </c>
      <c r="Q4391">
        <v>40.673235132000002</v>
      </c>
      <c r="R4391">
        <v>-73.8824241559999</v>
      </c>
    </row>
    <row r="4392" spans="1:18" x14ac:dyDescent="0.25">
      <c r="A4392">
        <v>63472900</v>
      </c>
      <c r="B4392" s="1">
        <v>40000</v>
      </c>
      <c r="C4392" s="2">
        <v>6.25E-2</v>
      </c>
      <c r="D4392" t="s">
        <v>24</v>
      </c>
      <c r="E4392">
        <v>75</v>
      </c>
      <c r="F4392">
        <v>0</v>
      </c>
      <c r="H4392" t="b">
        <v>0</v>
      </c>
      <c r="L4392" t="s">
        <v>19</v>
      </c>
      <c r="M4392" t="s">
        <v>20</v>
      </c>
      <c r="N4392" t="s">
        <v>23</v>
      </c>
      <c r="O4392">
        <v>1016865</v>
      </c>
      <c r="P4392">
        <v>184573</v>
      </c>
      <c r="Q4392">
        <v>40.673235132000002</v>
      </c>
      <c r="R4392">
        <v>-73.8824241559999</v>
      </c>
    </row>
    <row r="4393" spans="1:18" x14ac:dyDescent="0.25">
      <c r="A4393">
        <v>63472900</v>
      </c>
      <c r="B4393" s="1">
        <v>40000</v>
      </c>
      <c r="C4393" s="2">
        <v>6.25E-2</v>
      </c>
      <c r="D4393" t="s">
        <v>24</v>
      </c>
      <c r="E4393">
        <v>75</v>
      </c>
      <c r="F4393">
        <v>0</v>
      </c>
      <c r="H4393" t="b">
        <v>0</v>
      </c>
      <c r="L4393" t="s">
        <v>39</v>
      </c>
      <c r="M4393" t="s">
        <v>20</v>
      </c>
      <c r="N4393" t="s">
        <v>21</v>
      </c>
      <c r="O4393">
        <v>1016865</v>
      </c>
      <c r="P4393">
        <v>184573</v>
      </c>
      <c r="Q4393">
        <v>40.673235132000002</v>
      </c>
      <c r="R4393">
        <v>-73.8824241559999</v>
      </c>
    </row>
    <row r="4394" spans="1:18" x14ac:dyDescent="0.25">
      <c r="A4394">
        <v>63472901</v>
      </c>
      <c r="B4394" s="1">
        <v>40000</v>
      </c>
      <c r="C4394" s="2">
        <v>1.0416666666666666E-2</v>
      </c>
      <c r="D4394" t="s">
        <v>24</v>
      </c>
      <c r="E4394">
        <v>83</v>
      </c>
      <c r="F4394">
        <v>0</v>
      </c>
      <c r="H4394" t="b">
        <v>0</v>
      </c>
      <c r="I4394" t="s">
        <v>36</v>
      </c>
      <c r="J4394" t="s">
        <v>37</v>
      </c>
      <c r="K4394" t="s">
        <v>36</v>
      </c>
      <c r="L4394" t="s">
        <v>19</v>
      </c>
      <c r="M4394" t="s">
        <v>20</v>
      </c>
      <c r="N4394" t="s">
        <v>21</v>
      </c>
      <c r="O4394">
        <v>1006198</v>
      </c>
      <c r="P4394">
        <v>191371</v>
      </c>
      <c r="Q4394">
        <v>40.691926961</v>
      </c>
      <c r="R4394">
        <v>-73.9208565939999</v>
      </c>
    </row>
    <row r="4395" spans="1:18" x14ac:dyDescent="0.25">
      <c r="A4395">
        <v>48006261</v>
      </c>
      <c r="B4395" s="1">
        <v>39635</v>
      </c>
      <c r="C4395" s="2">
        <v>9.7222222222222224E-2</v>
      </c>
      <c r="D4395" t="s">
        <v>22</v>
      </c>
      <c r="E4395">
        <v>47</v>
      </c>
      <c r="F4395">
        <v>0</v>
      </c>
      <c r="H4395" t="b">
        <v>0</v>
      </c>
      <c r="I4395" t="s">
        <v>36</v>
      </c>
      <c r="J4395" t="s">
        <v>37</v>
      </c>
      <c r="K4395" t="s">
        <v>36</v>
      </c>
      <c r="L4395" t="s">
        <v>26</v>
      </c>
      <c r="M4395" t="s">
        <v>34</v>
      </c>
      <c r="N4395" t="s">
        <v>21</v>
      </c>
      <c r="O4395">
        <v>1026387</v>
      </c>
      <c r="P4395">
        <v>262634</v>
      </c>
      <c r="Q4395">
        <v>40.887451313</v>
      </c>
      <c r="R4395">
        <v>-73.847607786999902</v>
      </c>
    </row>
    <row r="4396" spans="1:18" x14ac:dyDescent="0.25">
      <c r="A4396">
        <v>48006244</v>
      </c>
      <c r="B4396" s="1">
        <v>39635</v>
      </c>
      <c r="C4396" s="2">
        <v>4.4444444444444446E-2</v>
      </c>
      <c r="D4396" t="s">
        <v>24</v>
      </c>
      <c r="E4396">
        <v>81</v>
      </c>
      <c r="F4396">
        <v>0</v>
      </c>
      <c r="G4396" t="s">
        <v>28</v>
      </c>
      <c r="H4396" t="b">
        <v>0</v>
      </c>
      <c r="L4396" t="s">
        <v>26</v>
      </c>
      <c r="M4396" t="s">
        <v>34</v>
      </c>
      <c r="N4396" t="s">
        <v>21</v>
      </c>
      <c r="O4396">
        <v>1004879</v>
      </c>
      <c r="P4396">
        <v>190339</v>
      </c>
      <c r="Q4396">
        <v>40.689097531999998</v>
      </c>
      <c r="R4396">
        <v>-73.925616086999995</v>
      </c>
    </row>
    <row r="4397" spans="1:18" x14ac:dyDescent="0.25">
      <c r="A4397">
        <v>48006244</v>
      </c>
      <c r="B4397" s="1">
        <v>39635</v>
      </c>
      <c r="C4397" s="2">
        <v>4.4444444444444446E-2</v>
      </c>
      <c r="D4397" t="s">
        <v>24</v>
      </c>
      <c r="E4397">
        <v>81</v>
      </c>
      <c r="F4397">
        <v>0</v>
      </c>
      <c r="G4397" t="s">
        <v>28</v>
      </c>
      <c r="H4397" t="b">
        <v>1</v>
      </c>
      <c r="L4397" t="s">
        <v>26</v>
      </c>
      <c r="M4397" t="s">
        <v>34</v>
      </c>
      <c r="N4397" t="s">
        <v>21</v>
      </c>
      <c r="O4397">
        <v>1004879</v>
      </c>
      <c r="P4397">
        <v>190339</v>
      </c>
      <c r="Q4397">
        <v>40.689097531999998</v>
      </c>
      <c r="R4397">
        <v>-73.925616086999995</v>
      </c>
    </row>
    <row r="4398" spans="1:18" x14ac:dyDescent="0.25">
      <c r="A4398">
        <v>48006244</v>
      </c>
      <c r="B4398" s="1">
        <v>39635</v>
      </c>
      <c r="C4398" s="2">
        <v>4.4444444444444446E-2</v>
      </c>
      <c r="D4398" t="s">
        <v>24</v>
      </c>
      <c r="E4398">
        <v>81</v>
      </c>
      <c r="F4398">
        <v>0</v>
      </c>
      <c r="G4398" t="s">
        <v>28</v>
      </c>
      <c r="H4398" t="b">
        <v>0</v>
      </c>
      <c r="L4398" t="s">
        <v>26</v>
      </c>
      <c r="M4398" t="s">
        <v>20</v>
      </c>
      <c r="N4398" t="s">
        <v>21</v>
      </c>
      <c r="O4398">
        <v>1004879</v>
      </c>
      <c r="P4398">
        <v>190339</v>
      </c>
      <c r="Q4398">
        <v>40.689097531999998</v>
      </c>
      <c r="R4398">
        <v>-73.925616086999995</v>
      </c>
    </row>
    <row r="4399" spans="1:18" x14ac:dyDescent="0.25">
      <c r="A4399">
        <v>48006244</v>
      </c>
      <c r="B4399" s="1">
        <v>39635</v>
      </c>
      <c r="C4399" s="2">
        <v>4.4444444444444446E-2</v>
      </c>
      <c r="D4399" t="s">
        <v>24</v>
      </c>
      <c r="E4399">
        <v>81</v>
      </c>
      <c r="F4399">
        <v>0</v>
      </c>
      <c r="G4399" t="s">
        <v>28</v>
      </c>
      <c r="H4399" t="b">
        <v>1</v>
      </c>
      <c r="L4399" t="s">
        <v>26</v>
      </c>
      <c r="M4399" t="s">
        <v>20</v>
      </c>
      <c r="N4399" t="s">
        <v>21</v>
      </c>
      <c r="O4399">
        <v>1004879</v>
      </c>
      <c r="P4399">
        <v>190339</v>
      </c>
      <c r="Q4399">
        <v>40.689097531999998</v>
      </c>
      <c r="R4399">
        <v>-73.925616086999995</v>
      </c>
    </row>
    <row r="4400" spans="1:18" x14ac:dyDescent="0.25">
      <c r="A4400">
        <v>48006244</v>
      </c>
      <c r="B4400" s="1">
        <v>39635</v>
      </c>
      <c r="C4400" s="2">
        <v>4.4444444444444446E-2</v>
      </c>
      <c r="D4400" t="s">
        <v>24</v>
      </c>
      <c r="E4400">
        <v>81</v>
      </c>
      <c r="F4400">
        <v>0</v>
      </c>
      <c r="G4400" t="s">
        <v>28</v>
      </c>
      <c r="H4400" t="b">
        <v>0</v>
      </c>
      <c r="L4400" t="s">
        <v>19</v>
      </c>
      <c r="M4400" t="s">
        <v>20</v>
      </c>
      <c r="N4400" t="s">
        <v>21</v>
      </c>
      <c r="O4400">
        <v>1004879</v>
      </c>
      <c r="P4400">
        <v>190339</v>
      </c>
      <c r="Q4400">
        <v>40.689097531999998</v>
      </c>
      <c r="R4400">
        <v>-73.925616086999995</v>
      </c>
    </row>
    <row r="4401" spans="1:18" x14ac:dyDescent="0.25">
      <c r="A4401">
        <v>48006244</v>
      </c>
      <c r="B4401" s="1">
        <v>39635</v>
      </c>
      <c r="C4401" s="2">
        <v>4.4444444444444446E-2</v>
      </c>
      <c r="D4401" t="s">
        <v>24</v>
      </c>
      <c r="E4401">
        <v>81</v>
      </c>
      <c r="F4401">
        <v>0</v>
      </c>
      <c r="G4401" t="s">
        <v>28</v>
      </c>
      <c r="H4401" t="b">
        <v>1</v>
      </c>
      <c r="L4401" t="s">
        <v>19</v>
      </c>
      <c r="M4401" t="s">
        <v>20</v>
      </c>
      <c r="N4401" t="s">
        <v>21</v>
      </c>
      <c r="O4401">
        <v>1004879</v>
      </c>
      <c r="P4401">
        <v>190339</v>
      </c>
      <c r="Q4401">
        <v>40.689097531999998</v>
      </c>
      <c r="R4401">
        <v>-73.925616086999995</v>
      </c>
    </row>
    <row r="4402" spans="1:18" x14ac:dyDescent="0.25">
      <c r="A4402">
        <v>48026872</v>
      </c>
      <c r="B4402" s="1">
        <v>39635</v>
      </c>
      <c r="C4402" s="2">
        <v>0.73958333333333337</v>
      </c>
      <c r="D4402" t="s">
        <v>32</v>
      </c>
      <c r="E4402">
        <v>105</v>
      </c>
      <c r="F4402">
        <v>0</v>
      </c>
      <c r="H4402" t="b">
        <v>0</v>
      </c>
      <c r="I4402" t="s">
        <v>36</v>
      </c>
      <c r="J4402" t="s">
        <v>20</v>
      </c>
      <c r="K4402" t="s">
        <v>21</v>
      </c>
      <c r="L4402" t="s">
        <v>19</v>
      </c>
      <c r="M4402" t="s">
        <v>20</v>
      </c>
      <c r="N4402" t="s">
        <v>21</v>
      </c>
      <c r="O4402">
        <v>1053814</v>
      </c>
      <c r="P4402">
        <v>180649</v>
      </c>
      <c r="Q4402">
        <v>40.662251439000002</v>
      </c>
      <c r="R4402">
        <v>-73.749263795999894</v>
      </c>
    </row>
    <row r="4403" spans="1:18" x14ac:dyDescent="0.25">
      <c r="A4403">
        <v>48006262</v>
      </c>
      <c r="B4403" s="1">
        <v>39635</v>
      </c>
      <c r="C4403" s="2">
        <v>0.63402777777777775</v>
      </c>
      <c r="D4403" t="s">
        <v>18</v>
      </c>
      <c r="E4403">
        <v>120</v>
      </c>
      <c r="F4403">
        <v>0</v>
      </c>
      <c r="H4403" t="b">
        <v>0</v>
      </c>
      <c r="I4403" t="s">
        <v>26</v>
      </c>
      <c r="J4403" t="s">
        <v>20</v>
      </c>
      <c r="K4403" t="s">
        <v>21</v>
      </c>
      <c r="L4403" t="s">
        <v>29</v>
      </c>
      <c r="M4403" t="s">
        <v>20</v>
      </c>
      <c r="N4403" t="s">
        <v>21</v>
      </c>
      <c r="O4403">
        <v>945636</v>
      </c>
      <c r="P4403">
        <v>171326</v>
      </c>
      <c r="Q4403">
        <v>40.63685091</v>
      </c>
      <c r="R4403">
        <v>-74.139129280999896</v>
      </c>
    </row>
    <row r="4404" spans="1:18" x14ac:dyDescent="0.25">
      <c r="A4404">
        <v>48006262</v>
      </c>
      <c r="B4404" s="1">
        <v>39635</v>
      </c>
      <c r="C4404" s="2">
        <v>0.63402777777777775</v>
      </c>
      <c r="D4404" t="s">
        <v>18</v>
      </c>
      <c r="E4404">
        <v>120</v>
      </c>
      <c r="F4404">
        <v>0</v>
      </c>
      <c r="H4404" t="b">
        <v>0</v>
      </c>
      <c r="I4404" t="s">
        <v>29</v>
      </c>
      <c r="J4404" t="s">
        <v>20</v>
      </c>
      <c r="K4404" t="s">
        <v>21</v>
      </c>
      <c r="L4404" t="s">
        <v>29</v>
      </c>
      <c r="M4404" t="s">
        <v>20</v>
      </c>
      <c r="N4404" t="s">
        <v>21</v>
      </c>
      <c r="O4404">
        <v>945636</v>
      </c>
      <c r="P4404">
        <v>171326</v>
      </c>
      <c r="Q4404">
        <v>40.63685091</v>
      </c>
      <c r="R4404">
        <v>-74.139129280999896</v>
      </c>
    </row>
    <row r="4405" spans="1:18" x14ac:dyDescent="0.25">
      <c r="A4405">
        <v>48006245</v>
      </c>
      <c r="B4405" s="1">
        <v>39635</v>
      </c>
      <c r="C4405" s="2">
        <v>2.0833333333333332E-2</v>
      </c>
      <c r="D4405" t="s">
        <v>22</v>
      </c>
      <c r="E4405">
        <v>44</v>
      </c>
      <c r="F4405">
        <v>0</v>
      </c>
      <c r="H4405" t="b">
        <v>0</v>
      </c>
      <c r="I4405" t="s">
        <v>26</v>
      </c>
      <c r="J4405" t="s">
        <v>20</v>
      </c>
      <c r="K4405" t="s">
        <v>21</v>
      </c>
      <c r="L4405" t="s">
        <v>26</v>
      </c>
      <c r="M4405" t="s">
        <v>20</v>
      </c>
      <c r="N4405" t="s">
        <v>21</v>
      </c>
      <c r="O4405">
        <v>1007202</v>
      </c>
      <c r="P4405">
        <v>240987</v>
      </c>
      <c r="Q4405">
        <v>40.828107551999999</v>
      </c>
      <c r="R4405">
        <v>-73.917066770999895</v>
      </c>
    </row>
    <row r="4406" spans="1:18" x14ac:dyDescent="0.25">
      <c r="A4406">
        <v>48006245</v>
      </c>
      <c r="B4406" s="1">
        <v>39635</v>
      </c>
      <c r="C4406" s="2">
        <v>2.0833333333333332E-2</v>
      </c>
      <c r="D4406" t="s">
        <v>22</v>
      </c>
      <c r="E4406">
        <v>44</v>
      </c>
      <c r="F4406">
        <v>0</v>
      </c>
      <c r="H4406" t="b">
        <v>0</v>
      </c>
      <c r="I4406" t="s">
        <v>26</v>
      </c>
      <c r="J4406" t="s">
        <v>20</v>
      </c>
      <c r="K4406" t="s">
        <v>21</v>
      </c>
      <c r="L4406" t="s">
        <v>26</v>
      </c>
      <c r="M4406" t="s">
        <v>20</v>
      </c>
      <c r="N4406" t="s">
        <v>30</v>
      </c>
      <c r="O4406">
        <v>1007202</v>
      </c>
      <c r="P4406">
        <v>240987</v>
      </c>
      <c r="Q4406">
        <v>40.828107551999999</v>
      </c>
      <c r="R4406">
        <v>-73.917066770999895</v>
      </c>
    </row>
    <row r="4407" spans="1:18" x14ac:dyDescent="0.25">
      <c r="A4407">
        <v>48006245</v>
      </c>
      <c r="B4407" s="1">
        <v>39635</v>
      </c>
      <c r="C4407" s="2">
        <v>2.0833333333333332E-2</v>
      </c>
      <c r="D4407" t="s">
        <v>22</v>
      </c>
      <c r="E4407">
        <v>44</v>
      </c>
      <c r="F4407">
        <v>0</v>
      </c>
      <c r="H4407" t="b">
        <v>0</v>
      </c>
      <c r="I4407" t="s">
        <v>26</v>
      </c>
      <c r="J4407" t="s">
        <v>20</v>
      </c>
      <c r="K4407" t="s">
        <v>21</v>
      </c>
      <c r="L4407" t="s">
        <v>19</v>
      </c>
      <c r="M4407" t="s">
        <v>20</v>
      </c>
      <c r="N4407" t="s">
        <v>21</v>
      </c>
      <c r="O4407">
        <v>1007202</v>
      </c>
      <c r="P4407">
        <v>240987</v>
      </c>
      <c r="Q4407">
        <v>40.828107551999999</v>
      </c>
      <c r="R4407">
        <v>-73.917066770999895</v>
      </c>
    </row>
    <row r="4408" spans="1:18" x14ac:dyDescent="0.25">
      <c r="A4408">
        <v>32949485</v>
      </c>
      <c r="B4408" s="1">
        <v>39269</v>
      </c>
      <c r="C4408" s="2">
        <v>0.9819444444444444</v>
      </c>
      <c r="D4408" t="s">
        <v>24</v>
      </c>
      <c r="E4408">
        <v>67</v>
      </c>
      <c r="F4408">
        <v>0</v>
      </c>
      <c r="G4408" t="s">
        <v>41</v>
      </c>
      <c r="H4408" t="b">
        <v>0</v>
      </c>
      <c r="I4408" t="s">
        <v>26</v>
      </c>
      <c r="J4408" t="s">
        <v>20</v>
      </c>
      <c r="K4408" t="s">
        <v>21</v>
      </c>
      <c r="L4408" t="s">
        <v>19</v>
      </c>
      <c r="M4408" t="s">
        <v>20</v>
      </c>
      <c r="N4408" t="s">
        <v>21</v>
      </c>
      <c r="O4408">
        <v>996953</v>
      </c>
      <c r="P4408">
        <v>172489</v>
      </c>
      <c r="Q4408">
        <v>40.640118162999997</v>
      </c>
      <c r="R4408">
        <v>-73.954229783999907</v>
      </c>
    </row>
    <row r="4409" spans="1:18" x14ac:dyDescent="0.25">
      <c r="A4409">
        <v>32933393</v>
      </c>
      <c r="B4409" s="1">
        <v>39269</v>
      </c>
      <c r="C4409" s="2">
        <v>0.81597222222222221</v>
      </c>
      <c r="D4409" t="s">
        <v>24</v>
      </c>
      <c r="E4409">
        <v>73</v>
      </c>
      <c r="F4409">
        <v>2</v>
      </c>
      <c r="G4409" t="s">
        <v>25</v>
      </c>
      <c r="H4409" t="b">
        <v>0</v>
      </c>
      <c r="I4409" t="s">
        <v>36</v>
      </c>
      <c r="J4409" t="s">
        <v>20</v>
      </c>
      <c r="K4409" t="s">
        <v>21</v>
      </c>
      <c r="L4409" t="s">
        <v>26</v>
      </c>
      <c r="M4409" t="s">
        <v>34</v>
      </c>
      <c r="N4409" t="s">
        <v>21</v>
      </c>
      <c r="O4409">
        <v>1006488</v>
      </c>
      <c r="P4409">
        <v>183540</v>
      </c>
      <c r="Q4409">
        <v>40.670431927000003</v>
      </c>
      <c r="R4409">
        <v>-73.919836690999901</v>
      </c>
    </row>
    <row r="4410" spans="1:18" x14ac:dyDescent="0.25">
      <c r="A4410">
        <v>32933393</v>
      </c>
      <c r="B4410" s="1">
        <v>39269</v>
      </c>
      <c r="C4410" s="2">
        <v>0.81597222222222221</v>
      </c>
      <c r="D4410" t="s">
        <v>24</v>
      </c>
      <c r="E4410">
        <v>73</v>
      </c>
      <c r="F4410">
        <v>2</v>
      </c>
      <c r="G4410" t="s">
        <v>25</v>
      </c>
      <c r="H4410" t="b">
        <v>0</v>
      </c>
      <c r="I4410" t="s">
        <v>36</v>
      </c>
      <c r="J4410" t="s">
        <v>20</v>
      </c>
      <c r="K4410" t="s">
        <v>21</v>
      </c>
      <c r="L4410" t="s">
        <v>19</v>
      </c>
      <c r="M4410" t="s">
        <v>34</v>
      </c>
      <c r="N4410" t="s">
        <v>21</v>
      </c>
      <c r="O4410">
        <v>1006488</v>
      </c>
      <c r="P4410">
        <v>183540</v>
      </c>
      <c r="Q4410">
        <v>40.670431927000003</v>
      </c>
      <c r="R4410">
        <v>-73.919836690999901</v>
      </c>
    </row>
    <row r="4411" spans="1:18" x14ac:dyDescent="0.25">
      <c r="A4411">
        <v>32949482</v>
      </c>
      <c r="B4411" s="1">
        <v>39269</v>
      </c>
      <c r="C4411" s="2">
        <v>0.78749999999999998</v>
      </c>
      <c r="D4411" t="s">
        <v>22</v>
      </c>
      <c r="E4411">
        <v>40</v>
      </c>
      <c r="F4411">
        <v>0</v>
      </c>
      <c r="G4411" t="s">
        <v>40</v>
      </c>
      <c r="H4411" t="b">
        <v>0</v>
      </c>
      <c r="L4411" t="s">
        <v>26</v>
      </c>
      <c r="M4411" t="s">
        <v>20</v>
      </c>
      <c r="N4411" t="s">
        <v>30</v>
      </c>
      <c r="O4411">
        <v>1004926</v>
      </c>
      <c r="P4411">
        <v>234532</v>
      </c>
      <c r="Q4411">
        <v>40.810396019000002</v>
      </c>
      <c r="R4411">
        <v>-73.925310744999905</v>
      </c>
    </row>
    <row r="4412" spans="1:18" x14ac:dyDescent="0.25">
      <c r="A4412">
        <v>32981965</v>
      </c>
      <c r="B4412" s="1">
        <v>39269</v>
      </c>
      <c r="C4412" s="2">
        <v>2.2222222222222223E-2</v>
      </c>
      <c r="D4412" t="s">
        <v>24</v>
      </c>
      <c r="E4412">
        <v>60</v>
      </c>
      <c r="F4412">
        <v>2</v>
      </c>
      <c r="G4412" t="s">
        <v>25</v>
      </c>
      <c r="H4412" t="b">
        <v>0</v>
      </c>
      <c r="L4412" t="s">
        <v>29</v>
      </c>
      <c r="M4412" t="s">
        <v>20</v>
      </c>
      <c r="N4412" t="s">
        <v>21</v>
      </c>
      <c r="O4412">
        <v>989902</v>
      </c>
      <c r="P4412">
        <v>155455</v>
      </c>
      <c r="Q4412">
        <v>40.593370661999998</v>
      </c>
      <c r="R4412">
        <v>-73.979650318999902</v>
      </c>
    </row>
    <row r="4413" spans="1:18" x14ac:dyDescent="0.25">
      <c r="A4413">
        <v>23354109</v>
      </c>
      <c r="B4413" s="1">
        <v>38904</v>
      </c>
      <c r="C4413" s="2">
        <v>0.9819444444444444</v>
      </c>
      <c r="D4413" t="s">
        <v>24</v>
      </c>
      <c r="E4413">
        <v>79</v>
      </c>
      <c r="F4413">
        <v>0</v>
      </c>
      <c r="H4413" t="b">
        <v>0</v>
      </c>
      <c r="I4413" t="s">
        <v>26</v>
      </c>
      <c r="J4413" t="s">
        <v>20</v>
      </c>
      <c r="K4413" t="s">
        <v>21</v>
      </c>
      <c r="L4413" t="s">
        <v>19</v>
      </c>
      <c r="M4413" t="s">
        <v>20</v>
      </c>
      <c r="N4413" t="s">
        <v>21</v>
      </c>
      <c r="O4413">
        <v>999555</v>
      </c>
      <c r="P4413">
        <v>192534</v>
      </c>
      <c r="Q4413">
        <v>40.695133108</v>
      </c>
      <c r="R4413">
        <v>-73.944808712999901</v>
      </c>
    </row>
    <row r="4414" spans="1:18" x14ac:dyDescent="0.25">
      <c r="A4414">
        <v>23354109</v>
      </c>
      <c r="B4414" s="1">
        <v>38904</v>
      </c>
      <c r="C4414" s="2">
        <v>0.9819444444444444</v>
      </c>
      <c r="D4414" t="s">
        <v>24</v>
      </c>
      <c r="E4414">
        <v>79</v>
      </c>
      <c r="F4414">
        <v>0</v>
      </c>
      <c r="H4414" t="b">
        <v>0</v>
      </c>
      <c r="I4414" t="s">
        <v>19</v>
      </c>
      <c r="J4414" t="s">
        <v>20</v>
      </c>
      <c r="K4414" t="s">
        <v>21</v>
      </c>
      <c r="L4414" t="s">
        <v>19</v>
      </c>
      <c r="M4414" t="s">
        <v>20</v>
      </c>
      <c r="N4414" t="s">
        <v>21</v>
      </c>
      <c r="O4414">
        <v>999555</v>
      </c>
      <c r="P4414">
        <v>192534</v>
      </c>
      <c r="Q4414">
        <v>40.695133108</v>
      </c>
      <c r="R4414">
        <v>-73.944808712999901</v>
      </c>
    </row>
    <row r="4415" spans="1:18" x14ac:dyDescent="0.25">
      <c r="A4415">
        <v>23354109</v>
      </c>
      <c r="B4415" s="1">
        <v>38904</v>
      </c>
      <c r="C4415" s="2">
        <v>0.9819444444444444</v>
      </c>
      <c r="D4415" t="s">
        <v>24</v>
      </c>
      <c r="E4415">
        <v>79</v>
      </c>
      <c r="F4415">
        <v>0</v>
      </c>
      <c r="H4415" t="b">
        <v>0</v>
      </c>
      <c r="I4415" t="s">
        <v>36</v>
      </c>
      <c r="J4415" t="s">
        <v>20</v>
      </c>
      <c r="K4415" t="s">
        <v>21</v>
      </c>
      <c r="L4415" t="s">
        <v>19</v>
      </c>
      <c r="M4415" t="s">
        <v>20</v>
      </c>
      <c r="N4415" t="s">
        <v>21</v>
      </c>
      <c r="O4415">
        <v>999555</v>
      </c>
      <c r="P4415">
        <v>192534</v>
      </c>
      <c r="Q4415">
        <v>40.695133108</v>
      </c>
      <c r="R4415">
        <v>-73.944808712999901</v>
      </c>
    </row>
    <row r="4416" spans="1:18" x14ac:dyDescent="0.25">
      <c r="A4416">
        <v>23354108</v>
      </c>
      <c r="B4416" s="1">
        <v>38904</v>
      </c>
      <c r="C4416" s="2">
        <v>0.52152777777777781</v>
      </c>
      <c r="D4416" t="s">
        <v>32</v>
      </c>
      <c r="E4416">
        <v>105</v>
      </c>
      <c r="F4416">
        <v>0</v>
      </c>
      <c r="H4416" t="b">
        <v>0</v>
      </c>
      <c r="I4416" t="s">
        <v>19</v>
      </c>
      <c r="J4416" t="s">
        <v>20</v>
      </c>
      <c r="K4416" t="s">
        <v>21</v>
      </c>
      <c r="L4416" t="s">
        <v>19</v>
      </c>
      <c r="M4416" t="s">
        <v>20</v>
      </c>
      <c r="N4416" t="s">
        <v>21</v>
      </c>
      <c r="O4416">
        <v>1048450</v>
      </c>
      <c r="P4416">
        <v>181281</v>
      </c>
      <c r="Q4416">
        <v>40.664026651</v>
      </c>
      <c r="R4416">
        <v>-73.768591776999898</v>
      </c>
    </row>
    <row r="4417" spans="1:18" x14ac:dyDescent="0.25">
      <c r="A4417">
        <v>166741095</v>
      </c>
      <c r="B4417" s="1">
        <v>42921</v>
      </c>
      <c r="C4417" s="2">
        <v>0.27083333333333331</v>
      </c>
      <c r="D4417" t="s">
        <v>22</v>
      </c>
      <c r="E4417">
        <v>47</v>
      </c>
      <c r="F4417">
        <v>0</v>
      </c>
      <c r="G4417" t="s">
        <v>41</v>
      </c>
      <c r="H4417" t="b">
        <v>1</v>
      </c>
      <c r="I4417" t="s">
        <v>19</v>
      </c>
      <c r="J4417" t="s">
        <v>20</v>
      </c>
      <c r="K4417" t="s">
        <v>21</v>
      </c>
      <c r="L4417" t="s">
        <v>26</v>
      </c>
      <c r="M4417" t="s">
        <v>20</v>
      </c>
      <c r="N4417" t="s">
        <v>21</v>
      </c>
      <c r="O4417">
        <v>1021707</v>
      </c>
      <c r="P4417">
        <v>259544</v>
      </c>
      <c r="Q4417">
        <v>40.878991341000003</v>
      </c>
      <c r="R4417">
        <v>-73.864550836999896</v>
      </c>
    </row>
    <row r="4418" spans="1:18" x14ac:dyDescent="0.25">
      <c r="A4418">
        <v>166741094</v>
      </c>
      <c r="B4418" s="1">
        <v>42921</v>
      </c>
      <c r="C4418" s="2">
        <v>0.15138888888888888</v>
      </c>
      <c r="D4418" t="s">
        <v>32</v>
      </c>
      <c r="E4418">
        <v>103</v>
      </c>
      <c r="F4418">
        <v>0</v>
      </c>
      <c r="H4418" t="b">
        <v>0</v>
      </c>
      <c r="I4418" t="s">
        <v>19</v>
      </c>
      <c r="J4418" t="s">
        <v>20</v>
      </c>
      <c r="K4418" t="s">
        <v>30</v>
      </c>
      <c r="L4418" t="s">
        <v>19</v>
      </c>
      <c r="M4418" t="s">
        <v>34</v>
      </c>
      <c r="N4418" t="s">
        <v>21</v>
      </c>
      <c r="O4418">
        <v>1043454</v>
      </c>
      <c r="P4418">
        <v>194130</v>
      </c>
      <c r="Q4418">
        <v>40.699328952000002</v>
      </c>
      <c r="R4418">
        <v>-73.786486955999905</v>
      </c>
    </row>
    <row r="4419" spans="1:18" x14ac:dyDescent="0.25">
      <c r="A4419">
        <v>166741094</v>
      </c>
      <c r="B4419" s="1">
        <v>42921</v>
      </c>
      <c r="C4419" s="2">
        <v>0.15138888888888888</v>
      </c>
      <c r="D4419" t="s">
        <v>32</v>
      </c>
      <c r="E4419">
        <v>103</v>
      </c>
      <c r="F4419">
        <v>0</v>
      </c>
      <c r="H4419" t="b">
        <v>1</v>
      </c>
      <c r="I4419" t="s">
        <v>19</v>
      </c>
      <c r="J4419" t="s">
        <v>20</v>
      </c>
      <c r="K4419" t="s">
        <v>30</v>
      </c>
      <c r="L4419" t="s">
        <v>19</v>
      </c>
      <c r="M4419" t="s">
        <v>34</v>
      </c>
      <c r="N4419" t="s">
        <v>21</v>
      </c>
      <c r="O4419">
        <v>1043454</v>
      </c>
      <c r="P4419">
        <v>194130</v>
      </c>
      <c r="Q4419">
        <v>40.699328952000002</v>
      </c>
      <c r="R4419">
        <v>-73.786486955999905</v>
      </c>
    </row>
    <row r="4420" spans="1:18" x14ac:dyDescent="0.25">
      <c r="A4420">
        <v>166741094</v>
      </c>
      <c r="B4420" s="1">
        <v>42921</v>
      </c>
      <c r="C4420" s="2">
        <v>0.15138888888888888</v>
      </c>
      <c r="D4420" t="s">
        <v>32</v>
      </c>
      <c r="E4420">
        <v>103</v>
      </c>
      <c r="F4420">
        <v>0</v>
      </c>
      <c r="H4420" t="b">
        <v>0</v>
      </c>
      <c r="I4420" t="s">
        <v>19</v>
      </c>
      <c r="J4420" t="s">
        <v>20</v>
      </c>
      <c r="K4420" t="s">
        <v>30</v>
      </c>
      <c r="L4420" t="s">
        <v>19</v>
      </c>
      <c r="M4420" t="s">
        <v>20</v>
      </c>
      <c r="N4420" t="s">
        <v>21</v>
      </c>
      <c r="O4420">
        <v>1043454</v>
      </c>
      <c r="P4420">
        <v>194130</v>
      </c>
      <c r="Q4420">
        <v>40.699328952000002</v>
      </c>
      <c r="R4420">
        <v>-73.786486955999905</v>
      </c>
    </row>
    <row r="4421" spans="1:18" x14ac:dyDescent="0.25">
      <c r="A4421">
        <v>166741094</v>
      </c>
      <c r="B4421" s="1">
        <v>42921</v>
      </c>
      <c r="C4421" s="2">
        <v>0.15138888888888888</v>
      </c>
      <c r="D4421" t="s">
        <v>32</v>
      </c>
      <c r="E4421">
        <v>103</v>
      </c>
      <c r="F4421">
        <v>0</v>
      </c>
      <c r="H4421" t="b">
        <v>1</v>
      </c>
      <c r="I4421" t="s">
        <v>19</v>
      </c>
      <c r="J4421" t="s">
        <v>20</v>
      </c>
      <c r="K4421" t="s">
        <v>30</v>
      </c>
      <c r="L4421" t="s">
        <v>19</v>
      </c>
      <c r="M4421" t="s">
        <v>20</v>
      </c>
      <c r="N4421" t="s">
        <v>21</v>
      </c>
      <c r="O4421">
        <v>1043454</v>
      </c>
      <c r="P4421">
        <v>194130</v>
      </c>
      <c r="Q4421">
        <v>40.699328952000002</v>
      </c>
      <c r="R4421">
        <v>-73.786486955999905</v>
      </c>
    </row>
    <row r="4422" spans="1:18" x14ac:dyDescent="0.25">
      <c r="A4422">
        <v>166728124</v>
      </c>
      <c r="B4422" s="1">
        <v>42921</v>
      </c>
      <c r="C4422" s="2">
        <v>5.9027777777777783E-2</v>
      </c>
      <c r="D4422" t="s">
        <v>32</v>
      </c>
      <c r="E4422">
        <v>105</v>
      </c>
      <c r="F4422">
        <v>0</v>
      </c>
      <c r="H4422" t="b">
        <v>0</v>
      </c>
      <c r="L4422" t="s">
        <v>19</v>
      </c>
      <c r="M4422" t="s">
        <v>20</v>
      </c>
      <c r="N4422" t="s">
        <v>21</v>
      </c>
      <c r="O4422">
        <v>1057523</v>
      </c>
      <c r="P4422">
        <v>195619</v>
      </c>
      <c r="Q4422">
        <v>40.703310584</v>
      </c>
      <c r="R4422">
        <v>-73.735732310999893</v>
      </c>
    </row>
    <row r="4423" spans="1:18" x14ac:dyDescent="0.25">
      <c r="A4423">
        <v>166730427</v>
      </c>
      <c r="B4423" s="1">
        <v>42921</v>
      </c>
      <c r="C4423" s="2">
        <v>5.8333333333333327E-2</v>
      </c>
      <c r="D4423" t="s">
        <v>22</v>
      </c>
      <c r="E4423">
        <v>48</v>
      </c>
      <c r="F4423">
        <v>0</v>
      </c>
      <c r="H4423" t="b">
        <v>0</v>
      </c>
      <c r="L4423" t="s">
        <v>19</v>
      </c>
      <c r="M4423" t="s">
        <v>20</v>
      </c>
      <c r="N4423" t="s">
        <v>23</v>
      </c>
      <c r="O4423">
        <v>1016339</v>
      </c>
      <c r="P4423">
        <v>250819</v>
      </c>
      <c r="Q4423">
        <v>40.855065035000003</v>
      </c>
      <c r="R4423">
        <v>-73.884004153999896</v>
      </c>
    </row>
    <row r="4424" spans="1:18" x14ac:dyDescent="0.25">
      <c r="A4424">
        <v>166765843</v>
      </c>
      <c r="B4424" s="1">
        <v>42921</v>
      </c>
      <c r="C4424" s="2">
        <v>2.1527777777777781E-2</v>
      </c>
      <c r="D4424" t="s">
        <v>22</v>
      </c>
      <c r="E4424">
        <v>46</v>
      </c>
      <c r="F4424">
        <v>0</v>
      </c>
      <c r="H4424" t="b">
        <v>1</v>
      </c>
      <c r="I4424" t="s">
        <v>19</v>
      </c>
      <c r="J4424" t="s">
        <v>20</v>
      </c>
      <c r="K4424" t="s">
        <v>21</v>
      </c>
      <c r="L4424" t="s">
        <v>39</v>
      </c>
      <c r="M4424" t="s">
        <v>34</v>
      </c>
      <c r="N4424" t="s">
        <v>30</v>
      </c>
      <c r="O4424">
        <v>1011383</v>
      </c>
      <c r="P4424">
        <v>251919</v>
      </c>
      <c r="Q4424">
        <v>40.858100827000001</v>
      </c>
      <c r="R4424">
        <v>-73.901914940999902</v>
      </c>
    </row>
    <row r="4425" spans="1:18" x14ac:dyDescent="0.25">
      <c r="A4425">
        <v>154617363</v>
      </c>
      <c r="B4425" s="1">
        <v>42556</v>
      </c>
      <c r="C4425" s="2">
        <v>0.84375</v>
      </c>
      <c r="D4425" t="s">
        <v>22</v>
      </c>
      <c r="E4425">
        <v>41</v>
      </c>
      <c r="F4425">
        <v>0</v>
      </c>
      <c r="H4425" t="b">
        <v>0</v>
      </c>
      <c r="I4425" t="s">
        <v>26</v>
      </c>
      <c r="J4425" t="s">
        <v>20</v>
      </c>
      <c r="K4425" t="s">
        <v>30</v>
      </c>
      <c r="L4425" t="s">
        <v>19</v>
      </c>
      <c r="M4425" t="s">
        <v>20</v>
      </c>
      <c r="N4425" t="s">
        <v>21</v>
      </c>
      <c r="O4425">
        <v>1011153</v>
      </c>
      <c r="P4425">
        <v>235312</v>
      </c>
      <c r="Q4425">
        <v>40.812520134000003</v>
      </c>
      <c r="R4425">
        <v>-73.902813001999903</v>
      </c>
    </row>
    <row r="4426" spans="1:18" x14ac:dyDescent="0.25">
      <c r="A4426">
        <v>154584999</v>
      </c>
      <c r="B4426" s="1">
        <v>42556</v>
      </c>
      <c r="C4426" s="2">
        <v>5.5555555555555558E-3</v>
      </c>
      <c r="D4426" t="s">
        <v>24</v>
      </c>
      <c r="E4426">
        <v>70</v>
      </c>
      <c r="F4426">
        <v>0</v>
      </c>
      <c r="H4426" t="b">
        <v>0</v>
      </c>
      <c r="L4426" t="s">
        <v>26</v>
      </c>
      <c r="M4426" t="s">
        <v>20</v>
      </c>
      <c r="N4426" t="s">
        <v>21</v>
      </c>
      <c r="O4426">
        <v>994817</v>
      </c>
      <c r="P4426">
        <v>176397</v>
      </c>
      <c r="Q4426">
        <v>40.650847585999998</v>
      </c>
      <c r="R4426">
        <v>-73.961920132999893</v>
      </c>
    </row>
    <row r="4427" spans="1:18" x14ac:dyDescent="0.25">
      <c r="A4427">
        <v>154584997</v>
      </c>
      <c r="B4427" s="1">
        <v>42556</v>
      </c>
      <c r="C4427" s="2">
        <v>1.3888888888888889E-3</v>
      </c>
      <c r="D4427" t="s">
        <v>22</v>
      </c>
      <c r="E4427">
        <v>41</v>
      </c>
      <c r="F4427">
        <v>0</v>
      </c>
      <c r="H4427" t="b">
        <v>0</v>
      </c>
      <c r="I4427" t="s">
        <v>26</v>
      </c>
      <c r="J4427" t="s">
        <v>20</v>
      </c>
      <c r="K4427" t="s">
        <v>21</v>
      </c>
      <c r="L4427" t="s">
        <v>26</v>
      </c>
      <c r="M4427" t="s">
        <v>20</v>
      </c>
      <c r="N4427" t="s">
        <v>21</v>
      </c>
      <c r="O4427">
        <v>1013311</v>
      </c>
      <c r="P4427">
        <v>240608</v>
      </c>
      <c r="Q4427">
        <v>40.827049318999997</v>
      </c>
      <c r="R4427">
        <v>-73.894994190999896</v>
      </c>
    </row>
    <row r="4428" spans="1:18" x14ac:dyDescent="0.25">
      <c r="A4428">
        <v>144256276</v>
      </c>
      <c r="B4428" s="1">
        <v>42190</v>
      </c>
      <c r="C4428" s="2">
        <v>0.24791666666666667</v>
      </c>
      <c r="D4428" t="s">
        <v>24</v>
      </c>
      <c r="E4428">
        <v>69</v>
      </c>
      <c r="F4428">
        <v>0</v>
      </c>
      <c r="H4428" t="b">
        <v>0</v>
      </c>
      <c r="L4428" t="s">
        <v>26</v>
      </c>
      <c r="M4428" t="s">
        <v>20</v>
      </c>
      <c r="N4428" t="s">
        <v>21</v>
      </c>
      <c r="O4428">
        <v>1008070</v>
      </c>
      <c r="P4428">
        <v>171548</v>
      </c>
      <c r="Q4428">
        <v>40.637512401000002</v>
      </c>
      <c r="R4428">
        <v>-73.914176167999898</v>
      </c>
    </row>
    <row r="4429" spans="1:18" x14ac:dyDescent="0.25">
      <c r="A4429">
        <v>144240975</v>
      </c>
      <c r="B4429" s="1">
        <v>42190</v>
      </c>
      <c r="C4429" s="2">
        <v>0.18541666666666667</v>
      </c>
      <c r="D4429" t="s">
        <v>24</v>
      </c>
      <c r="E4429">
        <v>75</v>
      </c>
      <c r="F4429">
        <v>0</v>
      </c>
      <c r="H4429" t="b">
        <v>0</v>
      </c>
      <c r="I4429" t="s">
        <v>19</v>
      </c>
      <c r="J4429" t="s">
        <v>20</v>
      </c>
      <c r="K4429" t="s">
        <v>21</v>
      </c>
      <c r="L4429" t="s">
        <v>26</v>
      </c>
      <c r="M4429" t="s">
        <v>20</v>
      </c>
      <c r="N4429" t="s">
        <v>21</v>
      </c>
      <c r="O4429">
        <v>1020506</v>
      </c>
      <c r="P4429">
        <v>185031</v>
      </c>
      <c r="Q4429">
        <v>40.674478076</v>
      </c>
      <c r="R4429">
        <v>-73.869295882999893</v>
      </c>
    </row>
    <row r="4430" spans="1:18" x14ac:dyDescent="0.25">
      <c r="A4430">
        <v>144240974</v>
      </c>
      <c r="B4430" s="1">
        <v>42190</v>
      </c>
      <c r="C4430" s="2">
        <v>0.1451388888888889</v>
      </c>
      <c r="D4430" t="s">
        <v>22</v>
      </c>
      <c r="E4430">
        <v>48</v>
      </c>
      <c r="F4430">
        <v>0</v>
      </c>
      <c r="H4430" t="b">
        <v>0</v>
      </c>
      <c r="I4430" t="s">
        <v>26</v>
      </c>
      <c r="J4430" t="s">
        <v>20</v>
      </c>
      <c r="K4430" t="s">
        <v>21</v>
      </c>
      <c r="L4430" t="s">
        <v>19</v>
      </c>
      <c r="M4430" t="s">
        <v>20</v>
      </c>
      <c r="N4430" t="s">
        <v>21</v>
      </c>
      <c r="O4430">
        <v>1017496</v>
      </c>
      <c r="P4430">
        <v>247433</v>
      </c>
      <c r="Q4430">
        <v>40.845767193999997</v>
      </c>
      <c r="R4430">
        <v>-73.879838553999903</v>
      </c>
    </row>
    <row r="4431" spans="1:18" x14ac:dyDescent="0.25">
      <c r="A4431">
        <v>144240973</v>
      </c>
      <c r="B4431" s="1">
        <v>42190</v>
      </c>
      <c r="C4431" s="2">
        <v>0.11805555555555557</v>
      </c>
      <c r="D4431" t="s">
        <v>31</v>
      </c>
      <c r="E4431">
        <v>26</v>
      </c>
      <c r="F4431">
        <v>0</v>
      </c>
      <c r="H4431" t="b">
        <v>0</v>
      </c>
      <c r="I4431" t="s">
        <v>26</v>
      </c>
      <c r="J4431" t="s">
        <v>20</v>
      </c>
      <c r="K4431" t="s">
        <v>30</v>
      </c>
      <c r="L4431" t="s">
        <v>26</v>
      </c>
      <c r="M4431" t="s">
        <v>20</v>
      </c>
      <c r="N4431" t="s">
        <v>30</v>
      </c>
      <c r="O4431">
        <v>997098</v>
      </c>
      <c r="P4431">
        <v>237847</v>
      </c>
      <c r="Q4431">
        <v>40.819509617999998</v>
      </c>
      <c r="R4431">
        <v>-73.953582534999896</v>
      </c>
    </row>
    <row r="4432" spans="1:18" x14ac:dyDescent="0.25">
      <c r="A4432">
        <v>137584247</v>
      </c>
      <c r="B4432" s="1">
        <v>41825</v>
      </c>
      <c r="C4432" s="2">
        <v>0.22916666666666666</v>
      </c>
      <c r="D4432" t="s">
        <v>22</v>
      </c>
      <c r="E4432">
        <v>42</v>
      </c>
      <c r="F4432">
        <v>0</v>
      </c>
      <c r="H4432" t="b">
        <v>0</v>
      </c>
      <c r="L4432" t="s">
        <v>19</v>
      </c>
      <c r="M4432" t="s">
        <v>20</v>
      </c>
      <c r="N4432" t="s">
        <v>21</v>
      </c>
      <c r="O4432">
        <v>1012185</v>
      </c>
      <c r="P4432">
        <v>241495</v>
      </c>
      <c r="Q4432">
        <v>40.829487512</v>
      </c>
      <c r="R4432">
        <v>-73.899059114999901</v>
      </c>
    </row>
    <row r="4433" spans="1:18" x14ac:dyDescent="0.25">
      <c r="A4433">
        <v>137584246</v>
      </c>
      <c r="B4433" s="1">
        <v>41825</v>
      </c>
      <c r="C4433" s="2">
        <v>8.2638888888888887E-2</v>
      </c>
      <c r="D4433" t="s">
        <v>24</v>
      </c>
      <c r="E4433">
        <v>76</v>
      </c>
      <c r="F4433">
        <v>2</v>
      </c>
      <c r="G4433" t="s">
        <v>25</v>
      </c>
      <c r="H4433" t="b">
        <v>0</v>
      </c>
      <c r="L4433" t="s">
        <v>19</v>
      </c>
      <c r="M4433" t="s">
        <v>20</v>
      </c>
      <c r="N4433" t="s">
        <v>21</v>
      </c>
      <c r="O4433">
        <v>982408</v>
      </c>
      <c r="P4433">
        <v>185878</v>
      </c>
      <c r="Q4433">
        <v>40.676876948</v>
      </c>
      <c r="R4433">
        <v>-74.006642226999901</v>
      </c>
    </row>
    <row r="4434" spans="1:18" x14ac:dyDescent="0.25">
      <c r="A4434">
        <v>137584245</v>
      </c>
      <c r="B4434" s="1">
        <v>41825</v>
      </c>
      <c r="C4434" s="2">
        <v>6.5972222222222224E-2</v>
      </c>
      <c r="D4434" t="s">
        <v>22</v>
      </c>
      <c r="E4434">
        <v>48</v>
      </c>
      <c r="F4434">
        <v>0</v>
      </c>
      <c r="H4434" t="b">
        <v>0</v>
      </c>
      <c r="L4434" t="s">
        <v>26</v>
      </c>
      <c r="M4434" t="s">
        <v>20</v>
      </c>
      <c r="N4434" t="s">
        <v>30</v>
      </c>
      <c r="O4434">
        <v>1017336</v>
      </c>
      <c r="P4434">
        <v>247170</v>
      </c>
      <c r="Q4434">
        <v>40.845045937999998</v>
      </c>
      <c r="R4434">
        <v>-73.880418147999904</v>
      </c>
    </row>
    <row r="4435" spans="1:18" x14ac:dyDescent="0.25">
      <c r="A4435">
        <v>137584249</v>
      </c>
      <c r="B4435" s="1">
        <v>41825</v>
      </c>
      <c r="C4435" s="2">
        <v>0.71180555555555547</v>
      </c>
      <c r="D4435" t="s">
        <v>24</v>
      </c>
      <c r="E4435">
        <v>73</v>
      </c>
      <c r="F4435">
        <v>0</v>
      </c>
      <c r="H4435" t="b">
        <v>0</v>
      </c>
      <c r="I4435" t="s">
        <v>26</v>
      </c>
      <c r="J4435" t="s">
        <v>20</v>
      </c>
      <c r="K4435" t="s">
        <v>21</v>
      </c>
      <c r="L4435" t="s">
        <v>26</v>
      </c>
      <c r="M4435" t="s">
        <v>20</v>
      </c>
      <c r="N4435" t="s">
        <v>21</v>
      </c>
      <c r="O4435">
        <v>1008422</v>
      </c>
      <c r="P4435">
        <v>187599</v>
      </c>
      <c r="Q4435">
        <v>40.681567893999997</v>
      </c>
      <c r="R4435">
        <v>-73.912850350999904</v>
      </c>
    </row>
    <row r="4436" spans="1:18" x14ac:dyDescent="0.25">
      <c r="A4436">
        <v>137584248</v>
      </c>
      <c r="B4436" s="1">
        <v>41825</v>
      </c>
      <c r="C4436" s="2">
        <v>0.60763888888888895</v>
      </c>
      <c r="D4436" t="s">
        <v>22</v>
      </c>
      <c r="E4436">
        <v>44</v>
      </c>
      <c r="F4436">
        <v>0</v>
      </c>
      <c r="H4436" t="b">
        <v>0</v>
      </c>
      <c r="L4436" t="s">
        <v>26</v>
      </c>
      <c r="M4436" t="s">
        <v>20</v>
      </c>
      <c r="N4436" t="s">
        <v>23</v>
      </c>
      <c r="O4436">
        <v>1006579</v>
      </c>
      <c r="P4436">
        <v>241570</v>
      </c>
      <c r="Q4436">
        <v>40.829709315999999</v>
      </c>
      <c r="R4436">
        <v>-73.919315975999893</v>
      </c>
    </row>
    <row r="4437" spans="1:18" x14ac:dyDescent="0.25">
      <c r="A4437">
        <v>91476195</v>
      </c>
      <c r="B4437" s="1">
        <v>41460</v>
      </c>
      <c r="C4437" s="2">
        <v>0.1388888888888889</v>
      </c>
      <c r="D4437" t="s">
        <v>32</v>
      </c>
      <c r="E4437">
        <v>101</v>
      </c>
      <c r="F4437">
        <v>0</v>
      </c>
      <c r="H4437" t="b">
        <v>0</v>
      </c>
      <c r="L4437" t="s">
        <v>26</v>
      </c>
      <c r="M4437" t="s">
        <v>20</v>
      </c>
      <c r="N4437" t="s">
        <v>21</v>
      </c>
      <c r="O4437">
        <v>1054020</v>
      </c>
      <c r="P4437">
        <v>158678</v>
      </c>
      <c r="Q4437">
        <v>40.601944312999997</v>
      </c>
      <c r="R4437">
        <v>-73.748748432999903</v>
      </c>
    </row>
    <row r="4438" spans="1:18" x14ac:dyDescent="0.25">
      <c r="A4438">
        <v>91475748</v>
      </c>
      <c r="B4438" s="1">
        <v>41460</v>
      </c>
      <c r="C4438" s="2">
        <v>0.13541666666666666</v>
      </c>
      <c r="D4438" t="s">
        <v>31</v>
      </c>
      <c r="E4438">
        <v>26</v>
      </c>
      <c r="F4438">
        <v>0</v>
      </c>
      <c r="H4438" t="b">
        <v>0</v>
      </c>
      <c r="L4438" t="s">
        <v>29</v>
      </c>
      <c r="M4438" t="s">
        <v>20</v>
      </c>
      <c r="N4438" t="s">
        <v>21</v>
      </c>
      <c r="O4438">
        <v>997592</v>
      </c>
      <c r="P4438">
        <v>235014</v>
      </c>
      <c r="Q4438">
        <v>40.811733093000001</v>
      </c>
      <c r="R4438">
        <v>-73.951803378999898</v>
      </c>
    </row>
    <row r="4439" spans="1:18" x14ac:dyDescent="0.25">
      <c r="A4439">
        <v>91476197</v>
      </c>
      <c r="B4439" s="1">
        <v>41460</v>
      </c>
      <c r="C4439" s="2">
        <v>0.13263888888888889</v>
      </c>
      <c r="D4439" t="s">
        <v>24</v>
      </c>
      <c r="E4439">
        <v>61</v>
      </c>
      <c r="F4439">
        <v>1</v>
      </c>
      <c r="H4439" t="b">
        <v>0</v>
      </c>
      <c r="L4439" t="s">
        <v>26</v>
      </c>
      <c r="M4439" t="s">
        <v>20</v>
      </c>
      <c r="N4439" t="s">
        <v>21</v>
      </c>
      <c r="O4439">
        <v>995244</v>
      </c>
      <c r="P4439">
        <v>155739</v>
      </c>
      <c r="Q4439">
        <v>40.594145169000001</v>
      </c>
      <c r="R4439">
        <v>-73.960414951999894</v>
      </c>
    </row>
    <row r="4440" spans="1:18" x14ac:dyDescent="0.25">
      <c r="A4440">
        <v>91476194</v>
      </c>
      <c r="B4440" s="1">
        <v>41460</v>
      </c>
      <c r="C4440" s="2">
        <v>0.10069444444444443</v>
      </c>
      <c r="D4440" t="s">
        <v>31</v>
      </c>
      <c r="E4440">
        <v>32</v>
      </c>
      <c r="F4440">
        <v>0</v>
      </c>
      <c r="H4440" t="b">
        <v>0</v>
      </c>
      <c r="L4440" t="s">
        <v>26</v>
      </c>
      <c r="M4440" t="s">
        <v>20</v>
      </c>
      <c r="N4440" t="s">
        <v>21</v>
      </c>
      <c r="O4440">
        <v>1000928</v>
      </c>
      <c r="P4440">
        <v>236480</v>
      </c>
      <c r="Q4440">
        <v>40.815751186</v>
      </c>
      <c r="R4440">
        <v>-73.939748414999897</v>
      </c>
    </row>
    <row r="4441" spans="1:18" x14ac:dyDescent="0.25">
      <c r="A4441">
        <v>91476196</v>
      </c>
      <c r="B4441" s="1">
        <v>41460</v>
      </c>
      <c r="C4441" s="2">
        <v>9.7222222222222224E-2</v>
      </c>
      <c r="D4441" t="s">
        <v>32</v>
      </c>
      <c r="E4441">
        <v>113</v>
      </c>
      <c r="F4441">
        <v>0</v>
      </c>
      <c r="H4441" t="b">
        <v>0</v>
      </c>
      <c r="I4441" t="s">
        <v>26</v>
      </c>
      <c r="J4441" t="s">
        <v>20</v>
      </c>
      <c r="K4441" t="s">
        <v>21</v>
      </c>
      <c r="L4441" t="s">
        <v>26</v>
      </c>
      <c r="M4441" t="s">
        <v>20</v>
      </c>
      <c r="N4441" t="s">
        <v>21</v>
      </c>
      <c r="O4441">
        <v>1046315</v>
      </c>
      <c r="P4441">
        <v>187088</v>
      </c>
      <c r="Q4441">
        <v>40.679980737999998</v>
      </c>
      <c r="R4441">
        <v>-73.776233906999906</v>
      </c>
    </row>
    <row r="4442" spans="1:18" x14ac:dyDescent="0.25">
      <c r="A4442">
        <v>91499738</v>
      </c>
      <c r="B4442" s="1">
        <v>41460</v>
      </c>
      <c r="C4442" s="2">
        <v>0.95486111111111116</v>
      </c>
      <c r="D4442" t="s">
        <v>22</v>
      </c>
      <c r="E4442">
        <v>42</v>
      </c>
      <c r="F4442">
        <v>0</v>
      </c>
      <c r="G4442" t="s">
        <v>25</v>
      </c>
      <c r="H4442" t="b">
        <v>1</v>
      </c>
      <c r="L4442" t="s">
        <v>19</v>
      </c>
      <c r="M4442" t="s">
        <v>20</v>
      </c>
      <c r="N4442" t="s">
        <v>21</v>
      </c>
      <c r="O4442">
        <v>1011100</v>
      </c>
      <c r="P4442">
        <v>239163</v>
      </c>
      <c r="Q4442">
        <v>40.823090204000003</v>
      </c>
      <c r="R4442">
        <v>-73.902989059999896</v>
      </c>
    </row>
    <row r="4443" spans="1:18" x14ac:dyDescent="0.25">
      <c r="A4443">
        <v>91499472</v>
      </c>
      <c r="B4443" s="1">
        <v>41460</v>
      </c>
      <c r="C4443" s="2">
        <v>0.94097222222222221</v>
      </c>
      <c r="D4443" t="s">
        <v>22</v>
      </c>
      <c r="E4443">
        <v>52</v>
      </c>
      <c r="F4443">
        <v>0</v>
      </c>
      <c r="H4443" t="b">
        <v>0</v>
      </c>
      <c r="L4443" t="s">
        <v>19</v>
      </c>
      <c r="M4443" t="s">
        <v>20</v>
      </c>
      <c r="N4443" t="s">
        <v>21</v>
      </c>
      <c r="O4443">
        <v>1015037</v>
      </c>
      <c r="P4443">
        <v>255620</v>
      </c>
      <c r="Q4443">
        <v>40.868246960999997</v>
      </c>
      <c r="R4443">
        <v>-73.888688645999906</v>
      </c>
    </row>
    <row r="4444" spans="1:18" x14ac:dyDescent="0.25">
      <c r="A4444">
        <v>91499737</v>
      </c>
      <c r="B4444" s="1">
        <v>41460</v>
      </c>
      <c r="C4444" s="2">
        <v>0.90972222222222221</v>
      </c>
      <c r="D4444" t="s">
        <v>24</v>
      </c>
      <c r="E4444">
        <v>79</v>
      </c>
      <c r="F4444">
        <v>0</v>
      </c>
      <c r="G4444" t="s">
        <v>40</v>
      </c>
      <c r="H4444" t="b">
        <v>1</v>
      </c>
      <c r="L4444" t="s">
        <v>19</v>
      </c>
      <c r="M4444" t="s">
        <v>20</v>
      </c>
      <c r="N4444" t="s">
        <v>21</v>
      </c>
      <c r="O4444">
        <v>1000950</v>
      </c>
      <c r="P4444">
        <v>188650</v>
      </c>
      <c r="Q4444">
        <v>40.684469900000003</v>
      </c>
      <c r="R4444">
        <v>-73.939787705999905</v>
      </c>
    </row>
    <row r="4445" spans="1:18" x14ac:dyDescent="0.25">
      <c r="A4445">
        <v>91499471</v>
      </c>
      <c r="B4445" s="1">
        <v>41460</v>
      </c>
      <c r="C4445" s="2">
        <v>0.77361111111111114</v>
      </c>
      <c r="D4445" t="s">
        <v>22</v>
      </c>
      <c r="E4445">
        <v>41</v>
      </c>
      <c r="F4445">
        <v>0</v>
      </c>
      <c r="H4445" t="b">
        <v>0</v>
      </c>
      <c r="L4445" t="s">
        <v>29</v>
      </c>
      <c r="M4445" t="s">
        <v>20</v>
      </c>
      <c r="N4445" t="s">
        <v>30</v>
      </c>
      <c r="O4445">
        <v>1012006</v>
      </c>
      <c r="P4445">
        <v>235961</v>
      </c>
      <c r="Q4445">
        <v>40.814298817999997</v>
      </c>
      <c r="R4445">
        <v>-73.899728814999904</v>
      </c>
    </row>
    <row r="4446" spans="1:18" x14ac:dyDescent="0.25">
      <c r="A4446">
        <v>91499470</v>
      </c>
      <c r="B4446" s="1">
        <v>41460</v>
      </c>
      <c r="C4446" s="2">
        <v>0.75347222222222221</v>
      </c>
      <c r="D4446" t="s">
        <v>22</v>
      </c>
      <c r="E4446">
        <v>47</v>
      </c>
      <c r="F4446">
        <v>0</v>
      </c>
      <c r="H4446" t="b">
        <v>0</v>
      </c>
      <c r="L4446" t="s">
        <v>19</v>
      </c>
      <c r="M4446" t="s">
        <v>20</v>
      </c>
      <c r="N4446" t="s">
        <v>21</v>
      </c>
      <c r="O4446">
        <v>1025623</v>
      </c>
      <c r="P4446">
        <v>257396</v>
      </c>
      <c r="Q4446">
        <v>40.873078262999996</v>
      </c>
      <c r="R4446">
        <v>-73.850403233999899</v>
      </c>
    </row>
    <row r="4447" spans="1:18" x14ac:dyDescent="0.25">
      <c r="A4447">
        <v>91499469</v>
      </c>
      <c r="B4447" s="1">
        <v>41460</v>
      </c>
      <c r="C4447" s="2">
        <v>0.60416666666666663</v>
      </c>
      <c r="D4447" t="s">
        <v>24</v>
      </c>
      <c r="E4447">
        <v>79</v>
      </c>
      <c r="F4447">
        <v>0</v>
      </c>
      <c r="H4447" t="b">
        <v>0</v>
      </c>
      <c r="I4447" t="s">
        <v>26</v>
      </c>
      <c r="J4447" t="s">
        <v>20</v>
      </c>
      <c r="K4447" t="s">
        <v>21</v>
      </c>
      <c r="L4447" t="s">
        <v>26</v>
      </c>
      <c r="M4447" t="s">
        <v>34</v>
      </c>
      <c r="N4447" t="s">
        <v>21</v>
      </c>
      <c r="O4447">
        <v>998095</v>
      </c>
      <c r="P4447">
        <v>188080</v>
      </c>
      <c r="Q4447">
        <v>40.682910305</v>
      </c>
      <c r="R4447">
        <v>-73.950082900999902</v>
      </c>
    </row>
    <row r="4448" spans="1:18" x14ac:dyDescent="0.25">
      <c r="A4448">
        <v>91499469</v>
      </c>
      <c r="B4448" s="1">
        <v>41460</v>
      </c>
      <c r="C4448" s="2">
        <v>0.60416666666666663</v>
      </c>
      <c r="D4448" t="s">
        <v>24</v>
      </c>
      <c r="E4448">
        <v>79</v>
      </c>
      <c r="F4448">
        <v>0</v>
      </c>
      <c r="H4448" t="b">
        <v>0</v>
      </c>
      <c r="I4448" t="s">
        <v>26</v>
      </c>
      <c r="J4448" t="s">
        <v>20</v>
      </c>
      <c r="K4448" t="s">
        <v>21</v>
      </c>
      <c r="L4448" t="s">
        <v>19</v>
      </c>
      <c r="M4448" t="s">
        <v>20</v>
      </c>
      <c r="N4448" t="s">
        <v>35</v>
      </c>
      <c r="O4448">
        <v>998095</v>
      </c>
      <c r="P4448">
        <v>188080</v>
      </c>
      <c r="Q4448">
        <v>40.682910305</v>
      </c>
      <c r="R4448">
        <v>-73.950082900999902</v>
      </c>
    </row>
    <row r="4449" spans="1:18" x14ac:dyDescent="0.25">
      <c r="A4449">
        <v>91477750</v>
      </c>
      <c r="B4449" s="1">
        <v>41460</v>
      </c>
      <c r="C4449" s="2">
        <v>3.125E-2</v>
      </c>
      <c r="D4449" t="s">
        <v>22</v>
      </c>
      <c r="E4449">
        <v>43</v>
      </c>
      <c r="F4449">
        <v>2</v>
      </c>
      <c r="G4449" t="s">
        <v>25</v>
      </c>
      <c r="H4449" t="b">
        <v>0</v>
      </c>
      <c r="L4449" t="s">
        <v>19</v>
      </c>
      <c r="M4449" t="s">
        <v>20</v>
      </c>
      <c r="N4449" t="s">
        <v>21</v>
      </c>
      <c r="O4449">
        <v>1019910</v>
      </c>
      <c r="P4449">
        <v>240294</v>
      </c>
      <c r="Q4449">
        <v>40.826163303000001</v>
      </c>
      <c r="R4449">
        <v>-73.871151462999904</v>
      </c>
    </row>
    <row r="4450" spans="1:18" x14ac:dyDescent="0.25">
      <c r="A4450">
        <v>85590924</v>
      </c>
      <c r="B4450" s="1">
        <v>41095</v>
      </c>
      <c r="C4450" s="2">
        <v>0.23958333333333334</v>
      </c>
      <c r="D4450" t="s">
        <v>24</v>
      </c>
      <c r="E4450">
        <v>67</v>
      </c>
      <c r="F4450">
        <v>0</v>
      </c>
      <c r="G4450" t="s">
        <v>28</v>
      </c>
      <c r="H4450" t="b">
        <v>0</v>
      </c>
      <c r="L4450" t="s">
        <v>19</v>
      </c>
      <c r="M4450" t="s">
        <v>20</v>
      </c>
      <c r="N4450" t="s">
        <v>21</v>
      </c>
      <c r="O4450">
        <v>1007837</v>
      </c>
      <c r="P4450">
        <v>178970</v>
      </c>
      <c r="Q4450">
        <v>40.657884801999998</v>
      </c>
      <c r="R4450">
        <v>-73.914989732999899</v>
      </c>
    </row>
    <row r="4451" spans="1:18" x14ac:dyDescent="0.25">
      <c r="A4451">
        <v>85589695</v>
      </c>
      <c r="B4451" s="1">
        <v>41095</v>
      </c>
      <c r="C4451" s="2">
        <v>0.15625</v>
      </c>
      <c r="D4451" t="s">
        <v>18</v>
      </c>
      <c r="E4451">
        <v>120</v>
      </c>
      <c r="F4451">
        <v>0</v>
      </c>
      <c r="H4451" t="b">
        <v>0</v>
      </c>
      <c r="L4451" t="s">
        <v>29</v>
      </c>
      <c r="M4451" t="s">
        <v>20</v>
      </c>
      <c r="N4451" t="s">
        <v>21</v>
      </c>
      <c r="O4451">
        <v>960048</v>
      </c>
      <c r="P4451">
        <v>172420</v>
      </c>
      <c r="Q4451">
        <v>40.639904811999997</v>
      </c>
      <c r="R4451">
        <v>-74.087206217999906</v>
      </c>
    </row>
    <row r="4452" spans="1:18" x14ac:dyDescent="0.25">
      <c r="A4452">
        <v>85606194</v>
      </c>
      <c r="B4452" s="1">
        <v>41095</v>
      </c>
      <c r="C4452" s="2">
        <v>0.15277777777777776</v>
      </c>
      <c r="D4452" t="s">
        <v>31</v>
      </c>
      <c r="E4452">
        <v>7</v>
      </c>
      <c r="F4452">
        <v>0</v>
      </c>
      <c r="G4452" t="s">
        <v>25</v>
      </c>
      <c r="H4452" t="b">
        <v>0</v>
      </c>
      <c r="L4452" t="s">
        <v>19</v>
      </c>
      <c r="M4452" t="s">
        <v>20</v>
      </c>
      <c r="N4452" t="s">
        <v>35</v>
      </c>
      <c r="O4452">
        <v>987324</v>
      </c>
      <c r="P4452">
        <v>200564</v>
      </c>
      <c r="Q4452">
        <v>40.717186265999999</v>
      </c>
      <c r="R4452">
        <v>-73.9889123519999</v>
      </c>
    </row>
    <row r="4453" spans="1:18" x14ac:dyDescent="0.25">
      <c r="A4453">
        <v>85589694</v>
      </c>
      <c r="B4453" s="1">
        <v>41095</v>
      </c>
      <c r="C4453" s="2">
        <v>0.125</v>
      </c>
      <c r="D4453" t="s">
        <v>22</v>
      </c>
      <c r="E4453">
        <v>43</v>
      </c>
      <c r="F4453">
        <v>2</v>
      </c>
      <c r="G4453" t="s">
        <v>25</v>
      </c>
      <c r="H4453" t="b">
        <v>0</v>
      </c>
      <c r="L4453" t="s">
        <v>29</v>
      </c>
      <c r="M4453" t="s">
        <v>34</v>
      </c>
      <c r="N4453" t="s">
        <v>21</v>
      </c>
      <c r="O4453">
        <v>1025866</v>
      </c>
      <c r="P4453">
        <v>238415</v>
      </c>
      <c r="Q4453">
        <v>40.820979932999997</v>
      </c>
      <c r="R4453">
        <v>-73.849642387999907</v>
      </c>
    </row>
    <row r="4454" spans="1:18" x14ac:dyDescent="0.25">
      <c r="A4454">
        <v>85590047</v>
      </c>
      <c r="B4454" s="1">
        <v>41095</v>
      </c>
      <c r="C4454" s="2">
        <v>7.2916666666666671E-2</v>
      </c>
      <c r="D4454" t="s">
        <v>24</v>
      </c>
      <c r="E4454">
        <v>81</v>
      </c>
      <c r="F4454">
        <v>0</v>
      </c>
      <c r="H4454" t="b">
        <v>1</v>
      </c>
      <c r="L4454" t="s">
        <v>19</v>
      </c>
      <c r="M4454" t="s">
        <v>20</v>
      </c>
      <c r="N4454" t="s">
        <v>21</v>
      </c>
      <c r="O4454">
        <v>1004182</v>
      </c>
      <c r="P4454">
        <v>189141</v>
      </c>
      <c r="Q4454">
        <v>40.685810895000003</v>
      </c>
      <c r="R4454">
        <v>-73.9281329169999</v>
      </c>
    </row>
    <row r="4455" spans="1:18" x14ac:dyDescent="0.25">
      <c r="A4455">
        <v>85590048</v>
      </c>
      <c r="B4455" s="1">
        <v>41095</v>
      </c>
      <c r="C4455" s="2">
        <v>5.2083333333333336E-2</v>
      </c>
      <c r="D4455" t="s">
        <v>31</v>
      </c>
      <c r="E4455">
        <v>25</v>
      </c>
      <c r="F4455">
        <v>0</v>
      </c>
      <c r="H4455" t="b">
        <v>1</v>
      </c>
      <c r="I4455" t="s">
        <v>26</v>
      </c>
      <c r="J4455" t="s">
        <v>20</v>
      </c>
      <c r="K4455" t="s">
        <v>21</v>
      </c>
      <c r="L4455" t="s">
        <v>26</v>
      </c>
      <c r="M4455" t="s">
        <v>20</v>
      </c>
      <c r="N4455" t="s">
        <v>21</v>
      </c>
      <c r="O4455">
        <v>1001756</v>
      </c>
      <c r="P4455">
        <v>233153</v>
      </c>
      <c r="Q4455">
        <v>40.806617895000002</v>
      </c>
      <c r="R4455">
        <v>-73.936765754999897</v>
      </c>
    </row>
    <row r="4456" spans="1:18" x14ac:dyDescent="0.25">
      <c r="A4456">
        <v>85586515</v>
      </c>
      <c r="B4456" s="1">
        <v>41095</v>
      </c>
      <c r="C4456" s="2">
        <v>4.1666666666666664E-2</v>
      </c>
      <c r="D4456" t="s">
        <v>24</v>
      </c>
      <c r="E4456">
        <v>79</v>
      </c>
      <c r="F4456">
        <v>0</v>
      </c>
      <c r="H4456" t="b">
        <v>0</v>
      </c>
      <c r="L4456" t="s">
        <v>19</v>
      </c>
      <c r="M4456" t="s">
        <v>20</v>
      </c>
      <c r="N4456" t="s">
        <v>23</v>
      </c>
      <c r="O4456">
        <v>998489</v>
      </c>
      <c r="P4456">
        <v>188550</v>
      </c>
      <c r="Q4456">
        <v>40.684199722999999</v>
      </c>
      <c r="R4456">
        <v>-73.948661328999904</v>
      </c>
    </row>
    <row r="4457" spans="1:18" x14ac:dyDescent="0.25">
      <c r="A4457">
        <v>85606193</v>
      </c>
      <c r="B4457" s="1">
        <v>41095</v>
      </c>
      <c r="C4457" s="2">
        <v>0.72986111111111107</v>
      </c>
      <c r="D4457" t="s">
        <v>22</v>
      </c>
      <c r="E4457">
        <v>46</v>
      </c>
      <c r="F4457">
        <v>0</v>
      </c>
      <c r="H4457" t="b">
        <v>0</v>
      </c>
      <c r="I4457" t="s">
        <v>19</v>
      </c>
      <c r="J4457" t="s">
        <v>20</v>
      </c>
      <c r="K4457" t="s">
        <v>21</v>
      </c>
      <c r="L4457" t="s">
        <v>19</v>
      </c>
      <c r="M4457" t="s">
        <v>20</v>
      </c>
      <c r="N4457" t="s">
        <v>21</v>
      </c>
      <c r="O4457">
        <v>1012975</v>
      </c>
      <c r="P4457">
        <v>253209</v>
      </c>
      <c r="Q4457">
        <v>40.861636449999999</v>
      </c>
      <c r="R4457">
        <v>-73.896154295999906</v>
      </c>
    </row>
    <row r="4458" spans="1:18" x14ac:dyDescent="0.25">
      <c r="A4458">
        <v>85602259</v>
      </c>
      <c r="B4458" s="1">
        <v>41095</v>
      </c>
      <c r="C4458" s="2">
        <v>0.65277777777777779</v>
      </c>
      <c r="D4458" t="s">
        <v>24</v>
      </c>
      <c r="E4458">
        <v>81</v>
      </c>
      <c r="F4458">
        <v>0</v>
      </c>
      <c r="H4458" t="b">
        <v>0</v>
      </c>
      <c r="I4458" t="s">
        <v>19</v>
      </c>
      <c r="J4458" t="s">
        <v>20</v>
      </c>
      <c r="K4458" t="s">
        <v>21</v>
      </c>
      <c r="L4458" t="s">
        <v>19</v>
      </c>
      <c r="M4458" t="s">
        <v>20</v>
      </c>
      <c r="N4458" t="s">
        <v>21</v>
      </c>
      <c r="O4458">
        <v>1001445</v>
      </c>
      <c r="P4458">
        <v>188043</v>
      </c>
      <c r="Q4458">
        <v>40.682802875</v>
      </c>
      <c r="R4458">
        <v>-73.938004476999893</v>
      </c>
    </row>
    <row r="4459" spans="1:18" x14ac:dyDescent="0.25">
      <c r="A4459">
        <v>85590468</v>
      </c>
      <c r="B4459" s="1">
        <v>41095</v>
      </c>
      <c r="C4459" s="2">
        <v>0.60763888888888895</v>
      </c>
      <c r="D4459" t="s">
        <v>22</v>
      </c>
      <c r="E4459">
        <v>42</v>
      </c>
      <c r="F4459">
        <v>0</v>
      </c>
      <c r="H4459" t="b">
        <v>0</v>
      </c>
      <c r="I4459" t="s">
        <v>26</v>
      </c>
      <c r="J4459" t="s">
        <v>20</v>
      </c>
      <c r="K4459" t="s">
        <v>23</v>
      </c>
      <c r="L4459" t="s">
        <v>26</v>
      </c>
      <c r="M4459" t="s">
        <v>20</v>
      </c>
      <c r="N4459" t="s">
        <v>21</v>
      </c>
      <c r="O4459">
        <v>1015667</v>
      </c>
      <c r="P4459">
        <v>243850</v>
      </c>
      <c r="Q4459">
        <v>40.835939605999997</v>
      </c>
      <c r="R4459">
        <v>-73.886465988999902</v>
      </c>
    </row>
    <row r="4460" spans="1:18" x14ac:dyDescent="0.25">
      <c r="A4460">
        <v>85589282</v>
      </c>
      <c r="B4460" s="1">
        <v>41095</v>
      </c>
      <c r="C4460" s="2">
        <v>3.3333333333333333E-2</v>
      </c>
      <c r="D4460" t="s">
        <v>22</v>
      </c>
      <c r="E4460">
        <v>41</v>
      </c>
      <c r="F4460">
        <v>0</v>
      </c>
      <c r="G4460" t="s">
        <v>28</v>
      </c>
      <c r="H4460" t="b">
        <v>0</v>
      </c>
      <c r="L4460" t="s">
        <v>26</v>
      </c>
      <c r="M4460" t="s">
        <v>20</v>
      </c>
      <c r="N4460" t="s">
        <v>30</v>
      </c>
      <c r="O4460">
        <v>1012516</v>
      </c>
      <c r="P4460">
        <v>238134</v>
      </c>
      <c r="Q4460">
        <v>40.820261473999999</v>
      </c>
      <c r="R4460">
        <v>-73.897877214999895</v>
      </c>
    </row>
    <row r="4461" spans="1:18" x14ac:dyDescent="0.25">
      <c r="A4461">
        <v>85585859</v>
      </c>
      <c r="B4461" s="1">
        <v>41095</v>
      </c>
      <c r="C4461" s="2">
        <v>9.0277777777777787E-3</v>
      </c>
      <c r="D4461" t="s">
        <v>22</v>
      </c>
      <c r="E4461">
        <v>46</v>
      </c>
      <c r="F4461">
        <v>0</v>
      </c>
      <c r="G4461" t="s">
        <v>28</v>
      </c>
      <c r="H4461" t="b">
        <v>0</v>
      </c>
      <c r="L4461" t="s">
        <v>26</v>
      </c>
      <c r="M4461" t="s">
        <v>20</v>
      </c>
      <c r="N4461" t="s">
        <v>30</v>
      </c>
      <c r="O4461">
        <v>1011779</v>
      </c>
      <c r="P4461">
        <v>251282</v>
      </c>
      <c r="Q4461">
        <v>40.856351226999998</v>
      </c>
      <c r="R4461">
        <v>-73.900486006999898</v>
      </c>
    </row>
    <row r="4462" spans="1:18" x14ac:dyDescent="0.25">
      <c r="A4462">
        <v>79636635</v>
      </c>
      <c r="B4462" s="1">
        <v>40729</v>
      </c>
      <c r="C4462" s="2">
        <v>0.25694444444444448</v>
      </c>
      <c r="D4462" t="s">
        <v>24</v>
      </c>
      <c r="E4462">
        <v>70</v>
      </c>
      <c r="F4462">
        <v>0</v>
      </c>
      <c r="H4462" t="b">
        <v>0</v>
      </c>
      <c r="L4462" t="s">
        <v>19</v>
      </c>
      <c r="M4462" t="s">
        <v>20</v>
      </c>
      <c r="N4462" t="s">
        <v>21</v>
      </c>
      <c r="O4462">
        <v>996229</v>
      </c>
      <c r="P4462">
        <v>171957</v>
      </c>
      <c r="Q4462">
        <v>40.638658945000003</v>
      </c>
      <c r="R4462">
        <v>-73.956839456999901</v>
      </c>
    </row>
    <row r="4463" spans="1:18" x14ac:dyDescent="0.25">
      <c r="A4463">
        <v>79636617</v>
      </c>
      <c r="B4463" s="1">
        <v>40729</v>
      </c>
      <c r="C4463" s="2">
        <v>0.20277777777777781</v>
      </c>
      <c r="D4463" t="s">
        <v>32</v>
      </c>
      <c r="E4463">
        <v>106</v>
      </c>
      <c r="F4463">
        <v>0</v>
      </c>
      <c r="H4463" t="b">
        <v>0</v>
      </c>
      <c r="L4463" t="s">
        <v>19</v>
      </c>
      <c r="M4463" t="s">
        <v>20</v>
      </c>
      <c r="N4463" t="s">
        <v>21</v>
      </c>
      <c r="O4463">
        <v>1036253</v>
      </c>
      <c r="P4463">
        <v>189786</v>
      </c>
      <c r="Q4463">
        <v>40.687450947999999</v>
      </c>
      <c r="R4463">
        <v>-73.812490236999906</v>
      </c>
    </row>
    <row r="4464" spans="1:18" x14ac:dyDescent="0.25">
      <c r="A4464">
        <v>79636616</v>
      </c>
      <c r="B4464" s="1">
        <v>40729</v>
      </c>
      <c r="C4464" s="2">
        <v>0.15625</v>
      </c>
      <c r="D4464" t="s">
        <v>24</v>
      </c>
      <c r="E4464">
        <v>70</v>
      </c>
      <c r="F4464">
        <v>0</v>
      </c>
      <c r="H4464" t="b">
        <v>0</v>
      </c>
      <c r="L4464" t="s">
        <v>19</v>
      </c>
      <c r="M4464" t="s">
        <v>20</v>
      </c>
      <c r="N4464" t="s">
        <v>21</v>
      </c>
      <c r="O4464">
        <v>996683</v>
      </c>
      <c r="P4464">
        <v>172472</v>
      </c>
      <c r="Q4464">
        <v>40.640071884000001</v>
      </c>
      <c r="R4464">
        <v>-73.955202682999897</v>
      </c>
    </row>
    <row r="4465" spans="1:18" x14ac:dyDescent="0.25">
      <c r="A4465">
        <v>79636615</v>
      </c>
      <c r="B4465" s="1">
        <v>40729</v>
      </c>
      <c r="C4465" s="2">
        <v>8.3333333333333329E-2</v>
      </c>
      <c r="D4465" t="s">
        <v>31</v>
      </c>
      <c r="E4465">
        <v>32</v>
      </c>
      <c r="F4465">
        <v>0</v>
      </c>
      <c r="H4465" t="b">
        <v>0</v>
      </c>
      <c r="L4465" t="s">
        <v>26</v>
      </c>
      <c r="M4465" t="s">
        <v>34</v>
      </c>
      <c r="N4465" t="s">
        <v>21</v>
      </c>
      <c r="O4465">
        <v>999981</v>
      </c>
      <c r="P4465">
        <v>234730</v>
      </c>
      <c r="Q4465">
        <v>40.810949661999999</v>
      </c>
      <c r="R4465">
        <v>-73.943173765999902</v>
      </c>
    </row>
    <row r="4466" spans="1:18" x14ac:dyDescent="0.25">
      <c r="A4466">
        <v>79653953</v>
      </c>
      <c r="B4466" s="1">
        <v>40729</v>
      </c>
      <c r="C4466" s="2">
        <v>0.99305555555555547</v>
      </c>
      <c r="D4466" t="s">
        <v>22</v>
      </c>
      <c r="E4466">
        <v>43</v>
      </c>
      <c r="F4466">
        <v>2</v>
      </c>
      <c r="G4466" t="s">
        <v>25</v>
      </c>
      <c r="H4466" t="b">
        <v>0</v>
      </c>
      <c r="L4466" t="s">
        <v>29</v>
      </c>
      <c r="M4466" t="s">
        <v>20</v>
      </c>
      <c r="N4466" t="s">
        <v>23</v>
      </c>
      <c r="O4466">
        <v>1026268</v>
      </c>
      <c r="P4466">
        <v>237961</v>
      </c>
      <c r="Q4466">
        <v>40.819731930000003</v>
      </c>
      <c r="R4466">
        <v>-73.848192803999893</v>
      </c>
    </row>
    <row r="4467" spans="1:18" x14ac:dyDescent="0.25">
      <c r="A4467">
        <v>79653952</v>
      </c>
      <c r="B4467" s="1">
        <v>40729</v>
      </c>
      <c r="C4467" s="2">
        <v>0.92499999999999993</v>
      </c>
      <c r="D4467" t="s">
        <v>22</v>
      </c>
      <c r="E4467">
        <v>40</v>
      </c>
      <c r="F4467">
        <v>2</v>
      </c>
      <c r="G4467" t="s">
        <v>25</v>
      </c>
      <c r="H4467" t="b">
        <v>0</v>
      </c>
      <c r="L4467" t="s">
        <v>26</v>
      </c>
      <c r="M4467" t="s">
        <v>20</v>
      </c>
      <c r="N4467" t="s">
        <v>23</v>
      </c>
      <c r="O4467">
        <v>1009915</v>
      </c>
      <c r="P4467">
        <v>237458</v>
      </c>
      <c r="Q4467">
        <v>40.818413984000003</v>
      </c>
      <c r="R4467">
        <v>-73.907277130999901</v>
      </c>
    </row>
    <row r="4468" spans="1:18" x14ac:dyDescent="0.25">
      <c r="A4468">
        <v>79642853</v>
      </c>
      <c r="B4468" s="1">
        <v>40729</v>
      </c>
      <c r="C4468" s="2">
        <v>0.85763888888888884</v>
      </c>
      <c r="D4468" t="s">
        <v>32</v>
      </c>
      <c r="E4468">
        <v>101</v>
      </c>
      <c r="F4468">
        <v>0</v>
      </c>
      <c r="G4468" t="s">
        <v>44</v>
      </c>
      <c r="H4468" t="b">
        <v>0</v>
      </c>
      <c r="L4468" t="s">
        <v>29</v>
      </c>
      <c r="M4468" t="s">
        <v>20</v>
      </c>
      <c r="N4468" t="s">
        <v>21</v>
      </c>
      <c r="O4468">
        <v>1051206</v>
      </c>
      <c r="P4468">
        <v>156204</v>
      </c>
      <c r="Q4468">
        <v>40.595175415</v>
      </c>
      <c r="R4468">
        <v>-73.758906567999901</v>
      </c>
    </row>
    <row r="4469" spans="1:18" x14ac:dyDescent="0.25">
      <c r="A4469">
        <v>79636618</v>
      </c>
      <c r="B4469" s="1">
        <v>40729</v>
      </c>
      <c r="C4469" s="2">
        <v>7.9861111111111105E-2</v>
      </c>
      <c r="D4469" t="s">
        <v>31</v>
      </c>
      <c r="E4469">
        <v>30</v>
      </c>
      <c r="F4469">
        <v>0</v>
      </c>
      <c r="H4469" t="b">
        <v>0</v>
      </c>
      <c r="L4469" t="s">
        <v>26</v>
      </c>
      <c r="M4469" t="s">
        <v>20</v>
      </c>
      <c r="N4469" t="s">
        <v>21</v>
      </c>
      <c r="O4469">
        <v>999642</v>
      </c>
      <c r="P4469">
        <v>241546</v>
      </c>
      <c r="Q4469">
        <v>40.829658256000002</v>
      </c>
      <c r="R4469">
        <v>-73.944382758999893</v>
      </c>
    </row>
    <row r="4470" spans="1:18" x14ac:dyDescent="0.25">
      <c r="A4470">
        <v>79636123</v>
      </c>
      <c r="B4470" s="1">
        <v>40729</v>
      </c>
      <c r="C4470" s="2">
        <v>5.6944444444444443E-2</v>
      </c>
      <c r="D4470" t="s">
        <v>32</v>
      </c>
      <c r="E4470">
        <v>114</v>
      </c>
      <c r="F4470">
        <v>0</v>
      </c>
      <c r="G4470" t="s">
        <v>25</v>
      </c>
      <c r="H4470" t="b">
        <v>1</v>
      </c>
      <c r="I4470" t="s">
        <v>26</v>
      </c>
      <c r="J4470" t="s">
        <v>20</v>
      </c>
      <c r="K4470" t="s">
        <v>21</v>
      </c>
      <c r="L4470" t="s">
        <v>26</v>
      </c>
      <c r="M4470" t="s">
        <v>20</v>
      </c>
      <c r="N4470" t="s">
        <v>21</v>
      </c>
      <c r="O4470">
        <v>998644</v>
      </c>
      <c r="P4470">
        <v>214588</v>
      </c>
      <c r="Q4470">
        <v>40.755667508000002</v>
      </c>
      <c r="R4470">
        <v>-73.948046782999896</v>
      </c>
    </row>
    <row r="4471" spans="1:18" x14ac:dyDescent="0.25">
      <c r="A4471">
        <v>79636124</v>
      </c>
      <c r="B4471" s="1">
        <v>40729</v>
      </c>
      <c r="C4471" s="2">
        <v>4.5138888888888888E-2</v>
      </c>
      <c r="D4471" t="s">
        <v>22</v>
      </c>
      <c r="E4471">
        <v>47</v>
      </c>
      <c r="F4471">
        <v>2</v>
      </c>
      <c r="G4471" t="s">
        <v>25</v>
      </c>
      <c r="H4471" t="b">
        <v>0</v>
      </c>
      <c r="I4471" t="s">
        <v>19</v>
      </c>
      <c r="J4471" t="s">
        <v>20</v>
      </c>
      <c r="K4471" t="s">
        <v>21</v>
      </c>
      <c r="L4471" t="s">
        <v>19</v>
      </c>
      <c r="M4471" t="s">
        <v>20</v>
      </c>
      <c r="N4471" t="s">
        <v>21</v>
      </c>
      <c r="O4471">
        <v>1026682</v>
      </c>
      <c r="P4471">
        <v>261054</v>
      </c>
      <c r="Q4471">
        <v>40.883113299999998</v>
      </c>
      <c r="R4471">
        <v>-73.846550894999893</v>
      </c>
    </row>
    <row r="4472" spans="1:18" x14ac:dyDescent="0.25">
      <c r="A4472">
        <v>79653954</v>
      </c>
      <c r="B4472" s="1">
        <v>40729</v>
      </c>
      <c r="C4472" s="2">
        <v>4.1666666666666664E-2</v>
      </c>
      <c r="D4472" t="s">
        <v>32</v>
      </c>
      <c r="E4472">
        <v>105</v>
      </c>
      <c r="F4472">
        <v>0</v>
      </c>
      <c r="H4472" t="b">
        <v>0</v>
      </c>
      <c r="L4472" t="s">
        <v>26</v>
      </c>
      <c r="M4472" t="s">
        <v>20</v>
      </c>
      <c r="N4472" t="s">
        <v>23</v>
      </c>
      <c r="O4472">
        <v>1057663</v>
      </c>
      <c r="P4472">
        <v>178573</v>
      </c>
      <c r="Q4472">
        <v>40.656522224</v>
      </c>
      <c r="R4472">
        <v>-73.735413078999898</v>
      </c>
    </row>
    <row r="4473" spans="1:18" x14ac:dyDescent="0.25">
      <c r="A4473">
        <v>79636127</v>
      </c>
      <c r="B4473" s="1">
        <v>40729</v>
      </c>
      <c r="C4473" s="2">
        <v>1.8055555555555557E-2</v>
      </c>
      <c r="D4473" t="s">
        <v>31</v>
      </c>
      <c r="E4473">
        <v>23</v>
      </c>
      <c r="F4473">
        <v>2</v>
      </c>
      <c r="G4473" t="s">
        <v>25</v>
      </c>
      <c r="H4473" t="b">
        <v>0</v>
      </c>
      <c r="L4473" t="s">
        <v>29</v>
      </c>
      <c r="M4473" t="s">
        <v>20</v>
      </c>
      <c r="N4473" t="s">
        <v>21</v>
      </c>
      <c r="O4473">
        <v>1000531</v>
      </c>
      <c r="P4473">
        <v>229408</v>
      </c>
      <c r="Q4473">
        <v>40.796341237</v>
      </c>
      <c r="R4473">
        <v>-73.941199815999894</v>
      </c>
    </row>
    <row r="4474" spans="1:18" x14ac:dyDescent="0.25">
      <c r="A4474">
        <v>79636125</v>
      </c>
      <c r="B4474" s="1">
        <v>40729</v>
      </c>
      <c r="C4474" s="2">
        <v>1.1805555555555555E-2</v>
      </c>
      <c r="D4474" t="s">
        <v>22</v>
      </c>
      <c r="E4474">
        <v>41</v>
      </c>
      <c r="F4474">
        <v>0</v>
      </c>
      <c r="H4474" t="b">
        <v>0</v>
      </c>
      <c r="L4474" t="s">
        <v>19</v>
      </c>
      <c r="M4474" t="s">
        <v>20</v>
      </c>
      <c r="N4474" t="s">
        <v>23</v>
      </c>
      <c r="O4474">
        <v>1014067</v>
      </c>
      <c r="P4474">
        <v>238096</v>
      </c>
      <c r="Q4474">
        <v>40.820152075000003</v>
      </c>
      <c r="R4474">
        <v>-73.892273670999899</v>
      </c>
    </row>
    <row r="4475" spans="1:18" x14ac:dyDescent="0.25">
      <c r="A4475">
        <v>79636125</v>
      </c>
      <c r="B4475" s="1">
        <v>40729</v>
      </c>
      <c r="C4475" s="2">
        <v>1.1805555555555555E-2</v>
      </c>
      <c r="D4475" t="s">
        <v>22</v>
      </c>
      <c r="E4475">
        <v>41</v>
      </c>
      <c r="F4475">
        <v>0</v>
      </c>
      <c r="H4475" t="b">
        <v>0</v>
      </c>
      <c r="L4475" t="s">
        <v>19</v>
      </c>
      <c r="M4475" t="s">
        <v>20</v>
      </c>
      <c r="N4475" t="s">
        <v>30</v>
      </c>
      <c r="O4475">
        <v>1014067</v>
      </c>
      <c r="P4475">
        <v>238096</v>
      </c>
      <c r="Q4475">
        <v>40.820152075000003</v>
      </c>
      <c r="R4475">
        <v>-73.892273670999899</v>
      </c>
    </row>
    <row r="4476" spans="1:18" x14ac:dyDescent="0.25">
      <c r="A4476">
        <v>79636125</v>
      </c>
      <c r="B4476" s="1">
        <v>40729</v>
      </c>
      <c r="C4476" s="2">
        <v>1.1805555555555555E-2</v>
      </c>
      <c r="D4476" t="s">
        <v>22</v>
      </c>
      <c r="E4476">
        <v>41</v>
      </c>
      <c r="F4476">
        <v>0</v>
      </c>
      <c r="H4476" t="b">
        <v>1</v>
      </c>
      <c r="L4476" t="s">
        <v>19</v>
      </c>
      <c r="M4476" t="s">
        <v>20</v>
      </c>
      <c r="N4476" t="s">
        <v>23</v>
      </c>
      <c r="O4476">
        <v>1014067</v>
      </c>
      <c r="P4476">
        <v>238096</v>
      </c>
      <c r="Q4476">
        <v>40.820152075000003</v>
      </c>
      <c r="R4476">
        <v>-73.892273670999899</v>
      </c>
    </row>
    <row r="4477" spans="1:18" x14ac:dyDescent="0.25">
      <c r="A4477">
        <v>79636125</v>
      </c>
      <c r="B4477" s="1">
        <v>40729</v>
      </c>
      <c r="C4477" s="2">
        <v>1.1805555555555555E-2</v>
      </c>
      <c r="D4477" t="s">
        <v>22</v>
      </c>
      <c r="E4477">
        <v>41</v>
      </c>
      <c r="F4477">
        <v>0</v>
      </c>
      <c r="H4477" t="b">
        <v>1</v>
      </c>
      <c r="L4477" t="s">
        <v>19</v>
      </c>
      <c r="M4477" t="s">
        <v>20</v>
      </c>
      <c r="N4477" t="s">
        <v>30</v>
      </c>
      <c r="O4477">
        <v>1014067</v>
      </c>
      <c r="P4477">
        <v>238096</v>
      </c>
      <c r="Q4477">
        <v>40.820152075000003</v>
      </c>
      <c r="R4477">
        <v>-73.892273670999899</v>
      </c>
    </row>
    <row r="4478" spans="1:18" x14ac:dyDescent="0.25">
      <c r="A4478">
        <v>79636126</v>
      </c>
      <c r="B4478" s="1">
        <v>40729</v>
      </c>
      <c r="C4478" s="2">
        <v>8.3333333333333332E-3</v>
      </c>
      <c r="D4478" t="s">
        <v>24</v>
      </c>
      <c r="E4478">
        <v>72</v>
      </c>
      <c r="F4478">
        <v>0</v>
      </c>
      <c r="H4478" t="b">
        <v>1</v>
      </c>
      <c r="I4478" t="s">
        <v>26</v>
      </c>
      <c r="J4478" t="s">
        <v>20</v>
      </c>
      <c r="K4478" t="s">
        <v>23</v>
      </c>
      <c r="L4478" t="s">
        <v>26</v>
      </c>
      <c r="M4478" t="s">
        <v>20</v>
      </c>
      <c r="N4478" t="s">
        <v>23</v>
      </c>
      <c r="O4478">
        <v>981082</v>
      </c>
      <c r="P4478">
        <v>174548</v>
      </c>
      <c r="Q4478">
        <v>40.645778217</v>
      </c>
      <c r="R4478">
        <v>-74.0114173999999</v>
      </c>
    </row>
    <row r="4479" spans="1:18" x14ac:dyDescent="0.25">
      <c r="A4479">
        <v>73524915</v>
      </c>
      <c r="B4479" s="1">
        <v>40364</v>
      </c>
      <c r="C4479" s="2">
        <v>0.21944444444444444</v>
      </c>
      <c r="D4479" t="s">
        <v>24</v>
      </c>
      <c r="E4479">
        <v>73</v>
      </c>
      <c r="F4479">
        <v>2</v>
      </c>
      <c r="G4479" t="s">
        <v>25</v>
      </c>
      <c r="H4479" t="b">
        <v>0</v>
      </c>
      <c r="I4479" t="s">
        <v>29</v>
      </c>
      <c r="J4479" t="s">
        <v>20</v>
      </c>
      <c r="K4479" t="s">
        <v>21</v>
      </c>
      <c r="L4479" t="s">
        <v>26</v>
      </c>
      <c r="M4479" t="s">
        <v>20</v>
      </c>
      <c r="N4479" t="s">
        <v>21</v>
      </c>
      <c r="O4479">
        <v>1009450</v>
      </c>
      <c r="P4479">
        <v>182401</v>
      </c>
      <c r="Q4479">
        <v>40.667297691999998</v>
      </c>
      <c r="R4479">
        <v>-73.909163376999899</v>
      </c>
    </row>
    <row r="4480" spans="1:18" x14ac:dyDescent="0.25">
      <c r="A4480">
        <v>73524915</v>
      </c>
      <c r="B4480" s="1">
        <v>40364</v>
      </c>
      <c r="C4480" s="2">
        <v>0.21944444444444444</v>
      </c>
      <c r="D4480" t="s">
        <v>24</v>
      </c>
      <c r="E4480">
        <v>73</v>
      </c>
      <c r="F4480">
        <v>2</v>
      </c>
      <c r="G4480" t="s">
        <v>25</v>
      </c>
      <c r="H4480" t="b">
        <v>0</v>
      </c>
      <c r="I4480" t="s">
        <v>29</v>
      </c>
      <c r="J4480" t="s">
        <v>20</v>
      </c>
      <c r="K4480" t="s">
        <v>21</v>
      </c>
      <c r="L4480" t="s">
        <v>29</v>
      </c>
      <c r="M4480" t="s">
        <v>20</v>
      </c>
      <c r="N4480" t="s">
        <v>21</v>
      </c>
      <c r="O4480">
        <v>1009450</v>
      </c>
      <c r="P4480">
        <v>182401</v>
      </c>
      <c r="Q4480">
        <v>40.667297691999998</v>
      </c>
      <c r="R4480">
        <v>-73.909163376999899</v>
      </c>
    </row>
    <row r="4481" spans="1:18" x14ac:dyDescent="0.25">
      <c r="A4481">
        <v>73524917</v>
      </c>
      <c r="B4481" s="1">
        <v>40364</v>
      </c>
      <c r="C4481" s="2">
        <v>0.21527777777777779</v>
      </c>
      <c r="D4481" t="s">
        <v>24</v>
      </c>
      <c r="E4481">
        <v>66</v>
      </c>
      <c r="F4481">
        <v>0</v>
      </c>
      <c r="H4481" t="b">
        <v>0</v>
      </c>
      <c r="L4481" t="s">
        <v>19</v>
      </c>
      <c r="M4481" t="s">
        <v>20</v>
      </c>
      <c r="N4481" t="s">
        <v>23</v>
      </c>
      <c r="O4481">
        <v>993949</v>
      </c>
      <c r="P4481">
        <v>166679</v>
      </c>
      <c r="Q4481">
        <v>40.624174740000001</v>
      </c>
      <c r="R4481">
        <v>-73.965062193999898</v>
      </c>
    </row>
    <row r="4482" spans="1:18" x14ac:dyDescent="0.25">
      <c r="A4482">
        <v>73524859</v>
      </c>
      <c r="B4482" s="1">
        <v>40364</v>
      </c>
      <c r="C4482" s="2">
        <v>0.14097222222222222</v>
      </c>
      <c r="D4482" t="s">
        <v>18</v>
      </c>
      <c r="E4482">
        <v>120</v>
      </c>
      <c r="F4482">
        <v>2</v>
      </c>
      <c r="G4482" t="s">
        <v>25</v>
      </c>
      <c r="H4482" t="b">
        <v>0</v>
      </c>
      <c r="I4482" t="s">
        <v>26</v>
      </c>
      <c r="J4482" t="s">
        <v>20</v>
      </c>
      <c r="K4482" t="s">
        <v>21</v>
      </c>
      <c r="L4482" t="s">
        <v>19</v>
      </c>
      <c r="M4482" t="s">
        <v>20</v>
      </c>
      <c r="N4482" t="s">
        <v>21</v>
      </c>
      <c r="O4482">
        <v>938877</v>
      </c>
      <c r="P4482">
        <v>169548</v>
      </c>
      <c r="Q4482">
        <v>40.631938640000001</v>
      </c>
      <c r="R4482">
        <v>-74.163470230999906</v>
      </c>
    </row>
    <row r="4483" spans="1:18" x14ac:dyDescent="0.25">
      <c r="A4483">
        <v>73524884</v>
      </c>
      <c r="B4483" s="1">
        <v>40364</v>
      </c>
      <c r="C4483" s="2">
        <v>0.10416666666666667</v>
      </c>
      <c r="D4483" t="s">
        <v>31</v>
      </c>
      <c r="E4483">
        <v>32</v>
      </c>
      <c r="F4483">
        <v>0</v>
      </c>
      <c r="H4483" t="b">
        <v>0</v>
      </c>
      <c r="L4483" t="s">
        <v>19</v>
      </c>
      <c r="M4483" t="s">
        <v>20</v>
      </c>
      <c r="N4483" t="s">
        <v>21</v>
      </c>
      <c r="O4483">
        <v>1001262</v>
      </c>
      <c r="P4483">
        <v>237041</v>
      </c>
      <c r="Q4483">
        <v>40.817290337999999</v>
      </c>
      <c r="R4483">
        <v>-73.9385403429999</v>
      </c>
    </row>
    <row r="4484" spans="1:18" x14ac:dyDescent="0.25">
      <c r="A4484">
        <v>73541311</v>
      </c>
      <c r="B4484" s="1">
        <v>40364</v>
      </c>
      <c r="C4484" s="2">
        <v>8.9583333333333334E-2</v>
      </c>
      <c r="D4484" t="s">
        <v>24</v>
      </c>
      <c r="E4484">
        <v>83</v>
      </c>
      <c r="F4484">
        <v>0</v>
      </c>
      <c r="G4484" t="s">
        <v>47</v>
      </c>
      <c r="H4484" t="b">
        <v>1</v>
      </c>
      <c r="L4484" t="s">
        <v>19</v>
      </c>
      <c r="M4484" t="s">
        <v>20</v>
      </c>
      <c r="N4484" t="s">
        <v>21</v>
      </c>
      <c r="O4484">
        <v>1010319</v>
      </c>
      <c r="P4484">
        <v>187977</v>
      </c>
      <c r="Q4484">
        <v>40.682600035</v>
      </c>
      <c r="R4484">
        <v>-73.906009341999905</v>
      </c>
    </row>
    <row r="4485" spans="1:18" x14ac:dyDescent="0.25">
      <c r="A4485">
        <v>73523968</v>
      </c>
      <c r="B4485" s="1">
        <v>40364</v>
      </c>
      <c r="C4485" s="2">
        <v>8.9583333333333334E-2</v>
      </c>
      <c r="D4485" t="s">
        <v>24</v>
      </c>
      <c r="E4485">
        <v>67</v>
      </c>
      <c r="F4485">
        <v>0</v>
      </c>
      <c r="H4485" t="b">
        <v>0</v>
      </c>
      <c r="L4485" t="s">
        <v>29</v>
      </c>
      <c r="M4485" t="s">
        <v>20</v>
      </c>
      <c r="N4485" t="s">
        <v>21</v>
      </c>
      <c r="O4485">
        <v>997629</v>
      </c>
      <c r="P4485">
        <v>172369</v>
      </c>
      <c r="Q4485">
        <v>40.639787794</v>
      </c>
      <c r="R4485">
        <v>-73.951794246999896</v>
      </c>
    </row>
    <row r="4486" spans="1:18" x14ac:dyDescent="0.25">
      <c r="A4486">
        <v>73540600</v>
      </c>
      <c r="B4486" s="1">
        <v>40364</v>
      </c>
      <c r="C4486" s="2">
        <v>0.92499999999999993</v>
      </c>
      <c r="D4486" t="s">
        <v>24</v>
      </c>
      <c r="E4486">
        <v>81</v>
      </c>
      <c r="F4486">
        <v>0</v>
      </c>
      <c r="H4486" t="b">
        <v>0</v>
      </c>
      <c r="I4486" t="s">
        <v>36</v>
      </c>
      <c r="J4486" t="s">
        <v>37</v>
      </c>
      <c r="K4486" t="s">
        <v>36</v>
      </c>
      <c r="L4486" t="s">
        <v>19</v>
      </c>
      <c r="M4486" t="s">
        <v>20</v>
      </c>
      <c r="N4486" t="s">
        <v>21</v>
      </c>
      <c r="O4486">
        <v>1006612</v>
      </c>
      <c r="P4486">
        <v>189509</v>
      </c>
      <c r="Q4486">
        <v>40.686815164999999</v>
      </c>
      <c r="R4486">
        <v>-73.919369884999895</v>
      </c>
    </row>
    <row r="4487" spans="1:18" x14ac:dyDescent="0.25">
      <c r="A4487">
        <v>73523969</v>
      </c>
      <c r="B4487" s="1">
        <v>40364</v>
      </c>
      <c r="C4487" s="2">
        <v>4.9999999999999996E-2</v>
      </c>
      <c r="D4487" t="s">
        <v>31</v>
      </c>
      <c r="E4487">
        <v>28</v>
      </c>
      <c r="F4487">
        <v>0</v>
      </c>
      <c r="H4487" t="b">
        <v>0</v>
      </c>
      <c r="L4487" t="s">
        <v>29</v>
      </c>
      <c r="M4487" t="s">
        <v>20</v>
      </c>
      <c r="N4487" t="s">
        <v>21</v>
      </c>
      <c r="O4487">
        <v>999800</v>
      </c>
      <c r="P4487">
        <v>233322</v>
      </c>
      <c r="Q4487">
        <v>40.807085411999999</v>
      </c>
      <c r="R4487">
        <v>-73.943830882999904</v>
      </c>
    </row>
    <row r="4488" spans="1:18" x14ac:dyDescent="0.25">
      <c r="A4488">
        <v>73523967</v>
      </c>
      <c r="B4488" s="1">
        <v>40364</v>
      </c>
      <c r="C4488" s="2">
        <v>4.9305555555555554E-2</v>
      </c>
      <c r="D4488" t="s">
        <v>24</v>
      </c>
      <c r="E4488">
        <v>60</v>
      </c>
      <c r="F4488">
        <v>0</v>
      </c>
      <c r="H4488" t="b">
        <v>0</v>
      </c>
      <c r="I4488" t="s">
        <v>19</v>
      </c>
      <c r="J4488" t="s">
        <v>20</v>
      </c>
      <c r="K4488" t="s">
        <v>23</v>
      </c>
      <c r="L4488" t="s">
        <v>26</v>
      </c>
      <c r="M4488" t="s">
        <v>20</v>
      </c>
      <c r="N4488" t="s">
        <v>35</v>
      </c>
      <c r="O4488">
        <v>987744</v>
      </c>
      <c r="P4488">
        <v>149251</v>
      </c>
      <c r="Q4488">
        <v>40.576343024000003</v>
      </c>
      <c r="R4488">
        <v>-73.987423821999897</v>
      </c>
    </row>
    <row r="4489" spans="1:18" x14ac:dyDescent="0.25">
      <c r="A4489">
        <v>73533752</v>
      </c>
      <c r="B4489" s="1">
        <v>40364</v>
      </c>
      <c r="C4489" s="2">
        <v>0.61805555555555558</v>
      </c>
      <c r="D4489" t="s">
        <v>24</v>
      </c>
      <c r="E4489">
        <v>81</v>
      </c>
      <c r="F4489">
        <v>0</v>
      </c>
      <c r="G4489" t="s">
        <v>40</v>
      </c>
      <c r="H4489" t="b">
        <v>0</v>
      </c>
      <c r="I4489" t="s">
        <v>26</v>
      </c>
      <c r="J4489" t="s">
        <v>20</v>
      </c>
      <c r="K4489" t="s">
        <v>21</v>
      </c>
      <c r="L4489" t="s">
        <v>19</v>
      </c>
      <c r="M4489" t="s">
        <v>20</v>
      </c>
      <c r="N4489" t="s">
        <v>21</v>
      </c>
      <c r="O4489">
        <v>1004959</v>
      </c>
      <c r="P4489">
        <v>189805</v>
      </c>
      <c r="Q4489">
        <v>40.687631639000003</v>
      </c>
      <c r="R4489">
        <v>-73.925329259999899</v>
      </c>
    </row>
    <row r="4490" spans="1:18" x14ac:dyDescent="0.25">
      <c r="A4490">
        <v>63405887</v>
      </c>
      <c r="B4490" s="1">
        <v>39999</v>
      </c>
      <c r="C4490" s="2">
        <v>0.1076388888888889</v>
      </c>
      <c r="D4490" t="s">
        <v>24</v>
      </c>
      <c r="E4490">
        <v>79</v>
      </c>
      <c r="F4490">
        <v>0</v>
      </c>
      <c r="H4490" t="b">
        <v>0</v>
      </c>
      <c r="I4490" t="s">
        <v>36</v>
      </c>
      <c r="J4490" t="s">
        <v>37</v>
      </c>
      <c r="K4490" t="s">
        <v>36</v>
      </c>
      <c r="L4490" t="s">
        <v>19</v>
      </c>
      <c r="M4490" t="s">
        <v>20</v>
      </c>
      <c r="N4490" t="s">
        <v>21</v>
      </c>
      <c r="O4490">
        <v>997218</v>
      </c>
      <c r="P4490">
        <v>187028</v>
      </c>
      <c r="Q4490">
        <v>40.680024133000003</v>
      </c>
      <c r="R4490">
        <v>-73.953246972999906</v>
      </c>
    </row>
    <row r="4491" spans="1:18" x14ac:dyDescent="0.25">
      <c r="A4491">
        <v>63405886</v>
      </c>
      <c r="B4491" s="1">
        <v>39999</v>
      </c>
      <c r="C4491" s="2">
        <v>9.5138888888888884E-2</v>
      </c>
      <c r="D4491" t="s">
        <v>22</v>
      </c>
      <c r="E4491">
        <v>42</v>
      </c>
      <c r="F4491">
        <v>0</v>
      </c>
      <c r="G4491" t="s">
        <v>28</v>
      </c>
      <c r="H4491" t="b">
        <v>0</v>
      </c>
      <c r="I4491" t="s">
        <v>26</v>
      </c>
      <c r="J4491" t="s">
        <v>20</v>
      </c>
      <c r="K4491" t="s">
        <v>21</v>
      </c>
      <c r="L4491" t="s">
        <v>26</v>
      </c>
      <c r="M4491" t="s">
        <v>20</v>
      </c>
      <c r="N4491" t="s">
        <v>23</v>
      </c>
      <c r="O4491">
        <v>1010360</v>
      </c>
      <c r="P4491">
        <v>240299</v>
      </c>
      <c r="Q4491">
        <v>40.826210418999999</v>
      </c>
      <c r="R4491">
        <v>-73.905658349999896</v>
      </c>
    </row>
    <row r="4492" spans="1:18" x14ac:dyDescent="0.25">
      <c r="A4492">
        <v>63429559</v>
      </c>
      <c r="B4492" s="1">
        <v>39999</v>
      </c>
      <c r="C4492" s="2">
        <v>7.9861111111111105E-2</v>
      </c>
      <c r="D4492" t="s">
        <v>24</v>
      </c>
      <c r="E4492">
        <v>71</v>
      </c>
      <c r="F4492">
        <v>0</v>
      </c>
      <c r="H4492" t="b">
        <v>0</v>
      </c>
      <c r="I4492" t="s">
        <v>36</v>
      </c>
      <c r="J4492" t="s">
        <v>37</v>
      </c>
      <c r="K4492" t="s">
        <v>36</v>
      </c>
      <c r="L4492" t="s">
        <v>19</v>
      </c>
      <c r="M4492" t="s">
        <v>34</v>
      </c>
      <c r="N4492" t="s">
        <v>30</v>
      </c>
      <c r="O4492">
        <v>1002904</v>
      </c>
      <c r="P4492">
        <v>181999</v>
      </c>
      <c r="Q4492">
        <v>40.666210501999998</v>
      </c>
      <c r="R4492">
        <v>-73.932760747999893</v>
      </c>
    </row>
    <row r="4493" spans="1:18" x14ac:dyDescent="0.25">
      <c r="A4493">
        <v>63429559</v>
      </c>
      <c r="B4493" s="1">
        <v>39999</v>
      </c>
      <c r="C4493" s="2">
        <v>7.9861111111111105E-2</v>
      </c>
      <c r="D4493" t="s">
        <v>24</v>
      </c>
      <c r="E4493">
        <v>71</v>
      </c>
      <c r="F4493">
        <v>0</v>
      </c>
      <c r="H4493" t="b">
        <v>0</v>
      </c>
      <c r="I4493" t="s">
        <v>36</v>
      </c>
      <c r="J4493" t="s">
        <v>37</v>
      </c>
      <c r="K4493" t="s">
        <v>36</v>
      </c>
      <c r="L4493" t="s">
        <v>19</v>
      </c>
      <c r="M4493" t="s">
        <v>20</v>
      </c>
      <c r="N4493" t="s">
        <v>21</v>
      </c>
      <c r="O4493">
        <v>1002904</v>
      </c>
      <c r="P4493">
        <v>181999</v>
      </c>
      <c r="Q4493">
        <v>40.666210501999998</v>
      </c>
      <c r="R4493">
        <v>-73.932760747999893</v>
      </c>
    </row>
    <row r="4494" spans="1:18" x14ac:dyDescent="0.25">
      <c r="A4494">
        <v>63437179</v>
      </c>
      <c r="B4494" s="1">
        <v>39999</v>
      </c>
      <c r="C4494" s="2">
        <v>6.25E-2</v>
      </c>
      <c r="D4494" t="s">
        <v>24</v>
      </c>
      <c r="E4494">
        <v>73</v>
      </c>
      <c r="F4494">
        <v>0</v>
      </c>
      <c r="H4494" t="b">
        <v>0</v>
      </c>
      <c r="I4494" t="s">
        <v>36</v>
      </c>
      <c r="J4494" t="s">
        <v>37</v>
      </c>
      <c r="K4494" t="s">
        <v>36</v>
      </c>
      <c r="L4494" t="s">
        <v>26</v>
      </c>
      <c r="M4494" t="s">
        <v>20</v>
      </c>
      <c r="N4494" t="s">
        <v>21</v>
      </c>
      <c r="O4494">
        <v>1008950</v>
      </c>
      <c r="P4494">
        <v>180855</v>
      </c>
      <c r="Q4494">
        <v>40.663055675000003</v>
      </c>
      <c r="R4494">
        <v>-73.9109713819999</v>
      </c>
    </row>
    <row r="4495" spans="1:18" x14ac:dyDescent="0.25">
      <c r="A4495">
        <v>63437179</v>
      </c>
      <c r="B4495" s="1">
        <v>39999</v>
      </c>
      <c r="C4495" s="2">
        <v>6.25E-2</v>
      </c>
      <c r="D4495" t="s">
        <v>24</v>
      </c>
      <c r="E4495">
        <v>73</v>
      </c>
      <c r="F4495">
        <v>0</v>
      </c>
      <c r="H4495" t="b">
        <v>0</v>
      </c>
      <c r="I4495" t="s">
        <v>36</v>
      </c>
      <c r="J4495" t="s">
        <v>37</v>
      </c>
      <c r="K4495" t="s">
        <v>36</v>
      </c>
      <c r="L4495" t="s">
        <v>19</v>
      </c>
      <c r="M4495" t="s">
        <v>20</v>
      </c>
      <c r="N4495" t="s">
        <v>21</v>
      </c>
      <c r="O4495">
        <v>1008950</v>
      </c>
      <c r="P4495">
        <v>180855</v>
      </c>
      <c r="Q4495">
        <v>40.663055675000003</v>
      </c>
      <c r="R4495">
        <v>-73.9109713819999</v>
      </c>
    </row>
    <row r="4496" spans="1:18" x14ac:dyDescent="0.25">
      <c r="A4496">
        <v>63406570</v>
      </c>
      <c r="B4496" s="1">
        <v>39999</v>
      </c>
      <c r="C4496" s="2">
        <v>0.63194444444444442</v>
      </c>
      <c r="D4496" t="s">
        <v>31</v>
      </c>
      <c r="E4496">
        <v>24</v>
      </c>
      <c r="F4496">
        <v>0</v>
      </c>
      <c r="H4496" t="b">
        <v>0</v>
      </c>
      <c r="I4496" t="s">
        <v>26</v>
      </c>
      <c r="J4496" t="s">
        <v>20</v>
      </c>
      <c r="K4496" t="s">
        <v>36</v>
      </c>
      <c r="L4496" t="s">
        <v>19</v>
      </c>
      <c r="M4496" t="s">
        <v>20</v>
      </c>
      <c r="N4496" t="s">
        <v>21</v>
      </c>
      <c r="O4496">
        <v>993163</v>
      </c>
      <c r="P4496">
        <v>229851</v>
      </c>
      <c r="Q4496">
        <v>40.797567655000002</v>
      </c>
      <c r="R4496">
        <v>-73.967810025999896</v>
      </c>
    </row>
    <row r="4497" spans="1:18" x14ac:dyDescent="0.25">
      <c r="A4497">
        <v>63405885</v>
      </c>
      <c r="B4497" s="1">
        <v>39999</v>
      </c>
      <c r="C4497" s="2">
        <v>2.8472222222222222E-2</v>
      </c>
      <c r="D4497" t="s">
        <v>22</v>
      </c>
      <c r="E4497">
        <v>44</v>
      </c>
      <c r="F4497">
        <v>0</v>
      </c>
      <c r="H4497" t="b">
        <v>0</v>
      </c>
      <c r="I4497" t="s">
        <v>36</v>
      </c>
      <c r="J4497" t="s">
        <v>37</v>
      </c>
      <c r="K4497" t="s">
        <v>36</v>
      </c>
      <c r="L4497" t="s">
        <v>29</v>
      </c>
      <c r="M4497" t="s">
        <v>20</v>
      </c>
      <c r="N4497" t="s">
        <v>21</v>
      </c>
      <c r="O4497">
        <v>1007915</v>
      </c>
      <c r="P4497">
        <v>245914</v>
      </c>
      <c r="Q4497">
        <v>40.841628858999997</v>
      </c>
      <c r="R4497">
        <v>-73.914473038999901</v>
      </c>
    </row>
    <row r="4498" spans="1:18" x14ac:dyDescent="0.25">
      <c r="A4498">
        <v>47986431</v>
      </c>
      <c r="B4498" s="1">
        <v>39634</v>
      </c>
      <c r="C4498" s="2">
        <v>0.26041666666666669</v>
      </c>
      <c r="D4498" t="s">
        <v>24</v>
      </c>
      <c r="E4498">
        <v>75</v>
      </c>
      <c r="F4498">
        <v>0</v>
      </c>
      <c r="H4498" t="b">
        <v>0</v>
      </c>
      <c r="I4498" t="s">
        <v>26</v>
      </c>
      <c r="J4498" t="s">
        <v>20</v>
      </c>
      <c r="K4498" t="s">
        <v>21</v>
      </c>
      <c r="L4498" t="s">
        <v>19</v>
      </c>
      <c r="M4498" t="s">
        <v>34</v>
      </c>
      <c r="N4498" t="s">
        <v>21</v>
      </c>
      <c r="O4498">
        <v>1020434</v>
      </c>
      <c r="P4498">
        <v>181930</v>
      </c>
      <c r="Q4498">
        <v>40.665966826999998</v>
      </c>
      <c r="R4498">
        <v>-73.869572091999899</v>
      </c>
    </row>
    <row r="4499" spans="1:18" x14ac:dyDescent="0.25">
      <c r="A4499">
        <v>47986431</v>
      </c>
      <c r="B4499" s="1">
        <v>39634</v>
      </c>
      <c r="C4499" s="2">
        <v>0.26041666666666669</v>
      </c>
      <c r="D4499" t="s">
        <v>24</v>
      </c>
      <c r="E4499">
        <v>75</v>
      </c>
      <c r="F4499">
        <v>0</v>
      </c>
      <c r="H4499" t="b">
        <v>0</v>
      </c>
      <c r="I4499" t="s">
        <v>26</v>
      </c>
      <c r="J4499" t="s">
        <v>20</v>
      </c>
      <c r="K4499" t="s">
        <v>21</v>
      </c>
      <c r="L4499" t="s">
        <v>39</v>
      </c>
      <c r="M4499" t="s">
        <v>20</v>
      </c>
      <c r="N4499" t="s">
        <v>21</v>
      </c>
      <c r="O4499">
        <v>1020434</v>
      </c>
      <c r="P4499">
        <v>181930</v>
      </c>
      <c r="Q4499">
        <v>40.665966826999998</v>
      </c>
      <c r="R4499">
        <v>-73.869572091999899</v>
      </c>
    </row>
    <row r="4500" spans="1:18" x14ac:dyDescent="0.25">
      <c r="A4500">
        <v>48006258</v>
      </c>
      <c r="B4500" s="1">
        <v>39634</v>
      </c>
      <c r="C4500" s="2">
        <v>9.7222222222222224E-2</v>
      </c>
      <c r="D4500" t="s">
        <v>24</v>
      </c>
      <c r="E4500">
        <v>75</v>
      </c>
      <c r="F4500">
        <v>0</v>
      </c>
      <c r="H4500" t="b">
        <v>0</v>
      </c>
      <c r="I4500" t="s">
        <v>29</v>
      </c>
      <c r="J4500" t="s">
        <v>20</v>
      </c>
      <c r="K4500" t="s">
        <v>36</v>
      </c>
      <c r="L4500" t="s">
        <v>19</v>
      </c>
      <c r="M4500" t="s">
        <v>20</v>
      </c>
      <c r="N4500" t="s">
        <v>27</v>
      </c>
      <c r="O4500">
        <v>1017953</v>
      </c>
      <c r="P4500">
        <v>185021</v>
      </c>
      <c r="Q4500">
        <v>40.674460715999999</v>
      </c>
      <c r="R4500">
        <v>-73.878499674999901</v>
      </c>
    </row>
    <row r="4501" spans="1:18" x14ac:dyDescent="0.25">
      <c r="A4501">
        <v>48006258</v>
      </c>
      <c r="B4501" s="1">
        <v>39634</v>
      </c>
      <c r="C4501" s="2">
        <v>9.7222222222222224E-2</v>
      </c>
      <c r="D4501" t="s">
        <v>24</v>
      </c>
      <c r="E4501">
        <v>75</v>
      </c>
      <c r="F4501">
        <v>0</v>
      </c>
      <c r="H4501" t="b">
        <v>0</v>
      </c>
      <c r="I4501" t="s">
        <v>29</v>
      </c>
      <c r="J4501" t="s">
        <v>20</v>
      </c>
      <c r="K4501" t="s">
        <v>36</v>
      </c>
      <c r="L4501" t="s">
        <v>39</v>
      </c>
      <c r="M4501" t="s">
        <v>34</v>
      </c>
      <c r="N4501" t="s">
        <v>21</v>
      </c>
      <c r="O4501">
        <v>1017953</v>
      </c>
      <c r="P4501">
        <v>185021</v>
      </c>
      <c r="Q4501">
        <v>40.674460715999999</v>
      </c>
      <c r="R4501">
        <v>-73.878499674999901</v>
      </c>
    </row>
    <row r="4502" spans="1:18" x14ac:dyDescent="0.25">
      <c r="A4502">
        <v>47986430</v>
      </c>
      <c r="B4502" s="1">
        <v>39634</v>
      </c>
      <c r="C4502" s="2">
        <v>8.6111111111111124E-2</v>
      </c>
      <c r="D4502" t="s">
        <v>24</v>
      </c>
      <c r="E4502">
        <v>61</v>
      </c>
      <c r="F4502">
        <v>0</v>
      </c>
      <c r="G4502" t="s">
        <v>25</v>
      </c>
      <c r="H4502" t="b">
        <v>1</v>
      </c>
      <c r="L4502" t="s">
        <v>19</v>
      </c>
      <c r="M4502" t="s">
        <v>20</v>
      </c>
      <c r="N4502" t="s">
        <v>21</v>
      </c>
      <c r="O4502">
        <v>1001474</v>
      </c>
      <c r="P4502">
        <v>156112</v>
      </c>
      <c r="Q4502">
        <v>40.595159062999997</v>
      </c>
      <c r="R4502">
        <v>-73.937981423999901</v>
      </c>
    </row>
    <row r="4503" spans="1:18" x14ac:dyDescent="0.25">
      <c r="A4503">
        <v>47986432</v>
      </c>
      <c r="B4503" s="1">
        <v>39634</v>
      </c>
      <c r="C4503" s="2">
        <v>0.95833333333333337</v>
      </c>
      <c r="D4503" t="s">
        <v>24</v>
      </c>
      <c r="E4503">
        <v>75</v>
      </c>
      <c r="F4503">
        <v>2</v>
      </c>
      <c r="G4503" t="s">
        <v>25</v>
      </c>
      <c r="H4503" t="b">
        <v>0</v>
      </c>
      <c r="I4503" t="s">
        <v>36</v>
      </c>
      <c r="J4503" t="s">
        <v>37</v>
      </c>
      <c r="K4503" t="s">
        <v>36</v>
      </c>
      <c r="L4503" t="s">
        <v>26</v>
      </c>
      <c r="M4503" t="s">
        <v>20</v>
      </c>
      <c r="N4503" t="s">
        <v>21</v>
      </c>
      <c r="O4503">
        <v>1014300</v>
      </c>
      <c r="P4503">
        <v>184310</v>
      </c>
      <c r="Q4503">
        <v>40.672522334</v>
      </c>
      <c r="R4503">
        <v>-73.891672160999903</v>
      </c>
    </row>
    <row r="4504" spans="1:18" x14ac:dyDescent="0.25">
      <c r="A4504">
        <v>48006259</v>
      </c>
      <c r="B4504" s="1">
        <v>39634</v>
      </c>
      <c r="C4504" s="2">
        <v>0.9375</v>
      </c>
      <c r="D4504" t="s">
        <v>24</v>
      </c>
      <c r="E4504">
        <v>69</v>
      </c>
      <c r="F4504">
        <v>0</v>
      </c>
      <c r="H4504" t="b">
        <v>0</v>
      </c>
      <c r="I4504" t="s">
        <v>26</v>
      </c>
      <c r="J4504" t="s">
        <v>20</v>
      </c>
      <c r="K4504" t="s">
        <v>21</v>
      </c>
      <c r="L4504" t="s">
        <v>19</v>
      </c>
      <c r="M4504" t="s">
        <v>20</v>
      </c>
      <c r="N4504" t="s">
        <v>21</v>
      </c>
      <c r="O4504">
        <v>1008088</v>
      </c>
      <c r="P4504">
        <v>171094</v>
      </c>
      <c r="Q4504">
        <v>40.636266218999999</v>
      </c>
      <c r="R4504">
        <v>-73.914112916999898</v>
      </c>
    </row>
    <row r="4505" spans="1:18" x14ac:dyDescent="0.25">
      <c r="A4505">
        <v>48006256</v>
      </c>
      <c r="B4505" s="1">
        <v>39634</v>
      </c>
      <c r="C4505" s="2">
        <v>7.5694444444444439E-2</v>
      </c>
      <c r="D4505" t="s">
        <v>24</v>
      </c>
      <c r="E4505">
        <v>67</v>
      </c>
      <c r="F4505">
        <v>0</v>
      </c>
      <c r="H4505" t="b">
        <v>0</v>
      </c>
      <c r="I4505" t="s">
        <v>36</v>
      </c>
      <c r="J4505" t="s">
        <v>37</v>
      </c>
      <c r="K4505" t="s">
        <v>36</v>
      </c>
      <c r="L4505" t="s">
        <v>26</v>
      </c>
      <c r="M4505" t="s">
        <v>20</v>
      </c>
      <c r="N4505" t="s">
        <v>21</v>
      </c>
      <c r="O4505">
        <v>998032</v>
      </c>
      <c r="P4505">
        <v>175598</v>
      </c>
      <c r="Q4505">
        <v>40.648650085</v>
      </c>
      <c r="R4505">
        <v>-73.950335562999896</v>
      </c>
    </row>
    <row r="4506" spans="1:18" x14ac:dyDescent="0.25">
      <c r="A4506">
        <v>48006257</v>
      </c>
      <c r="B4506" s="1">
        <v>39634</v>
      </c>
      <c r="C4506" s="2">
        <v>6.9444444444444434E-2</v>
      </c>
      <c r="D4506" t="s">
        <v>22</v>
      </c>
      <c r="E4506">
        <v>52</v>
      </c>
      <c r="F4506">
        <v>0</v>
      </c>
      <c r="H4506" t="b">
        <v>0</v>
      </c>
      <c r="I4506" t="s">
        <v>36</v>
      </c>
      <c r="J4506" t="s">
        <v>20</v>
      </c>
      <c r="K4506" t="s">
        <v>21</v>
      </c>
      <c r="L4506" t="s">
        <v>26</v>
      </c>
      <c r="M4506" t="s">
        <v>20</v>
      </c>
      <c r="N4506" t="s">
        <v>21</v>
      </c>
      <c r="O4506">
        <v>1017428</v>
      </c>
      <c r="P4506">
        <v>255840</v>
      </c>
      <c r="Q4506">
        <v>40.868842129999997</v>
      </c>
      <c r="R4506">
        <v>-73.880042719999906</v>
      </c>
    </row>
    <row r="4507" spans="1:18" x14ac:dyDescent="0.25">
      <c r="A4507">
        <v>48006253</v>
      </c>
      <c r="B4507" s="1">
        <v>39634</v>
      </c>
      <c r="C4507" s="2">
        <v>5.7638888888888885E-2</v>
      </c>
      <c r="D4507" t="s">
        <v>24</v>
      </c>
      <c r="E4507">
        <v>73</v>
      </c>
      <c r="F4507">
        <v>0</v>
      </c>
      <c r="G4507" t="s">
        <v>41</v>
      </c>
      <c r="H4507" t="b">
        <v>0</v>
      </c>
      <c r="I4507" t="s">
        <v>36</v>
      </c>
      <c r="J4507" t="s">
        <v>37</v>
      </c>
      <c r="K4507" t="s">
        <v>36</v>
      </c>
      <c r="L4507" t="s">
        <v>19</v>
      </c>
      <c r="M4507" t="s">
        <v>20</v>
      </c>
      <c r="N4507" t="s">
        <v>21</v>
      </c>
      <c r="O4507">
        <v>1009653</v>
      </c>
      <c r="P4507">
        <v>183399</v>
      </c>
      <c r="Q4507">
        <v>40.670036398000001</v>
      </c>
      <c r="R4507">
        <v>-73.908427865999897</v>
      </c>
    </row>
    <row r="4508" spans="1:18" x14ac:dyDescent="0.25">
      <c r="A4508">
        <v>47983978</v>
      </c>
      <c r="B4508" s="1">
        <v>39634</v>
      </c>
      <c r="C4508" s="2">
        <v>0.47361111111111115</v>
      </c>
      <c r="D4508" t="s">
        <v>22</v>
      </c>
      <c r="E4508">
        <v>41</v>
      </c>
      <c r="F4508">
        <v>0</v>
      </c>
      <c r="H4508" t="b">
        <v>0</v>
      </c>
      <c r="I4508" t="s">
        <v>26</v>
      </c>
      <c r="J4508" t="s">
        <v>20</v>
      </c>
      <c r="K4508" t="s">
        <v>21</v>
      </c>
      <c r="L4508" t="s">
        <v>19</v>
      </c>
      <c r="M4508" t="s">
        <v>20</v>
      </c>
      <c r="N4508" t="s">
        <v>30</v>
      </c>
      <c r="O4508">
        <v>1012141</v>
      </c>
      <c r="P4508">
        <v>236947</v>
      </c>
      <c r="Q4508">
        <v>40.817004685999997</v>
      </c>
      <c r="R4508">
        <v>-73.899237010999897</v>
      </c>
    </row>
    <row r="4509" spans="1:18" x14ac:dyDescent="0.25">
      <c r="A4509">
        <v>48006260</v>
      </c>
      <c r="B4509" s="1">
        <v>39634</v>
      </c>
      <c r="C4509" s="2">
        <v>3.6805555555555557E-2</v>
      </c>
      <c r="D4509" t="s">
        <v>24</v>
      </c>
      <c r="E4509">
        <v>67</v>
      </c>
      <c r="F4509">
        <v>0</v>
      </c>
      <c r="G4509" t="s">
        <v>28</v>
      </c>
      <c r="H4509" t="b">
        <v>0</v>
      </c>
      <c r="I4509" t="s">
        <v>26</v>
      </c>
      <c r="J4509" t="s">
        <v>20</v>
      </c>
      <c r="K4509" t="s">
        <v>21</v>
      </c>
      <c r="L4509" t="s">
        <v>19</v>
      </c>
      <c r="M4509" t="s">
        <v>34</v>
      </c>
      <c r="N4509" t="s">
        <v>21</v>
      </c>
      <c r="O4509">
        <v>999033</v>
      </c>
      <c r="P4509">
        <v>176604</v>
      </c>
      <c r="Q4509">
        <v>40.651409721999997</v>
      </c>
      <c r="R4509">
        <v>-73.946726077999898</v>
      </c>
    </row>
    <row r="4510" spans="1:18" x14ac:dyDescent="0.25">
      <c r="A4510">
        <v>48006260</v>
      </c>
      <c r="B4510" s="1">
        <v>39634</v>
      </c>
      <c r="C4510" s="2">
        <v>3.6805555555555557E-2</v>
      </c>
      <c r="D4510" t="s">
        <v>24</v>
      </c>
      <c r="E4510">
        <v>67</v>
      </c>
      <c r="F4510">
        <v>0</v>
      </c>
      <c r="G4510" t="s">
        <v>28</v>
      </c>
      <c r="H4510" t="b">
        <v>1</v>
      </c>
      <c r="I4510" t="s">
        <v>26</v>
      </c>
      <c r="J4510" t="s">
        <v>20</v>
      </c>
      <c r="K4510" t="s">
        <v>21</v>
      </c>
      <c r="L4510" t="s">
        <v>19</v>
      </c>
      <c r="M4510" t="s">
        <v>34</v>
      </c>
      <c r="N4510" t="s">
        <v>21</v>
      </c>
      <c r="O4510">
        <v>999033</v>
      </c>
      <c r="P4510">
        <v>176604</v>
      </c>
      <c r="Q4510">
        <v>40.651409721999997</v>
      </c>
      <c r="R4510">
        <v>-73.946726077999898</v>
      </c>
    </row>
    <row r="4511" spans="1:18" x14ac:dyDescent="0.25">
      <c r="A4511">
        <v>48006260</v>
      </c>
      <c r="B4511" s="1">
        <v>39634</v>
      </c>
      <c r="C4511" s="2">
        <v>3.6805555555555557E-2</v>
      </c>
      <c r="D4511" t="s">
        <v>24</v>
      </c>
      <c r="E4511">
        <v>67</v>
      </c>
      <c r="F4511">
        <v>0</v>
      </c>
      <c r="G4511" t="s">
        <v>28</v>
      </c>
      <c r="H4511" t="b">
        <v>0</v>
      </c>
      <c r="I4511" t="s">
        <v>26</v>
      </c>
      <c r="J4511" t="s">
        <v>20</v>
      </c>
      <c r="K4511" t="s">
        <v>21</v>
      </c>
      <c r="L4511" t="s">
        <v>19</v>
      </c>
      <c r="M4511" t="s">
        <v>20</v>
      </c>
      <c r="N4511" t="s">
        <v>21</v>
      </c>
      <c r="O4511">
        <v>999033</v>
      </c>
      <c r="P4511">
        <v>176604</v>
      </c>
      <c r="Q4511">
        <v>40.651409721999997</v>
      </c>
      <c r="R4511">
        <v>-73.946726077999898</v>
      </c>
    </row>
    <row r="4512" spans="1:18" x14ac:dyDescent="0.25">
      <c r="A4512">
        <v>48006260</v>
      </c>
      <c r="B4512" s="1">
        <v>39634</v>
      </c>
      <c r="C4512" s="2">
        <v>3.6805555555555557E-2</v>
      </c>
      <c r="D4512" t="s">
        <v>24</v>
      </c>
      <c r="E4512">
        <v>67</v>
      </c>
      <c r="F4512">
        <v>0</v>
      </c>
      <c r="G4512" t="s">
        <v>28</v>
      </c>
      <c r="H4512" t="b">
        <v>1</v>
      </c>
      <c r="I4512" t="s">
        <v>26</v>
      </c>
      <c r="J4512" t="s">
        <v>20</v>
      </c>
      <c r="K4512" t="s">
        <v>21</v>
      </c>
      <c r="L4512" t="s">
        <v>19</v>
      </c>
      <c r="M4512" t="s">
        <v>20</v>
      </c>
      <c r="N4512" t="s">
        <v>21</v>
      </c>
      <c r="O4512">
        <v>999033</v>
      </c>
      <c r="P4512">
        <v>176604</v>
      </c>
      <c r="Q4512">
        <v>40.651409721999997</v>
      </c>
      <c r="R4512">
        <v>-73.946726077999898</v>
      </c>
    </row>
    <row r="4513" spans="1:18" x14ac:dyDescent="0.25">
      <c r="A4513">
        <v>48006254</v>
      </c>
      <c r="B4513" s="1">
        <v>39634</v>
      </c>
      <c r="C4513" s="2">
        <v>3.125E-2</v>
      </c>
      <c r="D4513" t="s">
        <v>24</v>
      </c>
      <c r="E4513">
        <v>69</v>
      </c>
      <c r="F4513">
        <v>0</v>
      </c>
      <c r="H4513" t="b">
        <v>0</v>
      </c>
      <c r="I4513" t="s">
        <v>36</v>
      </c>
      <c r="J4513" t="s">
        <v>20</v>
      </c>
      <c r="K4513" t="s">
        <v>21</v>
      </c>
      <c r="L4513" t="s">
        <v>29</v>
      </c>
      <c r="M4513" t="s">
        <v>20</v>
      </c>
      <c r="N4513" t="s">
        <v>21</v>
      </c>
      <c r="O4513">
        <v>1014241</v>
      </c>
      <c r="P4513">
        <v>174307</v>
      </c>
      <c r="Q4513">
        <v>40.645066515000003</v>
      </c>
      <c r="R4513">
        <v>-73.891929340999894</v>
      </c>
    </row>
    <row r="4514" spans="1:18" x14ac:dyDescent="0.25">
      <c r="A4514">
        <v>48006255</v>
      </c>
      <c r="B4514" s="1">
        <v>39634</v>
      </c>
      <c r="C4514" s="2">
        <v>2.9166666666666664E-2</v>
      </c>
      <c r="D4514" t="s">
        <v>24</v>
      </c>
      <c r="E4514">
        <v>73</v>
      </c>
      <c r="F4514">
        <v>0</v>
      </c>
      <c r="H4514" t="b">
        <v>0</v>
      </c>
      <c r="I4514" t="s">
        <v>36</v>
      </c>
      <c r="J4514" t="s">
        <v>37</v>
      </c>
      <c r="K4514" t="s">
        <v>36</v>
      </c>
      <c r="L4514" t="s">
        <v>19</v>
      </c>
      <c r="M4514" t="s">
        <v>20</v>
      </c>
      <c r="N4514" t="s">
        <v>21</v>
      </c>
      <c r="O4514">
        <v>1009281</v>
      </c>
      <c r="P4514">
        <v>181211</v>
      </c>
      <c r="Q4514">
        <v>40.664031887</v>
      </c>
      <c r="R4514">
        <v>-73.909776985999898</v>
      </c>
    </row>
    <row r="4515" spans="1:18" x14ac:dyDescent="0.25">
      <c r="A4515">
        <v>32914997</v>
      </c>
      <c r="B4515" s="1">
        <v>39268</v>
      </c>
      <c r="C4515" s="2">
        <v>0.9</v>
      </c>
      <c r="D4515" t="s">
        <v>22</v>
      </c>
      <c r="E4515">
        <v>46</v>
      </c>
      <c r="F4515">
        <v>0</v>
      </c>
      <c r="H4515" t="b">
        <v>0</v>
      </c>
      <c r="I4515" t="s">
        <v>26</v>
      </c>
      <c r="J4515" t="s">
        <v>20</v>
      </c>
      <c r="K4515" t="s">
        <v>21</v>
      </c>
      <c r="L4515" t="s">
        <v>26</v>
      </c>
      <c r="M4515" t="s">
        <v>20</v>
      </c>
      <c r="N4515" t="s">
        <v>21</v>
      </c>
      <c r="O4515">
        <v>1005725</v>
      </c>
      <c r="P4515">
        <v>249742</v>
      </c>
      <c r="Q4515">
        <v>40.852141187000001</v>
      </c>
      <c r="R4515">
        <v>-73.922375721999899</v>
      </c>
    </row>
    <row r="4516" spans="1:18" x14ac:dyDescent="0.25">
      <c r="A4516">
        <v>32914993</v>
      </c>
      <c r="B4516" s="1">
        <v>39268</v>
      </c>
      <c r="C4516" s="2">
        <v>6.0416666666666667E-2</v>
      </c>
      <c r="D4516" t="s">
        <v>22</v>
      </c>
      <c r="E4516">
        <v>47</v>
      </c>
      <c r="F4516">
        <v>2</v>
      </c>
      <c r="G4516" t="s">
        <v>25</v>
      </c>
      <c r="H4516" t="b">
        <v>0</v>
      </c>
      <c r="I4516" t="s">
        <v>36</v>
      </c>
      <c r="J4516" t="s">
        <v>20</v>
      </c>
      <c r="K4516" t="s">
        <v>36</v>
      </c>
      <c r="L4516" t="s">
        <v>26</v>
      </c>
      <c r="M4516" t="s">
        <v>20</v>
      </c>
      <c r="N4516" t="s">
        <v>21</v>
      </c>
      <c r="O4516">
        <v>1026013</v>
      </c>
      <c r="P4516">
        <v>261421</v>
      </c>
      <c r="Q4516">
        <v>40.884123789999997</v>
      </c>
      <c r="R4516">
        <v>-73.8489679649999</v>
      </c>
    </row>
    <row r="4517" spans="1:18" x14ac:dyDescent="0.25">
      <c r="A4517">
        <v>32914993</v>
      </c>
      <c r="B4517" s="1">
        <v>39268</v>
      </c>
      <c r="C4517" s="2">
        <v>6.0416666666666667E-2</v>
      </c>
      <c r="D4517" t="s">
        <v>22</v>
      </c>
      <c r="E4517">
        <v>47</v>
      </c>
      <c r="F4517">
        <v>2</v>
      </c>
      <c r="G4517" t="s">
        <v>25</v>
      </c>
      <c r="H4517" t="b">
        <v>0</v>
      </c>
      <c r="I4517" t="s">
        <v>36</v>
      </c>
      <c r="J4517" t="s">
        <v>20</v>
      </c>
      <c r="K4517" t="s">
        <v>36</v>
      </c>
      <c r="L4517" t="s">
        <v>29</v>
      </c>
      <c r="M4517" t="s">
        <v>20</v>
      </c>
      <c r="N4517" t="s">
        <v>21</v>
      </c>
      <c r="O4517">
        <v>1026013</v>
      </c>
      <c r="P4517">
        <v>261421</v>
      </c>
      <c r="Q4517">
        <v>40.884123789999997</v>
      </c>
      <c r="R4517">
        <v>-73.8489679649999</v>
      </c>
    </row>
    <row r="4518" spans="1:18" x14ac:dyDescent="0.25">
      <c r="A4518">
        <v>32914992</v>
      </c>
      <c r="B4518" s="1">
        <v>39268</v>
      </c>
      <c r="C4518" s="2">
        <v>5.6944444444444443E-2</v>
      </c>
      <c r="D4518" t="s">
        <v>18</v>
      </c>
      <c r="E4518">
        <v>120</v>
      </c>
      <c r="F4518">
        <v>0</v>
      </c>
      <c r="G4518" t="s">
        <v>28</v>
      </c>
      <c r="H4518" t="b">
        <v>0</v>
      </c>
      <c r="I4518" t="s">
        <v>26</v>
      </c>
      <c r="J4518" t="s">
        <v>20</v>
      </c>
      <c r="K4518" t="s">
        <v>21</v>
      </c>
      <c r="L4518" t="s">
        <v>26</v>
      </c>
      <c r="M4518" t="s">
        <v>20</v>
      </c>
      <c r="N4518" t="s">
        <v>21</v>
      </c>
      <c r="O4518">
        <v>961824</v>
      </c>
      <c r="P4518">
        <v>174438</v>
      </c>
      <c r="Q4518">
        <v>40.645448461999997</v>
      </c>
      <c r="R4518">
        <v>-74.080813637999896</v>
      </c>
    </row>
    <row r="4519" spans="1:18" x14ac:dyDescent="0.25">
      <c r="A4519">
        <v>32914994</v>
      </c>
      <c r="B4519" s="1">
        <v>39268</v>
      </c>
      <c r="C4519" s="2">
        <v>2.0833333333333332E-2</v>
      </c>
      <c r="D4519" t="s">
        <v>18</v>
      </c>
      <c r="E4519">
        <v>120</v>
      </c>
      <c r="F4519">
        <v>0</v>
      </c>
      <c r="G4519" t="s">
        <v>40</v>
      </c>
      <c r="H4519" t="b">
        <v>0</v>
      </c>
      <c r="I4519" t="s">
        <v>26</v>
      </c>
      <c r="J4519" t="s">
        <v>20</v>
      </c>
      <c r="K4519" t="s">
        <v>21</v>
      </c>
      <c r="L4519" t="s">
        <v>29</v>
      </c>
      <c r="M4519" t="s">
        <v>20</v>
      </c>
      <c r="N4519" t="s">
        <v>21</v>
      </c>
      <c r="O4519">
        <v>961580</v>
      </c>
      <c r="P4519">
        <v>163524</v>
      </c>
      <c r="Q4519">
        <v>40.615491222999999</v>
      </c>
      <c r="R4519">
        <v>-74.081656229999894</v>
      </c>
    </row>
    <row r="4520" spans="1:18" x14ac:dyDescent="0.25">
      <c r="A4520">
        <v>32914995</v>
      </c>
      <c r="B4520" s="1">
        <v>39268</v>
      </c>
      <c r="C4520" s="2">
        <v>4.8611111111111112E-3</v>
      </c>
      <c r="D4520" t="s">
        <v>24</v>
      </c>
      <c r="E4520">
        <v>75</v>
      </c>
      <c r="F4520">
        <v>0</v>
      </c>
      <c r="G4520" t="s">
        <v>28</v>
      </c>
      <c r="H4520" t="b">
        <v>0</v>
      </c>
      <c r="L4520" t="s">
        <v>26</v>
      </c>
      <c r="M4520" t="s">
        <v>20</v>
      </c>
      <c r="N4520" t="s">
        <v>21</v>
      </c>
      <c r="O4520">
        <v>1017119</v>
      </c>
      <c r="P4520">
        <v>183909</v>
      </c>
      <c r="Q4520">
        <v>40.671411663000001</v>
      </c>
      <c r="R4520">
        <v>-73.881511723999907</v>
      </c>
    </row>
    <row r="4521" spans="1:18" x14ac:dyDescent="0.25">
      <c r="A4521">
        <v>23354103</v>
      </c>
      <c r="B4521" s="1">
        <v>38903</v>
      </c>
      <c r="C4521" s="2">
        <v>0.3263888888888889</v>
      </c>
      <c r="D4521" t="s">
        <v>24</v>
      </c>
      <c r="E4521">
        <v>81</v>
      </c>
      <c r="F4521">
        <v>0</v>
      </c>
      <c r="G4521" t="s">
        <v>41</v>
      </c>
      <c r="H4521" t="b">
        <v>0</v>
      </c>
      <c r="I4521" t="s">
        <v>36</v>
      </c>
      <c r="J4521" t="s">
        <v>20</v>
      </c>
      <c r="K4521" t="s">
        <v>21</v>
      </c>
      <c r="L4521" t="s">
        <v>39</v>
      </c>
      <c r="M4521" t="s">
        <v>20</v>
      </c>
      <c r="N4521" t="s">
        <v>21</v>
      </c>
      <c r="O4521">
        <v>1003999</v>
      </c>
      <c r="P4521">
        <v>187611</v>
      </c>
      <c r="Q4521">
        <v>40.681611805000003</v>
      </c>
      <c r="R4521">
        <v>-73.928797241999902</v>
      </c>
    </row>
    <row r="4522" spans="1:18" x14ac:dyDescent="0.25">
      <c r="A4522">
        <v>23354100</v>
      </c>
      <c r="B4522" s="1">
        <v>38903</v>
      </c>
      <c r="C4522" s="2">
        <v>4.6527777777777779E-2</v>
      </c>
      <c r="D4522" t="s">
        <v>31</v>
      </c>
      <c r="E4522">
        <v>32</v>
      </c>
      <c r="F4522">
        <v>0</v>
      </c>
      <c r="H4522" t="b">
        <v>0</v>
      </c>
      <c r="I4522" t="s">
        <v>36</v>
      </c>
      <c r="J4522" t="s">
        <v>37</v>
      </c>
      <c r="K4522" t="s">
        <v>36</v>
      </c>
      <c r="L4522" t="s">
        <v>26</v>
      </c>
      <c r="M4522" t="s">
        <v>20</v>
      </c>
      <c r="N4522" t="s">
        <v>21</v>
      </c>
      <c r="O4522">
        <v>999358</v>
      </c>
      <c r="P4522">
        <v>236472</v>
      </c>
      <c r="Q4522">
        <v>40.815732052999998</v>
      </c>
      <c r="R4522">
        <v>-73.945420410999901</v>
      </c>
    </row>
    <row r="4523" spans="1:18" x14ac:dyDescent="0.25">
      <c r="A4523">
        <v>23354099</v>
      </c>
      <c r="B4523" s="1">
        <v>38903</v>
      </c>
      <c r="C4523" s="2">
        <v>4.1666666666666664E-2</v>
      </c>
      <c r="D4523" t="s">
        <v>22</v>
      </c>
      <c r="E4523">
        <v>47</v>
      </c>
      <c r="F4523">
        <v>0</v>
      </c>
      <c r="H4523" t="b">
        <v>0</v>
      </c>
      <c r="I4523" t="s">
        <v>36</v>
      </c>
      <c r="J4523" t="s">
        <v>37</v>
      </c>
      <c r="K4523" t="s">
        <v>36</v>
      </c>
      <c r="L4523" t="s">
        <v>29</v>
      </c>
      <c r="M4523" t="s">
        <v>20</v>
      </c>
      <c r="N4523" t="s">
        <v>21</v>
      </c>
      <c r="O4523">
        <v>1022326</v>
      </c>
      <c r="P4523">
        <v>262669</v>
      </c>
      <c r="Q4523">
        <v>40.887565832999996</v>
      </c>
      <c r="R4523">
        <v>-73.862294671999905</v>
      </c>
    </row>
    <row r="4524" spans="1:18" x14ac:dyDescent="0.25">
      <c r="A4524">
        <v>23354105</v>
      </c>
      <c r="B4524" s="1">
        <v>38903</v>
      </c>
      <c r="C4524" s="2">
        <v>0.82638888888888884</v>
      </c>
      <c r="D4524" t="s">
        <v>22</v>
      </c>
      <c r="E4524">
        <v>47</v>
      </c>
      <c r="F4524">
        <v>0</v>
      </c>
      <c r="H4524" t="b">
        <v>1</v>
      </c>
      <c r="I4524" t="s">
        <v>26</v>
      </c>
      <c r="J4524" t="s">
        <v>20</v>
      </c>
      <c r="K4524" t="s">
        <v>21</v>
      </c>
      <c r="L4524" t="s">
        <v>26</v>
      </c>
      <c r="M4524" t="s">
        <v>20</v>
      </c>
      <c r="N4524" t="s">
        <v>21</v>
      </c>
      <c r="O4524">
        <v>1023167</v>
      </c>
      <c r="P4524">
        <v>260205</v>
      </c>
      <c r="Q4524">
        <v>40.880799261999996</v>
      </c>
      <c r="R4524">
        <v>-73.859267407999894</v>
      </c>
    </row>
    <row r="4525" spans="1:18" x14ac:dyDescent="0.25">
      <c r="A4525">
        <v>23354098</v>
      </c>
      <c r="B4525" s="1">
        <v>38903</v>
      </c>
      <c r="C4525" s="2">
        <v>2.361111111111111E-2</v>
      </c>
      <c r="D4525" t="s">
        <v>24</v>
      </c>
      <c r="E4525">
        <v>70</v>
      </c>
      <c r="F4525">
        <v>0</v>
      </c>
      <c r="H4525" t="b">
        <v>0</v>
      </c>
      <c r="I4525" t="s">
        <v>26</v>
      </c>
      <c r="J4525" t="s">
        <v>20</v>
      </c>
      <c r="K4525" t="s">
        <v>21</v>
      </c>
      <c r="L4525" t="s">
        <v>26</v>
      </c>
      <c r="M4525" t="s">
        <v>34</v>
      </c>
      <c r="N4525" t="s">
        <v>21</v>
      </c>
      <c r="O4525">
        <v>996636</v>
      </c>
      <c r="P4525">
        <v>172210</v>
      </c>
      <c r="Q4525">
        <v>40.639352817000002</v>
      </c>
      <c r="R4525">
        <v>-73.955372514999894</v>
      </c>
    </row>
    <row r="4526" spans="1:18" x14ac:dyDescent="0.25">
      <c r="A4526">
        <v>23354098</v>
      </c>
      <c r="B4526" s="1">
        <v>38903</v>
      </c>
      <c r="C4526" s="2">
        <v>2.361111111111111E-2</v>
      </c>
      <c r="D4526" t="s">
        <v>24</v>
      </c>
      <c r="E4526">
        <v>70</v>
      </c>
      <c r="F4526">
        <v>0</v>
      </c>
      <c r="H4526" t="b">
        <v>0</v>
      </c>
      <c r="I4526" t="s">
        <v>26</v>
      </c>
      <c r="J4526" t="s">
        <v>20</v>
      </c>
      <c r="K4526" t="s">
        <v>21</v>
      </c>
      <c r="L4526" t="s">
        <v>19</v>
      </c>
      <c r="M4526" t="s">
        <v>20</v>
      </c>
      <c r="N4526" t="s">
        <v>21</v>
      </c>
      <c r="O4526">
        <v>996636</v>
      </c>
      <c r="P4526">
        <v>172210</v>
      </c>
      <c r="Q4526">
        <v>40.639352817000002</v>
      </c>
      <c r="R4526">
        <v>-73.955372514999894</v>
      </c>
    </row>
    <row r="4527" spans="1:18" x14ac:dyDescent="0.25">
      <c r="A4527">
        <v>23354097</v>
      </c>
      <c r="B4527" s="1">
        <v>38903</v>
      </c>
      <c r="C4527" s="2">
        <v>1.0416666666666666E-2</v>
      </c>
      <c r="D4527" t="s">
        <v>24</v>
      </c>
      <c r="E4527">
        <v>83</v>
      </c>
      <c r="F4527">
        <v>0</v>
      </c>
      <c r="H4527" t="b">
        <v>0</v>
      </c>
      <c r="I4527" t="s">
        <v>29</v>
      </c>
      <c r="J4527" t="s">
        <v>20</v>
      </c>
      <c r="K4527" t="s">
        <v>21</v>
      </c>
      <c r="L4527" t="s">
        <v>26</v>
      </c>
      <c r="M4527" t="s">
        <v>20</v>
      </c>
      <c r="N4527" t="s">
        <v>23</v>
      </c>
      <c r="O4527">
        <v>1008707</v>
      </c>
      <c r="P4527">
        <v>191689</v>
      </c>
      <c r="Q4527">
        <v>40.692793219999999</v>
      </c>
      <c r="R4527">
        <v>-73.911807949999897</v>
      </c>
    </row>
    <row r="4528" spans="1:18" x14ac:dyDescent="0.25">
      <c r="A4528">
        <v>23354097</v>
      </c>
      <c r="B4528" s="1">
        <v>38903</v>
      </c>
      <c r="C4528" s="2">
        <v>1.0416666666666666E-2</v>
      </c>
      <c r="D4528" t="s">
        <v>24</v>
      </c>
      <c r="E4528">
        <v>83</v>
      </c>
      <c r="F4528">
        <v>0</v>
      </c>
      <c r="H4528" t="b">
        <v>0</v>
      </c>
      <c r="I4528" t="s">
        <v>29</v>
      </c>
      <c r="J4528" t="s">
        <v>20</v>
      </c>
      <c r="K4528" t="s">
        <v>21</v>
      </c>
      <c r="L4528" t="s">
        <v>19</v>
      </c>
      <c r="M4528" t="s">
        <v>20</v>
      </c>
      <c r="N4528" t="s">
        <v>23</v>
      </c>
      <c r="O4528">
        <v>1008707</v>
      </c>
      <c r="P4528">
        <v>191689</v>
      </c>
      <c r="Q4528">
        <v>40.692793219999999</v>
      </c>
      <c r="R4528">
        <v>-73.911807949999897</v>
      </c>
    </row>
    <row r="4529" spans="1:18" x14ac:dyDescent="0.25">
      <c r="A4529">
        <v>166728123</v>
      </c>
      <c r="B4529" s="1">
        <v>42920</v>
      </c>
      <c r="C4529" s="2">
        <v>0.90625</v>
      </c>
      <c r="D4529" t="s">
        <v>22</v>
      </c>
      <c r="E4529">
        <v>47</v>
      </c>
      <c r="F4529">
        <v>0</v>
      </c>
      <c r="H4529" t="b">
        <v>0</v>
      </c>
      <c r="L4529" t="s">
        <v>19</v>
      </c>
      <c r="M4529" t="s">
        <v>34</v>
      </c>
      <c r="N4529" t="s">
        <v>21</v>
      </c>
      <c r="O4529">
        <v>1025683</v>
      </c>
      <c r="P4529">
        <v>261870</v>
      </c>
      <c r="Q4529">
        <v>40.885357708000001</v>
      </c>
      <c r="R4529">
        <v>-73.850158610999898</v>
      </c>
    </row>
    <row r="4530" spans="1:18" x14ac:dyDescent="0.25">
      <c r="A4530">
        <v>166728122</v>
      </c>
      <c r="B4530" s="1">
        <v>42920</v>
      </c>
      <c r="C4530" s="2">
        <v>0.87708333333333333</v>
      </c>
      <c r="D4530" t="s">
        <v>32</v>
      </c>
      <c r="E4530">
        <v>114</v>
      </c>
      <c r="F4530">
        <v>0</v>
      </c>
      <c r="H4530" t="b">
        <v>0</v>
      </c>
      <c r="I4530" t="s">
        <v>26</v>
      </c>
      <c r="J4530" t="s">
        <v>20</v>
      </c>
      <c r="K4530" t="s">
        <v>21</v>
      </c>
      <c r="L4530" t="s">
        <v>19</v>
      </c>
      <c r="M4530" t="s">
        <v>20</v>
      </c>
      <c r="N4530" t="s">
        <v>21</v>
      </c>
      <c r="O4530">
        <v>999487</v>
      </c>
      <c r="P4530">
        <v>215645</v>
      </c>
      <c r="Q4530">
        <v>40.758567290999999</v>
      </c>
      <c r="R4530">
        <v>-73.945001607999899</v>
      </c>
    </row>
    <row r="4531" spans="1:18" x14ac:dyDescent="0.25">
      <c r="A4531">
        <v>154563861</v>
      </c>
      <c r="B4531" s="1">
        <v>42555</v>
      </c>
      <c r="C4531" s="2">
        <v>0.1875</v>
      </c>
      <c r="D4531" t="s">
        <v>32</v>
      </c>
      <c r="E4531">
        <v>113</v>
      </c>
      <c r="F4531">
        <v>0</v>
      </c>
      <c r="H4531" t="b">
        <v>0</v>
      </c>
      <c r="L4531" t="s">
        <v>19</v>
      </c>
      <c r="M4531" t="s">
        <v>20</v>
      </c>
      <c r="N4531" t="s">
        <v>27</v>
      </c>
      <c r="O4531">
        <v>1039385</v>
      </c>
      <c r="P4531">
        <v>186029</v>
      </c>
      <c r="Q4531">
        <v>40.677119906999998</v>
      </c>
      <c r="R4531">
        <v>-73.801227720999904</v>
      </c>
    </row>
    <row r="4532" spans="1:18" x14ac:dyDescent="0.25">
      <c r="A4532">
        <v>154563861</v>
      </c>
      <c r="B4532" s="1">
        <v>42555</v>
      </c>
      <c r="C4532" s="2">
        <v>0.1875</v>
      </c>
      <c r="D4532" t="s">
        <v>32</v>
      </c>
      <c r="E4532">
        <v>113</v>
      </c>
      <c r="F4532">
        <v>0</v>
      </c>
      <c r="H4532" t="b">
        <v>0</v>
      </c>
      <c r="L4532" t="s">
        <v>19</v>
      </c>
      <c r="M4532" t="s">
        <v>20</v>
      </c>
      <c r="N4532" t="s">
        <v>21</v>
      </c>
      <c r="O4532">
        <v>1039385</v>
      </c>
      <c r="P4532">
        <v>186029</v>
      </c>
      <c r="Q4532">
        <v>40.677119906999998</v>
      </c>
      <c r="R4532">
        <v>-73.801227720999904</v>
      </c>
    </row>
    <row r="4533" spans="1:18" x14ac:dyDescent="0.25">
      <c r="A4533">
        <v>154563860</v>
      </c>
      <c r="B4533" s="1">
        <v>42555</v>
      </c>
      <c r="C4533" s="2">
        <v>9.5138888888888884E-2</v>
      </c>
      <c r="D4533" t="s">
        <v>24</v>
      </c>
      <c r="E4533">
        <v>67</v>
      </c>
      <c r="F4533">
        <v>0</v>
      </c>
      <c r="H4533" t="b">
        <v>0</v>
      </c>
      <c r="L4533" t="s">
        <v>19</v>
      </c>
      <c r="M4533" t="s">
        <v>20</v>
      </c>
      <c r="N4533" t="s">
        <v>21</v>
      </c>
      <c r="O4533">
        <v>1007016</v>
      </c>
      <c r="P4533">
        <v>178100</v>
      </c>
      <c r="Q4533">
        <v>40.655498991999998</v>
      </c>
      <c r="R4533">
        <v>-73.917951696999907</v>
      </c>
    </row>
    <row r="4534" spans="1:18" x14ac:dyDescent="0.25">
      <c r="A4534">
        <v>154585001</v>
      </c>
      <c r="B4534" s="1">
        <v>42555</v>
      </c>
      <c r="C4534" s="2">
        <v>0.98958333333333337</v>
      </c>
      <c r="D4534" t="s">
        <v>24</v>
      </c>
      <c r="E4534">
        <v>69</v>
      </c>
      <c r="F4534">
        <v>0</v>
      </c>
      <c r="H4534" t="b">
        <v>0</v>
      </c>
      <c r="L4534" t="s">
        <v>26</v>
      </c>
      <c r="M4534" t="s">
        <v>34</v>
      </c>
      <c r="N4534" t="s">
        <v>30</v>
      </c>
      <c r="O4534">
        <v>1009256</v>
      </c>
      <c r="P4534">
        <v>174504</v>
      </c>
      <c r="Q4534">
        <v>40.645622715000002</v>
      </c>
      <c r="R4534">
        <v>-73.909891967999897</v>
      </c>
    </row>
    <row r="4535" spans="1:18" x14ac:dyDescent="0.25">
      <c r="A4535">
        <v>154584991</v>
      </c>
      <c r="B4535" s="1">
        <v>42555</v>
      </c>
      <c r="C4535" s="2">
        <v>0.97777777777777775</v>
      </c>
      <c r="D4535" t="s">
        <v>24</v>
      </c>
      <c r="E4535">
        <v>81</v>
      </c>
      <c r="F4535">
        <v>0</v>
      </c>
      <c r="H4535" t="b">
        <v>0</v>
      </c>
      <c r="I4535" t="s">
        <v>26</v>
      </c>
      <c r="J4535" t="s">
        <v>20</v>
      </c>
      <c r="K4535" t="s">
        <v>21</v>
      </c>
      <c r="L4535" t="s">
        <v>26</v>
      </c>
      <c r="M4535" t="s">
        <v>34</v>
      </c>
      <c r="N4535" t="s">
        <v>21</v>
      </c>
      <c r="O4535">
        <v>1006897</v>
      </c>
      <c r="P4535">
        <v>187640</v>
      </c>
      <c r="Q4535">
        <v>40.681684463000003</v>
      </c>
      <c r="R4535">
        <v>-73.918348530999907</v>
      </c>
    </row>
    <row r="4536" spans="1:18" x14ac:dyDescent="0.25">
      <c r="A4536">
        <v>154584991</v>
      </c>
      <c r="B4536" s="1">
        <v>42555</v>
      </c>
      <c r="C4536" s="2">
        <v>0.97777777777777775</v>
      </c>
      <c r="D4536" t="s">
        <v>24</v>
      </c>
      <c r="E4536">
        <v>81</v>
      </c>
      <c r="F4536">
        <v>0</v>
      </c>
      <c r="H4536" t="b">
        <v>0</v>
      </c>
      <c r="I4536" t="s">
        <v>26</v>
      </c>
      <c r="J4536" t="s">
        <v>20</v>
      </c>
      <c r="K4536" t="s">
        <v>21</v>
      </c>
      <c r="L4536" t="s">
        <v>26</v>
      </c>
      <c r="M4536" t="s">
        <v>20</v>
      </c>
      <c r="N4536" t="s">
        <v>21</v>
      </c>
      <c r="O4536">
        <v>1006897</v>
      </c>
      <c r="P4536">
        <v>187640</v>
      </c>
      <c r="Q4536">
        <v>40.681684463000003</v>
      </c>
      <c r="R4536">
        <v>-73.918348530999907</v>
      </c>
    </row>
    <row r="4537" spans="1:18" x14ac:dyDescent="0.25">
      <c r="A4537">
        <v>154584991</v>
      </c>
      <c r="B4537" s="1">
        <v>42555</v>
      </c>
      <c r="C4537" s="2">
        <v>0.97777777777777775</v>
      </c>
      <c r="D4537" t="s">
        <v>24</v>
      </c>
      <c r="E4537">
        <v>81</v>
      </c>
      <c r="F4537">
        <v>0</v>
      </c>
      <c r="H4537" t="b">
        <v>0</v>
      </c>
      <c r="I4537" t="s">
        <v>26</v>
      </c>
      <c r="J4537" t="s">
        <v>20</v>
      </c>
      <c r="K4537" t="s">
        <v>21</v>
      </c>
      <c r="L4537" t="s">
        <v>29</v>
      </c>
      <c r="M4537" t="s">
        <v>34</v>
      </c>
      <c r="N4537" t="s">
        <v>21</v>
      </c>
      <c r="O4537">
        <v>1006897</v>
      </c>
      <c r="P4537">
        <v>187640</v>
      </c>
      <c r="Q4537">
        <v>40.681684463000003</v>
      </c>
      <c r="R4537">
        <v>-73.918348530999907</v>
      </c>
    </row>
    <row r="4538" spans="1:18" x14ac:dyDescent="0.25">
      <c r="A4538">
        <v>154585000</v>
      </c>
      <c r="B4538" s="1">
        <v>42555</v>
      </c>
      <c r="C4538" s="2">
        <v>0.96875</v>
      </c>
      <c r="D4538" t="s">
        <v>24</v>
      </c>
      <c r="E4538">
        <v>77</v>
      </c>
      <c r="F4538">
        <v>0</v>
      </c>
      <c r="H4538" t="b">
        <v>0</v>
      </c>
      <c r="L4538" t="s">
        <v>26</v>
      </c>
      <c r="M4538" t="s">
        <v>20</v>
      </c>
      <c r="N4538" t="s">
        <v>21</v>
      </c>
      <c r="O4538">
        <v>996084</v>
      </c>
      <c r="P4538">
        <v>184258</v>
      </c>
      <c r="Q4538">
        <v>40.672422695000002</v>
      </c>
      <c r="R4538">
        <v>-73.957340327999901</v>
      </c>
    </row>
    <row r="4539" spans="1:18" x14ac:dyDescent="0.25">
      <c r="A4539">
        <v>154584994</v>
      </c>
      <c r="B4539" s="1">
        <v>42555</v>
      </c>
      <c r="C4539" s="2">
        <v>0.92499999999999993</v>
      </c>
      <c r="D4539" t="s">
        <v>24</v>
      </c>
      <c r="E4539">
        <v>83</v>
      </c>
      <c r="F4539">
        <v>0</v>
      </c>
      <c r="H4539" t="b">
        <v>0</v>
      </c>
      <c r="I4539" t="s">
        <v>26</v>
      </c>
      <c r="J4539" t="s">
        <v>20</v>
      </c>
      <c r="K4539" t="s">
        <v>21</v>
      </c>
      <c r="L4539" t="s">
        <v>26</v>
      </c>
      <c r="M4539" t="s">
        <v>20</v>
      </c>
      <c r="N4539" t="s">
        <v>21</v>
      </c>
      <c r="O4539">
        <v>1010376</v>
      </c>
      <c r="P4539">
        <v>190445</v>
      </c>
      <c r="Q4539">
        <v>40.689373959999998</v>
      </c>
      <c r="R4539">
        <v>-73.905794258999904</v>
      </c>
    </row>
    <row r="4540" spans="1:18" x14ac:dyDescent="0.25">
      <c r="A4540">
        <v>154584996</v>
      </c>
      <c r="B4540" s="1">
        <v>42555</v>
      </c>
      <c r="C4540" s="2">
        <v>0.875</v>
      </c>
      <c r="D4540" t="s">
        <v>24</v>
      </c>
      <c r="E4540">
        <v>83</v>
      </c>
      <c r="F4540">
        <v>0</v>
      </c>
      <c r="H4540" t="b">
        <v>0</v>
      </c>
      <c r="I4540" t="s">
        <v>26</v>
      </c>
      <c r="J4540" t="s">
        <v>20</v>
      </c>
      <c r="K4540" t="s">
        <v>21</v>
      </c>
      <c r="L4540" t="s">
        <v>26</v>
      </c>
      <c r="M4540" t="s">
        <v>20</v>
      </c>
      <c r="N4540" t="s">
        <v>21</v>
      </c>
      <c r="O4540">
        <v>1009102</v>
      </c>
      <c r="P4540">
        <v>188079</v>
      </c>
      <c r="Q4540">
        <v>40.682883500999999</v>
      </c>
      <c r="R4540">
        <v>-73.910396871000003</v>
      </c>
    </row>
    <row r="4541" spans="1:18" x14ac:dyDescent="0.25">
      <c r="A4541">
        <v>154584992</v>
      </c>
      <c r="B4541" s="1">
        <v>42555</v>
      </c>
      <c r="C4541" s="2">
        <v>0.84166666666666667</v>
      </c>
      <c r="D4541" t="s">
        <v>31</v>
      </c>
      <c r="E4541">
        <v>25</v>
      </c>
      <c r="F4541">
        <v>0</v>
      </c>
      <c r="H4541" t="b">
        <v>0</v>
      </c>
      <c r="I4541" t="s">
        <v>26</v>
      </c>
      <c r="J4541" t="s">
        <v>20</v>
      </c>
      <c r="K4541" t="s">
        <v>23</v>
      </c>
      <c r="L4541" t="s">
        <v>26</v>
      </c>
      <c r="M4541" t="s">
        <v>20</v>
      </c>
      <c r="N4541" t="s">
        <v>21</v>
      </c>
      <c r="O4541">
        <v>1002690</v>
      </c>
      <c r="P4541">
        <v>228820</v>
      </c>
      <c r="Q4541">
        <v>40.794723095999998</v>
      </c>
      <c r="R4541">
        <v>-73.9334038329999</v>
      </c>
    </row>
    <row r="4542" spans="1:18" x14ac:dyDescent="0.25">
      <c r="A4542">
        <v>154563863</v>
      </c>
      <c r="B4542" s="1">
        <v>42555</v>
      </c>
      <c r="C4542" s="2">
        <v>5.2083333333333336E-2</v>
      </c>
      <c r="D4542" t="s">
        <v>32</v>
      </c>
      <c r="E4542">
        <v>113</v>
      </c>
      <c r="F4542">
        <v>0</v>
      </c>
      <c r="H4542" t="b">
        <v>0</v>
      </c>
      <c r="I4542" t="s">
        <v>19</v>
      </c>
      <c r="J4542" t="s">
        <v>20</v>
      </c>
      <c r="K4542" t="s">
        <v>21</v>
      </c>
      <c r="L4542" t="s">
        <v>19</v>
      </c>
      <c r="M4542" t="s">
        <v>20</v>
      </c>
      <c r="N4542" t="s">
        <v>21</v>
      </c>
      <c r="O4542">
        <v>1053552</v>
      </c>
      <c r="P4542">
        <v>195394</v>
      </c>
      <c r="Q4542">
        <v>40.702725004999998</v>
      </c>
      <c r="R4542">
        <v>-73.750056502999897</v>
      </c>
    </row>
    <row r="4543" spans="1:18" x14ac:dyDescent="0.25">
      <c r="A4543">
        <v>154563862</v>
      </c>
      <c r="B4543" s="1">
        <v>42555</v>
      </c>
      <c r="C4543" s="2">
        <v>4.3055555555555562E-2</v>
      </c>
      <c r="D4543" t="s">
        <v>24</v>
      </c>
      <c r="E4543">
        <v>61</v>
      </c>
      <c r="F4543">
        <v>0</v>
      </c>
      <c r="G4543" t="s">
        <v>43</v>
      </c>
      <c r="H4543" t="b">
        <v>0</v>
      </c>
      <c r="I4543" t="s">
        <v>26</v>
      </c>
      <c r="J4543" t="s">
        <v>20</v>
      </c>
      <c r="K4543" t="s">
        <v>23</v>
      </c>
      <c r="L4543" t="s">
        <v>26</v>
      </c>
      <c r="M4543" t="s">
        <v>20</v>
      </c>
      <c r="N4543" t="s">
        <v>30</v>
      </c>
      <c r="O4543">
        <v>990635</v>
      </c>
      <c r="P4543">
        <v>156621</v>
      </c>
      <c r="Q4543">
        <v>40.5965706</v>
      </c>
      <c r="R4543">
        <v>-73.9770099079999</v>
      </c>
    </row>
    <row r="4544" spans="1:18" x14ac:dyDescent="0.25">
      <c r="A4544">
        <v>154563862</v>
      </c>
      <c r="B4544" s="1">
        <v>42555</v>
      </c>
      <c r="C4544" s="2">
        <v>4.3055555555555562E-2</v>
      </c>
      <c r="D4544" t="s">
        <v>24</v>
      </c>
      <c r="E4544">
        <v>61</v>
      </c>
      <c r="F4544">
        <v>0</v>
      </c>
      <c r="G4544" t="s">
        <v>43</v>
      </c>
      <c r="H4544" t="b">
        <v>0</v>
      </c>
      <c r="I4544" t="s">
        <v>26</v>
      </c>
      <c r="J4544" t="s">
        <v>20</v>
      </c>
      <c r="K4544" t="s">
        <v>30</v>
      </c>
      <c r="L4544" t="s">
        <v>26</v>
      </c>
      <c r="M4544" t="s">
        <v>20</v>
      </c>
      <c r="N4544" t="s">
        <v>30</v>
      </c>
      <c r="O4544">
        <v>990635</v>
      </c>
      <c r="P4544">
        <v>156621</v>
      </c>
      <c r="Q4544">
        <v>40.5965706</v>
      </c>
      <c r="R4544">
        <v>-73.9770099079999</v>
      </c>
    </row>
    <row r="4545" spans="1:18" x14ac:dyDescent="0.25">
      <c r="A4545">
        <v>154584998</v>
      </c>
      <c r="B4545" s="1">
        <v>42555</v>
      </c>
      <c r="C4545" s="2">
        <v>0.79166666666666663</v>
      </c>
      <c r="D4545" t="s">
        <v>18</v>
      </c>
      <c r="E4545">
        <v>121</v>
      </c>
      <c r="F4545">
        <v>0</v>
      </c>
      <c r="H4545" t="b">
        <v>0</v>
      </c>
      <c r="I4545" t="s">
        <v>19</v>
      </c>
      <c r="J4545" t="s">
        <v>20</v>
      </c>
      <c r="K4545" t="s">
        <v>21</v>
      </c>
      <c r="L4545" t="s">
        <v>19</v>
      </c>
      <c r="M4545" t="s">
        <v>20</v>
      </c>
      <c r="N4545" t="s">
        <v>21</v>
      </c>
      <c r="O4545">
        <v>947282</v>
      </c>
      <c r="P4545">
        <v>171822</v>
      </c>
      <c r="Q4545">
        <v>40.638219346</v>
      </c>
      <c r="R4545">
        <v>-74.133201401999898</v>
      </c>
    </row>
    <row r="4546" spans="1:18" x14ac:dyDescent="0.25">
      <c r="A4546">
        <v>154584995</v>
      </c>
      <c r="B4546" s="1">
        <v>42555</v>
      </c>
      <c r="C4546" s="2">
        <v>0.71527777777777779</v>
      </c>
      <c r="D4546" t="s">
        <v>24</v>
      </c>
      <c r="E4546">
        <v>67</v>
      </c>
      <c r="F4546">
        <v>0</v>
      </c>
      <c r="H4546" t="b">
        <v>0</v>
      </c>
      <c r="L4546" t="s">
        <v>26</v>
      </c>
      <c r="M4546" t="s">
        <v>20</v>
      </c>
      <c r="N4546" t="s">
        <v>21</v>
      </c>
      <c r="O4546">
        <v>998117</v>
      </c>
      <c r="P4546">
        <v>174621</v>
      </c>
      <c r="Q4546">
        <v>40.645968299000003</v>
      </c>
      <c r="R4546">
        <v>-73.950031257999896</v>
      </c>
    </row>
    <row r="4547" spans="1:18" x14ac:dyDescent="0.25">
      <c r="A4547">
        <v>154748225</v>
      </c>
      <c r="B4547" s="1">
        <v>42555</v>
      </c>
      <c r="C4547" s="2">
        <v>4.1666666666666666E-3</v>
      </c>
      <c r="D4547" t="s">
        <v>24</v>
      </c>
      <c r="E4547">
        <v>75</v>
      </c>
      <c r="F4547">
        <v>0</v>
      </c>
      <c r="H4547" t="b">
        <v>1</v>
      </c>
      <c r="I4547" t="s">
        <v>19</v>
      </c>
      <c r="J4547" t="s">
        <v>20</v>
      </c>
      <c r="K4547" t="s">
        <v>21</v>
      </c>
      <c r="L4547" t="s">
        <v>19</v>
      </c>
      <c r="M4547" t="s">
        <v>20</v>
      </c>
      <c r="N4547" t="s">
        <v>21</v>
      </c>
      <c r="O4547">
        <v>1013911</v>
      </c>
      <c r="P4547">
        <v>185632</v>
      </c>
      <c r="Q4547">
        <v>40.676152236999997</v>
      </c>
      <c r="R4547">
        <v>-73.893068673999906</v>
      </c>
    </row>
    <row r="4548" spans="1:18" x14ac:dyDescent="0.25">
      <c r="A4548">
        <v>144230305</v>
      </c>
      <c r="B4548" s="1">
        <v>42189</v>
      </c>
      <c r="C4548" s="2">
        <v>0.14583333333333334</v>
      </c>
      <c r="D4548" t="s">
        <v>24</v>
      </c>
      <c r="E4548">
        <v>73</v>
      </c>
      <c r="F4548">
        <v>2</v>
      </c>
      <c r="G4548" t="s">
        <v>25</v>
      </c>
      <c r="H4548" t="b">
        <v>1</v>
      </c>
      <c r="L4548" t="s">
        <v>19</v>
      </c>
      <c r="M4548" t="s">
        <v>20</v>
      </c>
      <c r="N4548" t="s">
        <v>21</v>
      </c>
      <c r="O4548">
        <v>1006026</v>
      </c>
      <c r="P4548">
        <v>185469</v>
      </c>
      <c r="Q4548">
        <v>40.675727746</v>
      </c>
      <c r="R4548">
        <v>-73.921495900999901</v>
      </c>
    </row>
    <row r="4549" spans="1:18" x14ac:dyDescent="0.25">
      <c r="A4549">
        <v>144235830</v>
      </c>
      <c r="B4549" s="1">
        <v>42189</v>
      </c>
      <c r="C4549" s="2">
        <v>0.10694444444444444</v>
      </c>
      <c r="D4549" t="s">
        <v>24</v>
      </c>
      <c r="E4549">
        <v>69</v>
      </c>
      <c r="F4549">
        <v>2</v>
      </c>
      <c r="G4549" t="s">
        <v>25</v>
      </c>
      <c r="H4549" t="b">
        <v>0</v>
      </c>
      <c r="L4549" t="s">
        <v>19</v>
      </c>
      <c r="M4549" t="s">
        <v>20</v>
      </c>
      <c r="N4549" t="s">
        <v>21</v>
      </c>
      <c r="O4549">
        <v>1013828</v>
      </c>
      <c r="P4549">
        <v>175990</v>
      </c>
      <c r="Q4549">
        <v>40.649687372999999</v>
      </c>
      <c r="R4549">
        <v>-73.893410199999906</v>
      </c>
    </row>
    <row r="4550" spans="1:18" x14ac:dyDescent="0.25">
      <c r="A4550">
        <v>144236081</v>
      </c>
      <c r="B4550" s="1">
        <v>42189</v>
      </c>
      <c r="C4550" s="2">
        <v>0.9375</v>
      </c>
      <c r="D4550" t="s">
        <v>24</v>
      </c>
      <c r="E4550">
        <v>60</v>
      </c>
      <c r="F4550">
        <v>0</v>
      </c>
      <c r="H4550" t="b">
        <v>0</v>
      </c>
      <c r="L4550" t="s">
        <v>39</v>
      </c>
      <c r="M4550" t="s">
        <v>20</v>
      </c>
      <c r="N4550" t="s">
        <v>27</v>
      </c>
      <c r="O4550">
        <v>988801</v>
      </c>
      <c r="P4550">
        <v>150261</v>
      </c>
      <c r="Q4550">
        <v>40.579114795999999</v>
      </c>
      <c r="R4550">
        <v>-73.983618178999905</v>
      </c>
    </row>
    <row r="4551" spans="1:18" x14ac:dyDescent="0.25">
      <c r="A4551">
        <v>144235829</v>
      </c>
      <c r="B4551" s="1">
        <v>42189</v>
      </c>
      <c r="C4551" s="2">
        <v>4.1666666666666664E-2</v>
      </c>
      <c r="D4551" t="s">
        <v>22</v>
      </c>
      <c r="E4551">
        <v>45</v>
      </c>
      <c r="F4551">
        <v>0</v>
      </c>
      <c r="H4551" t="b">
        <v>0</v>
      </c>
      <c r="L4551" t="s">
        <v>26</v>
      </c>
      <c r="M4551" t="s">
        <v>20</v>
      </c>
      <c r="N4551" t="s">
        <v>21</v>
      </c>
      <c r="O4551">
        <v>1032140</v>
      </c>
      <c r="P4551">
        <v>242004</v>
      </c>
      <c r="Q4551">
        <v>40.830798913999999</v>
      </c>
      <c r="R4551">
        <v>-73.826948795999897</v>
      </c>
    </row>
    <row r="4552" spans="1:18" x14ac:dyDescent="0.25">
      <c r="A4552">
        <v>144236080</v>
      </c>
      <c r="B4552" s="1">
        <v>42189</v>
      </c>
      <c r="C4552" s="2">
        <v>0.8125</v>
      </c>
      <c r="D4552" t="s">
        <v>22</v>
      </c>
      <c r="E4552">
        <v>47</v>
      </c>
      <c r="F4552">
        <v>0</v>
      </c>
      <c r="H4552" t="b">
        <v>0</v>
      </c>
      <c r="L4552" t="s">
        <v>26</v>
      </c>
      <c r="M4552" t="s">
        <v>20</v>
      </c>
      <c r="N4552" t="s">
        <v>21</v>
      </c>
      <c r="O4552">
        <v>1029539</v>
      </c>
      <c r="P4552">
        <v>260800</v>
      </c>
      <c r="Q4552">
        <v>40.882401952000002</v>
      </c>
      <c r="R4552">
        <v>-73.836220616999995</v>
      </c>
    </row>
    <row r="4553" spans="1:18" x14ac:dyDescent="0.25">
      <c r="A4553">
        <v>144236078</v>
      </c>
      <c r="B4553" s="1">
        <v>42189</v>
      </c>
      <c r="C4553" s="2">
        <v>0.77013888888888893</v>
      </c>
      <c r="D4553" t="s">
        <v>24</v>
      </c>
      <c r="E4553">
        <v>79</v>
      </c>
      <c r="F4553">
        <v>0</v>
      </c>
      <c r="H4553" t="b">
        <v>0</v>
      </c>
      <c r="I4553" t="s">
        <v>29</v>
      </c>
      <c r="J4553" t="s">
        <v>20</v>
      </c>
      <c r="K4553" t="s">
        <v>21</v>
      </c>
      <c r="L4553" t="s">
        <v>19</v>
      </c>
      <c r="M4553" t="s">
        <v>20</v>
      </c>
      <c r="N4553" t="s">
        <v>21</v>
      </c>
      <c r="O4553">
        <v>999849</v>
      </c>
      <c r="P4553">
        <v>193276</v>
      </c>
      <c r="Q4553">
        <v>40.697169211999999</v>
      </c>
      <c r="R4553">
        <v>-73.943746774999894</v>
      </c>
    </row>
    <row r="4554" spans="1:18" x14ac:dyDescent="0.25">
      <c r="A4554">
        <v>137564753</v>
      </c>
      <c r="B4554" s="1">
        <v>41824</v>
      </c>
      <c r="C4554" s="2">
        <v>0.17152777777777775</v>
      </c>
      <c r="D4554" t="s">
        <v>24</v>
      </c>
      <c r="E4554">
        <v>73</v>
      </c>
      <c r="F4554">
        <v>0</v>
      </c>
      <c r="H4554" t="b">
        <v>0</v>
      </c>
      <c r="L4554" t="s">
        <v>19</v>
      </c>
      <c r="M4554" t="s">
        <v>20</v>
      </c>
      <c r="N4554" t="s">
        <v>21</v>
      </c>
      <c r="O4554">
        <v>1009314</v>
      </c>
      <c r="P4554">
        <v>180344</v>
      </c>
      <c r="Q4554">
        <v>40.661652070999999</v>
      </c>
      <c r="R4554">
        <v>-73.909661260999897</v>
      </c>
    </row>
    <row r="4555" spans="1:18" x14ac:dyDescent="0.25">
      <c r="A4555">
        <v>137584244</v>
      </c>
      <c r="B4555" s="1">
        <v>41824</v>
      </c>
      <c r="C4555" s="2">
        <v>0.98749999999999993</v>
      </c>
      <c r="D4555" t="s">
        <v>22</v>
      </c>
      <c r="E4555">
        <v>47</v>
      </c>
      <c r="F4555">
        <v>0</v>
      </c>
      <c r="H4555" t="b">
        <v>0</v>
      </c>
      <c r="L4555" t="s">
        <v>26</v>
      </c>
      <c r="M4555" t="s">
        <v>20</v>
      </c>
      <c r="N4555" t="s">
        <v>21</v>
      </c>
      <c r="O4555">
        <v>1025857</v>
      </c>
      <c r="P4555">
        <v>269169</v>
      </c>
      <c r="Q4555">
        <v>40.905390294999997</v>
      </c>
      <c r="R4555">
        <v>-73.849483983999903</v>
      </c>
    </row>
    <row r="4556" spans="1:18" x14ac:dyDescent="0.25">
      <c r="A4556">
        <v>137584243</v>
      </c>
      <c r="B4556" s="1">
        <v>41824</v>
      </c>
      <c r="C4556" s="2">
        <v>0.94374999999999998</v>
      </c>
      <c r="D4556" t="s">
        <v>31</v>
      </c>
      <c r="E4556">
        <v>32</v>
      </c>
      <c r="F4556">
        <v>0</v>
      </c>
      <c r="H4556" t="b">
        <v>0</v>
      </c>
      <c r="L4556" t="s">
        <v>26</v>
      </c>
      <c r="M4556" t="s">
        <v>20</v>
      </c>
      <c r="N4556" t="s">
        <v>21</v>
      </c>
      <c r="O4556">
        <v>1000493</v>
      </c>
      <c r="P4556">
        <v>236572</v>
      </c>
      <c r="Q4556">
        <v>40.816004511999999</v>
      </c>
      <c r="R4556">
        <v>-73.941319727999897</v>
      </c>
    </row>
    <row r="4557" spans="1:18" x14ac:dyDescent="0.25">
      <c r="A4557">
        <v>137583890</v>
      </c>
      <c r="B4557" s="1">
        <v>41824</v>
      </c>
      <c r="C4557" s="2">
        <v>0.89583333333333337</v>
      </c>
      <c r="D4557" t="s">
        <v>22</v>
      </c>
      <c r="E4557">
        <v>42</v>
      </c>
      <c r="F4557">
        <v>0</v>
      </c>
      <c r="H4557" t="b">
        <v>0</v>
      </c>
      <c r="L4557" t="s">
        <v>26</v>
      </c>
      <c r="M4557" t="s">
        <v>20</v>
      </c>
      <c r="N4557" t="s">
        <v>21</v>
      </c>
      <c r="O4557">
        <v>1008051</v>
      </c>
      <c r="P4557">
        <v>239452</v>
      </c>
      <c r="Q4557">
        <v>40.823892168999997</v>
      </c>
      <c r="R4557">
        <v>-73.9140044439999</v>
      </c>
    </row>
    <row r="4558" spans="1:18" x14ac:dyDescent="0.25">
      <c r="A4558">
        <v>137583891</v>
      </c>
      <c r="B4558" s="1">
        <v>41824</v>
      </c>
      <c r="C4558" s="2">
        <v>0.85416666666666663</v>
      </c>
      <c r="D4558" t="s">
        <v>24</v>
      </c>
      <c r="E4558">
        <v>79</v>
      </c>
      <c r="F4558">
        <v>0</v>
      </c>
      <c r="H4558" t="b">
        <v>0</v>
      </c>
      <c r="I4558" t="s">
        <v>19</v>
      </c>
      <c r="J4558" t="s">
        <v>20</v>
      </c>
      <c r="K4558" t="s">
        <v>21</v>
      </c>
      <c r="L4558" t="s">
        <v>19</v>
      </c>
      <c r="M4558" t="s">
        <v>20</v>
      </c>
      <c r="N4558" t="s">
        <v>21</v>
      </c>
      <c r="O4558">
        <v>998802</v>
      </c>
      <c r="P4558">
        <v>189553</v>
      </c>
      <c r="Q4558">
        <v>40.686952220000002</v>
      </c>
      <c r="R4558">
        <v>-73.947530610999905</v>
      </c>
    </row>
    <row r="4559" spans="1:18" x14ac:dyDescent="0.25">
      <c r="A4559">
        <v>137564752</v>
      </c>
      <c r="B4559" s="1">
        <v>41824</v>
      </c>
      <c r="C4559" s="2">
        <v>1.7361111111111112E-2</v>
      </c>
      <c r="D4559" t="s">
        <v>32</v>
      </c>
      <c r="E4559">
        <v>101</v>
      </c>
      <c r="F4559">
        <v>0</v>
      </c>
      <c r="H4559" t="b">
        <v>0</v>
      </c>
      <c r="L4559" t="s">
        <v>26</v>
      </c>
      <c r="M4559" t="s">
        <v>20</v>
      </c>
      <c r="N4559" t="s">
        <v>21</v>
      </c>
      <c r="O4559">
        <v>1051520</v>
      </c>
      <c r="P4559">
        <v>155790</v>
      </c>
      <c r="Q4559">
        <v>40.594036695</v>
      </c>
      <c r="R4559">
        <v>-73.757780045999894</v>
      </c>
    </row>
    <row r="4560" spans="1:18" x14ac:dyDescent="0.25">
      <c r="A4560">
        <v>91463280</v>
      </c>
      <c r="B4560" s="1">
        <v>41459</v>
      </c>
      <c r="C4560" s="2">
        <v>0.16944444444444443</v>
      </c>
      <c r="D4560" t="s">
        <v>24</v>
      </c>
      <c r="E4560">
        <v>83</v>
      </c>
      <c r="F4560">
        <v>0</v>
      </c>
      <c r="H4560" t="b">
        <v>0</v>
      </c>
      <c r="L4560" t="s">
        <v>39</v>
      </c>
      <c r="M4560" t="s">
        <v>20</v>
      </c>
      <c r="N4560" t="s">
        <v>21</v>
      </c>
      <c r="O4560">
        <v>1007473</v>
      </c>
      <c r="P4560">
        <v>191774</v>
      </c>
      <c r="Q4560">
        <v>40.693029850000002</v>
      </c>
      <c r="R4560">
        <v>-73.916257536000003</v>
      </c>
    </row>
    <row r="4561" spans="1:18" x14ac:dyDescent="0.25">
      <c r="A4561">
        <v>91463279</v>
      </c>
      <c r="B4561" s="1">
        <v>41459</v>
      </c>
      <c r="C4561" s="2">
        <v>0.12361111111111112</v>
      </c>
      <c r="D4561" t="s">
        <v>24</v>
      </c>
      <c r="E4561">
        <v>70</v>
      </c>
      <c r="F4561">
        <v>0</v>
      </c>
      <c r="H4561" t="b">
        <v>0</v>
      </c>
      <c r="L4561" t="s">
        <v>19</v>
      </c>
      <c r="M4561" t="s">
        <v>20</v>
      </c>
      <c r="N4561" t="s">
        <v>30</v>
      </c>
      <c r="O4561">
        <v>995294</v>
      </c>
      <c r="P4561">
        <v>176595</v>
      </c>
      <c r="Q4561">
        <v>40.651390470999999</v>
      </c>
      <c r="R4561">
        <v>-73.960200797999903</v>
      </c>
    </row>
    <row r="4562" spans="1:18" x14ac:dyDescent="0.25">
      <c r="A4562">
        <v>91472648</v>
      </c>
      <c r="B4562" s="1">
        <v>41459</v>
      </c>
      <c r="C4562" s="2">
        <v>0.98402777777777783</v>
      </c>
      <c r="D4562" t="s">
        <v>32</v>
      </c>
      <c r="E4562">
        <v>114</v>
      </c>
      <c r="F4562">
        <v>0</v>
      </c>
      <c r="H4562" t="b">
        <v>0</v>
      </c>
      <c r="L4562" t="s">
        <v>26</v>
      </c>
      <c r="M4562" t="s">
        <v>20</v>
      </c>
      <c r="N4562" t="s">
        <v>21</v>
      </c>
      <c r="O4562">
        <v>998290</v>
      </c>
      <c r="P4562">
        <v>217159</v>
      </c>
      <c r="Q4562">
        <v>40.762724814999999</v>
      </c>
      <c r="R4562">
        <v>-73.949319164999906</v>
      </c>
    </row>
    <row r="4563" spans="1:18" x14ac:dyDescent="0.25">
      <c r="A4563">
        <v>91472649</v>
      </c>
      <c r="B4563" s="1">
        <v>41459</v>
      </c>
      <c r="C4563" s="2">
        <v>0.98402777777777783</v>
      </c>
      <c r="D4563" t="s">
        <v>24</v>
      </c>
      <c r="E4563">
        <v>75</v>
      </c>
      <c r="F4563">
        <v>2</v>
      </c>
      <c r="G4563" t="s">
        <v>25</v>
      </c>
      <c r="H4563" t="b">
        <v>0</v>
      </c>
      <c r="I4563" t="s">
        <v>26</v>
      </c>
      <c r="J4563" t="s">
        <v>20</v>
      </c>
      <c r="K4563" t="s">
        <v>21</v>
      </c>
      <c r="L4563" t="s">
        <v>19</v>
      </c>
      <c r="M4563" t="s">
        <v>20</v>
      </c>
      <c r="N4563" t="s">
        <v>27</v>
      </c>
      <c r="O4563">
        <v>1019193</v>
      </c>
      <c r="P4563">
        <v>183433</v>
      </c>
      <c r="Q4563">
        <v>40.670097208000001</v>
      </c>
      <c r="R4563">
        <v>-73.874037621999904</v>
      </c>
    </row>
    <row r="4564" spans="1:18" x14ac:dyDescent="0.25">
      <c r="A4564">
        <v>91472647</v>
      </c>
      <c r="B4564" s="1">
        <v>41459</v>
      </c>
      <c r="C4564" s="2">
        <v>0.50208333333333333</v>
      </c>
      <c r="D4564" t="s">
        <v>24</v>
      </c>
      <c r="E4564">
        <v>67</v>
      </c>
      <c r="F4564">
        <v>0</v>
      </c>
      <c r="H4564" t="b">
        <v>0</v>
      </c>
      <c r="L4564" t="s">
        <v>26</v>
      </c>
      <c r="M4564" t="s">
        <v>20</v>
      </c>
      <c r="N4564" t="s">
        <v>21</v>
      </c>
      <c r="O4564">
        <v>1004006</v>
      </c>
      <c r="P4564">
        <v>171400</v>
      </c>
      <c r="Q4564">
        <v>40.637116167999999</v>
      </c>
      <c r="R4564">
        <v>-73.928819495999903</v>
      </c>
    </row>
    <row r="4565" spans="1:18" x14ac:dyDescent="0.25">
      <c r="A4565">
        <v>85576229</v>
      </c>
      <c r="B4565" s="1">
        <v>41094</v>
      </c>
      <c r="C4565" s="2">
        <v>0.2590277777777778</v>
      </c>
      <c r="D4565" t="s">
        <v>31</v>
      </c>
      <c r="E4565">
        <v>32</v>
      </c>
      <c r="F4565">
        <v>0</v>
      </c>
      <c r="G4565" t="s">
        <v>28</v>
      </c>
      <c r="H4565" t="b">
        <v>0</v>
      </c>
      <c r="I4565" t="s">
        <v>46</v>
      </c>
      <c r="J4565" t="s">
        <v>20</v>
      </c>
      <c r="K4565" t="s">
        <v>21</v>
      </c>
      <c r="L4565" t="s">
        <v>19</v>
      </c>
      <c r="M4565" t="s">
        <v>20</v>
      </c>
      <c r="N4565" t="s">
        <v>21</v>
      </c>
      <c r="O4565">
        <v>999970</v>
      </c>
      <c r="P4565">
        <v>235628</v>
      </c>
      <c r="Q4565">
        <v>40.813414440999999</v>
      </c>
      <c r="R4565">
        <v>-73.943211399999896</v>
      </c>
    </row>
    <row r="4566" spans="1:18" x14ac:dyDescent="0.25">
      <c r="A4566">
        <v>85570889</v>
      </c>
      <c r="B4566" s="1">
        <v>41094</v>
      </c>
      <c r="C4566" s="2">
        <v>0.18472222222222223</v>
      </c>
      <c r="D4566" t="s">
        <v>24</v>
      </c>
      <c r="E4566">
        <v>69</v>
      </c>
      <c r="F4566">
        <v>2</v>
      </c>
      <c r="G4566" t="s">
        <v>25</v>
      </c>
      <c r="H4566" t="b">
        <v>0</v>
      </c>
      <c r="I4566" t="s">
        <v>26</v>
      </c>
      <c r="J4566" t="s">
        <v>20</v>
      </c>
      <c r="K4566" t="s">
        <v>21</v>
      </c>
      <c r="L4566" t="s">
        <v>19</v>
      </c>
      <c r="M4566" t="s">
        <v>20</v>
      </c>
      <c r="N4566" t="s">
        <v>21</v>
      </c>
      <c r="O4566">
        <v>1013655</v>
      </c>
      <c r="P4566">
        <v>177161</v>
      </c>
      <c r="Q4566">
        <v>40.652902087000001</v>
      </c>
      <c r="R4566">
        <v>-73.894028539999894</v>
      </c>
    </row>
    <row r="4567" spans="1:18" x14ac:dyDescent="0.25">
      <c r="A4567">
        <v>85570889</v>
      </c>
      <c r="B4567" s="1">
        <v>41094</v>
      </c>
      <c r="C4567" s="2">
        <v>0.18472222222222223</v>
      </c>
      <c r="D4567" t="s">
        <v>24</v>
      </c>
      <c r="E4567">
        <v>69</v>
      </c>
      <c r="F4567">
        <v>2</v>
      </c>
      <c r="G4567" t="s">
        <v>25</v>
      </c>
      <c r="H4567" t="b">
        <v>0</v>
      </c>
      <c r="I4567" t="s">
        <v>19</v>
      </c>
      <c r="J4567" t="s">
        <v>20</v>
      </c>
      <c r="K4567" t="s">
        <v>21</v>
      </c>
      <c r="L4567" t="s">
        <v>19</v>
      </c>
      <c r="M4567" t="s">
        <v>20</v>
      </c>
      <c r="N4567" t="s">
        <v>21</v>
      </c>
      <c r="O4567">
        <v>1013655</v>
      </c>
      <c r="P4567">
        <v>177161</v>
      </c>
      <c r="Q4567">
        <v>40.652902087000001</v>
      </c>
      <c r="R4567">
        <v>-73.894028539999894</v>
      </c>
    </row>
    <row r="4568" spans="1:18" x14ac:dyDescent="0.25">
      <c r="A4568">
        <v>85570836</v>
      </c>
      <c r="B4568" s="1">
        <v>41094</v>
      </c>
      <c r="C4568" s="2">
        <v>0.17708333333333334</v>
      </c>
      <c r="D4568" t="s">
        <v>22</v>
      </c>
      <c r="E4568">
        <v>44</v>
      </c>
      <c r="F4568">
        <v>0</v>
      </c>
      <c r="H4568" t="b">
        <v>1</v>
      </c>
      <c r="L4568" t="s">
        <v>19</v>
      </c>
      <c r="M4568" t="s">
        <v>20</v>
      </c>
      <c r="N4568" t="s">
        <v>21</v>
      </c>
      <c r="O4568">
        <v>1007541</v>
      </c>
      <c r="P4568">
        <v>243706</v>
      </c>
      <c r="Q4568">
        <v>40.835569536000001</v>
      </c>
      <c r="R4568">
        <v>-73.915832389999906</v>
      </c>
    </row>
    <row r="4569" spans="1:18" x14ac:dyDescent="0.25">
      <c r="A4569">
        <v>85586659</v>
      </c>
      <c r="B4569" s="1">
        <v>41094</v>
      </c>
      <c r="C4569" s="2">
        <v>0.98958333333333337</v>
      </c>
      <c r="D4569" t="s">
        <v>22</v>
      </c>
      <c r="E4569">
        <v>52</v>
      </c>
      <c r="F4569">
        <v>0</v>
      </c>
      <c r="G4569" t="s">
        <v>28</v>
      </c>
      <c r="H4569" t="b">
        <v>0</v>
      </c>
      <c r="I4569" t="s">
        <v>29</v>
      </c>
      <c r="J4569" t="s">
        <v>20</v>
      </c>
      <c r="K4569" t="s">
        <v>21</v>
      </c>
      <c r="L4569" t="s">
        <v>26</v>
      </c>
      <c r="M4569" t="s">
        <v>20</v>
      </c>
      <c r="N4569" t="s">
        <v>23</v>
      </c>
      <c r="O4569">
        <v>1010728</v>
      </c>
      <c r="P4569">
        <v>252491</v>
      </c>
      <c r="Q4569">
        <v>40.859672783000001</v>
      </c>
      <c r="R4569">
        <v>-73.904280521999894</v>
      </c>
    </row>
    <row r="4570" spans="1:18" x14ac:dyDescent="0.25">
      <c r="A4570">
        <v>85585858</v>
      </c>
      <c r="B4570" s="1">
        <v>41094</v>
      </c>
      <c r="C4570" s="2">
        <v>0.98125000000000007</v>
      </c>
      <c r="D4570" t="s">
        <v>24</v>
      </c>
      <c r="E4570">
        <v>73</v>
      </c>
      <c r="F4570">
        <v>0</v>
      </c>
      <c r="H4570" t="b">
        <v>0</v>
      </c>
      <c r="I4570" t="s">
        <v>19</v>
      </c>
      <c r="J4570" t="s">
        <v>20</v>
      </c>
      <c r="K4570" t="s">
        <v>21</v>
      </c>
      <c r="L4570" t="s">
        <v>19</v>
      </c>
      <c r="M4570" t="s">
        <v>20</v>
      </c>
      <c r="N4570" t="s">
        <v>21</v>
      </c>
      <c r="O4570">
        <v>1009890</v>
      </c>
      <c r="P4570">
        <v>180167</v>
      </c>
      <c r="Q4570">
        <v>40.661164595999999</v>
      </c>
      <c r="R4570">
        <v>-73.907585812999898</v>
      </c>
    </row>
    <row r="4571" spans="1:18" x14ac:dyDescent="0.25">
      <c r="A4571">
        <v>85585857</v>
      </c>
      <c r="B4571" s="1">
        <v>41094</v>
      </c>
      <c r="C4571" s="2">
        <v>0.97291666666666676</v>
      </c>
      <c r="D4571" t="s">
        <v>31</v>
      </c>
      <c r="E4571">
        <v>25</v>
      </c>
      <c r="F4571">
        <v>2</v>
      </c>
      <c r="G4571" t="s">
        <v>25</v>
      </c>
      <c r="H4571" t="b">
        <v>0</v>
      </c>
      <c r="I4571" t="s">
        <v>36</v>
      </c>
      <c r="J4571" t="s">
        <v>37</v>
      </c>
      <c r="K4571" t="s">
        <v>36</v>
      </c>
      <c r="L4571" t="s">
        <v>26</v>
      </c>
      <c r="M4571" t="s">
        <v>20</v>
      </c>
      <c r="N4571" t="s">
        <v>30</v>
      </c>
      <c r="O4571">
        <v>1002785</v>
      </c>
      <c r="P4571">
        <v>230463</v>
      </c>
      <c r="Q4571">
        <v>40.799232486000001</v>
      </c>
      <c r="R4571">
        <v>-73.933056197999903</v>
      </c>
    </row>
    <row r="4572" spans="1:18" x14ac:dyDescent="0.25">
      <c r="A4572">
        <v>85586656</v>
      </c>
      <c r="B4572" s="1">
        <v>41094</v>
      </c>
      <c r="C4572" s="2">
        <v>0.97222222222222221</v>
      </c>
      <c r="D4572" t="s">
        <v>22</v>
      </c>
      <c r="E4572">
        <v>40</v>
      </c>
      <c r="F4572">
        <v>0</v>
      </c>
      <c r="H4572" t="b">
        <v>0</v>
      </c>
      <c r="L4572" t="s">
        <v>26</v>
      </c>
      <c r="M4572" t="s">
        <v>20</v>
      </c>
      <c r="N4572" t="s">
        <v>21</v>
      </c>
      <c r="O4572">
        <v>1009693</v>
      </c>
      <c r="P4572">
        <v>236593</v>
      </c>
      <c r="Q4572">
        <v>40.816040444999999</v>
      </c>
      <c r="R4572">
        <v>-73.908082465999897</v>
      </c>
    </row>
    <row r="4573" spans="1:18" x14ac:dyDescent="0.25">
      <c r="A4573">
        <v>85587547</v>
      </c>
      <c r="B4573" s="1">
        <v>41094</v>
      </c>
      <c r="C4573" s="2">
        <v>0.96875</v>
      </c>
      <c r="D4573" t="s">
        <v>24</v>
      </c>
      <c r="E4573">
        <v>79</v>
      </c>
      <c r="F4573">
        <v>2</v>
      </c>
      <c r="G4573" t="s">
        <v>25</v>
      </c>
      <c r="H4573" t="b">
        <v>0</v>
      </c>
      <c r="L4573" t="s">
        <v>26</v>
      </c>
      <c r="M4573" t="s">
        <v>34</v>
      </c>
      <c r="N4573" t="s">
        <v>21</v>
      </c>
      <c r="O4573">
        <v>999215</v>
      </c>
      <c r="P4573">
        <v>189479</v>
      </c>
      <c r="Q4573">
        <v>40.686748418000001</v>
      </c>
      <c r="R4573">
        <v>-73.946041602999898</v>
      </c>
    </row>
    <row r="4574" spans="1:18" x14ac:dyDescent="0.25">
      <c r="A4574">
        <v>85587547</v>
      </c>
      <c r="B4574" s="1">
        <v>41094</v>
      </c>
      <c r="C4574" s="2">
        <v>0.96875</v>
      </c>
      <c r="D4574" t="s">
        <v>24</v>
      </c>
      <c r="E4574">
        <v>79</v>
      </c>
      <c r="F4574">
        <v>2</v>
      </c>
      <c r="G4574" t="s">
        <v>25</v>
      </c>
      <c r="H4574" t="b">
        <v>0</v>
      </c>
      <c r="L4574" t="s">
        <v>26</v>
      </c>
      <c r="M4574" t="s">
        <v>20</v>
      </c>
      <c r="N4574" t="s">
        <v>21</v>
      </c>
      <c r="O4574">
        <v>999215</v>
      </c>
      <c r="P4574">
        <v>189479</v>
      </c>
      <c r="Q4574">
        <v>40.686748418000001</v>
      </c>
      <c r="R4574">
        <v>-73.946041602999898</v>
      </c>
    </row>
    <row r="4575" spans="1:18" x14ac:dyDescent="0.25">
      <c r="A4575">
        <v>85587547</v>
      </c>
      <c r="B4575" s="1">
        <v>41094</v>
      </c>
      <c r="C4575" s="2">
        <v>0.96875</v>
      </c>
      <c r="D4575" t="s">
        <v>24</v>
      </c>
      <c r="E4575">
        <v>79</v>
      </c>
      <c r="F4575">
        <v>2</v>
      </c>
      <c r="G4575" t="s">
        <v>25</v>
      </c>
      <c r="H4575" t="b">
        <v>0</v>
      </c>
      <c r="L4575" t="s">
        <v>29</v>
      </c>
      <c r="M4575" t="s">
        <v>34</v>
      </c>
      <c r="N4575" t="s">
        <v>21</v>
      </c>
      <c r="O4575">
        <v>999215</v>
      </c>
      <c r="P4575">
        <v>189479</v>
      </c>
      <c r="Q4575">
        <v>40.686748418000001</v>
      </c>
      <c r="R4575">
        <v>-73.946041602999898</v>
      </c>
    </row>
    <row r="4576" spans="1:18" x14ac:dyDescent="0.25">
      <c r="A4576">
        <v>85586657</v>
      </c>
      <c r="B4576" s="1">
        <v>41094</v>
      </c>
      <c r="C4576" s="2">
        <v>0.95833333333333337</v>
      </c>
      <c r="D4576" t="s">
        <v>24</v>
      </c>
      <c r="E4576">
        <v>73</v>
      </c>
      <c r="F4576">
        <v>0</v>
      </c>
      <c r="H4576" t="b">
        <v>0</v>
      </c>
      <c r="L4576" t="s">
        <v>29</v>
      </c>
      <c r="M4576" t="s">
        <v>20</v>
      </c>
      <c r="N4576" t="s">
        <v>21</v>
      </c>
      <c r="O4576">
        <v>1008245</v>
      </c>
      <c r="P4576">
        <v>183796</v>
      </c>
      <c r="Q4576">
        <v>40.671130001999998</v>
      </c>
      <c r="R4576">
        <v>-73.913502054999896</v>
      </c>
    </row>
    <row r="4577" spans="1:18" x14ac:dyDescent="0.25">
      <c r="A4577">
        <v>85586660</v>
      </c>
      <c r="B4577" s="1">
        <v>41094</v>
      </c>
      <c r="C4577" s="2">
        <v>0.9458333333333333</v>
      </c>
      <c r="D4577" t="s">
        <v>24</v>
      </c>
      <c r="E4577">
        <v>79</v>
      </c>
      <c r="F4577">
        <v>0</v>
      </c>
      <c r="H4577" t="b">
        <v>0</v>
      </c>
      <c r="L4577" t="s">
        <v>26</v>
      </c>
      <c r="M4577" t="s">
        <v>20</v>
      </c>
      <c r="N4577" t="s">
        <v>30</v>
      </c>
      <c r="O4577">
        <v>1000517</v>
      </c>
      <c r="P4577">
        <v>188857</v>
      </c>
      <c r="Q4577">
        <v>40.685038874</v>
      </c>
      <c r="R4577">
        <v>-73.941348437000002</v>
      </c>
    </row>
    <row r="4578" spans="1:18" x14ac:dyDescent="0.25">
      <c r="A4578">
        <v>85585856</v>
      </c>
      <c r="B4578" s="1">
        <v>41094</v>
      </c>
      <c r="C4578" s="2">
        <v>0.90208333333333324</v>
      </c>
      <c r="D4578" t="s">
        <v>24</v>
      </c>
      <c r="E4578">
        <v>81</v>
      </c>
      <c r="F4578">
        <v>0</v>
      </c>
      <c r="G4578" t="s">
        <v>41</v>
      </c>
      <c r="H4578" t="b">
        <v>0</v>
      </c>
      <c r="L4578" t="s">
        <v>19</v>
      </c>
      <c r="M4578" t="s">
        <v>20</v>
      </c>
      <c r="N4578" t="s">
        <v>21</v>
      </c>
      <c r="O4578">
        <v>1005823</v>
      </c>
      <c r="P4578">
        <v>189662</v>
      </c>
      <c r="Q4578">
        <v>40.687237072999999</v>
      </c>
      <c r="R4578">
        <v>-73.922214320999899</v>
      </c>
    </row>
    <row r="4579" spans="1:18" x14ac:dyDescent="0.25">
      <c r="A4579">
        <v>85586658</v>
      </c>
      <c r="B4579" s="1">
        <v>41094</v>
      </c>
      <c r="C4579" s="2">
        <v>0.85416666666666663</v>
      </c>
      <c r="D4579" t="s">
        <v>24</v>
      </c>
      <c r="E4579">
        <v>79</v>
      </c>
      <c r="F4579">
        <v>0</v>
      </c>
      <c r="H4579" t="b">
        <v>0</v>
      </c>
      <c r="L4579" t="s">
        <v>26</v>
      </c>
      <c r="M4579" t="s">
        <v>20</v>
      </c>
      <c r="N4579" t="s">
        <v>21</v>
      </c>
      <c r="O4579">
        <v>997730</v>
      </c>
      <c r="P4579">
        <v>190483</v>
      </c>
      <c r="Q4579">
        <v>40.689506553999998</v>
      </c>
      <c r="R4579">
        <v>-73.9513941109999</v>
      </c>
    </row>
    <row r="4580" spans="1:18" x14ac:dyDescent="0.25">
      <c r="A4580">
        <v>85578750</v>
      </c>
      <c r="B4580" s="1">
        <v>41094</v>
      </c>
      <c r="C4580" s="2">
        <v>6.25E-2</v>
      </c>
      <c r="D4580" t="s">
        <v>32</v>
      </c>
      <c r="E4580">
        <v>101</v>
      </c>
      <c r="F4580">
        <v>0</v>
      </c>
      <c r="G4580" t="s">
        <v>28</v>
      </c>
      <c r="H4580" t="b">
        <v>0</v>
      </c>
      <c r="I4580" t="s">
        <v>26</v>
      </c>
      <c r="J4580" t="s">
        <v>20</v>
      </c>
      <c r="K4580" t="s">
        <v>21</v>
      </c>
      <c r="L4580" t="s">
        <v>26</v>
      </c>
      <c r="M4580" t="s">
        <v>20</v>
      </c>
      <c r="N4580" t="s">
        <v>21</v>
      </c>
      <c r="O4580">
        <v>1043389</v>
      </c>
      <c r="P4580">
        <v>154070</v>
      </c>
      <c r="Q4580">
        <v>40.589373635000001</v>
      </c>
      <c r="R4580">
        <v>-73.787072545999905</v>
      </c>
    </row>
    <row r="4581" spans="1:18" x14ac:dyDescent="0.25">
      <c r="A4581">
        <v>85579621</v>
      </c>
      <c r="B4581" s="1">
        <v>41094</v>
      </c>
      <c r="C4581" s="2">
        <v>0.71875</v>
      </c>
      <c r="D4581" t="s">
        <v>24</v>
      </c>
      <c r="E4581">
        <v>63</v>
      </c>
      <c r="F4581">
        <v>0</v>
      </c>
      <c r="H4581" t="b">
        <v>1</v>
      </c>
      <c r="L4581" t="s">
        <v>19</v>
      </c>
      <c r="M4581" t="s">
        <v>20</v>
      </c>
      <c r="N4581" t="s">
        <v>21</v>
      </c>
      <c r="O4581">
        <v>1003770</v>
      </c>
      <c r="P4581">
        <v>167674</v>
      </c>
      <c r="Q4581">
        <v>40.626889611000003</v>
      </c>
      <c r="R4581">
        <v>-73.929680592999901</v>
      </c>
    </row>
    <row r="4582" spans="1:18" x14ac:dyDescent="0.25">
      <c r="A4582">
        <v>79624364</v>
      </c>
      <c r="B4582" s="1">
        <v>40728</v>
      </c>
      <c r="C4582" s="2">
        <v>0.17222222222222225</v>
      </c>
      <c r="D4582" t="s">
        <v>24</v>
      </c>
      <c r="E4582">
        <v>69</v>
      </c>
      <c r="F4582">
        <v>0</v>
      </c>
      <c r="G4582" t="s">
        <v>40</v>
      </c>
      <c r="H4582" t="b">
        <v>0</v>
      </c>
      <c r="I4582" t="s">
        <v>26</v>
      </c>
      <c r="J4582" t="s">
        <v>20</v>
      </c>
      <c r="K4582" t="s">
        <v>21</v>
      </c>
      <c r="L4582" t="s">
        <v>19</v>
      </c>
      <c r="M4582" t="s">
        <v>20</v>
      </c>
      <c r="N4582" t="s">
        <v>21</v>
      </c>
      <c r="O4582">
        <v>1008311</v>
      </c>
      <c r="P4582">
        <v>173301</v>
      </c>
      <c r="Q4582">
        <v>40.642323357000002</v>
      </c>
      <c r="R4582">
        <v>-73.913301575999895</v>
      </c>
    </row>
    <row r="4583" spans="1:18" x14ac:dyDescent="0.25">
      <c r="A4583">
        <v>79624331</v>
      </c>
      <c r="B4583" s="1">
        <v>40728</v>
      </c>
      <c r="C4583" s="2">
        <v>0.1111111111111111</v>
      </c>
      <c r="D4583" t="s">
        <v>24</v>
      </c>
      <c r="E4583">
        <v>67</v>
      </c>
      <c r="F4583">
        <v>0</v>
      </c>
      <c r="H4583" t="b">
        <v>1</v>
      </c>
      <c r="L4583" t="s">
        <v>19</v>
      </c>
      <c r="M4583" t="s">
        <v>20</v>
      </c>
      <c r="N4583" t="s">
        <v>21</v>
      </c>
      <c r="O4583">
        <v>1004396</v>
      </c>
      <c r="P4583">
        <v>171660</v>
      </c>
      <c r="Q4583">
        <v>40.637828933999998</v>
      </c>
      <c r="R4583">
        <v>-73.927413528999907</v>
      </c>
    </row>
    <row r="4584" spans="1:18" x14ac:dyDescent="0.25">
      <c r="A4584">
        <v>79636122</v>
      </c>
      <c r="B4584" s="1">
        <v>40728</v>
      </c>
      <c r="C4584" s="2">
        <v>0.99930555555555556</v>
      </c>
      <c r="D4584" t="s">
        <v>22</v>
      </c>
      <c r="E4584">
        <v>40</v>
      </c>
      <c r="F4584">
        <v>0</v>
      </c>
      <c r="H4584" t="b">
        <v>0</v>
      </c>
      <c r="L4584" t="s">
        <v>19</v>
      </c>
      <c r="M4584" t="s">
        <v>20</v>
      </c>
      <c r="N4584" t="s">
        <v>21</v>
      </c>
      <c r="O4584">
        <v>1008345</v>
      </c>
      <c r="P4584">
        <v>235949</v>
      </c>
      <c r="Q4584">
        <v>40.814276624999998</v>
      </c>
      <c r="R4584">
        <v>-73.912954749999898</v>
      </c>
    </row>
    <row r="4585" spans="1:18" x14ac:dyDescent="0.25">
      <c r="A4585">
        <v>79636121</v>
      </c>
      <c r="B4585" s="1">
        <v>40728</v>
      </c>
      <c r="C4585" s="2">
        <v>0.98749999999999993</v>
      </c>
      <c r="D4585" t="s">
        <v>24</v>
      </c>
      <c r="E4585">
        <v>90</v>
      </c>
      <c r="F4585">
        <v>2</v>
      </c>
      <c r="G4585" t="s">
        <v>25</v>
      </c>
      <c r="H4585" t="b">
        <v>0</v>
      </c>
      <c r="I4585" t="s">
        <v>36</v>
      </c>
      <c r="J4585" t="s">
        <v>37</v>
      </c>
      <c r="K4585" t="s">
        <v>36</v>
      </c>
      <c r="L4585" t="s">
        <v>26</v>
      </c>
      <c r="M4585" t="s">
        <v>20</v>
      </c>
      <c r="N4585" t="s">
        <v>21</v>
      </c>
      <c r="O4585">
        <v>1000222</v>
      </c>
      <c r="P4585">
        <v>198101</v>
      </c>
      <c r="Q4585">
        <v>40.710412036999998</v>
      </c>
      <c r="R4585">
        <v>-73.942390181999897</v>
      </c>
    </row>
    <row r="4586" spans="1:18" x14ac:dyDescent="0.25">
      <c r="A4586">
        <v>79636120</v>
      </c>
      <c r="B4586" s="1">
        <v>40728</v>
      </c>
      <c r="C4586" s="2">
        <v>7.6388888888888895E-2</v>
      </c>
      <c r="D4586" t="s">
        <v>32</v>
      </c>
      <c r="E4586">
        <v>114</v>
      </c>
      <c r="F4586">
        <v>0</v>
      </c>
      <c r="H4586" t="b">
        <v>0</v>
      </c>
      <c r="L4586" t="s">
        <v>26</v>
      </c>
      <c r="M4586" t="s">
        <v>20</v>
      </c>
      <c r="N4586" t="s">
        <v>23</v>
      </c>
      <c r="O4586">
        <v>1004241</v>
      </c>
      <c r="P4586">
        <v>222257</v>
      </c>
      <c r="Q4586">
        <v>40.776706042999997</v>
      </c>
      <c r="R4586">
        <v>-73.927821796999993</v>
      </c>
    </row>
    <row r="4587" spans="1:18" x14ac:dyDescent="0.25">
      <c r="A4587">
        <v>79636636</v>
      </c>
      <c r="B4587" s="1">
        <v>40728</v>
      </c>
      <c r="C4587" s="2">
        <v>0.78125</v>
      </c>
      <c r="D4587" t="s">
        <v>31</v>
      </c>
      <c r="E4587">
        <v>30</v>
      </c>
      <c r="F4587">
        <v>0</v>
      </c>
      <c r="G4587" t="s">
        <v>28</v>
      </c>
      <c r="H4587" t="b">
        <v>0</v>
      </c>
      <c r="I4587" t="s">
        <v>26</v>
      </c>
      <c r="J4587" t="s">
        <v>20</v>
      </c>
      <c r="K4587" t="s">
        <v>23</v>
      </c>
      <c r="L4587" t="s">
        <v>19</v>
      </c>
      <c r="M4587" t="s">
        <v>20</v>
      </c>
      <c r="N4587" t="s">
        <v>30</v>
      </c>
      <c r="O4587">
        <v>997098</v>
      </c>
      <c r="P4587">
        <v>237847</v>
      </c>
      <c r="Q4587">
        <v>40.819509617999998</v>
      </c>
      <c r="R4587">
        <v>-73.953582534999896</v>
      </c>
    </row>
    <row r="4588" spans="1:18" x14ac:dyDescent="0.25">
      <c r="A4588">
        <v>79631691</v>
      </c>
      <c r="B4588" s="1">
        <v>40728</v>
      </c>
      <c r="C4588" s="2">
        <v>0.64861111111111114</v>
      </c>
      <c r="D4588" t="s">
        <v>31</v>
      </c>
      <c r="E4588">
        <v>32</v>
      </c>
      <c r="F4588">
        <v>0</v>
      </c>
      <c r="H4588" t="b">
        <v>0</v>
      </c>
      <c r="I4588" t="s">
        <v>26</v>
      </c>
      <c r="J4588" t="s">
        <v>20</v>
      </c>
      <c r="K4588" t="s">
        <v>21</v>
      </c>
      <c r="L4588" t="s">
        <v>26</v>
      </c>
      <c r="M4588" t="s">
        <v>20</v>
      </c>
      <c r="N4588" t="s">
        <v>21</v>
      </c>
      <c r="O4588">
        <v>1000068</v>
      </c>
      <c r="P4588">
        <v>237698</v>
      </c>
      <c r="Q4588">
        <v>40.819095836999999</v>
      </c>
      <c r="R4588">
        <v>-73.9428524879999</v>
      </c>
    </row>
    <row r="4589" spans="1:18" x14ac:dyDescent="0.25">
      <c r="A4589">
        <v>79631691</v>
      </c>
      <c r="B4589" s="1">
        <v>40728</v>
      </c>
      <c r="C4589" s="2">
        <v>0.64861111111111114</v>
      </c>
      <c r="D4589" t="s">
        <v>31</v>
      </c>
      <c r="E4589">
        <v>32</v>
      </c>
      <c r="F4589">
        <v>0</v>
      </c>
      <c r="H4589" t="b">
        <v>1</v>
      </c>
      <c r="I4589" t="s">
        <v>26</v>
      </c>
      <c r="J4589" t="s">
        <v>20</v>
      </c>
      <c r="K4589" t="s">
        <v>21</v>
      </c>
      <c r="L4589" t="s">
        <v>26</v>
      </c>
      <c r="M4589" t="s">
        <v>20</v>
      </c>
      <c r="N4589" t="s">
        <v>21</v>
      </c>
      <c r="O4589">
        <v>1000068</v>
      </c>
      <c r="P4589">
        <v>237698</v>
      </c>
      <c r="Q4589">
        <v>40.819095836999999</v>
      </c>
      <c r="R4589">
        <v>-73.9428524879999</v>
      </c>
    </row>
    <row r="4590" spans="1:18" x14ac:dyDescent="0.25">
      <c r="A4590">
        <v>73517107</v>
      </c>
      <c r="B4590" s="1">
        <v>40363</v>
      </c>
      <c r="C4590" s="2">
        <v>0.22083333333333333</v>
      </c>
      <c r="D4590" t="s">
        <v>24</v>
      </c>
      <c r="E4590">
        <v>67</v>
      </c>
      <c r="F4590">
        <v>0</v>
      </c>
      <c r="G4590" t="s">
        <v>40</v>
      </c>
      <c r="H4590" t="b">
        <v>0</v>
      </c>
      <c r="L4590" t="s">
        <v>26</v>
      </c>
      <c r="M4590" t="s">
        <v>20</v>
      </c>
      <c r="N4590" t="s">
        <v>21</v>
      </c>
      <c r="O4590">
        <v>997784</v>
      </c>
      <c r="P4590">
        <v>172132</v>
      </c>
      <c r="Q4590">
        <v>40.639137042999998</v>
      </c>
      <c r="R4590">
        <v>-73.951236226999995</v>
      </c>
    </row>
    <row r="4591" spans="1:18" x14ac:dyDescent="0.25">
      <c r="A4591">
        <v>73517107</v>
      </c>
      <c r="B4591" s="1">
        <v>40363</v>
      </c>
      <c r="C4591" s="2">
        <v>0.22083333333333333</v>
      </c>
      <c r="D4591" t="s">
        <v>24</v>
      </c>
      <c r="E4591">
        <v>67</v>
      </c>
      <c r="F4591">
        <v>0</v>
      </c>
      <c r="G4591" t="s">
        <v>40</v>
      </c>
      <c r="H4591" t="b">
        <v>1</v>
      </c>
      <c r="L4591" t="s">
        <v>26</v>
      </c>
      <c r="M4591" t="s">
        <v>20</v>
      </c>
      <c r="N4591" t="s">
        <v>21</v>
      </c>
      <c r="O4591">
        <v>997784</v>
      </c>
      <c r="P4591">
        <v>172132</v>
      </c>
      <c r="Q4591">
        <v>40.639137042999998</v>
      </c>
      <c r="R4591">
        <v>-73.951236226999995</v>
      </c>
    </row>
    <row r="4592" spans="1:18" x14ac:dyDescent="0.25">
      <c r="A4592">
        <v>73517107</v>
      </c>
      <c r="B4592" s="1">
        <v>40363</v>
      </c>
      <c r="C4592" s="2">
        <v>0.22083333333333333</v>
      </c>
      <c r="D4592" t="s">
        <v>24</v>
      </c>
      <c r="E4592">
        <v>67</v>
      </c>
      <c r="F4592">
        <v>0</v>
      </c>
      <c r="G4592" t="s">
        <v>40</v>
      </c>
      <c r="H4592" t="b">
        <v>0</v>
      </c>
      <c r="L4592" t="s">
        <v>19</v>
      </c>
      <c r="M4592" t="s">
        <v>20</v>
      </c>
      <c r="N4592" t="s">
        <v>21</v>
      </c>
      <c r="O4592">
        <v>997784</v>
      </c>
      <c r="P4592">
        <v>172132</v>
      </c>
      <c r="Q4592">
        <v>40.639137042999998</v>
      </c>
      <c r="R4592">
        <v>-73.951236226999995</v>
      </c>
    </row>
    <row r="4593" spans="1:18" x14ac:dyDescent="0.25">
      <c r="A4593">
        <v>73517107</v>
      </c>
      <c r="B4593" s="1">
        <v>40363</v>
      </c>
      <c r="C4593" s="2">
        <v>0.22083333333333333</v>
      </c>
      <c r="D4593" t="s">
        <v>24</v>
      </c>
      <c r="E4593">
        <v>67</v>
      </c>
      <c r="F4593">
        <v>0</v>
      </c>
      <c r="G4593" t="s">
        <v>40</v>
      </c>
      <c r="H4593" t="b">
        <v>1</v>
      </c>
      <c r="L4593" t="s">
        <v>19</v>
      </c>
      <c r="M4593" t="s">
        <v>20</v>
      </c>
      <c r="N4593" t="s">
        <v>21</v>
      </c>
      <c r="O4593">
        <v>997784</v>
      </c>
      <c r="P4593">
        <v>172132</v>
      </c>
      <c r="Q4593">
        <v>40.639137042999998</v>
      </c>
      <c r="R4593">
        <v>-73.951236226999995</v>
      </c>
    </row>
    <row r="4594" spans="1:18" x14ac:dyDescent="0.25">
      <c r="A4594">
        <v>73528809</v>
      </c>
      <c r="B4594" s="1">
        <v>40363</v>
      </c>
      <c r="C4594" s="2">
        <v>0.13541666666666666</v>
      </c>
      <c r="D4594" t="s">
        <v>31</v>
      </c>
      <c r="E4594">
        <v>30</v>
      </c>
      <c r="F4594">
        <v>0</v>
      </c>
      <c r="H4594" t="b">
        <v>0</v>
      </c>
      <c r="I4594" t="s">
        <v>29</v>
      </c>
      <c r="J4594" t="s">
        <v>20</v>
      </c>
      <c r="K4594" t="s">
        <v>21</v>
      </c>
      <c r="L4594" t="s">
        <v>26</v>
      </c>
      <c r="M4594" t="s">
        <v>20</v>
      </c>
      <c r="N4594" t="s">
        <v>30</v>
      </c>
      <c r="O4594">
        <v>999138</v>
      </c>
      <c r="P4594">
        <v>240636</v>
      </c>
      <c r="Q4594">
        <v>40.827161429999997</v>
      </c>
      <c r="R4594">
        <v>-73.946205971999902</v>
      </c>
    </row>
    <row r="4595" spans="1:18" x14ac:dyDescent="0.25">
      <c r="A4595">
        <v>73528809</v>
      </c>
      <c r="B4595" s="1">
        <v>40363</v>
      </c>
      <c r="C4595" s="2">
        <v>0.13541666666666666</v>
      </c>
      <c r="D4595" t="s">
        <v>31</v>
      </c>
      <c r="E4595">
        <v>30</v>
      </c>
      <c r="F4595">
        <v>0</v>
      </c>
      <c r="H4595" t="b">
        <v>1</v>
      </c>
      <c r="I4595" t="s">
        <v>29</v>
      </c>
      <c r="J4595" t="s">
        <v>20</v>
      </c>
      <c r="K4595" t="s">
        <v>21</v>
      </c>
      <c r="L4595" t="s">
        <v>26</v>
      </c>
      <c r="M4595" t="s">
        <v>20</v>
      </c>
      <c r="N4595" t="s">
        <v>30</v>
      </c>
      <c r="O4595">
        <v>999138</v>
      </c>
      <c r="P4595">
        <v>240636</v>
      </c>
      <c r="Q4595">
        <v>40.827161429999997</v>
      </c>
      <c r="R4595">
        <v>-73.946205971999902</v>
      </c>
    </row>
    <row r="4596" spans="1:18" x14ac:dyDescent="0.25">
      <c r="A4596">
        <v>73528809</v>
      </c>
      <c r="B4596" s="1">
        <v>40363</v>
      </c>
      <c r="C4596" s="2">
        <v>0.13541666666666666</v>
      </c>
      <c r="D4596" t="s">
        <v>31</v>
      </c>
      <c r="E4596">
        <v>30</v>
      </c>
      <c r="F4596">
        <v>0</v>
      </c>
      <c r="H4596" t="b">
        <v>0</v>
      </c>
      <c r="I4596" t="s">
        <v>29</v>
      </c>
      <c r="J4596" t="s">
        <v>20</v>
      </c>
      <c r="K4596" t="s">
        <v>21</v>
      </c>
      <c r="L4596" t="s">
        <v>19</v>
      </c>
      <c r="M4596" t="s">
        <v>20</v>
      </c>
      <c r="N4596" t="s">
        <v>21</v>
      </c>
      <c r="O4596">
        <v>999138</v>
      </c>
      <c r="P4596">
        <v>240636</v>
      </c>
      <c r="Q4596">
        <v>40.827161429999997</v>
      </c>
      <c r="R4596">
        <v>-73.946205971999902</v>
      </c>
    </row>
    <row r="4597" spans="1:18" x14ac:dyDescent="0.25">
      <c r="A4597">
        <v>73528809</v>
      </c>
      <c r="B4597" s="1">
        <v>40363</v>
      </c>
      <c r="C4597" s="2">
        <v>0.13541666666666666</v>
      </c>
      <c r="D4597" t="s">
        <v>31</v>
      </c>
      <c r="E4597">
        <v>30</v>
      </c>
      <c r="F4597">
        <v>0</v>
      </c>
      <c r="H4597" t="b">
        <v>1</v>
      </c>
      <c r="I4597" t="s">
        <v>29</v>
      </c>
      <c r="J4597" t="s">
        <v>20</v>
      </c>
      <c r="K4597" t="s">
        <v>21</v>
      </c>
      <c r="L4597" t="s">
        <v>19</v>
      </c>
      <c r="M4597" t="s">
        <v>20</v>
      </c>
      <c r="N4597" t="s">
        <v>21</v>
      </c>
      <c r="O4597">
        <v>999138</v>
      </c>
      <c r="P4597">
        <v>240636</v>
      </c>
      <c r="Q4597">
        <v>40.827161429999997</v>
      </c>
      <c r="R4597">
        <v>-73.946205971999902</v>
      </c>
    </row>
    <row r="4598" spans="1:18" x14ac:dyDescent="0.25">
      <c r="A4598">
        <v>73517109</v>
      </c>
      <c r="B4598" s="1">
        <v>40363</v>
      </c>
      <c r="C4598" s="2">
        <v>9.5138888888888884E-2</v>
      </c>
      <c r="D4598" t="s">
        <v>24</v>
      </c>
      <c r="E4598">
        <v>75</v>
      </c>
      <c r="F4598">
        <v>0</v>
      </c>
      <c r="G4598" t="s">
        <v>28</v>
      </c>
      <c r="H4598" t="b">
        <v>0</v>
      </c>
      <c r="I4598" t="s">
        <v>36</v>
      </c>
      <c r="J4598" t="s">
        <v>20</v>
      </c>
      <c r="K4598" t="s">
        <v>21</v>
      </c>
      <c r="L4598" t="s">
        <v>19</v>
      </c>
      <c r="M4598" t="s">
        <v>20</v>
      </c>
      <c r="N4598" t="s">
        <v>21</v>
      </c>
      <c r="O4598">
        <v>1013889</v>
      </c>
      <c r="P4598">
        <v>179945</v>
      </c>
      <c r="Q4598">
        <v>40.660542773000003</v>
      </c>
      <c r="R4598">
        <v>-73.893172990999901</v>
      </c>
    </row>
    <row r="4599" spans="1:18" x14ac:dyDescent="0.25">
      <c r="A4599">
        <v>73523966</v>
      </c>
      <c r="B4599" s="1">
        <v>40363</v>
      </c>
      <c r="C4599" s="2">
        <v>0.98263888888888884</v>
      </c>
      <c r="D4599" t="s">
        <v>32</v>
      </c>
      <c r="E4599">
        <v>106</v>
      </c>
      <c r="F4599">
        <v>0</v>
      </c>
      <c r="H4599" t="b">
        <v>1</v>
      </c>
      <c r="I4599" t="s">
        <v>36</v>
      </c>
      <c r="J4599" t="s">
        <v>37</v>
      </c>
      <c r="K4599" t="s">
        <v>36</v>
      </c>
      <c r="L4599" t="s">
        <v>39</v>
      </c>
      <c r="M4599" t="s">
        <v>20</v>
      </c>
      <c r="N4599" t="s">
        <v>35</v>
      </c>
      <c r="O4599">
        <v>1024398</v>
      </c>
      <c r="P4599">
        <v>182102</v>
      </c>
      <c r="Q4599">
        <v>40.666421839999998</v>
      </c>
      <c r="R4599">
        <v>-73.855282402999904</v>
      </c>
    </row>
    <row r="4600" spans="1:18" x14ac:dyDescent="0.25">
      <c r="A4600">
        <v>73523964</v>
      </c>
      <c r="B4600" s="1">
        <v>40363</v>
      </c>
      <c r="C4600" s="2">
        <v>0.97430555555555554</v>
      </c>
      <c r="D4600" t="s">
        <v>24</v>
      </c>
      <c r="E4600">
        <v>83</v>
      </c>
      <c r="F4600">
        <v>0</v>
      </c>
      <c r="H4600" t="b">
        <v>0</v>
      </c>
      <c r="I4600" t="s">
        <v>36</v>
      </c>
      <c r="J4600" t="s">
        <v>37</v>
      </c>
      <c r="K4600" t="s">
        <v>36</v>
      </c>
      <c r="L4600" t="s">
        <v>26</v>
      </c>
      <c r="M4600" t="s">
        <v>20</v>
      </c>
      <c r="N4600" t="s">
        <v>21</v>
      </c>
      <c r="O4600">
        <v>1007714</v>
      </c>
      <c r="P4600">
        <v>189921</v>
      </c>
      <c r="Q4600">
        <v>40.687943158000003</v>
      </c>
      <c r="R4600">
        <v>-73.915394925999905</v>
      </c>
    </row>
    <row r="4601" spans="1:18" x14ac:dyDescent="0.25">
      <c r="A4601">
        <v>73523965</v>
      </c>
      <c r="B4601" s="1">
        <v>40363</v>
      </c>
      <c r="C4601" s="2">
        <v>0.95833333333333337</v>
      </c>
      <c r="D4601" t="s">
        <v>32</v>
      </c>
      <c r="E4601">
        <v>105</v>
      </c>
      <c r="F4601">
        <v>0</v>
      </c>
      <c r="G4601" t="s">
        <v>28</v>
      </c>
      <c r="H4601" t="b">
        <v>0</v>
      </c>
      <c r="I4601" t="s">
        <v>36</v>
      </c>
      <c r="J4601" t="s">
        <v>37</v>
      </c>
      <c r="K4601" t="s">
        <v>36</v>
      </c>
      <c r="L4601" t="s">
        <v>26</v>
      </c>
      <c r="M4601" t="s">
        <v>34</v>
      </c>
      <c r="N4601" t="s">
        <v>21</v>
      </c>
      <c r="O4601">
        <v>1058186</v>
      </c>
      <c r="P4601">
        <v>176371</v>
      </c>
      <c r="Q4601">
        <v>40.650473890000001</v>
      </c>
      <c r="R4601">
        <v>-73.733552281999906</v>
      </c>
    </row>
    <row r="4602" spans="1:18" x14ac:dyDescent="0.25">
      <c r="A4602">
        <v>73524916</v>
      </c>
      <c r="B4602" s="1">
        <v>40363</v>
      </c>
      <c r="C4602" s="2">
        <v>0.85416666666666663</v>
      </c>
      <c r="D4602" t="s">
        <v>24</v>
      </c>
      <c r="E4602">
        <v>77</v>
      </c>
      <c r="F4602">
        <v>0</v>
      </c>
      <c r="H4602" t="b">
        <v>1</v>
      </c>
      <c r="I4602" t="s">
        <v>29</v>
      </c>
      <c r="J4602" t="s">
        <v>20</v>
      </c>
      <c r="K4602" t="s">
        <v>30</v>
      </c>
      <c r="L4602" t="s">
        <v>26</v>
      </c>
      <c r="M4602" t="s">
        <v>20</v>
      </c>
      <c r="N4602" t="s">
        <v>21</v>
      </c>
      <c r="O4602">
        <v>1002792</v>
      </c>
      <c r="P4602">
        <v>185840</v>
      </c>
      <c r="Q4602">
        <v>40.676753421999997</v>
      </c>
      <c r="R4602">
        <v>-73.933153900999898</v>
      </c>
    </row>
    <row r="4603" spans="1:18" x14ac:dyDescent="0.25">
      <c r="A4603">
        <v>73517110</v>
      </c>
      <c r="B4603" s="1">
        <v>40363</v>
      </c>
      <c r="C4603" s="2">
        <v>0.8256944444444444</v>
      </c>
      <c r="D4603" t="s">
        <v>31</v>
      </c>
      <c r="E4603">
        <v>32</v>
      </c>
      <c r="F4603">
        <v>0</v>
      </c>
      <c r="H4603" t="b">
        <v>0</v>
      </c>
      <c r="I4603" t="s">
        <v>36</v>
      </c>
      <c r="J4603" t="s">
        <v>20</v>
      </c>
      <c r="K4603" t="s">
        <v>21</v>
      </c>
      <c r="L4603" t="s">
        <v>26</v>
      </c>
      <c r="M4603" t="s">
        <v>20</v>
      </c>
      <c r="N4603" t="s">
        <v>30</v>
      </c>
      <c r="O4603">
        <v>999834</v>
      </c>
      <c r="P4603">
        <v>236320</v>
      </c>
      <c r="Q4603">
        <v>40.815314029</v>
      </c>
      <c r="R4603">
        <v>-73.943701106999995</v>
      </c>
    </row>
    <row r="4604" spans="1:18" x14ac:dyDescent="0.25">
      <c r="A4604">
        <v>73524914</v>
      </c>
      <c r="B4604" s="1">
        <v>40363</v>
      </c>
      <c r="C4604" s="2">
        <v>0.81597222222222221</v>
      </c>
      <c r="D4604" t="s">
        <v>32</v>
      </c>
      <c r="E4604">
        <v>113</v>
      </c>
      <c r="F4604">
        <v>0</v>
      </c>
      <c r="H4604" t="b">
        <v>0</v>
      </c>
      <c r="L4604" t="s">
        <v>39</v>
      </c>
      <c r="M4604" t="s">
        <v>34</v>
      </c>
      <c r="N4604" t="s">
        <v>21</v>
      </c>
      <c r="O4604">
        <v>1040853</v>
      </c>
      <c r="P4604">
        <v>185845</v>
      </c>
      <c r="Q4604">
        <v>40.676605604999999</v>
      </c>
      <c r="R4604">
        <v>-73.795936824999899</v>
      </c>
    </row>
    <row r="4605" spans="1:18" x14ac:dyDescent="0.25">
      <c r="A4605">
        <v>73517104</v>
      </c>
      <c r="B4605" s="1">
        <v>40363</v>
      </c>
      <c r="C4605" s="2">
        <v>3.4722222222222224E-2</v>
      </c>
      <c r="D4605" t="s">
        <v>24</v>
      </c>
      <c r="E4605">
        <v>75</v>
      </c>
      <c r="F4605">
        <v>2</v>
      </c>
      <c r="G4605" t="s">
        <v>25</v>
      </c>
      <c r="H4605" t="b">
        <v>0</v>
      </c>
      <c r="I4605" t="s">
        <v>36</v>
      </c>
      <c r="J4605" t="s">
        <v>37</v>
      </c>
      <c r="K4605" t="s">
        <v>36</v>
      </c>
      <c r="L4605" t="s">
        <v>26</v>
      </c>
      <c r="M4605" t="s">
        <v>20</v>
      </c>
      <c r="N4605" t="s">
        <v>21</v>
      </c>
      <c r="O4605">
        <v>1012960</v>
      </c>
      <c r="P4605">
        <v>182222</v>
      </c>
      <c r="Q4605">
        <v>40.666795690999997</v>
      </c>
      <c r="R4605">
        <v>-73.896511705999899</v>
      </c>
    </row>
    <row r="4606" spans="1:18" x14ac:dyDescent="0.25">
      <c r="A4606">
        <v>63405888</v>
      </c>
      <c r="B4606" s="1">
        <v>39998</v>
      </c>
      <c r="C4606" s="2">
        <v>0.21388888888888891</v>
      </c>
      <c r="D4606" t="s">
        <v>24</v>
      </c>
      <c r="E4606">
        <v>75</v>
      </c>
      <c r="F4606">
        <v>0</v>
      </c>
      <c r="G4606" t="s">
        <v>25</v>
      </c>
      <c r="H4606" t="b">
        <v>1</v>
      </c>
      <c r="I4606" t="s">
        <v>19</v>
      </c>
      <c r="J4606" t="s">
        <v>20</v>
      </c>
      <c r="K4606" t="s">
        <v>21</v>
      </c>
      <c r="L4606" t="s">
        <v>26</v>
      </c>
      <c r="M4606" t="s">
        <v>20</v>
      </c>
      <c r="N4606" t="s">
        <v>23</v>
      </c>
      <c r="O4606">
        <v>1021910</v>
      </c>
      <c r="P4606">
        <v>182503</v>
      </c>
      <c r="Q4606">
        <v>40.667533427000002</v>
      </c>
      <c r="R4606">
        <v>-73.864248489999895</v>
      </c>
    </row>
    <row r="4607" spans="1:18" x14ac:dyDescent="0.25">
      <c r="A4607">
        <v>63382753</v>
      </c>
      <c r="B4607" s="1">
        <v>39998</v>
      </c>
      <c r="C4607" s="2">
        <v>0.17013888888888887</v>
      </c>
      <c r="D4607" t="s">
        <v>24</v>
      </c>
      <c r="E4607">
        <v>67</v>
      </c>
      <c r="F4607">
        <v>0</v>
      </c>
      <c r="H4607" t="b">
        <v>0</v>
      </c>
      <c r="I4607" t="s">
        <v>36</v>
      </c>
      <c r="J4607" t="s">
        <v>20</v>
      </c>
      <c r="K4607" t="s">
        <v>21</v>
      </c>
      <c r="L4607" t="s">
        <v>29</v>
      </c>
      <c r="M4607" t="s">
        <v>34</v>
      </c>
      <c r="N4607" t="s">
        <v>21</v>
      </c>
      <c r="O4607">
        <v>1003758</v>
      </c>
      <c r="P4607">
        <v>174412</v>
      </c>
      <c r="Q4607">
        <v>40.645384010999997</v>
      </c>
      <c r="R4607">
        <v>-73.929704343999902</v>
      </c>
    </row>
    <row r="4608" spans="1:18" x14ac:dyDescent="0.25">
      <c r="A4608">
        <v>63381857</v>
      </c>
      <c r="B4608" s="1">
        <v>39998</v>
      </c>
      <c r="C4608" s="2">
        <v>0.12847222222222224</v>
      </c>
      <c r="D4608" t="s">
        <v>31</v>
      </c>
      <c r="E4608">
        <v>23</v>
      </c>
      <c r="F4608">
        <v>2</v>
      </c>
      <c r="G4608" t="s">
        <v>25</v>
      </c>
      <c r="H4608" t="b">
        <v>0</v>
      </c>
      <c r="I4608" t="s">
        <v>36</v>
      </c>
      <c r="J4608" t="s">
        <v>37</v>
      </c>
      <c r="K4608" t="s">
        <v>36</v>
      </c>
      <c r="L4608" t="s">
        <v>19</v>
      </c>
      <c r="M4608" t="s">
        <v>20</v>
      </c>
      <c r="N4608" t="s">
        <v>21</v>
      </c>
      <c r="O4608">
        <v>1000102</v>
      </c>
      <c r="P4608">
        <v>229680</v>
      </c>
      <c r="Q4608">
        <v>40.797088584000001</v>
      </c>
      <c r="R4608">
        <v>-73.9427485799999</v>
      </c>
    </row>
    <row r="4609" spans="1:18" x14ac:dyDescent="0.25">
      <c r="A4609">
        <v>63405889</v>
      </c>
      <c r="B4609" s="1">
        <v>39998</v>
      </c>
      <c r="C4609" s="2">
        <v>0.10416666666666667</v>
      </c>
      <c r="D4609" t="s">
        <v>24</v>
      </c>
      <c r="E4609">
        <v>66</v>
      </c>
      <c r="F4609">
        <v>0</v>
      </c>
      <c r="H4609" t="b">
        <v>0</v>
      </c>
      <c r="I4609" t="s">
        <v>36</v>
      </c>
      <c r="J4609" t="s">
        <v>37</v>
      </c>
      <c r="K4609" t="s">
        <v>36</v>
      </c>
      <c r="L4609" t="s">
        <v>26</v>
      </c>
      <c r="M4609" t="s">
        <v>20</v>
      </c>
      <c r="N4609" t="s">
        <v>23</v>
      </c>
      <c r="O4609">
        <v>986554</v>
      </c>
      <c r="P4609">
        <v>173863</v>
      </c>
      <c r="Q4609">
        <v>40.643898307000001</v>
      </c>
      <c r="R4609">
        <v>-73.991699161999904</v>
      </c>
    </row>
    <row r="4610" spans="1:18" x14ac:dyDescent="0.25">
      <c r="A4610">
        <v>63429558</v>
      </c>
      <c r="B4610" s="1">
        <v>39998</v>
      </c>
      <c r="C4610" s="2">
        <v>0.93472222222222223</v>
      </c>
      <c r="D4610" t="s">
        <v>24</v>
      </c>
      <c r="E4610">
        <v>76</v>
      </c>
      <c r="F4610">
        <v>2</v>
      </c>
      <c r="G4610" t="s">
        <v>25</v>
      </c>
      <c r="H4610" t="b">
        <v>0</v>
      </c>
      <c r="I4610" t="s">
        <v>26</v>
      </c>
      <c r="J4610" t="s">
        <v>20</v>
      </c>
      <c r="K4610" t="s">
        <v>21</v>
      </c>
      <c r="L4610" t="s">
        <v>26</v>
      </c>
      <c r="M4610" t="s">
        <v>20</v>
      </c>
      <c r="N4610" t="s">
        <v>21</v>
      </c>
      <c r="O4610">
        <v>986966</v>
      </c>
      <c r="P4610">
        <v>188114</v>
      </c>
      <c r="Q4610">
        <v>40.683014038000003</v>
      </c>
      <c r="R4610">
        <v>-73.990208813999899</v>
      </c>
    </row>
    <row r="4611" spans="1:18" x14ac:dyDescent="0.25">
      <c r="A4611">
        <v>63389656</v>
      </c>
      <c r="B4611" s="1">
        <v>39998</v>
      </c>
      <c r="C4611" s="2">
        <v>0.92152777777777783</v>
      </c>
      <c r="D4611" t="s">
        <v>24</v>
      </c>
      <c r="E4611">
        <v>73</v>
      </c>
      <c r="F4611">
        <v>0</v>
      </c>
      <c r="H4611" t="b">
        <v>1</v>
      </c>
      <c r="I4611" t="s">
        <v>19</v>
      </c>
      <c r="J4611" t="s">
        <v>20</v>
      </c>
      <c r="K4611" t="s">
        <v>21</v>
      </c>
      <c r="L4611" t="s">
        <v>19</v>
      </c>
      <c r="M4611" t="s">
        <v>20</v>
      </c>
      <c r="N4611" t="s">
        <v>21</v>
      </c>
      <c r="O4611">
        <v>1008996</v>
      </c>
      <c r="P4611">
        <v>186266</v>
      </c>
      <c r="Q4611">
        <v>40.677907527000002</v>
      </c>
      <c r="R4611">
        <v>-73.9107857139999</v>
      </c>
    </row>
    <row r="4612" spans="1:18" x14ac:dyDescent="0.25">
      <c r="A4612">
        <v>63382827</v>
      </c>
      <c r="B4612" s="1">
        <v>39998</v>
      </c>
      <c r="C4612" s="2">
        <v>0.68541666666666667</v>
      </c>
      <c r="D4612" t="s">
        <v>22</v>
      </c>
      <c r="E4612">
        <v>44</v>
      </c>
      <c r="F4612">
        <v>0</v>
      </c>
      <c r="H4612" t="b">
        <v>0</v>
      </c>
      <c r="I4612" t="s">
        <v>36</v>
      </c>
      <c r="J4612" t="s">
        <v>37</v>
      </c>
      <c r="K4612" t="s">
        <v>36</v>
      </c>
      <c r="L4612" t="s">
        <v>26</v>
      </c>
      <c r="M4612" t="s">
        <v>34</v>
      </c>
      <c r="N4612" t="s">
        <v>23</v>
      </c>
      <c r="O4612">
        <v>1005721</v>
      </c>
      <c r="P4612">
        <v>241697</v>
      </c>
      <c r="Q4612">
        <v>40.830060023000001</v>
      </c>
      <c r="R4612">
        <v>-73.922415936999897</v>
      </c>
    </row>
    <row r="4613" spans="1:18" x14ac:dyDescent="0.25">
      <c r="A4613">
        <v>63381856</v>
      </c>
      <c r="B4613" s="1">
        <v>39998</v>
      </c>
      <c r="C4613" s="2">
        <v>0.66666666666666663</v>
      </c>
      <c r="D4613" t="s">
        <v>24</v>
      </c>
      <c r="E4613">
        <v>67</v>
      </c>
      <c r="F4613">
        <v>0</v>
      </c>
      <c r="H4613" t="b">
        <v>0</v>
      </c>
      <c r="I4613" t="s">
        <v>19</v>
      </c>
      <c r="J4613" t="s">
        <v>20</v>
      </c>
      <c r="K4613" t="s">
        <v>21</v>
      </c>
      <c r="L4613" t="s">
        <v>19</v>
      </c>
      <c r="M4613" t="s">
        <v>20</v>
      </c>
      <c r="N4613" t="s">
        <v>21</v>
      </c>
      <c r="O4613">
        <v>998387</v>
      </c>
      <c r="P4613">
        <v>174639</v>
      </c>
      <c r="Q4613">
        <v>40.646017278000002</v>
      </c>
      <c r="R4613">
        <v>-73.949058267999902</v>
      </c>
    </row>
    <row r="4614" spans="1:18" x14ac:dyDescent="0.25">
      <c r="A4614">
        <v>63381854</v>
      </c>
      <c r="B4614" s="1">
        <v>39998</v>
      </c>
      <c r="C4614" s="2">
        <v>2.8472222222222222E-2</v>
      </c>
      <c r="D4614" t="s">
        <v>24</v>
      </c>
      <c r="E4614">
        <v>71</v>
      </c>
      <c r="F4614">
        <v>0</v>
      </c>
      <c r="H4614" t="b">
        <v>1</v>
      </c>
      <c r="I4614" t="s">
        <v>26</v>
      </c>
      <c r="J4614" t="s">
        <v>20</v>
      </c>
      <c r="K4614" t="s">
        <v>21</v>
      </c>
      <c r="L4614" t="s">
        <v>26</v>
      </c>
      <c r="M4614" t="s">
        <v>20</v>
      </c>
      <c r="N4614" t="s">
        <v>23</v>
      </c>
      <c r="O4614">
        <v>995714</v>
      </c>
      <c r="P4614">
        <v>179594</v>
      </c>
      <c r="Q4614">
        <v>40.659621538000003</v>
      </c>
      <c r="R4614">
        <v>-73.958682092999894</v>
      </c>
    </row>
    <row r="4615" spans="1:18" x14ac:dyDescent="0.25">
      <c r="A4615">
        <v>48026873</v>
      </c>
      <c r="B4615" s="1">
        <v>39633</v>
      </c>
      <c r="C4615" s="2">
        <v>0.33333333333333331</v>
      </c>
      <c r="D4615" t="s">
        <v>24</v>
      </c>
      <c r="E4615">
        <v>70</v>
      </c>
      <c r="F4615">
        <v>0</v>
      </c>
      <c r="H4615" t="b">
        <v>1</v>
      </c>
      <c r="L4615" t="s">
        <v>19</v>
      </c>
      <c r="M4615" t="s">
        <v>20</v>
      </c>
      <c r="N4615" t="s">
        <v>30</v>
      </c>
      <c r="O4615">
        <v>994193</v>
      </c>
      <c r="P4615">
        <v>176107</v>
      </c>
      <c r="Q4615">
        <v>40.650052322000001</v>
      </c>
      <c r="R4615">
        <v>-73.964169326999993</v>
      </c>
    </row>
    <row r="4616" spans="1:18" x14ac:dyDescent="0.25">
      <c r="A4616">
        <v>48006248</v>
      </c>
      <c r="B4616" s="1">
        <v>39633</v>
      </c>
      <c r="C4616" s="2">
        <v>0.22500000000000001</v>
      </c>
      <c r="D4616" t="s">
        <v>22</v>
      </c>
      <c r="E4616">
        <v>47</v>
      </c>
      <c r="F4616">
        <v>0</v>
      </c>
      <c r="H4616" t="b">
        <v>0</v>
      </c>
      <c r="I4616" t="s">
        <v>26</v>
      </c>
      <c r="J4616" t="s">
        <v>20</v>
      </c>
      <c r="K4616" t="s">
        <v>21</v>
      </c>
      <c r="L4616" t="s">
        <v>26</v>
      </c>
      <c r="M4616" t="s">
        <v>20</v>
      </c>
      <c r="N4616" t="s">
        <v>21</v>
      </c>
      <c r="O4616">
        <v>1026022</v>
      </c>
      <c r="P4616">
        <v>268670</v>
      </c>
      <c r="Q4616">
        <v>40.904019924000004</v>
      </c>
      <c r="R4616">
        <v>-73.848890194999896</v>
      </c>
    </row>
    <row r="4617" spans="1:18" x14ac:dyDescent="0.25">
      <c r="A4617">
        <v>47968437</v>
      </c>
      <c r="B4617" s="1">
        <v>39633</v>
      </c>
      <c r="C4617" s="2">
        <v>0.22500000000000001</v>
      </c>
      <c r="D4617" t="s">
        <v>22</v>
      </c>
      <c r="E4617">
        <v>47</v>
      </c>
      <c r="F4617">
        <v>0</v>
      </c>
      <c r="H4617" t="b">
        <v>0</v>
      </c>
      <c r="I4617" t="s">
        <v>36</v>
      </c>
      <c r="J4617" t="s">
        <v>37</v>
      </c>
      <c r="K4617" t="s">
        <v>36</v>
      </c>
      <c r="L4617" t="s">
        <v>19</v>
      </c>
      <c r="M4617" t="s">
        <v>20</v>
      </c>
      <c r="N4617" t="s">
        <v>30</v>
      </c>
      <c r="O4617">
        <v>1026387</v>
      </c>
      <c r="P4617">
        <v>262634</v>
      </c>
      <c r="Q4617">
        <v>40.887451313</v>
      </c>
      <c r="R4617">
        <v>-73.847607786999902</v>
      </c>
    </row>
    <row r="4618" spans="1:18" x14ac:dyDescent="0.25">
      <c r="A4618">
        <v>48006249</v>
      </c>
      <c r="B4618" s="1">
        <v>39633</v>
      </c>
      <c r="C4618" s="2">
        <v>0.19166666666666665</v>
      </c>
      <c r="D4618" t="s">
        <v>32</v>
      </c>
      <c r="E4618">
        <v>113</v>
      </c>
      <c r="F4618">
        <v>0</v>
      </c>
      <c r="H4618" t="b">
        <v>0</v>
      </c>
      <c r="I4618" t="s">
        <v>26</v>
      </c>
      <c r="J4618" t="s">
        <v>20</v>
      </c>
      <c r="K4618" t="s">
        <v>21</v>
      </c>
      <c r="L4618" t="s">
        <v>19</v>
      </c>
      <c r="M4618" t="s">
        <v>20</v>
      </c>
      <c r="N4618" t="s">
        <v>21</v>
      </c>
      <c r="O4618">
        <v>1041294</v>
      </c>
      <c r="P4618">
        <v>184281</v>
      </c>
      <c r="Q4618">
        <v>40.672309957000003</v>
      </c>
      <c r="R4618">
        <v>-73.794360177999906</v>
      </c>
    </row>
    <row r="4619" spans="1:18" x14ac:dyDescent="0.25">
      <c r="A4619">
        <v>48006250</v>
      </c>
      <c r="B4619" s="1">
        <v>39633</v>
      </c>
      <c r="C4619" s="2">
        <v>0.98958333333333337</v>
      </c>
      <c r="D4619" t="s">
        <v>24</v>
      </c>
      <c r="E4619">
        <v>75</v>
      </c>
      <c r="F4619">
        <v>0</v>
      </c>
      <c r="H4619" t="b">
        <v>0</v>
      </c>
      <c r="I4619" t="s">
        <v>36</v>
      </c>
      <c r="J4619" t="s">
        <v>37</v>
      </c>
      <c r="K4619" t="s">
        <v>36</v>
      </c>
      <c r="L4619" t="s">
        <v>29</v>
      </c>
      <c r="M4619" t="s">
        <v>20</v>
      </c>
      <c r="N4619" t="s">
        <v>30</v>
      </c>
      <c r="O4619">
        <v>1020341</v>
      </c>
      <c r="P4619">
        <v>189879</v>
      </c>
      <c r="Q4619">
        <v>40.687785396000002</v>
      </c>
      <c r="R4619">
        <v>-73.869864754999895</v>
      </c>
    </row>
    <row r="4620" spans="1:18" x14ac:dyDescent="0.25">
      <c r="A4620">
        <v>48006251</v>
      </c>
      <c r="B4620" s="1">
        <v>39633</v>
      </c>
      <c r="C4620" s="2">
        <v>0.83333333333333337</v>
      </c>
      <c r="D4620" t="s">
        <v>32</v>
      </c>
      <c r="E4620">
        <v>102</v>
      </c>
      <c r="F4620">
        <v>0</v>
      </c>
      <c r="H4620" t="b">
        <v>0</v>
      </c>
      <c r="I4620" t="s">
        <v>36</v>
      </c>
      <c r="J4620" t="s">
        <v>37</v>
      </c>
      <c r="K4620" t="s">
        <v>36</v>
      </c>
      <c r="L4620" t="s">
        <v>39</v>
      </c>
      <c r="M4620" t="s">
        <v>20</v>
      </c>
      <c r="N4620" t="s">
        <v>27</v>
      </c>
      <c r="O4620">
        <v>1030954</v>
      </c>
      <c r="P4620">
        <v>193887</v>
      </c>
      <c r="Q4620">
        <v>40.698736773</v>
      </c>
      <c r="R4620">
        <v>-73.831568764999901</v>
      </c>
    </row>
    <row r="4621" spans="1:18" x14ac:dyDescent="0.25">
      <c r="A4621">
        <v>48006252</v>
      </c>
      <c r="B4621" s="1">
        <v>39633</v>
      </c>
      <c r="C4621" s="2">
        <v>0.58333333333333337</v>
      </c>
      <c r="D4621" t="s">
        <v>22</v>
      </c>
      <c r="E4621">
        <v>41</v>
      </c>
      <c r="F4621">
        <v>0</v>
      </c>
      <c r="H4621" t="b">
        <v>0</v>
      </c>
      <c r="I4621" t="s">
        <v>36</v>
      </c>
      <c r="J4621" t="s">
        <v>37</v>
      </c>
      <c r="K4621" t="s">
        <v>36</v>
      </c>
      <c r="L4621" t="s">
        <v>19</v>
      </c>
      <c r="M4621" t="s">
        <v>20</v>
      </c>
      <c r="N4621" t="s">
        <v>23</v>
      </c>
      <c r="O4621">
        <v>1013768</v>
      </c>
      <c r="P4621">
        <v>236672</v>
      </c>
      <c r="Q4621">
        <v>40.816244601999998</v>
      </c>
      <c r="R4621">
        <v>-73.893360209999898</v>
      </c>
    </row>
    <row r="4622" spans="1:18" x14ac:dyDescent="0.25">
      <c r="A4622">
        <v>48006247</v>
      </c>
      <c r="B4622" s="1">
        <v>39633</v>
      </c>
      <c r="C4622" s="2">
        <v>2.0833333333333332E-2</v>
      </c>
      <c r="D4622" t="s">
        <v>24</v>
      </c>
      <c r="E4622">
        <v>75</v>
      </c>
      <c r="F4622">
        <v>0</v>
      </c>
      <c r="H4622" t="b">
        <v>0</v>
      </c>
      <c r="I4622" t="s">
        <v>26</v>
      </c>
      <c r="J4622" t="s">
        <v>20</v>
      </c>
      <c r="K4622" t="s">
        <v>30</v>
      </c>
      <c r="L4622" t="s">
        <v>19</v>
      </c>
      <c r="M4622" t="s">
        <v>20</v>
      </c>
      <c r="N4622" t="s">
        <v>30</v>
      </c>
      <c r="O4622">
        <v>1017141</v>
      </c>
      <c r="P4622">
        <v>183798</v>
      </c>
      <c r="Q4622">
        <v>40.671106911000003</v>
      </c>
      <c r="R4622">
        <v>-73.881432956999902</v>
      </c>
    </row>
    <row r="4623" spans="1:18" x14ac:dyDescent="0.25">
      <c r="A4623">
        <v>48006246</v>
      </c>
      <c r="B4623" s="1">
        <v>39633</v>
      </c>
      <c r="C4623" s="2">
        <v>1.5972222222222224E-2</v>
      </c>
      <c r="D4623" t="s">
        <v>32</v>
      </c>
      <c r="E4623">
        <v>100</v>
      </c>
      <c r="F4623">
        <v>0</v>
      </c>
      <c r="H4623" t="b">
        <v>0</v>
      </c>
      <c r="I4623" t="s">
        <v>26</v>
      </c>
      <c r="J4623" t="s">
        <v>20</v>
      </c>
      <c r="K4623" t="s">
        <v>21</v>
      </c>
      <c r="L4623" t="s">
        <v>26</v>
      </c>
      <c r="M4623" t="s">
        <v>20</v>
      </c>
      <c r="N4623" t="s">
        <v>21</v>
      </c>
      <c r="O4623">
        <v>1041898</v>
      </c>
      <c r="P4623">
        <v>155799</v>
      </c>
      <c r="Q4623">
        <v>40.594129203999998</v>
      </c>
      <c r="R4623">
        <v>-73.792426093999893</v>
      </c>
    </row>
    <row r="4624" spans="1:18" x14ac:dyDescent="0.25">
      <c r="A4624">
        <v>48006246</v>
      </c>
      <c r="B4624" s="1">
        <v>39633</v>
      </c>
      <c r="C4624" s="2">
        <v>1.5972222222222224E-2</v>
      </c>
      <c r="D4624" t="s">
        <v>32</v>
      </c>
      <c r="E4624">
        <v>100</v>
      </c>
      <c r="F4624">
        <v>0</v>
      </c>
      <c r="H4624" t="b">
        <v>0</v>
      </c>
      <c r="I4624" t="s">
        <v>26</v>
      </c>
      <c r="J4624" t="s">
        <v>20</v>
      </c>
      <c r="K4624" t="s">
        <v>21</v>
      </c>
      <c r="L4624" t="s">
        <v>19</v>
      </c>
      <c r="M4624" t="s">
        <v>20</v>
      </c>
      <c r="N4624" t="s">
        <v>21</v>
      </c>
      <c r="O4624">
        <v>1041898</v>
      </c>
      <c r="P4624">
        <v>155799</v>
      </c>
      <c r="Q4624">
        <v>40.594129203999998</v>
      </c>
      <c r="R4624">
        <v>-73.792426093999893</v>
      </c>
    </row>
    <row r="4625" spans="1:18" x14ac:dyDescent="0.25">
      <c r="A4625">
        <v>32898442</v>
      </c>
      <c r="B4625" s="1">
        <v>39267</v>
      </c>
      <c r="C4625" s="2">
        <v>0.41041666666666665</v>
      </c>
      <c r="D4625" t="s">
        <v>22</v>
      </c>
      <c r="E4625">
        <v>49</v>
      </c>
      <c r="F4625">
        <v>0</v>
      </c>
      <c r="G4625" t="s">
        <v>28</v>
      </c>
      <c r="H4625" t="b">
        <v>0</v>
      </c>
      <c r="I4625" t="s">
        <v>36</v>
      </c>
      <c r="J4625" t="s">
        <v>20</v>
      </c>
      <c r="K4625" t="s">
        <v>30</v>
      </c>
      <c r="L4625" t="s">
        <v>19</v>
      </c>
      <c r="M4625" t="s">
        <v>20</v>
      </c>
      <c r="N4625" t="s">
        <v>30</v>
      </c>
      <c r="O4625">
        <v>1024945</v>
      </c>
      <c r="P4625">
        <v>247745</v>
      </c>
      <c r="Q4625">
        <v>40.846592354000002</v>
      </c>
      <c r="R4625">
        <v>-73.852913363999903</v>
      </c>
    </row>
    <row r="4626" spans="1:18" x14ac:dyDescent="0.25">
      <c r="A4626">
        <v>32898436</v>
      </c>
      <c r="B4626" s="1">
        <v>39267</v>
      </c>
      <c r="C4626" s="2">
        <v>0.10069444444444443</v>
      </c>
      <c r="D4626" t="s">
        <v>32</v>
      </c>
      <c r="E4626">
        <v>113</v>
      </c>
      <c r="F4626">
        <v>0</v>
      </c>
      <c r="H4626" t="b">
        <v>0</v>
      </c>
      <c r="I4626" t="s">
        <v>36</v>
      </c>
      <c r="J4626" t="s">
        <v>37</v>
      </c>
      <c r="K4626" t="s">
        <v>36</v>
      </c>
      <c r="L4626" t="s">
        <v>26</v>
      </c>
      <c r="M4626" t="s">
        <v>20</v>
      </c>
      <c r="N4626" t="s">
        <v>21</v>
      </c>
      <c r="O4626">
        <v>1050957</v>
      </c>
      <c r="P4626">
        <v>188760</v>
      </c>
      <c r="Q4626">
        <v>40.684536217999998</v>
      </c>
      <c r="R4626">
        <v>-73.759481289999897</v>
      </c>
    </row>
    <row r="4627" spans="1:18" x14ac:dyDescent="0.25">
      <c r="A4627">
        <v>32914996</v>
      </c>
      <c r="B4627" s="1">
        <v>39267</v>
      </c>
      <c r="C4627" s="2">
        <v>0.98541666666666661</v>
      </c>
      <c r="D4627" t="s">
        <v>32</v>
      </c>
      <c r="E4627">
        <v>113</v>
      </c>
      <c r="F4627">
        <v>0</v>
      </c>
      <c r="H4627" t="b">
        <v>0</v>
      </c>
      <c r="I4627" t="s">
        <v>19</v>
      </c>
      <c r="J4627" t="s">
        <v>20</v>
      </c>
      <c r="K4627" t="s">
        <v>21</v>
      </c>
      <c r="L4627" t="s">
        <v>26</v>
      </c>
      <c r="M4627" t="s">
        <v>20</v>
      </c>
      <c r="N4627" t="s">
        <v>21</v>
      </c>
      <c r="O4627">
        <v>1043900</v>
      </c>
      <c r="P4627">
        <v>191839</v>
      </c>
      <c r="Q4627">
        <v>40.693037711999999</v>
      </c>
      <c r="R4627">
        <v>-73.784898787999893</v>
      </c>
    </row>
    <row r="4628" spans="1:18" x14ac:dyDescent="0.25">
      <c r="A4628">
        <v>32914996</v>
      </c>
      <c r="B4628" s="1">
        <v>39267</v>
      </c>
      <c r="C4628" s="2">
        <v>0.98541666666666661</v>
      </c>
      <c r="D4628" t="s">
        <v>32</v>
      </c>
      <c r="E4628">
        <v>113</v>
      </c>
      <c r="F4628">
        <v>0</v>
      </c>
      <c r="H4628" t="b">
        <v>0</v>
      </c>
      <c r="I4628" t="s">
        <v>19</v>
      </c>
      <c r="J4628" t="s">
        <v>20</v>
      </c>
      <c r="K4628" t="s">
        <v>21</v>
      </c>
      <c r="L4628" t="s">
        <v>19</v>
      </c>
      <c r="M4628" t="s">
        <v>20</v>
      </c>
      <c r="N4628" t="s">
        <v>21</v>
      </c>
      <c r="O4628">
        <v>1043900</v>
      </c>
      <c r="P4628">
        <v>191839</v>
      </c>
      <c r="Q4628">
        <v>40.693037711999999</v>
      </c>
      <c r="R4628">
        <v>-73.784898787999893</v>
      </c>
    </row>
    <row r="4629" spans="1:18" x14ac:dyDescent="0.25">
      <c r="A4629">
        <v>32898443</v>
      </c>
      <c r="B4629" s="1">
        <v>39267</v>
      </c>
      <c r="C4629" s="2">
        <v>0.57916666666666672</v>
      </c>
      <c r="D4629" t="s">
        <v>24</v>
      </c>
      <c r="E4629">
        <v>79</v>
      </c>
      <c r="F4629">
        <v>0</v>
      </c>
      <c r="H4629" t="b">
        <v>0</v>
      </c>
      <c r="I4629" t="s">
        <v>36</v>
      </c>
      <c r="J4629" t="s">
        <v>37</v>
      </c>
      <c r="K4629" t="s">
        <v>36</v>
      </c>
      <c r="L4629" t="s">
        <v>26</v>
      </c>
      <c r="M4629" t="s">
        <v>20</v>
      </c>
      <c r="N4629" t="s">
        <v>21</v>
      </c>
      <c r="O4629">
        <v>996153</v>
      </c>
      <c r="P4629">
        <v>187214</v>
      </c>
      <c r="Q4629">
        <v>40.680536156000002</v>
      </c>
      <c r="R4629">
        <v>-73.957086364999896</v>
      </c>
    </row>
    <row r="4630" spans="1:18" x14ac:dyDescent="0.25">
      <c r="A4630">
        <v>23354094</v>
      </c>
      <c r="B4630" s="1">
        <v>38902</v>
      </c>
      <c r="C4630" s="2">
        <v>0.16388888888888889</v>
      </c>
      <c r="D4630" t="s">
        <v>31</v>
      </c>
      <c r="E4630">
        <v>23</v>
      </c>
      <c r="F4630">
        <v>2</v>
      </c>
      <c r="G4630" t="s">
        <v>28</v>
      </c>
      <c r="H4630" t="b">
        <v>1</v>
      </c>
      <c r="I4630" t="s">
        <v>29</v>
      </c>
      <c r="J4630" t="s">
        <v>20</v>
      </c>
      <c r="K4630" t="s">
        <v>21</v>
      </c>
      <c r="L4630" t="s">
        <v>29</v>
      </c>
      <c r="M4630" t="s">
        <v>20</v>
      </c>
      <c r="N4630" t="s">
        <v>21</v>
      </c>
      <c r="O4630">
        <v>998731</v>
      </c>
      <c r="P4630">
        <v>225428</v>
      </c>
      <c r="Q4630">
        <v>40.785420342000002</v>
      </c>
      <c r="R4630">
        <v>-73.947709404999898</v>
      </c>
    </row>
    <row r="4631" spans="1:18" x14ac:dyDescent="0.25">
      <c r="A4631">
        <v>23354093</v>
      </c>
      <c r="B4631" s="1">
        <v>38902</v>
      </c>
      <c r="C4631" s="2">
        <v>0.13749999999999998</v>
      </c>
      <c r="D4631" t="s">
        <v>24</v>
      </c>
      <c r="E4631">
        <v>76</v>
      </c>
      <c r="F4631">
        <v>2</v>
      </c>
      <c r="G4631" t="s">
        <v>25</v>
      </c>
      <c r="H4631" t="b">
        <v>0</v>
      </c>
      <c r="I4631" t="s">
        <v>36</v>
      </c>
      <c r="J4631" t="s">
        <v>20</v>
      </c>
      <c r="K4631" t="s">
        <v>21</v>
      </c>
      <c r="L4631" t="s">
        <v>26</v>
      </c>
      <c r="M4631" t="s">
        <v>20</v>
      </c>
      <c r="N4631" t="s">
        <v>21</v>
      </c>
      <c r="O4631">
        <v>984110</v>
      </c>
      <c r="P4631">
        <v>188364</v>
      </c>
      <c r="Q4631">
        <v>40.683700645999998</v>
      </c>
      <c r="R4631">
        <v>-74.000506224999896</v>
      </c>
    </row>
    <row r="4632" spans="1:18" x14ac:dyDescent="0.25">
      <c r="A4632">
        <v>23354093</v>
      </c>
      <c r="B4632" s="1">
        <v>38902</v>
      </c>
      <c r="C4632" s="2">
        <v>0.13749999999999998</v>
      </c>
      <c r="D4632" t="s">
        <v>24</v>
      </c>
      <c r="E4632">
        <v>76</v>
      </c>
      <c r="F4632">
        <v>2</v>
      </c>
      <c r="G4632" t="s">
        <v>25</v>
      </c>
      <c r="H4632" t="b">
        <v>0</v>
      </c>
      <c r="I4632" t="s">
        <v>36</v>
      </c>
      <c r="J4632" t="s">
        <v>20</v>
      </c>
      <c r="K4632" t="s">
        <v>21</v>
      </c>
      <c r="L4632" t="s">
        <v>39</v>
      </c>
      <c r="M4632" t="s">
        <v>20</v>
      </c>
      <c r="N4632" t="s">
        <v>21</v>
      </c>
      <c r="O4632">
        <v>984110</v>
      </c>
      <c r="P4632">
        <v>188364</v>
      </c>
      <c r="Q4632">
        <v>40.683700645999998</v>
      </c>
      <c r="R4632">
        <v>-74.000506224999896</v>
      </c>
    </row>
    <row r="4633" spans="1:18" x14ac:dyDescent="0.25">
      <c r="A4633">
        <v>23354102</v>
      </c>
      <c r="B4633" s="1">
        <v>38902</v>
      </c>
      <c r="C4633" s="2">
        <v>0.11458333333333333</v>
      </c>
      <c r="D4633" t="s">
        <v>32</v>
      </c>
      <c r="E4633">
        <v>105</v>
      </c>
      <c r="F4633">
        <v>0</v>
      </c>
      <c r="G4633" t="s">
        <v>33</v>
      </c>
      <c r="H4633" t="b">
        <v>0</v>
      </c>
      <c r="I4633" t="s">
        <v>36</v>
      </c>
      <c r="J4633" t="s">
        <v>20</v>
      </c>
      <c r="K4633" t="s">
        <v>21</v>
      </c>
      <c r="L4633" t="s">
        <v>19</v>
      </c>
      <c r="M4633" t="s">
        <v>20</v>
      </c>
      <c r="N4633" t="s">
        <v>21</v>
      </c>
      <c r="O4633">
        <v>1057466</v>
      </c>
      <c r="P4633">
        <v>204039</v>
      </c>
      <c r="Q4633">
        <v>40.726421842999997</v>
      </c>
      <c r="R4633">
        <v>-73.735846314999904</v>
      </c>
    </row>
    <row r="4634" spans="1:18" x14ac:dyDescent="0.25">
      <c r="A4634">
        <v>23354101</v>
      </c>
      <c r="B4634" s="1">
        <v>38902</v>
      </c>
      <c r="C4634" s="2">
        <v>0.98263888888888884</v>
      </c>
      <c r="D4634" t="s">
        <v>22</v>
      </c>
      <c r="E4634">
        <v>43</v>
      </c>
      <c r="F4634">
        <v>0</v>
      </c>
      <c r="G4634" t="s">
        <v>28</v>
      </c>
      <c r="H4634" t="b">
        <v>0</v>
      </c>
      <c r="I4634" t="s">
        <v>26</v>
      </c>
      <c r="J4634" t="s">
        <v>20</v>
      </c>
      <c r="K4634" t="s">
        <v>21</v>
      </c>
      <c r="L4634" t="s">
        <v>26</v>
      </c>
      <c r="M4634" t="s">
        <v>20</v>
      </c>
      <c r="N4634" t="s">
        <v>21</v>
      </c>
      <c r="O4634">
        <v>1017514</v>
      </c>
      <c r="P4634">
        <v>240674</v>
      </c>
      <c r="Q4634">
        <v>40.827215641999999</v>
      </c>
      <c r="R4634">
        <v>-73.879807014999898</v>
      </c>
    </row>
    <row r="4635" spans="1:18" x14ac:dyDescent="0.25">
      <c r="A4635">
        <v>23354096</v>
      </c>
      <c r="B4635" s="1">
        <v>38902</v>
      </c>
      <c r="C4635" s="2">
        <v>0.96180555555555547</v>
      </c>
      <c r="D4635" t="s">
        <v>22</v>
      </c>
      <c r="E4635">
        <v>41</v>
      </c>
      <c r="F4635">
        <v>0</v>
      </c>
      <c r="H4635" t="b">
        <v>0</v>
      </c>
      <c r="I4635" t="s">
        <v>36</v>
      </c>
      <c r="J4635" t="s">
        <v>37</v>
      </c>
      <c r="K4635" t="s">
        <v>36</v>
      </c>
      <c r="L4635" t="s">
        <v>39</v>
      </c>
      <c r="M4635" t="s">
        <v>20</v>
      </c>
      <c r="N4635" t="s">
        <v>21</v>
      </c>
      <c r="O4635">
        <v>1013218</v>
      </c>
      <c r="P4635">
        <v>240273</v>
      </c>
      <c r="Q4635">
        <v>40.826130145999997</v>
      </c>
      <c r="R4635">
        <v>-73.895331676999902</v>
      </c>
    </row>
    <row r="4636" spans="1:18" x14ac:dyDescent="0.25">
      <c r="A4636">
        <v>23354095</v>
      </c>
      <c r="B4636" s="1">
        <v>38902</v>
      </c>
      <c r="C4636" s="2">
        <v>0.83194444444444438</v>
      </c>
      <c r="D4636" t="s">
        <v>32</v>
      </c>
      <c r="E4636">
        <v>103</v>
      </c>
      <c r="F4636">
        <v>0</v>
      </c>
      <c r="H4636" t="b">
        <v>0</v>
      </c>
      <c r="I4636" t="s">
        <v>36</v>
      </c>
      <c r="J4636" t="s">
        <v>20</v>
      </c>
      <c r="K4636" t="s">
        <v>21</v>
      </c>
      <c r="L4636" t="s">
        <v>26</v>
      </c>
      <c r="M4636" t="s">
        <v>20</v>
      </c>
      <c r="N4636" t="s">
        <v>21</v>
      </c>
      <c r="O4636">
        <v>1039125</v>
      </c>
      <c r="P4636">
        <v>192380</v>
      </c>
      <c r="Q4636">
        <v>40.694553524</v>
      </c>
      <c r="R4636">
        <v>-73.8021133499999</v>
      </c>
    </row>
    <row r="4637" spans="1:18" x14ac:dyDescent="0.25">
      <c r="A4637">
        <v>23354092</v>
      </c>
      <c r="B4637" s="1">
        <v>38902</v>
      </c>
      <c r="C4637" s="2">
        <v>3.472222222222222E-3</v>
      </c>
      <c r="D4637" t="s">
        <v>24</v>
      </c>
      <c r="E4637">
        <v>71</v>
      </c>
      <c r="F4637">
        <v>0</v>
      </c>
      <c r="G4637" t="s">
        <v>28</v>
      </c>
      <c r="H4637" t="b">
        <v>0</v>
      </c>
      <c r="I4637" t="s">
        <v>36</v>
      </c>
      <c r="J4637" t="s">
        <v>37</v>
      </c>
      <c r="K4637" t="s">
        <v>36</v>
      </c>
      <c r="L4637" t="s">
        <v>19</v>
      </c>
      <c r="M4637" t="s">
        <v>20</v>
      </c>
      <c r="N4637" t="s">
        <v>21</v>
      </c>
      <c r="O4637">
        <v>996148</v>
      </c>
      <c r="P4637">
        <v>181562</v>
      </c>
      <c r="Q4637">
        <v>40.665022690999997</v>
      </c>
      <c r="R4637">
        <v>-73.957114367999907</v>
      </c>
    </row>
    <row r="4638" spans="1:18" x14ac:dyDescent="0.25">
      <c r="A4638">
        <v>167619815</v>
      </c>
      <c r="B4638" s="1">
        <v>42947</v>
      </c>
      <c r="C4638" s="2">
        <v>0.99097222222222225</v>
      </c>
      <c r="D4638" t="s">
        <v>22</v>
      </c>
      <c r="E4638">
        <v>42</v>
      </c>
      <c r="F4638">
        <v>2</v>
      </c>
      <c r="G4638" t="s">
        <v>25</v>
      </c>
      <c r="H4638" t="b">
        <v>1</v>
      </c>
      <c r="L4638" t="s">
        <v>19</v>
      </c>
      <c r="M4638" t="s">
        <v>20</v>
      </c>
      <c r="N4638" t="s">
        <v>21</v>
      </c>
      <c r="O4638">
        <v>1009629</v>
      </c>
      <c r="P4638">
        <v>243067</v>
      </c>
      <c r="Q4638">
        <v>40.833809914</v>
      </c>
      <c r="R4638">
        <v>-73.908289193999906</v>
      </c>
    </row>
    <row r="4639" spans="1:18" x14ac:dyDescent="0.25">
      <c r="A4639">
        <v>167602863</v>
      </c>
      <c r="B4639" s="1">
        <v>42947</v>
      </c>
      <c r="C4639" s="2">
        <v>0.52361111111111114</v>
      </c>
      <c r="D4639" t="s">
        <v>22</v>
      </c>
      <c r="E4639">
        <v>42</v>
      </c>
      <c r="F4639">
        <v>2</v>
      </c>
      <c r="G4639" t="s">
        <v>25</v>
      </c>
      <c r="H4639" t="b">
        <v>0</v>
      </c>
      <c r="I4639" t="s">
        <v>26</v>
      </c>
      <c r="J4639" t="s">
        <v>20</v>
      </c>
      <c r="K4639" t="s">
        <v>21</v>
      </c>
      <c r="L4639" t="s">
        <v>19</v>
      </c>
      <c r="M4639" t="s">
        <v>20</v>
      </c>
      <c r="N4639" t="s">
        <v>21</v>
      </c>
      <c r="O4639">
        <v>1011100</v>
      </c>
      <c r="P4639">
        <v>239163</v>
      </c>
      <c r="Q4639">
        <v>40.823090204000003</v>
      </c>
      <c r="R4639">
        <v>-73.902989059999896</v>
      </c>
    </row>
    <row r="4640" spans="1:18" x14ac:dyDescent="0.25">
      <c r="A4640">
        <v>155372447</v>
      </c>
      <c r="B4640" s="1">
        <v>42582</v>
      </c>
      <c r="C4640" s="2">
        <v>0.27083333333333331</v>
      </c>
      <c r="D4640" t="s">
        <v>24</v>
      </c>
      <c r="E4640">
        <v>73</v>
      </c>
      <c r="F4640">
        <v>0</v>
      </c>
      <c r="H4640" t="b">
        <v>0</v>
      </c>
      <c r="L4640" t="s">
        <v>19</v>
      </c>
      <c r="M4640" t="s">
        <v>20</v>
      </c>
      <c r="N4640" t="s">
        <v>21</v>
      </c>
      <c r="O4640">
        <v>1006411</v>
      </c>
      <c r="P4640">
        <v>182794</v>
      </c>
      <c r="Q4640">
        <v>40.668384517</v>
      </c>
      <c r="R4640">
        <v>-73.9201167169999</v>
      </c>
    </row>
    <row r="4641" spans="1:18" x14ac:dyDescent="0.25">
      <c r="A4641">
        <v>155372446</v>
      </c>
      <c r="B4641" s="1">
        <v>42582</v>
      </c>
      <c r="C4641" s="2">
        <v>7.013888888888889E-2</v>
      </c>
      <c r="D4641" t="s">
        <v>24</v>
      </c>
      <c r="E4641">
        <v>81</v>
      </c>
      <c r="F4641">
        <v>0</v>
      </c>
      <c r="H4641" t="b">
        <v>0</v>
      </c>
      <c r="I4641" t="s">
        <v>26</v>
      </c>
      <c r="J4641" t="s">
        <v>34</v>
      </c>
      <c r="K4641" t="s">
        <v>21</v>
      </c>
      <c r="L4641" t="s">
        <v>19</v>
      </c>
      <c r="M4641" t="s">
        <v>20</v>
      </c>
      <c r="N4641" t="s">
        <v>21</v>
      </c>
      <c r="O4641">
        <v>1004426</v>
      </c>
      <c r="P4641">
        <v>187539</v>
      </c>
      <c r="Q4641">
        <v>40.681413218000003</v>
      </c>
      <c r="R4641">
        <v>-73.9272579269999</v>
      </c>
    </row>
    <row r="4642" spans="1:18" x14ac:dyDescent="0.25">
      <c r="A4642">
        <v>155372446</v>
      </c>
      <c r="B4642" s="1">
        <v>42582</v>
      </c>
      <c r="C4642" s="2">
        <v>7.013888888888889E-2</v>
      </c>
      <c r="D4642" t="s">
        <v>24</v>
      </c>
      <c r="E4642">
        <v>81</v>
      </c>
      <c r="F4642">
        <v>0</v>
      </c>
      <c r="H4642" t="b">
        <v>0</v>
      </c>
      <c r="I4642" t="s">
        <v>19</v>
      </c>
      <c r="J4642" t="s">
        <v>20</v>
      </c>
      <c r="K4642" t="s">
        <v>21</v>
      </c>
      <c r="L4642" t="s">
        <v>19</v>
      </c>
      <c r="M4642" t="s">
        <v>20</v>
      </c>
      <c r="N4642" t="s">
        <v>21</v>
      </c>
      <c r="O4642">
        <v>1004426</v>
      </c>
      <c r="P4642">
        <v>187539</v>
      </c>
      <c r="Q4642">
        <v>40.681413218000003</v>
      </c>
      <c r="R4642">
        <v>-73.9272579269999</v>
      </c>
    </row>
    <row r="4643" spans="1:18" x14ac:dyDescent="0.25">
      <c r="A4643">
        <v>144990019</v>
      </c>
      <c r="B4643" s="1">
        <v>42216</v>
      </c>
      <c r="C4643" s="2">
        <v>0.96527777777777779</v>
      </c>
      <c r="D4643" t="s">
        <v>24</v>
      </c>
      <c r="E4643">
        <v>63</v>
      </c>
      <c r="F4643">
        <v>0</v>
      </c>
      <c r="H4643" t="b">
        <v>0</v>
      </c>
      <c r="L4643" t="s">
        <v>19</v>
      </c>
      <c r="M4643" t="s">
        <v>20</v>
      </c>
      <c r="N4643" t="s">
        <v>21</v>
      </c>
      <c r="O4643">
        <v>1001049</v>
      </c>
      <c r="P4643">
        <v>168308</v>
      </c>
      <c r="Q4643">
        <v>40.628635385000003</v>
      </c>
      <c r="R4643">
        <v>-73.939481420999897</v>
      </c>
    </row>
    <row r="4644" spans="1:18" x14ac:dyDescent="0.25">
      <c r="A4644">
        <v>144943456</v>
      </c>
      <c r="B4644" s="1">
        <v>42216</v>
      </c>
      <c r="C4644" s="2">
        <v>4.5138888888888888E-2</v>
      </c>
      <c r="D4644" t="s">
        <v>24</v>
      </c>
      <c r="E4644">
        <v>81</v>
      </c>
      <c r="F4644">
        <v>0</v>
      </c>
      <c r="H4644" t="b">
        <v>0</v>
      </c>
      <c r="I4644" t="s">
        <v>26</v>
      </c>
      <c r="J4644" t="s">
        <v>20</v>
      </c>
      <c r="K4644" t="s">
        <v>30</v>
      </c>
      <c r="L4644" t="s">
        <v>26</v>
      </c>
      <c r="M4644" t="s">
        <v>20</v>
      </c>
      <c r="N4644" t="s">
        <v>30</v>
      </c>
      <c r="O4644">
        <v>1004322</v>
      </c>
      <c r="P4644">
        <v>190938</v>
      </c>
      <c r="Q4644">
        <v>40.690742929999999</v>
      </c>
      <c r="R4644">
        <v>-73.927622768999896</v>
      </c>
    </row>
    <row r="4645" spans="1:18" x14ac:dyDescent="0.25">
      <c r="A4645">
        <v>144990018</v>
      </c>
      <c r="B4645" s="1">
        <v>42216</v>
      </c>
      <c r="C4645" s="2">
        <v>0.81805555555555554</v>
      </c>
      <c r="D4645" t="s">
        <v>24</v>
      </c>
      <c r="E4645">
        <v>67</v>
      </c>
      <c r="F4645">
        <v>0</v>
      </c>
      <c r="H4645" t="b">
        <v>0</v>
      </c>
      <c r="I4645" t="s">
        <v>26</v>
      </c>
      <c r="J4645" t="s">
        <v>20</v>
      </c>
      <c r="K4645" t="s">
        <v>21</v>
      </c>
      <c r="L4645" t="s">
        <v>26</v>
      </c>
      <c r="M4645" t="s">
        <v>34</v>
      </c>
      <c r="N4645" t="s">
        <v>21</v>
      </c>
      <c r="O4645">
        <v>1001523</v>
      </c>
      <c r="P4645">
        <v>172182</v>
      </c>
      <c r="Q4645">
        <v>40.639267779999997</v>
      </c>
      <c r="R4645">
        <v>-73.937763875999906</v>
      </c>
    </row>
    <row r="4646" spans="1:18" x14ac:dyDescent="0.25">
      <c r="A4646">
        <v>137987421</v>
      </c>
      <c r="B4646" s="1">
        <v>41851</v>
      </c>
      <c r="C4646" s="2">
        <v>0.27569444444444446</v>
      </c>
      <c r="D4646" t="s">
        <v>22</v>
      </c>
      <c r="E4646">
        <v>40</v>
      </c>
      <c r="F4646">
        <v>0</v>
      </c>
      <c r="H4646" t="b">
        <v>0</v>
      </c>
      <c r="L4646" t="s">
        <v>39</v>
      </c>
      <c r="M4646" t="s">
        <v>20</v>
      </c>
      <c r="N4646" t="s">
        <v>30</v>
      </c>
      <c r="O4646">
        <v>1009453</v>
      </c>
      <c r="P4646">
        <v>238879</v>
      </c>
      <c r="Q4646">
        <v>40.822315557000003</v>
      </c>
      <c r="R4646">
        <v>-73.908940937999901</v>
      </c>
    </row>
    <row r="4647" spans="1:18" x14ac:dyDescent="0.25">
      <c r="A4647">
        <v>137999383</v>
      </c>
      <c r="B4647" s="1">
        <v>41851</v>
      </c>
      <c r="C4647" s="2">
        <v>0.96666666666666667</v>
      </c>
      <c r="D4647" t="s">
        <v>24</v>
      </c>
      <c r="E4647">
        <v>77</v>
      </c>
      <c r="F4647">
        <v>0</v>
      </c>
      <c r="H4647" t="b">
        <v>0</v>
      </c>
      <c r="L4647" t="s">
        <v>26</v>
      </c>
      <c r="M4647" t="s">
        <v>20</v>
      </c>
      <c r="N4647" t="s">
        <v>21</v>
      </c>
      <c r="O4647">
        <v>1005239</v>
      </c>
      <c r="P4647">
        <v>185097</v>
      </c>
      <c r="Q4647">
        <v>40.674708590999998</v>
      </c>
      <c r="R4647">
        <v>-73.924334303999899</v>
      </c>
    </row>
    <row r="4648" spans="1:18" x14ac:dyDescent="0.25">
      <c r="A4648">
        <v>137999381</v>
      </c>
      <c r="B4648" s="1">
        <v>41851</v>
      </c>
      <c r="C4648" s="2">
        <v>0.9277777777777777</v>
      </c>
      <c r="D4648" t="s">
        <v>22</v>
      </c>
      <c r="E4648">
        <v>44</v>
      </c>
      <c r="F4648">
        <v>0</v>
      </c>
      <c r="G4648" t="s">
        <v>28</v>
      </c>
      <c r="H4648" t="b">
        <v>1</v>
      </c>
      <c r="L4648" t="s">
        <v>39</v>
      </c>
      <c r="M4648" t="s">
        <v>20</v>
      </c>
      <c r="N4648" t="s">
        <v>21</v>
      </c>
      <c r="O4648">
        <v>1004568</v>
      </c>
      <c r="P4648">
        <v>243052</v>
      </c>
      <c r="Q4648">
        <v>40.833781835000003</v>
      </c>
      <c r="R4648">
        <v>-73.926578198999906</v>
      </c>
    </row>
    <row r="4649" spans="1:18" x14ac:dyDescent="0.25">
      <c r="A4649">
        <v>137999382</v>
      </c>
      <c r="B4649" s="1">
        <v>41851</v>
      </c>
      <c r="C4649" s="2">
        <v>0.90277777777777779</v>
      </c>
      <c r="D4649" t="s">
        <v>24</v>
      </c>
      <c r="E4649">
        <v>73</v>
      </c>
      <c r="F4649">
        <v>0</v>
      </c>
      <c r="H4649" t="b">
        <v>0</v>
      </c>
      <c r="L4649" t="s">
        <v>19</v>
      </c>
      <c r="M4649" t="s">
        <v>20</v>
      </c>
      <c r="N4649" t="s">
        <v>21</v>
      </c>
      <c r="O4649">
        <v>1008322</v>
      </c>
      <c r="P4649">
        <v>178529</v>
      </c>
      <c r="Q4649">
        <v>40.656673048999998</v>
      </c>
      <c r="R4649">
        <v>-73.913243281999897</v>
      </c>
    </row>
    <row r="4650" spans="1:18" x14ac:dyDescent="0.25">
      <c r="A4650">
        <v>137999380</v>
      </c>
      <c r="B4650" s="1">
        <v>41851</v>
      </c>
      <c r="C4650" s="2">
        <v>0.85763888888888884</v>
      </c>
      <c r="D4650" t="s">
        <v>22</v>
      </c>
      <c r="E4650">
        <v>43</v>
      </c>
      <c r="F4650">
        <v>0</v>
      </c>
      <c r="G4650" t="s">
        <v>43</v>
      </c>
      <c r="H4650" t="b">
        <v>0</v>
      </c>
      <c r="I4650" t="s">
        <v>26</v>
      </c>
      <c r="J4650" t="s">
        <v>20</v>
      </c>
      <c r="K4650" t="s">
        <v>30</v>
      </c>
      <c r="L4650" t="s">
        <v>26</v>
      </c>
      <c r="M4650" t="s">
        <v>20</v>
      </c>
      <c r="N4650" t="s">
        <v>23</v>
      </c>
      <c r="O4650">
        <v>1020183</v>
      </c>
      <c r="P4650">
        <v>239283</v>
      </c>
      <c r="Q4650">
        <v>40.823387291000003</v>
      </c>
      <c r="R4650">
        <v>-73.870170450000003</v>
      </c>
    </row>
    <row r="4651" spans="1:18" x14ac:dyDescent="0.25">
      <c r="A4651">
        <v>91906722</v>
      </c>
      <c r="B4651" s="1">
        <v>41486</v>
      </c>
      <c r="C4651" s="2">
        <v>0.94097222222222221</v>
      </c>
      <c r="D4651" t="s">
        <v>24</v>
      </c>
      <c r="E4651">
        <v>76</v>
      </c>
      <c r="F4651">
        <v>2</v>
      </c>
      <c r="G4651" t="s">
        <v>25</v>
      </c>
      <c r="H4651" t="b">
        <v>0</v>
      </c>
      <c r="L4651" t="s">
        <v>26</v>
      </c>
      <c r="M4651" t="s">
        <v>20</v>
      </c>
      <c r="N4651" t="s">
        <v>21</v>
      </c>
      <c r="O4651">
        <v>982151</v>
      </c>
      <c r="P4651">
        <v>185171</v>
      </c>
      <c r="Q4651">
        <v>40.674936334999998</v>
      </c>
      <c r="R4651">
        <v>-74.007568543999895</v>
      </c>
    </row>
    <row r="4652" spans="1:18" x14ac:dyDescent="0.25">
      <c r="A4652">
        <v>91912486</v>
      </c>
      <c r="B4652" s="1">
        <v>41486</v>
      </c>
      <c r="C4652" s="2">
        <v>0.90277777777777779</v>
      </c>
      <c r="D4652" t="s">
        <v>22</v>
      </c>
      <c r="E4652">
        <v>46</v>
      </c>
      <c r="F4652">
        <v>0</v>
      </c>
      <c r="H4652" t="b">
        <v>0</v>
      </c>
      <c r="L4652" t="s">
        <v>26</v>
      </c>
      <c r="M4652" t="s">
        <v>20</v>
      </c>
      <c r="N4652" t="s">
        <v>30</v>
      </c>
      <c r="O4652">
        <v>1012171</v>
      </c>
      <c r="P4652">
        <v>251565</v>
      </c>
      <c r="Q4652">
        <v>40.857126745000002</v>
      </c>
      <c r="R4652">
        <v>-73.8990677769999</v>
      </c>
    </row>
    <row r="4653" spans="1:18" x14ac:dyDescent="0.25">
      <c r="A4653">
        <v>86014370</v>
      </c>
      <c r="B4653" s="1">
        <v>41121</v>
      </c>
      <c r="C4653" s="2">
        <v>0.15625</v>
      </c>
      <c r="D4653" t="s">
        <v>22</v>
      </c>
      <c r="E4653">
        <v>47</v>
      </c>
      <c r="F4653">
        <v>0</v>
      </c>
      <c r="H4653" t="b">
        <v>0</v>
      </c>
      <c r="I4653" t="s">
        <v>19</v>
      </c>
      <c r="J4653" t="s">
        <v>20</v>
      </c>
      <c r="K4653" t="s">
        <v>21</v>
      </c>
      <c r="L4653" t="s">
        <v>19</v>
      </c>
      <c r="M4653" t="s">
        <v>20</v>
      </c>
      <c r="N4653" t="s">
        <v>21</v>
      </c>
      <c r="O4653">
        <v>1027256</v>
      </c>
      <c r="P4653">
        <v>256166</v>
      </c>
      <c r="Q4653">
        <v>40.869694488999997</v>
      </c>
      <c r="R4653">
        <v>-73.844506471000003</v>
      </c>
    </row>
    <row r="4654" spans="1:18" x14ac:dyDescent="0.25">
      <c r="A4654">
        <v>86032212</v>
      </c>
      <c r="B4654" s="1">
        <v>41121</v>
      </c>
      <c r="C4654" s="2">
        <v>0.88958333333333339</v>
      </c>
      <c r="D4654" t="s">
        <v>24</v>
      </c>
      <c r="E4654">
        <v>77</v>
      </c>
      <c r="F4654">
        <v>0</v>
      </c>
      <c r="H4654" t="b">
        <v>0</v>
      </c>
      <c r="L4654" t="s">
        <v>19</v>
      </c>
      <c r="M4654" t="s">
        <v>20</v>
      </c>
      <c r="N4654" t="s">
        <v>21</v>
      </c>
      <c r="O4654">
        <v>1000836</v>
      </c>
      <c r="P4654">
        <v>185082</v>
      </c>
      <c r="Q4654">
        <v>40.674676763000001</v>
      </c>
      <c r="R4654">
        <v>-73.940207526999899</v>
      </c>
    </row>
    <row r="4655" spans="1:18" x14ac:dyDescent="0.25">
      <c r="A4655">
        <v>86015760</v>
      </c>
      <c r="B4655" s="1">
        <v>41121</v>
      </c>
      <c r="C4655" s="2">
        <v>4.1666666666666664E-2</v>
      </c>
      <c r="D4655" t="s">
        <v>31</v>
      </c>
      <c r="E4655">
        <v>28</v>
      </c>
      <c r="F4655">
        <v>0</v>
      </c>
      <c r="H4655" t="b">
        <v>0</v>
      </c>
      <c r="L4655" t="s">
        <v>19</v>
      </c>
      <c r="M4655" t="s">
        <v>20</v>
      </c>
      <c r="N4655" t="s">
        <v>21</v>
      </c>
      <c r="O4655">
        <v>996652</v>
      </c>
      <c r="P4655">
        <v>234293</v>
      </c>
      <c r="Q4655">
        <v>40.809755518000003</v>
      </c>
      <c r="R4655">
        <v>-73.955200466999898</v>
      </c>
    </row>
    <row r="4656" spans="1:18" x14ac:dyDescent="0.25">
      <c r="A4656">
        <v>86032213</v>
      </c>
      <c r="B4656" s="1">
        <v>41121</v>
      </c>
      <c r="C4656" s="2">
        <v>0.83263888888888893</v>
      </c>
      <c r="D4656" t="s">
        <v>32</v>
      </c>
      <c r="E4656">
        <v>105</v>
      </c>
      <c r="F4656">
        <v>0</v>
      </c>
      <c r="H4656" t="b">
        <v>0</v>
      </c>
      <c r="L4656" t="s">
        <v>19</v>
      </c>
      <c r="M4656" t="s">
        <v>20</v>
      </c>
      <c r="N4656" t="s">
        <v>21</v>
      </c>
      <c r="O4656">
        <v>1052149</v>
      </c>
      <c r="P4656">
        <v>182903</v>
      </c>
      <c r="Q4656">
        <v>40.668451071</v>
      </c>
      <c r="R4656">
        <v>-73.755242417999895</v>
      </c>
    </row>
    <row r="4657" spans="1:18" x14ac:dyDescent="0.25">
      <c r="A4657">
        <v>80064999</v>
      </c>
      <c r="B4657" s="1">
        <v>40755</v>
      </c>
      <c r="C4657" s="2">
        <v>0.14930555555555555</v>
      </c>
      <c r="D4657" t="s">
        <v>24</v>
      </c>
      <c r="E4657">
        <v>79</v>
      </c>
      <c r="F4657">
        <v>0</v>
      </c>
      <c r="H4657" t="b">
        <v>0</v>
      </c>
      <c r="L4657" t="s">
        <v>19</v>
      </c>
      <c r="M4657" t="s">
        <v>20</v>
      </c>
      <c r="N4657" t="s">
        <v>21</v>
      </c>
      <c r="O4657">
        <v>1000272</v>
      </c>
      <c r="P4657">
        <v>187022</v>
      </c>
      <c r="Q4657">
        <v>40.680002664</v>
      </c>
      <c r="R4657">
        <v>-73.942236182000002</v>
      </c>
    </row>
    <row r="4658" spans="1:18" x14ac:dyDescent="0.25">
      <c r="A4658">
        <v>80064267</v>
      </c>
      <c r="B4658" s="1">
        <v>40755</v>
      </c>
      <c r="C4658" s="2">
        <v>0.10902777777777778</v>
      </c>
      <c r="D4658" t="s">
        <v>32</v>
      </c>
      <c r="E4658">
        <v>113</v>
      </c>
      <c r="F4658">
        <v>0</v>
      </c>
      <c r="H4658" t="b">
        <v>0</v>
      </c>
      <c r="L4658" t="s">
        <v>19</v>
      </c>
      <c r="M4658" t="s">
        <v>20</v>
      </c>
      <c r="N4658" t="s">
        <v>21</v>
      </c>
      <c r="O4658">
        <v>1050317</v>
      </c>
      <c r="P4658">
        <v>193174</v>
      </c>
      <c r="Q4658">
        <v>40.696656388000001</v>
      </c>
      <c r="R4658">
        <v>-73.761745588999901</v>
      </c>
    </row>
    <row r="4659" spans="1:18" x14ac:dyDescent="0.25">
      <c r="A4659">
        <v>80075140</v>
      </c>
      <c r="B4659" s="1">
        <v>40755</v>
      </c>
      <c r="C4659" s="2">
        <v>0.9604166666666667</v>
      </c>
      <c r="D4659" t="s">
        <v>24</v>
      </c>
      <c r="E4659">
        <v>73</v>
      </c>
      <c r="F4659">
        <v>2</v>
      </c>
      <c r="G4659" t="s">
        <v>25</v>
      </c>
      <c r="H4659" t="b">
        <v>0</v>
      </c>
      <c r="L4659" t="s">
        <v>26</v>
      </c>
      <c r="M4659" t="s">
        <v>20</v>
      </c>
      <c r="N4659" t="s">
        <v>21</v>
      </c>
      <c r="O4659">
        <v>1007628</v>
      </c>
      <c r="P4659">
        <v>183445</v>
      </c>
      <c r="Q4659">
        <v>40.670168236000002</v>
      </c>
      <c r="R4659">
        <v>-73.915727488999906</v>
      </c>
    </row>
    <row r="4660" spans="1:18" x14ac:dyDescent="0.25">
      <c r="A4660">
        <v>80065000</v>
      </c>
      <c r="B4660" s="1">
        <v>40755</v>
      </c>
      <c r="C4660" s="2">
        <v>5.347222222222222E-2</v>
      </c>
      <c r="D4660" t="s">
        <v>24</v>
      </c>
      <c r="E4660">
        <v>79</v>
      </c>
      <c r="F4660">
        <v>0</v>
      </c>
      <c r="H4660" t="b">
        <v>0</v>
      </c>
      <c r="L4660" t="s">
        <v>26</v>
      </c>
      <c r="M4660" t="s">
        <v>20</v>
      </c>
      <c r="N4660" t="s">
        <v>21</v>
      </c>
      <c r="O4660">
        <v>1000869</v>
      </c>
      <c r="P4660">
        <v>189184</v>
      </c>
      <c r="Q4660">
        <v>40.68593576</v>
      </c>
      <c r="R4660">
        <v>-73.940078443999894</v>
      </c>
    </row>
    <row r="4661" spans="1:18" x14ac:dyDescent="0.25">
      <c r="A4661">
        <v>80063760</v>
      </c>
      <c r="B4661" s="1">
        <v>40755</v>
      </c>
      <c r="C4661" s="2">
        <v>3.4722222222222224E-2</v>
      </c>
      <c r="D4661" t="s">
        <v>22</v>
      </c>
      <c r="E4661">
        <v>44</v>
      </c>
      <c r="F4661">
        <v>0</v>
      </c>
      <c r="H4661" t="b">
        <v>0</v>
      </c>
      <c r="L4661" t="s">
        <v>19</v>
      </c>
      <c r="M4661" t="s">
        <v>20</v>
      </c>
      <c r="N4661" t="s">
        <v>30</v>
      </c>
      <c r="O4661">
        <v>1009548</v>
      </c>
      <c r="P4661">
        <v>246685</v>
      </c>
      <c r="Q4661">
        <v>40.843740500999999</v>
      </c>
      <c r="R4661">
        <v>-73.908568258999907</v>
      </c>
    </row>
    <row r="4662" spans="1:18" x14ac:dyDescent="0.25">
      <c r="A4662">
        <v>80064998</v>
      </c>
      <c r="B4662" s="1">
        <v>40755</v>
      </c>
      <c r="C4662" s="2">
        <v>2.7777777777777776E-2</v>
      </c>
      <c r="D4662" t="s">
        <v>32</v>
      </c>
      <c r="E4662">
        <v>105</v>
      </c>
      <c r="F4662">
        <v>0</v>
      </c>
      <c r="H4662" t="b">
        <v>0</v>
      </c>
      <c r="L4662" t="s">
        <v>26</v>
      </c>
      <c r="M4662" t="s">
        <v>20</v>
      </c>
      <c r="N4662" t="s">
        <v>21</v>
      </c>
      <c r="O4662">
        <v>1057277</v>
      </c>
      <c r="P4662">
        <v>192955</v>
      </c>
      <c r="Q4662">
        <v>40.696000591000001</v>
      </c>
      <c r="R4662">
        <v>-73.736648424999899</v>
      </c>
    </row>
    <row r="4663" spans="1:18" x14ac:dyDescent="0.25">
      <c r="A4663">
        <v>73932022</v>
      </c>
      <c r="B4663" s="1">
        <v>40390</v>
      </c>
      <c r="C4663" s="2">
        <v>0.23611111111111113</v>
      </c>
      <c r="D4663" t="s">
        <v>22</v>
      </c>
      <c r="E4663">
        <v>40</v>
      </c>
      <c r="F4663">
        <v>2</v>
      </c>
      <c r="G4663" t="s">
        <v>25</v>
      </c>
      <c r="H4663" t="b">
        <v>1</v>
      </c>
      <c r="L4663" t="s">
        <v>19</v>
      </c>
      <c r="M4663" t="s">
        <v>20</v>
      </c>
      <c r="N4663" t="s">
        <v>21</v>
      </c>
      <c r="O4663">
        <v>1007164</v>
      </c>
      <c r="P4663">
        <v>239140</v>
      </c>
      <c r="Q4663">
        <v>40.823038163</v>
      </c>
      <c r="R4663">
        <v>-73.917210386999898</v>
      </c>
    </row>
    <row r="4664" spans="1:18" x14ac:dyDescent="0.25">
      <c r="A4664">
        <v>73921226</v>
      </c>
      <c r="B4664" s="1">
        <v>40390</v>
      </c>
      <c r="C4664" s="2">
        <v>0.23055555555555554</v>
      </c>
      <c r="D4664" t="s">
        <v>24</v>
      </c>
      <c r="E4664">
        <v>73</v>
      </c>
      <c r="F4664">
        <v>0</v>
      </c>
      <c r="H4664" t="b">
        <v>1</v>
      </c>
      <c r="L4664" t="s">
        <v>19</v>
      </c>
      <c r="M4664" t="s">
        <v>20</v>
      </c>
      <c r="N4664" t="s">
        <v>21</v>
      </c>
      <c r="O4664">
        <v>1007380</v>
      </c>
      <c r="P4664">
        <v>180546</v>
      </c>
      <c r="Q4664">
        <v>40.662211779000003</v>
      </c>
      <c r="R4664">
        <v>-73.9166314349999</v>
      </c>
    </row>
    <row r="4665" spans="1:18" x14ac:dyDescent="0.25">
      <c r="A4665">
        <v>73921214</v>
      </c>
      <c r="B4665" s="1">
        <v>40390</v>
      </c>
      <c r="C4665" s="2">
        <v>0.17013888888888887</v>
      </c>
      <c r="D4665" t="s">
        <v>24</v>
      </c>
      <c r="E4665">
        <v>73</v>
      </c>
      <c r="F4665">
        <v>0</v>
      </c>
      <c r="H4665" t="b">
        <v>1</v>
      </c>
      <c r="L4665" t="s">
        <v>19</v>
      </c>
      <c r="M4665" t="s">
        <v>20</v>
      </c>
      <c r="N4665" t="s">
        <v>21</v>
      </c>
      <c r="O4665">
        <v>1008730</v>
      </c>
      <c r="P4665">
        <v>188056</v>
      </c>
      <c r="Q4665">
        <v>40.682821408000002</v>
      </c>
      <c r="R4665">
        <v>-73.9117382109999</v>
      </c>
    </row>
    <row r="4666" spans="1:18" x14ac:dyDescent="0.25">
      <c r="A4666">
        <v>73921217</v>
      </c>
      <c r="B4666" s="1">
        <v>40390</v>
      </c>
      <c r="C4666" s="2">
        <v>0.16527777777777777</v>
      </c>
      <c r="D4666" t="s">
        <v>24</v>
      </c>
      <c r="E4666">
        <v>71</v>
      </c>
      <c r="F4666">
        <v>0</v>
      </c>
      <c r="G4666" t="s">
        <v>33</v>
      </c>
      <c r="H4666" t="b">
        <v>0</v>
      </c>
      <c r="I4666" t="s">
        <v>26</v>
      </c>
      <c r="J4666" t="s">
        <v>20</v>
      </c>
      <c r="K4666" t="s">
        <v>21</v>
      </c>
      <c r="L4666" t="s">
        <v>19</v>
      </c>
      <c r="M4666" t="s">
        <v>20</v>
      </c>
      <c r="N4666" t="s">
        <v>21</v>
      </c>
      <c r="O4666">
        <v>996588</v>
      </c>
      <c r="P4666">
        <v>181055</v>
      </c>
      <c r="Q4666">
        <v>40.663630486000002</v>
      </c>
      <c r="R4666">
        <v>-73.955529288999898</v>
      </c>
    </row>
    <row r="4667" spans="1:18" x14ac:dyDescent="0.25">
      <c r="A4667">
        <v>73932025</v>
      </c>
      <c r="B4667" s="1">
        <v>40390</v>
      </c>
      <c r="C4667" s="2">
        <v>0.14583333333333334</v>
      </c>
      <c r="D4667" t="s">
        <v>31</v>
      </c>
      <c r="E4667">
        <v>23</v>
      </c>
      <c r="F4667">
        <v>2</v>
      </c>
      <c r="G4667" t="s">
        <v>25</v>
      </c>
      <c r="H4667" t="b">
        <v>0</v>
      </c>
      <c r="L4667" t="s">
        <v>26</v>
      </c>
      <c r="M4667" t="s">
        <v>20</v>
      </c>
      <c r="N4667" t="s">
        <v>30</v>
      </c>
      <c r="O4667">
        <v>998272</v>
      </c>
      <c r="P4667">
        <v>229012</v>
      </c>
      <c r="Q4667">
        <v>40.795258197999999</v>
      </c>
      <c r="R4667">
        <v>-73.949359407999907</v>
      </c>
    </row>
    <row r="4668" spans="1:18" x14ac:dyDescent="0.25">
      <c r="A4668">
        <v>73921215</v>
      </c>
      <c r="B4668" s="1">
        <v>40390</v>
      </c>
      <c r="C4668" s="2">
        <v>0.12083333333333333</v>
      </c>
      <c r="D4668" t="s">
        <v>22</v>
      </c>
      <c r="E4668">
        <v>46</v>
      </c>
      <c r="F4668">
        <v>0</v>
      </c>
      <c r="G4668" t="s">
        <v>33</v>
      </c>
      <c r="H4668" t="b">
        <v>0</v>
      </c>
      <c r="I4668" t="s">
        <v>19</v>
      </c>
      <c r="J4668" t="s">
        <v>20</v>
      </c>
      <c r="K4668" t="s">
        <v>21</v>
      </c>
      <c r="L4668" t="s">
        <v>26</v>
      </c>
      <c r="M4668" t="s">
        <v>20</v>
      </c>
      <c r="N4668" t="s">
        <v>23</v>
      </c>
      <c r="O4668">
        <v>1006993</v>
      </c>
      <c r="P4668">
        <v>248480</v>
      </c>
      <c r="Q4668">
        <v>40.848674197000001</v>
      </c>
      <c r="R4668">
        <v>-73.917796562999897</v>
      </c>
    </row>
    <row r="4669" spans="1:18" x14ac:dyDescent="0.25">
      <c r="A4669">
        <v>73921215</v>
      </c>
      <c r="B4669" s="1">
        <v>40390</v>
      </c>
      <c r="C4669" s="2">
        <v>0.12083333333333333</v>
      </c>
      <c r="D4669" t="s">
        <v>22</v>
      </c>
      <c r="E4669">
        <v>46</v>
      </c>
      <c r="F4669">
        <v>0</v>
      </c>
      <c r="G4669" t="s">
        <v>33</v>
      </c>
      <c r="H4669" t="b">
        <v>0</v>
      </c>
      <c r="I4669" t="s">
        <v>19</v>
      </c>
      <c r="J4669" t="s">
        <v>20</v>
      </c>
      <c r="K4669" t="s">
        <v>21</v>
      </c>
      <c r="L4669" t="s">
        <v>19</v>
      </c>
      <c r="M4669" t="s">
        <v>20</v>
      </c>
      <c r="N4669" t="s">
        <v>23</v>
      </c>
      <c r="O4669">
        <v>1006993</v>
      </c>
      <c r="P4669">
        <v>248480</v>
      </c>
      <c r="Q4669">
        <v>40.848674197000001</v>
      </c>
      <c r="R4669">
        <v>-73.917796562999897</v>
      </c>
    </row>
    <row r="4670" spans="1:18" x14ac:dyDescent="0.25">
      <c r="A4670">
        <v>73921169</v>
      </c>
      <c r="B4670" s="1">
        <v>40390</v>
      </c>
      <c r="C4670" s="2">
        <v>9.9999999999999992E-2</v>
      </c>
      <c r="D4670" t="s">
        <v>32</v>
      </c>
      <c r="E4670">
        <v>113</v>
      </c>
      <c r="F4670">
        <v>0</v>
      </c>
      <c r="H4670" t="b">
        <v>0</v>
      </c>
      <c r="I4670" t="s">
        <v>26</v>
      </c>
      <c r="J4670" t="s">
        <v>20</v>
      </c>
      <c r="K4670" t="s">
        <v>21</v>
      </c>
      <c r="L4670" t="s">
        <v>26</v>
      </c>
      <c r="M4670" t="s">
        <v>20</v>
      </c>
      <c r="N4670" t="s">
        <v>21</v>
      </c>
      <c r="O4670">
        <v>1052345</v>
      </c>
      <c r="P4670">
        <v>195806</v>
      </c>
      <c r="Q4670">
        <v>40.703865213999997</v>
      </c>
      <c r="R4670">
        <v>-73.7544054869999</v>
      </c>
    </row>
    <row r="4671" spans="1:18" x14ac:dyDescent="0.25">
      <c r="A4671">
        <v>73921169</v>
      </c>
      <c r="B4671" s="1">
        <v>40390</v>
      </c>
      <c r="C4671" s="2">
        <v>9.9999999999999992E-2</v>
      </c>
      <c r="D4671" t="s">
        <v>32</v>
      </c>
      <c r="E4671">
        <v>113</v>
      </c>
      <c r="F4671">
        <v>0</v>
      </c>
      <c r="H4671" t="b">
        <v>1</v>
      </c>
      <c r="I4671" t="s">
        <v>26</v>
      </c>
      <c r="J4671" t="s">
        <v>20</v>
      </c>
      <c r="K4671" t="s">
        <v>21</v>
      </c>
      <c r="L4671" t="s">
        <v>26</v>
      </c>
      <c r="M4671" t="s">
        <v>20</v>
      </c>
      <c r="N4671" t="s">
        <v>21</v>
      </c>
      <c r="O4671">
        <v>1052345</v>
      </c>
      <c r="P4671">
        <v>195806</v>
      </c>
      <c r="Q4671">
        <v>40.703865213999997</v>
      </c>
      <c r="R4671">
        <v>-73.7544054869999</v>
      </c>
    </row>
    <row r="4672" spans="1:18" x14ac:dyDescent="0.25">
      <c r="A4672">
        <v>73932024</v>
      </c>
      <c r="B4672" s="1">
        <v>40390</v>
      </c>
      <c r="C4672" s="2">
        <v>0.98958333333333337</v>
      </c>
      <c r="D4672" t="s">
        <v>22</v>
      </c>
      <c r="E4672">
        <v>43</v>
      </c>
      <c r="F4672">
        <v>0</v>
      </c>
      <c r="G4672" t="s">
        <v>28</v>
      </c>
      <c r="H4672" t="b">
        <v>0</v>
      </c>
      <c r="L4672" t="s">
        <v>29</v>
      </c>
      <c r="M4672" t="s">
        <v>34</v>
      </c>
      <c r="N4672" t="s">
        <v>21</v>
      </c>
      <c r="O4672">
        <v>1019475</v>
      </c>
      <c r="P4672">
        <v>238497</v>
      </c>
      <c r="Q4672">
        <v>40.821232797</v>
      </c>
      <c r="R4672">
        <v>-73.872732675999899</v>
      </c>
    </row>
    <row r="4673" spans="1:18" x14ac:dyDescent="0.25">
      <c r="A4673">
        <v>73929042</v>
      </c>
      <c r="B4673" s="1">
        <v>40390</v>
      </c>
      <c r="C4673" s="2">
        <v>0.83333333333333337</v>
      </c>
      <c r="D4673" t="s">
        <v>31</v>
      </c>
      <c r="E4673">
        <v>28</v>
      </c>
      <c r="F4673">
        <v>2</v>
      </c>
      <c r="G4673" t="s">
        <v>25</v>
      </c>
      <c r="H4673" t="b">
        <v>0</v>
      </c>
      <c r="L4673" t="s">
        <v>19</v>
      </c>
      <c r="M4673" t="s">
        <v>20</v>
      </c>
      <c r="N4673" t="s">
        <v>21</v>
      </c>
      <c r="O4673">
        <v>997875</v>
      </c>
      <c r="P4673">
        <v>230878</v>
      </c>
      <c r="Q4673">
        <v>40.800380480999998</v>
      </c>
      <c r="R4673">
        <v>-73.950789432999898</v>
      </c>
    </row>
    <row r="4674" spans="1:18" x14ac:dyDescent="0.25">
      <c r="A4674">
        <v>73921216</v>
      </c>
      <c r="B4674" s="1">
        <v>40390</v>
      </c>
      <c r="C4674" s="2">
        <v>7.6388888888888895E-2</v>
      </c>
      <c r="D4674" t="s">
        <v>24</v>
      </c>
      <c r="E4674">
        <v>77</v>
      </c>
      <c r="F4674">
        <v>0</v>
      </c>
      <c r="H4674" t="b">
        <v>1</v>
      </c>
      <c r="L4674" t="s">
        <v>19</v>
      </c>
      <c r="M4674" t="s">
        <v>20</v>
      </c>
      <c r="N4674" t="s">
        <v>21</v>
      </c>
      <c r="O4674">
        <v>1005507</v>
      </c>
      <c r="P4674">
        <v>185647</v>
      </c>
      <c r="Q4674">
        <v>40.676217577999999</v>
      </c>
      <c r="R4674">
        <v>-73.923366406999904</v>
      </c>
    </row>
    <row r="4675" spans="1:18" x14ac:dyDescent="0.25">
      <c r="A4675">
        <v>73923760</v>
      </c>
      <c r="B4675" s="1">
        <v>40390</v>
      </c>
      <c r="C4675" s="2">
        <v>0.76180555555555562</v>
      </c>
      <c r="D4675" t="s">
        <v>24</v>
      </c>
      <c r="E4675">
        <v>83</v>
      </c>
      <c r="F4675">
        <v>0</v>
      </c>
      <c r="H4675" t="b">
        <v>0</v>
      </c>
      <c r="L4675" t="s">
        <v>29</v>
      </c>
      <c r="M4675" t="s">
        <v>20</v>
      </c>
      <c r="N4675" t="s">
        <v>21</v>
      </c>
      <c r="O4675">
        <v>1007163</v>
      </c>
      <c r="P4675">
        <v>191141</v>
      </c>
      <c r="Q4675">
        <v>40.691293219000002</v>
      </c>
      <c r="R4675">
        <v>-73.917377571999907</v>
      </c>
    </row>
    <row r="4676" spans="1:18" x14ac:dyDescent="0.25">
      <c r="A4676">
        <v>73923560</v>
      </c>
      <c r="B4676" s="1">
        <v>40390</v>
      </c>
      <c r="C4676" s="2">
        <v>0.76041666666666663</v>
      </c>
      <c r="D4676" t="s">
        <v>32</v>
      </c>
      <c r="E4676">
        <v>113</v>
      </c>
      <c r="F4676">
        <v>0</v>
      </c>
      <c r="G4676" t="s">
        <v>40</v>
      </c>
      <c r="H4676" t="b">
        <v>0</v>
      </c>
      <c r="L4676" t="s">
        <v>39</v>
      </c>
      <c r="M4676" t="s">
        <v>20</v>
      </c>
      <c r="N4676" t="s">
        <v>21</v>
      </c>
      <c r="O4676">
        <v>1044259</v>
      </c>
      <c r="P4676">
        <v>187208</v>
      </c>
      <c r="Q4676">
        <v>40.680324286999998</v>
      </c>
      <c r="R4676">
        <v>-73.783645456000002</v>
      </c>
    </row>
    <row r="4677" spans="1:18" x14ac:dyDescent="0.25">
      <c r="A4677">
        <v>64297167</v>
      </c>
      <c r="B4677" s="1">
        <v>40025</v>
      </c>
      <c r="C4677" s="2">
        <v>0.99583333333333324</v>
      </c>
      <c r="D4677" t="s">
        <v>22</v>
      </c>
      <c r="E4677">
        <v>44</v>
      </c>
      <c r="F4677">
        <v>0</v>
      </c>
      <c r="G4677" t="s">
        <v>28</v>
      </c>
      <c r="H4677" t="b">
        <v>0</v>
      </c>
      <c r="I4677" t="s">
        <v>36</v>
      </c>
      <c r="J4677" t="s">
        <v>37</v>
      </c>
      <c r="K4677" t="s">
        <v>36</v>
      </c>
      <c r="L4677" t="s">
        <v>19</v>
      </c>
      <c r="M4677" t="s">
        <v>20</v>
      </c>
      <c r="N4677" t="s">
        <v>21</v>
      </c>
      <c r="O4677">
        <v>1005169</v>
      </c>
      <c r="P4677">
        <v>246667</v>
      </c>
      <c r="Q4677">
        <v>40.843702555999997</v>
      </c>
      <c r="R4677">
        <v>-73.924395088999901</v>
      </c>
    </row>
    <row r="4678" spans="1:18" x14ac:dyDescent="0.25">
      <c r="A4678">
        <v>64297168</v>
      </c>
      <c r="B4678" s="1">
        <v>40025</v>
      </c>
      <c r="C4678" s="2">
        <v>0.9604166666666667</v>
      </c>
      <c r="D4678" t="s">
        <v>22</v>
      </c>
      <c r="E4678">
        <v>46</v>
      </c>
      <c r="F4678">
        <v>0</v>
      </c>
      <c r="H4678" t="b">
        <v>0</v>
      </c>
      <c r="I4678" t="s">
        <v>36</v>
      </c>
      <c r="J4678" t="s">
        <v>37</v>
      </c>
      <c r="K4678" t="s">
        <v>36</v>
      </c>
      <c r="L4678" t="s">
        <v>19</v>
      </c>
      <c r="M4678" t="s">
        <v>20</v>
      </c>
      <c r="N4678" t="s">
        <v>21</v>
      </c>
      <c r="O4678">
        <v>1009298</v>
      </c>
      <c r="P4678">
        <v>251325</v>
      </c>
      <c r="Q4678">
        <v>40.856476635999996</v>
      </c>
      <c r="R4678">
        <v>-73.909454484999898</v>
      </c>
    </row>
    <row r="4679" spans="1:18" x14ac:dyDescent="0.25">
      <c r="A4679">
        <v>64270763</v>
      </c>
      <c r="B4679" s="1">
        <v>40025</v>
      </c>
      <c r="C4679" s="2">
        <v>0.95833333333333337</v>
      </c>
      <c r="D4679" t="s">
        <v>22</v>
      </c>
      <c r="E4679">
        <v>46</v>
      </c>
      <c r="F4679">
        <v>0</v>
      </c>
      <c r="G4679" t="s">
        <v>54</v>
      </c>
      <c r="H4679" t="b">
        <v>0</v>
      </c>
      <c r="L4679" t="s">
        <v>26</v>
      </c>
      <c r="M4679" t="s">
        <v>34</v>
      </c>
      <c r="N4679" t="s">
        <v>21</v>
      </c>
      <c r="O4679">
        <v>1006111</v>
      </c>
      <c r="P4679">
        <v>247691</v>
      </c>
      <c r="Q4679">
        <v>40.846510852000002</v>
      </c>
      <c r="R4679">
        <v>-73.920987135999894</v>
      </c>
    </row>
    <row r="4680" spans="1:18" x14ac:dyDescent="0.25">
      <c r="A4680">
        <v>64342937</v>
      </c>
      <c r="B4680" s="1">
        <v>40025</v>
      </c>
      <c r="C4680" s="2">
        <v>5.5555555555555552E-2</v>
      </c>
      <c r="D4680" t="s">
        <v>22</v>
      </c>
      <c r="E4680">
        <v>43</v>
      </c>
      <c r="F4680">
        <v>0</v>
      </c>
      <c r="H4680" t="b">
        <v>0</v>
      </c>
      <c r="I4680" t="s">
        <v>36</v>
      </c>
      <c r="J4680" t="s">
        <v>37</v>
      </c>
      <c r="K4680" t="s">
        <v>36</v>
      </c>
      <c r="L4680" t="s">
        <v>19</v>
      </c>
      <c r="M4680" t="s">
        <v>20</v>
      </c>
      <c r="N4680" t="s">
        <v>21</v>
      </c>
      <c r="O4680">
        <v>1021688</v>
      </c>
      <c r="P4680">
        <v>244893</v>
      </c>
      <c r="Q4680">
        <v>40.838778865000002</v>
      </c>
      <c r="R4680">
        <v>-73.864701373999907</v>
      </c>
    </row>
    <row r="4681" spans="1:18" x14ac:dyDescent="0.25">
      <c r="A4681">
        <v>64272533</v>
      </c>
      <c r="B4681" s="1">
        <v>40025</v>
      </c>
      <c r="C4681" s="2">
        <v>0.58333333333333337</v>
      </c>
      <c r="D4681" t="s">
        <v>18</v>
      </c>
      <c r="E4681">
        <v>120</v>
      </c>
      <c r="F4681">
        <v>2</v>
      </c>
      <c r="G4681" t="s">
        <v>25</v>
      </c>
      <c r="H4681" t="b">
        <v>0</v>
      </c>
      <c r="I4681" t="s">
        <v>19</v>
      </c>
      <c r="J4681" t="s">
        <v>20</v>
      </c>
      <c r="K4681" t="s">
        <v>21</v>
      </c>
      <c r="L4681" t="s">
        <v>26</v>
      </c>
      <c r="M4681" t="s">
        <v>20</v>
      </c>
      <c r="N4681" t="s">
        <v>21</v>
      </c>
      <c r="O4681">
        <v>939355</v>
      </c>
      <c r="P4681">
        <v>169182</v>
      </c>
      <c r="Q4681">
        <v>40.630936484999999</v>
      </c>
      <c r="R4681">
        <v>-74.161745672999899</v>
      </c>
    </row>
    <row r="4682" spans="1:18" x14ac:dyDescent="0.25">
      <c r="A4682">
        <v>64342771</v>
      </c>
      <c r="B4682" s="1">
        <v>40025</v>
      </c>
      <c r="C4682" s="2">
        <v>3.7499999999999999E-2</v>
      </c>
      <c r="D4682" t="s">
        <v>22</v>
      </c>
      <c r="E4682">
        <v>40</v>
      </c>
      <c r="F4682">
        <v>2</v>
      </c>
      <c r="G4682" t="s">
        <v>25</v>
      </c>
      <c r="H4682" t="b">
        <v>1</v>
      </c>
      <c r="I4682" t="s">
        <v>26</v>
      </c>
      <c r="J4682" t="s">
        <v>20</v>
      </c>
      <c r="K4682" t="s">
        <v>21</v>
      </c>
      <c r="L4682" t="s">
        <v>19</v>
      </c>
      <c r="M4682" t="s">
        <v>20</v>
      </c>
      <c r="N4682" t="s">
        <v>21</v>
      </c>
      <c r="O4682">
        <v>1006709</v>
      </c>
      <c r="P4682">
        <v>238639</v>
      </c>
      <c r="Q4682">
        <v>40.821664228000003</v>
      </c>
      <c r="R4682">
        <v>-73.918856033999901</v>
      </c>
    </row>
    <row r="4683" spans="1:18" x14ac:dyDescent="0.25">
      <c r="A4683">
        <v>64271154</v>
      </c>
      <c r="B4683" s="1">
        <v>40025</v>
      </c>
      <c r="C4683" s="2">
        <v>3.125E-2</v>
      </c>
      <c r="D4683" t="s">
        <v>24</v>
      </c>
      <c r="E4683">
        <v>79</v>
      </c>
      <c r="F4683">
        <v>0</v>
      </c>
      <c r="H4683" t="b">
        <v>0</v>
      </c>
      <c r="I4683" t="s">
        <v>26</v>
      </c>
      <c r="J4683" t="s">
        <v>20</v>
      </c>
      <c r="K4683" t="s">
        <v>21</v>
      </c>
      <c r="L4683" t="s">
        <v>26</v>
      </c>
      <c r="M4683" t="s">
        <v>20</v>
      </c>
      <c r="N4683" t="s">
        <v>21</v>
      </c>
      <c r="O4683">
        <v>1000232</v>
      </c>
      <c r="P4683">
        <v>190726</v>
      </c>
      <c r="Q4683">
        <v>40.69016937</v>
      </c>
      <c r="R4683">
        <v>-73.942371612000002</v>
      </c>
    </row>
    <row r="4684" spans="1:18" x14ac:dyDescent="0.25">
      <c r="A4684">
        <v>64342938</v>
      </c>
      <c r="B4684" s="1">
        <v>40025</v>
      </c>
      <c r="C4684" s="2">
        <v>4.1666666666666666E-3</v>
      </c>
      <c r="D4684" t="s">
        <v>24</v>
      </c>
      <c r="E4684">
        <v>83</v>
      </c>
      <c r="F4684">
        <v>0</v>
      </c>
      <c r="H4684" t="b">
        <v>0</v>
      </c>
      <c r="I4684" t="s">
        <v>36</v>
      </c>
      <c r="J4684" t="s">
        <v>37</v>
      </c>
      <c r="K4684" t="s">
        <v>36</v>
      </c>
      <c r="L4684" t="s">
        <v>29</v>
      </c>
      <c r="M4684" t="s">
        <v>20</v>
      </c>
      <c r="N4684" t="s">
        <v>21</v>
      </c>
      <c r="O4684">
        <v>1007937</v>
      </c>
      <c r="P4684">
        <v>189348</v>
      </c>
      <c r="Q4684">
        <v>40.686369810000002</v>
      </c>
      <c r="R4684">
        <v>-73.914592847999899</v>
      </c>
    </row>
    <row r="4685" spans="1:18" x14ac:dyDescent="0.25">
      <c r="A4685">
        <v>49541740</v>
      </c>
      <c r="B4685" s="1">
        <v>39660</v>
      </c>
      <c r="C4685" s="2">
        <v>0.18819444444444444</v>
      </c>
      <c r="D4685" t="s">
        <v>22</v>
      </c>
      <c r="E4685">
        <v>48</v>
      </c>
      <c r="F4685">
        <v>0</v>
      </c>
      <c r="H4685" t="b">
        <v>0</v>
      </c>
      <c r="I4685" t="s">
        <v>26</v>
      </c>
      <c r="J4685" t="s">
        <v>20</v>
      </c>
      <c r="K4685" t="s">
        <v>30</v>
      </c>
      <c r="L4685" t="s">
        <v>26</v>
      </c>
      <c r="M4685" t="s">
        <v>20</v>
      </c>
      <c r="N4685" t="s">
        <v>23</v>
      </c>
      <c r="O4685">
        <v>1011811</v>
      </c>
      <c r="P4685">
        <v>246833</v>
      </c>
      <c r="Q4685">
        <v>40.844139945000002</v>
      </c>
      <c r="R4685">
        <v>-73.900388617999894</v>
      </c>
    </row>
    <row r="4686" spans="1:18" x14ac:dyDescent="0.25">
      <c r="A4686">
        <v>49541742</v>
      </c>
      <c r="B4686" s="1">
        <v>39660</v>
      </c>
      <c r="C4686" s="2">
        <v>0.99236111111111114</v>
      </c>
      <c r="D4686" t="s">
        <v>24</v>
      </c>
      <c r="E4686">
        <v>77</v>
      </c>
      <c r="F4686">
        <v>0</v>
      </c>
      <c r="G4686" t="s">
        <v>25</v>
      </c>
      <c r="H4686" t="b">
        <v>0</v>
      </c>
      <c r="I4686" t="s">
        <v>36</v>
      </c>
      <c r="J4686" t="s">
        <v>37</v>
      </c>
      <c r="K4686" t="s">
        <v>36</v>
      </c>
      <c r="L4686" t="s">
        <v>19</v>
      </c>
      <c r="M4686" t="s">
        <v>20</v>
      </c>
      <c r="N4686" t="s">
        <v>21</v>
      </c>
      <c r="O4686">
        <v>1003508</v>
      </c>
      <c r="P4686">
        <v>185056</v>
      </c>
      <c r="Q4686">
        <v>40.674599989999997</v>
      </c>
      <c r="R4686">
        <v>-73.930574821999897</v>
      </c>
    </row>
    <row r="4687" spans="1:18" x14ac:dyDescent="0.25">
      <c r="A4687">
        <v>33478092</v>
      </c>
      <c r="B4687" s="1">
        <v>39294</v>
      </c>
      <c r="C4687" s="2">
        <v>0.27083333333333331</v>
      </c>
      <c r="D4687" t="s">
        <v>22</v>
      </c>
      <c r="E4687">
        <v>48</v>
      </c>
      <c r="F4687">
        <v>0</v>
      </c>
      <c r="H4687" t="b">
        <v>0</v>
      </c>
      <c r="I4687" t="s">
        <v>36</v>
      </c>
      <c r="J4687" t="s">
        <v>20</v>
      </c>
      <c r="K4687" t="s">
        <v>23</v>
      </c>
      <c r="L4687" t="s">
        <v>19</v>
      </c>
      <c r="M4687" t="s">
        <v>20</v>
      </c>
      <c r="N4687" t="s">
        <v>30</v>
      </c>
      <c r="O4687">
        <v>1011779</v>
      </c>
      <c r="P4687">
        <v>246746</v>
      </c>
      <c r="Q4687">
        <v>40.843901254999999</v>
      </c>
      <c r="R4687">
        <v>-73.900504631999993</v>
      </c>
    </row>
    <row r="4688" spans="1:18" x14ac:dyDescent="0.25">
      <c r="A4688">
        <v>33478093</v>
      </c>
      <c r="B4688" s="1">
        <v>39294</v>
      </c>
      <c r="C4688" s="2">
        <v>9.6527777777777768E-2</v>
      </c>
      <c r="D4688" t="s">
        <v>24</v>
      </c>
      <c r="E4688">
        <v>67</v>
      </c>
      <c r="F4688">
        <v>0</v>
      </c>
      <c r="H4688" t="b">
        <v>0</v>
      </c>
      <c r="I4688" t="s">
        <v>36</v>
      </c>
      <c r="J4688" t="s">
        <v>37</v>
      </c>
      <c r="K4688" t="s">
        <v>36</v>
      </c>
      <c r="L4688" t="s">
        <v>39</v>
      </c>
      <c r="M4688" t="s">
        <v>20</v>
      </c>
      <c r="N4688" t="s">
        <v>21</v>
      </c>
      <c r="O4688">
        <v>998032</v>
      </c>
      <c r="P4688">
        <v>175598</v>
      </c>
      <c r="Q4688">
        <v>40.648650085</v>
      </c>
      <c r="R4688">
        <v>-73.950335562999896</v>
      </c>
    </row>
    <row r="4689" spans="1:18" x14ac:dyDescent="0.25">
      <c r="A4689">
        <v>33516977</v>
      </c>
      <c r="B4689" s="1">
        <v>39294</v>
      </c>
      <c r="C4689" s="2">
        <v>0.9375</v>
      </c>
      <c r="D4689" t="s">
        <v>32</v>
      </c>
      <c r="E4689">
        <v>104</v>
      </c>
      <c r="F4689">
        <v>0</v>
      </c>
      <c r="H4689" t="b">
        <v>0</v>
      </c>
      <c r="I4689" t="s">
        <v>19</v>
      </c>
      <c r="J4689" t="s">
        <v>20</v>
      </c>
      <c r="K4689" t="s">
        <v>35</v>
      </c>
      <c r="L4689" t="s">
        <v>19</v>
      </c>
      <c r="M4689" t="s">
        <v>20</v>
      </c>
      <c r="N4689" t="s">
        <v>35</v>
      </c>
      <c r="O4689">
        <v>1013764</v>
      </c>
      <c r="P4689">
        <v>195875</v>
      </c>
      <c r="Q4689">
        <v>40.704267389999998</v>
      </c>
      <c r="R4689">
        <v>-73.893553759999904</v>
      </c>
    </row>
    <row r="4690" spans="1:18" x14ac:dyDescent="0.25">
      <c r="A4690">
        <v>33516977</v>
      </c>
      <c r="B4690" s="1">
        <v>39294</v>
      </c>
      <c r="C4690" s="2">
        <v>0.9375</v>
      </c>
      <c r="D4690" t="s">
        <v>32</v>
      </c>
      <c r="E4690">
        <v>104</v>
      </c>
      <c r="F4690">
        <v>0</v>
      </c>
      <c r="H4690" t="b">
        <v>1</v>
      </c>
      <c r="I4690" t="s">
        <v>19</v>
      </c>
      <c r="J4690" t="s">
        <v>20</v>
      </c>
      <c r="K4690" t="s">
        <v>35</v>
      </c>
      <c r="L4690" t="s">
        <v>19</v>
      </c>
      <c r="M4690" t="s">
        <v>20</v>
      </c>
      <c r="N4690" t="s">
        <v>35</v>
      </c>
      <c r="O4690">
        <v>1013764</v>
      </c>
      <c r="P4690">
        <v>195875</v>
      </c>
      <c r="Q4690">
        <v>40.704267389999998</v>
      </c>
      <c r="R4690">
        <v>-73.893553759999904</v>
      </c>
    </row>
    <row r="4691" spans="1:18" x14ac:dyDescent="0.25">
      <c r="A4691">
        <v>33600829</v>
      </c>
      <c r="B4691" s="1">
        <v>39294</v>
      </c>
      <c r="C4691" s="2">
        <v>0.91666666666666663</v>
      </c>
      <c r="D4691" t="s">
        <v>22</v>
      </c>
      <c r="E4691">
        <v>44</v>
      </c>
      <c r="F4691">
        <v>0</v>
      </c>
      <c r="H4691" t="b">
        <v>0</v>
      </c>
      <c r="I4691" t="s">
        <v>36</v>
      </c>
      <c r="J4691" t="s">
        <v>20</v>
      </c>
      <c r="K4691" t="s">
        <v>21</v>
      </c>
      <c r="L4691" t="s">
        <v>19</v>
      </c>
      <c r="M4691" t="s">
        <v>20</v>
      </c>
      <c r="N4691" t="s">
        <v>21</v>
      </c>
      <c r="O4691">
        <v>1006434</v>
      </c>
      <c r="P4691">
        <v>244344</v>
      </c>
      <c r="Q4691">
        <v>40.837323511000001</v>
      </c>
      <c r="R4691">
        <v>-73.9198307569999</v>
      </c>
    </row>
    <row r="4692" spans="1:18" x14ac:dyDescent="0.25">
      <c r="A4692">
        <v>33500101</v>
      </c>
      <c r="B4692" s="1">
        <v>39294</v>
      </c>
      <c r="C4692" s="2">
        <v>0.87152777777777779</v>
      </c>
      <c r="D4692" t="s">
        <v>24</v>
      </c>
      <c r="E4692">
        <v>77</v>
      </c>
      <c r="F4692">
        <v>0</v>
      </c>
      <c r="G4692" t="s">
        <v>25</v>
      </c>
      <c r="H4692" t="b">
        <v>0</v>
      </c>
      <c r="I4692" t="s">
        <v>19</v>
      </c>
      <c r="J4692" t="s">
        <v>20</v>
      </c>
      <c r="K4692" t="s">
        <v>21</v>
      </c>
      <c r="L4692" t="s">
        <v>26</v>
      </c>
      <c r="M4692" t="s">
        <v>20</v>
      </c>
      <c r="N4692" t="s">
        <v>21</v>
      </c>
      <c r="O4692">
        <v>1005711</v>
      </c>
      <c r="P4692">
        <v>185258</v>
      </c>
      <c r="Q4692">
        <v>40.675149368</v>
      </c>
      <c r="R4692">
        <v>-73.922632191999995</v>
      </c>
    </row>
    <row r="4693" spans="1:18" x14ac:dyDescent="0.25">
      <c r="A4693">
        <v>33493584</v>
      </c>
      <c r="B4693" s="1">
        <v>39294</v>
      </c>
      <c r="C4693" s="2">
        <v>6.3888888888888884E-2</v>
      </c>
      <c r="D4693" t="s">
        <v>24</v>
      </c>
      <c r="E4693">
        <v>79</v>
      </c>
      <c r="F4693">
        <v>0</v>
      </c>
      <c r="H4693" t="b">
        <v>0</v>
      </c>
      <c r="L4693" t="s">
        <v>19</v>
      </c>
      <c r="M4693" t="s">
        <v>20</v>
      </c>
      <c r="N4693" t="s">
        <v>21</v>
      </c>
      <c r="O4693">
        <v>999880</v>
      </c>
      <c r="P4693">
        <v>190399</v>
      </c>
      <c r="Q4693">
        <v>40.689272457999998</v>
      </c>
      <c r="R4693">
        <v>-73.943641653999904</v>
      </c>
    </row>
    <row r="4694" spans="1:18" x14ac:dyDescent="0.25">
      <c r="A4694">
        <v>33493584</v>
      </c>
      <c r="B4694" s="1">
        <v>39294</v>
      </c>
      <c r="C4694" s="2">
        <v>6.3888888888888884E-2</v>
      </c>
      <c r="D4694" t="s">
        <v>24</v>
      </c>
      <c r="E4694">
        <v>79</v>
      </c>
      <c r="F4694">
        <v>0</v>
      </c>
      <c r="H4694" t="b">
        <v>1</v>
      </c>
      <c r="L4694" t="s">
        <v>19</v>
      </c>
      <c r="M4694" t="s">
        <v>20</v>
      </c>
      <c r="N4694" t="s">
        <v>21</v>
      </c>
      <c r="O4694">
        <v>999880</v>
      </c>
      <c r="P4694">
        <v>190399</v>
      </c>
      <c r="Q4694">
        <v>40.689272457999998</v>
      </c>
      <c r="R4694">
        <v>-73.943641653999904</v>
      </c>
    </row>
    <row r="4695" spans="1:18" x14ac:dyDescent="0.25">
      <c r="A4695">
        <v>33478090</v>
      </c>
      <c r="B4695" s="1">
        <v>39294</v>
      </c>
      <c r="C4695" s="2">
        <v>0.76041666666666663</v>
      </c>
      <c r="D4695" t="s">
        <v>24</v>
      </c>
      <c r="E4695">
        <v>79</v>
      </c>
      <c r="F4695">
        <v>0</v>
      </c>
      <c r="G4695" t="s">
        <v>25</v>
      </c>
      <c r="H4695" t="b">
        <v>0</v>
      </c>
      <c r="I4695" t="s">
        <v>26</v>
      </c>
      <c r="J4695" t="s">
        <v>20</v>
      </c>
      <c r="K4695" t="s">
        <v>21</v>
      </c>
      <c r="L4695" t="s">
        <v>26</v>
      </c>
      <c r="M4695" t="s">
        <v>20</v>
      </c>
      <c r="N4695" t="s">
        <v>21</v>
      </c>
      <c r="O4695">
        <v>998368</v>
      </c>
      <c r="P4695">
        <v>189350</v>
      </c>
      <c r="Q4695">
        <v>40.686395734000001</v>
      </c>
      <c r="R4695">
        <v>-73.949095931000002</v>
      </c>
    </row>
    <row r="4696" spans="1:18" x14ac:dyDescent="0.25">
      <c r="A4696">
        <v>33478096</v>
      </c>
      <c r="B4696" s="1">
        <v>39294</v>
      </c>
      <c r="C4696" s="2">
        <v>0.69513888888888886</v>
      </c>
      <c r="D4696" t="s">
        <v>24</v>
      </c>
      <c r="E4696">
        <v>79</v>
      </c>
      <c r="F4696">
        <v>0</v>
      </c>
      <c r="G4696" t="s">
        <v>57</v>
      </c>
      <c r="H4696" t="b">
        <v>0</v>
      </c>
      <c r="I4696" t="s">
        <v>29</v>
      </c>
      <c r="J4696" t="s">
        <v>20</v>
      </c>
      <c r="K4696" t="s">
        <v>21</v>
      </c>
      <c r="L4696" t="s">
        <v>19</v>
      </c>
      <c r="M4696" t="s">
        <v>20</v>
      </c>
      <c r="N4696" t="s">
        <v>30</v>
      </c>
      <c r="O4696">
        <v>999634</v>
      </c>
      <c r="P4696">
        <v>190253</v>
      </c>
      <c r="Q4696">
        <v>40.688872152999998</v>
      </c>
      <c r="R4696">
        <v>-73.944529031999906</v>
      </c>
    </row>
    <row r="4697" spans="1:18" x14ac:dyDescent="0.25">
      <c r="A4697">
        <v>33478095</v>
      </c>
      <c r="B4697" s="1">
        <v>39294</v>
      </c>
      <c r="C4697" s="2">
        <v>2.0833333333333332E-2</v>
      </c>
      <c r="D4697" t="s">
        <v>24</v>
      </c>
      <c r="E4697">
        <v>83</v>
      </c>
      <c r="F4697">
        <v>0</v>
      </c>
      <c r="H4697" t="b">
        <v>0</v>
      </c>
      <c r="I4697" t="s">
        <v>36</v>
      </c>
      <c r="J4697" t="s">
        <v>20</v>
      </c>
      <c r="K4697" t="s">
        <v>30</v>
      </c>
      <c r="L4697" t="s">
        <v>19</v>
      </c>
      <c r="M4697" t="s">
        <v>20</v>
      </c>
      <c r="N4697" t="s">
        <v>23</v>
      </c>
      <c r="O4697">
        <v>1006965</v>
      </c>
      <c r="P4697">
        <v>193571</v>
      </c>
      <c r="Q4697">
        <v>40.697963514999998</v>
      </c>
      <c r="R4697">
        <v>-73.918083361999905</v>
      </c>
    </row>
    <row r="4698" spans="1:18" x14ac:dyDescent="0.25">
      <c r="A4698">
        <v>33478094</v>
      </c>
      <c r="B4698" s="1">
        <v>39294</v>
      </c>
      <c r="C4698" s="2">
        <v>4.1666666666666666E-3</v>
      </c>
      <c r="D4698" t="s">
        <v>24</v>
      </c>
      <c r="E4698">
        <v>67</v>
      </c>
      <c r="F4698">
        <v>0</v>
      </c>
      <c r="H4698" t="b">
        <v>0</v>
      </c>
      <c r="I4698" t="s">
        <v>36</v>
      </c>
      <c r="J4698" t="s">
        <v>37</v>
      </c>
      <c r="K4698" t="s">
        <v>36</v>
      </c>
      <c r="L4698" t="s">
        <v>19</v>
      </c>
      <c r="M4698" t="s">
        <v>20</v>
      </c>
      <c r="N4698" t="s">
        <v>21</v>
      </c>
      <c r="O4698">
        <v>1005609</v>
      </c>
      <c r="P4698">
        <v>178951</v>
      </c>
      <c r="Q4698">
        <v>40.657838306000002</v>
      </c>
      <c r="R4698">
        <v>-73.923019893999907</v>
      </c>
    </row>
    <row r="4699" spans="1:18" x14ac:dyDescent="0.25">
      <c r="A4699">
        <v>33478094</v>
      </c>
      <c r="B4699" s="1">
        <v>39294</v>
      </c>
      <c r="C4699" s="2">
        <v>4.1666666666666666E-3</v>
      </c>
      <c r="D4699" t="s">
        <v>24</v>
      </c>
      <c r="E4699">
        <v>67</v>
      </c>
      <c r="F4699">
        <v>0</v>
      </c>
      <c r="H4699" t="b">
        <v>0</v>
      </c>
      <c r="I4699" t="s">
        <v>36</v>
      </c>
      <c r="J4699" t="s">
        <v>37</v>
      </c>
      <c r="K4699" t="s">
        <v>36</v>
      </c>
      <c r="L4699" t="s">
        <v>29</v>
      </c>
      <c r="M4699" t="s">
        <v>20</v>
      </c>
      <c r="N4699" t="s">
        <v>21</v>
      </c>
      <c r="O4699">
        <v>1005609</v>
      </c>
      <c r="P4699">
        <v>178951</v>
      </c>
      <c r="Q4699">
        <v>40.657838306000002</v>
      </c>
      <c r="R4699">
        <v>-73.923019893999907</v>
      </c>
    </row>
    <row r="4700" spans="1:18" x14ac:dyDescent="0.25">
      <c r="A4700">
        <v>23650223</v>
      </c>
      <c r="B4700" s="1">
        <v>38929</v>
      </c>
      <c r="C4700" s="2">
        <v>8.6805555555555566E-2</v>
      </c>
      <c r="D4700" t="s">
        <v>31</v>
      </c>
      <c r="E4700">
        <v>7</v>
      </c>
      <c r="F4700">
        <v>2</v>
      </c>
      <c r="G4700" t="s">
        <v>25</v>
      </c>
      <c r="H4700" t="b">
        <v>0</v>
      </c>
      <c r="I4700" t="s">
        <v>36</v>
      </c>
      <c r="J4700" t="s">
        <v>37</v>
      </c>
      <c r="K4700" t="s">
        <v>36</v>
      </c>
      <c r="L4700" t="s">
        <v>26</v>
      </c>
      <c r="M4700" t="s">
        <v>20</v>
      </c>
      <c r="N4700" t="s">
        <v>21</v>
      </c>
      <c r="O4700">
        <v>988708</v>
      </c>
      <c r="P4700">
        <v>200317</v>
      </c>
      <c r="Q4700">
        <v>40.716507722000003</v>
      </c>
      <c r="R4700">
        <v>-73.983919898999901</v>
      </c>
    </row>
    <row r="4701" spans="1:18" x14ac:dyDescent="0.25">
      <c r="A4701">
        <v>23650229</v>
      </c>
      <c r="B4701" s="1">
        <v>38929</v>
      </c>
      <c r="C4701" s="2">
        <v>0.98055555555555562</v>
      </c>
      <c r="D4701" t="s">
        <v>24</v>
      </c>
      <c r="E4701">
        <v>71</v>
      </c>
      <c r="F4701">
        <v>0</v>
      </c>
      <c r="G4701" t="s">
        <v>28</v>
      </c>
      <c r="H4701" t="b">
        <v>0</v>
      </c>
      <c r="I4701" t="s">
        <v>36</v>
      </c>
      <c r="J4701" t="s">
        <v>37</v>
      </c>
      <c r="K4701" t="s">
        <v>36</v>
      </c>
      <c r="L4701" t="s">
        <v>26</v>
      </c>
      <c r="M4701" t="s">
        <v>20</v>
      </c>
      <c r="N4701" t="s">
        <v>21</v>
      </c>
      <c r="O4701">
        <v>999008</v>
      </c>
      <c r="P4701">
        <v>181467</v>
      </c>
      <c r="Q4701">
        <v>40.664757631000001</v>
      </c>
      <c r="R4701">
        <v>-73.9468055319999</v>
      </c>
    </row>
    <row r="4702" spans="1:18" x14ac:dyDescent="0.25">
      <c r="A4702">
        <v>167582208</v>
      </c>
      <c r="B4702" s="1">
        <v>42946</v>
      </c>
      <c r="C4702" s="2">
        <v>0.97361111111111109</v>
      </c>
      <c r="D4702" t="s">
        <v>24</v>
      </c>
      <c r="E4702">
        <v>84</v>
      </c>
      <c r="F4702">
        <v>2</v>
      </c>
      <c r="G4702" t="s">
        <v>25</v>
      </c>
      <c r="H4702" t="b">
        <v>0</v>
      </c>
      <c r="L4702" t="s">
        <v>19</v>
      </c>
      <c r="M4702" t="s">
        <v>20</v>
      </c>
      <c r="N4702" t="s">
        <v>21</v>
      </c>
      <c r="O4702">
        <v>988740</v>
      </c>
      <c r="P4702">
        <v>194815</v>
      </c>
      <c r="Q4702">
        <v>40.701406016</v>
      </c>
      <c r="R4702">
        <v>-73.983808131999993</v>
      </c>
    </row>
    <row r="4703" spans="1:18" x14ac:dyDescent="0.25">
      <c r="A4703">
        <v>167582207</v>
      </c>
      <c r="B4703" s="1">
        <v>42946</v>
      </c>
      <c r="C4703" s="2">
        <v>0.86805555555555547</v>
      </c>
      <c r="D4703" t="s">
        <v>22</v>
      </c>
      <c r="E4703">
        <v>43</v>
      </c>
      <c r="F4703">
        <v>0</v>
      </c>
      <c r="H4703" t="b">
        <v>0</v>
      </c>
      <c r="I4703" t="s">
        <v>26</v>
      </c>
      <c r="J4703" t="s">
        <v>20</v>
      </c>
      <c r="K4703" t="s">
        <v>30</v>
      </c>
      <c r="L4703" t="s">
        <v>19</v>
      </c>
      <c r="M4703" t="s">
        <v>20</v>
      </c>
      <c r="N4703" t="s">
        <v>30</v>
      </c>
      <c r="O4703">
        <v>1018182</v>
      </c>
      <c r="P4703">
        <v>239891</v>
      </c>
      <c r="Q4703">
        <v>40.825063989999997</v>
      </c>
      <c r="R4703">
        <v>-73.877397260999899</v>
      </c>
    </row>
    <row r="4704" spans="1:18" x14ac:dyDescent="0.25">
      <c r="A4704">
        <v>167582207</v>
      </c>
      <c r="B4704" s="1">
        <v>42946</v>
      </c>
      <c r="C4704" s="2">
        <v>0.86805555555555547</v>
      </c>
      <c r="D4704" t="s">
        <v>22</v>
      </c>
      <c r="E4704">
        <v>43</v>
      </c>
      <c r="F4704">
        <v>0</v>
      </c>
      <c r="H4704" t="b">
        <v>0</v>
      </c>
      <c r="I4704" t="s">
        <v>26</v>
      </c>
      <c r="J4704" t="s">
        <v>20</v>
      </c>
      <c r="K4704" t="s">
        <v>30</v>
      </c>
      <c r="L4704" t="s">
        <v>39</v>
      </c>
      <c r="M4704" t="s">
        <v>20</v>
      </c>
      <c r="N4704" t="s">
        <v>23</v>
      </c>
      <c r="O4704">
        <v>1018182</v>
      </c>
      <c r="P4704">
        <v>239891</v>
      </c>
      <c r="Q4704">
        <v>40.825063989999997</v>
      </c>
      <c r="R4704">
        <v>-73.877397260999899</v>
      </c>
    </row>
    <row r="4705" spans="1:18" x14ac:dyDescent="0.25">
      <c r="A4705">
        <v>155372445</v>
      </c>
      <c r="B4705" s="1">
        <v>42581</v>
      </c>
      <c r="C4705" s="2">
        <v>0.95277777777777783</v>
      </c>
      <c r="D4705" t="s">
        <v>31</v>
      </c>
      <c r="E4705">
        <v>25</v>
      </c>
      <c r="F4705">
        <v>0</v>
      </c>
      <c r="H4705" t="b">
        <v>0</v>
      </c>
      <c r="I4705" t="s">
        <v>26</v>
      </c>
      <c r="J4705" t="s">
        <v>20</v>
      </c>
      <c r="K4705" t="s">
        <v>21</v>
      </c>
      <c r="L4705" t="s">
        <v>19</v>
      </c>
      <c r="M4705" t="s">
        <v>20</v>
      </c>
      <c r="N4705" t="s">
        <v>21</v>
      </c>
      <c r="O4705">
        <v>1000344</v>
      </c>
      <c r="P4705">
        <v>230603</v>
      </c>
      <c r="Q4705">
        <v>40.799621530000003</v>
      </c>
      <c r="R4705">
        <v>-73.9418723349999</v>
      </c>
    </row>
    <row r="4706" spans="1:18" x14ac:dyDescent="0.25">
      <c r="A4706">
        <v>155378041</v>
      </c>
      <c r="B4706" s="1">
        <v>42581</v>
      </c>
      <c r="C4706" s="2">
        <v>5.5555555555555552E-2</v>
      </c>
      <c r="D4706" t="s">
        <v>24</v>
      </c>
      <c r="E4706">
        <v>81</v>
      </c>
      <c r="F4706">
        <v>2</v>
      </c>
      <c r="G4706" t="s">
        <v>25</v>
      </c>
      <c r="H4706" t="b">
        <v>1</v>
      </c>
      <c r="L4706" t="s">
        <v>19</v>
      </c>
      <c r="M4706" t="s">
        <v>20</v>
      </c>
      <c r="N4706" t="s">
        <v>21</v>
      </c>
      <c r="O4706">
        <v>1005388</v>
      </c>
      <c r="P4706">
        <v>187682</v>
      </c>
      <c r="Q4706">
        <v>40.681803475000002</v>
      </c>
      <c r="R4706">
        <v>-73.9237890389999</v>
      </c>
    </row>
    <row r="4707" spans="1:18" x14ac:dyDescent="0.25">
      <c r="A4707">
        <v>155372444</v>
      </c>
      <c r="B4707" s="1">
        <v>42581</v>
      </c>
      <c r="C4707" s="2">
        <v>0.57361111111111118</v>
      </c>
      <c r="D4707" t="s">
        <v>32</v>
      </c>
      <c r="E4707">
        <v>101</v>
      </c>
      <c r="F4707">
        <v>0</v>
      </c>
      <c r="H4707" t="b">
        <v>0</v>
      </c>
      <c r="I4707" t="s">
        <v>19</v>
      </c>
      <c r="J4707" t="s">
        <v>20</v>
      </c>
      <c r="K4707" t="s">
        <v>21</v>
      </c>
      <c r="L4707" t="s">
        <v>26</v>
      </c>
      <c r="M4707" t="s">
        <v>20</v>
      </c>
      <c r="N4707" t="s">
        <v>21</v>
      </c>
      <c r="O4707">
        <v>1050624</v>
      </c>
      <c r="P4707">
        <v>157667</v>
      </c>
      <c r="Q4707">
        <v>40.599195418000001</v>
      </c>
      <c r="R4707">
        <v>-73.760987845999907</v>
      </c>
    </row>
    <row r="4708" spans="1:18" x14ac:dyDescent="0.25">
      <c r="A4708">
        <v>155372443</v>
      </c>
      <c r="B4708" s="1">
        <v>42581</v>
      </c>
      <c r="C4708" s="2">
        <v>2.7777777777777776E-2</v>
      </c>
      <c r="D4708" t="s">
        <v>32</v>
      </c>
      <c r="E4708">
        <v>106</v>
      </c>
      <c r="F4708">
        <v>0</v>
      </c>
      <c r="H4708" t="b">
        <v>0</v>
      </c>
      <c r="L4708" t="s">
        <v>19</v>
      </c>
      <c r="M4708" t="s">
        <v>20</v>
      </c>
      <c r="N4708" t="s">
        <v>21</v>
      </c>
      <c r="O4708">
        <v>1037565</v>
      </c>
      <c r="P4708">
        <v>187939</v>
      </c>
      <c r="Q4708">
        <v>40.682373560999999</v>
      </c>
      <c r="R4708">
        <v>-73.807774086999899</v>
      </c>
    </row>
    <row r="4709" spans="1:18" x14ac:dyDescent="0.25">
      <c r="A4709">
        <v>144943455</v>
      </c>
      <c r="B4709" s="1">
        <v>42215</v>
      </c>
      <c r="C4709" s="2">
        <v>0.95624999999999993</v>
      </c>
      <c r="D4709" t="s">
        <v>24</v>
      </c>
      <c r="E4709">
        <v>83</v>
      </c>
      <c r="F4709">
        <v>0</v>
      </c>
      <c r="H4709" t="b">
        <v>0</v>
      </c>
      <c r="L4709" t="s">
        <v>26</v>
      </c>
      <c r="M4709" t="s">
        <v>20</v>
      </c>
      <c r="N4709" t="s">
        <v>21</v>
      </c>
      <c r="O4709">
        <v>1007103</v>
      </c>
      <c r="P4709">
        <v>189971</v>
      </c>
      <c r="Q4709">
        <v>40.688081994999997</v>
      </c>
      <c r="R4709">
        <v>-73.917597899999905</v>
      </c>
    </row>
    <row r="4710" spans="1:18" x14ac:dyDescent="0.25">
      <c r="A4710">
        <v>144943455</v>
      </c>
      <c r="B4710" s="1">
        <v>42215</v>
      </c>
      <c r="C4710" s="2">
        <v>0.95624999999999993</v>
      </c>
      <c r="D4710" t="s">
        <v>24</v>
      </c>
      <c r="E4710">
        <v>83</v>
      </c>
      <c r="F4710">
        <v>0</v>
      </c>
      <c r="H4710" t="b">
        <v>0</v>
      </c>
      <c r="L4710" t="s">
        <v>29</v>
      </c>
      <c r="M4710" t="s">
        <v>20</v>
      </c>
      <c r="N4710" t="s">
        <v>21</v>
      </c>
      <c r="O4710">
        <v>1007103</v>
      </c>
      <c r="P4710">
        <v>189971</v>
      </c>
      <c r="Q4710">
        <v>40.688081994999997</v>
      </c>
      <c r="R4710">
        <v>-73.917597899999905</v>
      </c>
    </row>
    <row r="4711" spans="1:18" x14ac:dyDescent="0.25">
      <c r="A4711">
        <v>137980530</v>
      </c>
      <c r="B4711" s="1">
        <v>41850</v>
      </c>
      <c r="C4711" s="2">
        <v>0.90347222222222223</v>
      </c>
      <c r="D4711" t="s">
        <v>18</v>
      </c>
      <c r="E4711">
        <v>120</v>
      </c>
      <c r="F4711">
        <v>0</v>
      </c>
      <c r="H4711" t="b">
        <v>1</v>
      </c>
      <c r="L4711" t="s">
        <v>19</v>
      </c>
      <c r="M4711" t="s">
        <v>20</v>
      </c>
      <c r="N4711" t="s">
        <v>21</v>
      </c>
      <c r="O4711">
        <v>959784</v>
      </c>
      <c r="P4711">
        <v>171202</v>
      </c>
      <c r="Q4711">
        <v>40.636560936999999</v>
      </c>
      <c r="R4711">
        <v>-74.088153046999906</v>
      </c>
    </row>
    <row r="4712" spans="1:18" x14ac:dyDescent="0.25">
      <c r="A4712">
        <v>137980531</v>
      </c>
      <c r="B4712" s="1">
        <v>41850</v>
      </c>
      <c r="C4712" s="2">
        <v>0.88541666666666663</v>
      </c>
      <c r="D4712" t="s">
        <v>24</v>
      </c>
      <c r="E4712">
        <v>69</v>
      </c>
      <c r="F4712">
        <v>0</v>
      </c>
      <c r="H4712" t="b">
        <v>0</v>
      </c>
      <c r="L4712" t="s">
        <v>19</v>
      </c>
      <c r="M4712" t="s">
        <v>20</v>
      </c>
      <c r="N4712" t="s">
        <v>21</v>
      </c>
      <c r="O4712">
        <v>1013395</v>
      </c>
      <c r="P4712">
        <v>168960</v>
      </c>
      <c r="Q4712">
        <v>40.630392972999999</v>
      </c>
      <c r="R4712">
        <v>-73.895000980999896</v>
      </c>
    </row>
    <row r="4713" spans="1:18" x14ac:dyDescent="0.25">
      <c r="A4713">
        <v>137980529</v>
      </c>
      <c r="B4713" s="1">
        <v>41850</v>
      </c>
      <c r="C4713" s="2">
        <v>0.80486111111111114</v>
      </c>
      <c r="D4713" t="s">
        <v>24</v>
      </c>
      <c r="E4713">
        <v>76</v>
      </c>
      <c r="F4713">
        <v>2</v>
      </c>
      <c r="G4713" t="s">
        <v>25</v>
      </c>
      <c r="H4713" t="b">
        <v>0</v>
      </c>
      <c r="I4713" t="s">
        <v>26</v>
      </c>
      <c r="J4713" t="s">
        <v>20</v>
      </c>
      <c r="K4713" t="s">
        <v>21</v>
      </c>
      <c r="L4713" t="s">
        <v>26</v>
      </c>
      <c r="M4713" t="s">
        <v>20</v>
      </c>
      <c r="N4713" t="s">
        <v>30</v>
      </c>
      <c r="O4713">
        <v>987441</v>
      </c>
      <c r="P4713">
        <v>188309</v>
      </c>
      <c r="Q4713">
        <v>40.683549110000001</v>
      </c>
      <c r="R4713">
        <v>-73.988496093999899</v>
      </c>
    </row>
    <row r="4714" spans="1:18" x14ac:dyDescent="0.25">
      <c r="A4714">
        <v>137980528</v>
      </c>
      <c r="B4714" s="1">
        <v>41850</v>
      </c>
      <c r="C4714" s="2">
        <v>0.7895833333333333</v>
      </c>
      <c r="D4714" t="s">
        <v>22</v>
      </c>
      <c r="E4714">
        <v>48</v>
      </c>
      <c r="F4714">
        <v>0</v>
      </c>
      <c r="H4714" t="b">
        <v>0</v>
      </c>
      <c r="L4714" t="s">
        <v>29</v>
      </c>
      <c r="M4714" t="s">
        <v>20</v>
      </c>
      <c r="N4714" t="s">
        <v>21</v>
      </c>
      <c r="O4714">
        <v>1017421</v>
      </c>
      <c r="P4714">
        <v>246900</v>
      </c>
      <c r="Q4714">
        <v>40.844304547999997</v>
      </c>
      <c r="R4714">
        <v>-73.880112266999902</v>
      </c>
    </row>
    <row r="4715" spans="1:18" x14ac:dyDescent="0.25">
      <c r="A4715">
        <v>137980527</v>
      </c>
      <c r="B4715" s="1">
        <v>41850</v>
      </c>
      <c r="C4715" s="2">
        <v>0.68680555555555556</v>
      </c>
      <c r="D4715" t="s">
        <v>24</v>
      </c>
      <c r="E4715">
        <v>90</v>
      </c>
      <c r="F4715">
        <v>2</v>
      </c>
      <c r="G4715" t="s">
        <v>25</v>
      </c>
      <c r="H4715" t="b">
        <v>0</v>
      </c>
      <c r="L4715" t="s">
        <v>19</v>
      </c>
      <c r="M4715" t="s">
        <v>20</v>
      </c>
      <c r="N4715" t="s">
        <v>21</v>
      </c>
      <c r="O4715">
        <v>999140</v>
      </c>
      <c r="P4715">
        <v>198195</v>
      </c>
      <c r="Q4715">
        <v>40.710671931999997</v>
      </c>
      <c r="R4715">
        <v>-73.946292763999907</v>
      </c>
    </row>
    <row r="4716" spans="1:18" x14ac:dyDescent="0.25">
      <c r="A4716">
        <v>137980526</v>
      </c>
      <c r="B4716" s="1">
        <v>41850</v>
      </c>
      <c r="C4716" s="2">
        <v>0.54097222222222219</v>
      </c>
      <c r="D4716" t="s">
        <v>24</v>
      </c>
      <c r="E4716">
        <v>73</v>
      </c>
      <c r="F4716">
        <v>0</v>
      </c>
      <c r="H4716" t="b">
        <v>0</v>
      </c>
      <c r="L4716" t="s">
        <v>26</v>
      </c>
      <c r="M4716" t="s">
        <v>20</v>
      </c>
      <c r="N4716" t="s">
        <v>23</v>
      </c>
      <c r="O4716">
        <v>1010170</v>
      </c>
      <c r="P4716">
        <v>178743</v>
      </c>
      <c r="Q4716">
        <v>40.657255214999999</v>
      </c>
      <c r="R4716">
        <v>-73.906582067999906</v>
      </c>
    </row>
    <row r="4717" spans="1:18" x14ac:dyDescent="0.25">
      <c r="A4717">
        <v>137980525</v>
      </c>
      <c r="B4717" s="1">
        <v>41850</v>
      </c>
      <c r="C4717" s="2">
        <v>0.43402777777777773</v>
      </c>
      <c r="D4717" t="s">
        <v>24</v>
      </c>
      <c r="E4717">
        <v>73</v>
      </c>
      <c r="F4717">
        <v>0</v>
      </c>
      <c r="H4717" t="b">
        <v>0</v>
      </c>
      <c r="L4717" t="s">
        <v>26</v>
      </c>
      <c r="M4717" t="s">
        <v>20</v>
      </c>
      <c r="N4717" t="s">
        <v>21</v>
      </c>
      <c r="O4717">
        <v>1009534</v>
      </c>
      <c r="P4717">
        <v>179225</v>
      </c>
      <c r="Q4717">
        <v>40.658580037</v>
      </c>
      <c r="R4717">
        <v>-73.908872493999993</v>
      </c>
    </row>
    <row r="4718" spans="1:18" x14ac:dyDescent="0.25">
      <c r="A4718">
        <v>91892116</v>
      </c>
      <c r="B4718" s="1">
        <v>41485</v>
      </c>
      <c r="C4718" s="2">
        <v>0.14583333333333334</v>
      </c>
      <c r="D4718" t="s">
        <v>22</v>
      </c>
      <c r="E4718">
        <v>47</v>
      </c>
      <c r="F4718">
        <v>2</v>
      </c>
      <c r="G4718" t="s">
        <v>25</v>
      </c>
      <c r="H4718" t="b">
        <v>0</v>
      </c>
      <c r="I4718" t="s">
        <v>19</v>
      </c>
      <c r="J4718" t="s">
        <v>34</v>
      </c>
      <c r="K4718" t="s">
        <v>30</v>
      </c>
      <c r="L4718" t="s">
        <v>19</v>
      </c>
      <c r="M4718" t="s">
        <v>20</v>
      </c>
      <c r="N4718" t="s">
        <v>21</v>
      </c>
      <c r="O4718">
        <v>1026013</v>
      </c>
      <c r="P4718">
        <v>261421</v>
      </c>
      <c r="Q4718">
        <v>40.884123789999997</v>
      </c>
      <c r="R4718">
        <v>-73.8489679649999</v>
      </c>
    </row>
    <row r="4719" spans="1:18" x14ac:dyDescent="0.25">
      <c r="A4719">
        <v>91892115</v>
      </c>
      <c r="B4719" s="1">
        <v>41485</v>
      </c>
      <c r="C4719" s="2">
        <v>0.70138888888888884</v>
      </c>
      <c r="D4719" t="s">
        <v>22</v>
      </c>
      <c r="E4719">
        <v>48</v>
      </c>
      <c r="F4719">
        <v>0</v>
      </c>
      <c r="H4719" t="b">
        <v>0</v>
      </c>
      <c r="L4719" t="s">
        <v>26</v>
      </c>
      <c r="M4719" t="s">
        <v>20</v>
      </c>
      <c r="N4719" t="s">
        <v>30</v>
      </c>
      <c r="O4719">
        <v>1015966</v>
      </c>
      <c r="P4719">
        <v>246114</v>
      </c>
      <c r="Q4719">
        <v>40.842152554999998</v>
      </c>
      <c r="R4719">
        <v>-73.885374751999905</v>
      </c>
    </row>
    <row r="4720" spans="1:18" x14ac:dyDescent="0.25">
      <c r="A4720">
        <v>91887302</v>
      </c>
      <c r="B4720" s="1">
        <v>41485</v>
      </c>
      <c r="C4720" s="2">
        <v>0.69374999999999998</v>
      </c>
      <c r="D4720" t="s">
        <v>24</v>
      </c>
      <c r="E4720">
        <v>81</v>
      </c>
      <c r="F4720">
        <v>2</v>
      </c>
      <c r="G4720" t="s">
        <v>25</v>
      </c>
      <c r="H4720" t="b">
        <v>0</v>
      </c>
      <c r="L4720" t="s">
        <v>26</v>
      </c>
      <c r="M4720" t="s">
        <v>20</v>
      </c>
      <c r="N4720" t="s">
        <v>21</v>
      </c>
      <c r="O4720">
        <v>1000876</v>
      </c>
      <c r="P4720">
        <v>191779</v>
      </c>
      <c r="Q4720">
        <v>40.693058424999997</v>
      </c>
      <c r="R4720">
        <v>-73.940046800999895</v>
      </c>
    </row>
    <row r="4721" spans="1:18" x14ac:dyDescent="0.25">
      <c r="A4721">
        <v>86005851</v>
      </c>
      <c r="B4721" s="1">
        <v>41120</v>
      </c>
      <c r="C4721" s="2">
        <v>0.99722222222222223</v>
      </c>
      <c r="D4721" t="s">
        <v>22</v>
      </c>
      <c r="E4721">
        <v>40</v>
      </c>
      <c r="F4721">
        <v>0</v>
      </c>
      <c r="G4721" t="s">
        <v>25</v>
      </c>
      <c r="H4721" t="b">
        <v>1</v>
      </c>
      <c r="L4721" t="s">
        <v>26</v>
      </c>
      <c r="M4721" t="s">
        <v>20</v>
      </c>
      <c r="N4721" t="s">
        <v>21</v>
      </c>
      <c r="O4721">
        <v>1009769</v>
      </c>
      <c r="P4721">
        <v>236748</v>
      </c>
      <c r="Q4721">
        <v>40.816465657000002</v>
      </c>
      <c r="R4721">
        <v>-73.907807307999903</v>
      </c>
    </row>
    <row r="4722" spans="1:18" x14ac:dyDescent="0.25">
      <c r="A4722">
        <v>86007293</v>
      </c>
      <c r="B4722" s="1">
        <v>41120</v>
      </c>
      <c r="C4722" s="2">
        <v>0.98263888888888884</v>
      </c>
      <c r="D4722" t="s">
        <v>24</v>
      </c>
      <c r="E4722">
        <v>67</v>
      </c>
      <c r="F4722">
        <v>0</v>
      </c>
      <c r="H4722" t="b">
        <v>1</v>
      </c>
      <c r="I4722" t="s">
        <v>26</v>
      </c>
      <c r="J4722" t="s">
        <v>20</v>
      </c>
      <c r="K4722" t="s">
        <v>21</v>
      </c>
      <c r="L4722" t="s">
        <v>26</v>
      </c>
      <c r="M4722" t="s">
        <v>20</v>
      </c>
      <c r="N4722" t="s">
        <v>21</v>
      </c>
      <c r="O4722">
        <v>1000581</v>
      </c>
      <c r="P4722">
        <v>170831</v>
      </c>
      <c r="Q4722">
        <v>40.635561361000001</v>
      </c>
      <c r="R4722">
        <v>-73.9411613299999</v>
      </c>
    </row>
    <row r="4723" spans="1:18" x14ac:dyDescent="0.25">
      <c r="A4723">
        <v>86012376</v>
      </c>
      <c r="B4723" s="1">
        <v>41120</v>
      </c>
      <c r="C4723" s="2">
        <v>0.97222222222222221</v>
      </c>
      <c r="D4723" t="s">
        <v>32</v>
      </c>
      <c r="E4723">
        <v>101</v>
      </c>
      <c r="F4723">
        <v>0</v>
      </c>
      <c r="H4723" t="b">
        <v>0</v>
      </c>
      <c r="L4723" t="s">
        <v>26</v>
      </c>
      <c r="M4723" t="s">
        <v>20</v>
      </c>
      <c r="N4723" t="s">
        <v>21</v>
      </c>
      <c r="O4723">
        <v>1053240</v>
      </c>
      <c r="P4723">
        <v>157622</v>
      </c>
      <c r="Q4723">
        <v>40.599051924999998</v>
      </c>
      <c r="R4723">
        <v>-73.751568106999898</v>
      </c>
    </row>
    <row r="4724" spans="1:18" x14ac:dyDescent="0.25">
      <c r="A4724">
        <v>86012377</v>
      </c>
      <c r="B4724" s="1">
        <v>41120</v>
      </c>
      <c r="C4724" s="2">
        <v>0.96388888888888891</v>
      </c>
      <c r="D4724" t="s">
        <v>22</v>
      </c>
      <c r="E4724">
        <v>42</v>
      </c>
      <c r="F4724">
        <v>0</v>
      </c>
      <c r="H4724" t="b">
        <v>0</v>
      </c>
      <c r="I4724" t="s">
        <v>19</v>
      </c>
      <c r="J4724" t="s">
        <v>20</v>
      </c>
      <c r="K4724" t="s">
        <v>21</v>
      </c>
      <c r="L4724" t="s">
        <v>19</v>
      </c>
      <c r="M4724" t="s">
        <v>20</v>
      </c>
      <c r="N4724" t="s">
        <v>21</v>
      </c>
      <c r="O4724">
        <v>1012514</v>
      </c>
      <c r="P4724">
        <v>241794</v>
      </c>
      <c r="Q4724">
        <v>40.830307134999998</v>
      </c>
      <c r="R4724">
        <v>-73.897869024000002</v>
      </c>
    </row>
    <row r="4725" spans="1:18" x14ac:dyDescent="0.25">
      <c r="A4725">
        <v>86012378</v>
      </c>
      <c r="B4725" s="1">
        <v>41120</v>
      </c>
      <c r="C4725" s="2">
        <v>0.87777777777777777</v>
      </c>
      <c r="D4725" t="s">
        <v>22</v>
      </c>
      <c r="E4725">
        <v>48</v>
      </c>
      <c r="F4725">
        <v>0</v>
      </c>
      <c r="H4725" t="b">
        <v>0</v>
      </c>
      <c r="I4725" t="s">
        <v>26</v>
      </c>
      <c r="J4725" t="s">
        <v>20</v>
      </c>
      <c r="K4725" t="s">
        <v>30</v>
      </c>
      <c r="L4725" t="s">
        <v>26</v>
      </c>
      <c r="M4725" t="s">
        <v>20</v>
      </c>
      <c r="N4725" t="s">
        <v>30</v>
      </c>
      <c r="O4725">
        <v>1014240</v>
      </c>
      <c r="P4725">
        <v>247889</v>
      </c>
      <c r="Q4725">
        <v>40.847030437000001</v>
      </c>
      <c r="R4725">
        <v>-73.891604846999897</v>
      </c>
    </row>
    <row r="4726" spans="1:18" x14ac:dyDescent="0.25">
      <c r="A4726">
        <v>85995774</v>
      </c>
      <c r="B4726" s="1">
        <v>41120</v>
      </c>
      <c r="C4726" s="2">
        <v>8.2638888888888887E-2</v>
      </c>
      <c r="D4726" t="s">
        <v>22</v>
      </c>
      <c r="E4726">
        <v>46</v>
      </c>
      <c r="F4726">
        <v>0</v>
      </c>
      <c r="G4726" t="s">
        <v>54</v>
      </c>
      <c r="H4726" t="b">
        <v>0</v>
      </c>
      <c r="L4726" t="s">
        <v>19</v>
      </c>
      <c r="M4726" t="s">
        <v>20</v>
      </c>
      <c r="N4726" t="s">
        <v>30</v>
      </c>
      <c r="O4726">
        <v>1010481</v>
      </c>
      <c r="P4726">
        <v>249039</v>
      </c>
      <c r="Q4726">
        <v>40.850198812999999</v>
      </c>
      <c r="R4726">
        <v>-73.905186960999899</v>
      </c>
    </row>
    <row r="4727" spans="1:18" x14ac:dyDescent="0.25">
      <c r="A4727">
        <v>85995773</v>
      </c>
      <c r="B4727" s="1">
        <v>41120</v>
      </c>
      <c r="C4727" s="2">
        <v>4.5138888888888888E-2</v>
      </c>
      <c r="D4727" t="s">
        <v>22</v>
      </c>
      <c r="E4727">
        <v>43</v>
      </c>
      <c r="F4727">
        <v>2</v>
      </c>
      <c r="G4727" t="s">
        <v>25</v>
      </c>
      <c r="H4727" t="b">
        <v>0</v>
      </c>
      <c r="L4727" t="s">
        <v>26</v>
      </c>
      <c r="M4727" t="s">
        <v>20</v>
      </c>
      <c r="N4727" t="s">
        <v>21</v>
      </c>
      <c r="O4727">
        <v>1020341</v>
      </c>
      <c r="P4727">
        <v>237429</v>
      </c>
      <c r="Q4727">
        <v>40.818297944999998</v>
      </c>
      <c r="R4727">
        <v>-73.869609544999904</v>
      </c>
    </row>
    <row r="4728" spans="1:18" x14ac:dyDescent="0.25">
      <c r="A4728">
        <v>80056681</v>
      </c>
      <c r="B4728" s="1">
        <v>40754</v>
      </c>
      <c r="C4728" s="2">
        <v>0.17708333333333334</v>
      </c>
      <c r="D4728" t="s">
        <v>24</v>
      </c>
      <c r="E4728">
        <v>71</v>
      </c>
      <c r="F4728">
        <v>0</v>
      </c>
      <c r="H4728" t="b">
        <v>0</v>
      </c>
      <c r="L4728" t="s">
        <v>19</v>
      </c>
      <c r="M4728" t="s">
        <v>20</v>
      </c>
      <c r="N4728" t="s">
        <v>21</v>
      </c>
      <c r="O4728">
        <v>994673</v>
      </c>
      <c r="P4728">
        <v>180873</v>
      </c>
      <c r="Q4728">
        <v>40.663133397000003</v>
      </c>
      <c r="R4728">
        <v>-73.962432160999896</v>
      </c>
    </row>
    <row r="4729" spans="1:18" x14ac:dyDescent="0.25">
      <c r="A4729">
        <v>80055677</v>
      </c>
      <c r="B4729" s="1">
        <v>40754</v>
      </c>
      <c r="C4729" s="2">
        <v>0.15625</v>
      </c>
      <c r="D4729" t="s">
        <v>32</v>
      </c>
      <c r="E4729">
        <v>113</v>
      </c>
      <c r="F4729">
        <v>0</v>
      </c>
      <c r="H4729" t="b">
        <v>1</v>
      </c>
      <c r="I4729" t="s">
        <v>26</v>
      </c>
      <c r="J4729" t="s">
        <v>20</v>
      </c>
      <c r="K4729" t="s">
        <v>21</v>
      </c>
      <c r="L4729" t="s">
        <v>19</v>
      </c>
      <c r="M4729" t="s">
        <v>20</v>
      </c>
      <c r="N4729" t="s">
        <v>21</v>
      </c>
      <c r="O4729">
        <v>1041278</v>
      </c>
      <c r="P4729">
        <v>189604</v>
      </c>
      <c r="Q4729">
        <v>40.686920450999999</v>
      </c>
      <c r="R4729">
        <v>-73.794372811999907</v>
      </c>
    </row>
    <row r="4730" spans="1:18" x14ac:dyDescent="0.25">
      <c r="A4730">
        <v>80055663</v>
      </c>
      <c r="B4730" s="1">
        <v>40754</v>
      </c>
      <c r="C4730" s="2">
        <v>0.13472222222222222</v>
      </c>
      <c r="D4730" t="s">
        <v>31</v>
      </c>
      <c r="E4730">
        <v>33</v>
      </c>
      <c r="F4730">
        <v>0</v>
      </c>
      <c r="G4730" t="s">
        <v>42</v>
      </c>
      <c r="H4730" t="b">
        <v>0</v>
      </c>
      <c r="I4730" t="s">
        <v>29</v>
      </c>
      <c r="J4730" t="s">
        <v>20</v>
      </c>
      <c r="K4730" t="s">
        <v>23</v>
      </c>
      <c r="L4730" t="s">
        <v>26</v>
      </c>
      <c r="M4730" t="s">
        <v>20</v>
      </c>
      <c r="N4730" t="s">
        <v>23</v>
      </c>
      <c r="O4730">
        <v>1000434</v>
      </c>
      <c r="P4730">
        <v>244898</v>
      </c>
      <c r="Q4730">
        <v>40.838857114</v>
      </c>
      <c r="R4730">
        <v>-73.941512795999898</v>
      </c>
    </row>
    <row r="4731" spans="1:18" x14ac:dyDescent="0.25">
      <c r="A4731">
        <v>80064773</v>
      </c>
      <c r="B4731" s="1">
        <v>40754</v>
      </c>
      <c r="C4731" s="2">
        <v>0.97569444444444453</v>
      </c>
      <c r="D4731" t="s">
        <v>24</v>
      </c>
      <c r="E4731">
        <v>60</v>
      </c>
      <c r="F4731">
        <v>0</v>
      </c>
      <c r="H4731" t="b">
        <v>0</v>
      </c>
      <c r="L4731" t="s">
        <v>26</v>
      </c>
      <c r="M4731" t="s">
        <v>20</v>
      </c>
      <c r="N4731" t="s">
        <v>21</v>
      </c>
      <c r="O4731">
        <v>985118</v>
      </c>
      <c r="P4731">
        <v>149728</v>
      </c>
      <c r="Q4731">
        <v>40.577652942</v>
      </c>
      <c r="R4731">
        <v>-73.996876771999894</v>
      </c>
    </row>
    <row r="4732" spans="1:18" x14ac:dyDescent="0.25">
      <c r="A4732">
        <v>80064773</v>
      </c>
      <c r="B4732" s="1">
        <v>40754</v>
      </c>
      <c r="C4732" s="2">
        <v>0.97569444444444453</v>
      </c>
      <c r="D4732" t="s">
        <v>24</v>
      </c>
      <c r="E4732">
        <v>60</v>
      </c>
      <c r="F4732">
        <v>0</v>
      </c>
      <c r="H4732" t="b">
        <v>1</v>
      </c>
      <c r="L4732" t="s">
        <v>26</v>
      </c>
      <c r="M4732" t="s">
        <v>20</v>
      </c>
      <c r="N4732" t="s">
        <v>21</v>
      </c>
      <c r="O4732">
        <v>985118</v>
      </c>
      <c r="P4732">
        <v>149728</v>
      </c>
      <c r="Q4732">
        <v>40.577652942</v>
      </c>
      <c r="R4732">
        <v>-73.996876771999894</v>
      </c>
    </row>
    <row r="4733" spans="1:18" x14ac:dyDescent="0.25">
      <c r="A4733">
        <v>80064773</v>
      </c>
      <c r="B4733" s="1">
        <v>40754</v>
      </c>
      <c r="C4733" s="2">
        <v>0.97569444444444453</v>
      </c>
      <c r="D4733" t="s">
        <v>24</v>
      </c>
      <c r="E4733">
        <v>60</v>
      </c>
      <c r="F4733">
        <v>0</v>
      </c>
      <c r="H4733" t="b">
        <v>0</v>
      </c>
      <c r="L4733" t="s">
        <v>19</v>
      </c>
      <c r="M4733" t="s">
        <v>20</v>
      </c>
      <c r="N4733" t="s">
        <v>21</v>
      </c>
      <c r="O4733">
        <v>985118</v>
      </c>
      <c r="P4733">
        <v>149728</v>
      </c>
      <c r="Q4733">
        <v>40.577652942</v>
      </c>
      <c r="R4733">
        <v>-73.996876771999894</v>
      </c>
    </row>
    <row r="4734" spans="1:18" x14ac:dyDescent="0.25">
      <c r="A4734">
        <v>80064773</v>
      </c>
      <c r="B4734" s="1">
        <v>40754</v>
      </c>
      <c r="C4734" s="2">
        <v>0.97569444444444453</v>
      </c>
      <c r="D4734" t="s">
        <v>24</v>
      </c>
      <c r="E4734">
        <v>60</v>
      </c>
      <c r="F4734">
        <v>0</v>
      </c>
      <c r="H4734" t="b">
        <v>1</v>
      </c>
      <c r="L4734" t="s">
        <v>19</v>
      </c>
      <c r="M4734" t="s">
        <v>20</v>
      </c>
      <c r="N4734" t="s">
        <v>21</v>
      </c>
      <c r="O4734">
        <v>985118</v>
      </c>
      <c r="P4734">
        <v>149728</v>
      </c>
      <c r="Q4734">
        <v>40.577652942</v>
      </c>
      <c r="R4734">
        <v>-73.996876771999894</v>
      </c>
    </row>
    <row r="4735" spans="1:18" x14ac:dyDescent="0.25">
      <c r="A4735">
        <v>80064772</v>
      </c>
      <c r="B4735" s="1">
        <v>40754</v>
      </c>
      <c r="C4735" s="2">
        <v>0.94861111111111107</v>
      </c>
      <c r="D4735" t="s">
        <v>22</v>
      </c>
      <c r="E4735">
        <v>47</v>
      </c>
      <c r="F4735">
        <v>0</v>
      </c>
      <c r="G4735" t="s">
        <v>28</v>
      </c>
      <c r="H4735" t="b">
        <v>0</v>
      </c>
      <c r="L4735" t="s">
        <v>39</v>
      </c>
      <c r="M4735" t="s">
        <v>20</v>
      </c>
      <c r="N4735" t="s">
        <v>21</v>
      </c>
      <c r="O4735">
        <v>1021343</v>
      </c>
      <c r="P4735">
        <v>261512</v>
      </c>
      <c r="Q4735">
        <v>40.88439442</v>
      </c>
      <c r="R4735">
        <v>-73.865856220999902</v>
      </c>
    </row>
    <row r="4736" spans="1:18" x14ac:dyDescent="0.25">
      <c r="A4736">
        <v>80058076</v>
      </c>
      <c r="B4736" s="1">
        <v>40754</v>
      </c>
      <c r="C4736" s="2">
        <v>0.6791666666666667</v>
      </c>
      <c r="D4736" t="s">
        <v>24</v>
      </c>
      <c r="E4736">
        <v>77</v>
      </c>
      <c r="F4736">
        <v>0</v>
      </c>
      <c r="H4736" t="b">
        <v>0</v>
      </c>
      <c r="L4736" t="s">
        <v>19</v>
      </c>
      <c r="M4736" t="s">
        <v>20</v>
      </c>
      <c r="N4736" t="s">
        <v>21</v>
      </c>
      <c r="O4736">
        <v>994421</v>
      </c>
      <c r="P4736">
        <v>185404</v>
      </c>
      <c r="Q4736">
        <v>40.675570274999998</v>
      </c>
      <c r="R4736">
        <v>-73.963333648999907</v>
      </c>
    </row>
    <row r="4737" spans="1:18" x14ac:dyDescent="0.25">
      <c r="A4737">
        <v>73907883</v>
      </c>
      <c r="B4737" s="1">
        <v>40389</v>
      </c>
      <c r="C4737" s="2">
        <v>0.17430555555555557</v>
      </c>
      <c r="D4737" t="s">
        <v>31</v>
      </c>
      <c r="E4737">
        <v>10</v>
      </c>
      <c r="F4737">
        <v>0</v>
      </c>
      <c r="H4737" t="b">
        <v>0</v>
      </c>
      <c r="I4737" t="s">
        <v>36</v>
      </c>
      <c r="J4737" t="s">
        <v>20</v>
      </c>
      <c r="K4737" t="s">
        <v>21</v>
      </c>
      <c r="L4737" t="s">
        <v>19</v>
      </c>
      <c r="M4737" t="s">
        <v>20</v>
      </c>
      <c r="N4737" t="s">
        <v>23</v>
      </c>
      <c r="O4737">
        <v>984267</v>
      </c>
      <c r="P4737">
        <v>211939</v>
      </c>
      <c r="Q4737">
        <v>40.748408386999998</v>
      </c>
      <c r="R4737">
        <v>-73.9999400949999</v>
      </c>
    </row>
    <row r="4738" spans="1:18" x14ac:dyDescent="0.25">
      <c r="A4738">
        <v>73911331</v>
      </c>
      <c r="B4738" s="1">
        <v>40389</v>
      </c>
      <c r="C4738" s="2">
        <v>3.0555555555555555E-2</v>
      </c>
      <c r="D4738" t="s">
        <v>22</v>
      </c>
      <c r="E4738">
        <v>44</v>
      </c>
      <c r="F4738">
        <v>0</v>
      </c>
      <c r="G4738" t="s">
        <v>28</v>
      </c>
      <c r="H4738" t="b">
        <v>1</v>
      </c>
      <c r="L4738" t="s">
        <v>19</v>
      </c>
      <c r="M4738" t="s">
        <v>20</v>
      </c>
      <c r="N4738" t="s">
        <v>23</v>
      </c>
      <c r="O4738">
        <v>1006012</v>
      </c>
      <c r="P4738">
        <v>242351</v>
      </c>
      <c r="Q4738">
        <v>40.831854352000001</v>
      </c>
      <c r="R4738">
        <v>-73.921362285999905</v>
      </c>
    </row>
    <row r="4739" spans="1:18" x14ac:dyDescent="0.25">
      <c r="A4739">
        <v>64239531</v>
      </c>
      <c r="B4739" s="1">
        <v>40024</v>
      </c>
      <c r="C4739" s="2">
        <v>0.20069444444444443</v>
      </c>
      <c r="D4739" t="s">
        <v>24</v>
      </c>
      <c r="E4739">
        <v>81</v>
      </c>
      <c r="F4739">
        <v>2</v>
      </c>
      <c r="G4739" t="s">
        <v>25</v>
      </c>
      <c r="H4739" t="b">
        <v>0</v>
      </c>
      <c r="I4739" t="s">
        <v>36</v>
      </c>
      <c r="J4739" t="s">
        <v>20</v>
      </c>
      <c r="K4739" t="s">
        <v>21</v>
      </c>
      <c r="L4739" t="s">
        <v>26</v>
      </c>
      <c r="M4739" t="s">
        <v>20</v>
      </c>
      <c r="N4739" t="s">
        <v>21</v>
      </c>
      <c r="O4739">
        <v>1001807</v>
      </c>
      <c r="P4739">
        <v>191944</v>
      </c>
      <c r="Q4739">
        <v>40.693509513999999</v>
      </c>
      <c r="R4739">
        <v>-73.9366891129999</v>
      </c>
    </row>
    <row r="4740" spans="1:18" x14ac:dyDescent="0.25">
      <c r="A4740">
        <v>64270904</v>
      </c>
      <c r="B4740" s="1">
        <v>40024</v>
      </c>
      <c r="C4740" s="2">
        <v>0.12847222222222224</v>
      </c>
      <c r="D4740" t="s">
        <v>32</v>
      </c>
      <c r="E4740">
        <v>103</v>
      </c>
      <c r="F4740">
        <v>0</v>
      </c>
      <c r="H4740" t="b">
        <v>0</v>
      </c>
      <c r="I4740" t="s">
        <v>36</v>
      </c>
      <c r="J4740" t="s">
        <v>37</v>
      </c>
      <c r="K4740" t="s">
        <v>36</v>
      </c>
      <c r="L4740" t="s">
        <v>19</v>
      </c>
      <c r="M4740" t="s">
        <v>20</v>
      </c>
      <c r="N4740" t="s">
        <v>21</v>
      </c>
      <c r="O4740">
        <v>1044056</v>
      </c>
      <c r="P4740">
        <v>193441</v>
      </c>
      <c r="Q4740">
        <v>40.697433765</v>
      </c>
      <c r="R4740">
        <v>-73.784322017999898</v>
      </c>
    </row>
    <row r="4741" spans="1:18" x14ac:dyDescent="0.25">
      <c r="A4741">
        <v>64271153</v>
      </c>
      <c r="B4741" s="1">
        <v>40024</v>
      </c>
      <c r="C4741" s="2">
        <v>0.98263888888888884</v>
      </c>
      <c r="D4741" t="s">
        <v>31</v>
      </c>
      <c r="E4741">
        <v>7</v>
      </c>
      <c r="F4741">
        <v>0</v>
      </c>
      <c r="H4741" t="b">
        <v>0</v>
      </c>
      <c r="I4741" t="s">
        <v>19</v>
      </c>
      <c r="J4741" t="s">
        <v>20</v>
      </c>
      <c r="K4741" t="s">
        <v>21</v>
      </c>
      <c r="L4741" t="s">
        <v>26</v>
      </c>
      <c r="M4741" t="s">
        <v>34</v>
      </c>
      <c r="N4741" t="s">
        <v>21</v>
      </c>
      <c r="O4741">
        <v>987837</v>
      </c>
      <c r="P4741">
        <v>199274</v>
      </c>
      <c r="Q4741">
        <v>40.713645331999999</v>
      </c>
      <c r="R4741">
        <v>-73.987062451999904</v>
      </c>
    </row>
    <row r="4742" spans="1:18" x14ac:dyDescent="0.25">
      <c r="A4742">
        <v>64270986</v>
      </c>
      <c r="B4742" s="1">
        <v>40024</v>
      </c>
      <c r="C4742" s="2">
        <v>0.93055555555555547</v>
      </c>
      <c r="D4742" t="s">
        <v>22</v>
      </c>
      <c r="E4742">
        <v>48</v>
      </c>
      <c r="F4742">
        <v>0</v>
      </c>
      <c r="G4742" t="s">
        <v>33</v>
      </c>
      <c r="H4742" t="b">
        <v>0</v>
      </c>
      <c r="I4742" t="s">
        <v>36</v>
      </c>
      <c r="J4742" t="s">
        <v>37</v>
      </c>
      <c r="K4742" t="s">
        <v>36</v>
      </c>
      <c r="L4742" t="s">
        <v>19</v>
      </c>
      <c r="M4742" t="s">
        <v>20</v>
      </c>
      <c r="N4742" t="s">
        <v>35</v>
      </c>
      <c r="O4742">
        <v>1015841</v>
      </c>
      <c r="P4742">
        <v>250683</v>
      </c>
      <c r="Q4742">
        <v>40.854693552000001</v>
      </c>
      <c r="R4742">
        <v>-73.885804993999898</v>
      </c>
    </row>
    <row r="4743" spans="1:18" x14ac:dyDescent="0.25">
      <c r="A4743">
        <v>64270905</v>
      </c>
      <c r="B4743" s="1">
        <v>40024</v>
      </c>
      <c r="C4743" s="2">
        <v>0.79652777777777783</v>
      </c>
      <c r="D4743" t="s">
        <v>24</v>
      </c>
      <c r="E4743">
        <v>77</v>
      </c>
      <c r="F4743">
        <v>0</v>
      </c>
      <c r="H4743" t="b">
        <v>0</v>
      </c>
      <c r="I4743" t="s">
        <v>26</v>
      </c>
      <c r="J4743" t="s">
        <v>20</v>
      </c>
      <c r="K4743" t="s">
        <v>21</v>
      </c>
      <c r="L4743" t="s">
        <v>26</v>
      </c>
      <c r="M4743" t="s">
        <v>20</v>
      </c>
      <c r="N4743" t="s">
        <v>27</v>
      </c>
      <c r="O4743">
        <v>996600</v>
      </c>
      <c r="P4743">
        <v>186139</v>
      </c>
      <c r="Q4743">
        <v>40.677584912999997</v>
      </c>
      <c r="R4743">
        <v>-73.955476721999901</v>
      </c>
    </row>
    <row r="4744" spans="1:18" x14ac:dyDescent="0.25">
      <c r="A4744">
        <v>64270905</v>
      </c>
      <c r="B4744" s="1">
        <v>40024</v>
      </c>
      <c r="C4744" s="2">
        <v>0.79652777777777783</v>
      </c>
      <c r="D4744" t="s">
        <v>24</v>
      </c>
      <c r="E4744">
        <v>77</v>
      </c>
      <c r="F4744">
        <v>0</v>
      </c>
      <c r="H4744" t="b">
        <v>0</v>
      </c>
      <c r="I4744" t="s">
        <v>26</v>
      </c>
      <c r="J4744" t="s">
        <v>20</v>
      </c>
      <c r="K4744" t="s">
        <v>21</v>
      </c>
      <c r="L4744" t="s">
        <v>19</v>
      </c>
      <c r="M4744" t="s">
        <v>20</v>
      </c>
      <c r="N4744" t="s">
        <v>21</v>
      </c>
      <c r="O4744">
        <v>996600</v>
      </c>
      <c r="P4744">
        <v>186139</v>
      </c>
      <c r="Q4744">
        <v>40.677584912999997</v>
      </c>
      <c r="R4744">
        <v>-73.955476721999901</v>
      </c>
    </row>
    <row r="4745" spans="1:18" x14ac:dyDescent="0.25">
      <c r="A4745">
        <v>64248604</v>
      </c>
      <c r="B4745" s="1">
        <v>40024</v>
      </c>
      <c r="C4745" s="2">
        <v>0.64236111111111105</v>
      </c>
      <c r="D4745" t="s">
        <v>31</v>
      </c>
      <c r="E4745">
        <v>23</v>
      </c>
      <c r="F4745">
        <v>2</v>
      </c>
      <c r="G4745" t="s">
        <v>25</v>
      </c>
      <c r="H4745" t="b">
        <v>1</v>
      </c>
      <c r="I4745" t="s">
        <v>39</v>
      </c>
      <c r="J4745" t="s">
        <v>20</v>
      </c>
      <c r="K4745" t="s">
        <v>35</v>
      </c>
      <c r="L4745" t="s">
        <v>19</v>
      </c>
      <c r="M4745" t="s">
        <v>34</v>
      </c>
      <c r="N4745" t="s">
        <v>35</v>
      </c>
      <c r="O4745">
        <v>1001027</v>
      </c>
      <c r="P4745">
        <v>228839</v>
      </c>
      <c r="Q4745">
        <v>40.794778559999997</v>
      </c>
      <c r="R4745">
        <v>-73.939409848999901</v>
      </c>
    </row>
    <row r="4746" spans="1:18" x14ac:dyDescent="0.25">
      <c r="A4746">
        <v>49514583</v>
      </c>
      <c r="B4746" s="1">
        <v>39659</v>
      </c>
      <c r="C4746" s="2">
        <v>4.8611111111111112E-2</v>
      </c>
      <c r="D4746" t="s">
        <v>22</v>
      </c>
      <c r="E4746">
        <v>40</v>
      </c>
      <c r="F4746">
        <v>0</v>
      </c>
      <c r="G4746" t="s">
        <v>25</v>
      </c>
      <c r="H4746" t="b">
        <v>0</v>
      </c>
      <c r="L4746" t="s">
        <v>19</v>
      </c>
      <c r="M4746" t="s">
        <v>20</v>
      </c>
      <c r="N4746" t="s">
        <v>21</v>
      </c>
      <c r="O4746">
        <v>1009349</v>
      </c>
      <c r="P4746">
        <v>236356</v>
      </c>
      <c r="Q4746">
        <v>40.815390931000003</v>
      </c>
      <c r="R4746">
        <v>-73.909326133999897</v>
      </c>
    </row>
    <row r="4747" spans="1:18" x14ac:dyDescent="0.25">
      <c r="A4747">
        <v>49514587</v>
      </c>
      <c r="B4747" s="1">
        <v>39659</v>
      </c>
      <c r="C4747" s="2">
        <v>0.78125</v>
      </c>
      <c r="D4747" t="s">
        <v>31</v>
      </c>
      <c r="E4747">
        <v>33</v>
      </c>
      <c r="F4747">
        <v>2</v>
      </c>
      <c r="G4747" t="s">
        <v>25</v>
      </c>
      <c r="H4747" t="b">
        <v>0</v>
      </c>
      <c r="I4747" t="s">
        <v>26</v>
      </c>
      <c r="J4747" t="s">
        <v>20</v>
      </c>
      <c r="K4747" t="s">
        <v>36</v>
      </c>
      <c r="L4747" t="s">
        <v>26</v>
      </c>
      <c r="M4747" t="s">
        <v>20</v>
      </c>
      <c r="N4747" t="s">
        <v>30</v>
      </c>
      <c r="O4747">
        <v>1002522</v>
      </c>
      <c r="P4747">
        <v>247219</v>
      </c>
      <c r="Q4747">
        <v>40.845223507</v>
      </c>
      <c r="R4747">
        <v>-73.933960484999901</v>
      </c>
    </row>
    <row r="4748" spans="1:18" x14ac:dyDescent="0.25">
      <c r="A4748">
        <v>49514582</v>
      </c>
      <c r="B4748" s="1">
        <v>39659</v>
      </c>
      <c r="C4748" s="2">
        <v>1.8055555555555557E-2</v>
      </c>
      <c r="D4748" t="s">
        <v>18</v>
      </c>
      <c r="E4748">
        <v>123</v>
      </c>
      <c r="F4748">
        <v>0</v>
      </c>
      <c r="G4748" t="s">
        <v>40</v>
      </c>
      <c r="H4748" t="b">
        <v>1</v>
      </c>
      <c r="L4748" t="s">
        <v>46</v>
      </c>
      <c r="M4748" t="s">
        <v>20</v>
      </c>
      <c r="N4748" t="s">
        <v>35</v>
      </c>
      <c r="O4748">
        <v>914928</v>
      </c>
      <c r="P4748">
        <v>125757</v>
      </c>
      <c r="Q4748">
        <v>40.511586338000001</v>
      </c>
      <c r="R4748">
        <v>-74.249303726999898</v>
      </c>
    </row>
    <row r="4749" spans="1:18" x14ac:dyDescent="0.25">
      <c r="A4749">
        <v>33478089</v>
      </c>
      <c r="B4749" s="1">
        <v>39293</v>
      </c>
      <c r="C4749" s="2">
        <v>0.93055555555555547</v>
      </c>
      <c r="D4749" t="s">
        <v>24</v>
      </c>
      <c r="E4749">
        <v>70</v>
      </c>
      <c r="F4749">
        <v>0</v>
      </c>
      <c r="H4749" t="b">
        <v>0</v>
      </c>
      <c r="I4749" t="s">
        <v>19</v>
      </c>
      <c r="J4749" t="s">
        <v>20</v>
      </c>
      <c r="K4749" t="s">
        <v>21</v>
      </c>
      <c r="L4749" t="s">
        <v>19</v>
      </c>
      <c r="M4749" t="s">
        <v>34</v>
      </c>
      <c r="N4749" t="s">
        <v>21</v>
      </c>
      <c r="O4749">
        <v>995793</v>
      </c>
      <c r="P4749">
        <v>173152</v>
      </c>
      <c r="Q4749">
        <v>40.641939542999999</v>
      </c>
      <c r="R4749">
        <v>-73.958408379999895</v>
      </c>
    </row>
    <row r="4750" spans="1:18" x14ac:dyDescent="0.25">
      <c r="A4750">
        <v>33478089</v>
      </c>
      <c r="B4750" s="1">
        <v>39293</v>
      </c>
      <c r="C4750" s="2">
        <v>0.93055555555555547</v>
      </c>
      <c r="D4750" t="s">
        <v>24</v>
      </c>
      <c r="E4750">
        <v>70</v>
      </c>
      <c r="F4750">
        <v>0</v>
      </c>
      <c r="H4750" t="b">
        <v>1</v>
      </c>
      <c r="I4750" t="s">
        <v>19</v>
      </c>
      <c r="J4750" t="s">
        <v>20</v>
      </c>
      <c r="K4750" t="s">
        <v>21</v>
      </c>
      <c r="L4750" t="s">
        <v>19</v>
      </c>
      <c r="M4750" t="s">
        <v>34</v>
      </c>
      <c r="N4750" t="s">
        <v>21</v>
      </c>
      <c r="O4750">
        <v>995793</v>
      </c>
      <c r="P4750">
        <v>173152</v>
      </c>
      <c r="Q4750">
        <v>40.641939542999999</v>
      </c>
      <c r="R4750">
        <v>-73.958408379999895</v>
      </c>
    </row>
    <row r="4751" spans="1:18" x14ac:dyDescent="0.25">
      <c r="A4751">
        <v>33478089</v>
      </c>
      <c r="B4751" s="1">
        <v>39293</v>
      </c>
      <c r="C4751" s="2">
        <v>0.93055555555555547</v>
      </c>
      <c r="D4751" t="s">
        <v>24</v>
      </c>
      <c r="E4751">
        <v>70</v>
      </c>
      <c r="F4751">
        <v>0</v>
      </c>
      <c r="H4751" t="b">
        <v>0</v>
      </c>
      <c r="I4751" t="s">
        <v>19</v>
      </c>
      <c r="J4751" t="s">
        <v>20</v>
      </c>
      <c r="K4751" t="s">
        <v>21</v>
      </c>
      <c r="L4751" t="s">
        <v>19</v>
      </c>
      <c r="M4751" t="s">
        <v>20</v>
      </c>
      <c r="N4751" t="s">
        <v>21</v>
      </c>
      <c r="O4751">
        <v>995793</v>
      </c>
      <c r="P4751">
        <v>173152</v>
      </c>
      <c r="Q4751">
        <v>40.641939542999999</v>
      </c>
      <c r="R4751">
        <v>-73.958408379999895</v>
      </c>
    </row>
    <row r="4752" spans="1:18" x14ac:dyDescent="0.25">
      <c r="A4752">
        <v>33478089</v>
      </c>
      <c r="B4752" s="1">
        <v>39293</v>
      </c>
      <c r="C4752" s="2">
        <v>0.93055555555555547</v>
      </c>
      <c r="D4752" t="s">
        <v>24</v>
      </c>
      <c r="E4752">
        <v>70</v>
      </c>
      <c r="F4752">
        <v>0</v>
      </c>
      <c r="H4752" t="b">
        <v>1</v>
      </c>
      <c r="I4752" t="s">
        <v>19</v>
      </c>
      <c r="J4752" t="s">
        <v>20</v>
      </c>
      <c r="K4752" t="s">
        <v>21</v>
      </c>
      <c r="L4752" t="s">
        <v>19</v>
      </c>
      <c r="M4752" t="s">
        <v>20</v>
      </c>
      <c r="N4752" t="s">
        <v>21</v>
      </c>
      <c r="O4752">
        <v>995793</v>
      </c>
      <c r="P4752">
        <v>173152</v>
      </c>
      <c r="Q4752">
        <v>40.641939542999999</v>
      </c>
      <c r="R4752">
        <v>-73.958408379999895</v>
      </c>
    </row>
    <row r="4753" spans="1:18" x14ac:dyDescent="0.25">
      <c r="A4753">
        <v>33478089</v>
      </c>
      <c r="B4753" s="1">
        <v>39293</v>
      </c>
      <c r="C4753" s="2">
        <v>0.93055555555555547</v>
      </c>
      <c r="D4753" t="s">
        <v>24</v>
      </c>
      <c r="E4753">
        <v>70</v>
      </c>
      <c r="F4753">
        <v>0</v>
      </c>
      <c r="H4753" t="b">
        <v>0</v>
      </c>
      <c r="I4753" t="s">
        <v>46</v>
      </c>
      <c r="J4753" t="s">
        <v>20</v>
      </c>
      <c r="K4753" t="s">
        <v>21</v>
      </c>
      <c r="L4753" t="s">
        <v>19</v>
      </c>
      <c r="M4753" t="s">
        <v>34</v>
      </c>
      <c r="N4753" t="s">
        <v>21</v>
      </c>
      <c r="O4753">
        <v>995793</v>
      </c>
      <c r="P4753">
        <v>173152</v>
      </c>
      <c r="Q4753">
        <v>40.641939542999999</v>
      </c>
      <c r="R4753">
        <v>-73.958408379999895</v>
      </c>
    </row>
    <row r="4754" spans="1:18" x14ac:dyDescent="0.25">
      <c r="A4754">
        <v>33478089</v>
      </c>
      <c r="B4754" s="1">
        <v>39293</v>
      </c>
      <c r="C4754" s="2">
        <v>0.93055555555555547</v>
      </c>
      <c r="D4754" t="s">
        <v>24</v>
      </c>
      <c r="E4754">
        <v>70</v>
      </c>
      <c r="F4754">
        <v>0</v>
      </c>
      <c r="H4754" t="b">
        <v>1</v>
      </c>
      <c r="I4754" t="s">
        <v>46</v>
      </c>
      <c r="J4754" t="s">
        <v>20</v>
      </c>
      <c r="K4754" t="s">
        <v>21</v>
      </c>
      <c r="L4754" t="s">
        <v>19</v>
      </c>
      <c r="M4754" t="s">
        <v>34</v>
      </c>
      <c r="N4754" t="s">
        <v>21</v>
      </c>
      <c r="O4754">
        <v>995793</v>
      </c>
      <c r="P4754">
        <v>173152</v>
      </c>
      <c r="Q4754">
        <v>40.641939542999999</v>
      </c>
      <c r="R4754">
        <v>-73.958408379999895</v>
      </c>
    </row>
    <row r="4755" spans="1:18" x14ac:dyDescent="0.25">
      <c r="A4755">
        <v>33478089</v>
      </c>
      <c r="B4755" s="1">
        <v>39293</v>
      </c>
      <c r="C4755" s="2">
        <v>0.93055555555555547</v>
      </c>
      <c r="D4755" t="s">
        <v>24</v>
      </c>
      <c r="E4755">
        <v>70</v>
      </c>
      <c r="F4755">
        <v>0</v>
      </c>
      <c r="H4755" t="b">
        <v>0</v>
      </c>
      <c r="I4755" t="s">
        <v>46</v>
      </c>
      <c r="J4755" t="s">
        <v>20</v>
      </c>
      <c r="K4755" t="s">
        <v>21</v>
      </c>
      <c r="L4755" t="s">
        <v>19</v>
      </c>
      <c r="M4755" t="s">
        <v>20</v>
      </c>
      <c r="N4755" t="s">
        <v>21</v>
      </c>
      <c r="O4755">
        <v>995793</v>
      </c>
      <c r="P4755">
        <v>173152</v>
      </c>
      <c r="Q4755">
        <v>40.641939542999999</v>
      </c>
      <c r="R4755">
        <v>-73.958408379999895</v>
      </c>
    </row>
    <row r="4756" spans="1:18" x14ac:dyDescent="0.25">
      <c r="A4756">
        <v>33478089</v>
      </c>
      <c r="B4756" s="1">
        <v>39293</v>
      </c>
      <c r="C4756" s="2">
        <v>0.93055555555555547</v>
      </c>
      <c r="D4756" t="s">
        <v>24</v>
      </c>
      <c r="E4756">
        <v>70</v>
      </c>
      <c r="F4756">
        <v>0</v>
      </c>
      <c r="H4756" t="b">
        <v>1</v>
      </c>
      <c r="I4756" t="s">
        <v>46</v>
      </c>
      <c r="J4756" t="s">
        <v>20</v>
      </c>
      <c r="K4756" t="s">
        <v>21</v>
      </c>
      <c r="L4756" t="s">
        <v>19</v>
      </c>
      <c r="M4756" t="s">
        <v>20</v>
      </c>
      <c r="N4756" t="s">
        <v>21</v>
      </c>
      <c r="O4756">
        <v>995793</v>
      </c>
      <c r="P4756">
        <v>173152</v>
      </c>
      <c r="Q4756">
        <v>40.641939542999999</v>
      </c>
      <c r="R4756">
        <v>-73.958408379999895</v>
      </c>
    </row>
    <row r="4757" spans="1:18" x14ac:dyDescent="0.25">
      <c r="A4757">
        <v>33478089</v>
      </c>
      <c r="B4757" s="1">
        <v>39293</v>
      </c>
      <c r="C4757" s="2">
        <v>0.93055555555555547</v>
      </c>
      <c r="D4757" t="s">
        <v>24</v>
      </c>
      <c r="E4757">
        <v>70</v>
      </c>
      <c r="F4757">
        <v>0</v>
      </c>
      <c r="H4757" t="b">
        <v>0</v>
      </c>
      <c r="I4757" t="s">
        <v>19</v>
      </c>
      <c r="J4757" t="s">
        <v>20</v>
      </c>
      <c r="K4757" t="s">
        <v>21</v>
      </c>
      <c r="L4757" t="s">
        <v>39</v>
      </c>
      <c r="M4757" t="s">
        <v>34</v>
      </c>
      <c r="N4757" t="s">
        <v>21</v>
      </c>
      <c r="O4757">
        <v>995793</v>
      </c>
      <c r="P4757">
        <v>173152</v>
      </c>
      <c r="Q4757">
        <v>40.641939542999999</v>
      </c>
      <c r="R4757">
        <v>-73.958408379999895</v>
      </c>
    </row>
    <row r="4758" spans="1:18" x14ac:dyDescent="0.25">
      <c r="A4758">
        <v>33478089</v>
      </c>
      <c r="B4758" s="1">
        <v>39293</v>
      </c>
      <c r="C4758" s="2">
        <v>0.93055555555555547</v>
      </c>
      <c r="D4758" t="s">
        <v>24</v>
      </c>
      <c r="E4758">
        <v>70</v>
      </c>
      <c r="F4758">
        <v>0</v>
      </c>
      <c r="H4758" t="b">
        <v>1</v>
      </c>
      <c r="I4758" t="s">
        <v>19</v>
      </c>
      <c r="J4758" t="s">
        <v>20</v>
      </c>
      <c r="K4758" t="s">
        <v>21</v>
      </c>
      <c r="L4758" t="s">
        <v>39</v>
      </c>
      <c r="M4758" t="s">
        <v>34</v>
      </c>
      <c r="N4758" t="s">
        <v>21</v>
      </c>
      <c r="O4758">
        <v>995793</v>
      </c>
      <c r="P4758">
        <v>173152</v>
      </c>
      <c r="Q4758">
        <v>40.641939542999999</v>
      </c>
      <c r="R4758">
        <v>-73.958408379999895</v>
      </c>
    </row>
    <row r="4759" spans="1:18" x14ac:dyDescent="0.25">
      <c r="A4759">
        <v>33478089</v>
      </c>
      <c r="B4759" s="1">
        <v>39293</v>
      </c>
      <c r="C4759" s="2">
        <v>0.93055555555555547</v>
      </c>
      <c r="D4759" t="s">
        <v>24</v>
      </c>
      <c r="E4759">
        <v>70</v>
      </c>
      <c r="F4759">
        <v>0</v>
      </c>
      <c r="H4759" t="b">
        <v>0</v>
      </c>
      <c r="I4759" t="s">
        <v>46</v>
      </c>
      <c r="J4759" t="s">
        <v>20</v>
      </c>
      <c r="K4759" t="s">
        <v>21</v>
      </c>
      <c r="L4759" t="s">
        <v>39</v>
      </c>
      <c r="M4759" t="s">
        <v>34</v>
      </c>
      <c r="N4759" t="s">
        <v>21</v>
      </c>
      <c r="O4759">
        <v>995793</v>
      </c>
      <c r="P4759">
        <v>173152</v>
      </c>
      <c r="Q4759">
        <v>40.641939542999999</v>
      </c>
      <c r="R4759">
        <v>-73.958408379999895</v>
      </c>
    </row>
    <row r="4760" spans="1:18" x14ac:dyDescent="0.25">
      <c r="A4760">
        <v>33478089</v>
      </c>
      <c r="B4760" s="1">
        <v>39293</v>
      </c>
      <c r="C4760" s="2">
        <v>0.93055555555555547</v>
      </c>
      <c r="D4760" t="s">
        <v>24</v>
      </c>
      <c r="E4760">
        <v>70</v>
      </c>
      <c r="F4760">
        <v>0</v>
      </c>
      <c r="H4760" t="b">
        <v>1</v>
      </c>
      <c r="I4760" t="s">
        <v>46</v>
      </c>
      <c r="J4760" t="s">
        <v>20</v>
      </c>
      <c r="K4760" t="s">
        <v>21</v>
      </c>
      <c r="L4760" t="s">
        <v>39</v>
      </c>
      <c r="M4760" t="s">
        <v>34</v>
      </c>
      <c r="N4760" t="s">
        <v>21</v>
      </c>
      <c r="O4760">
        <v>995793</v>
      </c>
      <c r="P4760">
        <v>173152</v>
      </c>
      <c r="Q4760">
        <v>40.641939542999999</v>
      </c>
      <c r="R4760">
        <v>-73.958408379999895</v>
      </c>
    </row>
    <row r="4761" spans="1:18" x14ac:dyDescent="0.25">
      <c r="A4761">
        <v>33478091</v>
      </c>
      <c r="B4761" s="1">
        <v>39293</v>
      </c>
      <c r="C4761" s="2">
        <v>0.92638888888888893</v>
      </c>
      <c r="D4761" t="s">
        <v>24</v>
      </c>
      <c r="E4761">
        <v>73</v>
      </c>
      <c r="F4761">
        <v>0</v>
      </c>
      <c r="H4761" t="b">
        <v>0</v>
      </c>
      <c r="I4761" t="s">
        <v>26</v>
      </c>
      <c r="J4761" t="s">
        <v>20</v>
      </c>
      <c r="K4761" t="s">
        <v>23</v>
      </c>
      <c r="L4761" t="s">
        <v>26</v>
      </c>
      <c r="M4761" t="s">
        <v>20</v>
      </c>
      <c r="N4761" t="s">
        <v>21</v>
      </c>
      <c r="O4761">
        <v>1009370</v>
      </c>
      <c r="P4761">
        <v>180064</v>
      </c>
      <c r="Q4761">
        <v>40.660883374999997</v>
      </c>
      <c r="R4761">
        <v>-73.909460458999902</v>
      </c>
    </row>
    <row r="4762" spans="1:18" x14ac:dyDescent="0.25">
      <c r="A4762">
        <v>33460349</v>
      </c>
      <c r="B4762" s="1">
        <v>39293</v>
      </c>
      <c r="C4762" s="2">
        <v>0.84097222222222223</v>
      </c>
      <c r="D4762" t="s">
        <v>22</v>
      </c>
      <c r="E4762">
        <v>52</v>
      </c>
      <c r="F4762">
        <v>0</v>
      </c>
      <c r="H4762" t="b">
        <v>0</v>
      </c>
      <c r="I4762" t="s">
        <v>26</v>
      </c>
      <c r="J4762" t="s">
        <v>34</v>
      </c>
      <c r="K4762" t="s">
        <v>30</v>
      </c>
      <c r="L4762" t="s">
        <v>29</v>
      </c>
      <c r="M4762" t="s">
        <v>20</v>
      </c>
      <c r="N4762" t="s">
        <v>23</v>
      </c>
      <c r="O4762">
        <v>1014776</v>
      </c>
      <c r="P4762">
        <v>254642</v>
      </c>
      <c r="Q4762">
        <v>40.865563555999998</v>
      </c>
      <c r="R4762">
        <v>-73.889636766999899</v>
      </c>
    </row>
    <row r="4763" spans="1:18" x14ac:dyDescent="0.25">
      <c r="A4763">
        <v>33460349</v>
      </c>
      <c r="B4763" s="1">
        <v>39293</v>
      </c>
      <c r="C4763" s="2">
        <v>0.84097222222222223</v>
      </c>
      <c r="D4763" t="s">
        <v>22</v>
      </c>
      <c r="E4763">
        <v>52</v>
      </c>
      <c r="F4763">
        <v>0</v>
      </c>
      <c r="H4763" t="b">
        <v>0</v>
      </c>
      <c r="I4763" t="s">
        <v>19</v>
      </c>
      <c r="J4763" t="s">
        <v>20</v>
      </c>
      <c r="K4763" t="s">
        <v>30</v>
      </c>
      <c r="L4763" t="s">
        <v>29</v>
      </c>
      <c r="M4763" t="s">
        <v>20</v>
      </c>
      <c r="N4763" t="s">
        <v>23</v>
      </c>
      <c r="O4763">
        <v>1014776</v>
      </c>
      <c r="P4763">
        <v>254642</v>
      </c>
      <c r="Q4763">
        <v>40.865563555999998</v>
      </c>
      <c r="R4763">
        <v>-73.889636766999899</v>
      </c>
    </row>
    <row r="4764" spans="1:18" x14ac:dyDescent="0.25">
      <c r="A4764">
        <v>23625563</v>
      </c>
      <c r="B4764" s="1">
        <v>38928</v>
      </c>
      <c r="C4764" s="2">
        <v>0.33333333333333331</v>
      </c>
      <c r="D4764" t="s">
        <v>24</v>
      </c>
      <c r="E4764">
        <v>75</v>
      </c>
      <c r="F4764">
        <v>0</v>
      </c>
      <c r="H4764" t="b">
        <v>0</v>
      </c>
      <c r="I4764" t="s">
        <v>19</v>
      </c>
      <c r="J4764" t="s">
        <v>20</v>
      </c>
      <c r="K4764" t="s">
        <v>21</v>
      </c>
      <c r="L4764" t="s">
        <v>26</v>
      </c>
      <c r="M4764" t="s">
        <v>20</v>
      </c>
      <c r="N4764" t="s">
        <v>21</v>
      </c>
      <c r="O4764">
        <v>1020329</v>
      </c>
      <c r="P4764">
        <v>189274</v>
      </c>
      <c r="Q4764">
        <v>40.686124861000003</v>
      </c>
      <c r="R4764">
        <v>-73.869911263999896</v>
      </c>
    </row>
    <row r="4765" spans="1:18" x14ac:dyDescent="0.25">
      <c r="A4765">
        <v>23650227</v>
      </c>
      <c r="B4765" s="1">
        <v>38928</v>
      </c>
      <c r="C4765" s="2">
        <v>0.15277777777777776</v>
      </c>
      <c r="D4765" t="s">
        <v>22</v>
      </c>
      <c r="E4765">
        <v>44</v>
      </c>
      <c r="F4765">
        <v>0</v>
      </c>
      <c r="H4765" t="b">
        <v>0</v>
      </c>
      <c r="I4765" t="s">
        <v>26</v>
      </c>
      <c r="J4765" t="s">
        <v>20</v>
      </c>
      <c r="K4765" t="s">
        <v>30</v>
      </c>
      <c r="L4765" t="s">
        <v>26</v>
      </c>
      <c r="M4765" t="s">
        <v>20</v>
      </c>
      <c r="N4765" t="s">
        <v>30</v>
      </c>
      <c r="O4765">
        <v>1004145</v>
      </c>
      <c r="P4765">
        <v>242040</v>
      </c>
      <c r="Q4765">
        <v>40.831005148999999</v>
      </c>
      <c r="R4765">
        <v>-73.928109796999905</v>
      </c>
    </row>
    <row r="4766" spans="1:18" x14ac:dyDescent="0.25">
      <c r="A4766">
        <v>23650227</v>
      </c>
      <c r="B4766" s="1">
        <v>38928</v>
      </c>
      <c r="C4766" s="2">
        <v>0.15277777777777776</v>
      </c>
      <c r="D4766" t="s">
        <v>22</v>
      </c>
      <c r="E4766">
        <v>44</v>
      </c>
      <c r="F4766">
        <v>0</v>
      </c>
      <c r="H4766" t="b">
        <v>1</v>
      </c>
      <c r="I4766" t="s">
        <v>26</v>
      </c>
      <c r="J4766" t="s">
        <v>20</v>
      </c>
      <c r="K4766" t="s">
        <v>30</v>
      </c>
      <c r="L4766" t="s">
        <v>26</v>
      </c>
      <c r="M4766" t="s">
        <v>20</v>
      </c>
      <c r="N4766" t="s">
        <v>30</v>
      </c>
      <c r="O4766">
        <v>1004145</v>
      </c>
      <c r="P4766">
        <v>242040</v>
      </c>
      <c r="Q4766">
        <v>40.831005148999999</v>
      </c>
      <c r="R4766">
        <v>-73.928109796999905</v>
      </c>
    </row>
    <row r="4767" spans="1:18" x14ac:dyDescent="0.25">
      <c r="A4767">
        <v>23650227</v>
      </c>
      <c r="B4767" s="1">
        <v>38928</v>
      </c>
      <c r="C4767" s="2">
        <v>0.15277777777777776</v>
      </c>
      <c r="D4767" t="s">
        <v>22</v>
      </c>
      <c r="E4767">
        <v>44</v>
      </c>
      <c r="F4767">
        <v>0</v>
      </c>
      <c r="H4767" t="b">
        <v>0</v>
      </c>
      <c r="I4767" t="s">
        <v>26</v>
      </c>
      <c r="J4767" t="s">
        <v>20</v>
      </c>
      <c r="K4767" t="s">
        <v>30</v>
      </c>
      <c r="L4767" t="s">
        <v>19</v>
      </c>
      <c r="M4767" t="s">
        <v>20</v>
      </c>
      <c r="N4767" t="s">
        <v>30</v>
      </c>
      <c r="O4767">
        <v>1004145</v>
      </c>
      <c r="P4767">
        <v>242040</v>
      </c>
      <c r="Q4767">
        <v>40.831005148999999</v>
      </c>
      <c r="R4767">
        <v>-73.928109796999905</v>
      </c>
    </row>
    <row r="4768" spans="1:18" x14ac:dyDescent="0.25">
      <c r="A4768">
        <v>23650227</v>
      </c>
      <c r="B4768" s="1">
        <v>38928</v>
      </c>
      <c r="C4768" s="2">
        <v>0.15277777777777776</v>
      </c>
      <c r="D4768" t="s">
        <v>22</v>
      </c>
      <c r="E4768">
        <v>44</v>
      </c>
      <c r="F4768">
        <v>0</v>
      </c>
      <c r="H4768" t="b">
        <v>1</v>
      </c>
      <c r="I4768" t="s">
        <v>26</v>
      </c>
      <c r="J4768" t="s">
        <v>20</v>
      </c>
      <c r="K4768" t="s">
        <v>30</v>
      </c>
      <c r="L4768" t="s">
        <v>19</v>
      </c>
      <c r="M4768" t="s">
        <v>20</v>
      </c>
      <c r="N4768" t="s">
        <v>30</v>
      </c>
      <c r="O4768">
        <v>1004145</v>
      </c>
      <c r="P4768">
        <v>242040</v>
      </c>
      <c r="Q4768">
        <v>40.831005148999999</v>
      </c>
      <c r="R4768">
        <v>-73.928109796999905</v>
      </c>
    </row>
    <row r="4769" spans="1:18" x14ac:dyDescent="0.25">
      <c r="A4769">
        <v>23650227</v>
      </c>
      <c r="B4769" s="1">
        <v>38928</v>
      </c>
      <c r="C4769" s="2">
        <v>0.15277777777777776</v>
      </c>
      <c r="D4769" t="s">
        <v>22</v>
      </c>
      <c r="E4769">
        <v>44</v>
      </c>
      <c r="F4769">
        <v>0</v>
      </c>
      <c r="H4769" t="b">
        <v>0</v>
      </c>
      <c r="I4769" t="s">
        <v>26</v>
      </c>
      <c r="J4769" t="s">
        <v>20</v>
      </c>
      <c r="K4769" t="s">
        <v>30</v>
      </c>
      <c r="L4769" t="s">
        <v>29</v>
      </c>
      <c r="M4769" t="s">
        <v>20</v>
      </c>
      <c r="N4769" t="s">
        <v>30</v>
      </c>
      <c r="O4769">
        <v>1004145</v>
      </c>
      <c r="P4769">
        <v>242040</v>
      </c>
      <c r="Q4769">
        <v>40.831005148999999</v>
      </c>
      <c r="R4769">
        <v>-73.928109796999905</v>
      </c>
    </row>
    <row r="4770" spans="1:18" x14ac:dyDescent="0.25">
      <c r="A4770">
        <v>23650227</v>
      </c>
      <c r="B4770" s="1">
        <v>38928</v>
      </c>
      <c r="C4770" s="2">
        <v>0.15277777777777776</v>
      </c>
      <c r="D4770" t="s">
        <v>22</v>
      </c>
      <c r="E4770">
        <v>44</v>
      </c>
      <c r="F4770">
        <v>0</v>
      </c>
      <c r="H4770" t="b">
        <v>1</v>
      </c>
      <c r="I4770" t="s">
        <v>26</v>
      </c>
      <c r="J4770" t="s">
        <v>20</v>
      </c>
      <c r="K4770" t="s">
        <v>30</v>
      </c>
      <c r="L4770" t="s">
        <v>29</v>
      </c>
      <c r="M4770" t="s">
        <v>20</v>
      </c>
      <c r="N4770" t="s">
        <v>30</v>
      </c>
      <c r="O4770">
        <v>1004145</v>
      </c>
      <c r="P4770">
        <v>242040</v>
      </c>
      <c r="Q4770">
        <v>40.831005148999999</v>
      </c>
      <c r="R4770">
        <v>-73.928109796999905</v>
      </c>
    </row>
    <row r="4771" spans="1:18" x14ac:dyDescent="0.25">
      <c r="A4771">
        <v>23625567</v>
      </c>
      <c r="B4771" s="1">
        <v>38928</v>
      </c>
      <c r="C4771" s="2">
        <v>0.8930555555555556</v>
      </c>
      <c r="D4771" t="s">
        <v>24</v>
      </c>
      <c r="E4771">
        <v>75</v>
      </c>
      <c r="F4771">
        <v>0</v>
      </c>
      <c r="G4771" t="s">
        <v>28</v>
      </c>
      <c r="H4771" t="b">
        <v>0</v>
      </c>
      <c r="I4771" t="s">
        <v>36</v>
      </c>
      <c r="J4771" t="s">
        <v>20</v>
      </c>
      <c r="K4771" t="s">
        <v>21</v>
      </c>
      <c r="L4771" t="s">
        <v>26</v>
      </c>
      <c r="M4771" t="s">
        <v>20</v>
      </c>
      <c r="N4771" t="s">
        <v>30</v>
      </c>
      <c r="O4771">
        <v>1017119</v>
      </c>
      <c r="P4771">
        <v>183909</v>
      </c>
      <c r="Q4771">
        <v>40.671411663000001</v>
      </c>
      <c r="R4771">
        <v>-73.881511723999907</v>
      </c>
    </row>
    <row r="4772" spans="1:18" x14ac:dyDescent="0.25">
      <c r="A4772">
        <v>23625566</v>
      </c>
      <c r="B4772" s="1">
        <v>38928</v>
      </c>
      <c r="C4772" s="2">
        <v>0.85138888888888886</v>
      </c>
      <c r="D4772" t="s">
        <v>24</v>
      </c>
      <c r="E4772">
        <v>67</v>
      </c>
      <c r="F4772">
        <v>0</v>
      </c>
      <c r="H4772" t="b">
        <v>0</v>
      </c>
      <c r="I4772" t="s">
        <v>26</v>
      </c>
      <c r="J4772" t="s">
        <v>20</v>
      </c>
      <c r="K4772" t="s">
        <v>21</v>
      </c>
      <c r="L4772" t="s">
        <v>39</v>
      </c>
      <c r="M4772" t="s">
        <v>20</v>
      </c>
      <c r="N4772" t="s">
        <v>21</v>
      </c>
      <c r="O4772">
        <v>996879</v>
      </c>
      <c r="P4772">
        <v>174880</v>
      </c>
      <c r="Q4772">
        <v>40.646681049999998</v>
      </c>
      <c r="R4772">
        <v>-73.954491945999905</v>
      </c>
    </row>
    <row r="4773" spans="1:18" x14ac:dyDescent="0.25">
      <c r="A4773">
        <v>23625561</v>
      </c>
      <c r="B4773" s="1">
        <v>38928</v>
      </c>
      <c r="C4773" s="2">
        <v>7.8472222222222221E-2</v>
      </c>
      <c r="D4773" t="s">
        <v>22</v>
      </c>
      <c r="E4773">
        <v>44</v>
      </c>
      <c r="F4773">
        <v>0</v>
      </c>
      <c r="H4773" t="b">
        <v>0</v>
      </c>
      <c r="I4773" t="s">
        <v>36</v>
      </c>
      <c r="J4773" t="s">
        <v>20</v>
      </c>
      <c r="K4773" t="s">
        <v>36</v>
      </c>
      <c r="L4773" t="s">
        <v>26</v>
      </c>
      <c r="M4773" t="s">
        <v>20</v>
      </c>
      <c r="N4773" t="s">
        <v>21</v>
      </c>
      <c r="O4773">
        <v>1006769</v>
      </c>
      <c r="P4773">
        <v>241999</v>
      </c>
      <c r="Q4773">
        <v>40.830886315999997</v>
      </c>
      <c r="R4773">
        <v>-73.918627974999893</v>
      </c>
    </row>
    <row r="4774" spans="1:18" x14ac:dyDescent="0.25">
      <c r="A4774">
        <v>23613987</v>
      </c>
      <c r="B4774" s="1">
        <v>38928</v>
      </c>
      <c r="C4774" s="2">
        <v>4.8611111111111112E-2</v>
      </c>
      <c r="D4774" t="s">
        <v>24</v>
      </c>
      <c r="E4774">
        <v>88</v>
      </c>
      <c r="F4774">
        <v>0</v>
      </c>
      <c r="H4774" t="b">
        <v>0</v>
      </c>
      <c r="I4774" t="s">
        <v>26</v>
      </c>
      <c r="J4774" t="s">
        <v>20</v>
      </c>
      <c r="K4774" t="s">
        <v>21</v>
      </c>
      <c r="L4774" t="s">
        <v>26</v>
      </c>
      <c r="M4774" t="s">
        <v>34</v>
      </c>
      <c r="N4774" t="s">
        <v>21</v>
      </c>
      <c r="O4774">
        <v>995153</v>
      </c>
      <c r="P4774">
        <v>188863</v>
      </c>
      <c r="Q4774">
        <v>40.685063573999997</v>
      </c>
      <c r="R4774">
        <v>-73.9606890969999</v>
      </c>
    </row>
    <row r="4775" spans="1:18" x14ac:dyDescent="0.25">
      <c r="A4775">
        <v>23613987</v>
      </c>
      <c r="B4775" s="1">
        <v>38928</v>
      </c>
      <c r="C4775" s="2">
        <v>4.8611111111111112E-2</v>
      </c>
      <c r="D4775" t="s">
        <v>24</v>
      </c>
      <c r="E4775">
        <v>88</v>
      </c>
      <c r="F4775">
        <v>0</v>
      </c>
      <c r="H4775" t="b">
        <v>1</v>
      </c>
      <c r="I4775" t="s">
        <v>26</v>
      </c>
      <c r="J4775" t="s">
        <v>20</v>
      </c>
      <c r="K4775" t="s">
        <v>21</v>
      </c>
      <c r="L4775" t="s">
        <v>26</v>
      </c>
      <c r="M4775" t="s">
        <v>34</v>
      </c>
      <c r="N4775" t="s">
        <v>21</v>
      </c>
      <c r="O4775">
        <v>995153</v>
      </c>
      <c r="P4775">
        <v>188863</v>
      </c>
      <c r="Q4775">
        <v>40.685063573999997</v>
      </c>
      <c r="R4775">
        <v>-73.9606890969999</v>
      </c>
    </row>
    <row r="4776" spans="1:18" x14ac:dyDescent="0.25">
      <c r="A4776">
        <v>23613987</v>
      </c>
      <c r="B4776" s="1">
        <v>38928</v>
      </c>
      <c r="C4776" s="2">
        <v>4.8611111111111112E-2</v>
      </c>
      <c r="D4776" t="s">
        <v>24</v>
      </c>
      <c r="E4776">
        <v>88</v>
      </c>
      <c r="F4776">
        <v>0</v>
      </c>
      <c r="H4776" t="b">
        <v>0</v>
      </c>
      <c r="I4776" t="s">
        <v>26</v>
      </c>
      <c r="J4776" t="s">
        <v>20</v>
      </c>
      <c r="K4776" t="s">
        <v>21</v>
      </c>
      <c r="L4776" t="s">
        <v>26</v>
      </c>
      <c r="M4776" t="s">
        <v>20</v>
      </c>
      <c r="N4776" t="s">
        <v>21</v>
      </c>
      <c r="O4776">
        <v>995153</v>
      </c>
      <c r="P4776">
        <v>188863</v>
      </c>
      <c r="Q4776">
        <v>40.685063573999997</v>
      </c>
      <c r="R4776">
        <v>-73.9606890969999</v>
      </c>
    </row>
    <row r="4777" spans="1:18" x14ac:dyDescent="0.25">
      <c r="A4777">
        <v>23613987</v>
      </c>
      <c r="B4777" s="1">
        <v>38928</v>
      </c>
      <c r="C4777" s="2">
        <v>4.8611111111111112E-2</v>
      </c>
      <c r="D4777" t="s">
        <v>24</v>
      </c>
      <c r="E4777">
        <v>88</v>
      </c>
      <c r="F4777">
        <v>0</v>
      </c>
      <c r="H4777" t="b">
        <v>1</v>
      </c>
      <c r="I4777" t="s">
        <v>26</v>
      </c>
      <c r="J4777" t="s">
        <v>20</v>
      </c>
      <c r="K4777" t="s">
        <v>21</v>
      </c>
      <c r="L4777" t="s">
        <v>26</v>
      </c>
      <c r="M4777" t="s">
        <v>20</v>
      </c>
      <c r="N4777" t="s">
        <v>21</v>
      </c>
      <c r="O4777">
        <v>995153</v>
      </c>
      <c r="P4777">
        <v>188863</v>
      </c>
      <c r="Q4777">
        <v>40.685063573999997</v>
      </c>
      <c r="R4777">
        <v>-73.9606890969999</v>
      </c>
    </row>
    <row r="4778" spans="1:18" x14ac:dyDescent="0.25">
      <c r="A4778">
        <v>23613985</v>
      </c>
      <c r="B4778" s="1">
        <v>38928</v>
      </c>
      <c r="C4778" s="2">
        <v>4.7222222222222221E-2</v>
      </c>
      <c r="D4778" t="s">
        <v>24</v>
      </c>
      <c r="E4778">
        <v>75</v>
      </c>
      <c r="F4778">
        <v>2</v>
      </c>
      <c r="G4778" t="s">
        <v>25</v>
      </c>
      <c r="H4778" t="b">
        <v>0</v>
      </c>
      <c r="I4778" t="s">
        <v>36</v>
      </c>
      <c r="J4778" t="s">
        <v>20</v>
      </c>
      <c r="K4778" t="s">
        <v>21</v>
      </c>
      <c r="L4778" t="s">
        <v>19</v>
      </c>
      <c r="M4778" t="s">
        <v>20</v>
      </c>
      <c r="N4778" t="s">
        <v>21</v>
      </c>
      <c r="O4778">
        <v>1016133</v>
      </c>
      <c r="P4778">
        <v>178623</v>
      </c>
      <c r="Q4778">
        <v>40.656906380000002</v>
      </c>
      <c r="R4778">
        <v>-73.885091155999902</v>
      </c>
    </row>
    <row r="4779" spans="1:18" x14ac:dyDescent="0.25">
      <c r="A4779">
        <v>23625565</v>
      </c>
      <c r="B4779" s="1">
        <v>38928</v>
      </c>
      <c r="C4779" s="2">
        <v>0.75347222222222221</v>
      </c>
      <c r="D4779" t="s">
        <v>22</v>
      </c>
      <c r="E4779">
        <v>43</v>
      </c>
      <c r="F4779">
        <v>0</v>
      </c>
      <c r="G4779" t="s">
        <v>28</v>
      </c>
      <c r="H4779" t="b">
        <v>0</v>
      </c>
      <c r="I4779" t="s">
        <v>36</v>
      </c>
      <c r="J4779" t="s">
        <v>37</v>
      </c>
      <c r="K4779" t="s">
        <v>36</v>
      </c>
      <c r="L4779" t="s">
        <v>19</v>
      </c>
      <c r="M4779" t="s">
        <v>20</v>
      </c>
      <c r="N4779" t="s">
        <v>21</v>
      </c>
      <c r="O4779">
        <v>1017407</v>
      </c>
      <c r="P4779">
        <v>238349</v>
      </c>
      <c r="Q4779">
        <v>40.820834584000004</v>
      </c>
      <c r="R4779">
        <v>-73.880205131999901</v>
      </c>
    </row>
    <row r="4780" spans="1:18" x14ac:dyDescent="0.25">
      <c r="A4780">
        <v>23625568</v>
      </c>
      <c r="B4780" s="1">
        <v>38928</v>
      </c>
      <c r="C4780" s="2">
        <v>0.71875</v>
      </c>
      <c r="D4780" t="s">
        <v>24</v>
      </c>
      <c r="E4780">
        <v>73</v>
      </c>
      <c r="F4780">
        <v>2</v>
      </c>
      <c r="G4780" t="s">
        <v>25</v>
      </c>
      <c r="H4780" t="b">
        <v>0</v>
      </c>
      <c r="I4780" t="s">
        <v>26</v>
      </c>
      <c r="J4780" t="s">
        <v>20</v>
      </c>
      <c r="K4780" t="s">
        <v>21</v>
      </c>
      <c r="L4780" t="s">
        <v>19</v>
      </c>
      <c r="M4780" t="s">
        <v>20</v>
      </c>
      <c r="N4780" t="s">
        <v>21</v>
      </c>
      <c r="O4780">
        <v>1007628</v>
      </c>
      <c r="P4780">
        <v>183445</v>
      </c>
      <c r="Q4780">
        <v>40.670168236000002</v>
      </c>
      <c r="R4780">
        <v>-73.915727488999906</v>
      </c>
    </row>
    <row r="4781" spans="1:18" x14ac:dyDescent="0.25">
      <c r="A4781">
        <v>23650228</v>
      </c>
      <c r="B4781" s="1">
        <v>38928</v>
      </c>
      <c r="C4781" s="2">
        <v>0.67361111111111116</v>
      </c>
      <c r="D4781" t="s">
        <v>31</v>
      </c>
      <c r="E4781">
        <v>32</v>
      </c>
      <c r="F4781">
        <v>0</v>
      </c>
      <c r="H4781" t="b">
        <v>0</v>
      </c>
      <c r="I4781" t="s">
        <v>29</v>
      </c>
      <c r="J4781" t="s">
        <v>20</v>
      </c>
      <c r="K4781" t="s">
        <v>21</v>
      </c>
      <c r="L4781" t="s">
        <v>26</v>
      </c>
      <c r="M4781" t="s">
        <v>20</v>
      </c>
      <c r="N4781" t="s">
        <v>21</v>
      </c>
      <c r="O4781">
        <v>999294</v>
      </c>
      <c r="P4781">
        <v>236299</v>
      </c>
      <c r="Q4781">
        <v>40.815257326000001</v>
      </c>
      <c r="R4781">
        <v>-73.945652011999897</v>
      </c>
    </row>
    <row r="4782" spans="1:18" x14ac:dyDescent="0.25">
      <c r="A4782">
        <v>23625562</v>
      </c>
      <c r="B4782" s="1">
        <v>38928</v>
      </c>
      <c r="C4782" s="2">
        <v>0.52569444444444446</v>
      </c>
      <c r="D4782" t="s">
        <v>31</v>
      </c>
      <c r="E4782">
        <v>28</v>
      </c>
      <c r="F4782">
        <v>2</v>
      </c>
      <c r="G4782" t="s">
        <v>25</v>
      </c>
      <c r="H4782" t="b">
        <v>0</v>
      </c>
      <c r="I4782" t="s">
        <v>36</v>
      </c>
      <c r="J4782" t="s">
        <v>20</v>
      </c>
      <c r="K4782" t="s">
        <v>21</v>
      </c>
      <c r="L4782" t="s">
        <v>29</v>
      </c>
      <c r="M4782" t="s">
        <v>20</v>
      </c>
      <c r="N4782" t="s">
        <v>21</v>
      </c>
      <c r="O4782">
        <v>998797</v>
      </c>
      <c r="P4782">
        <v>230804</v>
      </c>
      <c r="Q4782">
        <v>40.800175901999999</v>
      </c>
      <c r="R4782">
        <v>-73.947459429999896</v>
      </c>
    </row>
    <row r="4783" spans="1:18" x14ac:dyDescent="0.25">
      <c r="A4783">
        <v>166697466</v>
      </c>
      <c r="B4783" s="1">
        <v>42919</v>
      </c>
      <c r="C4783" s="2">
        <v>0.9590277777777777</v>
      </c>
      <c r="D4783" t="s">
        <v>22</v>
      </c>
      <c r="E4783">
        <v>44</v>
      </c>
      <c r="F4783">
        <v>0</v>
      </c>
      <c r="H4783" t="b">
        <v>0</v>
      </c>
      <c r="L4783" t="s">
        <v>19</v>
      </c>
      <c r="M4783" t="s">
        <v>20</v>
      </c>
      <c r="N4783" t="s">
        <v>21</v>
      </c>
      <c r="O4783">
        <v>1005993</v>
      </c>
      <c r="P4783">
        <v>241333</v>
      </c>
      <c r="Q4783">
        <v>40.829060282</v>
      </c>
      <c r="R4783">
        <v>-73.921434243999897</v>
      </c>
    </row>
    <row r="4784" spans="1:18" x14ac:dyDescent="0.25">
      <c r="A4784">
        <v>166660837</v>
      </c>
      <c r="B4784" s="1">
        <v>42919</v>
      </c>
      <c r="C4784" s="2">
        <v>5.6250000000000001E-2</v>
      </c>
      <c r="D4784" t="s">
        <v>22</v>
      </c>
      <c r="E4784">
        <v>47</v>
      </c>
      <c r="F4784">
        <v>0</v>
      </c>
      <c r="H4784" t="b">
        <v>0</v>
      </c>
      <c r="L4784" t="s">
        <v>19</v>
      </c>
      <c r="M4784" t="s">
        <v>20</v>
      </c>
      <c r="N4784" t="s">
        <v>30</v>
      </c>
      <c r="O4784">
        <v>1026975</v>
      </c>
      <c r="P4784">
        <v>267301</v>
      </c>
      <c r="Q4784">
        <v>40.900257901000003</v>
      </c>
      <c r="R4784">
        <v>-73.845451438999902</v>
      </c>
    </row>
    <row r="4785" spans="1:18" x14ac:dyDescent="0.25">
      <c r="A4785">
        <v>166676981</v>
      </c>
      <c r="B4785" s="1">
        <v>42919</v>
      </c>
      <c r="C4785" s="2">
        <v>0.52361111111111114</v>
      </c>
      <c r="D4785" t="s">
        <v>31</v>
      </c>
      <c r="E4785">
        <v>32</v>
      </c>
      <c r="F4785">
        <v>0</v>
      </c>
      <c r="H4785" t="b">
        <v>0</v>
      </c>
      <c r="I4785" t="s">
        <v>19</v>
      </c>
      <c r="J4785" t="s">
        <v>20</v>
      </c>
      <c r="K4785" t="s">
        <v>21</v>
      </c>
      <c r="L4785" t="s">
        <v>26</v>
      </c>
      <c r="M4785" t="s">
        <v>20</v>
      </c>
      <c r="N4785" t="s">
        <v>21</v>
      </c>
      <c r="O4785">
        <v>1000313</v>
      </c>
      <c r="P4785">
        <v>234249</v>
      </c>
      <c r="Q4785">
        <v>40.809628853</v>
      </c>
      <c r="R4785">
        <v>-73.941975578999902</v>
      </c>
    </row>
    <row r="4786" spans="1:18" x14ac:dyDescent="0.25">
      <c r="A4786">
        <v>166660838</v>
      </c>
      <c r="B4786" s="1">
        <v>42919</v>
      </c>
      <c r="C4786" s="2">
        <v>3.4722222222222224E-2</v>
      </c>
      <c r="D4786" t="s">
        <v>24</v>
      </c>
      <c r="E4786">
        <v>81</v>
      </c>
      <c r="F4786">
        <v>2</v>
      </c>
      <c r="G4786" t="s">
        <v>25</v>
      </c>
      <c r="H4786" t="b">
        <v>0</v>
      </c>
      <c r="L4786" t="s">
        <v>19</v>
      </c>
      <c r="M4786" t="s">
        <v>20</v>
      </c>
      <c r="N4786" t="s">
        <v>21</v>
      </c>
      <c r="O4786">
        <v>1000876</v>
      </c>
      <c r="P4786">
        <v>191779</v>
      </c>
      <c r="Q4786">
        <v>40.693058424999997</v>
      </c>
      <c r="R4786">
        <v>-73.940046800999895</v>
      </c>
    </row>
    <row r="4787" spans="1:18" x14ac:dyDescent="0.25">
      <c r="A4787">
        <v>154563854</v>
      </c>
      <c r="B4787" s="1">
        <v>42554</v>
      </c>
      <c r="C4787" s="2">
        <v>0.13541666666666666</v>
      </c>
      <c r="D4787" t="s">
        <v>32</v>
      </c>
      <c r="E4787">
        <v>101</v>
      </c>
      <c r="F4787">
        <v>2</v>
      </c>
      <c r="G4787" t="s">
        <v>25</v>
      </c>
      <c r="H4787" t="b">
        <v>0</v>
      </c>
      <c r="I4787" t="s">
        <v>26</v>
      </c>
      <c r="J4787" t="s">
        <v>20</v>
      </c>
      <c r="K4787" t="s">
        <v>21</v>
      </c>
      <c r="L4787" t="s">
        <v>19</v>
      </c>
      <c r="M4787" t="s">
        <v>20</v>
      </c>
      <c r="N4787" t="s">
        <v>21</v>
      </c>
      <c r="O4787">
        <v>1044591</v>
      </c>
      <c r="P4787">
        <v>156201</v>
      </c>
      <c r="Q4787">
        <v>40.595214685000002</v>
      </c>
      <c r="R4787">
        <v>-73.782725753999898</v>
      </c>
    </row>
    <row r="4788" spans="1:18" x14ac:dyDescent="0.25">
      <c r="A4788">
        <v>154563859</v>
      </c>
      <c r="B4788" s="1">
        <v>42554</v>
      </c>
      <c r="C4788" s="2">
        <v>0.99652777777777779</v>
      </c>
      <c r="D4788" t="s">
        <v>32</v>
      </c>
      <c r="E4788">
        <v>103</v>
      </c>
      <c r="F4788">
        <v>0</v>
      </c>
      <c r="H4788" t="b">
        <v>0</v>
      </c>
      <c r="I4788" t="s">
        <v>26</v>
      </c>
      <c r="J4788" t="s">
        <v>20</v>
      </c>
      <c r="K4788" t="s">
        <v>21</v>
      </c>
      <c r="L4788" t="s">
        <v>26</v>
      </c>
      <c r="M4788" t="s">
        <v>20</v>
      </c>
      <c r="N4788" t="s">
        <v>23</v>
      </c>
      <c r="O4788">
        <v>1040617</v>
      </c>
      <c r="P4788">
        <v>192274</v>
      </c>
      <c r="Q4788">
        <v>40.694253201999999</v>
      </c>
      <c r="R4788">
        <v>-73.796733863999904</v>
      </c>
    </row>
    <row r="4789" spans="1:18" x14ac:dyDescent="0.25">
      <c r="A4789">
        <v>154563859</v>
      </c>
      <c r="B4789" s="1">
        <v>42554</v>
      </c>
      <c r="C4789" s="2">
        <v>0.99652777777777779</v>
      </c>
      <c r="D4789" t="s">
        <v>32</v>
      </c>
      <c r="E4789">
        <v>103</v>
      </c>
      <c r="F4789">
        <v>0</v>
      </c>
      <c r="H4789" t="b">
        <v>0</v>
      </c>
      <c r="I4789" t="s">
        <v>39</v>
      </c>
      <c r="J4789" t="s">
        <v>20</v>
      </c>
      <c r="K4789" t="s">
        <v>21</v>
      </c>
      <c r="L4789" t="s">
        <v>26</v>
      </c>
      <c r="M4789" t="s">
        <v>20</v>
      </c>
      <c r="N4789" t="s">
        <v>23</v>
      </c>
      <c r="O4789">
        <v>1040617</v>
      </c>
      <c r="P4789">
        <v>192274</v>
      </c>
      <c r="Q4789">
        <v>40.694253201999999</v>
      </c>
      <c r="R4789">
        <v>-73.796733863999904</v>
      </c>
    </row>
    <row r="4790" spans="1:18" x14ac:dyDescent="0.25">
      <c r="A4790">
        <v>154563856</v>
      </c>
      <c r="B4790" s="1">
        <v>42554</v>
      </c>
      <c r="C4790" s="2">
        <v>7.0833333333333331E-2</v>
      </c>
      <c r="D4790" t="s">
        <v>24</v>
      </c>
      <c r="E4790">
        <v>67</v>
      </c>
      <c r="F4790">
        <v>0</v>
      </c>
      <c r="H4790" t="b">
        <v>0</v>
      </c>
      <c r="L4790" t="s">
        <v>19</v>
      </c>
      <c r="M4790" t="s">
        <v>34</v>
      </c>
      <c r="N4790" t="s">
        <v>21</v>
      </c>
      <c r="O4790">
        <v>1002438</v>
      </c>
      <c r="P4790">
        <v>174122</v>
      </c>
      <c r="Q4790">
        <v>40.644590831999999</v>
      </c>
      <c r="R4790">
        <v>-73.934461745999897</v>
      </c>
    </row>
    <row r="4791" spans="1:18" x14ac:dyDescent="0.25">
      <c r="A4791">
        <v>154563857</v>
      </c>
      <c r="B4791" s="1">
        <v>42554</v>
      </c>
      <c r="C4791" s="2">
        <v>6.25E-2</v>
      </c>
      <c r="D4791" t="s">
        <v>24</v>
      </c>
      <c r="E4791">
        <v>83</v>
      </c>
      <c r="F4791">
        <v>0</v>
      </c>
      <c r="H4791" t="b">
        <v>0</v>
      </c>
      <c r="L4791" t="s">
        <v>26</v>
      </c>
      <c r="M4791" t="s">
        <v>20</v>
      </c>
      <c r="N4791" t="s">
        <v>21</v>
      </c>
      <c r="O4791">
        <v>1008115</v>
      </c>
      <c r="P4791">
        <v>190458</v>
      </c>
      <c r="Q4791">
        <v>40.689416027</v>
      </c>
      <c r="R4791">
        <v>-73.913947097999895</v>
      </c>
    </row>
    <row r="4792" spans="1:18" x14ac:dyDescent="0.25">
      <c r="A4792">
        <v>154563857</v>
      </c>
      <c r="B4792" s="1">
        <v>42554</v>
      </c>
      <c r="C4792" s="2">
        <v>6.25E-2</v>
      </c>
      <c r="D4792" t="s">
        <v>24</v>
      </c>
      <c r="E4792">
        <v>83</v>
      </c>
      <c r="F4792">
        <v>0</v>
      </c>
      <c r="H4792" t="b">
        <v>0</v>
      </c>
      <c r="L4792" t="s">
        <v>26</v>
      </c>
      <c r="M4792" t="s">
        <v>20</v>
      </c>
      <c r="N4792" t="s">
        <v>23</v>
      </c>
      <c r="O4792">
        <v>1008115</v>
      </c>
      <c r="P4792">
        <v>190458</v>
      </c>
      <c r="Q4792">
        <v>40.689416027</v>
      </c>
      <c r="R4792">
        <v>-73.913947097999895</v>
      </c>
    </row>
    <row r="4793" spans="1:18" x14ac:dyDescent="0.25">
      <c r="A4793">
        <v>154563858</v>
      </c>
      <c r="B4793" s="1">
        <v>42554</v>
      </c>
      <c r="C4793" s="2">
        <v>0.8125</v>
      </c>
      <c r="D4793" t="s">
        <v>32</v>
      </c>
      <c r="E4793">
        <v>103</v>
      </c>
      <c r="F4793">
        <v>0</v>
      </c>
      <c r="H4793" t="b">
        <v>0</v>
      </c>
      <c r="L4793" t="s">
        <v>19</v>
      </c>
      <c r="M4793" t="s">
        <v>20</v>
      </c>
      <c r="N4793" t="s">
        <v>21</v>
      </c>
      <c r="O4793">
        <v>1042041</v>
      </c>
      <c r="P4793">
        <v>193826</v>
      </c>
      <c r="Q4793">
        <v>40.698503885000001</v>
      </c>
      <c r="R4793">
        <v>-73.791585416999894</v>
      </c>
    </row>
    <row r="4794" spans="1:18" x14ac:dyDescent="0.25">
      <c r="A4794">
        <v>154563729</v>
      </c>
      <c r="B4794" s="1">
        <v>42554</v>
      </c>
      <c r="C4794" s="2">
        <v>0.70833333333333337</v>
      </c>
      <c r="D4794" t="s">
        <v>24</v>
      </c>
      <c r="E4794">
        <v>83</v>
      </c>
      <c r="F4794">
        <v>0</v>
      </c>
      <c r="G4794" t="s">
        <v>28</v>
      </c>
      <c r="H4794" t="b">
        <v>1</v>
      </c>
      <c r="I4794" t="s">
        <v>19</v>
      </c>
      <c r="J4794" t="s">
        <v>20</v>
      </c>
      <c r="K4794" t="s">
        <v>21</v>
      </c>
      <c r="L4794" t="s">
        <v>26</v>
      </c>
      <c r="M4794" t="s">
        <v>34</v>
      </c>
      <c r="N4794" t="s">
        <v>21</v>
      </c>
      <c r="O4794">
        <v>1008411</v>
      </c>
      <c r="P4794">
        <v>191073</v>
      </c>
      <c r="Q4794">
        <v>40.691103257000002</v>
      </c>
      <c r="R4794">
        <v>-73.912877553999905</v>
      </c>
    </row>
    <row r="4795" spans="1:18" x14ac:dyDescent="0.25">
      <c r="A4795">
        <v>154563855</v>
      </c>
      <c r="B4795" s="1">
        <v>42554</v>
      </c>
      <c r="C4795" s="2">
        <v>3.8194444444444441E-2</v>
      </c>
      <c r="D4795" t="s">
        <v>32</v>
      </c>
      <c r="E4795">
        <v>113</v>
      </c>
      <c r="F4795">
        <v>0</v>
      </c>
      <c r="H4795" t="b">
        <v>0</v>
      </c>
      <c r="I4795" t="s">
        <v>29</v>
      </c>
      <c r="J4795" t="s">
        <v>20</v>
      </c>
      <c r="K4795" t="s">
        <v>21</v>
      </c>
      <c r="L4795" t="s">
        <v>19</v>
      </c>
      <c r="M4795" t="s">
        <v>20</v>
      </c>
      <c r="N4795" t="s">
        <v>21</v>
      </c>
      <c r="O4795">
        <v>1040974</v>
      </c>
      <c r="P4795">
        <v>189219</v>
      </c>
      <c r="Q4795">
        <v>40.685865669999998</v>
      </c>
      <c r="R4795">
        <v>-73.795472196999995</v>
      </c>
    </row>
    <row r="4796" spans="1:18" x14ac:dyDescent="0.25">
      <c r="A4796">
        <v>144235827</v>
      </c>
      <c r="B4796" s="1">
        <v>42188</v>
      </c>
      <c r="C4796" s="2">
        <v>0.96111111111111114</v>
      </c>
      <c r="D4796" t="s">
        <v>24</v>
      </c>
      <c r="E4796">
        <v>79</v>
      </c>
      <c r="F4796">
        <v>0</v>
      </c>
      <c r="G4796" t="s">
        <v>28</v>
      </c>
      <c r="H4796" t="b">
        <v>1</v>
      </c>
      <c r="I4796" t="s">
        <v>19</v>
      </c>
      <c r="J4796" t="s">
        <v>20</v>
      </c>
      <c r="K4796" t="s">
        <v>21</v>
      </c>
      <c r="L4796" t="s">
        <v>19</v>
      </c>
      <c r="M4796" t="s">
        <v>20</v>
      </c>
      <c r="N4796" t="s">
        <v>21</v>
      </c>
      <c r="O4796">
        <v>1000625</v>
      </c>
      <c r="P4796">
        <v>190785</v>
      </c>
      <c r="Q4796">
        <v>40.690330592000002</v>
      </c>
      <c r="R4796">
        <v>-73.940954340999895</v>
      </c>
    </row>
    <row r="4797" spans="1:18" x14ac:dyDescent="0.25">
      <c r="A4797">
        <v>144235828</v>
      </c>
      <c r="B4797" s="1">
        <v>42188</v>
      </c>
      <c r="C4797" s="2">
        <v>0.875</v>
      </c>
      <c r="D4797" t="s">
        <v>22</v>
      </c>
      <c r="E4797">
        <v>40</v>
      </c>
      <c r="F4797">
        <v>0</v>
      </c>
      <c r="H4797" t="b">
        <v>0</v>
      </c>
      <c r="L4797" t="s">
        <v>19</v>
      </c>
      <c r="M4797" t="s">
        <v>20</v>
      </c>
      <c r="N4797" t="s">
        <v>30</v>
      </c>
      <c r="O4797">
        <v>1008624</v>
      </c>
      <c r="P4797">
        <v>236597</v>
      </c>
      <c r="Q4797">
        <v>40.816054438000002</v>
      </c>
      <c r="R4797">
        <v>-73.911944468999906</v>
      </c>
    </row>
    <row r="4798" spans="1:18" x14ac:dyDescent="0.25">
      <c r="A4798">
        <v>144235826</v>
      </c>
      <c r="B4798" s="1">
        <v>42188</v>
      </c>
      <c r="C4798" s="2">
        <v>0.69791666666666663</v>
      </c>
      <c r="D4798" t="s">
        <v>24</v>
      </c>
      <c r="E4798">
        <v>61</v>
      </c>
      <c r="F4798">
        <v>2</v>
      </c>
      <c r="G4798" t="s">
        <v>25</v>
      </c>
      <c r="H4798" t="b">
        <v>0</v>
      </c>
      <c r="L4798" t="s">
        <v>19</v>
      </c>
      <c r="M4798" t="s">
        <v>20</v>
      </c>
      <c r="N4798" t="s">
        <v>21</v>
      </c>
      <c r="O4798">
        <v>1001680</v>
      </c>
      <c r="P4798">
        <v>157429</v>
      </c>
      <c r="Q4798">
        <v>40.598773559000001</v>
      </c>
      <c r="R4798">
        <v>-73.937236263999907</v>
      </c>
    </row>
    <row r="4799" spans="1:18" x14ac:dyDescent="0.25">
      <c r="A4799">
        <v>144208939</v>
      </c>
      <c r="B4799" s="1">
        <v>42188</v>
      </c>
      <c r="C4799" s="2">
        <v>0.4465277777777778</v>
      </c>
      <c r="D4799" t="s">
        <v>24</v>
      </c>
      <c r="E4799">
        <v>79</v>
      </c>
      <c r="F4799">
        <v>0</v>
      </c>
      <c r="H4799" t="b">
        <v>0</v>
      </c>
      <c r="L4799" t="s">
        <v>39</v>
      </c>
      <c r="M4799" t="s">
        <v>20</v>
      </c>
      <c r="N4799" t="s">
        <v>21</v>
      </c>
      <c r="O4799">
        <v>1000734</v>
      </c>
      <c r="P4799">
        <v>192714</v>
      </c>
      <c r="Q4799">
        <v>40.695625049</v>
      </c>
      <c r="R4799">
        <v>-73.940556574999903</v>
      </c>
    </row>
    <row r="4800" spans="1:18" x14ac:dyDescent="0.25">
      <c r="A4800">
        <v>137557514</v>
      </c>
      <c r="B4800" s="1">
        <v>41823</v>
      </c>
      <c r="C4800" s="2">
        <v>0.82361111111111107</v>
      </c>
      <c r="D4800" t="s">
        <v>24</v>
      </c>
      <c r="E4800">
        <v>77</v>
      </c>
      <c r="F4800">
        <v>0</v>
      </c>
      <c r="H4800" t="b">
        <v>1</v>
      </c>
      <c r="L4800" t="s">
        <v>26</v>
      </c>
      <c r="M4800" t="s">
        <v>20</v>
      </c>
      <c r="N4800" t="s">
        <v>21</v>
      </c>
      <c r="O4800">
        <v>1005418</v>
      </c>
      <c r="P4800">
        <v>184431</v>
      </c>
      <c r="Q4800">
        <v>40.672880145000001</v>
      </c>
      <c r="R4800">
        <v>-73.923691085999906</v>
      </c>
    </row>
    <row r="4801" spans="1:18" x14ac:dyDescent="0.25">
      <c r="A4801">
        <v>137558690</v>
      </c>
      <c r="B4801" s="1">
        <v>41823</v>
      </c>
      <c r="C4801" s="2">
        <v>0.6875</v>
      </c>
      <c r="D4801" t="s">
        <v>32</v>
      </c>
      <c r="E4801">
        <v>114</v>
      </c>
      <c r="F4801">
        <v>2</v>
      </c>
      <c r="G4801" t="s">
        <v>25</v>
      </c>
      <c r="H4801" t="b">
        <v>0</v>
      </c>
      <c r="I4801" t="s">
        <v>19</v>
      </c>
      <c r="J4801" t="s">
        <v>20</v>
      </c>
      <c r="K4801" t="s">
        <v>21</v>
      </c>
      <c r="L4801" t="s">
        <v>19</v>
      </c>
      <c r="M4801" t="s">
        <v>20</v>
      </c>
      <c r="N4801" t="s">
        <v>21</v>
      </c>
      <c r="O4801">
        <v>1003062</v>
      </c>
      <c r="P4801">
        <v>221181</v>
      </c>
      <c r="Q4801">
        <v>40.773755293000001</v>
      </c>
      <c r="R4801">
        <v>-73.932081713999906</v>
      </c>
    </row>
    <row r="4802" spans="1:18" x14ac:dyDescent="0.25">
      <c r="A4802">
        <v>137558690</v>
      </c>
      <c r="B4802" s="1">
        <v>41823</v>
      </c>
      <c r="C4802" s="2">
        <v>0.6875</v>
      </c>
      <c r="D4802" t="s">
        <v>32</v>
      </c>
      <c r="E4802">
        <v>114</v>
      </c>
      <c r="F4802">
        <v>2</v>
      </c>
      <c r="G4802" t="s">
        <v>25</v>
      </c>
      <c r="H4802" t="b">
        <v>0</v>
      </c>
      <c r="I4802" t="s">
        <v>19</v>
      </c>
      <c r="J4802" t="s">
        <v>20</v>
      </c>
      <c r="K4802" t="s">
        <v>21</v>
      </c>
      <c r="L4802" t="s">
        <v>29</v>
      </c>
      <c r="M4802" t="s">
        <v>20</v>
      </c>
      <c r="N4802" t="s">
        <v>21</v>
      </c>
      <c r="O4802">
        <v>1003062</v>
      </c>
      <c r="P4802">
        <v>221181</v>
      </c>
      <c r="Q4802">
        <v>40.773755293000001</v>
      </c>
      <c r="R4802">
        <v>-73.932081713999906</v>
      </c>
    </row>
    <row r="4803" spans="1:18" x14ac:dyDescent="0.25">
      <c r="A4803">
        <v>85558355</v>
      </c>
      <c r="B4803" s="1">
        <v>41093</v>
      </c>
      <c r="C4803" s="2">
        <v>8.3333333333333329E-2</v>
      </c>
      <c r="D4803" t="s">
        <v>22</v>
      </c>
      <c r="E4803">
        <v>52</v>
      </c>
      <c r="F4803">
        <v>0</v>
      </c>
      <c r="G4803" t="s">
        <v>28</v>
      </c>
      <c r="H4803" t="b">
        <v>0</v>
      </c>
      <c r="L4803" t="s">
        <v>26</v>
      </c>
      <c r="M4803" t="s">
        <v>20</v>
      </c>
      <c r="N4803" t="s">
        <v>21</v>
      </c>
      <c r="O4803">
        <v>1016552</v>
      </c>
      <c r="P4803">
        <v>260706</v>
      </c>
      <c r="Q4803">
        <v>40.882201039999998</v>
      </c>
      <c r="R4803">
        <v>-73.883186530000003</v>
      </c>
    </row>
    <row r="4804" spans="1:18" x14ac:dyDescent="0.25">
      <c r="A4804">
        <v>85558355</v>
      </c>
      <c r="B4804" s="1">
        <v>41093</v>
      </c>
      <c r="C4804" s="2">
        <v>8.3333333333333329E-2</v>
      </c>
      <c r="D4804" t="s">
        <v>22</v>
      </c>
      <c r="E4804">
        <v>52</v>
      </c>
      <c r="F4804">
        <v>0</v>
      </c>
      <c r="G4804" t="s">
        <v>28</v>
      </c>
      <c r="H4804" t="b">
        <v>0</v>
      </c>
      <c r="L4804" t="s">
        <v>26</v>
      </c>
      <c r="M4804" t="s">
        <v>20</v>
      </c>
      <c r="N4804" t="s">
        <v>30</v>
      </c>
      <c r="O4804">
        <v>1016552</v>
      </c>
      <c r="P4804">
        <v>260706</v>
      </c>
      <c r="Q4804">
        <v>40.882201039999998</v>
      </c>
      <c r="R4804">
        <v>-73.883186530000003</v>
      </c>
    </row>
    <row r="4805" spans="1:18" x14ac:dyDescent="0.25">
      <c r="A4805">
        <v>85570835</v>
      </c>
      <c r="B4805" s="1">
        <v>41093</v>
      </c>
      <c r="C4805" s="2">
        <v>0.80347222222222225</v>
      </c>
      <c r="D4805" t="s">
        <v>24</v>
      </c>
      <c r="E4805">
        <v>79</v>
      </c>
      <c r="F4805">
        <v>2</v>
      </c>
      <c r="G4805" t="s">
        <v>25</v>
      </c>
      <c r="H4805" t="b">
        <v>0</v>
      </c>
      <c r="I4805" t="s">
        <v>26</v>
      </c>
      <c r="J4805" t="s">
        <v>20</v>
      </c>
      <c r="K4805" t="s">
        <v>21</v>
      </c>
      <c r="L4805" t="s">
        <v>26</v>
      </c>
      <c r="M4805" t="s">
        <v>20</v>
      </c>
      <c r="N4805" t="s">
        <v>30</v>
      </c>
      <c r="O4805">
        <v>997621</v>
      </c>
      <c r="P4805">
        <v>194157</v>
      </c>
      <c r="Q4805">
        <v>40.699590997999998</v>
      </c>
      <c r="R4805">
        <v>-73.951779858999899</v>
      </c>
    </row>
    <row r="4806" spans="1:18" x14ac:dyDescent="0.25">
      <c r="A4806">
        <v>85560593</v>
      </c>
      <c r="B4806" s="1">
        <v>41093</v>
      </c>
      <c r="C4806" s="2">
        <v>0.67847222222222225</v>
      </c>
      <c r="D4806" t="s">
        <v>22</v>
      </c>
      <c r="E4806">
        <v>47</v>
      </c>
      <c r="F4806">
        <v>0</v>
      </c>
      <c r="H4806" t="b">
        <v>0</v>
      </c>
      <c r="I4806" t="s">
        <v>19</v>
      </c>
      <c r="J4806" t="s">
        <v>20</v>
      </c>
      <c r="K4806" t="s">
        <v>21</v>
      </c>
      <c r="L4806" t="s">
        <v>19</v>
      </c>
      <c r="M4806" t="s">
        <v>20</v>
      </c>
      <c r="N4806" t="s">
        <v>21</v>
      </c>
      <c r="O4806">
        <v>1026191</v>
      </c>
      <c r="P4806">
        <v>266757</v>
      </c>
      <c r="Q4806">
        <v>40.898768558999997</v>
      </c>
      <c r="R4806">
        <v>-73.848290818999899</v>
      </c>
    </row>
    <row r="4807" spans="1:18" x14ac:dyDescent="0.25">
      <c r="A4807">
        <v>85559914</v>
      </c>
      <c r="B4807" s="1">
        <v>41093</v>
      </c>
      <c r="C4807" s="2">
        <v>2.9861111111111113E-2</v>
      </c>
      <c r="D4807" t="s">
        <v>24</v>
      </c>
      <c r="E4807">
        <v>79</v>
      </c>
      <c r="F4807">
        <v>0</v>
      </c>
      <c r="G4807" t="s">
        <v>28</v>
      </c>
      <c r="H4807" t="b">
        <v>1</v>
      </c>
      <c r="I4807" t="s">
        <v>19</v>
      </c>
      <c r="J4807" t="s">
        <v>20</v>
      </c>
      <c r="K4807" t="s">
        <v>21</v>
      </c>
      <c r="L4807" t="s">
        <v>39</v>
      </c>
      <c r="M4807" t="s">
        <v>34</v>
      </c>
      <c r="N4807" t="s">
        <v>21</v>
      </c>
      <c r="O4807">
        <v>999798</v>
      </c>
      <c r="P4807">
        <v>190933</v>
      </c>
      <c r="Q4807">
        <v>40.69073831</v>
      </c>
      <c r="R4807">
        <v>-73.943936102999899</v>
      </c>
    </row>
    <row r="4808" spans="1:18" x14ac:dyDescent="0.25">
      <c r="A4808">
        <v>85559914</v>
      </c>
      <c r="B4808" s="1">
        <v>41093</v>
      </c>
      <c r="C4808" s="2">
        <v>2.9861111111111113E-2</v>
      </c>
      <c r="D4808" t="s">
        <v>24</v>
      </c>
      <c r="E4808">
        <v>79</v>
      </c>
      <c r="F4808">
        <v>0</v>
      </c>
      <c r="G4808" t="s">
        <v>28</v>
      </c>
      <c r="H4808" t="b">
        <v>1</v>
      </c>
      <c r="I4808" t="s">
        <v>19</v>
      </c>
      <c r="J4808" t="s">
        <v>20</v>
      </c>
      <c r="K4808" t="s">
        <v>21</v>
      </c>
      <c r="L4808" t="s">
        <v>29</v>
      </c>
      <c r="M4808" t="s">
        <v>20</v>
      </c>
      <c r="N4808" t="s">
        <v>21</v>
      </c>
      <c r="O4808">
        <v>999798</v>
      </c>
      <c r="P4808">
        <v>190933</v>
      </c>
      <c r="Q4808">
        <v>40.69073831</v>
      </c>
      <c r="R4808">
        <v>-73.943936102999899</v>
      </c>
    </row>
    <row r="4809" spans="1:18" x14ac:dyDescent="0.25">
      <c r="A4809">
        <v>79613218</v>
      </c>
      <c r="B4809" s="1">
        <v>40727</v>
      </c>
      <c r="C4809" s="2">
        <v>0.2590277777777778</v>
      </c>
      <c r="D4809" t="s">
        <v>22</v>
      </c>
      <c r="E4809">
        <v>47</v>
      </c>
      <c r="F4809">
        <v>2</v>
      </c>
      <c r="G4809" t="s">
        <v>25</v>
      </c>
      <c r="H4809" t="b">
        <v>0</v>
      </c>
      <c r="I4809" t="s">
        <v>26</v>
      </c>
      <c r="J4809" t="s">
        <v>34</v>
      </c>
      <c r="K4809" t="s">
        <v>30</v>
      </c>
      <c r="L4809" t="s">
        <v>26</v>
      </c>
      <c r="M4809" t="s">
        <v>34</v>
      </c>
      <c r="N4809" t="s">
        <v>21</v>
      </c>
      <c r="O4809">
        <v>1027110</v>
      </c>
      <c r="P4809">
        <v>262158</v>
      </c>
      <c r="Q4809">
        <v>40.886141361999996</v>
      </c>
      <c r="R4809">
        <v>-73.844996019999897</v>
      </c>
    </row>
    <row r="4810" spans="1:18" x14ac:dyDescent="0.25">
      <c r="A4810">
        <v>79613114</v>
      </c>
      <c r="B4810" s="1">
        <v>40727</v>
      </c>
      <c r="C4810" s="2">
        <v>0.16041666666666668</v>
      </c>
      <c r="D4810" t="s">
        <v>31</v>
      </c>
      <c r="E4810">
        <v>28</v>
      </c>
      <c r="F4810">
        <v>0</v>
      </c>
      <c r="H4810" t="b">
        <v>0</v>
      </c>
      <c r="L4810" t="s">
        <v>19</v>
      </c>
      <c r="M4810" t="s">
        <v>20</v>
      </c>
      <c r="N4810" t="s">
        <v>21</v>
      </c>
      <c r="O4810">
        <v>997392</v>
      </c>
      <c r="P4810">
        <v>231146</v>
      </c>
      <c r="Q4810">
        <v>40.801116800000003</v>
      </c>
      <c r="R4810">
        <v>-73.952533451999898</v>
      </c>
    </row>
    <row r="4811" spans="1:18" x14ac:dyDescent="0.25">
      <c r="A4811">
        <v>79613114</v>
      </c>
      <c r="B4811" s="1">
        <v>40727</v>
      </c>
      <c r="C4811" s="2">
        <v>0.16041666666666668</v>
      </c>
      <c r="D4811" t="s">
        <v>31</v>
      </c>
      <c r="E4811">
        <v>28</v>
      </c>
      <c r="F4811">
        <v>0</v>
      </c>
      <c r="H4811" t="b">
        <v>0</v>
      </c>
      <c r="L4811" t="s">
        <v>39</v>
      </c>
      <c r="M4811" t="s">
        <v>20</v>
      </c>
      <c r="N4811" t="s">
        <v>21</v>
      </c>
      <c r="O4811">
        <v>997392</v>
      </c>
      <c r="P4811">
        <v>231146</v>
      </c>
      <c r="Q4811">
        <v>40.801116800000003</v>
      </c>
      <c r="R4811">
        <v>-73.952533451999898</v>
      </c>
    </row>
    <row r="4812" spans="1:18" x14ac:dyDescent="0.25">
      <c r="A4812">
        <v>79614240</v>
      </c>
      <c r="B4812" s="1">
        <v>40727</v>
      </c>
      <c r="C4812" s="2">
        <v>0.13541666666666666</v>
      </c>
      <c r="D4812" t="s">
        <v>22</v>
      </c>
      <c r="E4812">
        <v>47</v>
      </c>
      <c r="F4812">
        <v>0</v>
      </c>
      <c r="H4812" t="b">
        <v>0</v>
      </c>
      <c r="I4812" t="s">
        <v>26</v>
      </c>
      <c r="J4812" t="s">
        <v>20</v>
      </c>
      <c r="K4812" t="s">
        <v>21</v>
      </c>
      <c r="L4812" t="s">
        <v>26</v>
      </c>
      <c r="M4812" t="s">
        <v>20</v>
      </c>
      <c r="N4812" t="s">
        <v>21</v>
      </c>
      <c r="O4812">
        <v>1026265</v>
      </c>
      <c r="P4812">
        <v>259981</v>
      </c>
      <c r="Q4812">
        <v>40.880170247999999</v>
      </c>
      <c r="R4812">
        <v>-73.848065655999903</v>
      </c>
    </row>
    <row r="4813" spans="1:18" x14ac:dyDescent="0.25">
      <c r="A4813">
        <v>79612583</v>
      </c>
      <c r="B4813" s="1">
        <v>40727</v>
      </c>
      <c r="C4813" s="2">
        <v>9.8611111111111108E-2</v>
      </c>
      <c r="D4813" t="s">
        <v>32</v>
      </c>
      <c r="E4813">
        <v>103</v>
      </c>
      <c r="F4813">
        <v>0</v>
      </c>
      <c r="H4813" t="b">
        <v>0</v>
      </c>
      <c r="L4813" t="s">
        <v>26</v>
      </c>
      <c r="M4813" t="s">
        <v>20</v>
      </c>
      <c r="N4813" t="s">
        <v>23</v>
      </c>
      <c r="O4813">
        <v>1035659</v>
      </c>
      <c r="P4813">
        <v>194992</v>
      </c>
      <c r="Q4813">
        <v>40.701743651999998</v>
      </c>
      <c r="R4813">
        <v>-73.814592330999901</v>
      </c>
    </row>
    <row r="4814" spans="1:18" x14ac:dyDescent="0.25">
      <c r="A4814">
        <v>79624389</v>
      </c>
      <c r="B4814" s="1">
        <v>40727</v>
      </c>
      <c r="C4814" s="2">
        <v>0.84861111111111109</v>
      </c>
      <c r="D4814" t="s">
        <v>22</v>
      </c>
      <c r="E4814">
        <v>44</v>
      </c>
      <c r="F4814">
        <v>2</v>
      </c>
      <c r="G4814" t="s">
        <v>25</v>
      </c>
      <c r="H4814" t="b">
        <v>0</v>
      </c>
      <c r="I4814" t="s">
        <v>26</v>
      </c>
      <c r="J4814" t="s">
        <v>20</v>
      </c>
      <c r="K4814" t="s">
        <v>21</v>
      </c>
      <c r="L4814" t="s">
        <v>26</v>
      </c>
      <c r="M4814" t="s">
        <v>20</v>
      </c>
      <c r="N4814" t="s">
        <v>21</v>
      </c>
      <c r="O4814">
        <v>1006623</v>
      </c>
      <c r="P4814">
        <v>239075</v>
      </c>
      <c r="Q4814">
        <v>40.822861142000001</v>
      </c>
      <c r="R4814">
        <v>-73.919165301999897</v>
      </c>
    </row>
    <row r="4815" spans="1:18" x14ac:dyDescent="0.25">
      <c r="A4815">
        <v>79624389</v>
      </c>
      <c r="B4815" s="1">
        <v>40727</v>
      </c>
      <c r="C4815" s="2">
        <v>0.84861111111111109</v>
      </c>
      <c r="D4815" t="s">
        <v>22</v>
      </c>
      <c r="E4815">
        <v>44</v>
      </c>
      <c r="F4815">
        <v>2</v>
      </c>
      <c r="G4815" t="s">
        <v>25</v>
      </c>
      <c r="H4815" t="b">
        <v>1</v>
      </c>
      <c r="I4815" t="s">
        <v>26</v>
      </c>
      <c r="J4815" t="s">
        <v>20</v>
      </c>
      <c r="K4815" t="s">
        <v>21</v>
      </c>
      <c r="L4815" t="s">
        <v>26</v>
      </c>
      <c r="M4815" t="s">
        <v>20</v>
      </c>
      <c r="N4815" t="s">
        <v>21</v>
      </c>
      <c r="O4815">
        <v>1006623</v>
      </c>
      <c r="P4815">
        <v>239075</v>
      </c>
      <c r="Q4815">
        <v>40.822861142000001</v>
      </c>
      <c r="R4815">
        <v>-73.919165301999897</v>
      </c>
    </row>
    <row r="4816" spans="1:18" x14ac:dyDescent="0.25">
      <c r="A4816">
        <v>79624389</v>
      </c>
      <c r="B4816" s="1">
        <v>40727</v>
      </c>
      <c r="C4816" s="2">
        <v>0.84861111111111109</v>
      </c>
      <c r="D4816" t="s">
        <v>22</v>
      </c>
      <c r="E4816">
        <v>44</v>
      </c>
      <c r="F4816">
        <v>2</v>
      </c>
      <c r="G4816" t="s">
        <v>25</v>
      </c>
      <c r="H4816" t="b">
        <v>0</v>
      </c>
      <c r="I4816" t="s">
        <v>19</v>
      </c>
      <c r="J4816" t="s">
        <v>20</v>
      </c>
      <c r="K4816" t="s">
        <v>21</v>
      </c>
      <c r="L4816" t="s">
        <v>26</v>
      </c>
      <c r="M4816" t="s">
        <v>20</v>
      </c>
      <c r="N4816" t="s">
        <v>21</v>
      </c>
      <c r="O4816">
        <v>1006623</v>
      </c>
      <c r="P4816">
        <v>239075</v>
      </c>
      <c r="Q4816">
        <v>40.822861142000001</v>
      </c>
      <c r="R4816">
        <v>-73.919165301999897</v>
      </c>
    </row>
    <row r="4817" spans="1:18" x14ac:dyDescent="0.25">
      <c r="A4817">
        <v>79624389</v>
      </c>
      <c r="B4817" s="1">
        <v>40727</v>
      </c>
      <c r="C4817" s="2">
        <v>0.84861111111111109</v>
      </c>
      <c r="D4817" t="s">
        <v>22</v>
      </c>
      <c r="E4817">
        <v>44</v>
      </c>
      <c r="F4817">
        <v>2</v>
      </c>
      <c r="G4817" t="s">
        <v>25</v>
      </c>
      <c r="H4817" t="b">
        <v>1</v>
      </c>
      <c r="I4817" t="s">
        <v>19</v>
      </c>
      <c r="J4817" t="s">
        <v>20</v>
      </c>
      <c r="K4817" t="s">
        <v>21</v>
      </c>
      <c r="L4817" t="s">
        <v>26</v>
      </c>
      <c r="M4817" t="s">
        <v>20</v>
      </c>
      <c r="N4817" t="s">
        <v>21</v>
      </c>
      <c r="O4817">
        <v>1006623</v>
      </c>
      <c r="P4817">
        <v>239075</v>
      </c>
      <c r="Q4817">
        <v>40.822861142000001</v>
      </c>
      <c r="R4817">
        <v>-73.919165301999897</v>
      </c>
    </row>
    <row r="4818" spans="1:18" x14ac:dyDescent="0.25">
      <c r="A4818">
        <v>79614242</v>
      </c>
      <c r="B4818" s="1">
        <v>40727</v>
      </c>
      <c r="C4818" s="2">
        <v>3.125E-2</v>
      </c>
      <c r="D4818" t="s">
        <v>22</v>
      </c>
      <c r="E4818">
        <v>52</v>
      </c>
      <c r="F4818">
        <v>0</v>
      </c>
      <c r="H4818" t="b">
        <v>0</v>
      </c>
      <c r="I4818" t="s">
        <v>26</v>
      </c>
      <c r="J4818" t="s">
        <v>20</v>
      </c>
      <c r="K4818" t="s">
        <v>21</v>
      </c>
      <c r="L4818" t="s">
        <v>39</v>
      </c>
      <c r="M4818" t="s">
        <v>20</v>
      </c>
      <c r="N4818" t="s">
        <v>23</v>
      </c>
      <c r="O4818">
        <v>1017684</v>
      </c>
      <c r="P4818">
        <v>261372</v>
      </c>
      <c r="Q4818">
        <v>40.884024785000001</v>
      </c>
      <c r="R4818">
        <v>-73.879089516999898</v>
      </c>
    </row>
    <row r="4819" spans="1:18" x14ac:dyDescent="0.25">
      <c r="A4819">
        <v>73517102</v>
      </c>
      <c r="B4819" s="1">
        <v>40362</v>
      </c>
      <c r="C4819" s="2">
        <v>0.19583333333333333</v>
      </c>
      <c r="D4819" t="s">
        <v>22</v>
      </c>
      <c r="E4819">
        <v>48</v>
      </c>
      <c r="F4819">
        <v>0</v>
      </c>
      <c r="G4819" t="s">
        <v>28</v>
      </c>
      <c r="H4819" t="b">
        <v>0</v>
      </c>
      <c r="I4819" t="s">
        <v>26</v>
      </c>
      <c r="J4819" t="s">
        <v>20</v>
      </c>
      <c r="K4819" t="s">
        <v>23</v>
      </c>
      <c r="L4819" t="s">
        <v>26</v>
      </c>
      <c r="M4819" t="s">
        <v>20</v>
      </c>
      <c r="N4819" t="s">
        <v>23</v>
      </c>
      <c r="O4819">
        <v>1014584</v>
      </c>
      <c r="P4819">
        <v>251271</v>
      </c>
      <c r="Q4819">
        <v>40.856311843999997</v>
      </c>
      <c r="R4819">
        <v>-73.890346184999899</v>
      </c>
    </row>
    <row r="4820" spans="1:18" x14ac:dyDescent="0.25">
      <c r="A4820">
        <v>73517101</v>
      </c>
      <c r="B4820" s="1">
        <v>40362</v>
      </c>
      <c r="C4820" s="2">
        <v>0.11666666666666665</v>
      </c>
      <c r="D4820" t="s">
        <v>24</v>
      </c>
      <c r="E4820">
        <v>75</v>
      </c>
      <c r="F4820">
        <v>0</v>
      </c>
      <c r="G4820" t="s">
        <v>41</v>
      </c>
      <c r="H4820" t="b">
        <v>0</v>
      </c>
      <c r="I4820" t="s">
        <v>19</v>
      </c>
      <c r="J4820" t="s">
        <v>20</v>
      </c>
      <c r="K4820" t="s">
        <v>30</v>
      </c>
      <c r="L4820" t="s">
        <v>26</v>
      </c>
      <c r="M4820" t="s">
        <v>20</v>
      </c>
      <c r="N4820" t="s">
        <v>21</v>
      </c>
      <c r="O4820">
        <v>1019154</v>
      </c>
      <c r="P4820">
        <v>184293</v>
      </c>
      <c r="Q4820">
        <v>40.672457866999999</v>
      </c>
      <c r="R4820">
        <v>-73.874173756999895</v>
      </c>
    </row>
    <row r="4821" spans="1:18" x14ac:dyDescent="0.25">
      <c r="A4821">
        <v>73517101</v>
      </c>
      <c r="B4821" s="1">
        <v>40362</v>
      </c>
      <c r="C4821" s="2">
        <v>0.11666666666666665</v>
      </c>
      <c r="D4821" t="s">
        <v>24</v>
      </c>
      <c r="E4821">
        <v>75</v>
      </c>
      <c r="F4821">
        <v>0</v>
      </c>
      <c r="G4821" t="s">
        <v>41</v>
      </c>
      <c r="H4821" t="b">
        <v>1</v>
      </c>
      <c r="I4821" t="s">
        <v>19</v>
      </c>
      <c r="J4821" t="s">
        <v>20</v>
      </c>
      <c r="K4821" t="s">
        <v>30</v>
      </c>
      <c r="L4821" t="s">
        <v>26</v>
      </c>
      <c r="M4821" t="s">
        <v>20</v>
      </c>
      <c r="N4821" t="s">
        <v>21</v>
      </c>
      <c r="O4821">
        <v>1019154</v>
      </c>
      <c r="P4821">
        <v>184293</v>
      </c>
      <c r="Q4821">
        <v>40.672457866999999</v>
      </c>
      <c r="R4821">
        <v>-73.874173756999895</v>
      </c>
    </row>
    <row r="4822" spans="1:18" x14ac:dyDescent="0.25">
      <c r="A4822">
        <v>73517103</v>
      </c>
      <c r="B4822" s="1">
        <v>40362</v>
      </c>
      <c r="C4822" s="2">
        <v>0.9868055555555556</v>
      </c>
      <c r="D4822" t="s">
        <v>31</v>
      </c>
      <c r="E4822">
        <v>7</v>
      </c>
      <c r="F4822">
        <v>0</v>
      </c>
      <c r="G4822" t="s">
        <v>28</v>
      </c>
      <c r="H4822" t="b">
        <v>0</v>
      </c>
      <c r="I4822" t="s">
        <v>19</v>
      </c>
      <c r="J4822" t="s">
        <v>20</v>
      </c>
      <c r="K4822" t="s">
        <v>27</v>
      </c>
      <c r="L4822" t="s">
        <v>19</v>
      </c>
      <c r="M4822" t="s">
        <v>34</v>
      </c>
      <c r="N4822" t="s">
        <v>27</v>
      </c>
      <c r="O4822">
        <v>986603</v>
      </c>
      <c r="P4822">
        <v>199692</v>
      </c>
      <c r="Q4822">
        <v>40.714793055999998</v>
      </c>
      <c r="R4822">
        <v>-73.991513579999904</v>
      </c>
    </row>
    <row r="4823" spans="1:18" x14ac:dyDescent="0.25">
      <c r="A4823">
        <v>73517100</v>
      </c>
      <c r="B4823" s="1">
        <v>40362</v>
      </c>
      <c r="C4823" s="2">
        <v>8.2638888888888887E-2</v>
      </c>
      <c r="D4823" t="s">
        <v>24</v>
      </c>
      <c r="E4823">
        <v>77</v>
      </c>
      <c r="F4823">
        <v>0</v>
      </c>
      <c r="H4823" t="b">
        <v>0</v>
      </c>
      <c r="I4823" t="s">
        <v>26</v>
      </c>
      <c r="J4823" t="s">
        <v>20</v>
      </c>
      <c r="K4823" t="s">
        <v>21</v>
      </c>
      <c r="L4823" t="s">
        <v>26</v>
      </c>
      <c r="M4823" t="s">
        <v>20</v>
      </c>
      <c r="N4823" t="s">
        <v>21</v>
      </c>
      <c r="O4823">
        <v>996040</v>
      </c>
      <c r="P4823">
        <v>184098</v>
      </c>
      <c r="Q4823">
        <v>40.671983590000004</v>
      </c>
      <c r="R4823">
        <v>-73.957499225999896</v>
      </c>
    </row>
    <row r="4824" spans="1:18" x14ac:dyDescent="0.25">
      <c r="A4824">
        <v>73517099</v>
      </c>
      <c r="B4824" s="1">
        <v>40362</v>
      </c>
      <c r="C4824" s="2">
        <v>7.3611111111111113E-2</v>
      </c>
      <c r="D4824" t="s">
        <v>24</v>
      </c>
      <c r="E4824">
        <v>90</v>
      </c>
      <c r="F4824">
        <v>2</v>
      </c>
      <c r="G4824" t="s">
        <v>25</v>
      </c>
      <c r="H4824" t="b">
        <v>0</v>
      </c>
      <c r="I4824" t="s">
        <v>26</v>
      </c>
      <c r="J4824" t="s">
        <v>20</v>
      </c>
      <c r="K4824" t="s">
        <v>21</v>
      </c>
      <c r="L4824" t="s">
        <v>19</v>
      </c>
      <c r="M4824" t="s">
        <v>20</v>
      </c>
      <c r="N4824" t="s">
        <v>21</v>
      </c>
      <c r="O4824">
        <v>994068</v>
      </c>
      <c r="P4824">
        <v>195940</v>
      </c>
      <c r="Q4824">
        <v>40.704489571000003</v>
      </c>
      <c r="R4824">
        <v>-73.964590907999906</v>
      </c>
    </row>
    <row r="4825" spans="1:18" x14ac:dyDescent="0.25">
      <c r="A4825">
        <v>63429557</v>
      </c>
      <c r="B4825" s="1">
        <v>39997</v>
      </c>
      <c r="C4825" s="2">
        <v>0.20138888888888887</v>
      </c>
      <c r="D4825" t="s">
        <v>18</v>
      </c>
      <c r="E4825">
        <v>120</v>
      </c>
      <c r="F4825">
        <v>0</v>
      </c>
      <c r="H4825" t="b">
        <v>0</v>
      </c>
      <c r="I4825" t="s">
        <v>36</v>
      </c>
      <c r="J4825" t="s">
        <v>20</v>
      </c>
      <c r="K4825" t="s">
        <v>21</v>
      </c>
      <c r="L4825" t="s">
        <v>19</v>
      </c>
      <c r="M4825" t="s">
        <v>20</v>
      </c>
      <c r="N4825" t="s">
        <v>21</v>
      </c>
      <c r="O4825">
        <v>960348</v>
      </c>
      <c r="P4825">
        <v>171964</v>
      </c>
      <c r="Q4825">
        <v>40.638654004000003</v>
      </c>
      <c r="R4825">
        <v>-74.086123641999905</v>
      </c>
    </row>
    <row r="4826" spans="1:18" x14ac:dyDescent="0.25">
      <c r="A4826">
        <v>63358192</v>
      </c>
      <c r="B4826" s="1">
        <v>39997</v>
      </c>
      <c r="C4826" s="2">
        <v>0.19652777777777777</v>
      </c>
      <c r="D4826" t="s">
        <v>24</v>
      </c>
      <c r="E4826">
        <v>60</v>
      </c>
      <c r="F4826">
        <v>0</v>
      </c>
      <c r="G4826" t="s">
        <v>28</v>
      </c>
      <c r="H4826" t="b">
        <v>0</v>
      </c>
      <c r="I4826" t="s">
        <v>36</v>
      </c>
      <c r="J4826" t="s">
        <v>37</v>
      </c>
      <c r="K4826" t="s">
        <v>36</v>
      </c>
      <c r="L4826" t="s">
        <v>19</v>
      </c>
      <c r="M4826" t="s">
        <v>20</v>
      </c>
      <c r="N4826" t="s">
        <v>21</v>
      </c>
      <c r="O4826">
        <v>986481</v>
      </c>
      <c r="P4826">
        <v>148626</v>
      </c>
      <c r="Q4826">
        <v>40.574627929000002</v>
      </c>
      <c r="R4826">
        <v>-73.991970543999898</v>
      </c>
    </row>
    <row r="4827" spans="1:18" x14ac:dyDescent="0.25">
      <c r="A4827">
        <v>63358191</v>
      </c>
      <c r="B4827" s="1">
        <v>39997</v>
      </c>
      <c r="C4827" s="2">
        <v>9.5833333333333326E-2</v>
      </c>
      <c r="D4827" t="s">
        <v>31</v>
      </c>
      <c r="E4827">
        <v>30</v>
      </c>
      <c r="F4827">
        <v>0</v>
      </c>
      <c r="H4827" t="b">
        <v>0</v>
      </c>
      <c r="I4827" t="s">
        <v>26</v>
      </c>
      <c r="J4827" t="s">
        <v>20</v>
      </c>
      <c r="K4827" t="s">
        <v>30</v>
      </c>
      <c r="L4827" t="s">
        <v>26</v>
      </c>
      <c r="M4827" t="s">
        <v>20</v>
      </c>
      <c r="N4827" t="s">
        <v>30</v>
      </c>
      <c r="O4827">
        <v>998758</v>
      </c>
      <c r="P4827">
        <v>240846</v>
      </c>
      <c r="Q4827">
        <v>40.827738453000002</v>
      </c>
      <c r="R4827">
        <v>-73.947578589000003</v>
      </c>
    </row>
    <row r="4828" spans="1:18" x14ac:dyDescent="0.25">
      <c r="A4828">
        <v>63372963</v>
      </c>
      <c r="B4828" s="1">
        <v>39997</v>
      </c>
      <c r="C4828" s="2">
        <v>0.89930555555555547</v>
      </c>
      <c r="D4828" t="s">
        <v>22</v>
      </c>
      <c r="E4828">
        <v>40</v>
      </c>
      <c r="F4828">
        <v>0</v>
      </c>
      <c r="H4828" t="b">
        <v>0</v>
      </c>
      <c r="I4828" t="s">
        <v>19</v>
      </c>
      <c r="J4828" t="s">
        <v>20</v>
      </c>
      <c r="K4828" t="s">
        <v>23</v>
      </c>
      <c r="L4828" t="s">
        <v>19</v>
      </c>
      <c r="M4828" t="s">
        <v>20</v>
      </c>
      <c r="N4828" t="s">
        <v>23</v>
      </c>
      <c r="O4828">
        <v>1009720</v>
      </c>
      <c r="P4828">
        <v>234676</v>
      </c>
      <c r="Q4828">
        <v>40.810778739</v>
      </c>
      <c r="R4828">
        <v>-73.907992195999896</v>
      </c>
    </row>
    <row r="4829" spans="1:18" x14ac:dyDescent="0.25">
      <c r="A4829">
        <v>63358190</v>
      </c>
      <c r="B4829" s="1">
        <v>39997</v>
      </c>
      <c r="C4829" s="2">
        <v>2.4305555555555556E-2</v>
      </c>
      <c r="D4829" t="s">
        <v>24</v>
      </c>
      <c r="E4829">
        <v>69</v>
      </c>
      <c r="F4829">
        <v>0</v>
      </c>
      <c r="H4829" t="b">
        <v>1</v>
      </c>
      <c r="L4829" t="s">
        <v>19</v>
      </c>
      <c r="M4829" t="s">
        <v>20</v>
      </c>
      <c r="N4829" t="s">
        <v>21</v>
      </c>
      <c r="O4829">
        <v>1007857</v>
      </c>
      <c r="P4829">
        <v>171367</v>
      </c>
      <c r="Q4829">
        <v>40.637016164999999</v>
      </c>
      <c r="R4829">
        <v>-73.914944255999899</v>
      </c>
    </row>
    <row r="4830" spans="1:18" x14ac:dyDescent="0.25">
      <c r="A4830">
        <v>47968436</v>
      </c>
      <c r="B4830" s="1">
        <v>39632</v>
      </c>
      <c r="C4830" s="2">
        <v>0.25</v>
      </c>
      <c r="D4830" t="s">
        <v>24</v>
      </c>
      <c r="E4830">
        <v>70</v>
      </c>
      <c r="F4830">
        <v>0</v>
      </c>
      <c r="H4830" t="b">
        <v>0</v>
      </c>
      <c r="I4830" t="s">
        <v>36</v>
      </c>
      <c r="J4830" t="s">
        <v>20</v>
      </c>
      <c r="K4830" t="s">
        <v>21</v>
      </c>
      <c r="L4830" t="s">
        <v>26</v>
      </c>
      <c r="M4830" t="s">
        <v>20</v>
      </c>
      <c r="N4830" t="s">
        <v>21</v>
      </c>
      <c r="O4830">
        <v>994245</v>
      </c>
      <c r="P4830">
        <v>177413</v>
      </c>
      <c r="Q4830">
        <v>40.653636949000003</v>
      </c>
      <c r="R4830">
        <v>-73.963979996999896</v>
      </c>
    </row>
    <row r="4831" spans="1:18" x14ac:dyDescent="0.25">
      <c r="A4831">
        <v>47968435</v>
      </c>
      <c r="B4831" s="1">
        <v>39632</v>
      </c>
      <c r="C4831" s="2">
        <v>0.1986111111111111</v>
      </c>
      <c r="D4831" t="s">
        <v>32</v>
      </c>
      <c r="E4831">
        <v>113</v>
      </c>
      <c r="F4831">
        <v>0</v>
      </c>
      <c r="H4831" t="b">
        <v>0</v>
      </c>
      <c r="L4831" t="s">
        <v>19</v>
      </c>
      <c r="M4831" t="s">
        <v>20</v>
      </c>
      <c r="N4831" t="s">
        <v>21</v>
      </c>
      <c r="O4831">
        <v>1046405</v>
      </c>
      <c r="P4831">
        <v>187113</v>
      </c>
      <c r="Q4831">
        <v>40.680048726000003</v>
      </c>
      <c r="R4831">
        <v>-73.775909193999894</v>
      </c>
    </row>
    <row r="4832" spans="1:18" x14ac:dyDescent="0.25">
      <c r="A4832">
        <v>47945812</v>
      </c>
      <c r="B4832" s="1">
        <v>39632</v>
      </c>
      <c r="C4832" s="2">
        <v>0.64513888888888882</v>
      </c>
      <c r="D4832" t="s">
        <v>22</v>
      </c>
      <c r="E4832">
        <v>48</v>
      </c>
      <c r="F4832">
        <v>0</v>
      </c>
      <c r="H4832" t="b">
        <v>0</v>
      </c>
      <c r="I4832" t="s">
        <v>29</v>
      </c>
      <c r="J4832" t="s">
        <v>20</v>
      </c>
      <c r="K4832" t="s">
        <v>30</v>
      </c>
      <c r="L4832" t="s">
        <v>29</v>
      </c>
      <c r="M4832" t="s">
        <v>20</v>
      </c>
      <c r="N4832" t="s">
        <v>30</v>
      </c>
      <c r="O4832">
        <v>1014729</v>
      </c>
      <c r="P4832">
        <v>251064</v>
      </c>
      <c r="Q4832">
        <v>40.855743191000002</v>
      </c>
      <c r="R4832">
        <v>-73.889822961999897</v>
      </c>
    </row>
    <row r="4833" spans="1:18" x14ac:dyDescent="0.25">
      <c r="A4833">
        <v>47945811</v>
      </c>
      <c r="B4833" s="1">
        <v>39632</v>
      </c>
      <c r="C4833" s="2">
        <v>0.47013888888888888</v>
      </c>
      <c r="D4833" t="s">
        <v>32</v>
      </c>
      <c r="E4833">
        <v>113</v>
      </c>
      <c r="F4833">
        <v>0</v>
      </c>
      <c r="H4833" t="b">
        <v>0</v>
      </c>
      <c r="L4833" t="s">
        <v>26</v>
      </c>
      <c r="M4833" t="s">
        <v>20</v>
      </c>
      <c r="N4833" t="s">
        <v>21</v>
      </c>
      <c r="O4833">
        <v>1046367</v>
      </c>
      <c r="P4833">
        <v>186986</v>
      </c>
      <c r="Q4833">
        <v>40.679700408000002</v>
      </c>
      <c r="R4833">
        <v>-73.776047367999894</v>
      </c>
    </row>
    <row r="4834" spans="1:18" x14ac:dyDescent="0.25">
      <c r="A4834">
        <v>32878660</v>
      </c>
      <c r="B4834" s="1">
        <v>39266</v>
      </c>
      <c r="C4834" s="2">
        <v>0.17013888888888887</v>
      </c>
      <c r="D4834" t="s">
        <v>24</v>
      </c>
      <c r="E4834">
        <v>69</v>
      </c>
      <c r="F4834">
        <v>0</v>
      </c>
      <c r="G4834" t="s">
        <v>28</v>
      </c>
      <c r="H4834" t="b">
        <v>0</v>
      </c>
      <c r="I4834" t="s">
        <v>36</v>
      </c>
      <c r="J4834" t="s">
        <v>20</v>
      </c>
      <c r="K4834" t="s">
        <v>21</v>
      </c>
      <c r="L4834" t="s">
        <v>26</v>
      </c>
      <c r="M4834" t="s">
        <v>20</v>
      </c>
      <c r="N4834" t="s">
        <v>21</v>
      </c>
      <c r="O4834">
        <v>1014335</v>
      </c>
      <c r="P4834">
        <v>173363</v>
      </c>
      <c r="Q4834">
        <v>40.642475120999997</v>
      </c>
      <c r="R4834">
        <v>-73.891594823999895</v>
      </c>
    </row>
    <row r="4835" spans="1:18" x14ac:dyDescent="0.25">
      <c r="A4835">
        <v>32878660</v>
      </c>
      <c r="B4835" s="1">
        <v>39266</v>
      </c>
      <c r="C4835" s="2">
        <v>0.17013888888888887</v>
      </c>
      <c r="D4835" t="s">
        <v>24</v>
      </c>
      <c r="E4835">
        <v>69</v>
      </c>
      <c r="F4835">
        <v>0</v>
      </c>
      <c r="G4835" t="s">
        <v>28</v>
      </c>
      <c r="H4835" t="b">
        <v>0</v>
      </c>
      <c r="I4835" t="s">
        <v>36</v>
      </c>
      <c r="J4835" t="s">
        <v>20</v>
      </c>
      <c r="K4835" t="s">
        <v>21</v>
      </c>
      <c r="L4835" t="s">
        <v>19</v>
      </c>
      <c r="M4835" t="s">
        <v>20</v>
      </c>
      <c r="N4835" t="s">
        <v>21</v>
      </c>
      <c r="O4835">
        <v>1014335</v>
      </c>
      <c r="P4835">
        <v>173363</v>
      </c>
      <c r="Q4835">
        <v>40.642475120999997</v>
      </c>
      <c r="R4835">
        <v>-73.891594823999895</v>
      </c>
    </row>
    <row r="4836" spans="1:18" x14ac:dyDescent="0.25">
      <c r="A4836">
        <v>32898441</v>
      </c>
      <c r="B4836" s="1">
        <v>39266</v>
      </c>
      <c r="C4836" s="2">
        <v>0.1173611111111111</v>
      </c>
      <c r="D4836" t="s">
        <v>24</v>
      </c>
      <c r="E4836">
        <v>61</v>
      </c>
      <c r="F4836">
        <v>0</v>
      </c>
      <c r="G4836" t="s">
        <v>40</v>
      </c>
      <c r="H4836" t="b">
        <v>0</v>
      </c>
      <c r="I4836" t="s">
        <v>36</v>
      </c>
      <c r="J4836" t="s">
        <v>20</v>
      </c>
      <c r="K4836" t="s">
        <v>35</v>
      </c>
      <c r="L4836" t="s">
        <v>26</v>
      </c>
      <c r="M4836" t="s">
        <v>20</v>
      </c>
      <c r="N4836" t="s">
        <v>35</v>
      </c>
      <c r="O4836">
        <v>993348</v>
      </c>
      <c r="P4836">
        <v>154155</v>
      </c>
      <c r="Q4836">
        <v>40.589799554999999</v>
      </c>
      <c r="R4836">
        <v>-73.967244078999897</v>
      </c>
    </row>
    <row r="4837" spans="1:18" x14ac:dyDescent="0.25">
      <c r="A4837">
        <v>32898440</v>
      </c>
      <c r="B4837" s="1">
        <v>39266</v>
      </c>
      <c r="C4837" s="2">
        <v>0.95972222222222225</v>
      </c>
      <c r="D4837" t="s">
        <v>22</v>
      </c>
      <c r="E4837">
        <v>43</v>
      </c>
      <c r="F4837">
        <v>2</v>
      </c>
      <c r="G4837" t="s">
        <v>25</v>
      </c>
      <c r="H4837" t="b">
        <v>0</v>
      </c>
      <c r="I4837" t="s">
        <v>36</v>
      </c>
      <c r="J4837" t="s">
        <v>20</v>
      </c>
      <c r="K4837" t="s">
        <v>36</v>
      </c>
      <c r="L4837" t="s">
        <v>19</v>
      </c>
      <c r="M4837" t="s">
        <v>20</v>
      </c>
      <c r="N4837" t="s">
        <v>21</v>
      </c>
      <c r="O4837">
        <v>1020854</v>
      </c>
      <c r="P4837">
        <v>238462</v>
      </c>
      <c r="Q4837">
        <v>40.821131125999997</v>
      </c>
      <c r="R4837">
        <v>-73.867750513999894</v>
      </c>
    </row>
    <row r="4838" spans="1:18" x14ac:dyDescent="0.25">
      <c r="A4838">
        <v>32898437</v>
      </c>
      <c r="B4838" s="1">
        <v>39266</v>
      </c>
      <c r="C4838" s="2">
        <v>0.91805555555555562</v>
      </c>
      <c r="D4838" t="s">
        <v>22</v>
      </c>
      <c r="E4838">
        <v>47</v>
      </c>
      <c r="F4838">
        <v>2</v>
      </c>
      <c r="G4838" t="s">
        <v>25</v>
      </c>
      <c r="H4838" t="b">
        <v>0</v>
      </c>
      <c r="I4838" t="s">
        <v>26</v>
      </c>
      <c r="J4838" t="s">
        <v>20</v>
      </c>
      <c r="K4838" t="s">
        <v>21</v>
      </c>
      <c r="L4838" t="s">
        <v>19</v>
      </c>
      <c r="M4838" t="s">
        <v>20</v>
      </c>
      <c r="N4838" t="s">
        <v>30</v>
      </c>
      <c r="O4838">
        <v>1026905</v>
      </c>
      <c r="P4838">
        <v>261798</v>
      </c>
      <c r="Q4838">
        <v>40.885154270000001</v>
      </c>
      <c r="R4838">
        <v>-73.845739703999897</v>
      </c>
    </row>
    <row r="4839" spans="1:18" x14ac:dyDescent="0.25">
      <c r="A4839">
        <v>32898439</v>
      </c>
      <c r="B4839" s="1">
        <v>39266</v>
      </c>
      <c r="C4839" s="2">
        <v>4.3750000000000004E-2</v>
      </c>
      <c r="D4839" t="s">
        <v>24</v>
      </c>
      <c r="E4839">
        <v>81</v>
      </c>
      <c r="F4839">
        <v>2</v>
      </c>
      <c r="G4839" t="s">
        <v>25</v>
      </c>
      <c r="H4839" t="b">
        <v>0</v>
      </c>
      <c r="I4839" t="s">
        <v>26</v>
      </c>
      <c r="J4839" t="s">
        <v>20</v>
      </c>
      <c r="K4839" t="s">
        <v>21</v>
      </c>
      <c r="L4839" t="s">
        <v>19</v>
      </c>
      <c r="M4839" t="s">
        <v>20</v>
      </c>
      <c r="N4839" t="s">
        <v>21</v>
      </c>
      <c r="O4839">
        <v>1000876</v>
      </c>
      <c r="P4839">
        <v>191779</v>
      </c>
      <c r="Q4839">
        <v>40.693058424999997</v>
      </c>
      <c r="R4839">
        <v>-73.940046800999895</v>
      </c>
    </row>
    <row r="4840" spans="1:18" x14ac:dyDescent="0.25">
      <c r="A4840">
        <v>32898439</v>
      </c>
      <c r="B4840" s="1">
        <v>39266</v>
      </c>
      <c r="C4840" s="2">
        <v>4.3750000000000004E-2</v>
      </c>
      <c r="D4840" t="s">
        <v>24</v>
      </c>
      <c r="E4840">
        <v>81</v>
      </c>
      <c r="F4840">
        <v>2</v>
      </c>
      <c r="G4840" t="s">
        <v>25</v>
      </c>
      <c r="H4840" t="b">
        <v>0</v>
      </c>
      <c r="I4840" t="s">
        <v>19</v>
      </c>
      <c r="J4840" t="s">
        <v>20</v>
      </c>
      <c r="K4840" t="s">
        <v>21</v>
      </c>
      <c r="L4840" t="s">
        <v>19</v>
      </c>
      <c r="M4840" t="s">
        <v>20</v>
      </c>
      <c r="N4840" t="s">
        <v>21</v>
      </c>
      <c r="O4840">
        <v>1000876</v>
      </c>
      <c r="P4840">
        <v>191779</v>
      </c>
      <c r="Q4840">
        <v>40.693058424999997</v>
      </c>
      <c r="R4840">
        <v>-73.940046800999895</v>
      </c>
    </row>
    <row r="4841" spans="1:18" x14ac:dyDescent="0.25">
      <c r="A4841">
        <v>32878661</v>
      </c>
      <c r="B4841" s="1">
        <v>39266</v>
      </c>
      <c r="C4841" s="2">
        <v>2.361111111111111E-2</v>
      </c>
      <c r="D4841" t="s">
        <v>31</v>
      </c>
      <c r="E4841">
        <v>33</v>
      </c>
      <c r="F4841">
        <v>0</v>
      </c>
      <c r="G4841" t="s">
        <v>41</v>
      </c>
      <c r="H4841" t="b">
        <v>1</v>
      </c>
      <c r="I4841" t="s">
        <v>26</v>
      </c>
      <c r="J4841" t="s">
        <v>20</v>
      </c>
      <c r="K4841" t="s">
        <v>21</v>
      </c>
      <c r="L4841" t="s">
        <v>26</v>
      </c>
      <c r="M4841" t="s">
        <v>20</v>
      </c>
      <c r="N4841" t="s">
        <v>21</v>
      </c>
      <c r="O4841">
        <v>1002051</v>
      </c>
      <c r="P4841">
        <v>245311</v>
      </c>
      <c r="Q4841">
        <v>40.839987567000001</v>
      </c>
      <c r="R4841">
        <v>-73.935667894999895</v>
      </c>
    </row>
    <row r="4842" spans="1:18" x14ac:dyDescent="0.25">
      <c r="A4842">
        <v>23354085</v>
      </c>
      <c r="B4842" s="1">
        <v>38901</v>
      </c>
      <c r="C4842" s="2">
        <v>0.21319444444444444</v>
      </c>
      <c r="D4842" t="s">
        <v>24</v>
      </c>
      <c r="E4842">
        <v>75</v>
      </c>
      <c r="F4842">
        <v>0</v>
      </c>
      <c r="H4842" t="b">
        <v>0</v>
      </c>
      <c r="I4842" t="s">
        <v>19</v>
      </c>
      <c r="J4842" t="s">
        <v>20</v>
      </c>
      <c r="K4842" t="s">
        <v>23</v>
      </c>
      <c r="L4842" t="s">
        <v>26</v>
      </c>
      <c r="M4842" t="s">
        <v>20</v>
      </c>
      <c r="N4842" t="s">
        <v>30</v>
      </c>
      <c r="O4842">
        <v>1016003</v>
      </c>
      <c r="P4842">
        <v>188220</v>
      </c>
      <c r="Q4842">
        <v>40.683248448999997</v>
      </c>
      <c r="R4842">
        <v>-73.885514484999902</v>
      </c>
    </row>
    <row r="4843" spans="1:18" x14ac:dyDescent="0.25">
      <c r="A4843">
        <v>23354091</v>
      </c>
      <c r="B4843" s="1">
        <v>38901</v>
      </c>
      <c r="C4843" s="2">
        <v>0.86458333333333337</v>
      </c>
      <c r="D4843" t="s">
        <v>22</v>
      </c>
      <c r="E4843">
        <v>46</v>
      </c>
      <c r="F4843">
        <v>2</v>
      </c>
      <c r="G4843" t="s">
        <v>28</v>
      </c>
      <c r="H4843" t="b">
        <v>0</v>
      </c>
      <c r="I4843" t="s">
        <v>26</v>
      </c>
      <c r="J4843" t="s">
        <v>20</v>
      </c>
      <c r="K4843" t="s">
        <v>21</v>
      </c>
      <c r="L4843" t="s">
        <v>29</v>
      </c>
      <c r="M4843" t="s">
        <v>20</v>
      </c>
      <c r="N4843" t="s">
        <v>21</v>
      </c>
      <c r="O4843">
        <v>1007082</v>
      </c>
      <c r="P4843">
        <v>247911</v>
      </c>
      <c r="Q4843">
        <v>40.84711223</v>
      </c>
      <c r="R4843">
        <v>-73.917476809999897</v>
      </c>
    </row>
    <row r="4844" spans="1:18" x14ac:dyDescent="0.25">
      <c r="A4844">
        <v>23354090</v>
      </c>
      <c r="B4844" s="1">
        <v>38901</v>
      </c>
      <c r="C4844" s="2">
        <v>0.54513888888888895</v>
      </c>
      <c r="D4844" t="s">
        <v>24</v>
      </c>
      <c r="E4844">
        <v>73</v>
      </c>
      <c r="F4844">
        <v>0</v>
      </c>
      <c r="G4844" t="s">
        <v>28</v>
      </c>
      <c r="H4844" t="b">
        <v>0</v>
      </c>
      <c r="I4844" t="s">
        <v>36</v>
      </c>
      <c r="J4844" t="s">
        <v>37</v>
      </c>
      <c r="K4844" t="s">
        <v>36</v>
      </c>
      <c r="L4844" t="s">
        <v>19</v>
      </c>
      <c r="M4844" t="s">
        <v>20</v>
      </c>
      <c r="N4844" t="s">
        <v>21</v>
      </c>
      <c r="O4844">
        <v>1008544</v>
      </c>
      <c r="P4844">
        <v>186799</v>
      </c>
      <c r="Q4844">
        <v>40.679371742999997</v>
      </c>
      <c r="R4844">
        <v>-73.912413368999907</v>
      </c>
    </row>
    <row r="4845" spans="1:18" x14ac:dyDescent="0.25">
      <c r="A4845">
        <v>23354088</v>
      </c>
      <c r="B4845" s="1">
        <v>38901</v>
      </c>
      <c r="C4845" s="2">
        <v>0.53125</v>
      </c>
      <c r="D4845" t="s">
        <v>32</v>
      </c>
      <c r="E4845">
        <v>101</v>
      </c>
      <c r="F4845">
        <v>2</v>
      </c>
      <c r="G4845" t="s">
        <v>25</v>
      </c>
      <c r="H4845" t="b">
        <v>0</v>
      </c>
      <c r="I4845" t="s">
        <v>36</v>
      </c>
      <c r="J4845" t="s">
        <v>37</v>
      </c>
      <c r="K4845" t="s">
        <v>36</v>
      </c>
      <c r="L4845" t="s">
        <v>29</v>
      </c>
      <c r="M4845" t="s">
        <v>20</v>
      </c>
      <c r="N4845" t="s">
        <v>21</v>
      </c>
      <c r="O4845">
        <v>1043920</v>
      </c>
      <c r="P4845">
        <v>156137</v>
      </c>
      <c r="Q4845">
        <v>40.595043560999997</v>
      </c>
      <c r="R4845">
        <v>-73.785142444999906</v>
      </c>
    </row>
    <row r="4846" spans="1:18" x14ac:dyDescent="0.25">
      <c r="A4846">
        <v>23354089</v>
      </c>
      <c r="B4846" s="1">
        <v>38901</v>
      </c>
      <c r="C4846" s="2">
        <v>0.46527777777777773</v>
      </c>
      <c r="D4846" t="s">
        <v>24</v>
      </c>
      <c r="E4846">
        <v>60</v>
      </c>
      <c r="F4846">
        <v>0</v>
      </c>
      <c r="H4846" t="b">
        <v>0</v>
      </c>
      <c r="I4846" t="s">
        <v>39</v>
      </c>
      <c r="J4846" t="s">
        <v>20</v>
      </c>
      <c r="K4846" t="s">
        <v>35</v>
      </c>
      <c r="L4846" t="s">
        <v>39</v>
      </c>
      <c r="M4846" t="s">
        <v>20</v>
      </c>
      <c r="N4846" t="s">
        <v>30</v>
      </c>
      <c r="O4846">
        <v>988706</v>
      </c>
      <c r="P4846">
        <v>154180</v>
      </c>
      <c r="Q4846">
        <v>40.589871723999998</v>
      </c>
      <c r="R4846">
        <v>-73.9839575889999</v>
      </c>
    </row>
    <row r="4847" spans="1:18" x14ac:dyDescent="0.25">
      <c r="A4847">
        <v>167581878</v>
      </c>
      <c r="B4847" s="1">
        <v>42945</v>
      </c>
      <c r="C4847" s="2">
        <v>0.18055555555555555</v>
      </c>
      <c r="D4847" t="s">
        <v>24</v>
      </c>
      <c r="E4847">
        <v>73</v>
      </c>
      <c r="F4847">
        <v>0</v>
      </c>
      <c r="H4847" t="b">
        <v>0</v>
      </c>
      <c r="I4847" t="s">
        <v>26</v>
      </c>
      <c r="J4847" t="s">
        <v>20</v>
      </c>
      <c r="K4847" t="s">
        <v>21</v>
      </c>
      <c r="L4847" t="s">
        <v>19</v>
      </c>
      <c r="M4847" t="s">
        <v>34</v>
      </c>
      <c r="N4847" t="s">
        <v>21</v>
      </c>
      <c r="O4847">
        <v>1010862</v>
      </c>
      <c r="P4847">
        <v>178621</v>
      </c>
      <c r="Q4847">
        <v>40.656918300000001</v>
      </c>
      <c r="R4847">
        <v>-73.904088485000003</v>
      </c>
    </row>
    <row r="4848" spans="1:18" x14ac:dyDescent="0.25">
      <c r="A4848">
        <v>167581878</v>
      </c>
      <c r="B4848" s="1">
        <v>42945</v>
      </c>
      <c r="C4848" s="2">
        <v>0.18055555555555555</v>
      </c>
      <c r="D4848" t="s">
        <v>24</v>
      </c>
      <c r="E4848">
        <v>73</v>
      </c>
      <c r="F4848">
        <v>0</v>
      </c>
      <c r="H4848" t="b">
        <v>0</v>
      </c>
      <c r="I4848" t="s">
        <v>26</v>
      </c>
      <c r="J4848" t="s">
        <v>20</v>
      </c>
      <c r="K4848" t="s">
        <v>21</v>
      </c>
      <c r="L4848" t="s">
        <v>19</v>
      </c>
      <c r="M4848" t="s">
        <v>20</v>
      </c>
      <c r="N4848" t="s">
        <v>21</v>
      </c>
      <c r="O4848">
        <v>1010862</v>
      </c>
      <c r="P4848">
        <v>178621</v>
      </c>
      <c r="Q4848">
        <v>40.656918300000001</v>
      </c>
      <c r="R4848">
        <v>-73.904088485000003</v>
      </c>
    </row>
    <row r="4849" spans="1:18" x14ac:dyDescent="0.25">
      <c r="A4849">
        <v>167581877</v>
      </c>
      <c r="B4849" s="1">
        <v>42945</v>
      </c>
      <c r="C4849" s="2">
        <v>3.8194444444444441E-2</v>
      </c>
      <c r="D4849" t="s">
        <v>32</v>
      </c>
      <c r="E4849">
        <v>100</v>
      </c>
      <c r="F4849">
        <v>0</v>
      </c>
      <c r="H4849" t="b">
        <v>0</v>
      </c>
      <c r="I4849" t="s">
        <v>19</v>
      </c>
      <c r="J4849" t="s">
        <v>34</v>
      </c>
      <c r="K4849" t="s">
        <v>30</v>
      </c>
      <c r="L4849" t="s">
        <v>19</v>
      </c>
      <c r="M4849" t="s">
        <v>34</v>
      </c>
      <c r="N4849" t="s">
        <v>30</v>
      </c>
      <c r="O4849">
        <v>1039878</v>
      </c>
      <c r="P4849">
        <v>156271</v>
      </c>
      <c r="Q4849">
        <v>40.595437652999998</v>
      </c>
      <c r="R4849">
        <v>-73.799695672999903</v>
      </c>
    </row>
    <row r="4850" spans="1:18" x14ac:dyDescent="0.25">
      <c r="A4850">
        <v>155317192</v>
      </c>
      <c r="B4850" s="1">
        <v>42580</v>
      </c>
      <c r="C4850" s="2">
        <v>0.2638888888888889</v>
      </c>
      <c r="D4850" t="s">
        <v>24</v>
      </c>
      <c r="E4850">
        <v>88</v>
      </c>
      <c r="F4850">
        <v>2</v>
      </c>
      <c r="G4850" t="s">
        <v>25</v>
      </c>
      <c r="H4850" t="b">
        <v>0</v>
      </c>
      <c r="L4850" t="s">
        <v>26</v>
      </c>
      <c r="M4850" t="s">
        <v>20</v>
      </c>
      <c r="N4850" t="s">
        <v>21</v>
      </c>
      <c r="O4850">
        <v>990148</v>
      </c>
      <c r="P4850">
        <v>192637</v>
      </c>
      <c r="Q4850">
        <v>40.695427086999999</v>
      </c>
      <c r="R4850">
        <v>-73.978732045999905</v>
      </c>
    </row>
    <row r="4851" spans="1:18" x14ac:dyDescent="0.25">
      <c r="A4851">
        <v>144879147</v>
      </c>
      <c r="B4851" s="1">
        <v>42214</v>
      </c>
      <c r="C4851" s="2">
        <v>0.13333333333333333</v>
      </c>
      <c r="D4851" t="s">
        <v>31</v>
      </c>
      <c r="E4851">
        <v>26</v>
      </c>
      <c r="F4851">
        <v>0</v>
      </c>
      <c r="H4851" t="b">
        <v>0</v>
      </c>
      <c r="L4851" t="s">
        <v>39</v>
      </c>
      <c r="M4851" t="s">
        <v>20</v>
      </c>
      <c r="N4851" t="s">
        <v>21</v>
      </c>
      <c r="O4851">
        <v>997725</v>
      </c>
      <c r="P4851">
        <v>235685</v>
      </c>
      <c r="Q4851">
        <v>40.813574600000003</v>
      </c>
      <c r="R4851">
        <v>-73.951321568999902</v>
      </c>
    </row>
    <row r="4852" spans="1:18" x14ac:dyDescent="0.25">
      <c r="A4852">
        <v>144887596</v>
      </c>
      <c r="B4852" s="1">
        <v>42214</v>
      </c>
      <c r="C4852" s="2">
        <v>0.47916666666666669</v>
      </c>
      <c r="D4852" t="s">
        <v>22</v>
      </c>
      <c r="E4852">
        <v>44</v>
      </c>
      <c r="F4852">
        <v>0</v>
      </c>
      <c r="G4852" t="s">
        <v>28</v>
      </c>
      <c r="H4852" t="b">
        <v>0</v>
      </c>
      <c r="L4852" t="s">
        <v>19</v>
      </c>
      <c r="M4852" t="s">
        <v>20</v>
      </c>
      <c r="N4852" t="s">
        <v>30</v>
      </c>
      <c r="O4852">
        <v>1005084</v>
      </c>
      <c r="P4852">
        <v>243091</v>
      </c>
      <c r="Q4852">
        <v>40.833887677</v>
      </c>
      <c r="R4852">
        <v>-73.924713407999903</v>
      </c>
    </row>
    <row r="4853" spans="1:18" x14ac:dyDescent="0.25">
      <c r="A4853">
        <v>144879146</v>
      </c>
      <c r="B4853" s="1">
        <v>42214</v>
      </c>
      <c r="C4853" s="2">
        <v>1.5972222222222224E-2</v>
      </c>
      <c r="D4853" t="s">
        <v>22</v>
      </c>
      <c r="E4853">
        <v>42</v>
      </c>
      <c r="F4853">
        <v>2</v>
      </c>
      <c r="G4853" t="s">
        <v>25</v>
      </c>
      <c r="H4853" t="b">
        <v>0</v>
      </c>
      <c r="L4853" t="s">
        <v>39</v>
      </c>
      <c r="M4853" t="s">
        <v>20</v>
      </c>
      <c r="N4853" t="s">
        <v>21</v>
      </c>
      <c r="O4853">
        <v>1011981</v>
      </c>
      <c r="P4853">
        <v>240841</v>
      </c>
      <c r="Q4853">
        <v>40.827693113000002</v>
      </c>
      <c r="R4853">
        <v>-73.899798964999903</v>
      </c>
    </row>
    <row r="4854" spans="1:18" x14ac:dyDescent="0.25">
      <c r="A4854">
        <v>137962902</v>
      </c>
      <c r="B4854" s="1">
        <v>41849</v>
      </c>
      <c r="C4854" s="2">
        <v>0.95138888888888884</v>
      </c>
      <c r="D4854" t="s">
        <v>31</v>
      </c>
      <c r="E4854">
        <v>30</v>
      </c>
      <c r="F4854">
        <v>0</v>
      </c>
      <c r="G4854" t="s">
        <v>28</v>
      </c>
      <c r="H4854" t="b">
        <v>1</v>
      </c>
      <c r="I4854" t="s">
        <v>26</v>
      </c>
      <c r="J4854" t="s">
        <v>20</v>
      </c>
      <c r="K4854" t="s">
        <v>21</v>
      </c>
      <c r="L4854" t="s">
        <v>19</v>
      </c>
      <c r="M4854" t="s">
        <v>20</v>
      </c>
      <c r="N4854" t="s">
        <v>21</v>
      </c>
      <c r="O4854">
        <v>998235</v>
      </c>
      <c r="P4854">
        <v>239902</v>
      </c>
      <c r="Q4854">
        <v>40.825148284999997</v>
      </c>
      <c r="R4854">
        <v>-73.949470351999906</v>
      </c>
    </row>
    <row r="4855" spans="1:18" x14ac:dyDescent="0.25">
      <c r="A4855">
        <v>137962902</v>
      </c>
      <c r="B4855" s="1">
        <v>41849</v>
      </c>
      <c r="C4855" s="2">
        <v>0.95138888888888884</v>
      </c>
      <c r="D4855" t="s">
        <v>31</v>
      </c>
      <c r="E4855">
        <v>30</v>
      </c>
      <c r="F4855">
        <v>0</v>
      </c>
      <c r="G4855" t="s">
        <v>28</v>
      </c>
      <c r="H4855" t="b">
        <v>1</v>
      </c>
      <c r="I4855" t="s">
        <v>19</v>
      </c>
      <c r="J4855" t="s">
        <v>20</v>
      </c>
      <c r="K4855" t="s">
        <v>21</v>
      </c>
      <c r="L4855" t="s">
        <v>19</v>
      </c>
      <c r="M4855" t="s">
        <v>20</v>
      </c>
      <c r="N4855" t="s">
        <v>21</v>
      </c>
      <c r="O4855">
        <v>998235</v>
      </c>
      <c r="P4855">
        <v>239902</v>
      </c>
      <c r="Q4855">
        <v>40.825148284999997</v>
      </c>
      <c r="R4855">
        <v>-73.949470351999906</v>
      </c>
    </row>
    <row r="4856" spans="1:18" x14ac:dyDescent="0.25">
      <c r="A4856">
        <v>137963067</v>
      </c>
      <c r="B4856" s="1">
        <v>41849</v>
      </c>
      <c r="C4856" s="2">
        <v>0.83333333333333337</v>
      </c>
      <c r="D4856" t="s">
        <v>24</v>
      </c>
      <c r="E4856">
        <v>70</v>
      </c>
      <c r="F4856">
        <v>0</v>
      </c>
      <c r="H4856" t="b">
        <v>0</v>
      </c>
      <c r="L4856" t="s">
        <v>26</v>
      </c>
      <c r="M4856" t="s">
        <v>20</v>
      </c>
      <c r="N4856" t="s">
        <v>21</v>
      </c>
      <c r="O4856">
        <v>994989</v>
      </c>
      <c r="P4856">
        <v>176665</v>
      </c>
      <c r="Q4856">
        <v>40.651582982000001</v>
      </c>
      <c r="R4856">
        <v>-73.961299851999897</v>
      </c>
    </row>
    <row r="4857" spans="1:18" x14ac:dyDescent="0.25">
      <c r="A4857">
        <v>91871850</v>
      </c>
      <c r="B4857" s="1">
        <v>41484</v>
      </c>
      <c r="C4857" s="2">
        <v>0.92708333333333337</v>
      </c>
      <c r="D4857" t="s">
        <v>24</v>
      </c>
      <c r="E4857">
        <v>78</v>
      </c>
      <c r="F4857">
        <v>2</v>
      </c>
      <c r="G4857" t="s">
        <v>25</v>
      </c>
      <c r="H4857" t="b">
        <v>0</v>
      </c>
      <c r="L4857" t="s">
        <v>19</v>
      </c>
      <c r="M4857" t="s">
        <v>20</v>
      </c>
      <c r="N4857" t="s">
        <v>21</v>
      </c>
      <c r="O4857">
        <v>988789</v>
      </c>
      <c r="P4857">
        <v>188205</v>
      </c>
      <c r="Q4857">
        <v>40.683263064999998</v>
      </c>
      <c r="R4857">
        <v>-73.983635863999893</v>
      </c>
    </row>
    <row r="4858" spans="1:18" x14ac:dyDescent="0.25">
      <c r="A4858">
        <v>91860027</v>
      </c>
      <c r="B4858" s="1">
        <v>41484</v>
      </c>
      <c r="C4858" s="2">
        <v>7.2916666666666671E-2</v>
      </c>
      <c r="D4858" t="s">
        <v>31</v>
      </c>
      <c r="E4858">
        <v>30</v>
      </c>
      <c r="F4858">
        <v>0</v>
      </c>
      <c r="H4858" t="b">
        <v>0</v>
      </c>
      <c r="L4858" t="s">
        <v>29</v>
      </c>
      <c r="M4858" t="s">
        <v>20</v>
      </c>
      <c r="N4858" t="s">
        <v>30</v>
      </c>
      <c r="O4858">
        <v>996779</v>
      </c>
      <c r="P4858">
        <v>238928</v>
      </c>
      <c r="Q4858">
        <v>40.822477116000002</v>
      </c>
      <c r="R4858">
        <v>-73.954733040999898</v>
      </c>
    </row>
    <row r="4859" spans="1:18" x14ac:dyDescent="0.25">
      <c r="A4859">
        <v>85976979</v>
      </c>
      <c r="B4859" s="1">
        <v>41119</v>
      </c>
      <c r="C4859" s="2">
        <v>0.13541666666666666</v>
      </c>
      <c r="D4859" t="s">
        <v>22</v>
      </c>
      <c r="E4859">
        <v>47</v>
      </c>
      <c r="F4859">
        <v>0</v>
      </c>
      <c r="G4859" t="s">
        <v>33</v>
      </c>
      <c r="H4859" t="b">
        <v>0</v>
      </c>
      <c r="I4859" t="s">
        <v>19</v>
      </c>
      <c r="J4859" t="s">
        <v>20</v>
      </c>
      <c r="K4859" t="s">
        <v>21</v>
      </c>
      <c r="L4859" t="s">
        <v>19</v>
      </c>
      <c r="M4859" t="s">
        <v>20</v>
      </c>
      <c r="N4859" t="s">
        <v>21</v>
      </c>
      <c r="O4859">
        <v>1025439</v>
      </c>
      <c r="P4859">
        <v>258185</v>
      </c>
      <c r="Q4859">
        <v>40.875244684000002</v>
      </c>
      <c r="R4859">
        <v>-73.851063696999901</v>
      </c>
    </row>
    <row r="4860" spans="1:18" x14ac:dyDescent="0.25">
      <c r="A4860">
        <v>85976981</v>
      </c>
      <c r="B4860" s="1">
        <v>41119</v>
      </c>
      <c r="C4860" s="2">
        <v>0.11805555555555557</v>
      </c>
      <c r="D4860" t="s">
        <v>31</v>
      </c>
      <c r="E4860">
        <v>23</v>
      </c>
      <c r="F4860">
        <v>2</v>
      </c>
      <c r="G4860" t="s">
        <v>25</v>
      </c>
      <c r="H4860" t="b">
        <v>0</v>
      </c>
      <c r="L4860" t="s">
        <v>26</v>
      </c>
      <c r="M4860" t="s">
        <v>20</v>
      </c>
      <c r="N4860" t="s">
        <v>21</v>
      </c>
      <c r="O4860">
        <v>999218</v>
      </c>
      <c r="P4860">
        <v>230194</v>
      </c>
      <c r="Q4860">
        <v>40.798500914999998</v>
      </c>
      <c r="R4860">
        <v>-73.945940188999899</v>
      </c>
    </row>
    <row r="4861" spans="1:18" x14ac:dyDescent="0.25">
      <c r="A4861">
        <v>85992748</v>
      </c>
      <c r="B4861" s="1">
        <v>41119</v>
      </c>
      <c r="C4861" s="2">
        <v>0.90486111111111101</v>
      </c>
      <c r="D4861" t="s">
        <v>22</v>
      </c>
      <c r="E4861">
        <v>47</v>
      </c>
      <c r="F4861">
        <v>0</v>
      </c>
      <c r="H4861" t="b">
        <v>0</v>
      </c>
      <c r="L4861" t="s">
        <v>29</v>
      </c>
      <c r="M4861" t="s">
        <v>20</v>
      </c>
      <c r="N4861" t="s">
        <v>21</v>
      </c>
      <c r="O4861">
        <v>1022660</v>
      </c>
      <c r="P4861">
        <v>260115</v>
      </c>
      <c r="Q4861">
        <v>40.880554461999999</v>
      </c>
      <c r="R4861">
        <v>-73.861101364999897</v>
      </c>
    </row>
    <row r="4862" spans="1:18" x14ac:dyDescent="0.25">
      <c r="A4862">
        <v>85992747</v>
      </c>
      <c r="B4862" s="1">
        <v>41119</v>
      </c>
      <c r="C4862" s="2">
        <v>0.84166666666666667</v>
      </c>
      <c r="D4862" t="s">
        <v>32</v>
      </c>
      <c r="E4862">
        <v>113</v>
      </c>
      <c r="F4862">
        <v>0</v>
      </c>
      <c r="H4862" t="b">
        <v>0</v>
      </c>
      <c r="I4862" t="s">
        <v>19</v>
      </c>
      <c r="J4862" t="s">
        <v>20</v>
      </c>
      <c r="K4862" t="s">
        <v>21</v>
      </c>
      <c r="L4862" t="s">
        <v>26</v>
      </c>
      <c r="M4862" t="s">
        <v>20</v>
      </c>
      <c r="N4862" t="s">
        <v>21</v>
      </c>
      <c r="O4862">
        <v>1039554</v>
      </c>
      <c r="P4862">
        <v>183646</v>
      </c>
      <c r="Q4862">
        <v>40.670578067999998</v>
      </c>
      <c r="R4862">
        <v>-73.800637993999899</v>
      </c>
    </row>
    <row r="4863" spans="1:18" x14ac:dyDescent="0.25">
      <c r="A4863">
        <v>85976980</v>
      </c>
      <c r="B4863" s="1">
        <v>41119</v>
      </c>
      <c r="C4863" s="2">
        <v>7.2916666666666671E-2</v>
      </c>
      <c r="D4863" t="s">
        <v>24</v>
      </c>
      <c r="E4863">
        <v>63</v>
      </c>
      <c r="F4863">
        <v>0</v>
      </c>
      <c r="H4863" t="b">
        <v>0</v>
      </c>
      <c r="L4863" t="s">
        <v>19</v>
      </c>
      <c r="M4863" t="s">
        <v>20</v>
      </c>
      <c r="N4863" t="s">
        <v>21</v>
      </c>
      <c r="O4863">
        <v>1001049</v>
      </c>
      <c r="P4863">
        <v>168308</v>
      </c>
      <c r="Q4863">
        <v>40.628635385000003</v>
      </c>
      <c r="R4863">
        <v>-73.939481420999897</v>
      </c>
    </row>
    <row r="4864" spans="1:18" x14ac:dyDescent="0.25">
      <c r="A4864">
        <v>85976982</v>
      </c>
      <c r="B4864" s="1">
        <v>41119</v>
      </c>
      <c r="C4864" s="2">
        <v>4.7916666666666663E-2</v>
      </c>
      <c r="D4864" t="s">
        <v>24</v>
      </c>
      <c r="E4864">
        <v>75</v>
      </c>
      <c r="F4864">
        <v>0</v>
      </c>
      <c r="H4864" t="b">
        <v>0</v>
      </c>
      <c r="L4864" t="s">
        <v>39</v>
      </c>
      <c r="M4864" t="s">
        <v>20</v>
      </c>
      <c r="N4864" t="s">
        <v>21</v>
      </c>
      <c r="O4864">
        <v>1019928</v>
      </c>
      <c r="P4864">
        <v>187370</v>
      </c>
      <c r="Q4864">
        <v>40.680900444999999</v>
      </c>
      <c r="R4864">
        <v>-73.871367229999905</v>
      </c>
    </row>
    <row r="4865" spans="1:18" x14ac:dyDescent="0.25">
      <c r="A4865">
        <v>85980014</v>
      </c>
      <c r="B4865" s="1">
        <v>41119</v>
      </c>
      <c r="C4865" s="2">
        <v>0.78819444444444453</v>
      </c>
      <c r="D4865" t="s">
        <v>24</v>
      </c>
      <c r="E4865">
        <v>73</v>
      </c>
      <c r="F4865">
        <v>0</v>
      </c>
      <c r="H4865" t="b">
        <v>0</v>
      </c>
      <c r="I4865" t="s">
        <v>26</v>
      </c>
      <c r="J4865" t="s">
        <v>20</v>
      </c>
      <c r="K4865" t="s">
        <v>21</v>
      </c>
      <c r="L4865" t="s">
        <v>26</v>
      </c>
      <c r="M4865" t="s">
        <v>20</v>
      </c>
      <c r="N4865" t="s">
        <v>21</v>
      </c>
      <c r="O4865">
        <v>1008245</v>
      </c>
      <c r="P4865">
        <v>183796</v>
      </c>
      <c r="Q4865">
        <v>40.671130001999998</v>
      </c>
      <c r="R4865">
        <v>-73.913502054999896</v>
      </c>
    </row>
    <row r="4866" spans="1:18" x14ac:dyDescent="0.25">
      <c r="A4866">
        <v>85980014</v>
      </c>
      <c r="B4866" s="1">
        <v>41119</v>
      </c>
      <c r="C4866" s="2">
        <v>0.78819444444444453</v>
      </c>
      <c r="D4866" t="s">
        <v>24</v>
      </c>
      <c r="E4866">
        <v>73</v>
      </c>
      <c r="F4866">
        <v>0</v>
      </c>
      <c r="H4866" t="b">
        <v>0</v>
      </c>
      <c r="I4866" t="s">
        <v>26</v>
      </c>
      <c r="J4866" t="s">
        <v>20</v>
      </c>
      <c r="K4866" t="s">
        <v>36</v>
      </c>
      <c r="L4866" t="s">
        <v>26</v>
      </c>
      <c r="M4866" t="s">
        <v>20</v>
      </c>
      <c r="N4866" t="s">
        <v>21</v>
      </c>
      <c r="O4866">
        <v>1008245</v>
      </c>
      <c r="P4866">
        <v>183796</v>
      </c>
      <c r="Q4866">
        <v>40.671130001999998</v>
      </c>
      <c r="R4866">
        <v>-73.913502054999896</v>
      </c>
    </row>
    <row r="4867" spans="1:18" x14ac:dyDescent="0.25">
      <c r="A4867">
        <v>85980014</v>
      </c>
      <c r="B4867" s="1">
        <v>41119</v>
      </c>
      <c r="C4867" s="2">
        <v>0.78819444444444453</v>
      </c>
      <c r="D4867" t="s">
        <v>24</v>
      </c>
      <c r="E4867">
        <v>73</v>
      </c>
      <c r="F4867">
        <v>0</v>
      </c>
      <c r="H4867" t="b">
        <v>0</v>
      </c>
      <c r="I4867" t="s">
        <v>19</v>
      </c>
      <c r="J4867" t="s">
        <v>20</v>
      </c>
      <c r="K4867" t="s">
        <v>21</v>
      </c>
      <c r="L4867" t="s">
        <v>26</v>
      </c>
      <c r="M4867" t="s">
        <v>20</v>
      </c>
      <c r="N4867" t="s">
        <v>21</v>
      </c>
      <c r="O4867">
        <v>1008245</v>
      </c>
      <c r="P4867">
        <v>183796</v>
      </c>
      <c r="Q4867">
        <v>40.671130001999998</v>
      </c>
      <c r="R4867">
        <v>-73.913502054999896</v>
      </c>
    </row>
    <row r="4868" spans="1:18" x14ac:dyDescent="0.25">
      <c r="A4868">
        <v>85980014</v>
      </c>
      <c r="B4868" s="1">
        <v>41119</v>
      </c>
      <c r="C4868" s="2">
        <v>0.78819444444444453</v>
      </c>
      <c r="D4868" t="s">
        <v>24</v>
      </c>
      <c r="E4868">
        <v>73</v>
      </c>
      <c r="F4868">
        <v>0</v>
      </c>
      <c r="H4868" t="b">
        <v>0</v>
      </c>
      <c r="I4868" t="s">
        <v>26</v>
      </c>
      <c r="J4868" t="s">
        <v>20</v>
      </c>
      <c r="K4868" t="s">
        <v>21</v>
      </c>
      <c r="L4868" t="s">
        <v>19</v>
      </c>
      <c r="M4868" t="s">
        <v>20</v>
      </c>
      <c r="N4868" t="s">
        <v>21</v>
      </c>
      <c r="O4868">
        <v>1008245</v>
      </c>
      <c r="P4868">
        <v>183796</v>
      </c>
      <c r="Q4868">
        <v>40.671130001999998</v>
      </c>
      <c r="R4868">
        <v>-73.913502054999896</v>
      </c>
    </row>
    <row r="4869" spans="1:18" x14ac:dyDescent="0.25">
      <c r="A4869">
        <v>85980014</v>
      </c>
      <c r="B4869" s="1">
        <v>41119</v>
      </c>
      <c r="C4869" s="2">
        <v>0.78819444444444453</v>
      </c>
      <c r="D4869" t="s">
        <v>24</v>
      </c>
      <c r="E4869">
        <v>73</v>
      </c>
      <c r="F4869">
        <v>0</v>
      </c>
      <c r="H4869" t="b">
        <v>0</v>
      </c>
      <c r="I4869" t="s">
        <v>26</v>
      </c>
      <c r="J4869" t="s">
        <v>20</v>
      </c>
      <c r="K4869" t="s">
        <v>36</v>
      </c>
      <c r="L4869" t="s">
        <v>19</v>
      </c>
      <c r="M4869" t="s">
        <v>20</v>
      </c>
      <c r="N4869" t="s">
        <v>21</v>
      </c>
      <c r="O4869">
        <v>1008245</v>
      </c>
      <c r="P4869">
        <v>183796</v>
      </c>
      <c r="Q4869">
        <v>40.671130001999998</v>
      </c>
      <c r="R4869">
        <v>-73.913502054999896</v>
      </c>
    </row>
    <row r="4870" spans="1:18" x14ac:dyDescent="0.25">
      <c r="A4870">
        <v>85980014</v>
      </c>
      <c r="B4870" s="1">
        <v>41119</v>
      </c>
      <c r="C4870" s="2">
        <v>0.78819444444444453</v>
      </c>
      <c r="D4870" t="s">
        <v>24</v>
      </c>
      <c r="E4870">
        <v>73</v>
      </c>
      <c r="F4870">
        <v>0</v>
      </c>
      <c r="H4870" t="b">
        <v>0</v>
      </c>
      <c r="I4870" t="s">
        <v>19</v>
      </c>
      <c r="J4870" t="s">
        <v>20</v>
      </c>
      <c r="K4870" t="s">
        <v>21</v>
      </c>
      <c r="L4870" t="s">
        <v>19</v>
      </c>
      <c r="M4870" t="s">
        <v>20</v>
      </c>
      <c r="N4870" t="s">
        <v>21</v>
      </c>
      <c r="O4870">
        <v>1008245</v>
      </c>
      <c r="P4870">
        <v>183796</v>
      </c>
      <c r="Q4870">
        <v>40.671130001999998</v>
      </c>
      <c r="R4870">
        <v>-73.913502054999896</v>
      </c>
    </row>
    <row r="4871" spans="1:18" x14ac:dyDescent="0.25">
      <c r="A4871">
        <v>85980014</v>
      </c>
      <c r="B4871" s="1">
        <v>41119</v>
      </c>
      <c r="C4871" s="2">
        <v>0.78819444444444453</v>
      </c>
      <c r="D4871" t="s">
        <v>24</v>
      </c>
      <c r="E4871">
        <v>73</v>
      </c>
      <c r="F4871">
        <v>0</v>
      </c>
      <c r="H4871" t="b">
        <v>0</v>
      </c>
      <c r="I4871" t="s">
        <v>26</v>
      </c>
      <c r="J4871" t="s">
        <v>20</v>
      </c>
      <c r="K4871" t="s">
        <v>21</v>
      </c>
      <c r="L4871" t="s">
        <v>29</v>
      </c>
      <c r="M4871" t="s">
        <v>34</v>
      </c>
      <c r="N4871" t="s">
        <v>21</v>
      </c>
      <c r="O4871">
        <v>1008245</v>
      </c>
      <c r="P4871">
        <v>183796</v>
      </c>
      <c r="Q4871">
        <v>40.671130001999998</v>
      </c>
      <c r="R4871">
        <v>-73.913502054999896</v>
      </c>
    </row>
    <row r="4872" spans="1:18" x14ac:dyDescent="0.25">
      <c r="A4872">
        <v>85980014</v>
      </c>
      <c r="B4872" s="1">
        <v>41119</v>
      </c>
      <c r="C4872" s="2">
        <v>0.78819444444444453</v>
      </c>
      <c r="D4872" t="s">
        <v>24</v>
      </c>
      <c r="E4872">
        <v>73</v>
      </c>
      <c r="F4872">
        <v>0</v>
      </c>
      <c r="H4872" t="b">
        <v>0</v>
      </c>
      <c r="I4872" t="s">
        <v>26</v>
      </c>
      <c r="J4872" t="s">
        <v>20</v>
      </c>
      <c r="K4872" t="s">
        <v>36</v>
      </c>
      <c r="L4872" t="s">
        <v>29</v>
      </c>
      <c r="M4872" t="s">
        <v>34</v>
      </c>
      <c r="N4872" t="s">
        <v>21</v>
      </c>
      <c r="O4872">
        <v>1008245</v>
      </c>
      <c r="P4872">
        <v>183796</v>
      </c>
      <c r="Q4872">
        <v>40.671130001999998</v>
      </c>
      <c r="R4872">
        <v>-73.913502054999896</v>
      </c>
    </row>
    <row r="4873" spans="1:18" x14ac:dyDescent="0.25">
      <c r="A4873">
        <v>85980014</v>
      </c>
      <c r="B4873" s="1">
        <v>41119</v>
      </c>
      <c r="C4873" s="2">
        <v>0.78819444444444453</v>
      </c>
      <c r="D4873" t="s">
        <v>24</v>
      </c>
      <c r="E4873">
        <v>73</v>
      </c>
      <c r="F4873">
        <v>0</v>
      </c>
      <c r="H4873" t="b">
        <v>0</v>
      </c>
      <c r="I4873" t="s">
        <v>26</v>
      </c>
      <c r="J4873" t="s">
        <v>20</v>
      </c>
      <c r="K4873" t="s">
        <v>21</v>
      </c>
      <c r="L4873" t="s">
        <v>29</v>
      </c>
      <c r="M4873" t="s">
        <v>20</v>
      </c>
      <c r="N4873" t="s">
        <v>21</v>
      </c>
      <c r="O4873">
        <v>1008245</v>
      </c>
      <c r="P4873">
        <v>183796</v>
      </c>
      <c r="Q4873">
        <v>40.671130001999998</v>
      </c>
      <c r="R4873">
        <v>-73.913502054999896</v>
      </c>
    </row>
    <row r="4874" spans="1:18" x14ac:dyDescent="0.25">
      <c r="A4874">
        <v>85980014</v>
      </c>
      <c r="B4874" s="1">
        <v>41119</v>
      </c>
      <c r="C4874" s="2">
        <v>0.78819444444444453</v>
      </c>
      <c r="D4874" t="s">
        <v>24</v>
      </c>
      <c r="E4874">
        <v>73</v>
      </c>
      <c r="F4874">
        <v>0</v>
      </c>
      <c r="H4874" t="b">
        <v>0</v>
      </c>
      <c r="I4874" t="s">
        <v>26</v>
      </c>
      <c r="J4874" t="s">
        <v>20</v>
      </c>
      <c r="K4874" t="s">
        <v>36</v>
      </c>
      <c r="L4874" t="s">
        <v>29</v>
      </c>
      <c r="M4874" t="s">
        <v>20</v>
      </c>
      <c r="N4874" t="s">
        <v>21</v>
      </c>
      <c r="O4874">
        <v>1008245</v>
      </c>
      <c r="P4874">
        <v>183796</v>
      </c>
      <c r="Q4874">
        <v>40.671130001999998</v>
      </c>
      <c r="R4874">
        <v>-73.913502054999896</v>
      </c>
    </row>
    <row r="4875" spans="1:18" x14ac:dyDescent="0.25">
      <c r="A4875">
        <v>85980014</v>
      </c>
      <c r="B4875" s="1">
        <v>41119</v>
      </c>
      <c r="C4875" s="2">
        <v>0.78819444444444453</v>
      </c>
      <c r="D4875" t="s">
        <v>24</v>
      </c>
      <c r="E4875">
        <v>73</v>
      </c>
      <c r="F4875">
        <v>0</v>
      </c>
      <c r="H4875" t="b">
        <v>0</v>
      </c>
      <c r="I4875" t="s">
        <v>19</v>
      </c>
      <c r="J4875" t="s">
        <v>20</v>
      </c>
      <c r="K4875" t="s">
        <v>21</v>
      </c>
      <c r="L4875" t="s">
        <v>29</v>
      </c>
      <c r="M4875" t="s">
        <v>34</v>
      </c>
      <c r="N4875" t="s">
        <v>21</v>
      </c>
      <c r="O4875">
        <v>1008245</v>
      </c>
      <c r="P4875">
        <v>183796</v>
      </c>
      <c r="Q4875">
        <v>40.671130001999998</v>
      </c>
      <c r="R4875">
        <v>-73.913502054999896</v>
      </c>
    </row>
    <row r="4876" spans="1:18" x14ac:dyDescent="0.25">
      <c r="A4876">
        <v>85980014</v>
      </c>
      <c r="B4876" s="1">
        <v>41119</v>
      </c>
      <c r="C4876" s="2">
        <v>0.78819444444444453</v>
      </c>
      <c r="D4876" t="s">
        <v>24</v>
      </c>
      <c r="E4876">
        <v>73</v>
      </c>
      <c r="F4876">
        <v>0</v>
      </c>
      <c r="H4876" t="b">
        <v>0</v>
      </c>
      <c r="I4876" t="s">
        <v>19</v>
      </c>
      <c r="J4876" t="s">
        <v>20</v>
      </c>
      <c r="K4876" t="s">
        <v>21</v>
      </c>
      <c r="L4876" t="s">
        <v>29</v>
      </c>
      <c r="M4876" t="s">
        <v>20</v>
      </c>
      <c r="N4876" t="s">
        <v>21</v>
      </c>
      <c r="O4876">
        <v>1008245</v>
      </c>
      <c r="P4876">
        <v>183796</v>
      </c>
      <c r="Q4876">
        <v>40.671130001999998</v>
      </c>
      <c r="R4876">
        <v>-73.913502054999896</v>
      </c>
    </row>
    <row r="4877" spans="1:18" x14ac:dyDescent="0.25">
      <c r="A4877">
        <v>85992749</v>
      </c>
      <c r="B4877" s="1">
        <v>41119</v>
      </c>
      <c r="C4877" s="2">
        <v>0.77083333333333337</v>
      </c>
      <c r="D4877" t="s">
        <v>22</v>
      </c>
      <c r="E4877">
        <v>44</v>
      </c>
      <c r="F4877">
        <v>0</v>
      </c>
      <c r="H4877" t="b">
        <v>0</v>
      </c>
      <c r="L4877" t="s">
        <v>29</v>
      </c>
      <c r="M4877" t="s">
        <v>20</v>
      </c>
      <c r="N4877" t="s">
        <v>30</v>
      </c>
      <c r="O4877">
        <v>1010573</v>
      </c>
      <c r="P4877">
        <v>245580</v>
      </c>
      <c r="Q4877">
        <v>40.840704604000003</v>
      </c>
      <c r="R4877">
        <v>-73.904867995999894</v>
      </c>
    </row>
    <row r="4878" spans="1:18" x14ac:dyDescent="0.25">
      <c r="A4878">
        <v>80037718</v>
      </c>
      <c r="B4878" s="1">
        <v>40753</v>
      </c>
      <c r="C4878" s="2">
        <v>0.15277777777777776</v>
      </c>
      <c r="D4878" t="s">
        <v>22</v>
      </c>
      <c r="E4878">
        <v>44</v>
      </c>
      <c r="F4878">
        <v>0</v>
      </c>
      <c r="H4878" t="b">
        <v>0</v>
      </c>
      <c r="I4878" t="s">
        <v>26</v>
      </c>
      <c r="J4878" t="s">
        <v>20</v>
      </c>
      <c r="K4878" t="s">
        <v>23</v>
      </c>
      <c r="L4878" t="s">
        <v>19</v>
      </c>
      <c r="M4878" t="s">
        <v>20</v>
      </c>
      <c r="N4878" t="s">
        <v>23</v>
      </c>
      <c r="O4878">
        <v>1007008</v>
      </c>
      <c r="P4878">
        <v>244834</v>
      </c>
      <c r="Q4878">
        <v>40.838666957999997</v>
      </c>
      <c r="R4878">
        <v>-73.917754717999898</v>
      </c>
    </row>
    <row r="4879" spans="1:18" x14ac:dyDescent="0.25">
      <c r="A4879">
        <v>80037718</v>
      </c>
      <c r="B4879" s="1">
        <v>40753</v>
      </c>
      <c r="C4879" s="2">
        <v>0.15277777777777776</v>
      </c>
      <c r="D4879" t="s">
        <v>22</v>
      </c>
      <c r="E4879">
        <v>44</v>
      </c>
      <c r="F4879">
        <v>0</v>
      </c>
      <c r="H4879" t="b">
        <v>0</v>
      </c>
      <c r="I4879" t="s">
        <v>19</v>
      </c>
      <c r="J4879" t="s">
        <v>20</v>
      </c>
      <c r="K4879" t="s">
        <v>27</v>
      </c>
      <c r="L4879" t="s">
        <v>19</v>
      </c>
      <c r="M4879" t="s">
        <v>20</v>
      </c>
      <c r="N4879" t="s">
        <v>23</v>
      </c>
      <c r="O4879">
        <v>1007008</v>
      </c>
      <c r="P4879">
        <v>244834</v>
      </c>
      <c r="Q4879">
        <v>40.838666957999997</v>
      </c>
      <c r="R4879">
        <v>-73.917754717999898</v>
      </c>
    </row>
    <row r="4880" spans="1:18" x14ac:dyDescent="0.25">
      <c r="A4880">
        <v>80047973</v>
      </c>
      <c r="B4880" s="1">
        <v>40753</v>
      </c>
      <c r="C4880" s="2">
        <v>0.88194444444444453</v>
      </c>
      <c r="D4880" t="s">
        <v>24</v>
      </c>
      <c r="E4880">
        <v>71</v>
      </c>
      <c r="F4880">
        <v>0</v>
      </c>
      <c r="H4880" t="b">
        <v>0</v>
      </c>
      <c r="L4880" t="s">
        <v>26</v>
      </c>
      <c r="M4880" t="s">
        <v>20</v>
      </c>
      <c r="N4880" t="s">
        <v>21</v>
      </c>
      <c r="O4880">
        <v>996720</v>
      </c>
      <c r="P4880">
        <v>179416</v>
      </c>
      <c r="Q4880">
        <v>40.659131606999999</v>
      </c>
      <c r="R4880">
        <v>-73.955056527999901</v>
      </c>
    </row>
    <row r="4881" spans="1:18" x14ac:dyDescent="0.25">
      <c r="A4881">
        <v>80056444</v>
      </c>
      <c r="B4881" s="1">
        <v>40753</v>
      </c>
      <c r="C4881" s="2">
        <v>0.72222222222222221</v>
      </c>
      <c r="D4881" t="s">
        <v>24</v>
      </c>
      <c r="E4881">
        <v>90</v>
      </c>
      <c r="F4881">
        <v>0</v>
      </c>
      <c r="G4881" t="s">
        <v>28</v>
      </c>
      <c r="H4881" t="b">
        <v>1</v>
      </c>
      <c r="I4881" t="s">
        <v>19</v>
      </c>
      <c r="J4881" t="s">
        <v>34</v>
      </c>
      <c r="K4881" t="s">
        <v>35</v>
      </c>
      <c r="L4881" t="s">
        <v>39</v>
      </c>
      <c r="M4881" t="s">
        <v>20</v>
      </c>
      <c r="N4881" t="s">
        <v>23</v>
      </c>
      <c r="O4881">
        <v>998144</v>
      </c>
      <c r="P4881">
        <v>198072</v>
      </c>
      <c r="Q4881">
        <v>40.710335946000001</v>
      </c>
      <c r="R4881">
        <v>-73.9498856189999</v>
      </c>
    </row>
    <row r="4882" spans="1:18" x14ac:dyDescent="0.25">
      <c r="A4882">
        <v>80056444</v>
      </c>
      <c r="B4882" s="1">
        <v>40753</v>
      </c>
      <c r="C4882" s="2">
        <v>0.72222222222222221</v>
      </c>
      <c r="D4882" t="s">
        <v>24</v>
      </c>
      <c r="E4882">
        <v>90</v>
      </c>
      <c r="F4882">
        <v>0</v>
      </c>
      <c r="G4882" t="s">
        <v>28</v>
      </c>
      <c r="H4882" t="b">
        <v>1</v>
      </c>
      <c r="I4882" t="s">
        <v>19</v>
      </c>
      <c r="J4882" t="s">
        <v>20</v>
      </c>
      <c r="K4882" t="s">
        <v>30</v>
      </c>
      <c r="L4882" t="s">
        <v>39</v>
      </c>
      <c r="M4882" t="s">
        <v>20</v>
      </c>
      <c r="N4882" t="s">
        <v>23</v>
      </c>
      <c r="O4882">
        <v>998144</v>
      </c>
      <c r="P4882">
        <v>198072</v>
      </c>
      <c r="Q4882">
        <v>40.710335946000001</v>
      </c>
      <c r="R4882">
        <v>-73.9498856189999</v>
      </c>
    </row>
    <row r="4883" spans="1:18" x14ac:dyDescent="0.25">
      <c r="A4883">
        <v>73899285</v>
      </c>
      <c r="B4883" s="1">
        <v>40388</v>
      </c>
      <c r="C4883" s="2">
        <v>0.8833333333333333</v>
      </c>
      <c r="D4883" t="s">
        <v>22</v>
      </c>
      <c r="E4883">
        <v>49</v>
      </c>
      <c r="F4883">
        <v>2</v>
      </c>
      <c r="G4883" t="s">
        <v>25</v>
      </c>
      <c r="H4883" t="b">
        <v>0</v>
      </c>
      <c r="I4883" t="s">
        <v>36</v>
      </c>
      <c r="J4883" t="s">
        <v>20</v>
      </c>
      <c r="K4883" t="s">
        <v>21</v>
      </c>
      <c r="L4883" t="s">
        <v>19</v>
      </c>
      <c r="M4883" t="s">
        <v>20</v>
      </c>
      <c r="N4883" t="s">
        <v>23</v>
      </c>
      <c r="O4883">
        <v>1024464</v>
      </c>
      <c r="P4883">
        <v>256307</v>
      </c>
      <c r="Q4883">
        <v>40.870094651999999</v>
      </c>
      <c r="R4883">
        <v>-73.854600523000002</v>
      </c>
    </row>
    <row r="4884" spans="1:18" x14ac:dyDescent="0.25">
      <c r="A4884">
        <v>73897544</v>
      </c>
      <c r="B4884" s="1">
        <v>40388</v>
      </c>
      <c r="C4884" s="2">
        <v>8.0555555555555561E-2</v>
      </c>
      <c r="D4884" t="s">
        <v>24</v>
      </c>
      <c r="E4884">
        <v>69</v>
      </c>
      <c r="F4884">
        <v>0</v>
      </c>
      <c r="G4884" t="s">
        <v>40</v>
      </c>
      <c r="H4884" t="b">
        <v>1</v>
      </c>
      <c r="L4884" t="s">
        <v>39</v>
      </c>
      <c r="M4884" t="s">
        <v>20</v>
      </c>
      <c r="N4884" t="s">
        <v>21</v>
      </c>
      <c r="O4884">
        <v>1010423</v>
      </c>
      <c r="P4884">
        <v>170818</v>
      </c>
      <c r="Q4884">
        <v>40.635502066000001</v>
      </c>
      <c r="R4884">
        <v>-73.905700966999902</v>
      </c>
    </row>
    <row r="4885" spans="1:18" x14ac:dyDescent="0.25">
      <c r="A4885">
        <v>73911288</v>
      </c>
      <c r="B4885" s="1">
        <v>40388</v>
      </c>
      <c r="C4885" s="2">
        <v>6.5277777777777782E-2</v>
      </c>
      <c r="D4885" t="s">
        <v>24</v>
      </c>
      <c r="E4885">
        <v>77</v>
      </c>
      <c r="F4885">
        <v>2</v>
      </c>
      <c r="G4885" t="s">
        <v>25</v>
      </c>
      <c r="H4885" t="b">
        <v>0</v>
      </c>
      <c r="L4885" t="s">
        <v>26</v>
      </c>
      <c r="M4885" t="s">
        <v>34</v>
      </c>
      <c r="N4885" t="s">
        <v>21</v>
      </c>
      <c r="O4885">
        <v>1004580</v>
      </c>
      <c r="P4885">
        <v>183838</v>
      </c>
      <c r="Q4885">
        <v>40.671254457000003</v>
      </c>
      <c r="R4885">
        <v>-73.926713851000002</v>
      </c>
    </row>
    <row r="4886" spans="1:18" x14ac:dyDescent="0.25">
      <c r="A4886">
        <v>73911288</v>
      </c>
      <c r="B4886" s="1">
        <v>40388</v>
      </c>
      <c r="C4886" s="2">
        <v>6.5277777777777782E-2</v>
      </c>
      <c r="D4886" t="s">
        <v>24</v>
      </c>
      <c r="E4886">
        <v>77</v>
      </c>
      <c r="F4886">
        <v>2</v>
      </c>
      <c r="G4886" t="s">
        <v>25</v>
      </c>
      <c r="H4886" t="b">
        <v>0</v>
      </c>
      <c r="L4886" t="s">
        <v>26</v>
      </c>
      <c r="M4886" t="s">
        <v>20</v>
      </c>
      <c r="N4886" t="s">
        <v>21</v>
      </c>
      <c r="O4886">
        <v>1004580</v>
      </c>
      <c r="P4886">
        <v>183838</v>
      </c>
      <c r="Q4886">
        <v>40.671254457000003</v>
      </c>
      <c r="R4886">
        <v>-73.926713851000002</v>
      </c>
    </row>
    <row r="4887" spans="1:18" x14ac:dyDescent="0.25">
      <c r="A4887">
        <v>73911288</v>
      </c>
      <c r="B4887" s="1">
        <v>40388</v>
      </c>
      <c r="C4887" s="2">
        <v>6.5277777777777782E-2</v>
      </c>
      <c r="D4887" t="s">
        <v>24</v>
      </c>
      <c r="E4887">
        <v>77</v>
      </c>
      <c r="F4887">
        <v>2</v>
      </c>
      <c r="G4887" t="s">
        <v>25</v>
      </c>
      <c r="H4887" t="b">
        <v>0</v>
      </c>
      <c r="L4887" t="s">
        <v>19</v>
      </c>
      <c r="M4887" t="s">
        <v>20</v>
      </c>
      <c r="N4887" t="s">
        <v>21</v>
      </c>
      <c r="O4887">
        <v>1004580</v>
      </c>
      <c r="P4887">
        <v>183838</v>
      </c>
      <c r="Q4887">
        <v>40.671254457000003</v>
      </c>
      <c r="R4887">
        <v>-73.926713851000002</v>
      </c>
    </row>
    <row r="4888" spans="1:18" x14ac:dyDescent="0.25">
      <c r="A4888">
        <v>73896757</v>
      </c>
      <c r="B4888" s="1">
        <v>40388</v>
      </c>
      <c r="C4888" s="2">
        <v>0.6020833333333333</v>
      </c>
      <c r="D4888" t="s">
        <v>32</v>
      </c>
      <c r="E4888">
        <v>101</v>
      </c>
      <c r="F4888">
        <v>0</v>
      </c>
      <c r="H4888" t="b">
        <v>0</v>
      </c>
      <c r="I4888" t="s">
        <v>19</v>
      </c>
      <c r="J4888" t="s">
        <v>20</v>
      </c>
      <c r="K4888" t="s">
        <v>21</v>
      </c>
      <c r="L4888" t="s">
        <v>19</v>
      </c>
      <c r="M4888" t="s">
        <v>20</v>
      </c>
      <c r="N4888" t="s">
        <v>21</v>
      </c>
      <c r="O4888">
        <v>1050082</v>
      </c>
      <c r="P4888">
        <v>157259</v>
      </c>
      <c r="Q4888">
        <v>40.598079587000001</v>
      </c>
      <c r="R4888">
        <v>-73.762943561999904</v>
      </c>
    </row>
    <row r="4889" spans="1:18" x14ac:dyDescent="0.25">
      <c r="A4889">
        <v>64239748</v>
      </c>
      <c r="B4889" s="1">
        <v>40023</v>
      </c>
      <c r="C4889" s="2">
        <v>0.19444444444444445</v>
      </c>
      <c r="D4889" t="s">
        <v>24</v>
      </c>
      <c r="E4889">
        <v>67</v>
      </c>
      <c r="F4889">
        <v>0</v>
      </c>
      <c r="H4889" t="b">
        <v>0</v>
      </c>
      <c r="I4889" t="s">
        <v>26</v>
      </c>
      <c r="J4889" t="s">
        <v>20</v>
      </c>
      <c r="K4889" t="s">
        <v>21</v>
      </c>
      <c r="L4889" t="s">
        <v>26</v>
      </c>
      <c r="M4889" t="s">
        <v>20</v>
      </c>
      <c r="N4889" t="s">
        <v>21</v>
      </c>
      <c r="O4889">
        <v>1008941</v>
      </c>
      <c r="P4889">
        <v>177177</v>
      </c>
      <c r="Q4889">
        <v>40.652960401000001</v>
      </c>
      <c r="R4889">
        <v>-73.911017287999897</v>
      </c>
    </row>
    <row r="4890" spans="1:18" x14ac:dyDescent="0.25">
      <c r="A4890">
        <v>64239749</v>
      </c>
      <c r="B4890" s="1">
        <v>40023</v>
      </c>
      <c r="C4890" s="2">
        <v>0.18055555555555555</v>
      </c>
      <c r="D4890" t="s">
        <v>31</v>
      </c>
      <c r="E4890">
        <v>28</v>
      </c>
      <c r="F4890">
        <v>0</v>
      </c>
      <c r="G4890" t="s">
        <v>28</v>
      </c>
      <c r="H4890" t="b">
        <v>0</v>
      </c>
      <c r="I4890" t="s">
        <v>19</v>
      </c>
      <c r="J4890" t="s">
        <v>20</v>
      </c>
      <c r="K4890" t="s">
        <v>21</v>
      </c>
      <c r="L4890" t="s">
        <v>19</v>
      </c>
      <c r="M4890" t="s">
        <v>20</v>
      </c>
      <c r="N4890" t="s">
        <v>21</v>
      </c>
      <c r="O4890">
        <v>996026</v>
      </c>
      <c r="P4890">
        <v>231304</v>
      </c>
      <c r="Q4890">
        <v>40.801552393000001</v>
      </c>
      <c r="R4890">
        <v>-73.957467070999897</v>
      </c>
    </row>
    <row r="4891" spans="1:18" x14ac:dyDescent="0.25">
      <c r="A4891">
        <v>64239532</v>
      </c>
      <c r="B4891" s="1">
        <v>40023</v>
      </c>
      <c r="C4891" s="2">
        <v>0.9243055555555556</v>
      </c>
      <c r="D4891" t="s">
        <v>24</v>
      </c>
      <c r="E4891">
        <v>79</v>
      </c>
      <c r="F4891">
        <v>2</v>
      </c>
      <c r="G4891" t="s">
        <v>25</v>
      </c>
      <c r="H4891" t="b">
        <v>1</v>
      </c>
      <c r="L4891" t="s">
        <v>26</v>
      </c>
      <c r="M4891" t="s">
        <v>20</v>
      </c>
      <c r="N4891" t="s">
        <v>21</v>
      </c>
      <c r="O4891">
        <v>999414</v>
      </c>
      <c r="P4891">
        <v>193607</v>
      </c>
      <c r="Q4891">
        <v>40.698078486</v>
      </c>
      <c r="R4891">
        <v>-73.945314769999896</v>
      </c>
    </row>
    <row r="4892" spans="1:18" x14ac:dyDescent="0.25">
      <c r="A4892">
        <v>64217296</v>
      </c>
      <c r="B4892" s="1">
        <v>40023</v>
      </c>
      <c r="C4892" s="2">
        <v>0.90972222222222221</v>
      </c>
      <c r="D4892" t="s">
        <v>32</v>
      </c>
      <c r="E4892">
        <v>106</v>
      </c>
      <c r="F4892">
        <v>0</v>
      </c>
      <c r="H4892" t="b">
        <v>1</v>
      </c>
      <c r="I4892" t="s">
        <v>19</v>
      </c>
      <c r="J4892" t="s">
        <v>20</v>
      </c>
      <c r="K4892" t="s">
        <v>21</v>
      </c>
      <c r="L4892" t="s">
        <v>39</v>
      </c>
      <c r="M4892" t="s">
        <v>20</v>
      </c>
      <c r="N4892" t="s">
        <v>21</v>
      </c>
      <c r="O4892">
        <v>1038579</v>
      </c>
      <c r="P4892">
        <v>185782</v>
      </c>
      <c r="Q4892">
        <v>40.676446931999998</v>
      </c>
      <c r="R4892">
        <v>-73.804135508999906</v>
      </c>
    </row>
    <row r="4893" spans="1:18" x14ac:dyDescent="0.25">
      <c r="A4893">
        <v>64213920</v>
      </c>
      <c r="B4893" s="1">
        <v>40023</v>
      </c>
      <c r="C4893" s="2">
        <v>0.52152777777777781</v>
      </c>
      <c r="D4893" t="s">
        <v>24</v>
      </c>
      <c r="E4893">
        <v>63</v>
      </c>
      <c r="F4893">
        <v>0</v>
      </c>
      <c r="G4893" t="s">
        <v>40</v>
      </c>
      <c r="H4893" t="b">
        <v>0</v>
      </c>
      <c r="I4893" t="s">
        <v>36</v>
      </c>
      <c r="J4893" t="s">
        <v>20</v>
      </c>
      <c r="K4893" t="s">
        <v>21</v>
      </c>
      <c r="L4893" t="s">
        <v>29</v>
      </c>
      <c r="M4893" t="s">
        <v>34</v>
      </c>
      <c r="N4893" t="s">
        <v>21</v>
      </c>
      <c r="O4893">
        <v>1001697</v>
      </c>
      <c r="P4893">
        <v>167157</v>
      </c>
      <c r="Q4893">
        <v>40.625474879999999</v>
      </c>
      <c r="R4893">
        <v>-73.937149914999907</v>
      </c>
    </row>
    <row r="4894" spans="1:18" x14ac:dyDescent="0.25">
      <c r="A4894">
        <v>49514586</v>
      </c>
      <c r="B4894" s="1">
        <v>39658</v>
      </c>
      <c r="C4894" s="2">
        <v>0.96458333333333324</v>
      </c>
      <c r="D4894" t="s">
        <v>31</v>
      </c>
      <c r="E4894">
        <v>34</v>
      </c>
      <c r="F4894">
        <v>0</v>
      </c>
      <c r="H4894" t="b">
        <v>0</v>
      </c>
      <c r="I4894" t="s">
        <v>26</v>
      </c>
      <c r="J4894" t="s">
        <v>34</v>
      </c>
      <c r="K4894" t="s">
        <v>21</v>
      </c>
      <c r="L4894" t="s">
        <v>26</v>
      </c>
      <c r="M4894" t="s">
        <v>20</v>
      </c>
      <c r="N4894" t="s">
        <v>30</v>
      </c>
      <c r="O4894">
        <v>1004696</v>
      </c>
      <c r="P4894">
        <v>253011</v>
      </c>
      <c r="Q4894">
        <v>40.861116056</v>
      </c>
      <c r="R4894">
        <v>-73.926085278999906</v>
      </c>
    </row>
    <row r="4895" spans="1:18" x14ac:dyDescent="0.25">
      <c r="A4895">
        <v>49514586</v>
      </c>
      <c r="B4895" s="1">
        <v>39658</v>
      </c>
      <c r="C4895" s="2">
        <v>0.96458333333333324</v>
      </c>
      <c r="D4895" t="s">
        <v>31</v>
      </c>
      <c r="E4895">
        <v>34</v>
      </c>
      <c r="F4895">
        <v>0</v>
      </c>
      <c r="H4895" t="b">
        <v>0</v>
      </c>
      <c r="I4895" t="s">
        <v>26</v>
      </c>
      <c r="J4895" t="s">
        <v>20</v>
      </c>
      <c r="K4895" t="s">
        <v>21</v>
      </c>
      <c r="L4895" t="s">
        <v>26</v>
      </c>
      <c r="M4895" t="s">
        <v>20</v>
      </c>
      <c r="N4895" t="s">
        <v>30</v>
      </c>
      <c r="O4895">
        <v>1004696</v>
      </c>
      <c r="P4895">
        <v>253011</v>
      </c>
      <c r="Q4895">
        <v>40.861116056</v>
      </c>
      <c r="R4895">
        <v>-73.926085278999906</v>
      </c>
    </row>
    <row r="4896" spans="1:18" x14ac:dyDescent="0.25">
      <c r="A4896">
        <v>49514586</v>
      </c>
      <c r="B4896" s="1">
        <v>39658</v>
      </c>
      <c r="C4896" s="2">
        <v>0.96458333333333324</v>
      </c>
      <c r="D4896" t="s">
        <v>31</v>
      </c>
      <c r="E4896">
        <v>34</v>
      </c>
      <c r="F4896">
        <v>0</v>
      </c>
      <c r="H4896" t="b">
        <v>0</v>
      </c>
      <c r="I4896" t="s">
        <v>26</v>
      </c>
      <c r="J4896" t="s">
        <v>20</v>
      </c>
      <c r="K4896" t="s">
        <v>23</v>
      </c>
      <c r="L4896" t="s">
        <v>26</v>
      </c>
      <c r="M4896" t="s">
        <v>20</v>
      </c>
      <c r="N4896" t="s">
        <v>30</v>
      </c>
      <c r="O4896">
        <v>1004696</v>
      </c>
      <c r="P4896">
        <v>253011</v>
      </c>
      <c r="Q4896">
        <v>40.861116056</v>
      </c>
      <c r="R4896">
        <v>-73.926085278999906</v>
      </c>
    </row>
    <row r="4897" spans="1:18" x14ac:dyDescent="0.25">
      <c r="A4897">
        <v>49514586</v>
      </c>
      <c r="B4897" s="1">
        <v>39658</v>
      </c>
      <c r="C4897" s="2">
        <v>0.96458333333333324</v>
      </c>
      <c r="D4897" t="s">
        <v>31</v>
      </c>
      <c r="E4897">
        <v>34</v>
      </c>
      <c r="F4897">
        <v>0</v>
      </c>
      <c r="H4897" t="b">
        <v>0</v>
      </c>
      <c r="I4897" t="s">
        <v>19</v>
      </c>
      <c r="J4897" t="s">
        <v>20</v>
      </c>
      <c r="K4897" t="s">
        <v>21</v>
      </c>
      <c r="L4897" t="s">
        <v>26</v>
      </c>
      <c r="M4897" t="s">
        <v>20</v>
      </c>
      <c r="N4897" t="s">
        <v>30</v>
      </c>
      <c r="O4897">
        <v>1004696</v>
      </c>
      <c r="P4897">
        <v>253011</v>
      </c>
      <c r="Q4897">
        <v>40.861116056</v>
      </c>
      <c r="R4897">
        <v>-73.926085278999906</v>
      </c>
    </row>
    <row r="4898" spans="1:18" x14ac:dyDescent="0.25">
      <c r="A4898">
        <v>49514586</v>
      </c>
      <c r="B4898" s="1">
        <v>39658</v>
      </c>
      <c r="C4898" s="2">
        <v>0.96458333333333324</v>
      </c>
      <c r="D4898" t="s">
        <v>31</v>
      </c>
      <c r="E4898">
        <v>34</v>
      </c>
      <c r="F4898">
        <v>0</v>
      </c>
      <c r="H4898" t="b">
        <v>0</v>
      </c>
      <c r="I4898" t="s">
        <v>26</v>
      </c>
      <c r="J4898" t="s">
        <v>34</v>
      </c>
      <c r="K4898" t="s">
        <v>21</v>
      </c>
      <c r="L4898" t="s">
        <v>29</v>
      </c>
      <c r="M4898" t="s">
        <v>20</v>
      </c>
      <c r="N4898" t="s">
        <v>30</v>
      </c>
      <c r="O4898">
        <v>1004696</v>
      </c>
      <c r="P4898">
        <v>253011</v>
      </c>
      <c r="Q4898">
        <v>40.861116056</v>
      </c>
      <c r="R4898">
        <v>-73.926085278999906</v>
      </c>
    </row>
    <row r="4899" spans="1:18" x14ac:dyDescent="0.25">
      <c r="A4899">
        <v>49514586</v>
      </c>
      <c r="B4899" s="1">
        <v>39658</v>
      </c>
      <c r="C4899" s="2">
        <v>0.96458333333333324</v>
      </c>
      <c r="D4899" t="s">
        <v>31</v>
      </c>
      <c r="E4899">
        <v>34</v>
      </c>
      <c r="F4899">
        <v>0</v>
      </c>
      <c r="H4899" t="b">
        <v>0</v>
      </c>
      <c r="I4899" t="s">
        <v>26</v>
      </c>
      <c r="J4899" t="s">
        <v>20</v>
      </c>
      <c r="K4899" t="s">
        <v>21</v>
      </c>
      <c r="L4899" t="s">
        <v>29</v>
      </c>
      <c r="M4899" t="s">
        <v>20</v>
      </c>
      <c r="N4899" t="s">
        <v>30</v>
      </c>
      <c r="O4899">
        <v>1004696</v>
      </c>
      <c r="P4899">
        <v>253011</v>
      </c>
      <c r="Q4899">
        <v>40.861116056</v>
      </c>
      <c r="R4899">
        <v>-73.926085278999906</v>
      </c>
    </row>
    <row r="4900" spans="1:18" x14ac:dyDescent="0.25">
      <c r="A4900">
        <v>49514586</v>
      </c>
      <c r="B4900" s="1">
        <v>39658</v>
      </c>
      <c r="C4900" s="2">
        <v>0.96458333333333324</v>
      </c>
      <c r="D4900" t="s">
        <v>31</v>
      </c>
      <c r="E4900">
        <v>34</v>
      </c>
      <c r="F4900">
        <v>0</v>
      </c>
      <c r="H4900" t="b">
        <v>0</v>
      </c>
      <c r="I4900" t="s">
        <v>26</v>
      </c>
      <c r="J4900" t="s">
        <v>20</v>
      </c>
      <c r="K4900" t="s">
        <v>23</v>
      </c>
      <c r="L4900" t="s">
        <v>29</v>
      </c>
      <c r="M4900" t="s">
        <v>20</v>
      </c>
      <c r="N4900" t="s">
        <v>30</v>
      </c>
      <c r="O4900">
        <v>1004696</v>
      </c>
      <c r="P4900">
        <v>253011</v>
      </c>
      <c r="Q4900">
        <v>40.861116056</v>
      </c>
      <c r="R4900">
        <v>-73.926085278999906</v>
      </c>
    </row>
    <row r="4901" spans="1:18" x14ac:dyDescent="0.25">
      <c r="A4901">
        <v>49514586</v>
      </c>
      <c r="B4901" s="1">
        <v>39658</v>
      </c>
      <c r="C4901" s="2">
        <v>0.96458333333333324</v>
      </c>
      <c r="D4901" t="s">
        <v>31</v>
      </c>
      <c r="E4901">
        <v>34</v>
      </c>
      <c r="F4901">
        <v>0</v>
      </c>
      <c r="H4901" t="b">
        <v>0</v>
      </c>
      <c r="I4901" t="s">
        <v>19</v>
      </c>
      <c r="J4901" t="s">
        <v>20</v>
      </c>
      <c r="K4901" t="s">
        <v>21</v>
      </c>
      <c r="L4901" t="s">
        <v>29</v>
      </c>
      <c r="M4901" t="s">
        <v>20</v>
      </c>
      <c r="N4901" t="s">
        <v>30</v>
      </c>
      <c r="O4901">
        <v>1004696</v>
      </c>
      <c r="P4901">
        <v>253011</v>
      </c>
      <c r="Q4901">
        <v>40.861116056</v>
      </c>
      <c r="R4901">
        <v>-73.926085278999906</v>
      </c>
    </row>
    <row r="4902" spans="1:18" x14ac:dyDescent="0.25">
      <c r="A4902">
        <v>49514584</v>
      </c>
      <c r="B4902" s="1">
        <v>39658</v>
      </c>
      <c r="C4902" s="2">
        <v>0.93055555555555547</v>
      </c>
      <c r="D4902" t="s">
        <v>22</v>
      </c>
      <c r="E4902">
        <v>42</v>
      </c>
      <c r="F4902">
        <v>0</v>
      </c>
      <c r="G4902" t="s">
        <v>28</v>
      </c>
      <c r="H4902" t="b">
        <v>0</v>
      </c>
      <c r="I4902" t="s">
        <v>36</v>
      </c>
      <c r="J4902" t="s">
        <v>20</v>
      </c>
      <c r="K4902" t="s">
        <v>21</v>
      </c>
      <c r="L4902" t="s">
        <v>26</v>
      </c>
      <c r="M4902" t="s">
        <v>20</v>
      </c>
      <c r="N4902" t="s">
        <v>21</v>
      </c>
      <c r="O4902">
        <v>1010131</v>
      </c>
      <c r="P4902">
        <v>240105</v>
      </c>
      <c r="Q4902">
        <v>40.825678617999998</v>
      </c>
      <c r="R4902">
        <v>-73.906486540999893</v>
      </c>
    </row>
    <row r="4903" spans="1:18" x14ac:dyDescent="0.25">
      <c r="A4903">
        <v>49514585</v>
      </c>
      <c r="B4903" s="1">
        <v>39658</v>
      </c>
      <c r="C4903" s="2">
        <v>0.73263888888888884</v>
      </c>
      <c r="D4903" t="s">
        <v>24</v>
      </c>
      <c r="E4903">
        <v>81</v>
      </c>
      <c r="F4903">
        <v>0</v>
      </c>
      <c r="G4903" t="s">
        <v>25</v>
      </c>
      <c r="H4903" t="b">
        <v>0</v>
      </c>
      <c r="I4903" t="s">
        <v>36</v>
      </c>
      <c r="J4903" t="s">
        <v>37</v>
      </c>
      <c r="K4903" t="s">
        <v>36</v>
      </c>
      <c r="L4903" t="s">
        <v>19</v>
      </c>
      <c r="M4903" t="s">
        <v>20</v>
      </c>
      <c r="N4903" t="s">
        <v>23</v>
      </c>
      <c r="O4903">
        <v>1005218</v>
      </c>
      <c r="P4903">
        <v>190528</v>
      </c>
      <c r="Q4903">
        <v>40.689615496999998</v>
      </c>
      <c r="R4903">
        <v>-73.924393111999905</v>
      </c>
    </row>
    <row r="4904" spans="1:18" x14ac:dyDescent="0.25">
      <c r="A4904">
        <v>49294880</v>
      </c>
      <c r="B4904" s="1">
        <v>39658</v>
      </c>
      <c r="C4904" s="2">
        <v>3.4722222222222224E-2</v>
      </c>
      <c r="D4904" t="s">
        <v>24</v>
      </c>
      <c r="E4904">
        <v>73</v>
      </c>
      <c r="F4904">
        <v>0</v>
      </c>
      <c r="G4904" t="s">
        <v>25</v>
      </c>
      <c r="H4904" t="b">
        <v>0</v>
      </c>
      <c r="I4904" t="s">
        <v>36</v>
      </c>
      <c r="J4904" t="s">
        <v>37</v>
      </c>
      <c r="K4904" t="s">
        <v>36</v>
      </c>
      <c r="L4904" t="s">
        <v>26</v>
      </c>
      <c r="M4904" t="s">
        <v>20</v>
      </c>
      <c r="N4904" t="s">
        <v>21</v>
      </c>
      <c r="O4904">
        <v>1009905</v>
      </c>
      <c r="P4904">
        <v>180751</v>
      </c>
      <c r="Q4904">
        <v>40.662767502999998</v>
      </c>
      <c r="R4904">
        <v>-73.907529525999905</v>
      </c>
    </row>
    <row r="4905" spans="1:18" x14ac:dyDescent="0.25">
      <c r="A4905">
        <v>49294881</v>
      </c>
      <c r="B4905" s="1">
        <v>39658</v>
      </c>
      <c r="C4905" s="2">
        <v>2.7777777777777776E-2</v>
      </c>
      <c r="D4905" t="s">
        <v>31</v>
      </c>
      <c r="E4905">
        <v>32</v>
      </c>
      <c r="F4905">
        <v>0</v>
      </c>
      <c r="G4905" t="s">
        <v>28</v>
      </c>
      <c r="H4905" t="b">
        <v>0</v>
      </c>
      <c r="I4905" t="s">
        <v>36</v>
      </c>
      <c r="J4905" t="s">
        <v>20</v>
      </c>
      <c r="K4905" t="s">
        <v>21</v>
      </c>
      <c r="L4905" t="s">
        <v>26</v>
      </c>
      <c r="M4905" t="s">
        <v>34</v>
      </c>
      <c r="N4905" t="s">
        <v>21</v>
      </c>
      <c r="O4905">
        <v>1000313</v>
      </c>
      <c r="P4905">
        <v>234249</v>
      </c>
      <c r="Q4905">
        <v>40.809628853</v>
      </c>
      <c r="R4905">
        <v>-73.941975578999902</v>
      </c>
    </row>
    <row r="4906" spans="1:18" x14ac:dyDescent="0.25">
      <c r="A4906">
        <v>49294881</v>
      </c>
      <c r="B4906" s="1">
        <v>39658</v>
      </c>
      <c r="C4906" s="2">
        <v>2.7777777777777776E-2</v>
      </c>
      <c r="D4906" t="s">
        <v>31</v>
      </c>
      <c r="E4906">
        <v>32</v>
      </c>
      <c r="F4906">
        <v>0</v>
      </c>
      <c r="G4906" t="s">
        <v>28</v>
      </c>
      <c r="H4906" t="b">
        <v>0</v>
      </c>
      <c r="I4906" t="s">
        <v>36</v>
      </c>
      <c r="J4906" t="s">
        <v>20</v>
      </c>
      <c r="K4906" t="s">
        <v>21</v>
      </c>
      <c r="L4906" t="s">
        <v>26</v>
      </c>
      <c r="M4906" t="s">
        <v>20</v>
      </c>
      <c r="N4906" t="s">
        <v>21</v>
      </c>
      <c r="O4906">
        <v>1000313</v>
      </c>
      <c r="P4906">
        <v>234249</v>
      </c>
      <c r="Q4906">
        <v>40.809628853</v>
      </c>
      <c r="R4906">
        <v>-73.941975578999902</v>
      </c>
    </row>
    <row r="4907" spans="1:18" x14ac:dyDescent="0.25">
      <c r="A4907">
        <v>49294881</v>
      </c>
      <c r="B4907" s="1">
        <v>39658</v>
      </c>
      <c r="C4907" s="2">
        <v>2.7777777777777776E-2</v>
      </c>
      <c r="D4907" t="s">
        <v>31</v>
      </c>
      <c r="E4907">
        <v>32</v>
      </c>
      <c r="F4907">
        <v>0</v>
      </c>
      <c r="G4907" t="s">
        <v>28</v>
      </c>
      <c r="H4907" t="b">
        <v>0</v>
      </c>
      <c r="I4907" t="s">
        <v>36</v>
      </c>
      <c r="J4907" t="s">
        <v>20</v>
      </c>
      <c r="K4907" t="s">
        <v>21</v>
      </c>
      <c r="L4907" t="s">
        <v>19</v>
      </c>
      <c r="M4907" t="s">
        <v>20</v>
      </c>
      <c r="N4907" t="s">
        <v>21</v>
      </c>
      <c r="O4907">
        <v>1000313</v>
      </c>
      <c r="P4907">
        <v>234249</v>
      </c>
      <c r="Q4907">
        <v>40.809628853</v>
      </c>
      <c r="R4907">
        <v>-73.941975578999902</v>
      </c>
    </row>
    <row r="4908" spans="1:18" x14ac:dyDescent="0.25">
      <c r="A4908">
        <v>49294883</v>
      </c>
      <c r="B4908" s="1">
        <v>39658</v>
      </c>
      <c r="C4908" s="2">
        <v>2.0833333333333332E-2</v>
      </c>
      <c r="D4908" t="s">
        <v>22</v>
      </c>
      <c r="E4908">
        <v>44</v>
      </c>
      <c r="F4908">
        <v>0</v>
      </c>
      <c r="H4908" t="b">
        <v>0</v>
      </c>
      <c r="I4908" t="s">
        <v>26</v>
      </c>
      <c r="J4908" t="s">
        <v>20</v>
      </c>
      <c r="K4908" t="s">
        <v>23</v>
      </c>
      <c r="L4908" t="s">
        <v>29</v>
      </c>
      <c r="M4908" t="s">
        <v>20</v>
      </c>
      <c r="N4908" t="s">
        <v>23</v>
      </c>
      <c r="O4908">
        <v>1006176</v>
      </c>
      <c r="P4908">
        <v>243360</v>
      </c>
      <c r="Q4908">
        <v>40.834623360000002</v>
      </c>
      <c r="R4908">
        <v>-73.920766357999895</v>
      </c>
    </row>
    <row r="4909" spans="1:18" x14ac:dyDescent="0.25">
      <c r="A4909">
        <v>49294883</v>
      </c>
      <c r="B4909" s="1">
        <v>39658</v>
      </c>
      <c r="C4909" s="2">
        <v>2.0833333333333332E-2</v>
      </c>
      <c r="D4909" t="s">
        <v>22</v>
      </c>
      <c r="E4909">
        <v>44</v>
      </c>
      <c r="F4909">
        <v>0</v>
      </c>
      <c r="H4909" t="b">
        <v>0</v>
      </c>
      <c r="I4909" t="s">
        <v>29</v>
      </c>
      <c r="J4909" t="s">
        <v>20</v>
      </c>
      <c r="K4909" t="s">
        <v>23</v>
      </c>
      <c r="L4909" t="s">
        <v>29</v>
      </c>
      <c r="M4909" t="s">
        <v>20</v>
      </c>
      <c r="N4909" t="s">
        <v>23</v>
      </c>
      <c r="O4909">
        <v>1006176</v>
      </c>
      <c r="P4909">
        <v>243360</v>
      </c>
      <c r="Q4909">
        <v>40.834623360000002</v>
      </c>
      <c r="R4909">
        <v>-73.920766357999895</v>
      </c>
    </row>
    <row r="4910" spans="1:18" x14ac:dyDescent="0.25">
      <c r="A4910">
        <v>49294883</v>
      </c>
      <c r="B4910" s="1">
        <v>39658</v>
      </c>
      <c r="C4910" s="2">
        <v>2.0833333333333332E-2</v>
      </c>
      <c r="D4910" t="s">
        <v>22</v>
      </c>
      <c r="E4910">
        <v>44</v>
      </c>
      <c r="F4910">
        <v>0</v>
      </c>
      <c r="H4910" t="b">
        <v>0</v>
      </c>
      <c r="I4910" t="s">
        <v>29</v>
      </c>
      <c r="J4910" t="s">
        <v>20</v>
      </c>
      <c r="K4910" t="s">
        <v>30</v>
      </c>
      <c r="L4910" t="s">
        <v>29</v>
      </c>
      <c r="M4910" t="s">
        <v>20</v>
      </c>
      <c r="N4910" t="s">
        <v>23</v>
      </c>
      <c r="O4910">
        <v>1006176</v>
      </c>
      <c r="P4910">
        <v>243360</v>
      </c>
      <c r="Q4910">
        <v>40.834623360000002</v>
      </c>
      <c r="R4910">
        <v>-73.920766357999895</v>
      </c>
    </row>
    <row r="4911" spans="1:18" x14ac:dyDescent="0.25">
      <c r="A4911">
        <v>33430221</v>
      </c>
      <c r="B4911" s="1">
        <v>39292</v>
      </c>
      <c r="C4911" s="2">
        <v>0.23680555555555557</v>
      </c>
      <c r="D4911" t="s">
        <v>31</v>
      </c>
      <c r="E4911">
        <v>32</v>
      </c>
      <c r="F4911">
        <v>0</v>
      </c>
      <c r="H4911" t="b">
        <v>0</v>
      </c>
      <c r="L4911" t="s">
        <v>26</v>
      </c>
      <c r="M4911" t="s">
        <v>20</v>
      </c>
      <c r="N4911" t="s">
        <v>21</v>
      </c>
      <c r="O4911">
        <v>1001157</v>
      </c>
      <c r="P4911">
        <v>238763</v>
      </c>
      <c r="Q4911">
        <v>40.822016943000001</v>
      </c>
      <c r="R4911">
        <v>-73.938915349999903</v>
      </c>
    </row>
    <row r="4912" spans="1:18" x14ac:dyDescent="0.25">
      <c r="A4912">
        <v>33445716</v>
      </c>
      <c r="B4912" s="1">
        <v>39292</v>
      </c>
      <c r="C4912" s="2">
        <v>0.18958333333333333</v>
      </c>
      <c r="D4912" t="s">
        <v>32</v>
      </c>
      <c r="E4912">
        <v>113</v>
      </c>
      <c r="F4912">
        <v>0</v>
      </c>
      <c r="G4912" t="s">
        <v>33</v>
      </c>
      <c r="H4912" t="b">
        <v>0</v>
      </c>
      <c r="I4912" t="s">
        <v>36</v>
      </c>
      <c r="J4912" t="s">
        <v>20</v>
      </c>
      <c r="K4912" t="s">
        <v>21</v>
      </c>
      <c r="L4912" t="s">
        <v>19</v>
      </c>
      <c r="M4912" t="s">
        <v>20</v>
      </c>
      <c r="N4912" t="s">
        <v>21</v>
      </c>
      <c r="O4912">
        <v>1046405</v>
      </c>
      <c r="P4912">
        <v>187113</v>
      </c>
      <c r="Q4912">
        <v>40.680048726000003</v>
      </c>
      <c r="R4912">
        <v>-73.775909193999894</v>
      </c>
    </row>
    <row r="4913" spans="1:18" x14ac:dyDescent="0.25">
      <c r="A4913">
        <v>33430214</v>
      </c>
      <c r="B4913" s="1">
        <v>39292</v>
      </c>
      <c r="C4913" s="2">
        <v>0.17083333333333331</v>
      </c>
      <c r="D4913" t="s">
        <v>22</v>
      </c>
      <c r="E4913">
        <v>52</v>
      </c>
      <c r="F4913">
        <v>0</v>
      </c>
      <c r="H4913" t="b">
        <v>0</v>
      </c>
      <c r="I4913" t="s">
        <v>26</v>
      </c>
      <c r="J4913" t="s">
        <v>20</v>
      </c>
      <c r="K4913" t="s">
        <v>21</v>
      </c>
      <c r="L4913" t="s">
        <v>26</v>
      </c>
      <c r="M4913" t="s">
        <v>20</v>
      </c>
      <c r="N4913" t="s">
        <v>30</v>
      </c>
      <c r="O4913">
        <v>1013636</v>
      </c>
      <c r="P4913">
        <v>256600</v>
      </c>
      <c r="Q4913">
        <v>40.870941535</v>
      </c>
      <c r="R4913">
        <v>-73.893749768999896</v>
      </c>
    </row>
    <row r="4914" spans="1:18" x14ac:dyDescent="0.25">
      <c r="A4914">
        <v>33430214</v>
      </c>
      <c r="B4914" s="1">
        <v>39292</v>
      </c>
      <c r="C4914" s="2">
        <v>0.17083333333333331</v>
      </c>
      <c r="D4914" t="s">
        <v>22</v>
      </c>
      <c r="E4914">
        <v>52</v>
      </c>
      <c r="F4914">
        <v>0</v>
      </c>
      <c r="H4914" t="b">
        <v>0</v>
      </c>
      <c r="I4914" t="s">
        <v>19</v>
      </c>
      <c r="J4914" t="s">
        <v>20</v>
      </c>
      <c r="K4914" t="s">
        <v>30</v>
      </c>
      <c r="L4914" t="s">
        <v>26</v>
      </c>
      <c r="M4914" t="s">
        <v>20</v>
      </c>
      <c r="N4914" t="s">
        <v>30</v>
      </c>
      <c r="O4914">
        <v>1013636</v>
      </c>
      <c r="P4914">
        <v>256600</v>
      </c>
      <c r="Q4914">
        <v>40.870941535</v>
      </c>
      <c r="R4914">
        <v>-73.893749768999896</v>
      </c>
    </row>
    <row r="4915" spans="1:18" x14ac:dyDescent="0.25">
      <c r="A4915">
        <v>33430214</v>
      </c>
      <c r="B4915" s="1">
        <v>39292</v>
      </c>
      <c r="C4915" s="2">
        <v>0.17083333333333331</v>
      </c>
      <c r="D4915" t="s">
        <v>22</v>
      </c>
      <c r="E4915">
        <v>52</v>
      </c>
      <c r="F4915">
        <v>0</v>
      </c>
      <c r="H4915" t="b">
        <v>0</v>
      </c>
      <c r="I4915" t="s">
        <v>39</v>
      </c>
      <c r="J4915" t="s">
        <v>20</v>
      </c>
      <c r="K4915" t="s">
        <v>21</v>
      </c>
      <c r="L4915" t="s">
        <v>26</v>
      </c>
      <c r="M4915" t="s">
        <v>20</v>
      </c>
      <c r="N4915" t="s">
        <v>30</v>
      </c>
      <c r="O4915">
        <v>1013636</v>
      </c>
      <c r="P4915">
        <v>256600</v>
      </c>
      <c r="Q4915">
        <v>40.870941535</v>
      </c>
      <c r="R4915">
        <v>-73.893749768999896</v>
      </c>
    </row>
    <row r="4916" spans="1:18" x14ac:dyDescent="0.25">
      <c r="A4916">
        <v>33445715</v>
      </c>
      <c r="B4916" s="1">
        <v>39292</v>
      </c>
      <c r="C4916" s="2">
        <v>0.96875</v>
      </c>
      <c r="D4916" t="s">
        <v>22</v>
      </c>
      <c r="E4916">
        <v>43</v>
      </c>
      <c r="F4916">
        <v>0</v>
      </c>
      <c r="H4916" t="b">
        <v>0</v>
      </c>
      <c r="I4916" t="s">
        <v>36</v>
      </c>
      <c r="J4916" t="s">
        <v>20</v>
      </c>
      <c r="K4916" t="s">
        <v>30</v>
      </c>
      <c r="L4916" t="s">
        <v>26</v>
      </c>
      <c r="M4916" t="s">
        <v>34</v>
      </c>
      <c r="N4916" t="s">
        <v>21</v>
      </c>
      <c r="O4916">
        <v>1017772</v>
      </c>
      <c r="P4916">
        <v>240710</v>
      </c>
      <c r="Q4916">
        <v>40.827313476</v>
      </c>
      <c r="R4916">
        <v>-73.878874592999907</v>
      </c>
    </row>
    <row r="4917" spans="1:18" x14ac:dyDescent="0.25">
      <c r="A4917">
        <v>33445715</v>
      </c>
      <c r="B4917" s="1">
        <v>39292</v>
      </c>
      <c r="C4917" s="2">
        <v>0.96875</v>
      </c>
      <c r="D4917" t="s">
        <v>22</v>
      </c>
      <c r="E4917">
        <v>43</v>
      </c>
      <c r="F4917">
        <v>0</v>
      </c>
      <c r="H4917" t="b">
        <v>0</v>
      </c>
      <c r="I4917" t="s">
        <v>36</v>
      </c>
      <c r="J4917" t="s">
        <v>20</v>
      </c>
      <c r="K4917" t="s">
        <v>30</v>
      </c>
      <c r="L4917" t="s">
        <v>26</v>
      </c>
      <c r="M4917" t="s">
        <v>20</v>
      </c>
      <c r="N4917" t="s">
        <v>21</v>
      </c>
      <c r="O4917">
        <v>1017772</v>
      </c>
      <c r="P4917">
        <v>240710</v>
      </c>
      <c r="Q4917">
        <v>40.827313476</v>
      </c>
      <c r="R4917">
        <v>-73.878874592999907</v>
      </c>
    </row>
    <row r="4918" spans="1:18" x14ac:dyDescent="0.25">
      <c r="A4918">
        <v>33445715</v>
      </c>
      <c r="B4918" s="1">
        <v>39292</v>
      </c>
      <c r="C4918" s="2">
        <v>0.96875</v>
      </c>
      <c r="D4918" t="s">
        <v>22</v>
      </c>
      <c r="E4918">
        <v>43</v>
      </c>
      <c r="F4918">
        <v>0</v>
      </c>
      <c r="H4918" t="b">
        <v>0</v>
      </c>
      <c r="I4918" t="s">
        <v>36</v>
      </c>
      <c r="J4918" t="s">
        <v>20</v>
      </c>
      <c r="K4918" t="s">
        <v>30</v>
      </c>
      <c r="L4918" t="s">
        <v>39</v>
      </c>
      <c r="M4918" t="s">
        <v>20</v>
      </c>
      <c r="N4918" t="s">
        <v>21</v>
      </c>
      <c r="O4918">
        <v>1017772</v>
      </c>
      <c r="P4918">
        <v>240710</v>
      </c>
      <c r="Q4918">
        <v>40.827313476</v>
      </c>
      <c r="R4918">
        <v>-73.878874592999907</v>
      </c>
    </row>
    <row r="4919" spans="1:18" x14ac:dyDescent="0.25">
      <c r="A4919">
        <v>33447257</v>
      </c>
      <c r="B4919" s="1">
        <v>39292</v>
      </c>
      <c r="C4919" s="2">
        <v>0.89374999999999993</v>
      </c>
      <c r="D4919" t="s">
        <v>22</v>
      </c>
      <c r="E4919">
        <v>47</v>
      </c>
      <c r="F4919">
        <v>2</v>
      </c>
      <c r="G4919" t="s">
        <v>25</v>
      </c>
      <c r="H4919" t="b">
        <v>0</v>
      </c>
      <c r="L4919" t="s">
        <v>19</v>
      </c>
      <c r="M4919" t="s">
        <v>20</v>
      </c>
      <c r="N4919" t="s">
        <v>21</v>
      </c>
      <c r="O4919">
        <v>1026486</v>
      </c>
      <c r="P4919">
        <v>262591</v>
      </c>
      <c r="Q4919">
        <v>40.887332817999997</v>
      </c>
      <c r="R4919">
        <v>-73.847250012999893</v>
      </c>
    </row>
    <row r="4920" spans="1:18" x14ac:dyDescent="0.25">
      <c r="A4920">
        <v>33430254</v>
      </c>
      <c r="B4920" s="1">
        <v>39292</v>
      </c>
      <c r="C4920" s="2">
        <v>0.61805555555555558</v>
      </c>
      <c r="D4920" t="s">
        <v>24</v>
      </c>
      <c r="E4920">
        <v>79</v>
      </c>
      <c r="F4920">
        <v>0</v>
      </c>
      <c r="G4920" t="s">
        <v>28</v>
      </c>
      <c r="H4920" t="b">
        <v>1</v>
      </c>
      <c r="I4920" t="s">
        <v>26</v>
      </c>
      <c r="J4920" t="s">
        <v>20</v>
      </c>
      <c r="K4920" t="s">
        <v>21</v>
      </c>
      <c r="L4920" t="s">
        <v>19</v>
      </c>
      <c r="M4920" t="s">
        <v>20</v>
      </c>
      <c r="N4920" t="s">
        <v>21</v>
      </c>
      <c r="O4920">
        <v>999880</v>
      </c>
      <c r="P4920">
        <v>190399</v>
      </c>
      <c r="Q4920">
        <v>40.689272457999998</v>
      </c>
      <c r="R4920">
        <v>-73.943641653999904</v>
      </c>
    </row>
    <row r="4921" spans="1:18" x14ac:dyDescent="0.25">
      <c r="A4921">
        <v>33413513</v>
      </c>
      <c r="B4921" s="1">
        <v>39292</v>
      </c>
      <c r="C4921" s="2">
        <v>2.4305555555555556E-2</v>
      </c>
      <c r="D4921" t="s">
        <v>31</v>
      </c>
      <c r="E4921">
        <v>23</v>
      </c>
      <c r="F4921">
        <v>0</v>
      </c>
      <c r="G4921" t="s">
        <v>28</v>
      </c>
      <c r="H4921" t="b">
        <v>0</v>
      </c>
      <c r="I4921" t="s">
        <v>36</v>
      </c>
      <c r="J4921" t="s">
        <v>20</v>
      </c>
      <c r="K4921" t="s">
        <v>21</v>
      </c>
      <c r="L4921" t="s">
        <v>19</v>
      </c>
      <c r="M4921" t="s">
        <v>20</v>
      </c>
      <c r="N4921" t="s">
        <v>30</v>
      </c>
      <c r="O4921">
        <v>1000391</v>
      </c>
      <c r="P4921">
        <v>227216</v>
      </c>
      <c r="Q4921">
        <v>40.790325047000003</v>
      </c>
      <c r="R4921">
        <v>-73.941710717999896</v>
      </c>
    </row>
    <row r="4922" spans="1:18" x14ac:dyDescent="0.25">
      <c r="A4922">
        <v>23613984</v>
      </c>
      <c r="B4922" s="1">
        <v>38927</v>
      </c>
      <c r="C4922" s="2">
        <v>0.97291666666666676</v>
      </c>
      <c r="D4922" t="s">
        <v>22</v>
      </c>
      <c r="E4922">
        <v>44</v>
      </c>
      <c r="F4922">
        <v>0</v>
      </c>
      <c r="G4922" t="s">
        <v>28</v>
      </c>
      <c r="H4922" t="b">
        <v>0</v>
      </c>
      <c r="I4922" t="s">
        <v>36</v>
      </c>
      <c r="J4922" t="s">
        <v>37</v>
      </c>
      <c r="K4922" t="s">
        <v>36</v>
      </c>
      <c r="L4922" t="s">
        <v>29</v>
      </c>
      <c r="M4922" t="s">
        <v>34</v>
      </c>
      <c r="N4922" t="s">
        <v>21</v>
      </c>
      <c r="O4922">
        <v>1008173</v>
      </c>
      <c r="P4922">
        <v>241622</v>
      </c>
      <c r="Q4922">
        <v>40.829847868999998</v>
      </c>
      <c r="R4922">
        <v>-73.913555900999896</v>
      </c>
    </row>
    <row r="4923" spans="1:18" x14ac:dyDescent="0.25">
      <c r="A4923">
        <v>23613986</v>
      </c>
      <c r="B4923" s="1">
        <v>38927</v>
      </c>
      <c r="C4923" s="2">
        <v>0.97222222222222221</v>
      </c>
      <c r="D4923" t="s">
        <v>22</v>
      </c>
      <c r="E4923">
        <v>43</v>
      </c>
      <c r="F4923">
        <v>0</v>
      </c>
      <c r="G4923" t="s">
        <v>40</v>
      </c>
      <c r="H4923" t="b">
        <v>0</v>
      </c>
      <c r="I4923" t="s">
        <v>36</v>
      </c>
      <c r="J4923" t="s">
        <v>20</v>
      </c>
      <c r="K4923" t="s">
        <v>21</v>
      </c>
      <c r="L4923" t="s">
        <v>26</v>
      </c>
      <c r="M4923" t="s">
        <v>20</v>
      </c>
      <c r="N4923" t="s">
        <v>23</v>
      </c>
      <c r="O4923">
        <v>1017471</v>
      </c>
      <c r="P4923">
        <v>240177</v>
      </c>
      <c r="Q4923">
        <v>40.825851681000003</v>
      </c>
      <c r="R4923">
        <v>-73.879964848999904</v>
      </c>
    </row>
    <row r="4924" spans="1:18" x14ac:dyDescent="0.25">
      <c r="A4924">
        <v>23625558</v>
      </c>
      <c r="B4924" s="1">
        <v>38927</v>
      </c>
      <c r="C4924" s="2">
        <v>0.77847222222222223</v>
      </c>
      <c r="D4924" t="s">
        <v>24</v>
      </c>
      <c r="E4924">
        <v>67</v>
      </c>
      <c r="F4924">
        <v>0</v>
      </c>
      <c r="H4924" t="b">
        <v>0</v>
      </c>
      <c r="I4924" t="s">
        <v>36</v>
      </c>
      <c r="J4924" t="s">
        <v>20</v>
      </c>
      <c r="K4924" t="s">
        <v>21</v>
      </c>
      <c r="L4924" t="s">
        <v>26</v>
      </c>
      <c r="M4924" t="s">
        <v>20</v>
      </c>
      <c r="N4924" t="s">
        <v>21</v>
      </c>
      <c r="O4924">
        <v>1004922</v>
      </c>
      <c r="P4924">
        <v>176618</v>
      </c>
      <c r="Q4924">
        <v>40.651436361999998</v>
      </c>
      <c r="R4924">
        <v>-73.925503110999898</v>
      </c>
    </row>
    <row r="4925" spans="1:18" x14ac:dyDescent="0.25">
      <c r="A4925">
        <v>23613983</v>
      </c>
      <c r="B4925" s="1">
        <v>38927</v>
      </c>
      <c r="C4925" s="2">
        <v>0.50624999999999998</v>
      </c>
      <c r="D4925" t="s">
        <v>32</v>
      </c>
      <c r="E4925">
        <v>101</v>
      </c>
      <c r="F4925">
        <v>2</v>
      </c>
      <c r="G4925" t="s">
        <v>25</v>
      </c>
      <c r="H4925" t="b">
        <v>0</v>
      </c>
      <c r="I4925" t="s">
        <v>26</v>
      </c>
      <c r="J4925" t="s">
        <v>20</v>
      </c>
      <c r="K4925" t="s">
        <v>21</v>
      </c>
      <c r="L4925" t="s">
        <v>19</v>
      </c>
      <c r="M4925" t="s">
        <v>20</v>
      </c>
      <c r="N4925" t="s">
        <v>21</v>
      </c>
      <c r="O4925">
        <v>1053494</v>
      </c>
      <c r="P4925">
        <v>161530</v>
      </c>
      <c r="Q4925">
        <v>40.609776566999997</v>
      </c>
      <c r="R4925">
        <v>-73.750613392999895</v>
      </c>
    </row>
    <row r="4926" spans="1:18" x14ac:dyDescent="0.25">
      <c r="A4926">
        <v>167527485</v>
      </c>
      <c r="B4926" s="1">
        <v>42944</v>
      </c>
      <c r="C4926" s="2">
        <v>0.66666666666666663</v>
      </c>
      <c r="D4926" t="s">
        <v>22</v>
      </c>
      <c r="E4926">
        <v>42</v>
      </c>
      <c r="F4926">
        <v>2</v>
      </c>
      <c r="G4926" t="s">
        <v>25</v>
      </c>
      <c r="H4926" t="b">
        <v>0</v>
      </c>
      <c r="L4926" t="s">
        <v>19</v>
      </c>
      <c r="M4926" t="s">
        <v>20</v>
      </c>
      <c r="N4926" t="s">
        <v>21</v>
      </c>
      <c r="O4926">
        <v>1010688</v>
      </c>
      <c r="P4926">
        <v>239927</v>
      </c>
      <c r="Q4926">
        <v>40.825188408999999</v>
      </c>
      <c r="R4926">
        <v>-73.904474655999906</v>
      </c>
    </row>
    <row r="4927" spans="1:18" x14ac:dyDescent="0.25">
      <c r="A4927">
        <v>167507187</v>
      </c>
      <c r="B4927" s="1">
        <v>42944</v>
      </c>
      <c r="C4927" s="2">
        <v>1.0416666666666666E-2</v>
      </c>
      <c r="D4927" t="s">
        <v>22</v>
      </c>
      <c r="E4927">
        <v>44</v>
      </c>
      <c r="F4927">
        <v>0</v>
      </c>
      <c r="H4927" t="b">
        <v>0</v>
      </c>
      <c r="L4927" t="s">
        <v>19</v>
      </c>
      <c r="M4927" t="s">
        <v>20</v>
      </c>
      <c r="N4927" t="s">
        <v>21</v>
      </c>
      <c r="O4927">
        <v>1005173</v>
      </c>
      <c r="P4927">
        <v>245547</v>
      </c>
      <c r="Q4927">
        <v>40.840628473999999</v>
      </c>
      <c r="R4927">
        <v>-73.924384125999893</v>
      </c>
    </row>
    <row r="4928" spans="1:18" x14ac:dyDescent="0.25">
      <c r="A4928">
        <v>155280714</v>
      </c>
      <c r="B4928" s="1">
        <v>42579</v>
      </c>
      <c r="C4928" s="2">
        <v>0.13055555555555556</v>
      </c>
      <c r="D4928" t="s">
        <v>31</v>
      </c>
      <c r="E4928">
        <v>32</v>
      </c>
      <c r="F4928">
        <v>2</v>
      </c>
      <c r="G4928" t="s">
        <v>25</v>
      </c>
      <c r="H4928" t="b">
        <v>0</v>
      </c>
      <c r="L4928" t="s">
        <v>19</v>
      </c>
      <c r="M4928" t="s">
        <v>20</v>
      </c>
      <c r="N4928" t="s">
        <v>21</v>
      </c>
      <c r="O4928">
        <v>1001650</v>
      </c>
      <c r="P4928">
        <v>240575</v>
      </c>
      <c r="Q4928">
        <v>40.826989411</v>
      </c>
      <c r="R4928">
        <v>-73.937129409999898</v>
      </c>
    </row>
    <row r="4929" spans="1:18" x14ac:dyDescent="0.25">
      <c r="A4929">
        <v>144878524</v>
      </c>
      <c r="B4929" s="1">
        <v>42213</v>
      </c>
      <c r="C4929" s="2">
        <v>0.9291666666666667</v>
      </c>
      <c r="D4929" t="s">
        <v>24</v>
      </c>
      <c r="E4929">
        <v>75</v>
      </c>
      <c r="F4929">
        <v>0</v>
      </c>
      <c r="H4929" t="b">
        <v>0</v>
      </c>
      <c r="I4929" t="s">
        <v>26</v>
      </c>
      <c r="J4929" t="s">
        <v>20</v>
      </c>
      <c r="K4929" t="s">
        <v>21</v>
      </c>
      <c r="L4929" t="s">
        <v>19</v>
      </c>
      <c r="M4929" t="s">
        <v>20</v>
      </c>
      <c r="N4929" t="s">
        <v>21</v>
      </c>
      <c r="O4929">
        <v>1015341</v>
      </c>
      <c r="P4929">
        <v>180018</v>
      </c>
      <c r="Q4929">
        <v>40.660738162000001</v>
      </c>
      <c r="R4929">
        <v>-73.887939185999898</v>
      </c>
    </row>
    <row r="4930" spans="1:18" x14ac:dyDescent="0.25">
      <c r="A4930">
        <v>144878523</v>
      </c>
      <c r="B4930" s="1">
        <v>42213</v>
      </c>
      <c r="C4930" s="2">
        <v>0.81180555555555556</v>
      </c>
      <c r="D4930" t="s">
        <v>22</v>
      </c>
      <c r="E4930">
        <v>40</v>
      </c>
      <c r="F4930">
        <v>2</v>
      </c>
      <c r="G4930" t="s">
        <v>25</v>
      </c>
      <c r="H4930" t="b">
        <v>0</v>
      </c>
      <c r="I4930" t="s">
        <v>29</v>
      </c>
      <c r="J4930" t="s">
        <v>20</v>
      </c>
      <c r="K4930" t="s">
        <v>23</v>
      </c>
      <c r="L4930" t="s">
        <v>26</v>
      </c>
      <c r="M4930" t="s">
        <v>20</v>
      </c>
      <c r="N4930" t="s">
        <v>21</v>
      </c>
      <c r="O4930">
        <v>1009769</v>
      </c>
      <c r="P4930">
        <v>236748</v>
      </c>
      <c r="Q4930">
        <v>40.816465657000002</v>
      </c>
      <c r="R4930">
        <v>-73.907807307999903</v>
      </c>
    </row>
    <row r="4931" spans="1:18" x14ac:dyDescent="0.25">
      <c r="A4931">
        <v>144878523</v>
      </c>
      <c r="B4931" s="1">
        <v>42213</v>
      </c>
      <c r="C4931" s="2">
        <v>0.81180555555555556</v>
      </c>
      <c r="D4931" t="s">
        <v>22</v>
      </c>
      <c r="E4931">
        <v>40</v>
      </c>
      <c r="F4931">
        <v>2</v>
      </c>
      <c r="G4931" t="s">
        <v>25</v>
      </c>
      <c r="H4931" t="b">
        <v>0</v>
      </c>
      <c r="I4931" t="s">
        <v>29</v>
      </c>
      <c r="J4931" t="s">
        <v>20</v>
      </c>
      <c r="K4931" t="s">
        <v>23</v>
      </c>
      <c r="L4931" t="s">
        <v>29</v>
      </c>
      <c r="M4931" t="s">
        <v>20</v>
      </c>
      <c r="N4931" t="s">
        <v>21</v>
      </c>
      <c r="O4931">
        <v>1009769</v>
      </c>
      <c r="P4931">
        <v>236748</v>
      </c>
      <c r="Q4931">
        <v>40.816465657000002</v>
      </c>
      <c r="R4931">
        <v>-73.907807307999903</v>
      </c>
    </row>
    <row r="4932" spans="1:18" x14ac:dyDescent="0.25">
      <c r="A4932">
        <v>144855539</v>
      </c>
      <c r="B4932" s="1">
        <v>42213</v>
      </c>
      <c r="C4932" s="2">
        <v>0.4381944444444445</v>
      </c>
      <c r="D4932" t="s">
        <v>24</v>
      </c>
      <c r="E4932">
        <v>75</v>
      </c>
      <c r="F4932">
        <v>2</v>
      </c>
      <c r="G4932" t="s">
        <v>25</v>
      </c>
      <c r="H4932" t="b">
        <v>0</v>
      </c>
      <c r="L4932" t="s">
        <v>26</v>
      </c>
      <c r="M4932" t="s">
        <v>20</v>
      </c>
      <c r="N4932" t="s">
        <v>21</v>
      </c>
      <c r="O4932">
        <v>1016133</v>
      </c>
      <c r="P4932">
        <v>178623</v>
      </c>
      <c r="Q4932">
        <v>40.656906380000002</v>
      </c>
      <c r="R4932">
        <v>-73.885091155999902</v>
      </c>
    </row>
    <row r="4933" spans="1:18" x14ac:dyDescent="0.25">
      <c r="A4933">
        <v>137944068</v>
      </c>
      <c r="B4933" s="1">
        <v>41848</v>
      </c>
      <c r="C4933" s="2">
        <v>0.84722222222222221</v>
      </c>
      <c r="D4933" t="s">
        <v>22</v>
      </c>
      <c r="E4933">
        <v>44</v>
      </c>
      <c r="F4933">
        <v>0</v>
      </c>
      <c r="H4933" t="b">
        <v>0</v>
      </c>
      <c r="I4933" t="s">
        <v>26</v>
      </c>
      <c r="J4933" t="s">
        <v>20</v>
      </c>
      <c r="K4933" t="s">
        <v>21</v>
      </c>
      <c r="L4933" t="s">
        <v>39</v>
      </c>
      <c r="M4933" t="s">
        <v>20</v>
      </c>
      <c r="N4933" t="s">
        <v>21</v>
      </c>
      <c r="O4933">
        <v>1007885</v>
      </c>
      <c r="P4933">
        <v>246406</v>
      </c>
      <c r="Q4933">
        <v>40.842979335000003</v>
      </c>
      <c r="R4933">
        <v>-73.914579728999897</v>
      </c>
    </row>
    <row r="4934" spans="1:18" x14ac:dyDescent="0.25">
      <c r="A4934">
        <v>137944068</v>
      </c>
      <c r="B4934" s="1">
        <v>41848</v>
      </c>
      <c r="C4934" s="2">
        <v>0.84722222222222221</v>
      </c>
      <c r="D4934" t="s">
        <v>22</v>
      </c>
      <c r="E4934">
        <v>44</v>
      </c>
      <c r="F4934">
        <v>0</v>
      </c>
      <c r="H4934" t="b">
        <v>0</v>
      </c>
      <c r="I4934" t="s">
        <v>26</v>
      </c>
      <c r="J4934" t="s">
        <v>20</v>
      </c>
      <c r="K4934" t="s">
        <v>23</v>
      </c>
      <c r="L4934" t="s">
        <v>39</v>
      </c>
      <c r="M4934" t="s">
        <v>20</v>
      </c>
      <c r="N4934" t="s">
        <v>21</v>
      </c>
      <c r="O4934">
        <v>1007885</v>
      </c>
      <c r="P4934">
        <v>246406</v>
      </c>
      <c r="Q4934">
        <v>40.842979335000003</v>
      </c>
      <c r="R4934">
        <v>-73.914579728999897</v>
      </c>
    </row>
    <row r="4935" spans="1:18" x14ac:dyDescent="0.25">
      <c r="A4935">
        <v>137944204</v>
      </c>
      <c r="B4935" s="1">
        <v>41848</v>
      </c>
      <c r="C4935" s="2">
        <v>0.54722222222222217</v>
      </c>
      <c r="D4935" t="s">
        <v>31</v>
      </c>
      <c r="E4935">
        <v>6</v>
      </c>
      <c r="F4935">
        <v>0</v>
      </c>
      <c r="G4935" t="s">
        <v>45</v>
      </c>
      <c r="H4935" t="b">
        <v>0</v>
      </c>
      <c r="I4935" t="s">
        <v>19</v>
      </c>
      <c r="J4935" t="s">
        <v>20</v>
      </c>
      <c r="K4935" t="s">
        <v>35</v>
      </c>
      <c r="L4935" t="s">
        <v>36</v>
      </c>
      <c r="M4935" t="s">
        <v>20</v>
      </c>
      <c r="N4935" t="s">
        <v>36</v>
      </c>
      <c r="O4935">
        <v>983725</v>
      </c>
      <c r="P4935">
        <v>206175</v>
      </c>
      <c r="Q4935">
        <v>40.732587621</v>
      </c>
      <c r="R4935">
        <v>-74.001895760999901</v>
      </c>
    </row>
    <row r="4936" spans="1:18" x14ac:dyDescent="0.25">
      <c r="A4936">
        <v>91842208</v>
      </c>
      <c r="B4936" s="1">
        <v>41483</v>
      </c>
      <c r="C4936" s="2">
        <v>0.19999999999999998</v>
      </c>
      <c r="D4936" t="s">
        <v>24</v>
      </c>
      <c r="E4936">
        <v>81</v>
      </c>
      <c r="F4936">
        <v>0</v>
      </c>
      <c r="H4936" t="b">
        <v>0</v>
      </c>
      <c r="L4936" t="s">
        <v>26</v>
      </c>
      <c r="M4936" t="s">
        <v>20</v>
      </c>
      <c r="N4936" t="s">
        <v>21</v>
      </c>
      <c r="O4936">
        <v>1004100</v>
      </c>
      <c r="P4936">
        <v>189675</v>
      </c>
      <c r="Q4936">
        <v>40.687276785999998</v>
      </c>
      <c r="R4936">
        <v>-73.928427009999893</v>
      </c>
    </row>
    <row r="4937" spans="1:18" x14ac:dyDescent="0.25">
      <c r="A4937">
        <v>91845527</v>
      </c>
      <c r="B4937" s="1">
        <v>41483</v>
      </c>
      <c r="C4937" s="2">
        <v>0.12847222222222224</v>
      </c>
      <c r="D4937" t="s">
        <v>31</v>
      </c>
      <c r="E4937">
        <v>32</v>
      </c>
      <c r="F4937">
        <v>2</v>
      </c>
      <c r="G4937" t="s">
        <v>25</v>
      </c>
      <c r="H4937" t="b">
        <v>0</v>
      </c>
      <c r="L4937" t="s">
        <v>39</v>
      </c>
      <c r="M4937" t="s">
        <v>20</v>
      </c>
      <c r="N4937" t="s">
        <v>21</v>
      </c>
      <c r="O4937">
        <v>999126</v>
      </c>
      <c r="P4937">
        <v>235493</v>
      </c>
      <c r="Q4937">
        <v>40.813045365000001</v>
      </c>
      <c r="R4937">
        <v>-73.946260731999899</v>
      </c>
    </row>
    <row r="4938" spans="1:18" x14ac:dyDescent="0.25">
      <c r="A4938">
        <v>91857479</v>
      </c>
      <c r="B4938" s="1">
        <v>41483</v>
      </c>
      <c r="C4938" s="2">
        <v>0.11805555555555557</v>
      </c>
      <c r="D4938" t="s">
        <v>31</v>
      </c>
      <c r="E4938">
        <v>32</v>
      </c>
      <c r="F4938">
        <v>2</v>
      </c>
      <c r="G4938" t="s">
        <v>25</v>
      </c>
      <c r="H4938" t="b">
        <v>0</v>
      </c>
      <c r="I4938" t="s">
        <v>26</v>
      </c>
      <c r="J4938" t="s">
        <v>20</v>
      </c>
      <c r="K4938" t="s">
        <v>21</v>
      </c>
      <c r="L4938" t="s">
        <v>26</v>
      </c>
      <c r="M4938" t="s">
        <v>20</v>
      </c>
      <c r="N4938" t="s">
        <v>23</v>
      </c>
      <c r="O4938">
        <v>1000448</v>
      </c>
      <c r="P4938">
        <v>238379</v>
      </c>
      <c r="Q4938">
        <v>40.820964300999997</v>
      </c>
      <c r="R4938">
        <v>-73.941477938999896</v>
      </c>
    </row>
    <row r="4939" spans="1:18" x14ac:dyDescent="0.25">
      <c r="A4939">
        <v>91842767</v>
      </c>
      <c r="B4939" s="1">
        <v>41483</v>
      </c>
      <c r="C4939" s="2">
        <v>0.11319444444444444</v>
      </c>
      <c r="D4939" t="s">
        <v>31</v>
      </c>
      <c r="E4939">
        <v>26</v>
      </c>
      <c r="F4939">
        <v>0</v>
      </c>
      <c r="H4939" t="b">
        <v>0</v>
      </c>
      <c r="L4939" t="s">
        <v>19</v>
      </c>
      <c r="M4939" t="s">
        <v>20</v>
      </c>
      <c r="N4939" t="s">
        <v>21</v>
      </c>
      <c r="O4939">
        <v>997788</v>
      </c>
      <c r="P4939">
        <v>235798</v>
      </c>
      <c r="Q4939">
        <v>40.813884657000003</v>
      </c>
      <c r="R4939">
        <v>-73.951093745999898</v>
      </c>
    </row>
    <row r="4940" spans="1:18" x14ac:dyDescent="0.25">
      <c r="A4940">
        <v>91852607</v>
      </c>
      <c r="B4940" s="1">
        <v>41483</v>
      </c>
      <c r="C4940" s="2">
        <v>0.98819444444444438</v>
      </c>
      <c r="D4940" t="s">
        <v>22</v>
      </c>
      <c r="E4940">
        <v>50</v>
      </c>
      <c r="F4940">
        <v>0</v>
      </c>
      <c r="H4940" t="b">
        <v>0</v>
      </c>
      <c r="I4940" t="s">
        <v>26</v>
      </c>
      <c r="J4940" t="s">
        <v>20</v>
      </c>
      <c r="K4940" t="s">
        <v>30</v>
      </c>
      <c r="L4940" t="s">
        <v>26</v>
      </c>
      <c r="M4940" t="s">
        <v>20</v>
      </c>
      <c r="N4940" t="s">
        <v>30</v>
      </c>
      <c r="O4940">
        <v>1011288</v>
      </c>
      <c r="P4940">
        <v>255912</v>
      </c>
      <c r="Q4940">
        <v>40.869060689999998</v>
      </c>
      <c r="R4940">
        <v>-73.902242258999905</v>
      </c>
    </row>
    <row r="4941" spans="1:18" x14ac:dyDescent="0.25">
      <c r="A4941">
        <v>91852607</v>
      </c>
      <c r="B4941" s="1">
        <v>41483</v>
      </c>
      <c r="C4941" s="2">
        <v>0.98819444444444438</v>
      </c>
      <c r="D4941" t="s">
        <v>22</v>
      </c>
      <c r="E4941">
        <v>50</v>
      </c>
      <c r="F4941">
        <v>0</v>
      </c>
      <c r="H4941" t="b">
        <v>0</v>
      </c>
      <c r="I4941" t="s">
        <v>26</v>
      </c>
      <c r="J4941" t="s">
        <v>20</v>
      </c>
      <c r="K4941" t="s">
        <v>30</v>
      </c>
      <c r="L4941" t="s">
        <v>19</v>
      </c>
      <c r="M4941" t="s">
        <v>20</v>
      </c>
      <c r="N4941" t="s">
        <v>30</v>
      </c>
      <c r="O4941">
        <v>1011288</v>
      </c>
      <c r="P4941">
        <v>255912</v>
      </c>
      <c r="Q4941">
        <v>40.869060689999998</v>
      </c>
      <c r="R4941">
        <v>-73.902242258999905</v>
      </c>
    </row>
    <row r="4942" spans="1:18" x14ac:dyDescent="0.25">
      <c r="A4942">
        <v>91852606</v>
      </c>
      <c r="B4942" s="1">
        <v>41483</v>
      </c>
      <c r="C4942" s="2">
        <v>0.88888888888888884</v>
      </c>
      <c r="D4942" t="s">
        <v>18</v>
      </c>
      <c r="E4942">
        <v>121</v>
      </c>
      <c r="F4942">
        <v>0</v>
      </c>
      <c r="H4942" t="b">
        <v>0</v>
      </c>
      <c r="I4942" t="s">
        <v>26</v>
      </c>
      <c r="J4942" t="s">
        <v>20</v>
      </c>
      <c r="K4942" t="s">
        <v>21</v>
      </c>
      <c r="L4942" t="s">
        <v>26</v>
      </c>
      <c r="M4942" t="s">
        <v>20</v>
      </c>
      <c r="N4942" t="s">
        <v>35</v>
      </c>
      <c r="O4942">
        <v>942822</v>
      </c>
      <c r="P4942">
        <v>166353</v>
      </c>
      <c r="Q4942">
        <v>40.623188378000002</v>
      </c>
      <c r="R4942">
        <v>-74.149237694999897</v>
      </c>
    </row>
    <row r="4943" spans="1:18" x14ac:dyDescent="0.25">
      <c r="A4943">
        <v>91852605</v>
      </c>
      <c r="B4943" s="1">
        <v>41483</v>
      </c>
      <c r="C4943" s="2">
        <v>0.73958333333333337</v>
      </c>
      <c r="D4943" t="s">
        <v>22</v>
      </c>
      <c r="E4943">
        <v>40</v>
      </c>
      <c r="F4943">
        <v>0</v>
      </c>
      <c r="H4943" t="b">
        <v>0</v>
      </c>
      <c r="L4943" t="s">
        <v>19</v>
      </c>
      <c r="M4943" t="s">
        <v>20</v>
      </c>
      <c r="N4943" t="s">
        <v>30</v>
      </c>
      <c r="O4943">
        <v>1008452</v>
      </c>
      <c r="P4943">
        <v>231253</v>
      </c>
      <c r="Q4943">
        <v>40.801387114999997</v>
      </c>
      <c r="R4943">
        <v>-73.912585125999897</v>
      </c>
    </row>
    <row r="4944" spans="1:18" x14ac:dyDescent="0.25">
      <c r="A4944">
        <v>91852604</v>
      </c>
      <c r="B4944" s="1">
        <v>41483</v>
      </c>
      <c r="C4944" s="2">
        <v>0.63888888888888895</v>
      </c>
      <c r="D4944" t="s">
        <v>18</v>
      </c>
      <c r="E4944">
        <v>120</v>
      </c>
      <c r="F4944">
        <v>0</v>
      </c>
      <c r="H4944" t="b">
        <v>0</v>
      </c>
      <c r="I4944" t="s">
        <v>26</v>
      </c>
      <c r="J4944" t="s">
        <v>20</v>
      </c>
      <c r="K4944" t="s">
        <v>30</v>
      </c>
      <c r="L4944" t="s">
        <v>26</v>
      </c>
      <c r="M4944" t="s">
        <v>20</v>
      </c>
      <c r="N4944" t="s">
        <v>35</v>
      </c>
      <c r="O4944">
        <v>964051</v>
      </c>
      <c r="P4944">
        <v>162569</v>
      </c>
      <c r="Q4944">
        <v>40.612875924000001</v>
      </c>
      <c r="R4944">
        <v>-74.072753112999905</v>
      </c>
    </row>
    <row r="4945" spans="1:18" x14ac:dyDescent="0.25">
      <c r="A4945">
        <v>91841927</v>
      </c>
      <c r="B4945" s="1">
        <v>41483</v>
      </c>
      <c r="C4945" s="2">
        <v>2.4999999999999998E-2</v>
      </c>
      <c r="D4945" t="s">
        <v>24</v>
      </c>
      <c r="E4945">
        <v>81</v>
      </c>
      <c r="F4945">
        <v>0</v>
      </c>
      <c r="H4945" t="b">
        <v>0</v>
      </c>
      <c r="I4945" t="s">
        <v>19</v>
      </c>
      <c r="J4945" t="s">
        <v>20</v>
      </c>
      <c r="K4945" t="s">
        <v>21</v>
      </c>
      <c r="L4945" t="s">
        <v>26</v>
      </c>
      <c r="M4945" t="s">
        <v>20</v>
      </c>
      <c r="N4945" t="s">
        <v>21</v>
      </c>
      <c r="O4945">
        <v>1001464</v>
      </c>
      <c r="P4945">
        <v>190640</v>
      </c>
      <c r="Q4945">
        <v>40.689931008999999</v>
      </c>
      <c r="R4945">
        <v>-73.937929337999904</v>
      </c>
    </row>
    <row r="4946" spans="1:18" x14ac:dyDescent="0.25">
      <c r="A4946">
        <v>85976983</v>
      </c>
      <c r="B4946" s="1">
        <v>41118</v>
      </c>
      <c r="C4946" s="2">
        <v>0.33749999999999997</v>
      </c>
      <c r="D4946" t="s">
        <v>32</v>
      </c>
      <c r="E4946">
        <v>112</v>
      </c>
      <c r="F4946">
        <v>0</v>
      </c>
      <c r="H4946" t="b">
        <v>0</v>
      </c>
      <c r="L4946" t="s">
        <v>26</v>
      </c>
      <c r="M4946" t="s">
        <v>20</v>
      </c>
      <c r="N4946" t="s">
        <v>21</v>
      </c>
      <c r="O4946">
        <v>1028144</v>
      </c>
      <c r="P4946">
        <v>197920</v>
      </c>
      <c r="Q4946">
        <v>40.709820776999997</v>
      </c>
      <c r="R4946">
        <v>-73.841676400999901</v>
      </c>
    </row>
    <row r="4947" spans="1:18" x14ac:dyDescent="0.25">
      <c r="A4947">
        <v>85977416</v>
      </c>
      <c r="B4947" s="1">
        <v>41118</v>
      </c>
      <c r="C4947" s="2">
        <v>0.21249999999999999</v>
      </c>
      <c r="D4947" t="s">
        <v>22</v>
      </c>
      <c r="E4947">
        <v>47</v>
      </c>
      <c r="F4947">
        <v>0</v>
      </c>
      <c r="H4947" t="b">
        <v>1</v>
      </c>
      <c r="I4947" t="s">
        <v>19</v>
      </c>
      <c r="J4947" t="s">
        <v>20</v>
      </c>
      <c r="K4947" t="s">
        <v>30</v>
      </c>
      <c r="L4947" t="s">
        <v>19</v>
      </c>
      <c r="M4947" t="s">
        <v>20</v>
      </c>
      <c r="N4947" t="s">
        <v>21</v>
      </c>
      <c r="O4947">
        <v>1023551</v>
      </c>
      <c r="P4947">
        <v>263366</v>
      </c>
      <c r="Q4947">
        <v>40.889473504999998</v>
      </c>
      <c r="R4947">
        <v>-73.857860216999896</v>
      </c>
    </row>
    <row r="4948" spans="1:18" x14ac:dyDescent="0.25">
      <c r="A4948">
        <v>85966079</v>
      </c>
      <c r="B4948" s="1">
        <v>41118</v>
      </c>
      <c r="C4948" s="2">
        <v>0.14444444444444446</v>
      </c>
      <c r="D4948" t="s">
        <v>18</v>
      </c>
      <c r="E4948">
        <v>120</v>
      </c>
      <c r="F4948">
        <v>0</v>
      </c>
      <c r="H4948" t="b">
        <v>0</v>
      </c>
      <c r="I4948" t="s">
        <v>26</v>
      </c>
      <c r="J4948" t="s">
        <v>20</v>
      </c>
      <c r="K4948" t="s">
        <v>21</v>
      </c>
      <c r="L4948" t="s">
        <v>26</v>
      </c>
      <c r="M4948" t="s">
        <v>20</v>
      </c>
      <c r="N4948" t="s">
        <v>21</v>
      </c>
      <c r="O4948">
        <v>949792</v>
      </c>
      <c r="P4948">
        <v>170282</v>
      </c>
      <c r="Q4948">
        <v>40.634002498000001</v>
      </c>
      <c r="R4948">
        <v>-74.124149731999907</v>
      </c>
    </row>
    <row r="4949" spans="1:18" x14ac:dyDescent="0.25">
      <c r="A4949">
        <v>85966079</v>
      </c>
      <c r="B4949" s="1">
        <v>41118</v>
      </c>
      <c r="C4949" s="2">
        <v>0.14444444444444446</v>
      </c>
      <c r="D4949" t="s">
        <v>18</v>
      </c>
      <c r="E4949">
        <v>120</v>
      </c>
      <c r="F4949">
        <v>0</v>
      </c>
      <c r="H4949" t="b">
        <v>0</v>
      </c>
      <c r="I4949" t="s">
        <v>19</v>
      </c>
      <c r="J4949" t="s">
        <v>20</v>
      </c>
      <c r="K4949" t="s">
        <v>21</v>
      </c>
      <c r="L4949" t="s">
        <v>26</v>
      </c>
      <c r="M4949" t="s">
        <v>20</v>
      </c>
      <c r="N4949" t="s">
        <v>21</v>
      </c>
      <c r="O4949">
        <v>949792</v>
      </c>
      <c r="P4949">
        <v>170282</v>
      </c>
      <c r="Q4949">
        <v>40.634002498000001</v>
      </c>
      <c r="R4949">
        <v>-74.124149731999907</v>
      </c>
    </row>
    <row r="4950" spans="1:18" x14ac:dyDescent="0.25">
      <c r="A4950">
        <v>85977417</v>
      </c>
      <c r="B4950" s="1">
        <v>41118</v>
      </c>
      <c r="C4950" s="2">
        <v>0.10069444444444443</v>
      </c>
      <c r="D4950" t="s">
        <v>18</v>
      </c>
      <c r="E4950">
        <v>120</v>
      </c>
      <c r="F4950">
        <v>0</v>
      </c>
      <c r="G4950" t="s">
        <v>44</v>
      </c>
      <c r="H4950" t="b">
        <v>0</v>
      </c>
      <c r="L4950" t="s">
        <v>26</v>
      </c>
      <c r="M4950" t="s">
        <v>34</v>
      </c>
      <c r="N4950" t="s">
        <v>21</v>
      </c>
      <c r="O4950">
        <v>963050</v>
      </c>
      <c r="P4950">
        <v>168139</v>
      </c>
      <c r="Q4950">
        <v>40.628162072000002</v>
      </c>
      <c r="R4950">
        <v>-74.076375951000003</v>
      </c>
    </row>
    <row r="4951" spans="1:18" x14ac:dyDescent="0.25">
      <c r="A4951">
        <v>85977417</v>
      </c>
      <c r="B4951" s="1">
        <v>41118</v>
      </c>
      <c r="C4951" s="2">
        <v>0.10069444444444443</v>
      </c>
      <c r="D4951" t="s">
        <v>18</v>
      </c>
      <c r="E4951">
        <v>120</v>
      </c>
      <c r="F4951">
        <v>0</v>
      </c>
      <c r="G4951" t="s">
        <v>44</v>
      </c>
      <c r="H4951" t="b">
        <v>0</v>
      </c>
      <c r="L4951" t="s">
        <v>26</v>
      </c>
      <c r="M4951" t="s">
        <v>20</v>
      </c>
      <c r="N4951" t="s">
        <v>21</v>
      </c>
      <c r="O4951">
        <v>963050</v>
      </c>
      <c r="P4951">
        <v>168139</v>
      </c>
      <c r="Q4951">
        <v>40.628162072000002</v>
      </c>
      <c r="R4951">
        <v>-74.076375951000003</v>
      </c>
    </row>
    <row r="4952" spans="1:18" x14ac:dyDescent="0.25">
      <c r="A4952">
        <v>85966709</v>
      </c>
      <c r="B4952" s="1">
        <v>41118</v>
      </c>
      <c r="C4952" s="2">
        <v>5.2777777777777778E-2</v>
      </c>
      <c r="D4952" t="s">
        <v>22</v>
      </c>
      <c r="E4952">
        <v>47</v>
      </c>
      <c r="F4952">
        <v>0</v>
      </c>
      <c r="G4952" t="s">
        <v>43</v>
      </c>
      <c r="H4952" t="b">
        <v>0</v>
      </c>
      <c r="I4952" t="s">
        <v>19</v>
      </c>
      <c r="J4952" t="s">
        <v>20</v>
      </c>
      <c r="K4952" t="s">
        <v>30</v>
      </c>
      <c r="L4952" t="s">
        <v>39</v>
      </c>
      <c r="M4952" t="s">
        <v>20</v>
      </c>
      <c r="N4952" t="s">
        <v>21</v>
      </c>
      <c r="O4952">
        <v>1022562</v>
      </c>
      <c r="P4952">
        <v>262118</v>
      </c>
      <c r="Q4952">
        <v>40.886052491000001</v>
      </c>
      <c r="R4952">
        <v>-73.861444299999903</v>
      </c>
    </row>
    <row r="4953" spans="1:18" x14ac:dyDescent="0.25">
      <c r="A4953">
        <v>85977418</v>
      </c>
      <c r="B4953" s="1">
        <v>41118</v>
      </c>
      <c r="C4953" s="2">
        <v>4.5138888888888888E-2</v>
      </c>
      <c r="D4953" t="s">
        <v>22</v>
      </c>
      <c r="E4953">
        <v>45</v>
      </c>
      <c r="F4953">
        <v>2</v>
      </c>
      <c r="G4953" t="s">
        <v>25</v>
      </c>
      <c r="H4953" t="b">
        <v>0</v>
      </c>
      <c r="L4953" t="s">
        <v>19</v>
      </c>
      <c r="M4953" t="s">
        <v>20</v>
      </c>
      <c r="N4953" t="s">
        <v>35</v>
      </c>
      <c r="O4953">
        <v>1032930</v>
      </c>
      <c r="P4953">
        <v>239207</v>
      </c>
      <c r="Q4953">
        <v>40.823117641000003</v>
      </c>
      <c r="R4953">
        <v>-73.824114396999903</v>
      </c>
    </row>
    <row r="4954" spans="1:18" x14ac:dyDescent="0.25">
      <c r="A4954">
        <v>85969714</v>
      </c>
      <c r="B4954" s="1">
        <v>41118</v>
      </c>
      <c r="C4954" s="2">
        <v>0.68263888888888891</v>
      </c>
      <c r="D4954" t="s">
        <v>22</v>
      </c>
      <c r="E4954">
        <v>46</v>
      </c>
      <c r="F4954">
        <v>0</v>
      </c>
      <c r="G4954" t="s">
        <v>28</v>
      </c>
      <c r="H4954" t="b">
        <v>0</v>
      </c>
      <c r="L4954" t="s">
        <v>19</v>
      </c>
      <c r="M4954" t="s">
        <v>20</v>
      </c>
      <c r="N4954" t="s">
        <v>21</v>
      </c>
      <c r="O4954">
        <v>1007891</v>
      </c>
      <c r="P4954">
        <v>248742</v>
      </c>
      <c r="Q4954">
        <v>40.84939095</v>
      </c>
      <c r="R4954">
        <v>-73.914549807999904</v>
      </c>
    </row>
    <row r="4955" spans="1:18" x14ac:dyDescent="0.25">
      <c r="A4955">
        <v>85977691</v>
      </c>
      <c r="B4955" s="1">
        <v>41118</v>
      </c>
      <c r="C4955" s="2">
        <v>3.0555555555555555E-2</v>
      </c>
      <c r="D4955" t="s">
        <v>24</v>
      </c>
      <c r="E4955">
        <v>83</v>
      </c>
      <c r="F4955">
        <v>0</v>
      </c>
      <c r="H4955" t="b">
        <v>0</v>
      </c>
      <c r="L4955" t="s">
        <v>19</v>
      </c>
      <c r="M4955" t="s">
        <v>20</v>
      </c>
      <c r="N4955" t="s">
        <v>21</v>
      </c>
      <c r="O4955">
        <v>1007952</v>
      </c>
      <c r="P4955">
        <v>188935</v>
      </c>
      <c r="Q4955">
        <v>40.685236179999997</v>
      </c>
      <c r="R4955">
        <v>-73.914540213999899</v>
      </c>
    </row>
    <row r="4956" spans="1:18" x14ac:dyDescent="0.25">
      <c r="A4956">
        <v>85976984</v>
      </c>
      <c r="B4956" s="1">
        <v>41118</v>
      </c>
      <c r="C4956" s="2">
        <v>2.9166666666666664E-2</v>
      </c>
      <c r="D4956" t="s">
        <v>31</v>
      </c>
      <c r="E4956">
        <v>28</v>
      </c>
      <c r="F4956">
        <v>0</v>
      </c>
      <c r="H4956" t="b">
        <v>0</v>
      </c>
      <c r="L4956" t="s">
        <v>19</v>
      </c>
      <c r="M4956" t="s">
        <v>20</v>
      </c>
      <c r="N4956" t="s">
        <v>21</v>
      </c>
      <c r="O4956">
        <v>998054</v>
      </c>
      <c r="P4956">
        <v>232172</v>
      </c>
      <c r="Q4956">
        <v>40.803931878999997</v>
      </c>
      <c r="R4956">
        <v>-73.950140243999897</v>
      </c>
    </row>
    <row r="4957" spans="1:18" x14ac:dyDescent="0.25">
      <c r="A4957">
        <v>85976984</v>
      </c>
      <c r="B4957" s="1">
        <v>41118</v>
      </c>
      <c r="C4957" s="2">
        <v>2.9166666666666664E-2</v>
      </c>
      <c r="D4957" t="s">
        <v>31</v>
      </c>
      <c r="E4957">
        <v>28</v>
      </c>
      <c r="F4957">
        <v>0</v>
      </c>
      <c r="H4957" t="b">
        <v>0</v>
      </c>
      <c r="L4957" t="s">
        <v>29</v>
      </c>
      <c r="M4957" t="s">
        <v>34</v>
      </c>
      <c r="N4957" t="s">
        <v>23</v>
      </c>
      <c r="O4957">
        <v>998054</v>
      </c>
      <c r="P4957">
        <v>232172</v>
      </c>
      <c r="Q4957">
        <v>40.803931878999997</v>
      </c>
      <c r="R4957">
        <v>-73.950140243999897</v>
      </c>
    </row>
    <row r="4958" spans="1:18" x14ac:dyDescent="0.25">
      <c r="A4958">
        <v>85977692</v>
      </c>
      <c r="B4958" s="1">
        <v>41118</v>
      </c>
      <c r="C4958" s="2">
        <v>2.2916666666666669E-2</v>
      </c>
      <c r="D4958" t="s">
        <v>22</v>
      </c>
      <c r="E4958">
        <v>40</v>
      </c>
      <c r="F4958">
        <v>0</v>
      </c>
      <c r="G4958" t="s">
        <v>41</v>
      </c>
      <c r="H4958" t="b">
        <v>0</v>
      </c>
      <c r="L4958" t="s">
        <v>26</v>
      </c>
      <c r="M4958" t="s">
        <v>34</v>
      </c>
      <c r="N4958" t="s">
        <v>21</v>
      </c>
      <c r="O4958">
        <v>1006124</v>
      </c>
      <c r="P4958">
        <v>236255</v>
      </c>
      <c r="Q4958">
        <v>40.815122287999998</v>
      </c>
      <c r="R4958">
        <v>-73.920977434999898</v>
      </c>
    </row>
    <row r="4959" spans="1:18" x14ac:dyDescent="0.25">
      <c r="A4959">
        <v>80043944</v>
      </c>
      <c r="B4959" s="1">
        <v>40752</v>
      </c>
      <c r="C4959" s="2">
        <v>0.14027777777777778</v>
      </c>
      <c r="D4959" t="s">
        <v>31</v>
      </c>
      <c r="E4959">
        <v>32</v>
      </c>
      <c r="F4959">
        <v>2</v>
      </c>
      <c r="G4959" t="s">
        <v>25</v>
      </c>
      <c r="H4959" t="b">
        <v>0</v>
      </c>
      <c r="L4959" t="s">
        <v>26</v>
      </c>
      <c r="M4959" t="s">
        <v>20</v>
      </c>
      <c r="N4959" t="s">
        <v>21</v>
      </c>
      <c r="O4959">
        <v>1001752</v>
      </c>
      <c r="P4959">
        <v>241629</v>
      </c>
      <c r="Q4959">
        <v>40.829882138999999</v>
      </c>
      <c r="R4959">
        <v>-73.936758099999906</v>
      </c>
    </row>
    <row r="4960" spans="1:18" x14ac:dyDescent="0.25">
      <c r="A4960">
        <v>80018327</v>
      </c>
      <c r="B4960" s="1">
        <v>40752</v>
      </c>
      <c r="C4960" s="2">
        <v>0.12152777777777778</v>
      </c>
      <c r="D4960" t="s">
        <v>24</v>
      </c>
      <c r="E4960">
        <v>75</v>
      </c>
      <c r="F4960">
        <v>0</v>
      </c>
      <c r="G4960" t="s">
        <v>44</v>
      </c>
      <c r="H4960" t="b">
        <v>1</v>
      </c>
      <c r="L4960" t="s">
        <v>19</v>
      </c>
      <c r="M4960" t="s">
        <v>20</v>
      </c>
      <c r="N4960" t="s">
        <v>23</v>
      </c>
      <c r="O4960">
        <v>1018585</v>
      </c>
      <c r="P4960">
        <v>190076</v>
      </c>
      <c r="Q4960">
        <v>40.688333102000001</v>
      </c>
      <c r="R4960">
        <v>-73.876195515999896</v>
      </c>
    </row>
    <row r="4961" spans="1:18" x14ac:dyDescent="0.25">
      <c r="A4961">
        <v>80037072</v>
      </c>
      <c r="B4961" s="1">
        <v>40752</v>
      </c>
      <c r="C4961" s="2">
        <v>0.99583333333333324</v>
      </c>
      <c r="D4961" t="s">
        <v>24</v>
      </c>
      <c r="E4961">
        <v>73</v>
      </c>
      <c r="F4961">
        <v>0</v>
      </c>
      <c r="H4961" t="b">
        <v>0</v>
      </c>
      <c r="I4961" t="s">
        <v>19</v>
      </c>
      <c r="J4961" t="s">
        <v>20</v>
      </c>
      <c r="K4961" t="s">
        <v>21</v>
      </c>
      <c r="L4961" t="s">
        <v>19</v>
      </c>
      <c r="M4961" t="s">
        <v>20</v>
      </c>
      <c r="N4961" t="s">
        <v>21</v>
      </c>
      <c r="O4961">
        <v>1005781</v>
      </c>
      <c r="P4961">
        <v>183753</v>
      </c>
      <c r="Q4961">
        <v>40.671018312000001</v>
      </c>
      <c r="R4961">
        <v>-73.922384641999898</v>
      </c>
    </row>
    <row r="4962" spans="1:18" x14ac:dyDescent="0.25">
      <c r="A4962">
        <v>80043945</v>
      </c>
      <c r="B4962" s="1">
        <v>40752</v>
      </c>
      <c r="C4962" s="2">
        <v>0.98611111111111116</v>
      </c>
      <c r="D4962" t="s">
        <v>22</v>
      </c>
      <c r="E4962">
        <v>46</v>
      </c>
      <c r="F4962">
        <v>0</v>
      </c>
      <c r="H4962" t="b">
        <v>0</v>
      </c>
      <c r="L4962" t="s">
        <v>26</v>
      </c>
      <c r="M4962" t="s">
        <v>20</v>
      </c>
      <c r="N4962" t="s">
        <v>21</v>
      </c>
      <c r="O4962">
        <v>1007018</v>
      </c>
      <c r="P4962">
        <v>250368</v>
      </c>
      <c r="Q4962">
        <v>40.853856131000001</v>
      </c>
      <c r="R4962">
        <v>-73.917699788999897</v>
      </c>
    </row>
    <row r="4963" spans="1:18" x14ac:dyDescent="0.25">
      <c r="A4963">
        <v>80037768</v>
      </c>
      <c r="B4963" s="1">
        <v>40752</v>
      </c>
      <c r="C4963" s="2">
        <v>0.94097222222222221</v>
      </c>
      <c r="D4963" t="s">
        <v>22</v>
      </c>
      <c r="E4963">
        <v>47</v>
      </c>
      <c r="F4963">
        <v>0</v>
      </c>
      <c r="H4963" t="b">
        <v>1</v>
      </c>
      <c r="L4963" t="s">
        <v>19</v>
      </c>
      <c r="M4963" t="s">
        <v>20</v>
      </c>
      <c r="N4963" t="s">
        <v>21</v>
      </c>
      <c r="O4963">
        <v>1025621</v>
      </c>
      <c r="P4963">
        <v>268476</v>
      </c>
      <c r="Q4963">
        <v>40.903489346000001</v>
      </c>
      <c r="R4963">
        <v>-73.850342018999896</v>
      </c>
    </row>
    <row r="4964" spans="1:18" x14ac:dyDescent="0.25">
      <c r="A4964">
        <v>80037071</v>
      </c>
      <c r="B4964" s="1">
        <v>40752</v>
      </c>
      <c r="C4964" s="2">
        <v>0.92152777777777783</v>
      </c>
      <c r="D4964" t="s">
        <v>22</v>
      </c>
      <c r="E4964">
        <v>49</v>
      </c>
      <c r="F4964">
        <v>0</v>
      </c>
      <c r="H4964" t="b">
        <v>0</v>
      </c>
      <c r="L4964" t="s">
        <v>19</v>
      </c>
      <c r="M4964" t="s">
        <v>20</v>
      </c>
      <c r="N4964" t="s">
        <v>30</v>
      </c>
      <c r="O4964">
        <v>1021563</v>
      </c>
      <c r="P4964">
        <v>252482</v>
      </c>
      <c r="Q4964">
        <v>40.859608936000001</v>
      </c>
      <c r="R4964">
        <v>-73.865110887999904</v>
      </c>
    </row>
    <row r="4965" spans="1:18" x14ac:dyDescent="0.25">
      <c r="A4965">
        <v>80037071</v>
      </c>
      <c r="B4965" s="1">
        <v>40752</v>
      </c>
      <c r="C4965" s="2">
        <v>0.92152777777777783</v>
      </c>
      <c r="D4965" t="s">
        <v>22</v>
      </c>
      <c r="E4965">
        <v>49</v>
      </c>
      <c r="F4965">
        <v>0</v>
      </c>
      <c r="H4965" t="b">
        <v>0</v>
      </c>
      <c r="L4965" t="s">
        <v>29</v>
      </c>
      <c r="M4965" t="s">
        <v>20</v>
      </c>
      <c r="N4965" t="s">
        <v>23</v>
      </c>
      <c r="O4965">
        <v>1021563</v>
      </c>
      <c r="P4965">
        <v>252482</v>
      </c>
      <c r="Q4965">
        <v>40.859608936000001</v>
      </c>
      <c r="R4965">
        <v>-73.865110887999904</v>
      </c>
    </row>
    <row r="4966" spans="1:18" x14ac:dyDescent="0.25">
      <c r="A4966">
        <v>80043943</v>
      </c>
      <c r="B4966" s="1">
        <v>40752</v>
      </c>
      <c r="C4966" s="2">
        <v>0.91041666666666676</v>
      </c>
      <c r="D4966" t="s">
        <v>24</v>
      </c>
      <c r="E4966">
        <v>81</v>
      </c>
      <c r="F4966">
        <v>0</v>
      </c>
      <c r="H4966" t="b">
        <v>0</v>
      </c>
      <c r="I4966" t="s">
        <v>26</v>
      </c>
      <c r="J4966" t="s">
        <v>20</v>
      </c>
      <c r="K4966" t="s">
        <v>21</v>
      </c>
      <c r="L4966" t="s">
        <v>26</v>
      </c>
      <c r="M4966" t="s">
        <v>20</v>
      </c>
      <c r="N4966" t="s">
        <v>21</v>
      </c>
      <c r="O4966">
        <v>1006516</v>
      </c>
      <c r="P4966">
        <v>187582</v>
      </c>
      <c r="Q4966">
        <v>40.681526232000003</v>
      </c>
      <c r="R4966">
        <v>-73.919722401999906</v>
      </c>
    </row>
    <row r="4967" spans="1:18" x14ac:dyDescent="0.25">
      <c r="A4967">
        <v>80017617</v>
      </c>
      <c r="B4967" s="1">
        <v>40752</v>
      </c>
      <c r="C4967" s="2">
        <v>4.9999999999999996E-2</v>
      </c>
      <c r="D4967" t="s">
        <v>22</v>
      </c>
      <c r="E4967">
        <v>40</v>
      </c>
      <c r="F4967">
        <v>0</v>
      </c>
      <c r="H4967" t="b">
        <v>0</v>
      </c>
      <c r="L4967" t="s">
        <v>19</v>
      </c>
      <c r="M4967" t="s">
        <v>20</v>
      </c>
      <c r="N4967" t="s">
        <v>21</v>
      </c>
      <c r="O4967">
        <v>1005294</v>
      </c>
      <c r="P4967">
        <v>237197</v>
      </c>
      <c r="Q4967">
        <v>40.817709829000002</v>
      </c>
      <c r="R4967">
        <v>-73.923973013999898</v>
      </c>
    </row>
    <row r="4968" spans="1:18" x14ac:dyDescent="0.25">
      <c r="A4968">
        <v>80017615</v>
      </c>
      <c r="B4968" s="1">
        <v>40752</v>
      </c>
      <c r="C4968" s="2">
        <v>2.0833333333333333E-3</v>
      </c>
      <c r="D4968" t="s">
        <v>22</v>
      </c>
      <c r="E4968">
        <v>44</v>
      </c>
      <c r="F4968">
        <v>0</v>
      </c>
      <c r="H4968" t="b">
        <v>0</v>
      </c>
      <c r="L4968" t="s">
        <v>26</v>
      </c>
      <c r="M4968" t="s">
        <v>20</v>
      </c>
      <c r="N4968" t="s">
        <v>21</v>
      </c>
      <c r="O4968">
        <v>1008231</v>
      </c>
      <c r="P4968">
        <v>242714</v>
      </c>
      <c r="Q4968">
        <v>40.832844936000001</v>
      </c>
      <c r="R4968">
        <v>-73.913342415000002</v>
      </c>
    </row>
    <row r="4969" spans="1:18" x14ac:dyDescent="0.25">
      <c r="A4969">
        <v>73883308</v>
      </c>
      <c r="B4969" s="1">
        <v>40387</v>
      </c>
      <c r="C4969" s="2">
        <v>0.87708333333333333</v>
      </c>
      <c r="D4969" t="s">
        <v>24</v>
      </c>
      <c r="E4969">
        <v>70</v>
      </c>
      <c r="F4969">
        <v>0</v>
      </c>
      <c r="G4969" t="s">
        <v>54</v>
      </c>
      <c r="H4969" t="b">
        <v>0</v>
      </c>
      <c r="L4969" t="s">
        <v>19</v>
      </c>
      <c r="M4969" t="s">
        <v>20</v>
      </c>
      <c r="N4969" t="s">
        <v>21</v>
      </c>
      <c r="O4969">
        <v>995924</v>
      </c>
      <c r="P4969">
        <v>173232</v>
      </c>
      <c r="Q4969">
        <v>40.642158954999999</v>
      </c>
      <c r="R4969">
        <v>-73.957936207999893</v>
      </c>
    </row>
    <row r="4970" spans="1:18" x14ac:dyDescent="0.25">
      <c r="A4970">
        <v>73892380</v>
      </c>
      <c r="B4970" s="1">
        <v>40387</v>
      </c>
      <c r="C4970" s="2">
        <v>0.86388888888888893</v>
      </c>
      <c r="D4970" t="s">
        <v>24</v>
      </c>
      <c r="E4970">
        <v>77</v>
      </c>
      <c r="F4970">
        <v>0</v>
      </c>
      <c r="H4970" t="b">
        <v>0</v>
      </c>
      <c r="L4970" t="s">
        <v>29</v>
      </c>
      <c r="M4970" t="s">
        <v>20</v>
      </c>
      <c r="N4970" t="s">
        <v>21</v>
      </c>
      <c r="O4970">
        <v>1004908</v>
      </c>
      <c r="P4970">
        <v>183046</v>
      </c>
      <c r="Q4970">
        <v>40.669079834999998</v>
      </c>
      <c r="R4970">
        <v>-73.925533871999903</v>
      </c>
    </row>
    <row r="4971" spans="1:18" x14ac:dyDescent="0.25">
      <c r="A4971">
        <v>73876113</v>
      </c>
      <c r="B4971" s="1">
        <v>40387</v>
      </c>
      <c r="C4971" s="2">
        <v>6.5277777777777782E-2</v>
      </c>
      <c r="D4971" t="s">
        <v>24</v>
      </c>
      <c r="E4971">
        <v>60</v>
      </c>
      <c r="F4971">
        <v>2</v>
      </c>
      <c r="G4971" t="s">
        <v>25</v>
      </c>
      <c r="H4971" t="b">
        <v>0</v>
      </c>
      <c r="L4971" t="s">
        <v>29</v>
      </c>
      <c r="M4971" t="s">
        <v>20</v>
      </c>
      <c r="N4971" t="s">
        <v>30</v>
      </c>
      <c r="O4971">
        <v>984299</v>
      </c>
      <c r="P4971">
        <v>149171</v>
      </c>
      <c r="Q4971">
        <v>40.576124127999996</v>
      </c>
      <c r="R4971">
        <v>-73.999825049999899</v>
      </c>
    </row>
    <row r="4972" spans="1:18" x14ac:dyDescent="0.25">
      <c r="A4972">
        <v>73883009</v>
      </c>
      <c r="B4972" s="1">
        <v>40387</v>
      </c>
      <c r="C4972" s="2">
        <v>0.82430555555555562</v>
      </c>
      <c r="D4972" t="s">
        <v>22</v>
      </c>
      <c r="E4972">
        <v>46</v>
      </c>
      <c r="F4972">
        <v>0</v>
      </c>
      <c r="G4972" t="s">
        <v>28</v>
      </c>
      <c r="H4972" t="b">
        <v>1</v>
      </c>
      <c r="I4972" t="s">
        <v>19</v>
      </c>
      <c r="J4972" t="s">
        <v>34</v>
      </c>
      <c r="K4972" t="s">
        <v>21</v>
      </c>
      <c r="L4972" t="s">
        <v>29</v>
      </c>
      <c r="M4972" t="s">
        <v>20</v>
      </c>
      <c r="N4972" t="s">
        <v>21</v>
      </c>
      <c r="O4972">
        <v>1007938</v>
      </c>
      <c r="P4972">
        <v>250692</v>
      </c>
      <c r="Q4972">
        <v>40.854742993999999</v>
      </c>
      <c r="R4972">
        <v>-73.914373034999898</v>
      </c>
    </row>
    <row r="4973" spans="1:18" x14ac:dyDescent="0.25">
      <c r="A4973">
        <v>73883309</v>
      </c>
      <c r="B4973" s="1">
        <v>40387</v>
      </c>
      <c r="C4973" s="2">
        <v>0.76736111111111116</v>
      </c>
      <c r="D4973" t="s">
        <v>22</v>
      </c>
      <c r="E4973">
        <v>48</v>
      </c>
      <c r="F4973">
        <v>0</v>
      </c>
      <c r="H4973" t="b">
        <v>1</v>
      </c>
      <c r="L4973" t="s">
        <v>19</v>
      </c>
      <c r="M4973" t="s">
        <v>20</v>
      </c>
      <c r="N4973" t="s">
        <v>21</v>
      </c>
      <c r="O4973">
        <v>1013956</v>
      </c>
      <c r="P4973">
        <v>250070</v>
      </c>
      <c r="Q4973">
        <v>40.853017592999997</v>
      </c>
      <c r="R4973">
        <v>-73.892621679999905</v>
      </c>
    </row>
    <row r="4974" spans="1:18" x14ac:dyDescent="0.25">
      <c r="A4974">
        <v>73881906</v>
      </c>
      <c r="B4974" s="1">
        <v>40387</v>
      </c>
      <c r="C4974" s="2">
        <v>0.67986111111111114</v>
      </c>
      <c r="D4974" t="s">
        <v>24</v>
      </c>
      <c r="E4974">
        <v>67</v>
      </c>
      <c r="F4974">
        <v>0</v>
      </c>
      <c r="H4974" t="b">
        <v>0</v>
      </c>
      <c r="I4974" t="s">
        <v>36</v>
      </c>
      <c r="J4974" t="s">
        <v>20</v>
      </c>
      <c r="K4974" t="s">
        <v>21</v>
      </c>
      <c r="L4974" t="s">
        <v>19</v>
      </c>
      <c r="M4974" t="s">
        <v>20</v>
      </c>
      <c r="N4974" t="s">
        <v>21</v>
      </c>
      <c r="O4974">
        <v>999354</v>
      </c>
      <c r="P4974">
        <v>172685</v>
      </c>
      <c r="Q4974">
        <v>40.640652373000002</v>
      </c>
      <c r="R4974">
        <v>-73.945578024999904</v>
      </c>
    </row>
    <row r="4975" spans="1:18" x14ac:dyDescent="0.25">
      <c r="A4975">
        <v>64206872</v>
      </c>
      <c r="B4975" s="1">
        <v>40022</v>
      </c>
      <c r="C4975" s="2">
        <v>0.95138888888888884</v>
      </c>
      <c r="D4975" t="s">
        <v>22</v>
      </c>
      <c r="E4975">
        <v>52</v>
      </c>
      <c r="F4975">
        <v>0</v>
      </c>
      <c r="H4975" t="b">
        <v>0</v>
      </c>
      <c r="I4975" t="s">
        <v>36</v>
      </c>
      <c r="J4975" t="s">
        <v>37</v>
      </c>
      <c r="K4975" t="s">
        <v>36</v>
      </c>
      <c r="L4975" t="s">
        <v>26</v>
      </c>
      <c r="M4975" t="s">
        <v>20</v>
      </c>
      <c r="N4975" t="s">
        <v>21</v>
      </c>
      <c r="O4975">
        <v>1013413</v>
      </c>
      <c r="P4975">
        <v>255738</v>
      </c>
      <c r="Q4975">
        <v>40.868576349000001</v>
      </c>
      <c r="R4975">
        <v>-73.894559825999906</v>
      </c>
    </row>
    <row r="4976" spans="1:18" x14ac:dyDescent="0.25">
      <c r="A4976">
        <v>64206874</v>
      </c>
      <c r="B4976" s="1">
        <v>40022</v>
      </c>
      <c r="C4976" s="2">
        <v>0.94444444444444453</v>
      </c>
      <c r="D4976" t="s">
        <v>32</v>
      </c>
      <c r="E4976">
        <v>106</v>
      </c>
      <c r="F4976">
        <v>0</v>
      </c>
      <c r="H4976" t="b">
        <v>0</v>
      </c>
      <c r="I4976" t="s">
        <v>36</v>
      </c>
      <c r="J4976" t="s">
        <v>20</v>
      </c>
      <c r="K4976" t="s">
        <v>21</v>
      </c>
      <c r="L4976" t="s">
        <v>39</v>
      </c>
      <c r="M4976" t="s">
        <v>20</v>
      </c>
      <c r="N4976" t="s">
        <v>30</v>
      </c>
      <c r="O4976">
        <v>1025929</v>
      </c>
      <c r="P4976">
        <v>186329</v>
      </c>
      <c r="Q4976">
        <v>40.678016917999997</v>
      </c>
      <c r="R4976">
        <v>-73.849737575999896</v>
      </c>
    </row>
    <row r="4977" spans="1:18" x14ac:dyDescent="0.25">
      <c r="A4977">
        <v>64206874</v>
      </c>
      <c r="B4977" s="1">
        <v>40022</v>
      </c>
      <c r="C4977" s="2">
        <v>0.94444444444444453</v>
      </c>
      <c r="D4977" t="s">
        <v>32</v>
      </c>
      <c r="E4977">
        <v>106</v>
      </c>
      <c r="F4977">
        <v>0</v>
      </c>
      <c r="H4977" t="b">
        <v>0</v>
      </c>
      <c r="I4977" t="s">
        <v>36</v>
      </c>
      <c r="J4977" t="s">
        <v>20</v>
      </c>
      <c r="K4977" t="s">
        <v>23</v>
      </c>
      <c r="L4977" t="s">
        <v>39</v>
      </c>
      <c r="M4977" t="s">
        <v>20</v>
      </c>
      <c r="N4977" t="s">
        <v>30</v>
      </c>
      <c r="O4977">
        <v>1025929</v>
      </c>
      <c r="P4977">
        <v>186329</v>
      </c>
      <c r="Q4977">
        <v>40.678016917999997</v>
      </c>
      <c r="R4977">
        <v>-73.849737575999896</v>
      </c>
    </row>
    <row r="4978" spans="1:18" x14ac:dyDescent="0.25">
      <c r="A4978">
        <v>64206873</v>
      </c>
      <c r="B4978" s="1">
        <v>40022</v>
      </c>
      <c r="C4978" s="2">
        <v>0.93402777777777779</v>
      </c>
      <c r="D4978" t="s">
        <v>24</v>
      </c>
      <c r="E4978">
        <v>76</v>
      </c>
      <c r="F4978">
        <v>2</v>
      </c>
      <c r="G4978" t="s">
        <v>25</v>
      </c>
      <c r="H4978" t="b">
        <v>0</v>
      </c>
      <c r="I4978" t="s">
        <v>26</v>
      </c>
      <c r="J4978" t="s">
        <v>20</v>
      </c>
      <c r="K4978" t="s">
        <v>30</v>
      </c>
      <c r="L4978" t="s">
        <v>26</v>
      </c>
      <c r="M4978" t="s">
        <v>20</v>
      </c>
      <c r="N4978" t="s">
        <v>21</v>
      </c>
      <c r="O4978">
        <v>981343</v>
      </c>
      <c r="P4978">
        <v>185963</v>
      </c>
      <c r="Q4978">
        <v>40.677109967</v>
      </c>
      <c r="R4978">
        <v>-74.010481804999898</v>
      </c>
    </row>
    <row r="4979" spans="1:18" x14ac:dyDescent="0.25">
      <c r="A4979">
        <v>64183393</v>
      </c>
      <c r="B4979" s="1">
        <v>40022</v>
      </c>
      <c r="C4979" s="2">
        <v>0.91388888888888886</v>
      </c>
      <c r="D4979" t="s">
        <v>24</v>
      </c>
      <c r="E4979">
        <v>67</v>
      </c>
      <c r="F4979">
        <v>0</v>
      </c>
      <c r="G4979" t="s">
        <v>40</v>
      </c>
      <c r="H4979" t="b">
        <v>0</v>
      </c>
      <c r="L4979" t="s">
        <v>19</v>
      </c>
      <c r="M4979" t="s">
        <v>20</v>
      </c>
      <c r="N4979" t="s">
        <v>21</v>
      </c>
      <c r="O4979">
        <v>1004184</v>
      </c>
      <c r="P4979">
        <v>175829</v>
      </c>
      <c r="Q4979">
        <v>40.649272420999999</v>
      </c>
      <c r="R4979">
        <v>-73.928165065999906</v>
      </c>
    </row>
    <row r="4980" spans="1:18" x14ac:dyDescent="0.25">
      <c r="A4980">
        <v>64183393</v>
      </c>
      <c r="B4980" s="1">
        <v>40022</v>
      </c>
      <c r="C4980" s="2">
        <v>0.91388888888888886</v>
      </c>
      <c r="D4980" t="s">
        <v>24</v>
      </c>
      <c r="E4980">
        <v>67</v>
      </c>
      <c r="F4980">
        <v>0</v>
      </c>
      <c r="G4980" t="s">
        <v>40</v>
      </c>
      <c r="H4980" t="b">
        <v>1</v>
      </c>
      <c r="L4980" t="s">
        <v>19</v>
      </c>
      <c r="M4980" t="s">
        <v>20</v>
      </c>
      <c r="N4980" t="s">
        <v>21</v>
      </c>
      <c r="O4980">
        <v>1004184</v>
      </c>
      <c r="P4980">
        <v>175829</v>
      </c>
      <c r="Q4980">
        <v>40.649272420999999</v>
      </c>
      <c r="R4980">
        <v>-73.928165065999906</v>
      </c>
    </row>
    <row r="4981" spans="1:18" x14ac:dyDescent="0.25">
      <c r="A4981">
        <v>64169804</v>
      </c>
      <c r="B4981" s="1">
        <v>40022</v>
      </c>
      <c r="C4981" s="2">
        <v>2.0833333333333332E-2</v>
      </c>
      <c r="D4981" t="s">
        <v>31</v>
      </c>
      <c r="E4981">
        <v>34</v>
      </c>
      <c r="F4981">
        <v>0</v>
      </c>
      <c r="H4981" t="b">
        <v>0</v>
      </c>
      <c r="I4981" t="s">
        <v>26</v>
      </c>
      <c r="J4981" t="s">
        <v>20</v>
      </c>
      <c r="K4981" t="s">
        <v>30</v>
      </c>
      <c r="L4981" t="s">
        <v>26</v>
      </c>
      <c r="M4981" t="s">
        <v>20</v>
      </c>
      <c r="N4981" t="s">
        <v>23</v>
      </c>
      <c r="O4981">
        <v>1004201</v>
      </c>
      <c r="P4981">
        <v>252769</v>
      </c>
      <c r="Q4981">
        <v>40.860452971000001</v>
      </c>
      <c r="R4981">
        <v>-73.927875516999904</v>
      </c>
    </row>
    <row r="4982" spans="1:18" x14ac:dyDescent="0.25">
      <c r="A4982">
        <v>64169804</v>
      </c>
      <c r="B4982" s="1">
        <v>40022</v>
      </c>
      <c r="C4982" s="2">
        <v>2.0833333333333332E-2</v>
      </c>
      <c r="D4982" t="s">
        <v>31</v>
      </c>
      <c r="E4982">
        <v>34</v>
      </c>
      <c r="F4982">
        <v>0</v>
      </c>
      <c r="H4982" t="b">
        <v>0</v>
      </c>
      <c r="I4982" t="s">
        <v>26</v>
      </c>
      <c r="J4982" t="s">
        <v>20</v>
      </c>
      <c r="K4982" t="s">
        <v>30</v>
      </c>
      <c r="L4982" t="s">
        <v>19</v>
      </c>
      <c r="M4982" t="s">
        <v>20</v>
      </c>
      <c r="N4982" t="s">
        <v>21</v>
      </c>
      <c r="O4982">
        <v>1004201</v>
      </c>
      <c r="P4982">
        <v>252769</v>
      </c>
      <c r="Q4982">
        <v>40.860452971000001</v>
      </c>
      <c r="R4982">
        <v>-73.927875516999904</v>
      </c>
    </row>
    <row r="4983" spans="1:18" x14ac:dyDescent="0.25">
      <c r="A4983">
        <v>64169804</v>
      </c>
      <c r="B4983" s="1">
        <v>40022</v>
      </c>
      <c r="C4983" s="2">
        <v>2.0833333333333332E-2</v>
      </c>
      <c r="D4983" t="s">
        <v>31</v>
      </c>
      <c r="E4983">
        <v>34</v>
      </c>
      <c r="F4983">
        <v>0</v>
      </c>
      <c r="H4983" t="b">
        <v>0</v>
      </c>
      <c r="I4983" t="s">
        <v>26</v>
      </c>
      <c r="J4983" t="s">
        <v>20</v>
      </c>
      <c r="K4983" t="s">
        <v>30</v>
      </c>
      <c r="L4983" t="s">
        <v>29</v>
      </c>
      <c r="M4983" t="s">
        <v>34</v>
      </c>
      <c r="N4983" t="s">
        <v>35</v>
      </c>
      <c r="O4983">
        <v>1004201</v>
      </c>
      <c r="P4983">
        <v>252769</v>
      </c>
      <c r="Q4983">
        <v>40.860452971000001</v>
      </c>
      <c r="R4983">
        <v>-73.927875516999904</v>
      </c>
    </row>
    <row r="4984" spans="1:18" x14ac:dyDescent="0.25">
      <c r="A4984">
        <v>49255310</v>
      </c>
      <c r="B4984" s="1">
        <v>39657</v>
      </c>
      <c r="C4984" s="2">
        <v>7.9861111111111105E-2</v>
      </c>
      <c r="D4984" t="s">
        <v>18</v>
      </c>
      <c r="E4984">
        <v>120</v>
      </c>
      <c r="F4984">
        <v>0</v>
      </c>
      <c r="G4984" t="s">
        <v>40</v>
      </c>
      <c r="H4984" t="b">
        <v>0</v>
      </c>
      <c r="I4984" t="s">
        <v>36</v>
      </c>
      <c r="J4984" t="s">
        <v>20</v>
      </c>
      <c r="K4984" t="s">
        <v>21</v>
      </c>
      <c r="L4984" t="s">
        <v>29</v>
      </c>
      <c r="M4984" t="s">
        <v>20</v>
      </c>
      <c r="N4984" t="s">
        <v>21</v>
      </c>
      <c r="O4984">
        <v>960666</v>
      </c>
      <c r="P4984">
        <v>165556</v>
      </c>
      <c r="Q4984">
        <v>40.621066253999999</v>
      </c>
      <c r="R4984">
        <v>-74.084955451999903</v>
      </c>
    </row>
    <row r="4985" spans="1:18" x14ac:dyDescent="0.25">
      <c r="A4985">
        <v>49255316</v>
      </c>
      <c r="B4985" s="1">
        <v>39657</v>
      </c>
      <c r="C4985" s="2">
        <v>7.4999999999999997E-2</v>
      </c>
      <c r="D4985" t="s">
        <v>32</v>
      </c>
      <c r="E4985">
        <v>112</v>
      </c>
      <c r="F4985">
        <v>0</v>
      </c>
      <c r="G4985" t="s">
        <v>28</v>
      </c>
      <c r="H4985" t="b">
        <v>0</v>
      </c>
      <c r="I4985" t="s">
        <v>36</v>
      </c>
      <c r="J4985" t="s">
        <v>20</v>
      </c>
      <c r="K4985" t="s">
        <v>30</v>
      </c>
      <c r="L4985" t="s">
        <v>39</v>
      </c>
      <c r="M4985" t="s">
        <v>20</v>
      </c>
      <c r="N4985" t="s">
        <v>35</v>
      </c>
      <c r="O4985">
        <v>1025282</v>
      </c>
      <c r="P4985">
        <v>202565</v>
      </c>
      <c r="Q4985">
        <v>40.722583909000001</v>
      </c>
      <c r="R4985">
        <v>-73.851971262999896</v>
      </c>
    </row>
    <row r="4986" spans="1:18" x14ac:dyDescent="0.25">
      <c r="A4986">
        <v>49294882</v>
      </c>
      <c r="B4986" s="1">
        <v>39657</v>
      </c>
      <c r="C4986" s="2">
        <v>0.78611111111111109</v>
      </c>
      <c r="D4986" t="s">
        <v>18</v>
      </c>
      <c r="E4986">
        <v>122</v>
      </c>
      <c r="F4986">
        <v>0</v>
      </c>
      <c r="G4986" t="s">
        <v>25</v>
      </c>
      <c r="H4986" t="b">
        <v>0</v>
      </c>
      <c r="I4986" t="s">
        <v>36</v>
      </c>
      <c r="J4986" t="s">
        <v>37</v>
      </c>
      <c r="K4986" t="s">
        <v>36</v>
      </c>
      <c r="L4986" t="s">
        <v>19</v>
      </c>
      <c r="M4986" t="s">
        <v>20</v>
      </c>
      <c r="N4986" t="s">
        <v>21</v>
      </c>
      <c r="O4986">
        <v>950616</v>
      </c>
      <c r="P4986">
        <v>160989</v>
      </c>
      <c r="Q4986">
        <v>40.608498337999997</v>
      </c>
      <c r="R4986">
        <v>-74.121134654999906</v>
      </c>
    </row>
    <row r="4987" spans="1:18" x14ac:dyDescent="0.25">
      <c r="A4987">
        <v>49271461</v>
      </c>
      <c r="B4987" s="1">
        <v>39657</v>
      </c>
      <c r="C4987" s="2">
        <v>0.78472222222222221</v>
      </c>
      <c r="D4987" t="s">
        <v>22</v>
      </c>
      <c r="E4987">
        <v>40</v>
      </c>
      <c r="F4987">
        <v>2</v>
      </c>
      <c r="G4987" t="s">
        <v>25</v>
      </c>
      <c r="H4987" t="b">
        <v>0</v>
      </c>
      <c r="I4987" t="s">
        <v>29</v>
      </c>
      <c r="J4987" t="s">
        <v>20</v>
      </c>
      <c r="K4987" t="s">
        <v>21</v>
      </c>
      <c r="L4987" t="s">
        <v>26</v>
      </c>
      <c r="M4987" t="s">
        <v>20</v>
      </c>
      <c r="N4987" t="s">
        <v>21</v>
      </c>
      <c r="O4987">
        <v>1006777</v>
      </c>
      <c r="P4987">
        <v>232634</v>
      </c>
      <c r="Q4987">
        <v>40.805182008999999</v>
      </c>
      <c r="R4987">
        <v>-73.918630499999907</v>
      </c>
    </row>
    <row r="4988" spans="1:18" x14ac:dyDescent="0.25">
      <c r="A4988">
        <v>49271460</v>
      </c>
      <c r="B4988" s="1">
        <v>39657</v>
      </c>
      <c r="C4988" s="2">
        <v>0.54583333333333328</v>
      </c>
      <c r="D4988" t="s">
        <v>24</v>
      </c>
      <c r="E4988">
        <v>75</v>
      </c>
      <c r="F4988">
        <v>0</v>
      </c>
      <c r="H4988" t="b">
        <v>0</v>
      </c>
      <c r="I4988" t="s">
        <v>26</v>
      </c>
      <c r="J4988" t="s">
        <v>20</v>
      </c>
      <c r="K4988" t="s">
        <v>21</v>
      </c>
      <c r="L4988" t="s">
        <v>29</v>
      </c>
      <c r="M4988" t="s">
        <v>20</v>
      </c>
      <c r="N4988" t="s">
        <v>21</v>
      </c>
      <c r="O4988">
        <v>1017141</v>
      </c>
      <c r="P4988">
        <v>183798</v>
      </c>
      <c r="Q4988">
        <v>40.671106911000003</v>
      </c>
      <c r="R4988">
        <v>-73.881432956999902</v>
      </c>
    </row>
    <row r="4989" spans="1:18" x14ac:dyDescent="0.25">
      <c r="A4989">
        <v>49255313</v>
      </c>
      <c r="B4989" s="1">
        <v>39657</v>
      </c>
      <c r="C4989" s="2">
        <v>3.4722222222222224E-2</v>
      </c>
      <c r="D4989" t="s">
        <v>22</v>
      </c>
      <c r="E4989">
        <v>47</v>
      </c>
      <c r="F4989">
        <v>0</v>
      </c>
      <c r="G4989" t="s">
        <v>25</v>
      </c>
      <c r="H4989" t="b">
        <v>0</v>
      </c>
      <c r="I4989" t="s">
        <v>36</v>
      </c>
      <c r="J4989" t="s">
        <v>20</v>
      </c>
      <c r="K4989" t="s">
        <v>21</v>
      </c>
      <c r="L4989" t="s">
        <v>19</v>
      </c>
      <c r="M4989" t="s">
        <v>20</v>
      </c>
      <c r="N4989" t="s">
        <v>30</v>
      </c>
      <c r="O4989">
        <v>1026877</v>
      </c>
      <c r="P4989">
        <v>262050</v>
      </c>
      <c r="Q4989">
        <v>40.885846065000003</v>
      </c>
      <c r="R4989">
        <v>-73.845839361999893</v>
      </c>
    </row>
    <row r="4990" spans="1:18" x14ac:dyDescent="0.25">
      <c r="A4990">
        <v>33413506</v>
      </c>
      <c r="B4990" s="1">
        <v>39291</v>
      </c>
      <c r="C4990" s="2">
        <v>0.18958333333333333</v>
      </c>
      <c r="D4990" t="s">
        <v>22</v>
      </c>
      <c r="E4990">
        <v>52</v>
      </c>
      <c r="F4990">
        <v>0</v>
      </c>
      <c r="G4990" t="s">
        <v>33</v>
      </c>
      <c r="H4990" t="b">
        <v>0</v>
      </c>
      <c r="I4990" t="s">
        <v>39</v>
      </c>
      <c r="J4990" t="s">
        <v>20</v>
      </c>
      <c r="K4990" t="s">
        <v>30</v>
      </c>
      <c r="L4990" t="s">
        <v>19</v>
      </c>
      <c r="M4990" t="s">
        <v>20</v>
      </c>
      <c r="N4990" t="s">
        <v>30</v>
      </c>
      <c r="O4990">
        <v>1017775</v>
      </c>
      <c r="P4990">
        <v>262112</v>
      </c>
      <c r="Q4990">
        <v>40.886055507000002</v>
      </c>
      <c r="R4990">
        <v>-73.878756718999895</v>
      </c>
    </row>
    <row r="4991" spans="1:18" x14ac:dyDescent="0.25">
      <c r="A4991">
        <v>33413507</v>
      </c>
      <c r="B4991" s="1">
        <v>39291</v>
      </c>
      <c r="C4991" s="2">
        <v>0.11597222222222221</v>
      </c>
      <c r="D4991" t="s">
        <v>32</v>
      </c>
      <c r="E4991">
        <v>103</v>
      </c>
      <c r="F4991">
        <v>0</v>
      </c>
      <c r="H4991" t="b">
        <v>1</v>
      </c>
      <c r="I4991" t="s">
        <v>19</v>
      </c>
      <c r="J4991" t="s">
        <v>20</v>
      </c>
      <c r="K4991" t="s">
        <v>21</v>
      </c>
      <c r="L4991" t="s">
        <v>19</v>
      </c>
      <c r="M4991" t="s">
        <v>20</v>
      </c>
      <c r="N4991" t="s">
        <v>21</v>
      </c>
      <c r="O4991">
        <v>1041709</v>
      </c>
      <c r="P4991">
        <v>196835</v>
      </c>
      <c r="Q4991">
        <v>40.706765025000003</v>
      </c>
      <c r="R4991">
        <v>-73.7927570559999</v>
      </c>
    </row>
    <row r="4992" spans="1:18" x14ac:dyDescent="0.25">
      <c r="A4992">
        <v>33413512</v>
      </c>
      <c r="B4992" s="1">
        <v>39291</v>
      </c>
      <c r="C4992" s="2">
        <v>0.94236111111111109</v>
      </c>
      <c r="D4992" t="s">
        <v>31</v>
      </c>
      <c r="E4992">
        <v>24</v>
      </c>
      <c r="F4992">
        <v>0</v>
      </c>
      <c r="H4992" t="b">
        <v>1</v>
      </c>
      <c r="I4992" t="s">
        <v>26</v>
      </c>
      <c r="J4992" t="s">
        <v>20</v>
      </c>
      <c r="K4992" t="s">
        <v>30</v>
      </c>
      <c r="L4992" t="s">
        <v>26</v>
      </c>
      <c r="M4992" t="s">
        <v>20</v>
      </c>
      <c r="N4992" t="s">
        <v>21</v>
      </c>
      <c r="O4992">
        <v>993373</v>
      </c>
      <c r="P4992">
        <v>229301</v>
      </c>
      <c r="Q4992">
        <v>40.796057840000003</v>
      </c>
      <c r="R4992">
        <v>-73.967052306999904</v>
      </c>
    </row>
    <row r="4993" spans="1:18" x14ac:dyDescent="0.25">
      <c r="A4993">
        <v>33413503</v>
      </c>
      <c r="B4993" s="1">
        <v>39291</v>
      </c>
      <c r="C4993" s="2">
        <v>6.5972222222222224E-2</v>
      </c>
      <c r="D4993" t="s">
        <v>24</v>
      </c>
      <c r="E4993">
        <v>67</v>
      </c>
      <c r="F4993">
        <v>0</v>
      </c>
      <c r="H4993" t="b">
        <v>0</v>
      </c>
      <c r="I4993" t="s">
        <v>19</v>
      </c>
      <c r="J4993" t="s">
        <v>20</v>
      </c>
      <c r="K4993" t="s">
        <v>21</v>
      </c>
      <c r="L4993" t="s">
        <v>26</v>
      </c>
      <c r="M4993" t="s">
        <v>20</v>
      </c>
      <c r="N4993" t="s">
        <v>21</v>
      </c>
      <c r="O4993">
        <v>997102</v>
      </c>
      <c r="P4993">
        <v>172326</v>
      </c>
      <c r="Q4993">
        <v>40.639670547999998</v>
      </c>
      <c r="R4993">
        <v>-73.953693215999905</v>
      </c>
    </row>
    <row r="4994" spans="1:18" x14ac:dyDescent="0.25">
      <c r="A4994">
        <v>33413504</v>
      </c>
      <c r="B4994" s="1">
        <v>39291</v>
      </c>
      <c r="C4994" s="2">
        <v>6.1111111111111116E-2</v>
      </c>
      <c r="D4994" t="s">
        <v>31</v>
      </c>
      <c r="E4994">
        <v>32</v>
      </c>
      <c r="F4994">
        <v>0</v>
      </c>
      <c r="H4994" t="b">
        <v>0</v>
      </c>
      <c r="L4994" t="s">
        <v>26</v>
      </c>
      <c r="M4994" t="s">
        <v>20</v>
      </c>
      <c r="N4994" t="s">
        <v>21</v>
      </c>
      <c r="O4994">
        <v>999900</v>
      </c>
      <c r="P4994">
        <v>238685</v>
      </c>
      <c r="Q4994">
        <v>40.821805171999998</v>
      </c>
      <c r="R4994">
        <v>-73.943457154999905</v>
      </c>
    </row>
    <row r="4995" spans="1:18" x14ac:dyDescent="0.25">
      <c r="A4995">
        <v>33413504</v>
      </c>
      <c r="B4995" s="1">
        <v>39291</v>
      </c>
      <c r="C4995" s="2">
        <v>6.1111111111111116E-2</v>
      </c>
      <c r="D4995" t="s">
        <v>31</v>
      </c>
      <c r="E4995">
        <v>32</v>
      </c>
      <c r="F4995">
        <v>0</v>
      </c>
      <c r="H4995" t="b">
        <v>0</v>
      </c>
      <c r="L4995" t="s">
        <v>19</v>
      </c>
      <c r="M4995" t="s">
        <v>20</v>
      </c>
      <c r="N4995" t="s">
        <v>21</v>
      </c>
      <c r="O4995">
        <v>999900</v>
      </c>
      <c r="P4995">
        <v>238685</v>
      </c>
      <c r="Q4995">
        <v>40.821805171999998</v>
      </c>
      <c r="R4995">
        <v>-73.943457154999905</v>
      </c>
    </row>
    <row r="4996" spans="1:18" x14ac:dyDescent="0.25">
      <c r="A4996">
        <v>33413502</v>
      </c>
      <c r="B4996" s="1">
        <v>39291</v>
      </c>
      <c r="C4996" s="2">
        <v>5.6944444444444443E-2</v>
      </c>
      <c r="D4996" t="s">
        <v>24</v>
      </c>
      <c r="E4996">
        <v>73</v>
      </c>
      <c r="F4996">
        <v>0</v>
      </c>
      <c r="H4996" t="b">
        <v>0</v>
      </c>
      <c r="I4996" t="s">
        <v>19</v>
      </c>
      <c r="J4996" t="s">
        <v>20</v>
      </c>
      <c r="K4996" t="s">
        <v>21</v>
      </c>
      <c r="L4996" t="s">
        <v>29</v>
      </c>
      <c r="M4996" t="s">
        <v>20</v>
      </c>
      <c r="N4996" t="s">
        <v>21</v>
      </c>
      <c r="O4996">
        <v>1008276</v>
      </c>
      <c r="P4996">
        <v>183623</v>
      </c>
      <c r="Q4996">
        <v>40.670655072000002</v>
      </c>
      <c r="R4996">
        <v>-73.913390919999898</v>
      </c>
    </row>
    <row r="4997" spans="1:18" x14ac:dyDescent="0.25">
      <c r="A4997">
        <v>33413511</v>
      </c>
      <c r="B4997" s="1">
        <v>39291</v>
      </c>
      <c r="C4997" s="2">
        <v>0.55208333333333337</v>
      </c>
      <c r="D4997" t="s">
        <v>24</v>
      </c>
      <c r="E4997">
        <v>60</v>
      </c>
      <c r="F4997">
        <v>0</v>
      </c>
      <c r="H4997" t="b">
        <v>0</v>
      </c>
      <c r="I4997" t="s">
        <v>19</v>
      </c>
      <c r="J4997" t="s">
        <v>20</v>
      </c>
      <c r="K4997" t="s">
        <v>23</v>
      </c>
      <c r="L4997" t="s">
        <v>26</v>
      </c>
      <c r="M4997" t="s">
        <v>20</v>
      </c>
      <c r="N4997" t="s">
        <v>30</v>
      </c>
      <c r="O4997">
        <v>988124</v>
      </c>
      <c r="P4997">
        <v>149736</v>
      </c>
      <c r="Q4997">
        <v>40.577674096000003</v>
      </c>
      <c r="R4997">
        <v>-73.986055628999907</v>
      </c>
    </row>
    <row r="4998" spans="1:18" x14ac:dyDescent="0.25">
      <c r="A4998">
        <v>33413510</v>
      </c>
      <c r="B4998" s="1">
        <v>39291</v>
      </c>
      <c r="C4998" s="2">
        <v>0.52013888888888882</v>
      </c>
      <c r="D4998" t="s">
        <v>24</v>
      </c>
      <c r="E4998">
        <v>79</v>
      </c>
      <c r="F4998">
        <v>0</v>
      </c>
      <c r="G4998" t="s">
        <v>25</v>
      </c>
      <c r="H4998" t="b">
        <v>0</v>
      </c>
      <c r="I4998" t="s">
        <v>26</v>
      </c>
      <c r="J4998" t="s">
        <v>20</v>
      </c>
      <c r="K4998" t="s">
        <v>21</v>
      </c>
      <c r="L4998" t="s">
        <v>26</v>
      </c>
      <c r="M4998" t="s">
        <v>20</v>
      </c>
      <c r="N4998" t="s">
        <v>21</v>
      </c>
      <c r="O4998">
        <v>995619</v>
      </c>
      <c r="P4998">
        <v>190846</v>
      </c>
      <c r="Q4998">
        <v>40.690505868999999</v>
      </c>
      <c r="R4998">
        <v>-73.959005520999895</v>
      </c>
    </row>
    <row r="4999" spans="1:18" x14ac:dyDescent="0.25">
      <c r="A4999">
        <v>33413509</v>
      </c>
      <c r="B4999" s="1">
        <v>39291</v>
      </c>
      <c r="C4999" s="2">
        <v>0.47916666666666669</v>
      </c>
      <c r="D4999" t="s">
        <v>31</v>
      </c>
      <c r="E4999">
        <v>24</v>
      </c>
      <c r="F4999">
        <v>0</v>
      </c>
      <c r="G4999" t="s">
        <v>28</v>
      </c>
      <c r="H4999" t="b">
        <v>1</v>
      </c>
      <c r="I4999" t="s">
        <v>19</v>
      </c>
      <c r="J4999" t="s">
        <v>20</v>
      </c>
      <c r="K4999" t="s">
        <v>21</v>
      </c>
      <c r="L4999" t="s">
        <v>19</v>
      </c>
      <c r="M4999" t="s">
        <v>20</v>
      </c>
      <c r="N4999" t="s">
        <v>35</v>
      </c>
      <c r="O4999">
        <v>993373</v>
      </c>
      <c r="P4999">
        <v>229301</v>
      </c>
      <c r="Q4999">
        <v>40.796057840000003</v>
      </c>
      <c r="R4999">
        <v>-73.967052306999904</v>
      </c>
    </row>
    <row r="5000" spans="1:18" x14ac:dyDescent="0.25">
      <c r="A5000">
        <v>23588715</v>
      </c>
      <c r="B5000" s="1">
        <v>38926</v>
      </c>
      <c r="C5000" s="2">
        <v>0.17013888888888887</v>
      </c>
      <c r="D5000" t="s">
        <v>32</v>
      </c>
      <c r="E5000">
        <v>106</v>
      </c>
      <c r="F5000">
        <v>0</v>
      </c>
      <c r="G5000" t="s">
        <v>33</v>
      </c>
      <c r="H5000" t="b">
        <v>0</v>
      </c>
      <c r="I5000" t="s">
        <v>36</v>
      </c>
      <c r="J5000" t="s">
        <v>20</v>
      </c>
      <c r="K5000" t="s">
        <v>21</v>
      </c>
      <c r="L5000" t="s">
        <v>26</v>
      </c>
      <c r="M5000" t="s">
        <v>20</v>
      </c>
      <c r="N5000" t="s">
        <v>21</v>
      </c>
      <c r="O5000">
        <v>1033896</v>
      </c>
      <c r="P5000">
        <v>189791</v>
      </c>
      <c r="Q5000">
        <v>40.687478206000002</v>
      </c>
      <c r="R5000">
        <v>-73.820988990999894</v>
      </c>
    </row>
    <row r="5001" spans="1:18" x14ac:dyDescent="0.25">
      <c r="A5001">
        <v>23601897</v>
      </c>
      <c r="B5001" s="1">
        <v>38926</v>
      </c>
      <c r="C5001" s="2">
        <v>0.86111111111111116</v>
      </c>
      <c r="D5001" t="s">
        <v>24</v>
      </c>
      <c r="E5001">
        <v>75</v>
      </c>
      <c r="F5001">
        <v>0</v>
      </c>
      <c r="H5001" t="b">
        <v>1</v>
      </c>
      <c r="I5001" t="s">
        <v>19</v>
      </c>
      <c r="J5001" t="s">
        <v>20</v>
      </c>
      <c r="K5001" t="s">
        <v>21</v>
      </c>
      <c r="L5001" t="s">
        <v>26</v>
      </c>
      <c r="M5001" t="s">
        <v>20</v>
      </c>
      <c r="N5001" t="s">
        <v>21</v>
      </c>
      <c r="O5001">
        <v>1018747</v>
      </c>
      <c r="P5001">
        <v>183640</v>
      </c>
      <c r="Q5001">
        <v>40.670667125000001</v>
      </c>
      <c r="R5001">
        <v>-73.8756443179999</v>
      </c>
    </row>
    <row r="5002" spans="1:18" x14ac:dyDescent="0.25">
      <c r="A5002">
        <v>23601896</v>
      </c>
      <c r="B5002" s="1">
        <v>38926</v>
      </c>
      <c r="C5002" s="2">
        <v>0.85277777777777775</v>
      </c>
      <c r="D5002" t="s">
        <v>31</v>
      </c>
      <c r="E5002">
        <v>32</v>
      </c>
      <c r="F5002">
        <v>2</v>
      </c>
      <c r="G5002" t="s">
        <v>25</v>
      </c>
      <c r="H5002" t="b">
        <v>0</v>
      </c>
      <c r="I5002" t="s">
        <v>36</v>
      </c>
      <c r="J5002" t="s">
        <v>37</v>
      </c>
      <c r="K5002" t="s">
        <v>36</v>
      </c>
      <c r="L5002" t="s">
        <v>26</v>
      </c>
      <c r="M5002" t="s">
        <v>20</v>
      </c>
      <c r="N5002" t="s">
        <v>30</v>
      </c>
      <c r="O5002">
        <v>1001900</v>
      </c>
      <c r="P5002">
        <v>238191</v>
      </c>
      <c r="Q5002">
        <v>40.820445511999999</v>
      </c>
      <c r="R5002">
        <v>-73.936232346999901</v>
      </c>
    </row>
    <row r="5003" spans="1:18" x14ac:dyDescent="0.25">
      <c r="A5003">
        <v>23650225</v>
      </c>
      <c r="B5003" s="1">
        <v>38926</v>
      </c>
      <c r="C5003" s="2">
        <v>0.80833333333333324</v>
      </c>
      <c r="D5003" t="s">
        <v>24</v>
      </c>
      <c r="E5003">
        <v>73</v>
      </c>
      <c r="F5003">
        <v>0</v>
      </c>
      <c r="H5003" t="b">
        <v>1</v>
      </c>
      <c r="L5003" t="s">
        <v>19</v>
      </c>
      <c r="M5003" t="s">
        <v>20</v>
      </c>
      <c r="N5003" t="s">
        <v>21</v>
      </c>
      <c r="O5003">
        <v>1006376</v>
      </c>
      <c r="P5003">
        <v>181512</v>
      </c>
      <c r="Q5003">
        <v>40.664865800000001</v>
      </c>
      <c r="R5003">
        <v>-73.920247089999904</v>
      </c>
    </row>
    <row r="5004" spans="1:18" x14ac:dyDescent="0.25">
      <c r="A5004">
        <v>167475066</v>
      </c>
      <c r="B5004" s="1">
        <v>42943</v>
      </c>
      <c r="C5004" s="2">
        <v>0.3611111111111111</v>
      </c>
      <c r="D5004" t="s">
        <v>22</v>
      </c>
      <c r="E5004">
        <v>45</v>
      </c>
      <c r="F5004">
        <v>0</v>
      </c>
      <c r="G5004" t="s">
        <v>28</v>
      </c>
      <c r="H5004" t="b">
        <v>0</v>
      </c>
      <c r="I5004" t="s">
        <v>46</v>
      </c>
      <c r="J5004" t="s">
        <v>20</v>
      </c>
      <c r="K5004" t="s">
        <v>21</v>
      </c>
      <c r="L5004" t="s">
        <v>19</v>
      </c>
      <c r="M5004" t="s">
        <v>34</v>
      </c>
      <c r="N5004" t="s">
        <v>21</v>
      </c>
      <c r="O5004">
        <v>1025583</v>
      </c>
      <c r="P5004">
        <v>243945</v>
      </c>
      <c r="Q5004">
        <v>40.836159512000002</v>
      </c>
      <c r="R5004">
        <v>-73.850630799999905</v>
      </c>
    </row>
    <row r="5005" spans="1:18" x14ac:dyDescent="0.25">
      <c r="A5005">
        <v>167485590</v>
      </c>
      <c r="B5005" s="1">
        <v>42943</v>
      </c>
      <c r="C5005" s="2">
        <v>0.6069444444444444</v>
      </c>
      <c r="D5005" t="s">
        <v>22</v>
      </c>
      <c r="E5005">
        <v>47</v>
      </c>
      <c r="F5005">
        <v>0</v>
      </c>
      <c r="H5005" t="b">
        <v>0</v>
      </c>
      <c r="I5005" t="s">
        <v>26</v>
      </c>
      <c r="J5005" t="s">
        <v>20</v>
      </c>
      <c r="K5005" t="s">
        <v>21</v>
      </c>
      <c r="L5005" t="s">
        <v>26</v>
      </c>
      <c r="M5005" t="s">
        <v>20</v>
      </c>
      <c r="N5005" t="s">
        <v>21</v>
      </c>
      <c r="O5005">
        <v>1026987</v>
      </c>
      <c r="P5005">
        <v>264483</v>
      </c>
      <c r="Q5005">
        <v>40.892523341999997</v>
      </c>
      <c r="R5005">
        <v>-73.845426016999895</v>
      </c>
    </row>
    <row r="5006" spans="1:18" x14ac:dyDescent="0.25">
      <c r="A5006">
        <v>155281005</v>
      </c>
      <c r="B5006" s="1">
        <v>42578</v>
      </c>
      <c r="C5006" s="2">
        <v>0.98611111111111116</v>
      </c>
      <c r="D5006" t="s">
        <v>32</v>
      </c>
      <c r="E5006">
        <v>109</v>
      </c>
      <c r="F5006">
        <v>0</v>
      </c>
      <c r="H5006" t="b">
        <v>1</v>
      </c>
      <c r="L5006" t="s">
        <v>39</v>
      </c>
      <c r="M5006" t="s">
        <v>20</v>
      </c>
      <c r="N5006" t="s">
        <v>21</v>
      </c>
      <c r="O5006">
        <v>1030851</v>
      </c>
      <c r="P5006">
        <v>217833</v>
      </c>
      <c r="Q5006">
        <v>40.764463102999997</v>
      </c>
      <c r="R5006">
        <v>-73.831774378999896</v>
      </c>
    </row>
    <row r="5007" spans="1:18" x14ac:dyDescent="0.25">
      <c r="A5007">
        <v>144850472</v>
      </c>
      <c r="B5007" s="1">
        <v>42212</v>
      </c>
      <c r="C5007" s="2">
        <v>0.93125000000000002</v>
      </c>
      <c r="D5007" t="s">
        <v>22</v>
      </c>
      <c r="E5007">
        <v>42</v>
      </c>
      <c r="F5007">
        <v>2</v>
      </c>
      <c r="G5007" t="s">
        <v>25</v>
      </c>
      <c r="H5007" t="b">
        <v>0</v>
      </c>
      <c r="L5007" t="s">
        <v>26</v>
      </c>
      <c r="M5007" t="s">
        <v>20</v>
      </c>
      <c r="N5007" t="s">
        <v>30</v>
      </c>
      <c r="O5007">
        <v>1015121</v>
      </c>
      <c r="P5007">
        <v>242644</v>
      </c>
      <c r="Q5007">
        <v>40.832631411999998</v>
      </c>
      <c r="R5007">
        <v>-73.888444684999897</v>
      </c>
    </row>
    <row r="5008" spans="1:18" x14ac:dyDescent="0.25">
      <c r="A5008">
        <v>137921721</v>
      </c>
      <c r="B5008" s="1">
        <v>41847</v>
      </c>
      <c r="C5008" s="2">
        <v>0.41111111111111115</v>
      </c>
      <c r="D5008" t="s">
        <v>32</v>
      </c>
      <c r="E5008">
        <v>101</v>
      </c>
      <c r="F5008">
        <v>0</v>
      </c>
      <c r="H5008" t="b">
        <v>0</v>
      </c>
      <c r="L5008" t="s">
        <v>26</v>
      </c>
      <c r="M5008" t="s">
        <v>20</v>
      </c>
      <c r="N5008" t="s">
        <v>21</v>
      </c>
      <c r="O5008">
        <v>1050082</v>
      </c>
      <c r="P5008">
        <v>157259</v>
      </c>
      <c r="Q5008">
        <v>40.598079587000001</v>
      </c>
      <c r="R5008">
        <v>-73.762943561999904</v>
      </c>
    </row>
    <row r="5009" spans="1:18" x14ac:dyDescent="0.25">
      <c r="A5009">
        <v>137921720</v>
      </c>
      <c r="B5009" s="1">
        <v>41847</v>
      </c>
      <c r="C5009" s="2">
        <v>0.20138888888888887</v>
      </c>
      <c r="D5009" t="s">
        <v>32</v>
      </c>
      <c r="E5009">
        <v>102</v>
      </c>
      <c r="F5009">
        <v>0</v>
      </c>
      <c r="H5009" t="b">
        <v>0</v>
      </c>
      <c r="I5009" t="s">
        <v>19</v>
      </c>
      <c r="J5009" t="s">
        <v>20</v>
      </c>
      <c r="K5009" t="s">
        <v>21</v>
      </c>
      <c r="L5009" t="s">
        <v>26</v>
      </c>
      <c r="M5009" t="s">
        <v>20</v>
      </c>
      <c r="N5009" t="s">
        <v>21</v>
      </c>
      <c r="O5009">
        <v>1035288</v>
      </c>
      <c r="P5009">
        <v>192938</v>
      </c>
      <c r="Q5009">
        <v>40.69610806</v>
      </c>
      <c r="R5009">
        <v>-73.815945920999894</v>
      </c>
    </row>
    <row r="5010" spans="1:18" x14ac:dyDescent="0.25">
      <c r="A5010">
        <v>137926687</v>
      </c>
      <c r="B5010" s="1">
        <v>41847</v>
      </c>
      <c r="C5010" s="2">
        <v>0.99097222222222225</v>
      </c>
      <c r="D5010" t="s">
        <v>22</v>
      </c>
      <c r="E5010">
        <v>41</v>
      </c>
      <c r="F5010">
        <v>0</v>
      </c>
      <c r="H5010" t="b">
        <v>0</v>
      </c>
      <c r="I5010" t="s">
        <v>26</v>
      </c>
      <c r="J5010" t="s">
        <v>20</v>
      </c>
      <c r="K5010" t="s">
        <v>21</v>
      </c>
      <c r="L5010" t="s">
        <v>19</v>
      </c>
      <c r="M5010" t="s">
        <v>20</v>
      </c>
      <c r="N5010" t="s">
        <v>23</v>
      </c>
      <c r="O5010">
        <v>1015534</v>
      </c>
      <c r="P5010">
        <v>238048</v>
      </c>
      <c r="Q5010">
        <v>40.820015255999998</v>
      </c>
      <c r="R5010">
        <v>-73.886973679999898</v>
      </c>
    </row>
    <row r="5011" spans="1:18" x14ac:dyDescent="0.25">
      <c r="A5011">
        <v>137926686</v>
      </c>
      <c r="B5011" s="1">
        <v>41847</v>
      </c>
      <c r="C5011" s="2">
        <v>0.84444444444444444</v>
      </c>
      <c r="D5011" t="s">
        <v>24</v>
      </c>
      <c r="E5011">
        <v>75</v>
      </c>
      <c r="F5011">
        <v>0</v>
      </c>
      <c r="H5011" t="b">
        <v>0</v>
      </c>
      <c r="I5011" t="s">
        <v>19</v>
      </c>
      <c r="J5011" t="s">
        <v>20</v>
      </c>
      <c r="K5011" t="s">
        <v>21</v>
      </c>
      <c r="L5011" t="s">
        <v>19</v>
      </c>
      <c r="M5011" t="s">
        <v>20</v>
      </c>
      <c r="N5011" t="s">
        <v>21</v>
      </c>
      <c r="O5011">
        <v>1015829</v>
      </c>
      <c r="P5011">
        <v>179160</v>
      </c>
      <c r="Q5011">
        <v>40.658381415000001</v>
      </c>
      <c r="R5011">
        <v>-73.8861842929999</v>
      </c>
    </row>
    <row r="5012" spans="1:18" x14ac:dyDescent="0.25">
      <c r="A5012">
        <v>137922050</v>
      </c>
      <c r="B5012" s="1">
        <v>41847</v>
      </c>
      <c r="C5012" s="2">
        <v>0.64583333333333337</v>
      </c>
      <c r="D5012" t="s">
        <v>32</v>
      </c>
      <c r="E5012">
        <v>101</v>
      </c>
      <c r="F5012">
        <v>2</v>
      </c>
      <c r="G5012" t="s">
        <v>25</v>
      </c>
      <c r="H5012" t="b">
        <v>0</v>
      </c>
      <c r="L5012" t="s">
        <v>19</v>
      </c>
      <c r="M5012" t="s">
        <v>20</v>
      </c>
      <c r="N5012" t="s">
        <v>21</v>
      </c>
      <c r="O5012">
        <v>1043920</v>
      </c>
      <c r="P5012">
        <v>156137</v>
      </c>
      <c r="Q5012">
        <v>40.595043560999997</v>
      </c>
      <c r="R5012">
        <v>-73.785142444999906</v>
      </c>
    </row>
    <row r="5013" spans="1:18" x14ac:dyDescent="0.25">
      <c r="A5013">
        <v>137922052</v>
      </c>
      <c r="B5013" s="1">
        <v>41847</v>
      </c>
      <c r="C5013" s="2">
        <v>0.62847222222222221</v>
      </c>
      <c r="D5013" t="s">
        <v>22</v>
      </c>
      <c r="E5013">
        <v>43</v>
      </c>
      <c r="F5013">
        <v>0</v>
      </c>
      <c r="H5013" t="b">
        <v>0</v>
      </c>
      <c r="I5013" t="s">
        <v>29</v>
      </c>
      <c r="J5013" t="s">
        <v>20</v>
      </c>
      <c r="K5013" t="s">
        <v>23</v>
      </c>
      <c r="L5013" t="s">
        <v>26</v>
      </c>
      <c r="M5013" t="s">
        <v>20</v>
      </c>
      <c r="N5013" t="s">
        <v>21</v>
      </c>
      <c r="O5013">
        <v>1021952</v>
      </c>
      <c r="P5013">
        <v>244961</v>
      </c>
      <c r="Q5013">
        <v>40.838964382</v>
      </c>
      <c r="R5013">
        <v>-73.863746902999907</v>
      </c>
    </row>
    <row r="5014" spans="1:18" x14ac:dyDescent="0.25">
      <c r="A5014">
        <v>137922052</v>
      </c>
      <c r="B5014" s="1">
        <v>41847</v>
      </c>
      <c r="C5014" s="2">
        <v>0.62847222222222221</v>
      </c>
      <c r="D5014" t="s">
        <v>22</v>
      </c>
      <c r="E5014">
        <v>43</v>
      </c>
      <c r="F5014">
        <v>0</v>
      </c>
      <c r="H5014" t="b">
        <v>0</v>
      </c>
      <c r="I5014" t="s">
        <v>29</v>
      </c>
      <c r="J5014" t="s">
        <v>20</v>
      </c>
      <c r="K5014" t="s">
        <v>23</v>
      </c>
      <c r="L5014" t="s">
        <v>19</v>
      </c>
      <c r="M5014" t="s">
        <v>34</v>
      </c>
      <c r="N5014" t="s">
        <v>21</v>
      </c>
      <c r="O5014">
        <v>1021952</v>
      </c>
      <c r="P5014">
        <v>244961</v>
      </c>
      <c r="Q5014">
        <v>40.838964382</v>
      </c>
      <c r="R5014">
        <v>-73.863746902999907</v>
      </c>
    </row>
    <row r="5015" spans="1:18" x14ac:dyDescent="0.25">
      <c r="A5015">
        <v>137922052</v>
      </c>
      <c r="B5015" s="1">
        <v>41847</v>
      </c>
      <c r="C5015" s="2">
        <v>0.62847222222222221</v>
      </c>
      <c r="D5015" t="s">
        <v>22</v>
      </c>
      <c r="E5015">
        <v>43</v>
      </c>
      <c r="F5015">
        <v>0</v>
      </c>
      <c r="H5015" t="b">
        <v>0</v>
      </c>
      <c r="I5015" t="s">
        <v>29</v>
      </c>
      <c r="J5015" t="s">
        <v>20</v>
      </c>
      <c r="K5015" t="s">
        <v>23</v>
      </c>
      <c r="L5015" t="s">
        <v>39</v>
      </c>
      <c r="M5015" t="s">
        <v>20</v>
      </c>
      <c r="N5015" t="s">
        <v>23</v>
      </c>
      <c r="O5015">
        <v>1021952</v>
      </c>
      <c r="P5015">
        <v>244961</v>
      </c>
      <c r="Q5015">
        <v>40.838964382</v>
      </c>
      <c r="R5015">
        <v>-73.863746902999907</v>
      </c>
    </row>
    <row r="5016" spans="1:18" x14ac:dyDescent="0.25">
      <c r="A5016">
        <v>137922051</v>
      </c>
      <c r="B5016" s="1">
        <v>41847</v>
      </c>
      <c r="C5016" s="2">
        <v>0.62638888888888888</v>
      </c>
      <c r="D5016" t="s">
        <v>24</v>
      </c>
      <c r="E5016">
        <v>88</v>
      </c>
      <c r="F5016">
        <v>0</v>
      </c>
      <c r="H5016" t="b">
        <v>0</v>
      </c>
      <c r="L5016" t="s">
        <v>19</v>
      </c>
      <c r="M5016" t="s">
        <v>20</v>
      </c>
      <c r="N5016" t="s">
        <v>21</v>
      </c>
      <c r="O5016">
        <v>989927</v>
      </c>
      <c r="P5016">
        <v>192766</v>
      </c>
      <c r="Q5016">
        <v>40.695781306000001</v>
      </c>
      <c r="R5016">
        <v>-73.979528907999907</v>
      </c>
    </row>
    <row r="5017" spans="1:18" x14ac:dyDescent="0.25">
      <c r="A5017">
        <v>137921719</v>
      </c>
      <c r="B5017" s="1">
        <v>41847</v>
      </c>
      <c r="C5017" s="2">
        <v>3.8194444444444441E-2</v>
      </c>
      <c r="D5017" t="s">
        <v>22</v>
      </c>
      <c r="E5017">
        <v>44</v>
      </c>
      <c r="F5017">
        <v>0</v>
      </c>
      <c r="H5017" t="b">
        <v>0</v>
      </c>
      <c r="L5017" t="s">
        <v>19</v>
      </c>
      <c r="M5017" t="s">
        <v>20</v>
      </c>
      <c r="N5017" t="s">
        <v>21</v>
      </c>
      <c r="O5017">
        <v>1007343</v>
      </c>
      <c r="P5017">
        <v>245994</v>
      </c>
      <c r="Q5017">
        <v>40.841849949999997</v>
      </c>
      <c r="R5017">
        <v>-73.916540044999905</v>
      </c>
    </row>
    <row r="5018" spans="1:18" x14ac:dyDescent="0.25">
      <c r="A5018">
        <v>91834112</v>
      </c>
      <c r="B5018" s="1">
        <v>41482</v>
      </c>
      <c r="C5018" s="2">
        <v>0.21666666666666667</v>
      </c>
      <c r="D5018" t="s">
        <v>22</v>
      </c>
      <c r="E5018">
        <v>45</v>
      </c>
      <c r="F5018">
        <v>0</v>
      </c>
      <c r="H5018" t="b">
        <v>0</v>
      </c>
      <c r="I5018" t="s">
        <v>26</v>
      </c>
      <c r="J5018" t="s">
        <v>20</v>
      </c>
      <c r="K5018" t="s">
        <v>30</v>
      </c>
      <c r="L5018" t="s">
        <v>19</v>
      </c>
      <c r="M5018" t="s">
        <v>20</v>
      </c>
      <c r="N5018" t="s">
        <v>23</v>
      </c>
      <c r="O5018">
        <v>1032047</v>
      </c>
      <c r="P5018">
        <v>242037</v>
      </c>
      <c r="Q5018">
        <v>40.830889993</v>
      </c>
      <c r="R5018">
        <v>-73.827284619999901</v>
      </c>
    </row>
    <row r="5019" spans="1:18" x14ac:dyDescent="0.25">
      <c r="A5019">
        <v>91836121</v>
      </c>
      <c r="B5019" s="1">
        <v>41482</v>
      </c>
      <c r="C5019" s="2">
        <v>0.16319444444444445</v>
      </c>
      <c r="D5019" t="s">
        <v>24</v>
      </c>
      <c r="E5019">
        <v>79</v>
      </c>
      <c r="F5019">
        <v>0</v>
      </c>
      <c r="H5019" t="b">
        <v>1</v>
      </c>
      <c r="I5019" t="s">
        <v>26</v>
      </c>
      <c r="J5019" t="s">
        <v>20</v>
      </c>
      <c r="K5019" t="s">
        <v>21</v>
      </c>
      <c r="L5019" t="s">
        <v>29</v>
      </c>
      <c r="M5019" t="s">
        <v>20</v>
      </c>
      <c r="N5019" t="s">
        <v>21</v>
      </c>
      <c r="O5019">
        <v>997435</v>
      </c>
      <c r="P5019">
        <v>187230</v>
      </c>
      <c r="Q5019">
        <v>40.680578255999997</v>
      </c>
      <c r="R5019">
        <v>-73.952464211999896</v>
      </c>
    </row>
    <row r="5020" spans="1:18" x14ac:dyDescent="0.25">
      <c r="A5020">
        <v>91842766</v>
      </c>
      <c r="B5020" s="1">
        <v>41482</v>
      </c>
      <c r="C5020" s="2">
        <v>0.92361111111111116</v>
      </c>
      <c r="D5020" t="s">
        <v>24</v>
      </c>
      <c r="E5020">
        <v>60</v>
      </c>
      <c r="F5020">
        <v>2</v>
      </c>
      <c r="G5020" t="s">
        <v>25</v>
      </c>
      <c r="H5020" t="b">
        <v>0</v>
      </c>
      <c r="L5020" t="s">
        <v>19</v>
      </c>
      <c r="M5020" t="s">
        <v>34</v>
      </c>
      <c r="N5020" t="s">
        <v>21</v>
      </c>
      <c r="O5020">
        <v>985519</v>
      </c>
      <c r="P5020">
        <v>147974</v>
      </c>
      <c r="Q5020">
        <v>40.572838505999997</v>
      </c>
      <c r="R5020">
        <v>-73.995433561999903</v>
      </c>
    </row>
    <row r="5021" spans="1:18" x14ac:dyDescent="0.25">
      <c r="A5021">
        <v>91833289</v>
      </c>
      <c r="B5021" s="1">
        <v>41482</v>
      </c>
      <c r="C5021" s="2">
        <v>6.9444444444444441E-3</v>
      </c>
      <c r="D5021" t="s">
        <v>22</v>
      </c>
      <c r="E5021">
        <v>40</v>
      </c>
      <c r="F5021">
        <v>2</v>
      </c>
      <c r="G5021" t="s">
        <v>25</v>
      </c>
      <c r="H5021" t="b">
        <v>0</v>
      </c>
      <c r="I5021" t="s">
        <v>36</v>
      </c>
      <c r="J5021" t="s">
        <v>20</v>
      </c>
      <c r="K5021" t="s">
        <v>36</v>
      </c>
      <c r="L5021" t="s">
        <v>19</v>
      </c>
      <c r="M5021" t="s">
        <v>20</v>
      </c>
      <c r="N5021" t="s">
        <v>30</v>
      </c>
      <c r="O5021">
        <v>1006059</v>
      </c>
      <c r="P5021">
        <v>235912</v>
      </c>
      <c r="Q5021">
        <v>40.814181009999999</v>
      </c>
      <c r="R5021">
        <v>-73.921213373999905</v>
      </c>
    </row>
    <row r="5022" spans="1:18" x14ac:dyDescent="0.25">
      <c r="A5022">
        <v>85977693</v>
      </c>
      <c r="B5022" s="1">
        <v>41117</v>
      </c>
      <c r="C5022" s="2">
        <v>0.94791666666666663</v>
      </c>
      <c r="D5022" t="s">
        <v>24</v>
      </c>
      <c r="E5022">
        <v>94</v>
      </c>
      <c r="F5022">
        <v>0</v>
      </c>
      <c r="H5022" t="b">
        <v>0</v>
      </c>
      <c r="I5022" t="s">
        <v>26</v>
      </c>
      <c r="J5022" t="s">
        <v>20</v>
      </c>
      <c r="K5022" t="s">
        <v>36</v>
      </c>
      <c r="L5022" t="s">
        <v>19</v>
      </c>
      <c r="M5022" t="s">
        <v>20</v>
      </c>
      <c r="N5022" t="s">
        <v>21</v>
      </c>
      <c r="O5022">
        <v>996216</v>
      </c>
      <c r="P5022">
        <v>201108</v>
      </c>
      <c r="Q5022">
        <v>40.718671858999997</v>
      </c>
      <c r="R5022">
        <v>-73.956834541999896</v>
      </c>
    </row>
    <row r="5023" spans="1:18" x14ac:dyDescent="0.25">
      <c r="A5023">
        <v>85954102</v>
      </c>
      <c r="B5023" s="1">
        <v>41117</v>
      </c>
      <c r="C5023" s="2">
        <v>2.0833333333333332E-2</v>
      </c>
      <c r="D5023" t="s">
        <v>24</v>
      </c>
      <c r="E5023">
        <v>67</v>
      </c>
      <c r="F5023">
        <v>0</v>
      </c>
      <c r="G5023" t="s">
        <v>40</v>
      </c>
      <c r="H5023" t="b">
        <v>0</v>
      </c>
      <c r="L5023" t="s">
        <v>39</v>
      </c>
      <c r="M5023" t="s">
        <v>20</v>
      </c>
      <c r="N5023" t="s">
        <v>21</v>
      </c>
      <c r="O5023">
        <v>1004666</v>
      </c>
      <c r="P5023">
        <v>181265</v>
      </c>
      <c r="Q5023">
        <v>40.664191948000003</v>
      </c>
      <c r="R5023">
        <v>-73.926411622999893</v>
      </c>
    </row>
    <row r="5024" spans="1:18" x14ac:dyDescent="0.25">
      <c r="A5024">
        <v>80017614</v>
      </c>
      <c r="B5024" s="1">
        <v>40751</v>
      </c>
      <c r="C5024" s="2">
        <v>0.91041666666666676</v>
      </c>
      <c r="D5024" t="s">
        <v>24</v>
      </c>
      <c r="E5024">
        <v>60</v>
      </c>
      <c r="F5024">
        <v>2</v>
      </c>
      <c r="G5024" t="s">
        <v>25</v>
      </c>
      <c r="H5024" t="b">
        <v>0</v>
      </c>
      <c r="L5024" t="s">
        <v>29</v>
      </c>
      <c r="M5024" t="s">
        <v>20</v>
      </c>
      <c r="N5024" t="s">
        <v>21</v>
      </c>
      <c r="O5024">
        <v>984593</v>
      </c>
      <c r="P5024">
        <v>149209</v>
      </c>
      <c r="Q5024">
        <v>40.576228423000003</v>
      </c>
      <c r="R5024">
        <v>-73.998766717999899</v>
      </c>
    </row>
    <row r="5025" spans="1:18" x14ac:dyDescent="0.25">
      <c r="A5025">
        <v>80017616</v>
      </c>
      <c r="B5025" s="1">
        <v>40751</v>
      </c>
      <c r="C5025" s="2">
        <v>0.84930555555555554</v>
      </c>
      <c r="D5025" t="s">
        <v>22</v>
      </c>
      <c r="E5025">
        <v>52</v>
      </c>
      <c r="F5025">
        <v>0</v>
      </c>
      <c r="H5025" t="b">
        <v>0</v>
      </c>
      <c r="I5025" t="s">
        <v>26</v>
      </c>
      <c r="J5025" t="s">
        <v>20</v>
      </c>
      <c r="K5025" t="s">
        <v>21</v>
      </c>
      <c r="L5025" t="s">
        <v>29</v>
      </c>
      <c r="M5025" t="s">
        <v>20</v>
      </c>
      <c r="N5025" t="s">
        <v>21</v>
      </c>
      <c r="O5025">
        <v>1018738</v>
      </c>
      <c r="P5025">
        <v>257799</v>
      </c>
      <c r="Q5025">
        <v>40.874213959999999</v>
      </c>
      <c r="R5025">
        <v>-73.875296192999897</v>
      </c>
    </row>
    <row r="5026" spans="1:18" x14ac:dyDescent="0.25">
      <c r="A5026">
        <v>80017613</v>
      </c>
      <c r="B5026" s="1">
        <v>40751</v>
      </c>
      <c r="C5026" s="2">
        <v>0.84722222222222221</v>
      </c>
      <c r="D5026" t="s">
        <v>22</v>
      </c>
      <c r="E5026">
        <v>42</v>
      </c>
      <c r="F5026">
        <v>0</v>
      </c>
      <c r="H5026" t="b">
        <v>0</v>
      </c>
      <c r="L5026" t="s">
        <v>26</v>
      </c>
      <c r="M5026" t="s">
        <v>20</v>
      </c>
      <c r="N5026" t="s">
        <v>21</v>
      </c>
      <c r="O5026">
        <v>1012706</v>
      </c>
      <c r="P5026">
        <v>241820</v>
      </c>
      <c r="Q5026">
        <v>40.830377880999997</v>
      </c>
      <c r="R5026">
        <v>-73.897175117999893</v>
      </c>
    </row>
    <row r="5027" spans="1:18" x14ac:dyDescent="0.25">
      <c r="A5027">
        <v>80004689</v>
      </c>
      <c r="B5027" s="1">
        <v>40751</v>
      </c>
      <c r="C5027" s="2">
        <v>7.2916666666666671E-2</v>
      </c>
      <c r="D5027" t="s">
        <v>24</v>
      </c>
      <c r="E5027">
        <v>70</v>
      </c>
      <c r="F5027">
        <v>0</v>
      </c>
      <c r="H5027" t="b">
        <v>0</v>
      </c>
      <c r="I5027" t="s">
        <v>29</v>
      </c>
      <c r="J5027" t="s">
        <v>20</v>
      </c>
      <c r="K5027" t="s">
        <v>21</v>
      </c>
      <c r="L5027" t="s">
        <v>26</v>
      </c>
      <c r="M5027" t="s">
        <v>20</v>
      </c>
      <c r="N5027" t="s">
        <v>21</v>
      </c>
      <c r="O5027">
        <v>996636</v>
      </c>
      <c r="P5027">
        <v>172210</v>
      </c>
      <c r="Q5027">
        <v>40.639352817000002</v>
      </c>
      <c r="R5027">
        <v>-73.955372514999894</v>
      </c>
    </row>
    <row r="5028" spans="1:18" x14ac:dyDescent="0.25">
      <c r="A5028">
        <v>80009188</v>
      </c>
      <c r="B5028" s="1">
        <v>40751</v>
      </c>
      <c r="C5028" s="2">
        <v>0.82361111111111107</v>
      </c>
      <c r="D5028" t="s">
        <v>24</v>
      </c>
      <c r="E5028">
        <v>71</v>
      </c>
      <c r="F5028">
        <v>0</v>
      </c>
      <c r="H5028" t="b">
        <v>0</v>
      </c>
      <c r="I5028" t="s">
        <v>19</v>
      </c>
      <c r="J5028" t="s">
        <v>20</v>
      </c>
      <c r="K5028" t="s">
        <v>21</v>
      </c>
      <c r="L5028" t="s">
        <v>26</v>
      </c>
      <c r="M5028" t="s">
        <v>20</v>
      </c>
      <c r="N5028" t="s">
        <v>21</v>
      </c>
      <c r="O5028">
        <v>999102</v>
      </c>
      <c r="P5028">
        <v>179610</v>
      </c>
      <c r="Q5028">
        <v>40.659660420000002</v>
      </c>
      <c r="R5028">
        <v>-73.946470793999893</v>
      </c>
    </row>
    <row r="5029" spans="1:18" x14ac:dyDescent="0.25">
      <c r="A5029">
        <v>80009187</v>
      </c>
      <c r="B5029" s="1">
        <v>40751</v>
      </c>
      <c r="C5029" s="2">
        <v>0.80138888888888893</v>
      </c>
      <c r="D5029" t="s">
        <v>22</v>
      </c>
      <c r="E5029">
        <v>40</v>
      </c>
      <c r="F5029">
        <v>2</v>
      </c>
      <c r="G5029" t="s">
        <v>25</v>
      </c>
      <c r="H5029" t="b">
        <v>0</v>
      </c>
      <c r="L5029" t="s">
        <v>19</v>
      </c>
      <c r="M5029" t="s">
        <v>20</v>
      </c>
      <c r="N5029" t="s">
        <v>21</v>
      </c>
      <c r="O5029">
        <v>1006699</v>
      </c>
      <c r="P5029">
        <v>233128</v>
      </c>
      <c r="Q5029">
        <v>40.806538101000001</v>
      </c>
      <c r="R5029">
        <v>-73.918910596000003</v>
      </c>
    </row>
    <row r="5030" spans="1:18" x14ac:dyDescent="0.25">
      <c r="A5030">
        <v>80006203</v>
      </c>
      <c r="B5030" s="1">
        <v>40751</v>
      </c>
      <c r="C5030" s="2">
        <v>0.44027777777777777</v>
      </c>
      <c r="D5030" t="s">
        <v>24</v>
      </c>
      <c r="E5030">
        <v>67</v>
      </c>
      <c r="F5030">
        <v>0</v>
      </c>
      <c r="H5030" t="b">
        <v>0</v>
      </c>
      <c r="I5030" t="s">
        <v>19</v>
      </c>
      <c r="J5030" t="s">
        <v>20</v>
      </c>
      <c r="K5030" t="s">
        <v>21</v>
      </c>
      <c r="L5030" t="s">
        <v>29</v>
      </c>
      <c r="M5030" t="s">
        <v>20</v>
      </c>
      <c r="N5030" t="s">
        <v>21</v>
      </c>
      <c r="O5030">
        <v>997237</v>
      </c>
      <c r="P5030">
        <v>172337</v>
      </c>
      <c r="Q5030">
        <v>40.639700542999996</v>
      </c>
      <c r="R5030">
        <v>-73.953206762999898</v>
      </c>
    </row>
    <row r="5031" spans="1:18" x14ac:dyDescent="0.25">
      <c r="A5031">
        <v>73879554</v>
      </c>
      <c r="B5031" s="1">
        <v>40386</v>
      </c>
      <c r="C5031" s="2">
        <v>9.8611111111111108E-2</v>
      </c>
      <c r="D5031" t="s">
        <v>31</v>
      </c>
      <c r="E5031">
        <v>30</v>
      </c>
      <c r="F5031">
        <v>0</v>
      </c>
      <c r="H5031" t="b">
        <v>1</v>
      </c>
      <c r="I5031" t="s">
        <v>19</v>
      </c>
      <c r="J5031" t="s">
        <v>20</v>
      </c>
      <c r="K5031" t="s">
        <v>21</v>
      </c>
      <c r="L5031" t="s">
        <v>19</v>
      </c>
      <c r="M5031" t="s">
        <v>20</v>
      </c>
      <c r="N5031" t="s">
        <v>21</v>
      </c>
      <c r="O5031">
        <v>999967</v>
      </c>
      <c r="P5031">
        <v>240326</v>
      </c>
      <c r="Q5031">
        <v>40.826309133000002</v>
      </c>
      <c r="R5031">
        <v>-73.943211235999897</v>
      </c>
    </row>
    <row r="5032" spans="1:18" x14ac:dyDescent="0.25">
      <c r="A5032">
        <v>73856346</v>
      </c>
      <c r="B5032" s="1">
        <v>40386</v>
      </c>
      <c r="C5032" s="2">
        <v>4.8611111111111112E-3</v>
      </c>
      <c r="D5032" t="s">
        <v>22</v>
      </c>
      <c r="E5032">
        <v>42</v>
      </c>
      <c r="F5032">
        <v>0</v>
      </c>
      <c r="H5032" t="b">
        <v>1</v>
      </c>
      <c r="L5032" t="s">
        <v>19</v>
      </c>
      <c r="M5032" t="s">
        <v>20</v>
      </c>
      <c r="N5032" t="s">
        <v>21</v>
      </c>
      <c r="O5032">
        <v>1011046</v>
      </c>
      <c r="P5032">
        <v>240787</v>
      </c>
      <c r="Q5032">
        <v>40.827547785</v>
      </c>
      <c r="R5032">
        <v>-73.9031776839999</v>
      </c>
    </row>
    <row r="5033" spans="1:18" x14ac:dyDescent="0.25">
      <c r="A5033">
        <v>64148507</v>
      </c>
      <c r="B5033" s="1">
        <v>40021</v>
      </c>
      <c r="C5033" s="2">
        <v>0.32361111111111113</v>
      </c>
      <c r="D5033" t="s">
        <v>24</v>
      </c>
      <c r="E5033">
        <v>71</v>
      </c>
      <c r="F5033">
        <v>0</v>
      </c>
      <c r="H5033" t="b">
        <v>0</v>
      </c>
      <c r="I5033" t="s">
        <v>19</v>
      </c>
      <c r="J5033" t="s">
        <v>20</v>
      </c>
      <c r="K5033" t="s">
        <v>21</v>
      </c>
      <c r="L5033" t="s">
        <v>19</v>
      </c>
      <c r="M5033" t="s">
        <v>20</v>
      </c>
      <c r="N5033" t="s">
        <v>21</v>
      </c>
      <c r="O5033">
        <v>995792</v>
      </c>
      <c r="P5033">
        <v>178767</v>
      </c>
      <c r="Q5033">
        <v>40.657351503000001</v>
      </c>
      <c r="R5033">
        <v>-73.958402375999896</v>
      </c>
    </row>
    <row r="5034" spans="1:18" x14ac:dyDescent="0.25">
      <c r="A5034">
        <v>64169805</v>
      </c>
      <c r="B5034" s="1">
        <v>40021</v>
      </c>
      <c r="C5034" s="2">
        <v>0.82291666666666663</v>
      </c>
      <c r="D5034" t="s">
        <v>22</v>
      </c>
      <c r="E5034">
        <v>42</v>
      </c>
      <c r="F5034">
        <v>2</v>
      </c>
      <c r="G5034" t="s">
        <v>25</v>
      </c>
      <c r="H5034" t="b">
        <v>0</v>
      </c>
      <c r="I5034" t="s">
        <v>26</v>
      </c>
      <c r="J5034" t="s">
        <v>20</v>
      </c>
      <c r="K5034" t="s">
        <v>21</v>
      </c>
      <c r="L5034" t="s">
        <v>26</v>
      </c>
      <c r="M5034" t="s">
        <v>34</v>
      </c>
      <c r="N5034" t="s">
        <v>21</v>
      </c>
      <c r="O5034">
        <v>1012201</v>
      </c>
      <c r="P5034">
        <v>240878</v>
      </c>
      <c r="Q5034">
        <v>40.827793974000002</v>
      </c>
      <c r="R5034">
        <v>-73.899003869999902</v>
      </c>
    </row>
    <row r="5035" spans="1:18" x14ac:dyDescent="0.25">
      <c r="A5035">
        <v>64169805</v>
      </c>
      <c r="B5035" s="1">
        <v>40021</v>
      </c>
      <c r="C5035" s="2">
        <v>0.82291666666666663</v>
      </c>
      <c r="D5035" t="s">
        <v>22</v>
      </c>
      <c r="E5035">
        <v>42</v>
      </c>
      <c r="F5035">
        <v>2</v>
      </c>
      <c r="G5035" t="s">
        <v>25</v>
      </c>
      <c r="H5035" t="b">
        <v>0</v>
      </c>
      <c r="I5035" t="s">
        <v>29</v>
      </c>
      <c r="J5035" t="s">
        <v>20</v>
      </c>
      <c r="K5035" t="s">
        <v>30</v>
      </c>
      <c r="L5035" t="s">
        <v>26</v>
      </c>
      <c r="M5035" t="s">
        <v>34</v>
      </c>
      <c r="N5035" t="s">
        <v>21</v>
      </c>
      <c r="O5035">
        <v>1012201</v>
      </c>
      <c r="P5035">
        <v>240878</v>
      </c>
      <c r="Q5035">
        <v>40.827793974000002</v>
      </c>
      <c r="R5035">
        <v>-73.899003869999902</v>
      </c>
    </row>
    <row r="5036" spans="1:18" x14ac:dyDescent="0.25">
      <c r="A5036">
        <v>64169807</v>
      </c>
      <c r="B5036" s="1">
        <v>40021</v>
      </c>
      <c r="C5036" s="2">
        <v>0.77222222222222225</v>
      </c>
      <c r="D5036" t="s">
        <v>22</v>
      </c>
      <c r="E5036">
        <v>48</v>
      </c>
      <c r="F5036">
        <v>0</v>
      </c>
      <c r="H5036" t="b">
        <v>0</v>
      </c>
      <c r="I5036" t="s">
        <v>26</v>
      </c>
      <c r="J5036" t="s">
        <v>20</v>
      </c>
      <c r="K5036" t="s">
        <v>21</v>
      </c>
      <c r="L5036" t="s">
        <v>26</v>
      </c>
      <c r="M5036" t="s">
        <v>20</v>
      </c>
      <c r="N5036" t="s">
        <v>21</v>
      </c>
      <c r="O5036">
        <v>1014739</v>
      </c>
      <c r="P5036">
        <v>248467</v>
      </c>
      <c r="Q5036">
        <v>40.848615168000002</v>
      </c>
      <c r="R5036">
        <v>-73.889798622999905</v>
      </c>
    </row>
    <row r="5037" spans="1:18" x14ac:dyDescent="0.25">
      <c r="A5037">
        <v>49255326</v>
      </c>
      <c r="B5037" s="1">
        <v>39656</v>
      </c>
      <c r="C5037" s="2">
        <v>0.16319444444444445</v>
      </c>
      <c r="D5037" t="s">
        <v>22</v>
      </c>
      <c r="E5037">
        <v>43</v>
      </c>
      <c r="F5037">
        <v>0</v>
      </c>
      <c r="H5037" t="b">
        <v>0</v>
      </c>
      <c r="I5037" t="s">
        <v>26</v>
      </c>
      <c r="J5037" t="s">
        <v>20</v>
      </c>
      <c r="K5037" t="s">
        <v>23</v>
      </c>
      <c r="L5037" t="s">
        <v>29</v>
      </c>
      <c r="M5037" t="s">
        <v>20</v>
      </c>
      <c r="N5037" t="s">
        <v>21</v>
      </c>
      <c r="O5037">
        <v>1017772</v>
      </c>
      <c r="P5037">
        <v>240710</v>
      </c>
      <c r="Q5037">
        <v>40.827313476</v>
      </c>
      <c r="R5037">
        <v>-73.878874592999907</v>
      </c>
    </row>
    <row r="5038" spans="1:18" x14ac:dyDescent="0.25">
      <c r="A5038">
        <v>49236360</v>
      </c>
      <c r="B5038" s="1">
        <v>39656</v>
      </c>
      <c r="C5038" s="2">
        <v>0.15902777777777777</v>
      </c>
      <c r="D5038" t="s">
        <v>32</v>
      </c>
      <c r="E5038">
        <v>113</v>
      </c>
      <c r="F5038">
        <v>0</v>
      </c>
      <c r="H5038" t="b">
        <v>1</v>
      </c>
      <c r="L5038" t="s">
        <v>19</v>
      </c>
      <c r="M5038" t="s">
        <v>20</v>
      </c>
      <c r="N5038" t="s">
        <v>21</v>
      </c>
      <c r="O5038">
        <v>1046367</v>
      </c>
      <c r="P5038">
        <v>186986</v>
      </c>
      <c r="Q5038">
        <v>40.679700408000002</v>
      </c>
      <c r="R5038">
        <v>-73.776047367999894</v>
      </c>
    </row>
    <row r="5039" spans="1:18" x14ac:dyDescent="0.25">
      <c r="A5039">
        <v>49236359</v>
      </c>
      <c r="B5039" s="1">
        <v>39656</v>
      </c>
      <c r="C5039" s="2">
        <v>0.12291666666666667</v>
      </c>
      <c r="D5039" t="s">
        <v>24</v>
      </c>
      <c r="E5039">
        <v>73</v>
      </c>
      <c r="F5039">
        <v>0</v>
      </c>
      <c r="G5039" t="s">
        <v>28</v>
      </c>
      <c r="H5039" t="b">
        <v>1</v>
      </c>
      <c r="I5039" t="s">
        <v>19</v>
      </c>
      <c r="J5039" t="s">
        <v>20</v>
      </c>
      <c r="K5039" t="s">
        <v>21</v>
      </c>
      <c r="L5039" t="s">
        <v>19</v>
      </c>
      <c r="M5039" t="s">
        <v>20</v>
      </c>
      <c r="N5039" t="s">
        <v>21</v>
      </c>
      <c r="O5039">
        <v>1010612</v>
      </c>
      <c r="P5039">
        <v>178513</v>
      </c>
      <c r="Q5039">
        <v>40.656622611000003</v>
      </c>
      <c r="R5039">
        <v>-73.904989936999897</v>
      </c>
    </row>
    <row r="5040" spans="1:18" x14ac:dyDescent="0.25">
      <c r="A5040">
        <v>49255317</v>
      </c>
      <c r="B5040" s="1">
        <v>39656</v>
      </c>
      <c r="C5040" s="2">
        <v>9.3055555555555558E-2</v>
      </c>
      <c r="D5040" t="s">
        <v>31</v>
      </c>
      <c r="E5040">
        <v>32</v>
      </c>
      <c r="F5040">
        <v>0</v>
      </c>
      <c r="H5040" t="b">
        <v>0</v>
      </c>
      <c r="I5040" t="s">
        <v>26</v>
      </c>
      <c r="J5040" t="s">
        <v>20</v>
      </c>
      <c r="K5040" t="s">
        <v>21</v>
      </c>
      <c r="L5040" t="s">
        <v>29</v>
      </c>
      <c r="M5040" t="s">
        <v>20</v>
      </c>
      <c r="N5040" t="s">
        <v>21</v>
      </c>
      <c r="O5040">
        <v>999358</v>
      </c>
      <c r="P5040">
        <v>236472</v>
      </c>
      <c r="Q5040">
        <v>40.815732052999998</v>
      </c>
      <c r="R5040">
        <v>-73.945420410999901</v>
      </c>
    </row>
    <row r="5041" spans="1:18" x14ac:dyDescent="0.25">
      <c r="A5041">
        <v>49255317</v>
      </c>
      <c r="B5041" s="1">
        <v>39656</v>
      </c>
      <c r="C5041" s="2">
        <v>9.3055555555555558E-2</v>
      </c>
      <c r="D5041" t="s">
        <v>31</v>
      </c>
      <c r="E5041">
        <v>32</v>
      </c>
      <c r="F5041">
        <v>0</v>
      </c>
      <c r="H5041" t="b">
        <v>0</v>
      </c>
      <c r="I5041" t="s">
        <v>29</v>
      </c>
      <c r="J5041" t="s">
        <v>20</v>
      </c>
      <c r="K5041" t="s">
        <v>21</v>
      </c>
      <c r="L5041" t="s">
        <v>29</v>
      </c>
      <c r="M5041" t="s">
        <v>20</v>
      </c>
      <c r="N5041" t="s">
        <v>21</v>
      </c>
      <c r="O5041">
        <v>999358</v>
      </c>
      <c r="P5041">
        <v>236472</v>
      </c>
      <c r="Q5041">
        <v>40.815732052999998</v>
      </c>
      <c r="R5041">
        <v>-73.945420410999901</v>
      </c>
    </row>
    <row r="5042" spans="1:18" x14ac:dyDescent="0.25">
      <c r="A5042">
        <v>49255318</v>
      </c>
      <c r="B5042" s="1">
        <v>39656</v>
      </c>
      <c r="C5042" s="2">
        <v>8.3333333333333329E-2</v>
      </c>
      <c r="D5042" t="s">
        <v>24</v>
      </c>
      <c r="E5042">
        <v>63</v>
      </c>
      <c r="F5042">
        <v>0</v>
      </c>
      <c r="H5042" t="b">
        <v>0</v>
      </c>
      <c r="I5042" t="s">
        <v>36</v>
      </c>
      <c r="J5042" t="s">
        <v>20</v>
      </c>
      <c r="K5042" t="s">
        <v>21</v>
      </c>
      <c r="L5042" t="s">
        <v>19</v>
      </c>
      <c r="M5042" t="s">
        <v>20</v>
      </c>
      <c r="N5042" t="s">
        <v>21</v>
      </c>
      <c r="O5042">
        <v>1000448</v>
      </c>
      <c r="P5042">
        <v>168068</v>
      </c>
      <c r="Q5042">
        <v>40.627977755000003</v>
      </c>
      <c r="R5042">
        <v>-73.941647156999906</v>
      </c>
    </row>
    <row r="5043" spans="1:18" x14ac:dyDescent="0.25">
      <c r="A5043">
        <v>49255324</v>
      </c>
      <c r="B5043" s="1">
        <v>39656</v>
      </c>
      <c r="C5043" s="2">
        <v>7.9861111111111105E-2</v>
      </c>
      <c r="D5043" t="s">
        <v>32</v>
      </c>
      <c r="E5043">
        <v>102</v>
      </c>
      <c r="F5043">
        <v>0</v>
      </c>
      <c r="G5043" t="s">
        <v>40</v>
      </c>
      <c r="H5043" t="b">
        <v>0</v>
      </c>
      <c r="I5043" t="s">
        <v>36</v>
      </c>
      <c r="J5043" t="s">
        <v>20</v>
      </c>
      <c r="K5043" t="s">
        <v>36</v>
      </c>
      <c r="L5043" t="s">
        <v>26</v>
      </c>
      <c r="M5043" t="s">
        <v>20</v>
      </c>
      <c r="N5043" t="s">
        <v>30</v>
      </c>
      <c r="O5043">
        <v>1024251</v>
      </c>
      <c r="P5043">
        <v>190647</v>
      </c>
      <c r="Q5043">
        <v>40.689876570999999</v>
      </c>
      <c r="R5043">
        <v>-73.855761566999902</v>
      </c>
    </row>
    <row r="5044" spans="1:18" x14ac:dyDescent="0.25">
      <c r="A5044">
        <v>49255321</v>
      </c>
      <c r="B5044" s="1">
        <v>39656</v>
      </c>
      <c r="C5044" s="2">
        <v>7.013888888888889E-2</v>
      </c>
      <c r="D5044" t="s">
        <v>22</v>
      </c>
      <c r="E5044">
        <v>42</v>
      </c>
      <c r="F5044">
        <v>0</v>
      </c>
      <c r="G5044" t="s">
        <v>25</v>
      </c>
      <c r="H5044" t="b">
        <v>0</v>
      </c>
      <c r="I5044" t="s">
        <v>36</v>
      </c>
      <c r="J5044" t="s">
        <v>37</v>
      </c>
      <c r="K5044" t="s">
        <v>36</v>
      </c>
      <c r="L5044" t="s">
        <v>29</v>
      </c>
      <c r="M5044" t="s">
        <v>34</v>
      </c>
      <c r="N5044" t="s">
        <v>21</v>
      </c>
      <c r="O5044">
        <v>1010467</v>
      </c>
      <c r="P5044">
        <v>243220</v>
      </c>
      <c r="Q5044">
        <v>40.834227407</v>
      </c>
      <c r="R5044">
        <v>-73.9052603129999</v>
      </c>
    </row>
    <row r="5045" spans="1:18" x14ac:dyDescent="0.25">
      <c r="A5045">
        <v>49255321</v>
      </c>
      <c r="B5045" s="1">
        <v>39656</v>
      </c>
      <c r="C5045" s="2">
        <v>7.013888888888889E-2</v>
      </c>
      <c r="D5045" t="s">
        <v>22</v>
      </c>
      <c r="E5045">
        <v>42</v>
      </c>
      <c r="F5045">
        <v>0</v>
      </c>
      <c r="G5045" t="s">
        <v>25</v>
      </c>
      <c r="H5045" t="b">
        <v>0</v>
      </c>
      <c r="I5045" t="s">
        <v>36</v>
      </c>
      <c r="J5045" t="s">
        <v>37</v>
      </c>
      <c r="K5045" t="s">
        <v>36</v>
      </c>
      <c r="L5045" t="s">
        <v>29</v>
      </c>
      <c r="M5045" t="s">
        <v>20</v>
      </c>
      <c r="N5045" t="s">
        <v>21</v>
      </c>
      <c r="O5045">
        <v>1010467</v>
      </c>
      <c r="P5045">
        <v>243220</v>
      </c>
      <c r="Q5045">
        <v>40.834227407</v>
      </c>
      <c r="R5045">
        <v>-73.9052603129999</v>
      </c>
    </row>
    <row r="5046" spans="1:18" x14ac:dyDescent="0.25">
      <c r="A5046">
        <v>49255325</v>
      </c>
      <c r="B5046" s="1">
        <v>39656</v>
      </c>
      <c r="C5046" s="2">
        <v>6.9444444444444434E-2</v>
      </c>
      <c r="D5046" t="s">
        <v>32</v>
      </c>
      <c r="E5046">
        <v>113</v>
      </c>
      <c r="F5046">
        <v>0</v>
      </c>
      <c r="G5046" t="s">
        <v>44</v>
      </c>
      <c r="H5046" t="b">
        <v>0</v>
      </c>
      <c r="I5046" t="s">
        <v>36</v>
      </c>
      <c r="J5046" t="s">
        <v>20</v>
      </c>
      <c r="K5046" t="s">
        <v>21</v>
      </c>
      <c r="L5046" t="s">
        <v>19</v>
      </c>
      <c r="M5046" t="s">
        <v>20</v>
      </c>
      <c r="N5046" t="s">
        <v>21</v>
      </c>
      <c r="O5046">
        <v>1049063</v>
      </c>
      <c r="P5046">
        <v>195284</v>
      </c>
      <c r="Q5046">
        <v>40.702457099</v>
      </c>
      <c r="R5046">
        <v>-73.766247532999898</v>
      </c>
    </row>
    <row r="5047" spans="1:18" x14ac:dyDescent="0.25">
      <c r="A5047">
        <v>49255300</v>
      </c>
      <c r="B5047" s="1">
        <v>39656</v>
      </c>
      <c r="C5047" s="2">
        <v>0.75902777777777775</v>
      </c>
      <c r="D5047" t="s">
        <v>24</v>
      </c>
      <c r="E5047">
        <v>90</v>
      </c>
      <c r="F5047">
        <v>0</v>
      </c>
      <c r="H5047" t="b">
        <v>0</v>
      </c>
      <c r="I5047" t="s">
        <v>36</v>
      </c>
      <c r="J5047" t="s">
        <v>20</v>
      </c>
      <c r="K5047" t="s">
        <v>21</v>
      </c>
      <c r="L5047" t="s">
        <v>19</v>
      </c>
      <c r="M5047" t="s">
        <v>20</v>
      </c>
      <c r="N5047" t="s">
        <v>21</v>
      </c>
      <c r="O5047">
        <v>998501</v>
      </c>
      <c r="P5047">
        <v>197723</v>
      </c>
      <c r="Q5047">
        <v>40.709377455999999</v>
      </c>
      <c r="R5047">
        <v>-73.948598654999898</v>
      </c>
    </row>
    <row r="5048" spans="1:18" x14ac:dyDescent="0.25">
      <c r="A5048">
        <v>49255300</v>
      </c>
      <c r="B5048" s="1">
        <v>39656</v>
      </c>
      <c r="C5048" s="2">
        <v>0.75902777777777775</v>
      </c>
      <c r="D5048" t="s">
        <v>24</v>
      </c>
      <c r="E5048">
        <v>90</v>
      </c>
      <c r="F5048">
        <v>0</v>
      </c>
      <c r="H5048" t="b">
        <v>0</v>
      </c>
      <c r="I5048" t="s">
        <v>36</v>
      </c>
      <c r="J5048" t="s">
        <v>20</v>
      </c>
      <c r="K5048" t="s">
        <v>30</v>
      </c>
      <c r="L5048" t="s">
        <v>19</v>
      </c>
      <c r="M5048" t="s">
        <v>20</v>
      </c>
      <c r="N5048" t="s">
        <v>21</v>
      </c>
      <c r="O5048">
        <v>998501</v>
      </c>
      <c r="P5048">
        <v>197723</v>
      </c>
      <c r="Q5048">
        <v>40.709377455999999</v>
      </c>
      <c r="R5048">
        <v>-73.948598654999898</v>
      </c>
    </row>
    <row r="5049" spans="1:18" x14ac:dyDescent="0.25">
      <c r="A5049">
        <v>49236361</v>
      </c>
      <c r="B5049" s="1">
        <v>39656</v>
      </c>
      <c r="C5049" s="2">
        <v>0.63194444444444442</v>
      </c>
      <c r="D5049" t="s">
        <v>22</v>
      </c>
      <c r="E5049">
        <v>44</v>
      </c>
      <c r="F5049">
        <v>0</v>
      </c>
      <c r="H5049" t="b">
        <v>0</v>
      </c>
      <c r="I5049" t="s">
        <v>26</v>
      </c>
      <c r="J5049" t="s">
        <v>20</v>
      </c>
      <c r="K5049" t="s">
        <v>23</v>
      </c>
      <c r="L5049" t="s">
        <v>26</v>
      </c>
      <c r="M5049" t="s">
        <v>20</v>
      </c>
      <c r="N5049" t="s">
        <v>23</v>
      </c>
      <c r="O5049">
        <v>1006434</v>
      </c>
      <c r="P5049">
        <v>244344</v>
      </c>
      <c r="Q5049">
        <v>40.837323511000001</v>
      </c>
      <c r="R5049">
        <v>-73.9198307569999</v>
      </c>
    </row>
    <row r="5050" spans="1:18" x14ac:dyDescent="0.25">
      <c r="A5050">
        <v>49255320</v>
      </c>
      <c r="B5050" s="1">
        <v>39656</v>
      </c>
      <c r="C5050" s="2">
        <v>3.4722222222222224E-2</v>
      </c>
      <c r="D5050" t="s">
        <v>24</v>
      </c>
      <c r="E5050">
        <v>76</v>
      </c>
      <c r="F5050">
        <v>0</v>
      </c>
      <c r="G5050" t="s">
        <v>25</v>
      </c>
      <c r="H5050" t="b">
        <v>0</v>
      </c>
      <c r="I5050" t="s">
        <v>26</v>
      </c>
      <c r="J5050" t="s">
        <v>20</v>
      </c>
      <c r="K5050" t="s">
        <v>21</v>
      </c>
      <c r="L5050" t="s">
        <v>26</v>
      </c>
      <c r="M5050" t="s">
        <v>20</v>
      </c>
      <c r="N5050" t="s">
        <v>21</v>
      </c>
      <c r="O5050">
        <v>983145</v>
      </c>
      <c r="P5050">
        <v>185057</v>
      </c>
      <c r="Q5050">
        <v>40.674623609999998</v>
      </c>
      <c r="R5050">
        <v>-74.003985058999902</v>
      </c>
    </row>
    <row r="5051" spans="1:18" x14ac:dyDescent="0.25">
      <c r="A5051">
        <v>33397044</v>
      </c>
      <c r="B5051" s="1">
        <v>39290</v>
      </c>
      <c r="C5051" s="2">
        <v>0.17013888888888887</v>
      </c>
      <c r="D5051" t="s">
        <v>32</v>
      </c>
      <c r="E5051">
        <v>103</v>
      </c>
      <c r="F5051">
        <v>0</v>
      </c>
      <c r="H5051" t="b">
        <v>0</v>
      </c>
      <c r="I5051" t="s">
        <v>26</v>
      </c>
      <c r="J5051" t="s">
        <v>20</v>
      </c>
      <c r="K5051" t="s">
        <v>21</v>
      </c>
      <c r="L5051" t="s">
        <v>19</v>
      </c>
      <c r="M5051" t="s">
        <v>34</v>
      </c>
      <c r="N5051" t="s">
        <v>21</v>
      </c>
      <c r="O5051">
        <v>1039978</v>
      </c>
      <c r="P5051">
        <v>192109</v>
      </c>
      <c r="Q5051">
        <v>40.693804362999998</v>
      </c>
      <c r="R5051">
        <v>-73.799039547999897</v>
      </c>
    </row>
    <row r="5052" spans="1:18" x14ac:dyDescent="0.25">
      <c r="A5052">
        <v>33397044</v>
      </c>
      <c r="B5052" s="1">
        <v>39290</v>
      </c>
      <c r="C5052" s="2">
        <v>0.17013888888888887</v>
      </c>
      <c r="D5052" t="s">
        <v>32</v>
      </c>
      <c r="E5052">
        <v>103</v>
      </c>
      <c r="F5052">
        <v>0</v>
      </c>
      <c r="H5052" t="b">
        <v>0</v>
      </c>
      <c r="I5052" t="s">
        <v>19</v>
      </c>
      <c r="J5052" t="s">
        <v>20</v>
      </c>
      <c r="K5052" t="s">
        <v>21</v>
      </c>
      <c r="L5052" t="s">
        <v>19</v>
      </c>
      <c r="M5052" t="s">
        <v>34</v>
      </c>
      <c r="N5052" t="s">
        <v>21</v>
      </c>
      <c r="O5052">
        <v>1039978</v>
      </c>
      <c r="P5052">
        <v>192109</v>
      </c>
      <c r="Q5052">
        <v>40.693804362999998</v>
      </c>
      <c r="R5052">
        <v>-73.799039547999897</v>
      </c>
    </row>
    <row r="5053" spans="1:18" x14ac:dyDescent="0.25">
      <c r="A5053">
        <v>33397046</v>
      </c>
      <c r="B5053" s="1">
        <v>39290</v>
      </c>
      <c r="C5053" s="2">
        <v>0.89027777777777783</v>
      </c>
      <c r="D5053" t="s">
        <v>24</v>
      </c>
      <c r="E5053">
        <v>67</v>
      </c>
      <c r="F5053">
        <v>0</v>
      </c>
      <c r="H5053" t="b">
        <v>0</v>
      </c>
      <c r="I5053" t="s">
        <v>36</v>
      </c>
      <c r="J5053" t="s">
        <v>37</v>
      </c>
      <c r="K5053" t="s">
        <v>36</v>
      </c>
      <c r="L5053" t="s">
        <v>26</v>
      </c>
      <c r="M5053" t="s">
        <v>34</v>
      </c>
      <c r="N5053" t="s">
        <v>21</v>
      </c>
      <c r="O5053">
        <v>998032</v>
      </c>
      <c r="P5053">
        <v>175598</v>
      </c>
      <c r="Q5053">
        <v>40.648650085</v>
      </c>
      <c r="R5053">
        <v>-73.950335562999896</v>
      </c>
    </row>
    <row r="5054" spans="1:18" x14ac:dyDescent="0.25">
      <c r="A5054">
        <v>33397047</v>
      </c>
      <c r="B5054" s="1">
        <v>39290</v>
      </c>
      <c r="C5054" s="2">
        <v>0.88750000000000007</v>
      </c>
      <c r="D5054" t="s">
        <v>31</v>
      </c>
      <c r="E5054">
        <v>32</v>
      </c>
      <c r="F5054">
        <v>0</v>
      </c>
      <c r="H5054" t="b">
        <v>0</v>
      </c>
      <c r="L5054" t="s">
        <v>26</v>
      </c>
      <c r="M5054" t="s">
        <v>20</v>
      </c>
      <c r="N5054" t="s">
        <v>21</v>
      </c>
      <c r="O5054">
        <v>999358</v>
      </c>
      <c r="P5054">
        <v>236472</v>
      </c>
      <c r="Q5054">
        <v>40.815732052999998</v>
      </c>
      <c r="R5054">
        <v>-73.945420410999901</v>
      </c>
    </row>
    <row r="5055" spans="1:18" x14ac:dyDescent="0.25">
      <c r="A5055">
        <v>33397045</v>
      </c>
      <c r="B5055" s="1">
        <v>39290</v>
      </c>
      <c r="C5055" s="2">
        <v>6.25E-2</v>
      </c>
      <c r="D5055" t="s">
        <v>22</v>
      </c>
      <c r="E5055">
        <v>48</v>
      </c>
      <c r="F5055">
        <v>0</v>
      </c>
      <c r="H5055" t="b">
        <v>0</v>
      </c>
      <c r="I5055" t="s">
        <v>19</v>
      </c>
      <c r="J5055" t="s">
        <v>20</v>
      </c>
      <c r="K5055" t="s">
        <v>21</v>
      </c>
      <c r="L5055" t="s">
        <v>19</v>
      </c>
      <c r="M5055" t="s">
        <v>20</v>
      </c>
      <c r="N5055" t="s">
        <v>21</v>
      </c>
      <c r="O5055">
        <v>1011779</v>
      </c>
      <c r="P5055">
        <v>246746</v>
      </c>
      <c r="Q5055">
        <v>40.843901254999999</v>
      </c>
      <c r="R5055">
        <v>-73.900504631999993</v>
      </c>
    </row>
    <row r="5056" spans="1:18" x14ac:dyDescent="0.25">
      <c r="A5056">
        <v>33413505</v>
      </c>
      <c r="B5056" s="1">
        <v>39290</v>
      </c>
      <c r="C5056" s="2">
        <v>0.79027777777777775</v>
      </c>
      <c r="D5056" t="s">
        <v>22</v>
      </c>
      <c r="E5056">
        <v>44</v>
      </c>
      <c r="F5056">
        <v>0</v>
      </c>
      <c r="H5056" t="b">
        <v>1</v>
      </c>
      <c r="I5056" t="s">
        <v>39</v>
      </c>
      <c r="J5056" t="s">
        <v>20</v>
      </c>
      <c r="K5056" t="s">
        <v>21</v>
      </c>
      <c r="L5056" t="s">
        <v>19</v>
      </c>
      <c r="M5056" t="s">
        <v>20</v>
      </c>
      <c r="N5056" t="s">
        <v>21</v>
      </c>
      <c r="O5056">
        <v>1009486</v>
      </c>
      <c r="P5056">
        <v>243711</v>
      </c>
      <c r="Q5056">
        <v>40.835577917000002</v>
      </c>
      <c r="R5056">
        <v>-73.908803530999904</v>
      </c>
    </row>
    <row r="5057" spans="1:18" x14ac:dyDescent="0.25">
      <c r="A5057">
        <v>33445717</v>
      </c>
      <c r="B5057" s="1">
        <v>39290</v>
      </c>
      <c r="C5057" s="2">
        <v>0.52083333333333337</v>
      </c>
      <c r="D5057" t="s">
        <v>22</v>
      </c>
      <c r="E5057">
        <v>45</v>
      </c>
      <c r="F5057">
        <v>0</v>
      </c>
      <c r="H5057" t="b">
        <v>0</v>
      </c>
      <c r="I5057" t="s">
        <v>36</v>
      </c>
      <c r="J5057" t="s">
        <v>20</v>
      </c>
      <c r="K5057" t="s">
        <v>21</v>
      </c>
      <c r="L5057" t="s">
        <v>19</v>
      </c>
      <c r="M5057" t="s">
        <v>20</v>
      </c>
      <c r="N5057" t="s">
        <v>21</v>
      </c>
      <c r="O5057">
        <v>1032047</v>
      </c>
      <c r="P5057">
        <v>242037</v>
      </c>
      <c r="Q5057">
        <v>40.830889993</v>
      </c>
      <c r="R5057">
        <v>-73.827284619999901</v>
      </c>
    </row>
    <row r="5058" spans="1:18" x14ac:dyDescent="0.25">
      <c r="A5058">
        <v>33445722</v>
      </c>
      <c r="B5058" s="1">
        <v>39290</v>
      </c>
      <c r="C5058" s="2">
        <v>0.47430555555555554</v>
      </c>
      <c r="D5058" t="s">
        <v>24</v>
      </c>
      <c r="E5058">
        <v>75</v>
      </c>
      <c r="F5058">
        <v>0</v>
      </c>
      <c r="H5058" t="b">
        <v>0</v>
      </c>
      <c r="I5058" t="s">
        <v>36</v>
      </c>
      <c r="J5058" t="s">
        <v>20</v>
      </c>
      <c r="K5058" t="s">
        <v>21</v>
      </c>
      <c r="L5058" t="s">
        <v>39</v>
      </c>
      <c r="M5058" t="s">
        <v>20</v>
      </c>
      <c r="N5058" t="s">
        <v>35</v>
      </c>
      <c r="O5058">
        <v>1018245</v>
      </c>
      <c r="P5058">
        <v>180175</v>
      </c>
      <c r="Q5058">
        <v>40.661158419000003</v>
      </c>
      <c r="R5058">
        <v>-73.877471430999904</v>
      </c>
    </row>
    <row r="5059" spans="1:18" x14ac:dyDescent="0.25">
      <c r="A5059">
        <v>23588709</v>
      </c>
      <c r="B5059" s="1">
        <v>38925</v>
      </c>
      <c r="C5059" s="2">
        <v>0.11805555555555557</v>
      </c>
      <c r="D5059" t="s">
        <v>22</v>
      </c>
      <c r="E5059">
        <v>44</v>
      </c>
      <c r="F5059">
        <v>0</v>
      </c>
      <c r="H5059" t="b">
        <v>0</v>
      </c>
      <c r="I5059" t="s">
        <v>26</v>
      </c>
      <c r="J5059" t="s">
        <v>20</v>
      </c>
      <c r="K5059" t="s">
        <v>21</v>
      </c>
      <c r="L5059" t="s">
        <v>26</v>
      </c>
      <c r="M5059" t="s">
        <v>34</v>
      </c>
      <c r="N5059" t="s">
        <v>21</v>
      </c>
      <c r="O5059">
        <v>1009320</v>
      </c>
      <c r="P5059">
        <v>244794</v>
      </c>
      <c r="Q5059">
        <v>40.838550908999999</v>
      </c>
      <c r="R5059">
        <v>-73.909399373999904</v>
      </c>
    </row>
    <row r="5060" spans="1:18" x14ac:dyDescent="0.25">
      <c r="A5060">
        <v>23588709</v>
      </c>
      <c r="B5060" s="1">
        <v>38925</v>
      </c>
      <c r="C5060" s="2">
        <v>0.11805555555555557</v>
      </c>
      <c r="D5060" t="s">
        <v>22</v>
      </c>
      <c r="E5060">
        <v>44</v>
      </c>
      <c r="F5060">
        <v>0</v>
      </c>
      <c r="H5060" t="b">
        <v>0</v>
      </c>
      <c r="I5060" t="s">
        <v>26</v>
      </c>
      <c r="J5060" t="s">
        <v>20</v>
      </c>
      <c r="K5060" t="s">
        <v>21</v>
      </c>
      <c r="L5060" t="s">
        <v>26</v>
      </c>
      <c r="M5060" t="s">
        <v>20</v>
      </c>
      <c r="N5060" t="s">
        <v>21</v>
      </c>
      <c r="O5060">
        <v>1009320</v>
      </c>
      <c r="P5060">
        <v>244794</v>
      </c>
      <c r="Q5060">
        <v>40.838550908999999</v>
      </c>
      <c r="R5060">
        <v>-73.909399373999904</v>
      </c>
    </row>
    <row r="5061" spans="1:18" x14ac:dyDescent="0.25">
      <c r="A5061">
        <v>23588712</v>
      </c>
      <c r="B5061" s="1">
        <v>38925</v>
      </c>
      <c r="C5061" s="2">
        <v>0.9375</v>
      </c>
      <c r="D5061" t="s">
        <v>31</v>
      </c>
      <c r="E5061">
        <v>25</v>
      </c>
      <c r="F5061">
        <v>2</v>
      </c>
      <c r="G5061" t="s">
        <v>25</v>
      </c>
      <c r="H5061" t="b">
        <v>0</v>
      </c>
      <c r="I5061" t="s">
        <v>19</v>
      </c>
      <c r="J5061" t="s">
        <v>20</v>
      </c>
      <c r="K5061" t="s">
        <v>21</v>
      </c>
      <c r="L5061" t="s">
        <v>26</v>
      </c>
      <c r="M5061" t="s">
        <v>20</v>
      </c>
      <c r="N5061" t="s">
        <v>21</v>
      </c>
      <c r="O5061">
        <v>1002228</v>
      </c>
      <c r="P5061">
        <v>234677</v>
      </c>
      <c r="Q5061">
        <v>40.810799905000003</v>
      </c>
      <c r="R5061">
        <v>-73.935056701999898</v>
      </c>
    </row>
    <row r="5062" spans="1:18" x14ac:dyDescent="0.25">
      <c r="A5062">
        <v>23588713</v>
      </c>
      <c r="B5062" s="1">
        <v>38925</v>
      </c>
      <c r="C5062" s="2">
        <v>0.93333333333333324</v>
      </c>
      <c r="D5062" t="s">
        <v>22</v>
      </c>
      <c r="E5062">
        <v>52</v>
      </c>
      <c r="F5062">
        <v>0</v>
      </c>
      <c r="H5062" t="b">
        <v>0</v>
      </c>
      <c r="I5062" t="s">
        <v>36</v>
      </c>
      <c r="J5062" t="s">
        <v>37</v>
      </c>
      <c r="K5062" t="s">
        <v>36</v>
      </c>
      <c r="L5062" t="s">
        <v>26</v>
      </c>
      <c r="M5062" t="s">
        <v>20</v>
      </c>
      <c r="N5062" t="s">
        <v>21</v>
      </c>
      <c r="O5062">
        <v>1017684</v>
      </c>
      <c r="P5062">
        <v>261372</v>
      </c>
      <c r="Q5062">
        <v>40.884024785000001</v>
      </c>
      <c r="R5062">
        <v>-73.879089516999898</v>
      </c>
    </row>
    <row r="5063" spans="1:18" x14ac:dyDescent="0.25">
      <c r="A5063">
        <v>23588716</v>
      </c>
      <c r="B5063" s="1">
        <v>38925</v>
      </c>
      <c r="C5063" s="2">
        <v>0.71875</v>
      </c>
      <c r="D5063" t="s">
        <v>24</v>
      </c>
      <c r="E5063">
        <v>77</v>
      </c>
      <c r="F5063">
        <v>0</v>
      </c>
      <c r="H5063" t="b">
        <v>1</v>
      </c>
      <c r="I5063" t="s">
        <v>26</v>
      </c>
      <c r="J5063" t="s">
        <v>20</v>
      </c>
      <c r="K5063" t="s">
        <v>21</v>
      </c>
      <c r="L5063" t="s">
        <v>26</v>
      </c>
      <c r="M5063" t="s">
        <v>20</v>
      </c>
      <c r="N5063" t="s">
        <v>21</v>
      </c>
      <c r="O5063">
        <v>1005300</v>
      </c>
      <c r="P5063">
        <v>182814</v>
      </c>
      <c r="Q5063">
        <v>40.668442122999998</v>
      </c>
      <c r="R5063">
        <v>-73.924121523999901</v>
      </c>
    </row>
    <row r="5064" spans="1:18" x14ac:dyDescent="0.25">
      <c r="A5064">
        <v>167468073</v>
      </c>
      <c r="B5064" s="1">
        <v>42942</v>
      </c>
      <c r="C5064" s="2">
        <v>0.68680555555555556</v>
      </c>
      <c r="D5064" t="s">
        <v>18</v>
      </c>
      <c r="E5064">
        <v>120</v>
      </c>
      <c r="F5064">
        <v>0</v>
      </c>
      <c r="H5064" t="b">
        <v>0</v>
      </c>
      <c r="I5064" t="s">
        <v>19</v>
      </c>
      <c r="J5064" t="s">
        <v>20</v>
      </c>
      <c r="K5064" t="s">
        <v>21</v>
      </c>
      <c r="L5064" t="s">
        <v>26</v>
      </c>
      <c r="M5064" t="s">
        <v>20</v>
      </c>
      <c r="N5064" t="s">
        <v>21</v>
      </c>
      <c r="O5064">
        <v>961177</v>
      </c>
      <c r="P5064">
        <v>164023</v>
      </c>
      <c r="Q5064">
        <v>40.616859834000003</v>
      </c>
      <c r="R5064">
        <v>-74.083109494999903</v>
      </c>
    </row>
    <row r="5065" spans="1:18" x14ac:dyDescent="0.25">
      <c r="A5065">
        <v>167468073</v>
      </c>
      <c r="B5065" s="1">
        <v>42942</v>
      </c>
      <c r="C5065" s="2">
        <v>0.68680555555555556</v>
      </c>
      <c r="D5065" t="s">
        <v>18</v>
      </c>
      <c r="E5065">
        <v>120</v>
      </c>
      <c r="F5065">
        <v>0</v>
      </c>
      <c r="H5065" t="b">
        <v>0</v>
      </c>
      <c r="I5065" t="s">
        <v>19</v>
      </c>
      <c r="J5065" t="s">
        <v>20</v>
      </c>
      <c r="K5065" t="s">
        <v>21</v>
      </c>
      <c r="L5065" t="s">
        <v>29</v>
      </c>
      <c r="M5065" t="s">
        <v>34</v>
      </c>
      <c r="N5065" t="s">
        <v>21</v>
      </c>
      <c r="O5065">
        <v>961177</v>
      </c>
      <c r="P5065">
        <v>164023</v>
      </c>
      <c r="Q5065">
        <v>40.616859834000003</v>
      </c>
      <c r="R5065">
        <v>-74.083109494999903</v>
      </c>
    </row>
    <row r="5066" spans="1:18" x14ac:dyDescent="0.25">
      <c r="A5066">
        <v>144825552</v>
      </c>
      <c r="B5066" s="1">
        <v>42211</v>
      </c>
      <c r="C5066" s="2">
        <v>0.20833333333333334</v>
      </c>
      <c r="D5066" t="s">
        <v>22</v>
      </c>
      <c r="E5066">
        <v>47</v>
      </c>
      <c r="F5066">
        <v>0</v>
      </c>
      <c r="G5066" t="s">
        <v>28</v>
      </c>
      <c r="H5066" t="b">
        <v>0</v>
      </c>
      <c r="I5066" t="s">
        <v>26</v>
      </c>
      <c r="J5066" t="s">
        <v>20</v>
      </c>
      <c r="K5066" t="s">
        <v>21</v>
      </c>
      <c r="L5066" t="s">
        <v>26</v>
      </c>
      <c r="M5066" t="s">
        <v>20</v>
      </c>
      <c r="N5066" t="s">
        <v>21</v>
      </c>
      <c r="O5066">
        <v>1029334</v>
      </c>
      <c r="P5066">
        <v>256736</v>
      </c>
      <c r="Q5066">
        <v>40.871248594000001</v>
      </c>
      <c r="R5066">
        <v>-73.836989314999897</v>
      </c>
    </row>
    <row r="5067" spans="1:18" x14ac:dyDescent="0.25">
      <c r="A5067">
        <v>144825552</v>
      </c>
      <c r="B5067" s="1">
        <v>42211</v>
      </c>
      <c r="C5067" s="2">
        <v>0.20833333333333334</v>
      </c>
      <c r="D5067" t="s">
        <v>22</v>
      </c>
      <c r="E5067">
        <v>47</v>
      </c>
      <c r="F5067">
        <v>0</v>
      </c>
      <c r="G5067" t="s">
        <v>28</v>
      </c>
      <c r="H5067" t="b">
        <v>1</v>
      </c>
      <c r="I5067" t="s">
        <v>26</v>
      </c>
      <c r="J5067" t="s">
        <v>20</v>
      </c>
      <c r="K5067" t="s">
        <v>21</v>
      </c>
      <c r="L5067" t="s">
        <v>26</v>
      </c>
      <c r="M5067" t="s">
        <v>20</v>
      </c>
      <c r="N5067" t="s">
        <v>21</v>
      </c>
      <c r="O5067">
        <v>1029334</v>
      </c>
      <c r="P5067">
        <v>256736</v>
      </c>
      <c r="Q5067">
        <v>40.871248594000001</v>
      </c>
      <c r="R5067">
        <v>-73.836989314999897</v>
      </c>
    </row>
    <row r="5068" spans="1:18" x14ac:dyDescent="0.25">
      <c r="A5068">
        <v>144813139</v>
      </c>
      <c r="B5068" s="1">
        <v>42211</v>
      </c>
      <c r="C5068" s="2">
        <v>0.58194444444444449</v>
      </c>
      <c r="D5068" t="s">
        <v>24</v>
      </c>
      <c r="E5068">
        <v>75</v>
      </c>
      <c r="F5068">
        <v>0</v>
      </c>
      <c r="H5068" t="b">
        <v>0</v>
      </c>
      <c r="I5068" t="s">
        <v>19</v>
      </c>
      <c r="J5068" t="s">
        <v>20</v>
      </c>
      <c r="K5068" t="s">
        <v>21</v>
      </c>
      <c r="L5068" t="s">
        <v>19</v>
      </c>
      <c r="M5068" t="s">
        <v>20</v>
      </c>
      <c r="N5068" t="s">
        <v>21</v>
      </c>
      <c r="O5068">
        <v>1016713</v>
      </c>
      <c r="P5068">
        <v>182958</v>
      </c>
      <c r="Q5068">
        <v>40.668802880000001</v>
      </c>
      <c r="R5068">
        <v>-73.882979893999902</v>
      </c>
    </row>
    <row r="5069" spans="1:18" x14ac:dyDescent="0.25">
      <c r="A5069">
        <v>144810619</v>
      </c>
      <c r="B5069" s="1">
        <v>42211</v>
      </c>
      <c r="C5069" s="2">
        <v>1.2499999999999999E-2</v>
      </c>
      <c r="D5069" t="s">
        <v>24</v>
      </c>
      <c r="E5069">
        <v>88</v>
      </c>
      <c r="F5069">
        <v>0</v>
      </c>
      <c r="H5069" t="b">
        <v>0</v>
      </c>
      <c r="L5069" t="s">
        <v>19</v>
      </c>
      <c r="M5069" t="s">
        <v>20</v>
      </c>
      <c r="N5069" t="s">
        <v>21</v>
      </c>
      <c r="O5069">
        <v>994989</v>
      </c>
      <c r="P5069">
        <v>189930</v>
      </c>
      <c r="Q5069">
        <v>40.687992446000003</v>
      </c>
      <c r="R5069">
        <v>-73.961278721999903</v>
      </c>
    </row>
    <row r="5070" spans="1:18" x14ac:dyDescent="0.25">
      <c r="A5070">
        <v>144810619</v>
      </c>
      <c r="B5070" s="1">
        <v>42211</v>
      </c>
      <c r="C5070" s="2">
        <v>1.2499999999999999E-2</v>
      </c>
      <c r="D5070" t="s">
        <v>24</v>
      </c>
      <c r="E5070">
        <v>88</v>
      </c>
      <c r="F5070">
        <v>0</v>
      </c>
      <c r="H5070" t="b">
        <v>0</v>
      </c>
      <c r="L5070" t="s">
        <v>19</v>
      </c>
      <c r="M5070" t="s">
        <v>20</v>
      </c>
      <c r="N5070" t="s">
        <v>23</v>
      </c>
      <c r="O5070">
        <v>994989</v>
      </c>
      <c r="P5070">
        <v>189930</v>
      </c>
      <c r="Q5070">
        <v>40.687992446000003</v>
      </c>
      <c r="R5070">
        <v>-73.961278721999903</v>
      </c>
    </row>
    <row r="5071" spans="1:18" x14ac:dyDescent="0.25">
      <c r="A5071">
        <v>137911841</v>
      </c>
      <c r="B5071" s="1">
        <v>41846</v>
      </c>
      <c r="C5071" s="2">
        <v>8.3333333333333329E-2</v>
      </c>
      <c r="D5071" t="s">
        <v>24</v>
      </c>
      <c r="E5071">
        <v>81</v>
      </c>
      <c r="F5071">
        <v>0</v>
      </c>
      <c r="H5071" t="b">
        <v>0</v>
      </c>
      <c r="L5071" t="s">
        <v>19</v>
      </c>
      <c r="M5071" t="s">
        <v>20</v>
      </c>
      <c r="N5071" t="s">
        <v>21</v>
      </c>
      <c r="O5071">
        <v>1003614</v>
      </c>
      <c r="P5071">
        <v>186315</v>
      </c>
      <c r="Q5071">
        <v>40.678055430000001</v>
      </c>
      <c r="R5071">
        <v>-73.930189065999897</v>
      </c>
    </row>
    <row r="5072" spans="1:18" x14ac:dyDescent="0.25">
      <c r="A5072">
        <v>137911840</v>
      </c>
      <c r="B5072" s="1">
        <v>41846</v>
      </c>
      <c r="C5072" s="2">
        <v>6.9444444444444434E-2</v>
      </c>
      <c r="D5072" t="s">
        <v>32</v>
      </c>
      <c r="E5072">
        <v>105</v>
      </c>
      <c r="F5072">
        <v>0</v>
      </c>
      <c r="H5072" t="b">
        <v>0</v>
      </c>
      <c r="L5072" t="s">
        <v>26</v>
      </c>
      <c r="M5072" t="s">
        <v>20</v>
      </c>
      <c r="N5072" t="s">
        <v>21</v>
      </c>
      <c r="O5072">
        <v>1054852</v>
      </c>
      <c r="P5072">
        <v>198171</v>
      </c>
      <c r="Q5072">
        <v>40.710336906999999</v>
      </c>
      <c r="R5072">
        <v>-73.745338826999898</v>
      </c>
    </row>
    <row r="5073" spans="1:18" x14ac:dyDescent="0.25">
      <c r="A5073">
        <v>137931192</v>
      </c>
      <c r="B5073" s="1">
        <v>41846</v>
      </c>
      <c r="C5073" s="2">
        <v>4.1666666666666664E-2</v>
      </c>
      <c r="D5073" t="s">
        <v>32</v>
      </c>
      <c r="E5073">
        <v>108</v>
      </c>
      <c r="F5073">
        <v>0</v>
      </c>
      <c r="G5073" t="s">
        <v>33</v>
      </c>
      <c r="H5073" t="b">
        <v>0</v>
      </c>
      <c r="I5073" t="s">
        <v>19</v>
      </c>
      <c r="J5073" t="s">
        <v>20</v>
      </c>
      <c r="K5073" t="s">
        <v>30</v>
      </c>
      <c r="L5073" t="s">
        <v>19</v>
      </c>
      <c r="M5073" t="s">
        <v>20</v>
      </c>
      <c r="N5073" t="s">
        <v>30</v>
      </c>
      <c r="O5073">
        <v>1010415</v>
      </c>
      <c r="P5073">
        <v>212400</v>
      </c>
      <c r="Q5073">
        <v>40.749635009000002</v>
      </c>
      <c r="R5073">
        <v>-73.905568287999898</v>
      </c>
    </row>
    <row r="5074" spans="1:18" x14ac:dyDescent="0.25">
      <c r="A5074">
        <v>137921718</v>
      </c>
      <c r="B5074" s="1">
        <v>41846</v>
      </c>
      <c r="C5074" s="2">
        <v>0.78472222222222221</v>
      </c>
      <c r="D5074" t="s">
        <v>24</v>
      </c>
      <c r="E5074">
        <v>79</v>
      </c>
      <c r="F5074">
        <v>0</v>
      </c>
      <c r="H5074" t="b">
        <v>0</v>
      </c>
      <c r="L5074" t="s">
        <v>26</v>
      </c>
      <c r="M5074" t="s">
        <v>20</v>
      </c>
      <c r="N5074" t="s">
        <v>21</v>
      </c>
      <c r="O5074">
        <v>1000869</v>
      </c>
      <c r="P5074">
        <v>189184</v>
      </c>
      <c r="Q5074">
        <v>40.68593576</v>
      </c>
      <c r="R5074">
        <v>-73.940078443999894</v>
      </c>
    </row>
    <row r="5075" spans="1:18" x14ac:dyDescent="0.25">
      <c r="A5075">
        <v>137911842</v>
      </c>
      <c r="B5075" s="1">
        <v>41846</v>
      </c>
      <c r="C5075" s="2">
        <v>0.59097222222222223</v>
      </c>
      <c r="D5075" t="s">
        <v>24</v>
      </c>
      <c r="E5075">
        <v>73</v>
      </c>
      <c r="F5075">
        <v>2</v>
      </c>
      <c r="G5075" t="s">
        <v>25</v>
      </c>
      <c r="H5075" t="b">
        <v>0</v>
      </c>
      <c r="L5075" t="s">
        <v>19</v>
      </c>
      <c r="M5075" t="s">
        <v>20</v>
      </c>
      <c r="N5075" t="s">
        <v>21</v>
      </c>
      <c r="O5075">
        <v>1009905</v>
      </c>
      <c r="P5075">
        <v>180751</v>
      </c>
      <c r="Q5075">
        <v>40.662767502999998</v>
      </c>
      <c r="R5075">
        <v>-73.907529525999905</v>
      </c>
    </row>
    <row r="5076" spans="1:18" x14ac:dyDescent="0.25">
      <c r="A5076">
        <v>91833288</v>
      </c>
      <c r="B5076" s="1">
        <v>41481</v>
      </c>
      <c r="C5076" s="2">
        <v>0.97361111111111109</v>
      </c>
      <c r="D5076" t="s">
        <v>24</v>
      </c>
      <c r="E5076">
        <v>77</v>
      </c>
      <c r="F5076">
        <v>0</v>
      </c>
      <c r="H5076" t="b">
        <v>0</v>
      </c>
      <c r="L5076" t="s">
        <v>19</v>
      </c>
      <c r="M5076" t="s">
        <v>20</v>
      </c>
      <c r="N5076" t="s">
        <v>21</v>
      </c>
      <c r="O5076">
        <v>1004928</v>
      </c>
      <c r="P5076">
        <v>181897</v>
      </c>
      <c r="Q5076">
        <v>40.665926040000002</v>
      </c>
      <c r="R5076">
        <v>-73.925465300999903</v>
      </c>
    </row>
    <row r="5077" spans="1:18" x14ac:dyDescent="0.25">
      <c r="A5077">
        <v>85936514</v>
      </c>
      <c r="B5077" s="1">
        <v>41116</v>
      </c>
      <c r="C5077" s="2">
        <v>0.33333333333333331</v>
      </c>
      <c r="D5077" t="s">
        <v>31</v>
      </c>
      <c r="E5077">
        <v>28</v>
      </c>
      <c r="F5077">
        <v>2</v>
      </c>
      <c r="G5077" t="s">
        <v>25</v>
      </c>
      <c r="H5077" t="b">
        <v>0</v>
      </c>
      <c r="L5077" t="s">
        <v>26</v>
      </c>
      <c r="M5077" t="s">
        <v>20</v>
      </c>
      <c r="N5077" t="s">
        <v>21</v>
      </c>
      <c r="O5077">
        <v>998869</v>
      </c>
      <c r="P5077">
        <v>230618</v>
      </c>
      <c r="Q5077">
        <v>40.799665263999998</v>
      </c>
      <c r="R5077">
        <v>-73.947199779999906</v>
      </c>
    </row>
    <row r="5078" spans="1:18" x14ac:dyDescent="0.25">
      <c r="A5078">
        <v>85935526</v>
      </c>
      <c r="B5078" s="1">
        <v>41116</v>
      </c>
      <c r="C5078" s="2">
        <v>9.1666666666666674E-2</v>
      </c>
      <c r="D5078" t="s">
        <v>22</v>
      </c>
      <c r="E5078">
        <v>47</v>
      </c>
      <c r="F5078">
        <v>0</v>
      </c>
      <c r="G5078" t="s">
        <v>41</v>
      </c>
      <c r="H5078" t="b">
        <v>0</v>
      </c>
      <c r="I5078" t="s">
        <v>19</v>
      </c>
      <c r="J5078" t="s">
        <v>20</v>
      </c>
      <c r="K5078" t="s">
        <v>30</v>
      </c>
      <c r="L5078" t="s">
        <v>19</v>
      </c>
      <c r="M5078" t="s">
        <v>20</v>
      </c>
      <c r="N5078" t="s">
        <v>21</v>
      </c>
      <c r="O5078">
        <v>1023907</v>
      </c>
      <c r="P5078">
        <v>265337</v>
      </c>
      <c r="Q5078">
        <v>40.894881677000001</v>
      </c>
      <c r="R5078">
        <v>-73.856560989999906</v>
      </c>
    </row>
    <row r="5079" spans="1:18" x14ac:dyDescent="0.25">
      <c r="A5079">
        <v>85936960</v>
      </c>
      <c r="B5079" s="1">
        <v>41116</v>
      </c>
      <c r="C5079" s="2">
        <v>8.4027777777777771E-2</v>
      </c>
      <c r="D5079" t="s">
        <v>22</v>
      </c>
      <c r="E5079">
        <v>40</v>
      </c>
      <c r="F5079">
        <v>2</v>
      </c>
      <c r="G5079" t="s">
        <v>25</v>
      </c>
      <c r="H5079" t="b">
        <v>1</v>
      </c>
      <c r="I5079" t="s">
        <v>19</v>
      </c>
      <c r="J5079" t="s">
        <v>20</v>
      </c>
      <c r="K5079" t="s">
        <v>21</v>
      </c>
      <c r="L5079" t="s">
        <v>19</v>
      </c>
      <c r="M5079" t="s">
        <v>20</v>
      </c>
      <c r="N5079" t="s">
        <v>21</v>
      </c>
      <c r="O5079">
        <v>1009821</v>
      </c>
      <c r="P5079">
        <v>236559</v>
      </c>
      <c r="Q5079">
        <v>40.815946754999999</v>
      </c>
      <c r="R5079">
        <v>-73.907620164999898</v>
      </c>
    </row>
    <row r="5080" spans="1:18" x14ac:dyDescent="0.25">
      <c r="A5080">
        <v>85940010</v>
      </c>
      <c r="B5080" s="1">
        <v>41116</v>
      </c>
      <c r="C5080" s="2">
        <v>8.3333333333333329E-2</v>
      </c>
      <c r="D5080" t="s">
        <v>32</v>
      </c>
      <c r="E5080">
        <v>115</v>
      </c>
      <c r="F5080">
        <v>0</v>
      </c>
      <c r="H5080" t="b">
        <v>0</v>
      </c>
      <c r="I5080" t="s">
        <v>19</v>
      </c>
      <c r="J5080" t="s">
        <v>20</v>
      </c>
      <c r="K5080" t="s">
        <v>23</v>
      </c>
      <c r="L5080" t="s">
        <v>26</v>
      </c>
      <c r="M5080" t="s">
        <v>20</v>
      </c>
      <c r="N5080" t="s">
        <v>21</v>
      </c>
      <c r="O5080">
        <v>1019827</v>
      </c>
      <c r="P5080">
        <v>217470</v>
      </c>
      <c r="Q5080">
        <v>40.763517997000001</v>
      </c>
      <c r="R5080">
        <v>-73.871572272999899</v>
      </c>
    </row>
    <row r="5081" spans="1:18" x14ac:dyDescent="0.25">
      <c r="A5081">
        <v>85977694</v>
      </c>
      <c r="B5081" s="1">
        <v>41116</v>
      </c>
      <c r="C5081" s="2">
        <v>0.83333333333333337</v>
      </c>
      <c r="D5081" t="s">
        <v>22</v>
      </c>
      <c r="E5081">
        <v>47</v>
      </c>
      <c r="F5081">
        <v>0</v>
      </c>
      <c r="H5081" t="b">
        <v>1</v>
      </c>
      <c r="I5081" t="s">
        <v>26</v>
      </c>
      <c r="J5081" t="s">
        <v>20</v>
      </c>
      <c r="K5081" t="s">
        <v>21</v>
      </c>
      <c r="L5081" t="s">
        <v>29</v>
      </c>
      <c r="M5081" t="s">
        <v>20</v>
      </c>
      <c r="N5081" t="s">
        <v>21</v>
      </c>
      <c r="O5081">
        <v>1028261</v>
      </c>
      <c r="P5081">
        <v>257789</v>
      </c>
      <c r="Q5081">
        <v>40.874144166000001</v>
      </c>
      <c r="R5081">
        <v>-73.840862081999902</v>
      </c>
    </row>
    <row r="5082" spans="1:18" x14ac:dyDescent="0.25">
      <c r="A5082">
        <v>85953958</v>
      </c>
      <c r="B5082" s="1">
        <v>41116</v>
      </c>
      <c r="C5082" s="2">
        <v>0.79583333333333339</v>
      </c>
      <c r="D5082" t="s">
        <v>22</v>
      </c>
      <c r="E5082">
        <v>49</v>
      </c>
      <c r="F5082">
        <v>2</v>
      </c>
      <c r="G5082" t="s">
        <v>25</v>
      </c>
      <c r="H5082" t="b">
        <v>0</v>
      </c>
      <c r="L5082" t="s">
        <v>26</v>
      </c>
      <c r="M5082" t="s">
        <v>20</v>
      </c>
      <c r="N5082" t="s">
        <v>21</v>
      </c>
      <c r="O5082">
        <v>1023179</v>
      </c>
      <c r="P5082">
        <v>253067</v>
      </c>
      <c r="Q5082">
        <v>40.861207606000001</v>
      </c>
      <c r="R5082">
        <v>-73.859265482999902</v>
      </c>
    </row>
    <row r="5083" spans="1:18" x14ac:dyDescent="0.25">
      <c r="A5083">
        <v>85935527</v>
      </c>
      <c r="B5083" s="1">
        <v>41116</v>
      </c>
      <c r="C5083" s="2">
        <v>0.44861111111111113</v>
      </c>
      <c r="D5083" t="s">
        <v>31</v>
      </c>
      <c r="E5083">
        <v>25</v>
      </c>
      <c r="F5083">
        <v>0</v>
      </c>
      <c r="H5083" t="b">
        <v>0</v>
      </c>
      <c r="L5083" t="s">
        <v>19</v>
      </c>
      <c r="M5083" t="s">
        <v>20</v>
      </c>
      <c r="N5083" t="s">
        <v>21</v>
      </c>
      <c r="O5083">
        <v>1001354</v>
      </c>
      <c r="P5083">
        <v>234576</v>
      </c>
      <c r="Q5083">
        <v>40.810524424</v>
      </c>
      <c r="R5083">
        <v>-73.938214245999902</v>
      </c>
    </row>
    <row r="5084" spans="1:18" x14ac:dyDescent="0.25">
      <c r="A5084">
        <v>79985580</v>
      </c>
      <c r="B5084" s="1">
        <v>40750</v>
      </c>
      <c r="C5084" s="2">
        <v>4.5833333333333337E-2</v>
      </c>
      <c r="D5084" t="s">
        <v>22</v>
      </c>
      <c r="E5084">
        <v>52</v>
      </c>
      <c r="F5084">
        <v>0</v>
      </c>
      <c r="H5084" t="b">
        <v>0</v>
      </c>
      <c r="L5084" t="s">
        <v>26</v>
      </c>
      <c r="M5084" t="s">
        <v>20</v>
      </c>
      <c r="N5084" t="s">
        <v>35</v>
      </c>
      <c r="O5084">
        <v>1015585</v>
      </c>
      <c r="P5084">
        <v>256208</v>
      </c>
      <c r="Q5084">
        <v>40.869858911999998</v>
      </c>
      <c r="R5084">
        <v>-73.886704561999906</v>
      </c>
    </row>
    <row r="5085" spans="1:18" x14ac:dyDescent="0.25">
      <c r="A5085">
        <v>79985580</v>
      </c>
      <c r="B5085" s="1">
        <v>40750</v>
      </c>
      <c r="C5085" s="2">
        <v>4.5833333333333337E-2</v>
      </c>
      <c r="D5085" t="s">
        <v>22</v>
      </c>
      <c r="E5085">
        <v>52</v>
      </c>
      <c r="F5085">
        <v>0</v>
      </c>
      <c r="H5085" t="b">
        <v>0</v>
      </c>
      <c r="L5085" t="s">
        <v>29</v>
      </c>
      <c r="M5085" t="s">
        <v>20</v>
      </c>
      <c r="N5085" t="s">
        <v>30</v>
      </c>
      <c r="O5085">
        <v>1015585</v>
      </c>
      <c r="P5085">
        <v>256208</v>
      </c>
      <c r="Q5085">
        <v>40.869858911999998</v>
      </c>
      <c r="R5085">
        <v>-73.886704561999906</v>
      </c>
    </row>
    <row r="5086" spans="1:18" x14ac:dyDescent="0.25">
      <c r="A5086">
        <v>79997948</v>
      </c>
      <c r="B5086" s="1">
        <v>40750</v>
      </c>
      <c r="C5086" s="2">
        <v>0.82291666666666663</v>
      </c>
      <c r="D5086" t="s">
        <v>22</v>
      </c>
      <c r="E5086">
        <v>48</v>
      </c>
      <c r="F5086">
        <v>0</v>
      </c>
      <c r="H5086" t="b">
        <v>1</v>
      </c>
      <c r="L5086" t="s">
        <v>26</v>
      </c>
      <c r="M5086" t="s">
        <v>20</v>
      </c>
      <c r="N5086" t="s">
        <v>21</v>
      </c>
      <c r="O5086">
        <v>1012058</v>
      </c>
      <c r="P5086">
        <v>248611</v>
      </c>
      <c r="Q5086">
        <v>40.849019253999998</v>
      </c>
      <c r="R5086">
        <v>-73.899488520999896</v>
      </c>
    </row>
    <row r="5087" spans="1:18" x14ac:dyDescent="0.25">
      <c r="A5087">
        <v>73856347</v>
      </c>
      <c r="B5087" s="1">
        <v>40385</v>
      </c>
      <c r="C5087" s="2">
        <v>0.97777777777777775</v>
      </c>
      <c r="D5087" t="s">
        <v>24</v>
      </c>
      <c r="E5087">
        <v>67</v>
      </c>
      <c r="F5087">
        <v>0</v>
      </c>
      <c r="H5087" t="b">
        <v>0</v>
      </c>
      <c r="I5087" t="s">
        <v>36</v>
      </c>
      <c r="J5087" t="s">
        <v>37</v>
      </c>
      <c r="K5087" t="s">
        <v>36</v>
      </c>
      <c r="L5087" t="s">
        <v>26</v>
      </c>
      <c r="M5087" t="s">
        <v>20</v>
      </c>
      <c r="N5087" t="s">
        <v>21</v>
      </c>
      <c r="O5087">
        <v>1005296</v>
      </c>
      <c r="P5087">
        <v>177016</v>
      </c>
      <c r="Q5087">
        <v>40.652527904000003</v>
      </c>
      <c r="R5087">
        <v>-73.924154037999898</v>
      </c>
    </row>
    <row r="5088" spans="1:18" x14ac:dyDescent="0.25">
      <c r="A5088">
        <v>73850656</v>
      </c>
      <c r="B5088" s="1">
        <v>40385</v>
      </c>
      <c r="C5088" s="2">
        <v>0.8222222222222223</v>
      </c>
      <c r="D5088" t="s">
        <v>22</v>
      </c>
      <c r="E5088">
        <v>46</v>
      </c>
      <c r="F5088">
        <v>0</v>
      </c>
      <c r="G5088" t="s">
        <v>42</v>
      </c>
      <c r="H5088" t="b">
        <v>0</v>
      </c>
      <c r="I5088" t="s">
        <v>26</v>
      </c>
      <c r="J5088" t="s">
        <v>20</v>
      </c>
      <c r="K5088" t="s">
        <v>30</v>
      </c>
      <c r="L5088" t="s">
        <v>19</v>
      </c>
      <c r="M5088" t="s">
        <v>20</v>
      </c>
      <c r="N5088" t="s">
        <v>23</v>
      </c>
      <c r="O5088">
        <v>1012278</v>
      </c>
      <c r="P5088">
        <v>253260</v>
      </c>
      <c r="Q5088">
        <v>40.861778671000003</v>
      </c>
      <c r="R5088">
        <v>-73.898673887999905</v>
      </c>
    </row>
    <row r="5089" spans="1:18" x14ac:dyDescent="0.25">
      <c r="A5089">
        <v>73850656</v>
      </c>
      <c r="B5089" s="1">
        <v>40385</v>
      </c>
      <c r="C5089" s="2">
        <v>0.8222222222222223</v>
      </c>
      <c r="D5089" t="s">
        <v>22</v>
      </c>
      <c r="E5089">
        <v>46</v>
      </c>
      <c r="F5089">
        <v>0</v>
      </c>
      <c r="G5089" t="s">
        <v>42</v>
      </c>
      <c r="H5089" t="b">
        <v>0</v>
      </c>
      <c r="I5089" t="s">
        <v>19</v>
      </c>
      <c r="J5089" t="s">
        <v>20</v>
      </c>
      <c r="K5089" t="s">
        <v>21</v>
      </c>
      <c r="L5089" t="s">
        <v>19</v>
      </c>
      <c r="M5089" t="s">
        <v>20</v>
      </c>
      <c r="N5089" t="s">
        <v>23</v>
      </c>
      <c r="O5089">
        <v>1012278</v>
      </c>
      <c r="P5089">
        <v>253260</v>
      </c>
      <c r="Q5089">
        <v>40.861778671000003</v>
      </c>
      <c r="R5089">
        <v>-73.898673887999905</v>
      </c>
    </row>
    <row r="5090" spans="1:18" x14ac:dyDescent="0.25">
      <c r="A5090">
        <v>73850171</v>
      </c>
      <c r="B5090" s="1">
        <v>40385</v>
      </c>
      <c r="C5090" s="2">
        <v>0.74652777777777779</v>
      </c>
      <c r="D5090" t="s">
        <v>24</v>
      </c>
      <c r="E5090">
        <v>71</v>
      </c>
      <c r="F5090">
        <v>0</v>
      </c>
      <c r="H5090" t="b">
        <v>1</v>
      </c>
      <c r="I5090" t="s">
        <v>26</v>
      </c>
      <c r="J5090" t="s">
        <v>20</v>
      </c>
      <c r="K5090" t="s">
        <v>21</v>
      </c>
      <c r="L5090" t="s">
        <v>19</v>
      </c>
      <c r="M5090" t="s">
        <v>20</v>
      </c>
      <c r="N5090" t="s">
        <v>21</v>
      </c>
      <c r="O5090">
        <v>997289</v>
      </c>
      <c r="P5090">
        <v>178156</v>
      </c>
      <c r="Q5090">
        <v>40.655672363999997</v>
      </c>
      <c r="R5090">
        <v>-73.953008148999899</v>
      </c>
    </row>
    <row r="5091" spans="1:18" x14ac:dyDescent="0.25">
      <c r="A5091">
        <v>73839301</v>
      </c>
      <c r="B5091" s="1">
        <v>40385</v>
      </c>
      <c r="C5091" s="2">
        <v>3.4027777777777775E-2</v>
      </c>
      <c r="D5091" t="s">
        <v>24</v>
      </c>
      <c r="E5091">
        <v>67</v>
      </c>
      <c r="F5091">
        <v>0</v>
      </c>
      <c r="H5091" t="b">
        <v>0</v>
      </c>
      <c r="I5091" t="s">
        <v>36</v>
      </c>
      <c r="J5091" t="s">
        <v>37</v>
      </c>
      <c r="K5091" t="s">
        <v>36</v>
      </c>
      <c r="L5091" t="s">
        <v>19</v>
      </c>
      <c r="M5091" t="s">
        <v>20</v>
      </c>
      <c r="N5091" t="s">
        <v>21</v>
      </c>
      <c r="O5091">
        <v>997629</v>
      </c>
      <c r="P5091">
        <v>172369</v>
      </c>
      <c r="Q5091">
        <v>40.639787794</v>
      </c>
      <c r="R5091">
        <v>-73.951794246999896</v>
      </c>
    </row>
    <row r="5092" spans="1:18" x14ac:dyDescent="0.25">
      <c r="A5092">
        <v>73849871</v>
      </c>
      <c r="B5092" s="1">
        <v>40385</v>
      </c>
      <c r="C5092" s="2">
        <v>2.0833333333333332E-2</v>
      </c>
      <c r="D5092" t="s">
        <v>22</v>
      </c>
      <c r="E5092">
        <v>47</v>
      </c>
      <c r="F5092">
        <v>0</v>
      </c>
      <c r="H5092" t="b">
        <v>1</v>
      </c>
      <c r="L5092" t="s">
        <v>26</v>
      </c>
      <c r="M5092" t="s">
        <v>20</v>
      </c>
      <c r="N5092" t="s">
        <v>23</v>
      </c>
      <c r="O5092">
        <v>1021449</v>
      </c>
      <c r="P5092">
        <v>261678</v>
      </c>
      <c r="Q5092">
        <v>40.884849592000002</v>
      </c>
      <c r="R5092">
        <v>-73.865471953999901</v>
      </c>
    </row>
    <row r="5093" spans="1:18" x14ac:dyDescent="0.25">
      <c r="A5093">
        <v>64110714</v>
      </c>
      <c r="B5093" s="1">
        <v>40020</v>
      </c>
      <c r="C5093" s="2">
        <v>0.15763888888888888</v>
      </c>
      <c r="D5093" t="s">
        <v>24</v>
      </c>
      <c r="E5093">
        <v>60</v>
      </c>
      <c r="F5093">
        <v>2</v>
      </c>
      <c r="G5093" t="s">
        <v>25</v>
      </c>
      <c r="H5093" t="b">
        <v>1</v>
      </c>
      <c r="L5093" t="s">
        <v>26</v>
      </c>
      <c r="M5093" t="s">
        <v>20</v>
      </c>
      <c r="N5093" t="s">
        <v>21</v>
      </c>
      <c r="O5093">
        <v>985519</v>
      </c>
      <c r="P5093">
        <v>147974</v>
      </c>
      <c r="Q5093">
        <v>40.572838505999997</v>
      </c>
      <c r="R5093">
        <v>-73.995433561999903</v>
      </c>
    </row>
    <row r="5094" spans="1:18" x14ac:dyDescent="0.25">
      <c r="A5094">
        <v>64086398</v>
      </c>
      <c r="B5094" s="1">
        <v>40020</v>
      </c>
      <c r="C5094" s="2">
        <v>0.10625</v>
      </c>
      <c r="D5094" t="s">
        <v>24</v>
      </c>
      <c r="E5094">
        <v>73</v>
      </c>
      <c r="F5094">
        <v>0</v>
      </c>
      <c r="G5094" t="s">
        <v>41</v>
      </c>
      <c r="H5094" t="b">
        <v>0</v>
      </c>
      <c r="I5094" t="s">
        <v>26</v>
      </c>
      <c r="J5094" t="s">
        <v>20</v>
      </c>
      <c r="K5094" t="s">
        <v>21</v>
      </c>
      <c r="L5094" t="s">
        <v>19</v>
      </c>
      <c r="M5094" t="s">
        <v>20</v>
      </c>
      <c r="N5094" t="s">
        <v>21</v>
      </c>
      <c r="O5094">
        <v>1010183</v>
      </c>
      <c r="P5094">
        <v>183503</v>
      </c>
      <c r="Q5094">
        <v>40.670320318000002</v>
      </c>
      <c r="R5094">
        <v>-73.906516905999894</v>
      </c>
    </row>
    <row r="5095" spans="1:18" x14ac:dyDescent="0.25">
      <c r="A5095">
        <v>64110889</v>
      </c>
      <c r="B5095" s="1">
        <v>40020</v>
      </c>
      <c r="C5095" s="2">
        <v>5.5555555555555552E-2</v>
      </c>
      <c r="D5095" t="s">
        <v>32</v>
      </c>
      <c r="E5095">
        <v>113</v>
      </c>
      <c r="F5095">
        <v>0</v>
      </c>
      <c r="H5095" t="b">
        <v>0</v>
      </c>
      <c r="I5095" t="s">
        <v>26</v>
      </c>
      <c r="J5095" t="s">
        <v>20</v>
      </c>
      <c r="K5095" t="s">
        <v>21</v>
      </c>
      <c r="L5095" t="s">
        <v>29</v>
      </c>
      <c r="M5095" t="s">
        <v>20</v>
      </c>
      <c r="N5095" t="s">
        <v>21</v>
      </c>
      <c r="O5095">
        <v>1039385</v>
      </c>
      <c r="P5095">
        <v>188988</v>
      </c>
      <c r="Q5095">
        <v>40.685241670000003</v>
      </c>
      <c r="R5095">
        <v>-73.801203511999901</v>
      </c>
    </row>
    <row r="5096" spans="1:18" x14ac:dyDescent="0.25">
      <c r="A5096">
        <v>64086395</v>
      </c>
      <c r="B5096" s="1">
        <v>40020</v>
      </c>
      <c r="C5096" s="2">
        <v>5.4166666666666669E-2</v>
      </c>
      <c r="D5096" t="s">
        <v>22</v>
      </c>
      <c r="E5096">
        <v>46</v>
      </c>
      <c r="F5096">
        <v>0</v>
      </c>
      <c r="H5096" t="b">
        <v>0</v>
      </c>
      <c r="I5096" t="s">
        <v>26</v>
      </c>
      <c r="J5096" t="s">
        <v>20</v>
      </c>
      <c r="K5096" t="s">
        <v>21</v>
      </c>
      <c r="L5096" t="s">
        <v>26</v>
      </c>
      <c r="M5096" t="s">
        <v>34</v>
      </c>
      <c r="N5096" t="s">
        <v>35</v>
      </c>
      <c r="O5096">
        <v>1009800</v>
      </c>
      <c r="P5096">
        <v>249282</v>
      </c>
      <c r="Q5096">
        <v>40.850867772000001</v>
      </c>
      <c r="R5096">
        <v>-73.907647572999906</v>
      </c>
    </row>
    <row r="5097" spans="1:18" x14ac:dyDescent="0.25">
      <c r="A5097">
        <v>64086395</v>
      </c>
      <c r="B5097" s="1">
        <v>40020</v>
      </c>
      <c r="C5097" s="2">
        <v>5.4166666666666669E-2</v>
      </c>
      <c r="D5097" t="s">
        <v>22</v>
      </c>
      <c r="E5097">
        <v>46</v>
      </c>
      <c r="F5097">
        <v>0</v>
      </c>
      <c r="H5097" t="b">
        <v>0</v>
      </c>
      <c r="I5097" t="s">
        <v>36</v>
      </c>
      <c r="J5097" t="s">
        <v>20</v>
      </c>
      <c r="K5097" t="s">
        <v>21</v>
      </c>
      <c r="L5097" t="s">
        <v>26</v>
      </c>
      <c r="M5097" t="s">
        <v>34</v>
      </c>
      <c r="N5097" t="s">
        <v>35</v>
      </c>
      <c r="O5097">
        <v>1009800</v>
      </c>
      <c r="P5097">
        <v>249282</v>
      </c>
      <c r="Q5097">
        <v>40.850867772000001</v>
      </c>
      <c r="R5097">
        <v>-73.907647572999906</v>
      </c>
    </row>
    <row r="5098" spans="1:18" x14ac:dyDescent="0.25">
      <c r="A5098">
        <v>64086397</v>
      </c>
      <c r="B5098" s="1">
        <v>40020</v>
      </c>
      <c r="C5098" s="2">
        <v>4.1666666666666664E-2</v>
      </c>
      <c r="D5098" t="s">
        <v>18</v>
      </c>
      <c r="E5098">
        <v>120</v>
      </c>
      <c r="F5098">
        <v>0</v>
      </c>
      <c r="G5098" t="s">
        <v>28</v>
      </c>
      <c r="H5098" t="b">
        <v>0</v>
      </c>
      <c r="I5098" t="s">
        <v>29</v>
      </c>
      <c r="J5098" t="s">
        <v>20</v>
      </c>
      <c r="K5098" t="s">
        <v>30</v>
      </c>
      <c r="L5098" t="s">
        <v>26</v>
      </c>
      <c r="M5098" t="s">
        <v>20</v>
      </c>
      <c r="N5098" t="s">
        <v>21</v>
      </c>
      <c r="O5098">
        <v>961824</v>
      </c>
      <c r="P5098">
        <v>174438</v>
      </c>
      <c r="Q5098">
        <v>40.645448461999997</v>
      </c>
      <c r="R5098">
        <v>-74.080813637999896</v>
      </c>
    </row>
    <row r="5099" spans="1:18" x14ac:dyDescent="0.25">
      <c r="A5099">
        <v>64110890</v>
      </c>
      <c r="B5099" s="1">
        <v>40020</v>
      </c>
      <c r="C5099" s="2">
        <v>0.41666666666666669</v>
      </c>
      <c r="D5099" t="s">
        <v>32</v>
      </c>
      <c r="E5099">
        <v>104</v>
      </c>
      <c r="F5099">
        <v>0</v>
      </c>
      <c r="G5099" t="s">
        <v>28</v>
      </c>
      <c r="H5099" t="b">
        <v>0</v>
      </c>
      <c r="I5099" t="s">
        <v>19</v>
      </c>
      <c r="J5099" t="s">
        <v>20</v>
      </c>
      <c r="K5099" t="s">
        <v>30</v>
      </c>
      <c r="L5099" t="s">
        <v>36</v>
      </c>
      <c r="M5099" t="s">
        <v>20</v>
      </c>
      <c r="N5099" t="s">
        <v>21</v>
      </c>
      <c r="O5099">
        <v>1009150</v>
      </c>
      <c r="P5099">
        <v>196146</v>
      </c>
      <c r="Q5099">
        <v>40.705025407000001</v>
      </c>
      <c r="R5099">
        <v>-73.910193987999904</v>
      </c>
    </row>
    <row r="5100" spans="1:18" x14ac:dyDescent="0.25">
      <c r="A5100">
        <v>64086394</v>
      </c>
      <c r="B5100" s="1">
        <v>40020</v>
      </c>
      <c r="C5100" s="2">
        <v>3.0555555555555555E-2</v>
      </c>
      <c r="D5100" t="s">
        <v>24</v>
      </c>
      <c r="E5100">
        <v>83</v>
      </c>
      <c r="F5100">
        <v>0</v>
      </c>
      <c r="H5100" t="b">
        <v>0</v>
      </c>
      <c r="I5100" t="s">
        <v>36</v>
      </c>
      <c r="J5100" t="s">
        <v>20</v>
      </c>
      <c r="K5100" t="s">
        <v>21</v>
      </c>
      <c r="L5100" t="s">
        <v>19</v>
      </c>
      <c r="M5100" t="s">
        <v>20</v>
      </c>
      <c r="N5100" t="s">
        <v>21</v>
      </c>
      <c r="O5100">
        <v>1008716</v>
      </c>
      <c r="P5100">
        <v>191265</v>
      </c>
      <c r="Q5100">
        <v>40.691629413999998</v>
      </c>
      <c r="R5100">
        <v>-73.911777034999901</v>
      </c>
    </row>
    <row r="5101" spans="1:18" x14ac:dyDescent="0.25">
      <c r="A5101">
        <v>49236357</v>
      </c>
      <c r="B5101" s="1">
        <v>39655</v>
      </c>
      <c r="C5101" s="2">
        <v>0.21041666666666667</v>
      </c>
      <c r="D5101" t="s">
        <v>24</v>
      </c>
      <c r="E5101">
        <v>71</v>
      </c>
      <c r="F5101">
        <v>0</v>
      </c>
      <c r="H5101" t="b">
        <v>0</v>
      </c>
      <c r="I5101" t="s">
        <v>36</v>
      </c>
      <c r="J5101" t="s">
        <v>37</v>
      </c>
      <c r="K5101" t="s">
        <v>36</v>
      </c>
      <c r="L5101" t="s">
        <v>26</v>
      </c>
      <c r="M5101" t="s">
        <v>34</v>
      </c>
      <c r="N5101" t="s">
        <v>21</v>
      </c>
      <c r="O5101">
        <v>998749</v>
      </c>
      <c r="P5101">
        <v>181383</v>
      </c>
      <c r="Q5101">
        <v>40.664527497999998</v>
      </c>
      <c r="R5101">
        <v>-73.947739290999905</v>
      </c>
    </row>
    <row r="5102" spans="1:18" x14ac:dyDescent="0.25">
      <c r="A5102">
        <v>49255305</v>
      </c>
      <c r="B5102" s="1">
        <v>39655</v>
      </c>
      <c r="C5102" s="2">
        <v>0.19791666666666666</v>
      </c>
      <c r="D5102" t="s">
        <v>22</v>
      </c>
      <c r="E5102">
        <v>47</v>
      </c>
      <c r="F5102">
        <v>0</v>
      </c>
      <c r="H5102" t="b">
        <v>0</v>
      </c>
      <c r="I5102" t="s">
        <v>36</v>
      </c>
      <c r="J5102" t="s">
        <v>37</v>
      </c>
      <c r="K5102" t="s">
        <v>36</v>
      </c>
      <c r="L5102" t="s">
        <v>19</v>
      </c>
      <c r="M5102" t="s">
        <v>20</v>
      </c>
      <c r="N5102" t="s">
        <v>21</v>
      </c>
      <c r="O5102">
        <v>1026387</v>
      </c>
      <c r="P5102">
        <v>262634</v>
      </c>
      <c r="Q5102">
        <v>40.887451313</v>
      </c>
      <c r="R5102">
        <v>-73.847607786999902</v>
      </c>
    </row>
    <row r="5103" spans="1:18" x14ac:dyDescent="0.25">
      <c r="A5103">
        <v>49255306</v>
      </c>
      <c r="B5103" s="1">
        <v>39655</v>
      </c>
      <c r="C5103" s="2">
        <v>0.1875</v>
      </c>
      <c r="D5103" t="s">
        <v>24</v>
      </c>
      <c r="E5103">
        <v>61</v>
      </c>
      <c r="F5103">
        <v>0</v>
      </c>
      <c r="G5103" t="s">
        <v>25</v>
      </c>
      <c r="H5103" t="b">
        <v>0</v>
      </c>
      <c r="I5103" t="s">
        <v>36</v>
      </c>
      <c r="J5103" t="s">
        <v>37</v>
      </c>
      <c r="K5103" t="s">
        <v>36</v>
      </c>
      <c r="L5103" t="s">
        <v>26</v>
      </c>
      <c r="M5103" t="s">
        <v>20</v>
      </c>
      <c r="N5103" t="s">
        <v>21</v>
      </c>
      <c r="O5103">
        <v>1002257</v>
      </c>
      <c r="P5103">
        <v>156234</v>
      </c>
      <c r="Q5103">
        <v>40.595492370999999</v>
      </c>
      <c r="R5103">
        <v>-73.935161680999897</v>
      </c>
    </row>
    <row r="5104" spans="1:18" x14ac:dyDescent="0.25">
      <c r="A5104">
        <v>49255307</v>
      </c>
      <c r="B5104" s="1">
        <v>39655</v>
      </c>
      <c r="C5104" s="2">
        <v>0.12152777777777778</v>
      </c>
      <c r="D5104" t="s">
        <v>24</v>
      </c>
      <c r="E5104">
        <v>69</v>
      </c>
      <c r="F5104">
        <v>0</v>
      </c>
      <c r="H5104" t="b">
        <v>0</v>
      </c>
      <c r="I5104" t="s">
        <v>26</v>
      </c>
      <c r="J5104" t="s">
        <v>20</v>
      </c>
      <c r="K5104" t="s">
        <v>21</v>
      </c>
      <c r="L5104" t="s">
        <v>26</v>
      </c>
      <c r="M5104" t="s">
        <v>20</v>
      </c>
      <c r="N5104" t="s">
        <v>21</v>
      </c>
      <c r="O5104">
        <v>1011921</v>
      </c>
      <c r="P5104">
        <v>173671</v>
      </c>
      <c r="Q5104">
        <v>40.643328384999997</v>
      </c>
      <c r="R5104">
        <v>-73.900292026000002</v>
      </c>
    </row>
    <row r="5105" spans="1:18" x14ac:dyDescent="0.25">
      <c r="A5105">
        <v>49255315</v>
      </c>
      <c r="B5105" s="1">
        <v>39655</v>
      </c>
      <c r="C5105" s="2">
        <v>9.930555555555555E-2</v>
      </c>
      <c r="D5105" t="s">
        <v>24</v>
      </c>
      <c r="E5105">
        <v>83</v>
      </c>
      <c r="F5105">
        <v>0</v>
      </c>
      <c r="H5105" t="b">
        <v>0</v>
      </c>
      <c r="I5105" t="s">
        <v>36</v>
      </c>
      <c r="J5105" t="s">
        <v>37</v>
      </c>
      <c r="K5105" t="s">
        <v>36</v>
      </c>
      <c r="L5105" t="s">
        <v>26</v>
      </c>
      <c r="M5105" t="s">
        <v>20</v>
      </c>
      <c r="N5105" t="s">
        <v>21</v>
      </c>
      <c r="O5105">
        <v>1009647</v>
      </c>
      <c r="P5105">
        <v>190989</v>
      </c>
      <c r="Q5105">
        <v>40.690869235000001</v>
      </c>
      <c r="R5105">
        <v>-73.908420890999906</v>
      </c>
    </row>
    <row r="5106" spans="1:18" x14ac:dyDescent="0.25">
      <c r="A5106">
        <v>49255322</v>
      </c>
      <c r="B5106" s="1">
        <v>39655</v>
      </c>
      <c r="C5106" s="2">
        <v>0.99305555555555547</v>
      </c>
      <c r="D5106" t="s">
        <v>22</v>
      </c>
      <c r="E5106">
        <v>49</v>
      </c>
      <c r="F5106">
        <v>0</v>
      </c>
      <c r="H5106" t="b">
        <v>0</v>
      </c>
      <c r="I5106" t="s">
        <v>26</v>
      </c>
      <c r="J5106" t="s">
        <v>20</v>
      </c>
      <c r="K5106" t="s">
        <v>36</v>
      </c>
      <c r="L5106" t="s">
        <v>26</v>
      </c>
      <c r="M5106" t="s">
        <v>20</v>
      </c>
      <c r="N5106" t="s">
        <v>21</v>
      </c>
      <c r="O5106">
        <v>1027295</v>
      </c>
      <c r="P5106">
        <v>251236</v>
      </c>
      <c r="Q5106">
        <v>40.856162957000002</v>
      </c>
      <c r="R5106">
        <v>-73.844397123999897</v>
      </c>
    </row>
    <row r="5107" spans="1:18" x14ac:dyDescent="0.25">
      <c r="A5107">
        <v>49255309</v>
      </c>
      <c r="B5107" s="1">
        <v>39655</v>
      </c>
      <c r="C5107" s="2">
        <v>0.97916666666666663</v>
      </c>
      <c r="D5107" t="s">
        <v>31</v>
      </c>
      <c r="E5107">
        <v>32</v>
      </c>
      <c r="F5107">
        <v>0</v>
      </c>
      <c r="H5107" t="b">
        <v>0</v>
      </c>
      <c r="L5107" t="s">
        <v>29</v>
      </c>
      <c r="M5107" t="s">
        <v>20</v>
      </c>
      <c r="N5107" t="s">
        <v>21</v>
      </c>
      <c r="O5107">
        <v>999358</v>
      </c>
      <c r="P5107">
        <v>236472</v>
      </c>
      <c r="Q5107">
        <v>40.815732052999998</v>
      </c>
      <c r="R5107">
        <v>-73.945420410999901</v>
      </c>
    </row>
    <row r="5108" spans="1:18" x14ac:dyDescent="0.25">
      <c r="A5108">
        <v>49255319</v>
      </c>
      <c r="B5108" s="1">
        <v>39655</v>
      </c>
      <c r="C5108" s="2">
        <v>0.95833333333333337</v>
      </c>
      <c r="D5108" t="s">
        <v>22</v>
      </c>
      <c r="E5108">
        <v>42</v>
      </c>
      <c r="F5108">
        <v>0</v>
      </c>
      <c r="H5108" t="b">
        <v>0</v>
      </c>
      <c r="I5108" t="s">
        <v>36</v>
      </c>
      <c r="J5108" t="s">
        <v>37</v>
      </c>
      <c r="K5108" t="s">
        <v>36</v>
      </c>
      <c r="L5108" t="s">
        <v>29</v>
      </c>
      <c r="M5108" t="s">
        <v>20</v>
      </c>
      <c r="N5108" t="s">
        <v>30</v>
      </c>
      <c r="O5108">
        <v>1015667</v>
      </c>
      <c r="P5108">
        <v>243850</v>
      </c>
      <c r="Q5108">
        <v>40.835939605999997</v>
      </c>
      <c r="R5108">
        <v>-73.886465988999902</v>
      </c>
    </row>
    <row r="5109" spans="1:18" x14ac:dyDescent="0.25">
      <c r="A5109">
        <v>49255303</v>
      </c>
      <c r="B5109" s="1">
        <v>39655</v>
      </c>
      <c r="C5109" s="2">
        <v>0.94166666666666676</v>
      </c>
      <c r="D5109" t="s">
        <v>22</v>
      </c>
      <c r="E5109">
        <v>47</v>
      </c>
      <c r="F5109">
        <v>2</v>
      </c>
      <c r="G5109" t="s">
        <v>25</v>
      </c>
      <c r="H5109" t="b">
        <v>1</v>
      </c>
      <c r="I5109" t="s">
        <v>26</v>
      </c>
      <c r="J5109" t="s">
        <v>20</v>
      </c>
      <c r="K5109" t="s">
        <v>21</v>
      </c>
      <c r="L5109" t="s">
        <v>19</v>
      </c>
      <c r="M5109" t="s">
        <v>20</v>
      </c>
      <c r="N5109" t="s">
        <v>21</v>
      </c>
      <c r="O5109">
        <v>1026242</v>
      </c>
      <c r="P5109">
        <v>262091</v>
      </c>
      <c r="Q5109">
        <v>40.885961641999998</v>
      </c>
      <c r="R5109">
        <v>-73.848135600999896</v>
      </c>
    </row>
    <row r="5110" spans="1:18" x14ac:dyDescent="0.25">
      <c r="A5110">
        <v>49255304</v>
      </c>
      <c r="B5110" s="1">
        <v>39655</v>
      </c>
      <c r="C5110" s="2">
        <v>0.9375</v>
      </c>
      <c r="D5110" t="s">
        <v>22</v>
      </c>
      <c r="E5110">
        <v>46</v>
      </c>
      <c r="F5110">
        <v>0</v>
      </c>
      <c r="H5110" t="b">
        <v>0</v>
      </c>
      <c r="I5110" t="s">
        <v>36</v>
      </c>
      <c r="J5110" t="s">
        <v>37</v>
      </c>
      <c r="K5110" t="s">
        <v>36</v>
      </c>
      <c r="L5110" t="s">
        <v>19</v>
      </c>
      <c r="M5110" t="s">
        <v>20</v>
      </c>
      <c r="N5110" t="s">
        <v>21</v>
      </c>
      <c r="O5110">
        <v>1008176</v>
      </c>
      <c r="P5110">
        <v>249832</v>
      </c>
      <c r="Q5110">
        <v>40.852381909000002</v>
      </c>
      <c r="R5110">
        <v>-73.913515770999894</v>
      </c>
    </row>
    <row r="5111" spans="1:18" x14ac:dyDescent="0.25">
      <c r="A5111">
        <v>49255312</v>
      </c>
      <c r="B5111" s="1">
        <v>39655</v>
      </c>
      <c r="C5111" s="2">
        <v>0.90555555555555556</v>
      </c>
      <c r="D5111" t="s">
        <v>24</v>
      </c>
      <c r="E5111">
        <v>77</v>
      </c>
      <c r="F5111">
        <v>0</v>
      </c>
      <c r="G5111" t="s">
        <v>25</v>
      </c>
      <c r="H5111" t="b">
        <v>0</v>
      </c>
      <c r="I5111" t="s">
        <v>26</v>
      </c>
      <c r="J5111" t="s">
        <v>20</v>
      </c>
      <c r="K5111" t="s">
        <v>21</v>
      </c>
      <c r="L5111" t="s">
        <v>26</v>
      </c>
      <c r="M5111" t="s">
        <v>20</v>
      </c>
      <c r="N5111" t="s">
        <v>21</v>
      </c>
      <c r="O5111">
        <v>1004838</v>
      </c>
      <c r="P5111">
        <v>185411</v>
      </c>
      <c r="Q5111">
        <v>40.675571392000002</v>
      </c>
      <c r="R5111">
        <v>-73.925778982999901</v>
      </c>
    </row>
    <row r="5112" spans="1:18" x14ac:dyDescent="0.25">
      <c r="A5112">
        <v>49255308</v>
      </c>
      <c r="B5112" s="1">
        <v>39655</v>
      </c>
      <c r="C5112" s="2">
        <v>0.9</v>
      </c>
      <c r="D5112" t="s">
        <v>24</v>
      </c>
      <c r="E5112">
        <v>75</v>
      </c>
      <c r="F5112">
        <v>0</v>
      </c>
      <c r="H5112" t="b">
        <v>0</v>
      </c>
      <c r="I5112" t="s">
        <v>29</v>
      </c>
      <c r="J5112" t="s">
        <v>20</v>
      </c>
      <c r="K5112" t="s">
        <v>21</v>
      </c>
      <c r="L5112" t="s">
        <v>29</v>
      </c>
      <c r="M5112" t="s">
        <v>20</v>
      </c>
      <c r="N5112" t="s">
        <v>21</v>
      </c>
      <c r="O5112">
        <v>1014175</v>
      </c>
      <c r="P5112">
        <v>181585</v>
      </c>
      <c r="Q5112">
        <v>40.665043245</v>
      </c>
      <c r="R5112">
        <v>-73.892134877999894</v>
      </c>
    </row>
    <row r="5113" spans="1:18" x14ac:dyDescent="0.25">
      <c r="A5113">
        <v>49255301</v>
      </c>
      <c r="B5113" s="1">
        <v>39655</v>
      </c>
      <c r="C5113" s="2">
        <v>6.805555555555555E-2</v>
      </c>
      <c r="D5113" t="s">
        <v>32</v>
      </c>
      <c r="E5113">
        <v>113</v>
      </c>
      <c r="F5113">
        <v>0</v>
      </c>
      <c r="H5113" t="b">
        <v>1</v>
      </c>
      <c r="L5113" t="s">
        <v>29</v>
      </c>
      <c r="M5113" t="s">
        <v>20</v>
      </c>
      <c r="N5113" t="s">
        <v>30</v>
      </c>
      <c r="O5113">
        <v>1046367</v>
      </c>
      <c r="P5113">
        <v>186986</v>
      </c>
      <c r="Q5113">
        <v>40.679700408000002</v>
      </c>
      <c r="R5113">
        <v>-73.776047367999894</v>
      </c>
    </row>
    <row r="5114" spans="1:18" x14ac:dyDescent="0.25">
      <c r="A5114">
        <v>49255314</v>
      </c>
      <c r="B5114" s="1">
        <v>39655</v>
      </c>
      <c r="C5114" s="2">
        <v>0.78749999999999998</v>
      </c>
      <c r="D5114" t="s">
        <v>24</v>
      </c>
      <c r="E5114">
        <v>81</v>
      </c>
      <c r="F5114">
        <v>0</v>
      </c>
      <c r="G5114" t="s">
        <v>25</v>
      </c>
      <c r="H5114" t="b">
        <v>0</v>
      </c>
      <c r="I5114" t="s">
        <v>26</v>
      </c>
      <c r="J5114" t="s">
        <v>20</v>
      </c>
      <c r="K5114" t="s">
        <v>21</v>
      </c>
      <c r="L5114" t="s">
        <v>26</v>
      </c>
      <c r="M5114" t="s">
        <v>20</v>
      </c>
      <c r="N5114" t="s">
        <v>21</v>
      </c>
      <c r="O5114">
        <v>1003167</v>
      </c>
      <c r="P5114">
        <v>190352</v>
      </c>
      <c r="Q5114">
        <v>40.689137039000002</v>
      </c>
      <c r="R5114">
        <v>-73.931789286999901</v>
      </c>
    </row>
    <row r="5115" spans="1:18" x14ac:dyDescent="0.25">
      <c r="A5115">
        <v>49255311</v>
      </c>
      <c r="B5115" s="1">
        <v>39655</v>
      </c>
      <c r="C5115" s="2">
        <v>2.0833333333333332E-2</v>
      </c>
      <c r="D5115" t="s">
        <v>24</v>
      </c>
      <c r="E5115">
        <v>75</v>
      </c>
      <c r="F5115">
        <v>0</v>
      </c>
      <c r="H5115" t="b">
        <v>0</v>
      </c>
      <c r="I5115" t="s">
        <v>36</v>
      </c>
      <c r="J5115" t="s">
        <v>20</v>
      </c>
      <c r="K5115" t="s">
        <v>21</v>
      </c>
      <c r="L5115" t="s">
        <v>26</v>
      </c>
      <c r="M5115" t="s">
        <v>20</v>
      </c>
      <c r="N5115" t="s">
        <v>21</v>
      </c>
      <c r="O5115">
        <v>1017141</v>
      </c>
      <c r="P5115">
        <v>183798</v>
      </c>
      <c r="Q5115">
        <v>40.671106911000003</v>
      </c>
      <c r="R5115">
        <v>-73.881432956999902</v>
      </c>
    </row>
    <row r="5116" spans="1:18" x14ac:dyDescent="0.25">
      <c r="A5116">
        <v>33376717</v>
      </c>
      <c r="B5116" s="1">
        <v>39289</v>
      </c>
      <c r="C5116" s="2">
        <v>0.38263888888888892</v>
      </c>
      <c r="D5116" t="s">
        <v>32</v>
      </c>
      <c r="E5116">
        <v>105</v>
      </c>
      <c r="F5116">
        <v>0</v>
      </c>
      <c r="G5116" t="s">
        <v>28</v>
      </c>
      <c r="H5116" t="b">
        <v>0</v>
      </c>
      <c r="I5116" t="s">
        <v>19</v>
      </c>
      <c r="J5116" t="s">
        <v>20</v>
      </c>
      <c r="K5116" t="s">
        <v>21</v>
      </c>
      <c r="L5116" t="s">
        <v>19</v>
      </c>
      <c r="M5116" t="s">
        <v>20</v>
      </c>
      <c r="N5116" t="s">
        <v>21</v>
      </c>
      <c r="O5116">
        <v>1057560</v>
      </c>
      <c r="P5116">
        <v>201480</v>
      </c>
      <c r="Q5116">
        <v>40.719397258999997</v>
      </c>
      <c r="R5116">
        <v>-73.735535047999903</v>
      </c>
    </row>
    <row r="5117" spans="1:18" x14ac:dyDescent="0.25">
      <c r="A5117">
        <v>33397042</v>
      </c>
      <c r="B5117" s="1">
        <v>39289</v>
      </c>
      <c r="C5117" s="2">
        <v>0.97916666666666663</v>
      </c>
      <c r="D5117" t="s">
        <v>32</v>
      </c>
      <c r="E5117">
        <v>103</v>
      </c>
      <c r="F5117">
        <v>0</v>
      </c>
      <c r="H5117" t="b">
        <v>0</v>
      </c>
      <c r="I5117" t="s">
        <v>26</v>
      </c>
      <c r="J5117" t="s">
        <v>20</v>
      </c>
      <c r="K5117" t="s">
        <v>21</v>
      </c>
      <c r="L5117" t="s">
        <v>26</v>
      </c>
      <c r="M5117" t="s">
        <v>20</v>
      </c>
      <c r="N5117" t="s">
        <v>21</v>
      </c>
      <c r="O5117">
        <v>1039318</v>
      </c>
      <c r="P5117">
        <v>192206</v>
      </c>
      <c r="Q5117">
        <v>40.694074735999997</v>
      </c>
      <c r="R5117">
        <v>-73.8014187859999</v>
      </c>
    </row>
    <row r="5118" spans="1:18" x14ac:dyDescent="0.25">
      <c r="A5118">
        <v>33397042</v>
      </c>
      <c r="B5118" s="1">
        <v>39289</v>
      </c>
      <c r="C5118" s="2">
        <v>0.97916666666666663</v>
      </c>
      <c r="D5118" t="s">
        <v>32</v>
      </c>
      <c r="E5118">
        <v>103</v>
      </c>
      <c r="F5118">
        <v>0</v>
      </c>
      <c r="H5118" t="b">
        <v>0</v>
      </c>
      <c r="I5118" t="s">
        <v>19</v>
      </c>
      <c r="J5118" t="s">
        <v>20</v>
      </c>
      <c r="K5118" t="s">
        <v>21</v>
      </c>
      <c r="L5118" t="s">
        <v>26</v>
      </c>
      <c r="M5118" t="s">
        <v>20</v>
      </c>
      <c r="N5118" t="s">
        <v>21</v>
      </c>
      <c r="O5118">
        <v>1039318</v>
      </c>
      <c r="P5118">
        <v>192206</v>
      </c>
      <c r="Q5118">
        <v>40.694074735999997</v>
      </c>
      <c r="R5118">
        <v>-73.8014187859999</v>
      </c>
    </row>
    <row r="5119" spans="1:18" x14ac:dyDescent="0.25">
      <c r="A5119">
        <v>33397043</v>
      </c>
      <c r="B5119" s="1">
        <v>39289</v>
      </c>
      <c r="C5119" s="2">
        <v>0.96180555555555547</v>
      </c>
      <c r="D5119" t="s">
        <v>32</v>
      </c>
      <c r="E5119">
        <v>110</v>
      </c>
      <c r="F5119">
        <v>0</v>
      </c>
      <c r="H5119" t="b">
        <v>0</v>
      </c>
      <c r="L5119" t="s">
        <v>26</v>
      </c>
      <c r="M5119" t="s">
        <v>20</v>
      </c>
      <c r="N5119" t="s">
        <v>21</v>
      </c>
      <c r="O5119">
        <v>1015948</v>
      </c>
      <c r="P5119">
        <v>210428</v>
      </c>
      <c r="Q5119">
        <v>40.744204265999997</v>
      </c>
      <c r="R5119">
        <v>-73.885608228999899</v>
      </c>
    </row>
    <row r="5120" spans="1:18" x14ac:dyDescent="0.25">
      <c r="A5120">
        <v>33397041</v>
      </c>
      <c r="B5120" s="1">
        <v>39289</v>
      </c>
      <c r="C5120" s="2">
        <v>0.87847222222222221</v>
      </c>
      <c r="D5120" t="s">
        <v>24</v>
      </c>
      <c r="E5120">
        <v>69</v>
      </c>
      <c r="F5120">
        <v>0</v>
      </c>
      <c r="G5120" t="s">
        <v>25</v>
      </c>
      <c r="H5120" t="b">
        <v>0</v>
      </c>
      <c r="I5120" t="s">
        <v>26</v>
      </c>
      <c r="J5120" t="s">
        <v>20</v>
      </c>
      <c r="K5120" t="s">
        <v>21</v>
      </c>
      <c r="L5120" t="s">
        <v>29</v>
      </c>
      <c r="M5120" t="s">
        <v>20</v>
      </c>
      <c r="N5120" t="s">
        <v>21</v>
      </c>
      <c r="O5120">
        <v>1015449</v>
      </c>
      <c r="P5120">
        <v>170671</v>
      </c>
      <c r="Q5120">
        <v>40.635082306000001</v>
      </c>
      <c r="R5120">
        <v>-73.887593149999901</v>
      </c>
    </row>
    <row r="5121" spans="1:18" x14ac:dyDescent="0.25">
      <c r="A5121">
        <v>33376718</v>
      </c>
      <c r="B5121" s="1">
        <v>39289</v>
      </c>
      <c r="C5121" s="2">
        <v>0.72986111111111107</v>
      </c>
      <c r="D5121" t="s">
        <v>24</v>
      </c>
      <c r="E5121">
        <v>73</v>
      </c>
      <c r="F5121">
        <v>2</v>
      </c>
      <c r="G5121" t="s">
        <v>25</v>
      </c>
      <c r="H5121" t="b">
        <v>1</v>
      </c>
      <c r="L5121" t="s">
        <v>19</v>
      </c>
      <c r="M5121" t="s">
        <v>20</v>
      </c>
      <c r="N5121" t="s">
        <v>21</v>
      </c>
      <c r="O5121">
        <v>1008427</v>
      </c>
      <c r="P5121">
        <v>183518</v>
      </c>
      <c r="Q5121">
        <v>40.670366459999997</v>
      </c>
      <c r="R5121">
        <v>-73.912846961999904</v>
      </c>
    </row>
    <row r="5122" spans="1:18" x14ac:dyDescent="0.25">
      <c r="A5122">
        <v>23564123</v>
      </c>
      <c r="B5122" s="1">
        <v>38924</v>
      </c>
      <c r="C5122" s="2">
        <v>8.3333333333333329E-2</v>
      </c>
      <c r="D5122" t="s">
        <v>24</v>
      </c>
      <c r="E5122">
        <v>75</v>
      </c>
      <c r="F5122">
        <v>2</v>
      </c>
      <c r="G5122" t="s">
        <v>25</v>
      </c>
      <c r="H5122" t="b">
        <v>0</v>
      </c>
      <c r="I5122" t="s">
        <v>36</v>
      </c>
      <c r="J5122" t="s">
        <v>20</v>
      </c>
      <c r="K5122" t="s">
        <v>21</v>
      </c>
      <c r="L5122" t="s">
        <v>26</v>
      </c>
      <c r="M5122" t="s">
        <v>20</v>
      </c>
      <c r="N5122" t="s">
        <v>21</v>
      </c>
      <c r="O5122">
        <v>1021910</v>
      </c>
      <c r="P5122">
        <v>182503</v>
      </c>
      <c r="Q5122">
        <v>40.667533427000002</v>
      </c>
      <c r="R5122">
        <v>-73.864248489999895</v>
      </c>
    </row>
    <row r="5123" spans="1:18" x14ac:dyDescent="0.25">
      <c r="A5123">
        <v>23588710</v>
      </c>
      <c r="B5123" s="1">
        <v>38924</v>
      </c>
      <c r="C5123" s="2">
        <v>0.94236111111111109</v>
      </c>
      <c r="D5123" t="s">
        <v>24</v>
      </c>
      <c r="E5123">
        <v>71</v>
      </c>
      <c r="F5123">
        <v>0</v>
      </c>
      <c r="H5123" t="b">
        <v>0</v>
      </c>
      <c r="I5123" t="s">
        <v>19</v>
      </c>
      <c r="J5123" t="s">
        <v>20</v>
      </c>
      <c r="K5123" t="s">
        <v>21</v>
      </c>
      <c r="L5123" t="s">
        <v>26</v>
      </c>
      <c r="M5123" t="s">
        <v>20</v>
      </c>
      <c r="N5123" t="s">
        <v>21</v>
      </c>
      <c r="O5123">
        <v>997653</v>
      </c>
      <c r="P5123">
        <v>178645</v>
      </c>
      <c r="Q5123">
        <v>40.657014017999998</v>
      </c>
      <c r="R5123">
        <v>-73.951695300999901</v>
      </c>
    </row>
    <row r="5124" spans="1:18" x14ac:dyDescent="0.25">
      <c r="A5124">
        <v>23588710</v>
      </c>
      <c r="B5124" s="1">
        <v>38924</v>
      </c>
      <c r="C5124" s="2">
        <v>0.94236111111111109</v>
      </c>
      <c r="D5124" t="s">
        <v>24</v>
      </c>
      <c r="E5124">
        <v>71</v>
      </c>
      <c r="F5124">
        <v>0</v>
      </c>
      <c r="H5124" t="b">
        <v>0</v>
      </c>
      <c r="I5124" t="s">
        <v>19</v>
      </c>
      <c r="J5124" t="s">
        <v>20</v>
      </c>
      <c r="K5124" t="s">
        <v>21</v>
      </c>
      <c r="L5124" t="s">
        <v>19</v>
      </c>
      <c r="M5124" t="s">
        <v>20</v>
      </c>
      <c r="N5124" t="s">
        <v>21</v>
      </c>
      <c r="O5124">
        <v>997653</v>
      </c>
      <c r="P5124">
        <v>178645</v>
      </c>
      <c r="Q5124">
        <v>40.657014017999998</v>
      </c>
      <c r="R5124">
        <v>-73.951695300999901</v>
      </c>
    </row>
    <row r="5125" spans="1:18" x14ac:dyDescent="0.25">
      <c r="A5125">
        <v>23549342</v>
      </c>
      <c r="B5125" s="1">
        <v>38924</v>
      </c>
      <c r="C5125" s="2">
        <v>5.4166666666666669E-2</v>
      </c>
      <c r="D5125" t="s">
        <v>24</v>
      </c>
      <c r="E5125">
        <v>67</v>
      </c>
      <c r="F5125">
        <v>0</v>
      </c>
      <c r="H5125" t="b">
        <v>0</v>
      </c>
      <c r="I5125" t="s">
        <v>26</v>
      </c>
      <c r="J5125" t="s">
        <v>20</v>
      </c>
      <c r="K5125" t="s">
        <v>21</v>
      </c>
      <c r="L5125" t="s">
        <v>26</v>
      </c>
      <c r="M5125" t="s">
        <v>20</v>
      </c>
      <c r="N5125" t="s">
        <v>21</v>
      </c>
      <c r="O5125">
        <v>998279</v>
      </c>
      <c r="P5125">
        <v>174309</v>
      </c>
      <c r="Q5125">
        <v>40.645111671000002</v>
      </c>
      <c r="R5125">
        <v>-73.949448134999898</v>
      </c>
    </row>
    <row r="5126" spans="1:18" x14ac:dyDescent="0.25">
      <c r="A5126">
        <v>23564125</v>
      </c>
      <c r="B5126" s="1">
        <v>38924</v>
      </c>
      <c r="C5126" s="2">
        <v>0.56111111111111112</v>
      </c>
      <c r="D5126" t="s">
        <v>24</v>
      </c>
      <c r="E5126">
        <v>83</v>
      </c>
      <c r="F5126">
        <v>0</v>
      </c>
      <c r="H5126" t="b">
        <v>1</v>
      </c>
      <c r="I5126" t="s">
        <v>36</v>
      </c>
      <c r="J5126" t="s">
        <v>20</v>
      </c>
      <c r="K5126" t="s">
        <v>21</v>
      </c>
      <c r="L5126" t="s">
        <v>26</v>
      </c>
      <c r="M5126" t="s">
        <v>20</v>
      </c>
      <c r="N5126" t="s">
        <v>21</v>
      </c>
      <c r="O5126">
        <v>1003447</v>
      </c>
      <c r="P5126">
        <v>193916</v>
      </c>
      <c r="Q5126">
        <v>40.69891879</v>
      </c>
      <c r="R5126">
        <v>-73.9307694889999</v>
      </c>
    </row>
    <row r="5127" spans="1:18" x14ac:dyDescent="0.25">
      <c r="A5127">
        <v>23588711</v>
      </c>
      <c r="B5127" s="1">
        <v>38924</v>
      </c>
      <c r="C5127" s="2">
        <v>0.47916666666666669</v>
      </c>
      <c r="D5127" t="s">
        <v>24</v>
      </c>
      <c r="E5127">
        <v>81</v>
      </c>
      <c r="F5127">
        <v>0</v>
      </c>
      <c r="H5127" t="b">
        <v>0</v>
      </c>
      <c r="I5127" t="s">
        <v>26</v>
      </c>
      <c r="J5127" t="s">
        <v>20</v>
      </c>
      <c r="K5127" t="s">
        <v>21</v>
      </c>
      <c r="L5127" t="s">
        <v>19</v>
      </c>
      <c r="M5127" t="s">
        <v>20</v>
      </c>
      <c r="N5127" t="s">
        <v>21</v>
      </c>
      <c r="O5127">
        <v>1002114</v>
      </c>
      <c r="P5127">
        <v>189100</v>
      </c>
      <c r="Q5127">
        <v>40.685702775000003</v>
      </c>
      <c r="R5127">
        <v>-73.935589581000002</v>
      </c>
    </row>
    <row r="5128" spans="1:18" x14ac:dyDescent="0.25">
      <c r="A5128">
        <v>23549341</v>
      </c>
      <c r="B5128" s="1">
        <v>38924</v>
      </c>
      <c r="C5128" s="2">
        <v>3.4027777777777775E-2</v>
      </c>
      <c r="D5128" t="s">
        <v>24</v>
      </c>
      <c r="E5128">
        <v>73</v>
      </c>
      <c r="F5128">
        <v>0</v>
      </c>
      <c r="G5128" t="s">
        <v>28</v>
      </c>
      <c r="H5128" t="b">
        <v>1</v>
      </c>
      <c r="I5128" t="s">
        <v>26</v>
      </c>
      <c r="J5128" t="s">
        <v>20</v>
      </c>
      <c r="K5128" t="s">
        <v>21</v>
      </c>
      <c r="L5128" t="s">
        <v>26</v>
      </c>
      <c r="M5128" t="s">
        <v>20</v>
      </c>
      <c r="N5128" t="s">
        <v>21</v>
      </c>
      <c r="O5128">
        <v>1008349</v>
      </c>
      <c r="P5128">
        <v>186173</v>
      </c>
      <c r="Q5128">
        <v>40.677654048000001</v>
      </c>
      <c r="R5128">
        <v>-73.913118647999895</v>
      </c>
    </row>
    <row r="5129" spans="1:18" x14ac:dyDescent="0.25">
      <c r="A5129">
        <v>23549341</v>
      </c>
      <c r="B5129" s="1">
        <v>38924</v>
      </c>
      <c r="C5129" s="2">
        <v>3.4027777777777775E-2</v>
      </c>
      <c r="D5129" t="s">
        <v>24</v>
      </c>
      <c r="E5129">
        <v>73</v>
      </c>
      <c r="F5129">
        <v>0</v>
      </c>
      <c r="G5129" t="s">
        <v>28</v>
      </c>
      <c r="H5129" t="b">
        <v>1</v>
      </c>
      <c r="I5129" t="s">
        <v>19</v>
      </c>
      <c r="J5129" t="s">
        <v>20</v>
      </c>
      <c r="K5129" t="s">
        <v>21</v>
      </c>
      <c r="L5129" t="s">
        <v>26</v>
      </c>
      <c r="M5129" t="s">
        <v>20</v>
      </c>
      <c r="N5129" t="s">
        <v>21</v>
      </c>
      <c r="O5129">
        <v>1008349</v>
      </c>
      <c r="P5129">
        <v>186173</v>
      </c>
      <c r="Q5129">
        <v>40.677654048000001</v>
      </c>
      <c r="R5129">
        <v>-73.913118647999895</v>
      </c>
    </row>
    <row r="5130" spans="1:18" x14ac:dyDescent="0.25">
      <c r="A5130">
        <v>23564122</v>
      </c>
      <c r="B5130" s="1">
        <v>38924</v>
      </c>
      <c r="C5130" s="2">
        <v>1.2499999999999999E-2</v>
      </c>
      <c r="D5130" t="s">
        <v>24</v>
      </c>
      <c r="E5130">
        <v>75</v>
      </c>
      <c r="F5130">
        <v>0</v>
      </c>
      <c r="H5130" t="b">
        <v>1</v>
      </c>
      <c r="I5130" t="s">
        <v>26</v>
      </c>
      <c r="J5130" t="s">
        <v>20</v>
      </c>
      <c r="K5130" t="s">
        <v>21</v>
      </c>
      <c r="L5130" t="s">
        <v>39</v>
      </c>
      <c r="M5130" t="s">
        <v>20</v>
      </c>
      <c r="N5130" t="s">
        <v>21</v>
      </c>
      <c r="O5130">
        <v>1017141</v>
      </c>
      <c r="P5130">
        <v>183798</v>
      </c>
      <c r="Q5130">
        <v>40.671106911000003</v>
      </c>
      <c r="R5130">
        <v>-73.881432956999902</v>
      </c>
    </row>
    <row r="5131" spans="1:18" x14ac:dyDescent="0.25">
      <c r="A5131">
        <v>167425279</v>
      </c>
      <c r="B5131" s="1">
        <v>42941</v>
      </c>
      <c r="C5131" s="2">
        <v>0.99722222222222223</v>
      </c>
      <c r="D5131" t="s">
        <v>24</v>
      </c>
      <c r="E5131">
        <v>77</v>
      </c>
      <c r="F5131">
        <v>2</v>
      </c>
      <c r="G5131" t="s">
        <v>25</v>
      </c>
      <c r="H5131" t="b">
        <v>0</v>
      </c>
      <c r="L5131" t="s">
        <v>26</v>
      </c>
      <c r="M5131" t="s">
        <v>20</v>
      </c>
      <c r="N5131" t="s">
        <v>21</v>
      </c>
      <c r="O5131">
        <v>1004975</v>
      </c>
      <c r="P5131">
        <v>183973</v>
      </c>
      <c r="Q5131">
        <v>40.671624086000001</v>
      </c>
      <c r="R5131">
        <v>-73.925289503000002</v>
      </c>
    </row>
    <row r="5132" spans="1:18" x14ac:dyDescent="0.25">
      <c r="A5132">
        <v>167425281</v>
      </c>
      <c r="B5132" s="1">
        <v>42941</v>
      </c>
      <c r="C5132" s="2">
        <v>0.90763888888888899</v>
      </c>
      <c r="D5132" t="s">
        <v>24</v>
      </c>
      <c r="E5132">
        <v>73</v>
      </c>
      <c r="F5132">
        <v>0</v>
      </c>
      <c r="H5132" t="b">
        <v>0</v>
      </c>
      <c r="I5132" t="s">
        <v>19</v>
      </c>
      <c r="J5132" t="s">
        <v>20</v>
      </c>
      <c r="K5132" t="s">
        <v>21</v>
      </c>
      <c r="L5132" t="s">
        <v>19</v>
      </c>
      <c r="M5132" t="s">
        <v>20</v>
      </c>
      <c r="N5132" t="s">
        <v>21</v>
      </c>
      <c r="O5132">
        <v>1010788</v>
      </c>
      <c r="P5132">
        <v>178287</v>
      </c>
      <c r="Q5132">
        <v>40.656001766000003</v>
      </c>
      <c r="R5132">
        <v>-73.904356503999907</v>
      </c>
    </row>
    <row r="5133" spans="1:18" x14ac:dyDescent="0.25">
      <c r="A5133">
        <v>167425281</v>
      </c>
      <c r="B5133" s="1">
        <v>42941</v>
      </c>
      <c r="C5133" s="2">
        <v>0.90763888888888899</v>
      </c>
      <c r="D5133" t="s">
        <v>24</v>
      </c>
      <c r="E5133">
        <v>73</v>
      </c>
      <c r="F5133">
        <v>0</v>
      </c>
      <c r="H5133" t="b">
        <v>1</v>
      </c>
      <c r="I5133" t="s">
        <v>19</v>
      </c>
      <c r="J5133" t="s">
        <v>20</v>
      </c>
      <c r="K5133" t="s">
        <v>21</v>
      </c>
      <c r="L5133" t="s">
        <v>19</v>
      </c>
      <c r="M5133" t="s">
        <v>20</v>
      </c>
      <c r="N5133" t="s">
        <v>21</v>
      </c>
      <c r="O5133">
        <v>1010788</v>
      </c>
      <c r="P5133">
        <v>178287</v>
      </c>
      <c r="Q5133">
        <v>40.656001766000003</v>
      </c>
      <c r="R5133">
        <v>-73.904356503999907</v>
      </c>
    </row>
    <row r="5134" spans="1:18" x14ac:dyDescent="0.25">
      <c r="A5134">
        <v>167383325</v>
      </c>
      <c r="B5134" s="1">
        <v>42941</v>
      </c>
      <c r="C5134" s="2">
        <v>9.0277777777777787E-3</v>
      </c>
      <c r="D5134" t="s">
        <v>32</v>
      </c>
      <c r="E5134">
        <v>105</v>
      </c>
      <c r="F5134">
        <v>0</v>
      </c>
      <c r="H5134" t="b">
        <v>1</v>
      </c>
      <c r="I5134" t="s">
        <v>19</v>
      </c>
      <c r="J5134" t="s">
        <v>20</v>
      </c>
      <c r="K5134" t="s">
        <v>21</v>
      </c>
      <c r="L5134" t="s">
        <v>19</v>
      </c>
      <c r="M5134" t="s">
        <v>20</v>
      </c>
      <c r="N5134" t="s">
        <v>21</v>
      </c>
      <c r="O5134">
        <v>1054298</v>
      </c>
      <c r="P5134">
        <v>181828</v>
      </c>
      <c r="Q5134">
        <v>40.665483704000003</v>
      </c>
      <c r="R5134">
        <v>-73.747507018999897</v>
      </c>
    </row>
    <row r="5135" spans="1:18" x14ac:dyDescent="0.25">
      <c r="A5135">
        <v>155176039</v>
      </c>
      <c r="B5135" s="1">
        <v>42576</v>
      </c>
      <c r="C5135" s="2">
        <v>0.21180555555555555</v>
      </c>
      <c r="D5135" t="s">
        <v>22</v>
      </c>
      <c r="E5135">
        <v>46</v>
      </c>
      <c r="F5135">
        <v>0</v>
      </c>
      <c r="H5135" t="b">
        <v>1</v>
      </c>
      <c r="I5135" t="s">
        <v>19</v>
      </c>
      <c r="J5135" t="s">
        <v>20</v>
      </c>
      <c r="K5135" t="s">
        <v>30</v>
      </c>
      <c r="L5135" t="s">
        <v>19</v>
      </c>
      <c r="M5135" t="s">
        <v>34</v>
      </c>
      <c r="N5135" t="s">
        <v>30</v>
      </c>
      <c r="O5135">
        <v>1009854</v>
      </c>
      <c r="P5135">
        <v>247503</v>
      </c>
      <c r="Q5135">
        <v>40.845984788000003</v>
      </c>
      <c r="R5135">
        <v>-73.907459176999893</v>
      </c>
    </row>
    <row r="5136" spans="1:18" x14ac:dyDescent="0.25">
      <c r="A5136">
        <v>155176039</v>
      </c>
      <c r="B5136" s="1">
        <v>42576</v>
      </c>
      <c r="C5136" s="2">
        <v>0.21180555555555555</v>
      </c>
      <c r="D5136" t="s">
        <v>22</v>
      </c>
      <c r="E5136">
        <v>46</v>
      </c>
      <c r="F5136">
        <v>0</v>
      </c>
      <c r="H5136" t="b">
        <v>1</v>
      </c>
      <c r="I5136" t="s">
        <v>19</v>
      </c>
      <c r="J5136" t="s">
        <v>20</v>
      </c>
      <c r="K5136" t="s">
        <v>30</v>
      </c>
      <c r="L5136" t="s">
        <v>19</v>
      </c>
      <c r="M5136" t="s">
        <v>20</v>
      </c>
      <c r="N5136" t="s">
        <v>30</v>
      </c>
      <c r="O5136">
        <v>1009854</v>
      </c>
      <c r="P5136">
        <v>247503</v>
      </c>
      <c r="Q5136">
        <v>40.845984788000003</v>
      </c>
      <c r="R5136">
        <v>-73.907459176999893</v>
      </c>
    </row>
    <row r="5137" spans="1:18" x14ac:dyDescent="0.25">
      <c r="A5137">
        <v>155203418</v>
      </c>
      <c r="B5137" s="1">
        <v>42576</v>
      </c>
      <c r="C5137" s="2">
        <v>0.90069444444444446</v>
      </c>
      <c r="D5137" t="s">
        <v>32</v>
      </c>
      <c r="E5137">
        <v>103</v>
      </c>
      <c r="F5137">
        <v>0</v>
      </c>
      <c r="G5137" t="s">
        <v>40</v>
      </c>
      <c r="H5137" t="b">
        <v>1</v>
      </c>
      <c r="L5137" t="s">
        <v>26</v>
      </c>
      <c r="M5137" t="s">
        <v>20</v>
      </c>
      <c r="N5137" t="s">
        <v>27</v>
      </c>
      <c r="O5137">
        <v>1041442</v>
      </c>
      <c r="P5137">
        <v>191597</v>
      </c>
      <c r="Q5137">
        <v>40.692389704999997</v>
      </c>
      <c r="R5137">
        <v>-73.793764552999903</v>
      </c>
    </row>
    <row r="5138" spans="1:18" x14ac:dyDescent="0.25">
      <c r="A5138">
        <v>155208541</v>
      </c>
      <c r="B5138" s="1">
        <v>42576</v>
      </c>
      <c r="C5138" s="2">
        <v>0.73263888888888884</v>
      </c>
      <c r="D5138" t="s">
        <v>24</v>
      </c>
      <c r="E5138">
        <v>81</v>
      </c>
      <c r="F5138">
        <v>2</v>
      </c>
      <c r="G5138" t="s">
        <v>25</v>
      </c>
      <c r="H5138" t="b">
        <v>0</v>
      </c>
      <c r="L5138" t="s">
        <v>19</v>
      </c>
      <c r="M5138" t="s">
        <v>34</v>
      </c>
      <c r="N5138" t="s">
        <v>21</v>
      </c>
      <c r="O5138">
        <v>1000876</v>
      </c>
      <c r="P5138">
        <v>191779</v>
      </c>
      <c r="Q5138">
        <v>40.693058424999997</v>
      </c>
      <c r="R5138">
        <v>-73.940046800999895</v>
      </c>
    </row>
    <row r="5139" spans="1:18" x14ac:dyDescent="0.25">
      <c r="A5139">
        <v>155195782</v>
      </c>
      <c r="B5139" s="1">
        <v>42576</v>
      </c>
      <c r="C5139" s="2">
        <v>0.67708333333333337</v>
      </c>
      <c r="D5139" t="s">
        <v>24</v>
      </c>
      <c r="E5139">
        <v>61</v>
      </c>
      <c r="F5139">
        <v>0</v>
      </c>
      <c r="H5139" t="b">
        <v>0</v>
      </c>
      <c r="I5139" t="s">
        <v>26</v>
      </c>
      <c r="J5139" t="s">
        <v>20</v>
      </c>
      <c r="K5139" t="s">
        <v>21</v>
      </c>
      <c r="L5139" t="s">
        <v>29</v>
      </c>
      <c r="M5139" t="s">
        <v>20</v>
      </c>
      <c r="N5139" t="s">
        <v>21</v>
      </c>
      <c r="O5139">
        <v>1001141</v>
      </c>
      <c r="P5139">
        <v>155683</v>
      </c>
      <c r="Q5139">
        <v>40.593982185000002</v>
      </c>
      <c r="R5139">
        <v>-73.939181558999906</v>
      </c>
    </row>
    <row r="5140" spans="1:18" x14ac:dyDescent="0.25">
      <c r="A5140">
        <v>144810617</v>
      </c>
      <c r="B5140" s="1">
        <v>42210</v>
      </c>
      <c r="C5140" s="2">
        <v>0.34930555555555554</v>
      </c>
      <c r="D5140" t="s">
        <v>24</v>
      </c>
      <c r="E5140">
        <v>73</v>
      </c>
      <c r="F5140">
        <v>0</v>
      </c>
      <c r="H5140" t="b">
        <v>1</v>
      </c>
      <c r="L5140" t="s">
        <v>19</v>
      </c>
      <c r="M5140" t="s">
        <v>20</v>
      </c>
      <c r="N5140" t="s">
        <v>23</v>
      </c>
      <c r="O5140">
        <v>1009609</v>
      </c>
      <c r="P5140">
        <v>179530</v>
      </c>
      <c r="Q5140">
        <v>40.659416981</v>
      </c>
      <c r="R5140">
        <v>-73.9086010299999</v>
      </c>
    </row>
    <row r="5141" spans="1:18" x14ac:dyDescent="0.25">
      <c r="A5141">
        <v>144825553</v>
      </c>
      <c r="B5141" s="1">
        <v>42210</v>
      </c>
      <c r="C5141" s="2">
        <v>0.21597222222222223</v>
      </c>
      <c r="D5141" t="s">
        <v>24</v>
      </c>
      <c r="E5141">
        <v>73</v>
      </c>
      <c r="F5141">
        <v>0</v>
      </c>
      <c r="G5141" t="s">
        <v>25</v>
      </c>
      <c r="H5141" t="b">
        <v>1</v>
      </c>
      <c r="L5141" t="s">
        <v>19</v>
      </c>
      <c r="M5141" t="s">
        <v>20</v>
      </c>
      <c r="N5141" t="s">
        <v>21</v>
      </c>
      <c r="O5141">
        <v>1009968</v>
      </c>
      <c r="P5141">
        <v>182502</v>
      </c>
      <c r="Q5141">
        <v>40.667573423999997</v>
      </c>
      <c r="R5141">
        <v>-73.907295765999905</v>
      </c>
    </row>
    <row r="5142" spans="1:18" x14ac:dyDescent="0.25">
      <c r="A5142">
        <v>144828410</v>
      </c>
      <c r="B5142" s="1">
        <v>42210</v>
      </c>
      <c r="C5142" s="2">
        <v>0.16666666666666666</v>
      </c>
      <c r="D5142" t="s">
        <v>32</v>
      </c>
      <c r="E5142">
        <v>109</v>
      </c>
      <c r="F5142">
        <v>0</v>
      </c>
      <c r="H5142" t="b">
        <v>0</v>
      </c>
      <c r="L5142" t="s">
        <v>19</v>
      </c>
      <c r="M5142" t="s">
        <v>20</v>
      </c>
      <c r="N5142" t="s">
        <v>30</v>
      </c>
      <c r="O5142">
        <v>1029286</v>
      </c>
      <c r="P5142">
        <v>218267</v>
      </c>
      <c r="Q5142">
        <v>40.765662429000002</v>
      </c>
      <c r="R5142">
        <v>-73.837421021999901</v>
      </c>
    </row>
    <row r="5143" spans="1:18" x14ac:dyDescent="0.25">
      <c r="A5143">
        <v>144810618</v>
      </c>
      <c r="B5143" s="1">
        <v>42210</v>
      </c>
      <c r="C5143" s="2">
        <v>0.88541666666666663</v>
      </c>
      <c r="D5143" t="s">
        <v>24</v>
      </c>
      <c r="E5143">
        <v>63</v>
      </c>
      <c r="F5143">
        <v>0</v>
      </c>
      <c r="H5143" t="b">
        <v>0</v>
      </c>
      <c r="L5143" t="s">
        <v>26</v>
      </c>
      <c r="M5143" t="s">
        <v>20</v>
      </c>
      <c r="N5143" t="s">
        <v>21</v>
      </c>
      <c r="O5143">
        <v>1001112</v>
      </c>
      <c r="P5143">
        <v>167544</v>
      </c>
      <c r="Q5143">
        <v>40.626538246000003</v>
      </c>
      <c r="R5143">
        <v>-73.939256365999896</v>
      </c>
    </row>
    <row r="5144" spans="1:18" x14ac:dyDescent="0.25">
      <c r="A5144">
        <v>144809939</v>
      </c>
      <c r="B5144" s="1">
        <v>42210</v>
      </c>
      <c r="C5144" s="2">
        <v>1.5972222222222224E-2</v>
      </c>
      <c r="D5144" t="s">
        <v>22</v>
      </c>
      <c r="E5144">
        <v>44</v>
      </c>
      <c r="F5144">
        <v>0</v>
      </c>
      <c r="H5144" t="b">
        <v>0</v>
      </c>
      <c r="L5144" t="s">
        <v>19</v>
      </c>
      <c r="M5144" t="s">
        <v>20</v>
      </c>
      <c r="N5144" t="s">
        <v>21</v>
      </c>
      <c r="O5144">
        <v>1003610</v>
      </c>
      <c r="P5144">
        <v>243521</v>
      </c>
      <c r="Q5144">
        <v>40.835071255999999</v>
      </c>
      <c r="R5144">
        <v>-73.930038773999897</v>
      </c>
    </row>
    <row r="5145" spans="1:18" x14ac:dyDescent="0.25">
      <c r="A5145">
        <v>137926688</v>
      </c>
      <c r="B5145" s="1">
        <v>41845</v>
      </c>
      <c r="C5145" s="2">
        <v>0.96875</v>
      </c>
      <c r="D5145" t="s">
        <v>32</v>
      </c>
      <c r="E5145">
        <v>114</v>
      </c>
      <c r="F5145">
        <v>0</v>
      </c>
      <c r="G5145" t="s">
        <v>25</v>
      </c>
      <c r="H5145" t="b">
        <v>1</v>
      </c>
      <c r="I5145" t="s">
        <v>19</v>
      </c>
      <c r="J5145" t="s">
        <v>20</v>
      </c>
      <c r="K5145" t="s">
        <v>21</v>
      </c>
      <c r="L5145" t="s">
        <v>39</v>
      </c>
      <c r="M5145" t="s">
        <v>20</v>
      </c>
      <c r="N5145" t="s">
        <v>30</v>
      </c>
      <c r="O5145">
        <v>1009077</v>
      </c>
      <c r="P5145">
        <v>214329</v>
      </c>
      <c r="Q5145">
        <v>40.754933481000002</v>
      </c>
      <c r="R5145">
        <v>-73.910390192999898</v>
      </c>
    </row>
    <row r="5146" spans="1:18" x14ac:dyDescent="0.25">
      <c r="A5146">
        <v>137911839</v>
      </c>
      <c r="B5146" s="1">
        <v>41845</v>
      </c>
      <c r="C5146" s="2">
        <v>0.83888888888888891</v>
      </c>
      <c r="D5146" t="s">
        <v>32</v>
      </c>
      <c r="E5146">
        <v>103</v>
      </c>
      <c r="F5146">
        <v>0</v>
      </c>
      <c r="H5146" t="b">
        <v>0</v>
      </c>
      <c r="I5146" t="s">
        <v>26</v>
      </c>
      <c r="J5146" t="s">
        <v>20</v>
      </c>
      <c r="K5146" t="s">
        <v>21</v>
      </c>
      <c r="L5146" t="s">
        <v>19</v>
      </c>
      <c r="M5146" t="s">
        <v>20</v>
      </c>
      <c r="N5146" t="s">
        <v>21</v>
      </c>
      <c r="O5146">
        <v>1042044</v>
      </c>
      <c r="P5146">
        <v>192693</v>
      </c>
      <c r="Q5146">
        <v>40.695394053000001</v>
      </c>
      <c r="R5146">
        <v>-73.791584319999899</v>
      </c>
    </row>
    <row r="5147" spans="1:18" x14ac:dyDescent="0.25">
      <c r="A5147">
        <v>137911838</v>
      </c>
      <c r="B5147" s="1">
        <v>41845</v>
      </c>
      <c r="C5147" s="2">
        <v>0.60625000000000007</v>
      </c>
      <c r="D5147" t="s">
        <v>24</v>
      </c>
      <c r="E5147">
        <v>81</v>
      </c>
      <c r="F5147">
        <v>0</v>
      </c>
      <c r="G5147" t="s">
        <v>28</v>
      </c>
      <c r="H5147" t="b">
        <v>0</v>
      </c>
      <c r="I5147" t="s">
        <v>19</v>
      </c>
      <c r="J5147" t="s">
        <v>20</v>
      </c>
      <c r="K5147" t="s">
        <v>21</v>
      </c>
      <c r="L5147" t="s">
        <v>26</v>
      </c>
      <c r="M5147" t="s">
        <v>20</v>
      </c>
      <c r="N5147" t="s">
        <v>21</v>
      </c>
      <c r="O5147">
        <v>1001870</v>
      </c>
      <c r="P5147">
        <v>187971</v>
      </c>
      <c r="Q5147">
        <v>40.682604415999997</v>
      </c>
      <c r="R5147">
        <v>-73.936472318999904</v>
      </c>
    </row>
    <row r="5148" spans="1:18" x14ac:dyDescent="0.25">
      <c r="A5148">
        <v>85916223</v>
      </c>
      <c r="B5148" s="1">
        <v>41115</v>
      </c>
      <c r="C5148" s="2">
        <v>0.13194444444444445</v>
      </c>
      <c r="D5148" t="s">
        <v>32</v>
      </c>
      <c r="E5148">
        <v>100</v>
      </c>
      <c r="F5148">
        <v>2</v>
      </c>
      <c r="G5148" t="s">
        <v>25</v>
      </c>
      <c r="H5148" t="b">
        <v>0</v>
      </c>
      <c r="L5148" t="s">
        <v>26</v>
      </c>
      <c r="M5148" t="s">
        <v>20</v>
      </c>
      <c r="N5148" t="s">
        <v>21</v>
      </c>
      <c r="O5148">
        <v>1037554</v>
      </c>
      <c r="P5148">
        <v>154246</v>
      </c>
      <c r="Q5148">
        <v>40.589893728</v>
      </c>
      <c r="R5148">
        <v>-73.808079898999907</v>
      </c>
    </row>
    <row r="5149" spans="1:18" x14ac:dyDescent="0.25">
      <c r="A5149">
        <v>85933509</v>
      </c>
      <c r="B5149" s="1">
        <v>41115</v>
      </c>
      <c r="C5149" s="2">
        <v>0.97638888888888886</v>
      </c>
      <c r="D5149" t="s">
        <v>22</v>
      </c>
      <c r="E5149">
        <v>44</v>
      </c>
      <c r="F5149">
        <v>0</v>
      </c>
      <c r="H5149" t="b">
        <v>0</v>
      </c>
      <c r="I5149" t="s">
        <v>26</v>
      </c>
      <c r="J5149" t="s">
        <v>20</v>
      </c>
      <c r="K5149" t="s">
        <v>21</v>
      </c>
      <c r="L5149" t="s">
        <v>26</v>
      </c>
      <c r="M5149" t="s">
        <v>20</v>
      </c>
      <c r="N5149" t="s">
        <v>21</v>
      </c>
      <c r="O5149">
        <v>1008053</v>
      </c>
      <c r="P5149">
        <v>241673</v>
      </c>
      <c r="Q5149">
        <v>40.829988172999997</v>
      </c>
      <c r="R5149">
        <v>-73.913989338999897</v>
      </c>
    </row>
    <row r="5150" spans="1:18" x14ac:dyDescent="0.25">
      <c r="A5150">
        <v>85933509</v>
      </c>
      <c r="B5150" s="1">
        <v>41115</v>
      </c>
      <c r="C5150" s="2">
        <v>0.97638888888888886</v>
      </c>
      <c r="D5150" t="s">
        <v>22</v>
      </c>
      <c r="E5150">
        <v>44</v>
      </c>
      <c r="F5150">
        <v>0</v>
      </c>
      <c r="H5150" t="b">
        <v>0</v>
      </c>
      <c r="I5150" t="s">
        <v>26</v>
      </c>
      <c r="J5150" t="s">
        <v>20</v>
      </c>
      <c r="K5150" t="s">
        <v>21</v>
      </c>
      <c r="L5150" t="s">
        <v>29</v>
      </c>
      <c r="M5150" t="s">
        <v>20</v>
      </c>
      <c r="N5150" t="s">
        <v>21</v>
      </c>
      <c r="O5150">
        <v>1008053</v>
      </c>
      <c r="P5150">
        <v>241673</v>
      </c>
      <c r="Q5150">
        <v>40.829988172999997</v>
      </c>
      <c r="R5150">
        <v>-73.913989338999897</v>
      </c>
    </row>
    <row r="5151" spans="1:18" x14ac:dyDescent="0.25">
      <c r="A5151">
        <v>85933508</v>
      </c>
      <c r="B5151" s="1">
        <v>41115</v>
      </c>
      <c r="C5151" s="2">
        <v>0.94166666666666676</v>
      </c>
      <c r="D5151" t="s">
        <v>24</v>
      </c>
      <c r="E5151">
        <v>73</v>
      </c>
      <c r="F5151">
        <v>2</v>
      </c>
      <c r="G5151" t="s">
        <v>25</v>
      </c>
      <c r="H5151" t="b">
        <v>0</v>
      </c>
      <c r="L5151" t="s">
        <v>26</v>
      </c>
      <c r="M5151" t="s">
        <v>34</v>
      </c>
      <c r="N5151" t="s">
        <v>21</v>
      </c>
      <c r="O5151">
        <v>1006527</v>
      </c>
      <c r="P5151">
        <v>180807</v>
      </c>
      <c r="Q5151">
        <v>40.662930353</v>
      </c>
      <c r="R5151">
        <v>-73.919705131999905</v>
      </c>
    </row>
    <row r="5152" spans="1:18" x14ac:dyDescent="0.25">
      <c r="A5152">
        <v>85933510</v>
      </c>
      <c r="B5152" s="1">
        <v>41115</v>
      </c>
      <c r="C5152" s="2">
        <v>0.92291666666666661</v>
      </c>
      <c r="D5152" t="s">
        <v>31</v>
      </c>
      <c r="E5152">
        <v>32</v>
      </c>
      <c r="F5152">
        <v>0</v>
      </c>
      <c r="H5152" t="b">
        <v>0</v>
      </c>
      <c r="I5152" t="s">
        <v>26</v>
      </c>
      <c r="J5152" t="s">
        <v>20</v>
      </c>
      <c r="K5152" t="s">
        <v>21</v>
      </c>
      <c r="L5152" t="s">
        <v>26</v>
      </c>
      <c r="M5152" t="s">
        <v>20</v>
      </c>
      <c r="N5152" t="s">
        <v>21</v>
      </c>
      <c r="O5152">
        <v>1001610</v>
      </c>
      <c r="P5152">
        <v>241366</v>
      </c>
      <c r="Q5152">
        <v>40.829160559000002</v>
      </c>
      <c r="R5152">
        <v>-73.937271896999903</v>
      </c>
    </row>
    <row r="5153" spans="1:18" x14ac:dyDescent="0.25">
      <c r="A5153">
        <v>85933510</v>
      </c>
      <c r="B5153" s="1">
        <v>41115</v>
      </c>
      <c r="C5153" s="2">
        <v>0.92291666666666661</v>
      </c>
      <c r="D5153" t="s">
        <v>31</v>
      </c>
      <c r="E5153">
        <v>32</v>
      </c>
      <c r="F5153">
        <v>0</v>
      </c>
      <c r="H5153" t="b">
        <v>0</v>
      </c>
      <c r="I5153" t="s">
        <v>26</v>
      </c>
      <c r="J5153" t="s">
        <v>20</v>
      </c>
      <c r="K5153" t="s">
        <v>21</v>
      </c>
      <c r="L5153" t="s">
        <v>19</v>
      </c>
      <c r="M5153" t="s">
        <v>20</v>
      </c>
      <c r="N5153" t="s">
        <v>21</v>
      </c>
      <c r="O5153">
        <v>1001610</v>
      </c>
      <c r="P5153">
        <v>241366</v>
      </c>
      <c r="Q5153">
        <v>40.829160559000002</v>
      </c>
      <c r="R5153">
        <v>-73.937271896999903</v>
      </c>
    </row>
    <row r="5154" spans="1:18" x14ac:dyDescent="0.25">
      <c r="A5154">
        <v>85929737</v>
      </c>
      <c r="B5154" s="1">
        <v>41115</v>
      </c>
      <c r="C5154" s="2">
        <v>0.77083333333333337</v>
      </c>
      <c r="D5154" t="s">
        <v>24</v>
      </c>
      <c r="E5154">
        <v>73</v>
      </c>
      <c r="F5154">
        <v>0</v>
      </c>
      <c r="H5154" t="b">
        <v>0</v>
      </c>
      <c r="L5154" t="s">
        <v>26</v>
      </c>
      <c r="M5154" t="s">
        <v>20</v>
      </c>
      <c r="N5154" t="s">
        <v>21</v>
      </c>
      <c r="O5154">
        <v>1007909</v>
      </c>
      <c r="P5154">
        <v>180650</v>
      </c>
      <c r="Q5154">
        <v>40.662495837999998</v>
      </c>
      <c r="R5154">
        <v>-73.9147243379999</v>
      </c>
    </row>
    <row r="5155" spans="1:18" x14ac:dyDescent="0.25">
      <c r="A5155">
        <v>79967361</v>
      </c>
      <c r="B5155" s="1">
        <v>40749</v>
      </c>
      <c r="C5155" s="2">
        <v>0.11180555555555556</v>
      </c>
      <c r="D5155" t="s">
        <v>32</v>
      </c>
      <c r="E5155">
        <v>115</v>
      </c>
      <c r="F5155">
        <v>0</v>
      </c>
      <c r="H5155" t="b">
        <v>0</v>
      </c>
      <c r="L5155" t="s">
        <v>26</v>
      </c>
      <c r="M5155" t="s">
        <v>20</v>
      </c>
      <c r="N5155" t="s">
        <v>21</v>
      </c>
      <c r="O5155">
        <v>1012608</v>
      </c>
      <c r="P5155">
        <v>216368</v>
      </c>
      <c r="Q5155">
        <v>40.760519393999999</v>
      </c>
      <c r="R5155">
        <v>-73.897636714999905</v>
      </c>
    </row>
    <row r="5156" spans="1:18" x14ac:dyDescent="0.25">
      <c r="A5156">
        <v>79970478</v>
      </c>
      <c r="B5156" s="1">
        <v>40749</v>
      </c>
      <c r="C5156" s="2">
        <v>9.7222222222222224E-2</v>
      </c>
      <c r="D5156" t="s">
        <v>31</v>
      </c>
      <c r="E5156">
        <v>34</v>
      </c>
      <c r="F5156">
        <v>0</v>
      </c>
      <c r="G5156" t="s">
        <v>33</v>
      </c>
      <c r="H5156" t="b">
        <v>1</v>
      </c>
      <c r="I5156" t="s">
        <v>19</v>
      </c>
      <c r="J5156" t="s">
        <v>20</v>
      </c>
      <c r="K5156" t="s">
        <v>23</v>
      </c>
      <c r="L5156" t="s">
        <v>19</v>
      </c>
      <c r="M5156" t="s">
        <v>20</v>
      </c>
      <c r="N5156" t="s">
        <v>23</v>
      </c>
      <c r="O5156">
        <v>1002777</v>
      </c>
      <c r="P5156">
        <v>248608</v>
      </c>
      <c r="Q5156">
        <v>40.849035370999999</v>
      </c>
      <c r="R5156">
        <v>-73.933034993999897</v>
      </c>
    </row>
    <row r="5157" spans="1:18" x14ac:dyDescent="0.25">
      <c r="A5157">
        <v>79977774</v>
      </c>
      <c r="B5157" s="1">
        <v>40749</v>
      </c>
      <c r="C5157" s="2">
        <v>0.97569444444444453</v>
      </c>
      <c r="D5157" t="s">
        <v>32</v>
      </c>
      <c r="E5157">
        <v>105</v>
      </c>
      <c r="F5157">
        <v>0</v>
      </c>
      <c r="H5157" t="b">
        <v>0</v>
      </c>
      <c r="L5157" t="s">
        <v>19</v>
      </c>
      <c r="M5157" t="s">
        <v>20</v>
      </c>
      <c r="N5157" t="s">
        <v>21</v>
      </c>
      <c r="O5157">
        <v>1053481</v>
      </c>
      <c r="P5157">
        <v>197156</v>
      </c>
      <c r="Q5157">
        <v>40.707561816999998</v>
      </c>
      <c r="R5157">
        <v>-73.750294456999896</v>
      </c>
    </row>
    <row r="5158" spans="1:18" x14ac:dyDescent="0.25">
      <c r="A5158">
        <v>79977773</v>
      </c>
      <c r="B5158" s="1">
        <v>40749</v>
      </c>
      <c r="C5158" s="2">
        <v>0.9277777777777777</v>
      </c>
      <c r="D5158" t="s">
        <v>22</v>
      </c>
      <c r="E5158">
        <v>42</v>
      </c>
      <c r="F5158">
        <v>0</v>
      </c>
      <c r="H5158" t="b">
        <v>0</v>
      </c>
      <c r="I5158" t="s">
        <v>26</v>
      </c>
      <c r="J5158" t="s">
        <v>20</v>
      </c>
      <c r="K5158" t="s">
        <v>30</v>
      </c>
      <c r="L5158" t="s">
        <v>26</v>
      </c>
      <c r="M5158" t="s">
        <v>20</v>
      </c>
      <c r="N5158" t="s">
        <v>30</v>
      </c>
      <c r="O5158">
        <v>1015530</v>
      </c>
      <c r="P5158">
        <v>243545</v>
      </c>
      <c r="Q5158">
        <v>40.835102956</v>
      </c>
      <c r="R5158">
        <v>-73.886962503999897</v>
      </c>
    </row>
    <row r="5159" spans="1:18" x14ac:dyDescent="0.25">
      <c r="A5159">
        <v>79977747</v>
      </c>
      <c r="B5159" s="1">
        <v>40749</v>
      </c>
      <c r="C5159" s="2">
        <v>0.77777777777777779</v>
      </c>
      <c r="D5159" t="s">
        <v>24</v>
      </c>
      <c r="E5159">
        <v>67</v>
      </c>
      <c r="F5159">
        <v>0</v>
      </c>
      <c r="G5159" t="s">
        <v>40</v>
      </c>
      <c r="H5159" t="b">
        <v>0</v>
      </c>
      <c r="I5159" t="s">
        <v>19</v>
      </c>
      <c r="J5159" t="s">
        <v>20</v>
      </c>
      <c r="K5159" t="s">
        <v>21</v>
      </c>
      <c r="L5159" t="s">
        <v>19</v>
      </c>
      <c r="M5159" t="s">
        <v>20</v>
      </c>
      <c r="N5159" t="s">
        <v>21</v>
      </c>
      <c r="O5159">
        <v>1003283</v>
      </c>
      <c r="P5159">
        <v>173606</v>
      </c>
      <c r="Q5159">
        <v>40.643172747999998</v>
      </c>
      <c r="R5159">
        <v>-73.931418280999907</v>
      </c>
    </row>
    <row r="5160" spans="1:18" x14ac:dyDescent="0.25">
      <c r="A5160">
        <v>79970079</v>
      </c>
      <c r="B5160" s="1">
        <v>40749</v>
      </c>
      <c r="C5160" s="2">
        <v>0.65625</v>
      </c>
      <c r="D5160" t="s">
        <v>22</v>
      </c>
      <c r="E5160">
        <v>46</v>
      </c>
      <c r="F5160">
        <v>0</v>
      </c>
      <c r="G5160" t="s">
        <v>28</v>
      </c>
      <c r="H5160" t="b">
        <v>1</v>
      </c>
      <c r="I5160" t="s">
        <v>19</v>
      </c>
      <c r="J5160" t="s">
        <v>20</v>
      </c>
      <c r="K5160" t="s">
        <v>30</v>
      </c>
      <c r="L5160" t="s">
        <v>26</v>
      </c>
      <c r="M5160" t="s">
        <v>20</v>
      </c>
      <c r="N5160" t="s">
        <v>30</v>
      </c>
      <c r="O5160">
        <v>1011858</v>
      </c>
      <c r="P5160">
        <v>251388</v>
      </c>
      <c r="Q5160">
        <v>40.856641918000001</v>
      </c>
      <c r="R5160">
        <v>-73.900199991999898</v>
      </c>
    </row>
    <row r="5161" spans="1:18" x14ac:dyDescent="0.25">
      <c r="A5161">
        <v>79969482</v>
      </c>
      <c r="B5161" s="1">
        <v>40749</v>
      </c>
      <c r="C5161" s="2">
        <v>0.53402777777777777</v>
      </c>
      <c r="D5161" t="s">
        <v>24</v>
      </c>
      <c r="E5161">
        <v>94</v>
      </c>
      <c r="F5161">
        <v>0</v>
      </c>
      <c r="G5161" t="s">
        <v>56</v>
      </c>
      <c r="H5161" t="b">
        <v>0</v>
      </c>
      <c r="I5161" t="s">
        <v>39</v>
      </c>
      <c r="J5161" t="s">
        <v>20</v>
      </c>
      <c r="K5161" t="s">
        <v>23</v>
      </c>
      <c r="L5161" t="s">
        <v>39</v>
      </c>
      <c r="M5161" t="s">
        <v>20</v>
      </c>
      <c r="N5161" t="s">
        <v>35</v>
      </c>
      <c r="O5161">
        <v>998010</v>
      </c>
      <c r="P5161">
        <v>203022</v>
      </c>
      <c r="Q5161">
        <v>40.723922719000001</v>
      </c>
      <c r="R5161">
        <v>-73.950358841999901</v>
      </c>
    </row>
    <row r="5162" spans="1:18" x14ac:dyDescent="0.25">
      <c r="A5162">
        <v>79968625</v>
      </c>
      <c r="B5162" s="1">
        <v>40749</v>
      </c>
      <c r="C5162" s="2">
        <v>0.43611111111111112</v>
      </c>
      <c r="D5162" t="s">
        <v>31</v>
      </c>
      <c r="E5162">
        <v>32</v>
      </c>
      <c r="F5162">
        <v>2</v>
      </c>
      <c r="G5162" t="s">
        <v>25</v>
      </c>
      <c r="H5162" t="b">
        <v>0</v>
      </c>
      <c r="L5162" t="s">
        <v>26</v>
      </c>
      <c r="M5162" t="s">
        <v>20</v>
      </c>
      <c r="N5162" t="s">
        <v>21</v>
      </c>
      <c r="O5162">
        <v>1001154</v>
      </c>
      <c r="P5162">
        <v>240559</v>
      </c>
      <c r="Q5162">
        <v>40.826946458999998</v>
      </c>
      <c r="R5162">
        <v>-73.938921664999896</v>
      </c>
    </row>
    <row r="5163" spans="1:18" x14ac:dyDescent="0.25">
      <c r="A5163">
        <v>73832655</v>
      </c>
      <c r="B5163" s="1">
        <v>40384</v>
      </c>
      <c r="C5163" s="2">
        <v>0.125</v>
      </c>
      <c r="D5163" t="s">
        <v>24</v>
      </c>
      <c r="E5163">
        <v>75</v>
      </c>
      <c r="F5163">
        <v>2</v>
      </c>
      <c r="G5163" t="s">
        <v>25</v>
      </c>
      <c r="H5163" t="b">
        <v>0</v>
      </c>
      <c r="L5163" t="s">
        <v>26</v>
      </c>
      <c r="M5163" t="s">
        <v>20</v>
      </c>
      <c r="N5163" t="s">
        <v>21</v>
      </c>
      <c r="O5163">
        <v>1021548</v>
      </c>
      <c r="P5163">
        <v>183085</v>
      </c>
      <c r="Q5163">
        <v>40.669132419</v>
      </c>
      <c r="R5163">
        <v>-73.865550169999906</v>
      </c>
    </row>
    <row r="5164" spans="1:18" x14ac:dyDescent="0.25">
      <c r="A5164">
        <v>73830303</v>
      </c>
      <c r="B5164" s="1">
        <v>40384</v>
      </c>
      <c r="C5164" s="2">
        <v>8.8888888888888892E-2</v>
      </c>
      <c r="D5164" t="s">
        <v>24</v>
      </c>
      <c r="E5164">
        <v>72</v>
      </c>
      <c r="F5164">
        <v>0</v>
      </c>
      <c r="H5164" t="b">
        <v>1</v>
      </c>
      <c r="L5164" t="s">
        <v>29</v>
      </c>
      <c r="M5164" t="s">
        <v>20</v>
      </c>
      <c r="N5164" t="s">
        <v>23</v>
      </c>
      <c r="O5164">
        <v>978878</v>
      </c>
      <c r="P5164">
        <v>174302</v>
      </c>
      <c r="Q5164">
        <v>40.645101937</v>
      </c>
      <c r="R5164">
        <v>-74.019359366999893</v>
      </c>
    </row>
    <row r="5165" spans="1:18" x14ac:dyDescent="0.25">
      <c r="A5165">
        <v>73840042</v>
      </c>
      <c r="B5165" s="1">
        <v>40384</v>
      </c>
      <c r="C5165" s="2">
        <v>0.91666666666666663</v>
      </c>
      <c r="D5165" t="s">
        <v>24</v>
      </c>
      <c r="E5165">
        <v>60</v>
      </c>
      <c r="F5165">
        <v>2</v>
      </c>
      <c r="G5165" t="s">
        <v>25</v>
      </c>
      <c r="H5165" t="b">
        <v>0</v>
      </c>
      <c r="I5165" t="s">
        <v>26</v>
      </c>
      <c r="J5165" t="s">
        <v>20</v>
      </c>
      <c r="K5165" t="s">
        <v>21</v>
      </c>
      <c r="L5165" t="s">
        <v>29</v>
      </c>
      <c r="M5165" t="s">
        <v>34</v>
      </c>
      <c r="N5165" t="s">
        <v>21</v>
      </c>
      <c r="O5165">
        <v>984113</v>
      </c>
      <c r="P5165">
        <v>148364</v>
      </c>
      <c r="Q5165">
        <v>40.573909069000003</v>
      </c>
      <c r="R5165">
        <v>-74.000494589999903</v>
      </c>
    </row>
    <row r="5166" spans="1:18" x14ac:dyDescent="0.25">
      <c r="A5166">
        <v>73840042</v>
      </c>
      <c r="B5166" s="1">
        <v>40384</v>
      </c>
      <c r="C5166" s="2">
        <v>0.91666666666666663</v>
      </c>
      <c r="D5166" t="s">
        <v>24</v>
      </c>
      <c r="E5166">
        <v>60</v>
      </c>
      <c r="F5166">
        <v>2</v>
      </c>
      <c r="G5166" t="s">
        <v>25</v>
      </c>
      <c r="H5166" t="b">
        <v>0</v>
      </c>
      <c r="I5166" t="s">
        <v>29</v>
      </c>
      <c r="J5166" t="s">
        <v>20</v>
      </c>
      <c r="K5166" t="s">
        <v>21</v>
      </c>
      <c r="L5166" t="s">
        <v>29</v>
      </c>
      <c r="M5166" t="s">
        <v>34</v>
      </c>
      <c r="N5166" t="s">
        <v>21</v>
      </c>
      <c r="O5166">
        <v>984113</v>
      </c>
      <c r="P5166">
        <v>148364</v>
      </c>
      <c r="Q5166">
        <v>40.573909069000003</v>
      </c>
      <c r="R5166">
        <v>-74.000494589999903</v>
      </c>
    </row>
    <row r="5167" spans="1:18" x14ac:dyDescent="0.25">
      <c r="A5167">
        <v>73840044</v>
      </c>
      <c r="B5167" s="1">
        <v>40384</v>
      </c>
      <c r="C5167" s="2">
        <v>0.87986111111111109</v>
      </c>
      <c r="D5167" t="s">
        <v>22</v>
      </c>
      <c r="E5167">
        <v>40</v>
      </c>
      <c r="F5167">
        <v>0</v>
      </c>
      <c r="G5167" t="s">
        <v>25</v>
      </c>
      <c r="H5167" t="b">
        <v>1</v>
      </c>
      <c r="L5167" t="s">
        <v>19</v>
      </c>
      <c r="M5167" t="s">
        <v>20</v>
      </c>
      <c r="N5167" t="s">
        <v>30</v>
      </c>
      <c r="O5167">
        <v>1006895</v>
      </c>
      <c r="P5167">
        <v>237886</v>
      </c>
      <c r="Q5167">
        <v>40.819596980999997</v>
      </c>
      <c r="R5167">
        <v>-73.918186547999895</v>
      </c>
    </row>
    <row r="5168" spans="1:18" x14ac:dyDescent="0.25">
      <c r="A5168">
        <v>73830302</v>
      </c>
      <c r="B5168" s="1">
        <v>40384</v>
      </c>
      <c r="C5168" s="2">
        <v>6.8749999999999992E-2</v>
      </c>
      <c r="D5168" t="s">
        <v>32</v>
      </c>
      <c r="E5168">
        <v>109</v>
      </c>
      <c r="F5168">
        <v>0</v>
      </c>
      <c r="G5168" t="s">
        <v>47</v>
      </c>
      <c r="H5168" t="b">
        <v>1</v>
      </c>
      <c r="I5168" t="s">
        <v>26</v>
      </c>
      <c r="J5168" t="s">
        <v>20</v>
      </c>
      <c r="K5168" t="s">
        <v>21</v>
      </c>
      <c r="L5168" t="s">
        <v>19</v>
      </c>
      <c r="M5168" t="s">
        <v>20</v>
      </c>
      <c r="N5168" t="s">
        <v>27</v>
      </c>
      <c r="O5168">
        <v>1030347</v>
      </c>
      <c r="P5168">
        <v>215618</v>
      </c>
      <c r="Q5168">
        <v>40.758386148</v>
      </c>
      <c r="R5168">
        <v>-73.833608974999905</v>
      </c>
    </row>
    <row r="5169" spans="1:18" x14ac:dyDescent="0.25">
      <c r="A5169">
        <v>73830694</v>
      </c>
      <c r="B5169" s="1">
        <v>40384</v>
      </c>
      <c r="C5169" s="2">
        <v>0.4548611111111111</v>
      </c>
      <c r="D5169" t="s">
        <v>24</v>
      </c>
      <c r="E5169">
        <v>73</v>
      </c>
      <c r="F5169">
        <v>2</v>
      </c>
      <c r="G5169" t="s">
        <v>25</v>
      </c>
      <c r="H5169" t="b">
        <v>0</v>
      </c>
      <c r="I5169" t="s">
        <v>36</v>
      </c>
      <c r="J5169" t="s">
        <v>20</v>
      </c>
      <c r="K5169" t="s">
        <v>21</v>
      </c>
      <c r="L5169" t="s">
        <v>29</v>
      </c>
      <c r="M5169" t="s">
        <v>20</v>
      </c>
      <c r="N5169" t="s">
        <v>21</v>
      </c>
      <c r="O5169">
        <v>1010475</v>
      </c>
      <c r="P5169">
        <v>182025</v>
      </c>
      <c r="Q5169">
        <v>40.666262678999999</v>
      </c>
      <c r="R5169">
        <v>-73.905470039999898</v>
      </c>
    </row>
    <row r="5170" spans="1:18" x14ac:dyDescent="0.25">
      <c r="A5170">
        <v>64064935</v>
      </c>
      <c r="B5170" s="1">
        <v>40019</v>
      </c>
      <c r="C5170" s="2">
        <v>0.20138888888888887</v>
      </c>
      <c r="D5170" t="s">
        <v>24</v>
      </c>
      <c r="E5170">
        <v>67</v>
      </c>
      <c r="F5170">
        <v>0</v>
      </c>
      <c r="H5170" t="b">
        <v>0</v>
      </c>
      <c r="L5170" t="s">
        <v>26</v>
      </c>
      <c r="M5170" t="s">
        <v>20</v>
      </c>
      <c r="N5170" t="s">
        <v>21</v>
      </c>
      <c r="O5170">
        <v>1002452</v>
      </c>
      <c r="P5170">
        <v>173959</v>
      </c>
      <c r="Q5170">
        <v>40.644143403999998</v>
      </c>
      <c r="R5170">
        <v>-73.934411736999905</v>
      </c>
    </row>
    <row r="5171" spans="1:18" x14ac:dyDescent="0.25">
      <c r="A5171">
        <v>64064935</v>
      </c>
      <c r="B5171" s="1">
        <v>40019</v>
      </c>
      <c r="C5171" s="2">
        <v>0.20138888888888887</v>
      </c>
      <c r="D5171" t="s">
        <v>24</v>
      </c>
      <c r="E5171">
        <v>67</v>
      </c>
      <c r="F5171">
        <v>0</v>
      </c>
      <c r="H5171" t="b">
        <v>1</v>
      </c>
      <c r="L5171" t="s">
        <v>26</v>
      </c>
      <c r="M5171" t="s">
        <v>20</v>
      </c>
      <c r="N5171" t="s">
        <v>21</v>
      </c>
      <c r="O5171">
        <v>1002452</v>
      </c>
      <c r="P5171">
        <v>173959</v>
      </c>
      <c r="Q5171">
        <v>40.644143403999998</v>
      </c>
      <c r="R5171">
        <v>-73.934411736999905</v>
      </c>
    </row>
    <row r="5172" spans="1:18" x14ac:dyDescent="0.25">
      <c r="A5172">
        <v>64064880</v>
      </c>
      <c r="B5172" s="1">
        <v>40019</v>
      </c>
      <c r="C5172" s="2">
        <v>0.12083333333333333</v>
      </c>
      <c r="D5172" t="s">
        <v>24</v>
      </c>
      <c r="E5172">
        <v>63</v>
      </c>
      <c r="F5172">
        <v>0</v>
      </c>
      <c r="G5172" t="s">
        <v>33</v>
      </c>
      <c r="H5172" t="b">
        <v>0</v>
      </c>
      <c r="I5172" t="s">
        <v>36</v>
      </c>
      <c r="J5172" t="s">
        <v>37</v>
      </c>
      <c r="K5172" t="s">
        <v>36</v>
      </c>
      <c r="L5172" t="s">
        <v>19</v>
      </c>
      <c r="M5172" t="s">
        <v>20</v>
      </c>
      <c r="N5172" t="s">
        <v>21</v>
      </c>
      <c r="O5172">
        <v>1002663</v>
      </c>
      <c r="P5172">
        <v>169727</v>
      </c>
      <c r="Q5172">
        <v>40.632527033000002</v>
      </c>
      <c r="R5172">
        <v>-73.933662960999897</v>
      </c>
    </row>
    <row r="5173" spans="1:18" x14ac:dyDescent="0.25">
      <c r="A5173">
        <v>64132509</v>
      </c>
      <c r="B5173" s="1">
        <v>40019</v>
      </c>
      <c r="C5173" s="2">
        <v>9.9999999999999992E-2</v>
      </c>
      <c r="D5173" t="s">
        <v>32</v>
      </c>
      <c r="E5173">
        <v>104</v>
      </c>
      <c r="F5173">
        <v>0</v>
      </c>
      <c r="H5173" t="b">
        <v>0</v>
      </c>
      <c r="I5173" t="s">
        <v>26</v>
      </c>
      <c r="J5173" t="s">
        <v>20</v>
      </c>
      <c r="K5173" t="s">
        <v>30</v>
      </c>
      <c r="L5173" t="s">
        <v>19</v>
      </c>
      <c r="M5173" t="s">
        <v>20</v>
      </c>
      <c r="N5173" t="s">
        <v>35</v>
      </c>
      <c r="O5173">
        <v>1009103</v>
      </c>
      <c r="P5173">
        <v>194183</v>
      </c>
      <c r="Q5173">
        <v>40.699637566</v>
      </c>
      <c r="R5173">
        <v>-73.910370746999902</v>
      </c>
    </row>
    <row r="5174" spans="1:18" x14ac:dyDescent="0.25">
      <c r="A5174">
        <v>64086396</v>
      </c>
      <c r="B5174" s="1">
        <v>40019</v>
      </c>
      <c r="C5174" s="2">
        <v>0.99305555555555547</v>
      </c>
      <c r="D5174" t="s">
        <v>18</v>
      </c>
      <c r="E5174">
        <v>120</v>
      </c>
      <c r="F5174">
        <v>0</v>
      </c>
      <c r="H5174" t="b">
        <v>0</v>
      </c>
      <c r="I5174" t="s">
        <v>26</v>
      </c>
      <c r="J5174" t="s">
        <v>20</v>
      </c>
      <c r="K5174" t="s">
        <v>21</v>
      </c>
      <c r="L5174" t="s">
        <v>26</v>
      </c>
      <c r="M5174" t="s">
        <v>20</v>
      </c>
      <c r="N5174" t="s">
        <v>21</v>
      </c>
      <c r="O5174">
        <v>959876</v>
      </c>
      <c r="P5174">
        <v>172912</v>
      </c>
      <c r="Q5174">
        <v>40.641254773999997</v>
      </c>
      <c r="R5174">
        <v>-74.087827746999906</v>
      </c>
    </row>
    <row r="5175" spans="1:18" x14ac:dyDescent="0.25">
      <c r="A5175">
        <v>64086396</v>
      </c>
      <c r="B5175" s="1">
        <v>40019</v>
      </c>
      <c r="C5175" s="2">
        <v>0.99305555555555547</v>
      </c>
      <c r="D5175" t="s">
        <v>18</v>
      </c>
      <c r="E5175">
        <v>120</v>
      </c>
      <c r="F5175">
        <v>0</v>
      </c>
      <c r="H5175" t="b">
        <v>0</v>
      </c>
      <c r="I5175" t="s">
        <v>19</v>
      </c>
      <c r="J5175" t="s">
        <v>20</v>
      </c>
      <c r="K5175" t="s">
        <v>21</v>
      </c>
      <c r="L5175" t="s">
        <v>26</v>
      </c>
      <c r="M5175" t="s">
        <v>20</v>
      </c>
      <c r="N5175" t="s">
        <v>21</v>
      </c>
      <c r="O5175">
        <v>959876</v>
      </c>
      <c r="P5175">
        <v>172912</v>
      </c>
      <c r="Q5175">
        <v>40.641254773999997</v>
      </c>
      <c r="R5175">
        <v>-74.087827746999906</v>
      </c>
    </row>
    <row r="5176" spans="1:18" x14ac:dyDescent="0.25">
      <c r="A5176">
        <v>64086396</v>
      </c>
      <c r="B5176" s="1">
        <v>40019</v>
      </c>
      <c r="C5176" s="2">
        <v>0.99305555555555547</v>
      </c>
      <c r="D5176" t="s">
        <v>18</v>
      </c>
      <c r="E5176">
        <v>120</v>
      </c>
      <c r="F5176">
        <v>0</v>
      </c>
      <c r="H5176" t="b">
        <v>0</v>
      </c>
      <c r="I5176" t="s">
        <v>26</v>
      </c>
      <c r="J5176" t="s">
        <v>20</v>
      </c>
      <c r="K5176" t="s">
        <v>21</v>
      </c>
      <c r="L5176" t="s">
        <v>19</v>
      </c>
      <c r="M5176" t="s">
        <v>20</v>
      </c>
      <c r="N5176" t="s">
        <v>21</v>
      </c>
      <c r="O5176">
        <v>959876</v>
      </c>
      <c r="P5176">
        <v>172912</v>
      </c>
      <c r="Q5176">
        <v>40.641254773999997</v>
      </c>
      <c r="R5176">
        <v>-74.087827746999906</v>
      </c>
    </row>
    <row r="5177" spans="1:18" x14ac:dyDescent="0.25">
      <c r="A5177">
        <v>64086396</v>
      </c>
      <c r="B5177" s="1">
        <v>40019</v>
      </c>
      <c r="C5177" s="2">
        <v>0.99305555555555547</v>
      </c>
      <c r="D5177" t="s">
        <v>18</v>
      </c>
      <c r="E5177">
        <v>120</v>
      </c>
      <c r="F5177">
        <v>0</v>
      </c>
      <c r="H5177" t="b">
        <v>0</v>
      </c>
      <c r="I5177" t="s">
        <v>19</v>
      </c>
      <c r="J5177" t="s">
        <v>20</v>
      </c>
      <c r="K5177" t="s">
        <v>21</v>
      </c>
      <c r="L5177" t="s">
        <v>19</v>
      </c>
      <c r="M5177" t="s">
        <v>20</v>
      </c>
      <c r="N5177" t="s">
        <v>21</v>
      </c>
      <c r="O5177">
        <v>959876</v>
      </c>
      <c r="P5177">
        <v>172912</v>
      </c>
      <c r="Q5177">
        <v>40.641254773999997</v>
      </c>
      <c r="R5177">
        <v>-74.087827746999906</v>
      </c>
    </row>
    <row r="5178" spans="1:18" x14ac:dyDescent="0.25">
      <c r="A5178">
        <v>64086396</v>
      </c>
      <c r="B5178" s="1">
        <v>40019</v>
      </c>
      <c r="C5178" s="2">
        <v>0.99305555555555547</v>
      </c>
      <c r="D5178" t="s">
        <v>18</v>
      </c>
      <c r="E5178">
        <v>120</v>
      </c>
      <c r="F5178">
        <v>0</v>
      </c>
      <c r="H5178" t="b">
        <v>0</v>
      </c>
      <c r="I5178" t="s">
        <v>26</v>
      </c>
      <c r="J5178" t="s">
        <v>20</v>
      </c>
      <c r="K5178" t="s">
        <v>21</v>
      </c>
      <c r="L5178" t="s">
        <v>46</v>
      </c>
      <c r="M5178" t="s">
        <v>20</v>
      </c>
      <c r="N5178" t="s">
        <v>21</v>
      </c>
      <c r="O5178">
        <v>959876</v>
      </c>
      <c r="P5178">
        <v>172912</v>
      </c>
      <c r="Q5178">
        <v>40.641254773999997</v>
      </c>
      <c r="R5178">
        <v>-74.087827746999906</v>
      </c>
    </row>
    <row r="5179" spans="1:18" x14ac:dyDescent="0.25">
      <c r="A5179">
        <v>64086396</v>
      </c>
      <c r="B5179" s="1">
        <v>40019</v>
      </c>
      <c r="C5179" s="2">
        <v>0.99305555555555547</v>
      </c>
      <c r="D5179" t="s">
        <v>18</v>
      </c>
      <c r="E5179">
        <v>120</v>
      </c>
      <c r="F5179">
        <v>0</v>
      </c>
      <c r="H5179" t="b">
        <v>0</v>
      </c>
      <c r="I5179" t="s">
        <v>19</v>
      </c>
      <c r="J5179" t="s">
        <v>20</v>
      </c>
      <c r="K5179" t="s">
        <v>21</v>
      </c>
      <c r="L5179" t="s">
        <v>46</v>
      </c>
      <c r="M5179" t="s">
        <v>20</v>
      </c>
      <c r="N5179" t="s">
        <v>21</v>
      </c>
      <c r="O5179">
        <v>959876</v>
      </c>
      <c r="P5179">
        <v>172912</v>
      </c>
      <c r="Q5179">
        <v>40.641254773999997</v>
      </c>
      <c r="R5179">
        <v>-74.087827746999906</v>
      </c>
    </row>
    <row r="5180" spans="1:18" x14ac:dyDescent="0.25">
      <c r="A5180">
        <v>64081522</v>
      </c>
      <c r="B5180" s="1">
        <v>40019</v>
      </c>
      <c r="C5180" s="2">
        <v>0.98333333333333339</v>
      </c>
      <c r="D5180" t="s">
        <v>22</v>
      </c>
      <c r="E5180">
        <v>44</v>
      </c>
      <c r="F5180">
        <v>0</v>
      </c>
      <c r="H5180" t="b">
        <v>0</v>
      </c>
      <c r="I5180" t="s">
        <v>19</v>
      </c>
      <c r="J5180" t="s">
        <v>20</v>
      </c>
      <c r="K5180" t="s">
        <v>23</v>
      </c>
      <c r="L5180" t="s">
        <v>19</v>
      </c>
      <c r="M5180" t="s">
        <v>20</v>
      </c>
      <c r="N5180" t="s">
        <v>30</v>
      </c>
      <c r="O5180">
        <v>1007976</v>
      </c>
      <c r="P5180">
        <v>242140</v>
      </c>
      <c r="Q5180">
        <v>40.831270160999999</v>
      </c>
      <c r="R5180">
        <v>-73.914265925999899</v>
      </c>
    </row>
    <row r="5181" spans="1:18" x14ac:dyDescent="0.25">
      <c r="A5181">
        <v>64116660</v>
      </c>
      <c r="B5181" s="1">
        <v>40019</v>
      </c>
      <c r="C5181" s="2">
        <v>0.87847222222222221</v>
      </c>
      <c r="D5181" t="s">
        <v>22</v>
      </c>
      <c r="E5181">
        <v>47</v>
      </c>
      <c r="F5181">
        <v>0</v>
      </c>
      <c r="H5181" t="b">
        <v>0</v>
      </c>
      <c r="I5181" t="s">
        <v>19</v>
      </c>
      <c r="J5181" t="s">
        <v>20</v>
      </c>
      <c r="K5181" t="s">
        <v>21</v>
      </c>
      <c r="L5181" t="s">
        <v>19</v>
      </c>
      <c r="M5181" t="s">
        <v>20</v>
      </c>
      <c r="N5181" t="s">
        <v>21</v>
      </c>
      <c r="O5181">
        <v>1027441</v>
      </c>
      <c r="P5181">
        <v>258148</v>
      </c>
      <c r="Q5181">
        <v>40.875133560999998</v>
      </c>
      <c r="R5181">
        <v>-73.843824799999894</v>
      </c>
    </row>
    <row r="5182" spans="1:18" x14ac:dyDescent="0.25">
      <c r="A5182">
        <v>64064879</v>
      </c>
      <c r="B5182" s="1">
        <v>40019</v>
      </c>
      <c r="C5182" s="2">
        <v>3.4722222222222224E-2</v>
      </c>
      <c r="D5182" t="s">
        <v>32</v>
      </c>
      <c r="E5182">
        <v>101</v>
      </c>
      <c r="F5182">
        <v>0</v>
      </c>
      <c r="G5182" t="s">
        <v>40</v>
      </c>
      <c r="H5182" t="b">
        <v>0</v>
      </c>
      <c r="I5182" t="s">
        <v>36</v>
      </c>
      <c r="J5182" t="s">
        <v>37</v>
      </c>
      <c r="K5182" t="s">
        <v>36</v>
      </c>
      <c r="L5182" t="s">
        <v>29</v>
      </c>
      <c r="M5182" t="s">
        <v>20</v>
      </c>
      <c r="N5182" t="s">
        <v>21</v>
      </c>
      <c r="O5182">
        <v>1049013</v>
      </c>
      <c r="P5182">
        <v>160482</v>
      </c>
      <c r="Q5182">
        <v>40.606933912999999</v>
      </c>
      <c r="R5182">
        <v>-73.766762059999905</v>
      </c>
    </row>
    <row r="5183" spans="1:18" x14ac:dyDescent="0.25">
      <c r="A5183">
        <v>64116659</v>
      </c>
      <c r="B5183" s="1">
        <v>40019</v>
      </c>
      <c r="C5183" s="2">
        <v>1.3888888888888888E-2</v>
      </c>
      <c r="D5183" t="s">
        <v>22</v>
      </c>
      <c r="E5183">
        <v>44</v>
      </c>
      <c r="F5183">
        <v>0</v>
      </c>
      <c r="H5183" t="b">
        <v>0</v>
      </c>
      <c r="I5183" t="s">
        <v>36</v>
      </c>
      <c r="J5183" t="s">
        <v>20</v>
      </c>
      <c r="K5183" t="s">
        <v>23</v>
      </c>
      <c r="L5183" t="s">
        <v>29</v>
      </c>
      <c r="M5183" t="s">
        <v>20</v>
      </c>
      <c r="N5183" t="s">
        <v>30</v>
      </c>
      <c r="O5183">
        <v>1006303</v>
      </c>
      <c r="P5183">
        <v>243645</v>
      </c>
      <c r="Q5183">
        <v>40.835405287</v>
      </c>
      <c r="R5183">
        <v>-73.920306475999894</v>
      </c>
    </row>
    <row r="5184" spans="1:18" x14ac:dyDescent="0.25">
      <c r="A5184">
        <v>49236358</v>
      </c>
      <c r="B5184" s="1">
        <v>39654</v>
      </c>
      <c r="C5184" s="2">
        <v>0.93680555555555556</v>
      </c>
      <c r="D5184" t="s">
        <v>24</v>
      </c>
      <c r="E5184">
        <v>61</v>
      </c>
      <c r="F5184">
        <v>0</v>
      </c>
      <c r="G5184" t="s">
        <v>25</v>
      </c>
      <c r="H5184" t="b">
        <v>0</v>
      </c>
      <c r="I5184" t="s">
        <v>26</v>
      </c>
      <c r="J5184" t="s">
        <v>20</v>
      </c>
      <c r="K5184" t="s">
        <v>21</v>
      </c>
      <c r="L5184" t="s">
        <v>26</v>
      </c>
      <c r="M5184" t="s">
        <v>20</v>
      </c>
      <c r="N5184" t="s">
        <v>21</v>
      </c>
      <c r="O5184">
        <v>1000566</v>
      </c>
      <c r="P5184">
        <v>156826</v>
      </c>
      <c r="Q5184">
        <v>40.597120566000001</v>
      </c>
      <c r="R5184">
        <v>-73.941249216999907</v>
      </c>
    </row>
    <row r="5185" spans="1:18" x14ac:dyDescent="0.25">
      <c r="A5185">
        <v>49236358</v>
      </c>
      <c r="B5185" s="1">
        <v>39654</v>
      </c>
      <c r="C5185" s="2">
        <v>0.93680555555555556</v>
      </c>
      <c r="D5185" t="s">
        <v>24</v>
      </c>
      <c r="E5185">
        <v>61</v>
      </c>
      <c r="F5185">
        <v>0</v>
      </c>
      <c r="G5185" t="s">
        <v>25</v>
      </c>
      <c r="H5185" t="b">
        <v>1</v>
      </c>
      <c r="I5185" t="s">
        <v>26</v>
      </c>
      <c r="J5185" t="s">
        <v>20</v>
      </c>
      <c r="K5185" t="s">
        <v>21</v>
      </c>
      <c r="L5185" t="s">
        <v>26</v>
      </c>
      <c r="M5185" t="s">
        <v>20</v>
      </c>
      <c r="N5185" t="s">
        <v>21</v>
      </c>
      <c r="O5185">
        <v>1000566</v>
      </c>
      <c r="P5185">
        <v>156826</v>
      </c>
      <c r="Q5185">
        <v>40.597120566000001</v>
      </c>
      <c r="R5185">
        <v>-73.941249216999907</v>
      </c>
    </row>
    <row r="5186" spans="1:18" x14ac:dyDescent="0.25">
      <c r="A5186">
        <v>49236358</v>
      </c>
      <c r="B5186" s="1">
        <v>39654</v>
      </c>
      <c r="C5186" s="2">
        <v>0.93680555555555556</v>
      </c>
      <c r="D5186" t="s">
        <v>24</v>
      </c>
      <c r="E5186">
        <v>61</v>
      </c>
      <c r="F5186">
        <v>0</v>
      </c>
      <c r="G5186" t="s">
        <v>25</v>
      </c>
      <c r="H5186" t="b">
        <v>0</v>
      </c>
      <c r="I5186" t="s">
        <v>26</v>
      </c>
      <c r="J5186" t="s">
        <v>20</v>
      </c>
      <c r="K5186" t="s">
        <v>21</v>
      </c>
      <c r="L5186" t="s">
        <v>19</v>
      </c>
      <c r="M5186" t="s">
        <v>20</v>
      </c>
      <c r="N5186" t="s">
        <v>21</v>
      </c>
      <c r="O5186">
        <v>1000566</v>
      </c>
      <c r="P5186">
        <v>156826</v>
      </c>
      <c r="Q5186">
        <v>40.597120566000001</v>
      </c>
      <c r="R5186">
        <v>-73.941249216999907</v>
      </c>
    </row>
    <row r="5187" spans="1:18" x14ac:dyDescent="0.25">
      <c r="A5187">
        <v>49236358</v>
      </c>
      <c r="B5187" s="1">
        <v>39654</v>
      </c>
      <c r="C5187" s="2">
        <v>0.93680555555555556</v>
      </c>
      <c r="D5187" t="s">
        <v>24</v>
      </c>
      <c r="E5187">
        <v>61</v>
      </c>
      <c r="F5187">
        <v>0</v>
      </c>
      <c r="G5187" t="s">
        <v>25</v>
      </c>
      <c r="H5187" t="b">
        <v>1</v>
      </c>
      <c r="I5187" t="s">
        <v>26</v>
      </c>
      <c r="J5187" t="s">
        <v>20</v>
      </c>
      <c r="K5187" t="s">
        <v>21</v>
      </c>
      <c r="L5187" t="s">
        <v>19</v>
      </c>
      <c r="M5187" t="s">
        <v>20</v>
      </c>
      <c r="N5187" t="s">
        <v>21</v>
      </c>
      <c r="O5187">
        <v>1000566</v>
      </c>
      <c r="P5187">
        <v>156826</v>
      </c>
      <c r="Q5187">
        <v>40.597120566000001</v>
      </c>
      <c r="R5187">
        <v>-73.941249216999907</v>
      </c>
    </row>
    <row r="5188" spans="1:18" x14ac:dyDescent="0.25">
      <c r="A5188">
        <v>49194499</v>
      </c>
      <c r="B5188" s="1">
        <v>39654</v>
      </c>
      <c r="C5188" s="2">
        <v>0.45833333333333331</v>
      </c>
      <c r="D5188" t="s">
        <v>24</v>
      </c>
      <c r="E5188">
        <v>88</v>
      </c>
      <c r="F5188">
        <v>0</v>
      </c>
      <c r="G5188" t="s">
        <v>28</v>
      </c>
      <c r="H5188" t="b">
        <v>0</v>
      </c>
      <c r="I5188" t="s">
        <v>36</v>
      </c>
      <c r="J5188" t="s">
        <v>20</v>
      </c>
      <c r="K5188" t="s">
        <v>21</v>
      </c>
      <c r="L5188" t="s">
        <v>19</v>
      </c>
      <c r="M5188" t="s">
        <v>20</v>
      </c>
      <c r="N5188" t="s">
        <v>21</v>
      </c>
      <c r="O5188">
        <v>993770</v>
      </c>
      <c r="P5188">
        <v>189745</v>
      </c>
      <c r="Q5188">
        <v>40.687486059000001</v>
      </c>
      <c r="R5188">
        <v>-73.965674457999896</v>
      </c>
    </row>
    <row r="5189" spans="1:18" x14ac:dyDescent="0.25">
      <c r="A5189">
        <v>33353737</v>
      </c>
      <c r="B5189" s="1">
        <v>39288</v>
      </c>
      <c r="C5189" s="2">
        <v>0.90972222222222221</v>
      </c>
      <c r="D5189" t="s">
        <v>24</v>
      </c>
      <c r="E5189">
        <v>83</v>
      </c>
      <c r="F5189">
        <v>0</v>
      </c>
      <c r="H5189" t="b">
        <v>0</v>
      </c>
      <c r="I5189" t="s">
        <v>26</v>
      </c>
      <c r="J5189" t="s">
        <v>20</v>
      </c>
      <c r="K5189" t="s">
        <v>30</v>
      </c>
      <c r="L5189" t="s">
        <v>26</v>
      </c>
      <c r="M5189" t="s">
        <v>20</v>
      </c>
      <c r="N5189" t="s">
        <v>30</v>
      </c>
      <c r="O5189">
        <v>1006965</v>
      </c>
      <c r="P5189">
        <v>193571</v>
      </c>
      <c r="Q5189">
        <v>40.697963514999998</v>
      </c>
      <c r="R5189">
        <v>-73.918083361999905</v>
      </c>
    </row>
    <row r="5190" spans="1:18" x14ac:dyDescent="0.25">
      <c r="A5190">
        <v>33353737</v>
      </c>
      <c r="B5190" s="1">
        <v>39288</v>
      </c>
      <c r="C5190" s="2">
        <v>0.90972222222222221</v>
      </c>
      <c r="D5190" t="s">
        <v>24</v>
      </c>
      <c r="E5190">
        <v>83</v>
      </c>
      <c r="F5190">
        <v>0</v>
      </c>
      <c r="H5190" t="b">
        <v>0</v>
      </c>
      <c r="I5190" t="s">
        <v>19</v>
      </c>
      <c r="J5190" t="s">
        <v>20</v>
      </c>
      <c r="K5190" t="s">
        <v>21</v>
      </c>
      <c r="L5190" t="s">
        <v>26</v>
      </c>
      <c r="M5190" t="s">
        <v>20</v>
      </c>
      <c r="N5190" t="s">
        <v>30</v>
      </c>
      <c r="O5190">
        <v>1006965</v>
      </c>
      <c r="P5190">
        <v>193571</v>
      </c>
      <c r="Q5190">
        <v>40.697963514999998</v>
      </c>
      <c r="R5190">
        <v>-73.918083361999905</v>
      </c>
    </row>
    <row r="5191" spans="1:18" x14ac:dyDescent="0.25">
      <c r="A5191">
        <v>33353737</v>
      </c>
      <c r="B5191" s="1">
        <v>39288</v>
      </c>
      <c r="C5191" s="2">
        <v>0.90972222222222221</v>
      </c>
      <c r="D5191" t="s">
        <v>24</v>
      </c>
      <c r="E5191">
        <v>83</v>
      </c>
      <c r="F5191">
        <v>0</v>
      </c>
      <c r="H5191" t="b">
        <v>0</v>
      </c>
      <c r="I5191" t="s">
        <v>26</v>
      </c>
      <c r="J5191" t="s">
        <v>20</v>
      </c>
      <c r="K5191" t="s">
        <v>30</v>
      </c>
      <c r="L5191" t="s">
        <v>19</v>
      </c>
      <c r="M5191" t="s">
        <v>20</v>
      </c>
      <c r="N5191" t="s">
        <v>21</v>
      </c>
      <c r="O5191">
        <v>1006965</v>
      </c>
      <c r="P5191">
        <v>193571</v>
      </c>
      <c r="Q5191">
        <v>40.697963514999998</v>
      </c>
      <c r="R5191">
        <v>-73.918083361999905</v>
      </c>
    </row>
    <row r="5192" spans="1:18" x14ac:dyDescent="0.25">
      <c r="A5192">
        <v>33353737</v>
      </c>
      <c r="B5192" s="1">
        <v>39288</v>
      </c>
      <c r="C5192" s="2">
        <v>0.90972222222222221</v>
      </c>
      <c r="D5192" t="s">
        <v>24</v>
      </c>
      <c r="E5192">
        <v>83</v>
      </c>
      <c r="F5192">
        <v>0</v>
      </c>
      <c r="H5192" t="b">
        <v>0</v>
      </c>
      <c r="I5192" t="s">
        <v>19</v>
      </c>
      <c r="J5192" t="s">
        <v>20</v>
      </c>
      <c r="K5192" t="s">
        <v>21</v>
      </c>
      <c r="L5192" t="s">
        <v>19</v>
      </c>
      <c r="M5192" t="s">
        <v>20</v>
      </c>
      <c r="N5192" t="s">
        <v>21</v>
      </c>
      <c r="O5192">
        <v>1006965</v>
      </c>
      <c r="P5192">
        <v>193571</v>
      </c>
      <c r="Q5192">
        <v>40.697963514999998</v>
      </c>
      <c r="R5192">
        <v>-73.918083361999905</v>
      </c>
    </row>
    <row r="5193" spans="1:18" x14ac:dyDescent="0.25">
      <c r="A5193">
        <v>33376716</v>
      </c>
      <c r="B5193" s="1">
        <v>39288</v>
      </c>
      <c r="C5193" s="2">
        <v>0.89583333333333337</v>
      </c>
      <c r="D5193" t="s">
        <v>32</v>
      </c>
      <c r="E5193">
        <v>113</v>
      </c>
      <c r="F5193">
        <v>0</v>
      </c>
      <c r="H5193" t="b">
        <v>0</v>
      </c>
      <c r="I5193" t="s">
        <v>36</v>
      </c>
      <c r="J5193" t="s">
        <v>37</v>
      </c>
      <c r="K5193" t="s">
        <v>36</v>
      </c>
      <c r="L5193" t="s">
        <v>26</v>
      </c>
      <c r="M5193" t="s">
        <v>20</v>
      </c>
      <c r="N5193" t="s">
        <v>21</v>
      </c>
      <c r="O5193">
        <v>1046367</v>
      </c>
      <c r="P5193">
        <v>186986</v>
      </c>
      <c r="Q5193">
        <v>40.679700408000002</v>
      </c>
      <c r="R5193">
        <v>-73.776047367999894</v>
      </c>
    </row>
    <row r="5194" spans="1:18" x14ac:dyDescent="0.25">
      <c r="A5194">
        <v>33353723</v>
      </c>
      <c r="B5194" s="1">
        <v>39288</v>
      </c>
      <c r="C5194" s="2">
        <v>6.25E-2</v>
      </c>
      <c r="D5194" t="s">
        <v>31</v>
      </c>
      <c r="E5194">
        <v>30</v>
      </c>
      <c r="F5194">
        <v>0</v>
      </c>
      <c r="H5194" t="b">
        <v>0</v>
      </c>
      <c r="I5194" t="s">
        <v>36</v>
      </c>
      <c r="J5194" t="s">
        <v>20</v>
      </c>
      <c r="K5194" t="s">
        <v>21</v>
      </c>
      <c r="L5194" t="s">
        <v>26</v>
      </c>
      <c r="M5194" t="s">
        <v>20</v>
      </c>
      <c r="N5194" t="s">
        <v>21</v>
      </c>
      <c r="O5194">
        <v>998426</v>
      </c>
      <c r="P5194">
        <v>239351</v>
      </c>
      <c r="Q5194">
        <v>40.823635641999999</v>
      </c>
      <c r="R5194">
        <v>-73.948781387999901</v>
      </c>
    </row>
    <row r="5195" spans="1:18" x14ac:dyDescent="0.25">
      <c r="A5195">
        <v>33353736</v>
      </c>
      <c r="B5195" s="1">
        <v>39288</v>
      </c>
      <c r="C5195" s="2">
        <v>0.72986111111111107</v>
      </c>
      <c r="D5195" t="s">
        <v>22</v>
      </c>
      <c r="E5195">
        <v>47</v>
      </c>
      <c r="F5195">
        <v>0</v>
      </c>
      <c r="G5195" t="s">
        <v>28</v>
      </c>
      <c r="H5195" t="b">
        <v>0</v>
      </c>
      <c r="I5195" t="s">
        <v>26</v>
      </c>
      <c r="J5195" t="s">
        <v>20</v>
      </c>
      <c r="K5195" t="s">
        <v>21</v>
      </c>
      <c r="L5195" t="s">
        <v>29</v>
      </c>
      <c r="M5195" t="s">
        <v>34</v>
      </c>
      <c r="N5195" t="s">
        <v>21</v>
      </c>
      <c r="O5195">
        <v>1026387</v>
      </c>
      <c r="P5195">
        <v>262634</v>
      </c>
      <c r="Q5195">
        <v>40.887451313</v>
      </c>
      <c r="R5195">
        <v>-73.847607786999902</v>
      </c>
    </row>
    <row r="5196" spans="1:18" x14ac:dyDescent="0.25">
      <c r="A5196">
        <v>33353736</v>
      </c>
      <c r="B5196" s="1">
        <v>39288</v>
      </c>
      <c r="C5196" s="2">
        <v>0.72986111111111107</v>
      </c>
      <c r="D5196" t="s">
        <v>22</v>
      </c>
      <c r="E5196">
        <v>47</v>
      </c>
      <c r="F5196">
        <v>0</v>
      </c>
      <c r="G5196" t="s">
        <v>28</v>
      </c>
      <c r="H5196" t="b">
        <v>0</v>
      </c>
      <c r="I5196" t="s">
        <v>19</v>
      </c>
      <c r="J5196" t="s">
        <v>20</v>
      </c>
      <c r="K5196" t="s">
        <v>21</v>
      </c>
      <c r="L5196" t="s">
        <v>29</v>
      </c>
      <c r="M5196" t="s">
        <v>34</v>
      </c>
      <c r="N5196" t="s">
        <v>21</v>
      </c>
      <c r="O5196">
        <v>1026387</v>
      </c>
      <c r="P5196">
        <v>262634</v>
      </c>
      <c r="Q5196">
        <v>40.887451313</v>
      </c>
      <c r="R5196">
        <v>-73.847607786999902</v>
      </c>
    </row>
    <row r="5197" spans="1:18" x14ac:dyDescent="0.25">
      <c r="A5197">
        <v>23549337</v>
      </c>
      <c r="B5197" s="1">
        <v>38923</v>
      </c>
      <c r="C5197" s="2">
        <v>0.1763888888888889</v>
      </c>
      <c r="D5197" t="s">
        <v>24</v>
      </c>
      <c r="E5197">
        <v>60</v>
      </c>
      <c r="F5197">
        <v>2</v>
      </c>
      <c r="G5197" t="s">
        <v>25</v>
      </c>
      <c r="H5197" t="b">
        <v>0</v>
      </c>
      <c r="I5197" t="s">
        <v>26</v>
      </c>
      <c r="J5197" t="s">
        <v>20</v>
      </c>
      <c r="K5197" t="s">
        <v>21</v>
      </c>
      <c r="L5197" t="s">
        <v>19</v>
      </c>
      <c r="M5197" t="s">
        <v>20</v>
      </c>
      <c r="N5197" t="s">
        <v>21</v>
      </c>
      <c r="O5197">
        <v>984421</v>
      </c>
      <c r="P5197">
        <v>148363</v>
      </c>
      <c r="Q5197">
        <v>40.573906323999999</v>
      </c>
      <c r="R5197">
        <v>-73.999385898999904</v>
      </c>
    </row>
    <row r="5198" spans="1:18" x14ac:dyDescent="0.25">
      <c r="A5198">
        <v>23549340</v>
      </c>
      <c r="B5198" s="1">
        <v>38923</v>
      </c>
      <c r="C5198" s="2">
        <v>0.9243055555555556</v>
      </c>
      <c r="D5198" t="s">
        <v>22</v>
      </c>
      <c r="E5198">
        <v>46</v>
      </c>
      <c r="F5198">
        <v>0</v>
      </c>
      <c r="H5198" t="b">
        <v>0</v>
      </c>
      <c r="I5198" t="s">
        <v>36</v>
      </c>
      <c r="J5198" t="s">
        <v>20</v>
      </c>
      <c r="K5198" t="s">
        <v>21</v>
      </c>
      <c r="L5198" t="s">
        <v>19</v>
      </c>
      <c r="M5198" t="s">
        <v>20</v>
      </c>
      <c r="N5198" t="s">
        <v>21</v>
      </c>
      <c r="O5198">
        <v>1010338</v>
      </c>
      <c r="P5198">
        <v>251955</v>
      </c>
      <c r="Q5198">
        <v>40.858202785000003</v>
      </c>
      <c r="R5198">
        <v>-73.905692500999905</v>
      </c>
    </row>
    <row r="5199" spans="1:18" x14ac:dyDescent="0.25">
      <c r="A5199">
        <v>23549339</v>
      </c>
      <c r="B5199" s="1">
        <v>38923</v>
      </c>
      <c r="C5199" s="2">
        <v>0.59375</v>
      </c>
      <c r="D5199" t="s">
        <v>22</v>
      </c>
      <c r="E5199">
        <v>46</v>
      </c>
      <c r="F5199">
        <v>0</v>
      </c>
      <c r="G5199" t="s">
        <v>28</v>
      </c>
      <c r="H5199" t="b">
        <v>0</v>
      </c>
      <c r="I5199" t="s">
        <v>36</v>
      </c>
      <c r="J5199" t="s">
        <v>20</v>
      </c>
      <c r="K5199" t="s">
        <v>21</v>
      </c>
      <c r="L5199" t="s">
        <v>39</v>
      </c>
      <c r="M5199" t="s">
        <v>20</v>
      </c>
      <c r="N5199" t="s">
        <v>21</v>
      </c>
      <c r="O5199">
        <v>1013126</v>
      </c>
      <c r="P5199">
        <v>251758</v>
      </c>
      <c r="Q5199">
        <v>40.857653401</v>
      </c>
      <c r="R5199">
        <v>-73.895614648999896</v>
      </c>
    </row>
    <row r="5200" spans="1:18" x14ac:dyDescent="0.25">
      <c r="A5200">
        <v>167343777</v>
      </c>
      <c r="B5200" s="1">
        <v>42940</v>
      </c>
      <c r="C5200" s="2">
        <v>5.5555555555555558E-3</v>
      </c>
      <c r="D5200" t="s">
        <v>24</v>
      </c>
      <c r="E5200">
        <v>67</v>
      </c>
      <c r="F5200">
        <v>0</v>
      </c>
      <c r="H5200" t="b">
        <v>0</v>
      </c>
      <c r="L5200" t="s">
        <v>19</v>
      </c>
      <c r="M5200" t="s">
        <v>20</v>
      </c>
      <c r="N5200" t="s">
        <v>21</v>
      </c>
      <c r="O5200">
        <v>998235</v>
      </c>
      <c r="P5200">
        <v>173191</v>
      </c>
      <c r="Q5200">
        <v>40.642043072</v>
      </c>
      <c r="R5200">
        <v>-73.949609006999907</v>
      </c>
    </row>
    <row r="5201" spans="1:18" x14ac:dyDescent="0.25">
      <c r="A5201">
        <v>155176040</v>
      </c>
      <c r="B5201" s="1">
        <v>42575</v>
      </c>
      <c r="C5201" s="2">
        <v>0.9902777777777777</v>
      </c>
      <c r="D5201" t="s">
        <v>24</v>
      </c>
      <c r="E5201">
        <v>81</v>
      </c>
      <c r="F5201">
        <v>2</v>
      </c>
      <c r="G5201" t="s">
        <v>25</v>
      </c>
      <c r="H5201" t="b">
        <v>0</v>
      </c>
      <c r="L5201" t="s">
        <v>26</v>
      </c>
      <c r="M5201" t="s">
        <v>34</v>
      </c>
      <c r="N5201" t="s">
        <v>21</v>
      </c>
      <c r="O5201">
        <v>1002243</v>
      </c>
      <c r="P5201">
        <v>192243</v>
      </c>
      <c r="Q5201">
        <v>40.694329324000002</v>
      </c>
      <c r="R5201">
        <v>-73.935116053999906</v>
      </c>
    </row>
    <row r="5202" spans="1:18" x14ac:dyDescent="0.25">
      <c r="A5202">
        <v>155169943</v>
      </c>
      <c r="B5202" s="1">
        <v>42575</v>
      </c>
      <c r="C5202" s="2">
        <v>3.7499999999999999E-2</v>
      </c>
      <c r="D5202" t="s">
        <v>22</v>
      </c>
      <c r="E5202">
        <v>46</v>
      </c>
      <c r="F5202">
        <v>0</v>
      </c>
      <c r="H5202" t="b">
        <v>0</v>
      </c>
      <c r="I5202" t="s">
        <v>29</v>
      </c>
      <c r="J5202" t="s">
        <v>20</v>
      </c>
      <c r="K5202" t="s">
        <v>30</v>
      </c>
      <c r="L5202" t="s">
        <v>29</v>
      </c>
      <c r="M5202" t="s">
        <v>20</v>
      </c>
      <c r="N5202" t="s">
        <v>21</v>
      </c>
      <c r="O5202">
        <v>1012078</v>
      </c>
      <c r="P5202">
        <v>252019</v>
      </c>
      <c r="Q5202">
        <v>40.858373133000001</v>
      </c>
      <c r="R5202">
        <v>-73.899402083999902</v>
      </c>
    </row>
    <row r="5203" spans="1:18" x14ac:dyDescent="0.25">
      <c r="A5203">
        <v>144825551</v>
      </c>
      <c r="B5203" s="1">
        <v>42209</v>
      </c>
      <c r="C5203" s="2">
        <v>0.38263888888888892</v>
      </c>
      <c r="D5203" t="s">
        <v>31</v>
      </c>
      <c r="E5203">
        <v>32</v>
      </c>
      <c r="F5203">
        <v>0</v>
      </c>
      <c r="G5203" t="s">
        <v>28</v>
      </c>
      <c r="H5203" t="b">
        <v>1</v>
      </c>
      <c r="I5203" t="s">
        <v>19</v>
      </c>
      <c r="J5203" t="s">
        <v>20</v>
      </c>
      <c r="K5203" t="s">
        <v>27</v>
      </c>
      <c r="L5203" t="s">
        <v>19</v>
      </c>
      <c r="M5203" t="s">
        <v>34</v>
      </c>
      <c r="N5203" t="s">
        <v>21</v>
      </c>
      <c r="O5203">
        <v>1001809</v>
      </c>
      <c r="P5203">
        <v>236451</v>
      </c>
      <c r="Q5203">
        <v>40.815669882999998</v>
      </c>
      <c r="R5203">
        <v>-73.936565680999905</v>
      </c>
    </row>
    <row r="5204" spans="1:18" x14ac:dyDescent="0.25">
      <c r="A5204">
        <v>144764393</v>
      </c>
      <c r="B5204" s="1">
        <v>42209</v>
      </c>
      <c r="C5204" s="2">
        <v>0.16250000000000001</v>
      </c>
      <c r="D5204" t="s">
        <v>24</v>
      </c>
      <c r="E5204">
        <v>81</v>
      </c>
      <c r="F5204">
        <v>2</v>
      </c>
      <c r="G5204" t="s">
        <v>25</v>
      </c>
      <c r="H5204" t="b">
        <v>0</v>
      </c>
      <c r="L5204" t="s">
        <v>26</v>
      </c>
      <c r="M5204" t="s">
        <v>20</v>
      </c>
      <c r="N5204" t="s">
        <v>21</v>
      </c>
      <c r="O5204">
        <v>1001807</v>
      </c>
      <c r="P5204">
        <v>191944</v>
      </c>
      <c r="Q5204">
        <v>40.693509513999999</v>
      </c>
      <c r="R5204">
        <v>-73.9366891129999</v>
      </c>
    </row>
    <row r="5205" spans="1:18" x14ac:dyDescent="0.25">
      <c r="A5205">
        <v>144809937</v>
      </c>
      <c r="B5205" s="1">
        <v>42209</v>
      </c>
      <c r="C5205" s="2">
        <v>0.90555555555555556</v>
      </c>
      <c r="D5205" t="s">
        <v>22</v>
      </c>
      <c r="E5205">
        <v>41</v>
      </c>
      <c r="F5205">
        <v>0</v>
      </c>
      <c r="H5205" t="b">
        <v>0</v>
      </c>
      <c r="I5205" t="s">
        <v>29</v>
      </c>
      <c r="J5205" t="s">
        <v>20</v>
      </c>
      <c r="K5205" t="s">
        <v>21</v>
      </c>
      <c r="L5205" t="s">
        <v>29</v>
      </c>
      <c r="M5205" t="s">
        <v>20</v>
      </c>
      <c r="N5205" t="s">
        <v>30</v>
      </c>
      <c r="O5205">
        <v>1013902</v>
      </c>
      <c r="P5205">
        <v>238673</v>
      </c>
      <c r="Q5205">
        <v>40.821736332</v>
      </c>
      <c r="R5205">
        <v>-73.892867259999903</v>
      </c>
    </row>
    <row r="5206" spans="1:18" x14ac:dyDescent="0.25">
      <c r="A5206">
        <v>144775862</v>
      </c>
      <c r="B5206" s="1">
        <v>42209</v>
      </c>
      <c r="C5206" s="2">
        <v>0.64236111111111105</v>
      </c>
      <c r="D5206" t="s">
        <v>24</v>
      </c>
      <c r="E5206">
        <v>77</v>
      </c>
      <c r="F5206">
        <v>0</v>
      </c>
      <c r="H5206" t="b">
        <v>0</v>
      </c>
      <c r="I5206" t="s">
        <v>29</v>
      </c>
      <c r="J5206" t="s">
        <v>20</v>
      </c>
      <c r="K5206" t="s">
        <v>21</v>
      </c>
      <c r="L5206" t="s">
        <v>26</v>
      </c>
      <c r="M5206" t="s">
        <v>20</v>
      </c>
      <c r="N5206" t="s">
        <v>21</v>
      </c>
      <c r="O5206">
        <v>996304</v>
      </c>
      <c r="P5206">
        <v>185058</v>
      </c>
      <c r="Q5206">
        <v>40.674618219000003</v>
      </c>
      <c r="R5206">
        <v>-73.956545804999905</v>
      </c>
    </row>
    <row r="5207" spans="1:18" x14ac:dyDescent="0.25">
      <c r="A5207">
        <v>144774530</v>
      </c>
      <c r="B5207" s="1">
        <v>42209</v>
      </c>
      <c r="C5207" s="2">
        <v>0.57291666666666663</v>
      </c>
      <c r="D5207" t="s">
        <v>22</v>
      </c>
      <c r="E5207">
        <v>46</v>
      </c>
      <c r="F5207">
        <v>0</v>
      </c>
      <c r="H5207" t="b">
        <v>0</v>
      </c>
      <c r="I5207" t="s">
        <v>29</v>
      </c>
      <c r="J5207" t="s">
        <v>20</v>
      </c>
      <c r="K5207" t="s">
        <v>21</v>
      </c>
      <c r="L5207" t="s">
        <v>26</v>
      </c>
      <c r="M5207" t="s">
        <v>20</v>
      </c>
      <c r="N5207" t="s">
        <v>23</v>
      </c>
      <c r="O5207">
        <v>1010882</v>
      </c>
      <c r="P5207">
        <v>247996</v>
      </c>
      <c r="Q5207">
        <v>40.847334887000002</v>
      </c>
      <c r="R5207">
        <v>-73.903741651999894</v>
      </c>
    </row>
    <row r="5208" spans="1:18" x14ac:dyDescent="0.25">
      <c r="A5208">
        <v>91797780</v>
      </c>
      <c r="B5208" s="1">
        <v>41479</v>
      </c>
      <c r="C5208" s="2">
        <v>0.22013888888888888</v>
      </c>
      <c r="D5208" t="s">
        <v>32</v>
      </c>
      <c r="E5208">
        <v>103</v>
      </c>
      <c r="F5208">
        <v>0</v>
      </c>
      <c r="H5208" t="b">
        <v>1</v>
      </c>
      <c r="L5208" t="s">
        <v>19</v>
      </c>
      <c r="M5208" t="s">
        <v>20</v>
      </c>
      <c r="N5208" t="s">
        <v>21</v>
      </c>
      <c r="O5208">
        <v>1038223</v>
      </c>
      <c r="P5208">
        <v>190607</v>
      </c>
      <c r="Q5208">
        <v>40.689692606000001</v>
      </c>
      <c r="R5208">
        <v>-73.805380301999904</v>
      </c>
    </row>
    <row r="5209" spans="1:18" x14ac:dyDescent="0.25">
      <c r="A5209">
        <v>91784904</v>
      </c>
      <c r="B5209" s="1">
        <v>41479</v>
      </c>
      <c r="C5209" s="2">
        <v>0.11458333333333333</v>
      </c>
      <c r="D5209" t="s">
        <v>31</v>
      </c>
      <c r="E5209">
        <v>33</v>
      </c>
      <c r="F5209">
        <v>0</v>
      </c>
      <c r="H5209" t="b">
        <v>0</v>
      </c>
      <c r="L5209" t="s">
        <v>19</v>
      </c>
      <c r="M5209" t="s">
        <v>20</v>
      </c>
      <c r="N5209" t="s">
        <v>30</v>
      </c>
      <c r="O5209">
        <v>1001500</v>
      </c>
      <c r="P5209">
        <v>247156</v>
      </c>
      <c r="Q5209">
        <v>40.845052645999999</v>
      </c>
      <c r="R5209">
        <v>-73.937654486999904</v>
      </c>
    </row>
    <row r="5210" spans="1:18" x14ac:dyDescent="0.25">
      <c r="A5210">
        <v>91801776</v>
      </c>
      <c r="B5210" s="1">
        <v>41479</v>
      </c>
      <c r="C5210" s="2">
        <v>0.90972222222222221</v>
      </c>
      <c r="D5210" t="s">
        <v>22</v>
      </c>
      <c r="E5210">
        <v>42</v>
      </c>
      <c r="F5210">
        <v>0</v>
      </c>
      <c r="H5210" t="b">
        <v>0</v>
      </c>
      <c r="I5210" t="s">
        <v>26</v>
      </c>
      <c r="J5210" t="s">
        <v>20</v>
      </c>
      <c r="K5210" t="s">
        <v>21</v>
      </c>
      <c r="L5210" t="s">
        <v>26</v>
      </c>
      <c r="M5210" t="s">
        <v>20</v>
      </c>
      <c r="N5210" t="s">
        <v>21</v>
      </c>
      <c r="O5210">
        <v>1012477</v>
      </c>
      <c r="P5210">
        <v>246450</v>
      </c>
      <c r="Q5210">
        <v>40.843086618000001</v>
      </c>
      <c r="R5210">
        <v>-73.897983129999901</v>
      </c>
    </row>
    <row r="5211" spans="1:18" x14ac:dyDescent="0.25">
      <c r="A5211">
        <v>85910305</v>
      </c>
      <c r="B5211" s="1">
        <v>41114</v>
      </c>
      <c r="C5211" s="2">
        <v>5.9027777777777783E-2</v>
      </c>
      <c r="D5211" t="s">
        <v>32</v>
      </c>
      <c r="E5211">
        <v>113</v>
      </c>
      <c r="F5211">
        <v>0</v>
      </c>
      <c r="H5211" t="b">
        <v>0</v>
      </c>
      <c r="L5211" t="s">
        <v>26</v>
      </c>
      <c r="M5211" t="s">
        <v>20</v>
      </c>
      <c r="N5211" t="s">
        <v>21</v>
      </c>
      <c r="O5211">
        <v>1052235</v>
      </c>
      <c r="P5211">
        <v>191907</v>
      </c>
      <c r="Q5211">
        <v>40.693164254000003</v>
      </c>
      <c r="R5211">
        <v>-73.754841574999901</v>
      </c>
    </row>
    <row r="5212" spans="1:18" x14ac:dyDescent="0.25">
      <c r="A5212">
        <v>85910305</v>
      </c>
      <c r="B5212" s="1">
        <v>41114</v>
      </c>
      <c r="C5212" s="2">
        <v>5.9027777777777783E-2</v>
      </c>
      <c r="D5212" t="s">
        <v>32</v>
      </c>
      <c r="E5212">
        <v>113</v>
      </c>
      <c r="F5212">
        <v>0</v>
      </c>
      <c r="H5212" t="b">
        <v>1</v>
      </c>
      <c r="L5212" t="s">
        <v>26</v>
      </c>
      <c r="M5212" t="s">
        <v>20</v>
      </c>
      <c r="N5212" t="s">
        <v>21</v>
      </c>
      <c r="O5212">
        <v>1052235</v>
      </c>
      <c r="P5212">
        <v>191907</v>
      </c>
      <c r="Q5212">
        <v>40.693164254000003</v>
      </c>
      <c r="R5212">
        <v>-73.754841574999901</v>
      </c>
    </row>
    <row r="5213" spans="1:18" x14ac:dyDescent="0.25">
      <c r="A5213">
        <v>85910307</v>
      </c>
      <c r="B5213" s="1">
        <v>41114</v>
      </c>
      <c r="C5213" s="2">
        <v>0.81458333333333333</v>
      </c>
      <c r="D5213" t="s">
        <v>24</v>
      </c>
      <c r="E5213">
        <v>77</v>
      </c>
      <c r="F5213">
        <v>0</v>
      </c>
      <c r="H5213" t="b">
        <v>0</v>
      </c>
      <c r="L5213" t="s">
        <v>26</v>
      </c>
      <c r="M5213" t="s">
        <v>20</v>
      </c>
      <c r="N5213" t="s">
        <v>21</v>
      </c>
      <c r="O5213">
        <v>1002251</v>
      </c>
      <c r="P5213">
        <v>183677</v>
      </c>
      <c r="Q5213">
        <v>40.670817589999999</v>
      </c>
      <c r="R5213">
        <v>-73.935110086999899</v>
      </c>
    </row>
    <row r="5214" spans="1:18" x14ac:dyDescent="0.25">
      <c r="A5214">
        <v>85910307</v>
      </c>
      <c r="B5214" s="1">
        <v>41114</v>
      </c>
      <c r="C5214" s="2">
        <v>0.81458333333333333</v>
      </c>
      <c r="D5214" t="s">
        <v>24</v>
      </c>
      <c r="E5214">
        <v>77</v>
      </c>
      <c r="F5214">
        <v>0</v>
      </c>
      <c r="H5214" t="b">
        <v>1</v>
      </c>
      <c r="L5214" t="s">
        <v>26</v>
      </c>
      <c r="M5214" t="s">
        <v>20</v>
      </c>
      <c r="N5214" t="s">
        <v>21</v>
      </c>
      <c r="O5214">
        <v>1002251</v>
      </c>
      <c r="P5214">
        <v>183677</v>
      </c>
      <c r="Q5214">
        <v>40.670817589999999</v>
      </c>
      <c r="R5214">
        <v>-73.935110086999899</v>
      </c>
    </row>
    <row r="5215" spans="1:18" x14ac:dyDescent="0.25">
      <c r="A5215">
        <v>85910307</v>
      </c>
      <c r="B5215" s="1">
        <v>41114</v>
      </c>
      <c r="C5215" s="2">
        <v>0.81458333333333333</v>
      </c>
      <c r="D5215" t="s">
        <v>24</v>
      </c>
      <c r="E5215">
        <v>77</v>
      </c>
      <c r="F5215">
        <v>0</v>
      </c>
      <c r="H5215" t="b">
        <v>0</v>
      </c>
      <c r="L5215" t="s">
        <v>19</v>
      </c>
      <c r="M5215" t="s">
        <v>20</v>
      </c>
      <c r="N5215" t="s">
        <v>21</v>
      </c>
      <c r="O5215">
        <v>1002251</v>
      </c>
      <c r="P5215">
        <v>183677</v>
      </c>
      <c r="Q5215">
        <v>40.670817589999999</v>
      </c>
      <c r="R5215">
        <v>-73.935110086999899</v>
      </c>
    </row>
    <row r="5216" spans="1:18" x14ac:dyDescent="0.25">
      <c r="A5216">
        <v>85910307</v>
      </c>
      <c r="B5216" s="1">
        <v>41114</v>
      </c>
      <c r="C5216" s="2">
        <v>0.81458333333333333</v>
      </c>
      <c r="D5216" t="s">
        <v>24</v>
      </c>
      <c r="E5216">
        <v>77</v>
      </c>
      <c r="F5216">
        <v>0</v>
      </c>
      <c r="H5216" t="b">
        <v>1</v>
      </c>
      <c r="L5216" t="s">
        <v>19</v>
      </c>
      <c r="M5216" t="s">
        <v>20</v>
      </c>
      <c r="N5216" t="s">
        <v>21</v>
      </c>
      <c r="O5216">
        <v>1002251</v>
      </c>
      <c r="P5216">
        <v>183677</v>
      </c>
      <c r="Q5216">
        <v>40.670817589999999</v>
      </c>
      <c r="R5216">
        <v>-73.935110086999899</v>
      </c>
    </row>
    <row r="5217" spans="1:18" x14ac:dyDescent="0.25">
      <c r="A5217">
        <v>85914620</v>
      </c>
      <c r="B5217" s="1">
        <v>41114</v>
      </c>
      <c r="C5217" s="2">
        <v>0.80555555555555547</v>
      </c>
      <c r="D5217" t="s">
        <v>22</v>
      </c>
      <c r="E5217">
        <v>43</v>
      </c>
      <c r="F5217">
        <v>2</v>
      </c>
      <c r="G5217" t="s">
        <v>25</v>
      </c>
      <c r="H5217" t="b">
        <v>0</v>
      </c>
      <c r="I5217" t="s">
        <v>19</v>
      </c>
      <c r="J5217" t="s">
        <v>20</v>
      </c>
      <c r="K5217" t="s">
        <v>21</v>
      </c>
      <c r="L5217" t="s">
        <v>26</v>
      </c>
      <c r="M5217" t="s">
        <v>20</v>
      </c>
      <c r="N5217" t="s">
        <v>21</v>
      </c>
      <c r="O5217">
        <v>1017970</v>
      </c>
      <c r="P5217">
        <v>243163</v>
      </c>
      <c r="Q5217">
        <v>40.834045498000002</v>
      </c>
      <c r="R5217">
        <v>-73.878146818999895</v>
      </c>
    </row>
    <row r="5218" spans="1:18" x14ac:dyDescent="0.25">
      <c r="A5218">
        <v>85917977</v>
      </c>
      <c r="B5218" s="1">
        <v>41114</v>
      </c>
      <c r="C5218" s="2">
        <v>6.9444444444444441E-3</v>
      </c>
      <c r="D5218" t="s">
        <v>32</v>
      </c>
      <c r="E5218">
        <v>113</v>
      </c>
      <c r="F5218">
        <v>0</v>
      </c>
      <c r="H5218" t="b">
        <v>0</v>
      </c>
      <c r="L5218" t="s">
        <v>26</v>
      </c>
      <c r="M5218" t="s">
        <v>20</v>
      </c>
      <c r="N5218" t="s">
        <v>21</v>
      </c>
      <c r="O5218">
        <v>1039716</v>
      </c>
      <c r="P5218">
        <v>187291</v>
      </c>
      <c r="Q5218">
        <v>40.680581734999997</v>
      </c>
      <c r="R5218">
        <v>-73.800024011999895</v>
      </c>
    </row>
    <row r="5219" spans="1:18" x14ac:dyDescent="0.25">
      <c r="A5219">
        <v>73822816</v>
      </c>
      <c r="B5219" s="1">
        <v>40383</v>
      </c>
      <c r="C5219" s="2">
        <v>0.20625000000000002</v>
      </c>
      <c r="D5219" t="s">
        <v>32</v>
      </c>
      <c r="E5219">
        <v>114</v>
      </c>
      <c r="F5219">
        <v>0</v>
      </c>
      <c r="H5219" t="b">
        <v>1</v>
      </c>
      <c r="L5219" t="s">
        <v>19</v>
      </c>
      <c r="M5219" t="s">
        <v>20</v>
      </c>
      <c r="N5219" t="s">
        <v>35</v>
      </c>
      <c r="O5219">
        <v>1008326</v>
      </c>
      <c r="P5219">
        <v>222280</v>
      </c>
      <c r="Q5219">
        <v>40.776758989999998</v>
      </c>
      <c r="R5219">
        <v>-73.913072392999894</v>
      </c>
    </row>
    <row r="5220" spans="1:18" x14ac:dyDescent="0.25">
      <c r="A5220">
        <v>73830669</v>
      </c>
      <c r="B5220" s="1">
        <v>40383</v>
      </c>
      <c r="C5220" s="2">
        <v>0.20416666666666669</v>
      </c>
      <c r="D5220" t="s">
        <v>24</v>
      </c>
      <c r="E5220">
        <v>88</v>
      </c>
      <c r="F5220">
        <v>0</v>
      </c>
      <c r="G5220" t="s">
        <v>28</v>
      </c>
      <c r="H5220" t="b">
        <v>0</v>
      </c>
      <c r="I5220" t="s">
        <v>19</v>
      </c>
      <c r="J5220" t="s">
        <v>20</v>
      </c>
      <c r="K5220" t="s">
        <v>21</v>
      </c>
      <c r="L5220" t="s">
        <v>19</v>
      </c>
      <c r="M5220" t="s">
        <v>20</v>
      </c>
      <c r="N5220" t="s">
        <v>30</v>
      </c>
      <c r="O5220">
        <v>995243</v>
      </c>
      <c r="P5220">
        <v>189150</v>
      </c>
      <c r="Q5220">
        <v>40.685851212999999</v>
      </c>
      <c r="R5220">
        <v>-73.960364120999898</v>
      </c>
    </row>
    <row r="5221" spans="1:18" x14ac:dyDescent="0.25">
      <c r="A5221">
        <v>73830305</v>
      </c>
      <c r="B5221" s="1">
        <v>40383</v>
      </c>
      <c r="C5221" s="2">
        <v>0.98958333333333337</v>
      </c>
      <c r="D5221" t="s">
        <v>24</v>
      </c>
      <c r="E5221">
        <v>75</v>
      </c>
      <c r="F5221">
        <v>2</v>
      </c>
      <c r="G5221" t="s">
        <v>25</v>
      </c>
      <c r="H5221" t="b">
        <v>0</v>
      </c>
      <c r="L5221" t="s">
        <v>26</v>
      </c>
      <c r="M5221" t="s">
        <v>20</v>
      </c>
      <c r="N5221" t="s">
        <v>21</v>
      </c>
      <c r="O5221">
        <v>1021009</v>
      </c>
      <c r="P5221">
        <v>182983</v>
      </c>
      <c r="Q5221">
        <v>40.668854705000001</v>
      </c>
      <c r="R5221">
        <v>-73.867493701999905</v>
      </c>
    </row>
    <row r="5222" spans="1:18" x14ac:dyDescent="0.25">
      <c r="A5222">
        <v>73822406</v>
      </c>
      <c r="B5222" s="1">
        <v>40383</v>
      </c>
      <c r="C5222" s="2">
        <v>2.0833333333333332E-2</v>
      </c>
      <c r="D5222" t="s">
        <v>22</v>
      </c>
      <c r="E5222">
        <v>52</v>
      </c>
      <c r="F5222">
        <v>0</v>
      </c>
      <c r="H5222" t="b">
        <v>0</v>
      </c>
      <c r="I5222" t="s">
        <v>36</v>
      </c>
      <c r="J5222" t="s">
        <v>20</v>
      </c>
      <c r="K5222" t="s">
        <v>21</v>
      </c>
      <c r="L5222" t="s">
        <v>26</v>
      </c>
      <c r="M5222" t="s">
        <v>20</v>
      </c>
      <c r="N5222" t="s">
        <v>35</v>
      </c>
      <c r="O5222">
        <v>1015420</v>
      </c>
      <c r="P5222">
        <v>258320</v>
      </c>
      <c r="Q5222">
        <v>40.875656284999998</v>
      </c>
      <c r="R5222">
        <v>-73.887291320999907</v>
      </c>
    </row>
    <row r="5223" spans="1:18" x14ac:dyDescent="0.25">
      <c r="A5223">
        <v>64116656</v>
      </c>
      <c r="B5223" s="1">
        <v>40018</v>
      </c>
      <c r="C5223" s="2">
        <v>9.0972222222222218E-2</v>
      </c>
      <c r="D5223" t="s">
        <v>24</v>
      </c>
      <c r="E5223">
        <v>69</v>
      </c>
      <c r="F5223">
        <v>0</v>
      </c>
      <c r="H5223" t="b">
        <v>0</v>
      </c>
      <c r="I5223" t="s">
        <v>19</v>
      </c>
      <c r="J5223" t="s">
        <v>20</v>
      </c>
      <c r="K5223" t="s">
        <v>21</v>
      </c>
      <c r="L5223" t="s">
        <v>19</v>
      </c>
      <c r="M5223" t="s">
        <v>20</v>
      </c>
      <c r="N5223" t="s">
        <v>21</v>
      </c>
      <c r="O5223">
        <v>1010843</v>
      </c>
      <c r="P5223">
        <v>170324</v>
      </c>
      <c r="Q5223">
        <v>40.634144890999998</v>
      </c>
      <c r="R5223">
        <v>-73.904189668999905</v>
      </c>
    </row>
    <row r="5224" spans="1:18" x14ac:dyDescent="0.25">
      <c r="A5224">
        <v>64043225</v>
      </c>
      <c r="B5224" s="1">
        <v>40018</v>
      </c>
      <c r="C5224" s="2">
        <v>0.94861111111111107</v>
      </c>
      <c r="D5224" t="s">
        <v>24</v>
      </c>
      <c r="E5224">
        <v>75</v>
      </c>
      <c r="F5224">
        <v>0</v>
      </c>
      <c r="H5224" t="b">
        <v>0</v>
      </c>
      <c r="I5224" t="s">
        <v>26</v>
      </c>
      <c r="J5224" t="s">
        <v>20</v>
      </c>
      <c r="K5224" t="s">
        <v>23</v>
      </c>
      <c r="L5224" t="s">
        <v>26</v>
      </c>
      <c r="M5224" t="s">
        <v>20</v>
      </c>
      <c r="N5224" t="s">
        <v>23</v>
      </c>
      <c r="O5224">
        <v>1016560</v>
      </c>
      <c r="P5224">
        <v>188134</v>
      </c>
      <c r="Q5224">
        <v>40.683010383999999</v>
      </c>
      <c r="R5224">
        <v>-73.883506610999902</v>
      </c>
    </row>
    <row r="5225" spans="1:18" x14ac:dyDescent="0.25">
      <c r="A5225">
        <v>64116658</v>
      </c>
      <c r="B5225" s="1">
        <v>40018</v>
      </c>
      <c r="C5225" s="2">
        <v>0.93402777777777779</v>
      </c>
      <c r="D5225" t="s">
        <v>24</v>
      </c>
      <c r="E5225">
        <v>77</v>
      </c>
      <c r="F5225">
        <v>2</v>
      </c>
      <c r="G5225" t="s">
        <v>25</v>
      </c>
      <c r="H5225" t="b">
        <v>0</v>
      </c>
      <c r="I5225" t="s">
        <v>19</v>
      </c>
      <c r="J5225" t="s">
        <v>20</v>
      </c>
      <c r="K5225" t="s">
        <v>21</v>
      </c>
      <c r="L5225" t="s">
        <v>19</v>
      </c>
      <c r="M5225" t="s">
        <v>20</v>
      </c>
      <c r="N5225" t="s">
        <v>21</v>
      </c>
      <c r="O5225">
        <v>1005711</v>
      </c>
      <c r="P5225">
        <v>185258</v>
      </c>
      <c r="Q5225">
        <v>40.675149368</v>
      </c>
      <c r="R5225">
        <v>-73.922632191999995</v>
      </c>
    </row>
    <row r="5226" spans="1:18" x14ac:dyDescent="0.25">
      <c r="A5226">
        <v>64040918</v>
      </c>
      <c r="B5226" s="1">
        <v>40018</v>
      </c>
      <c r="C5226" s="2">
        <v>0.59375</v>
      </c>
      <c r="D5226" t="s">
        <v>24</v>
      </c>
      <c r="E5226">
        <v>73</v>
      </c>
      <c r="F5226">
        <v>0</v>
      </c>
      <c r="G5226" t="s">
        <v>28</v>
      </c>
      <c r="H5226" t="b">
        <v>0</v>
      </c>
      <c r="I5226" t="s">
        <v>36</v>
      </c>
      <c r="J5226" t="s">
        <v>37</v>
      </c>
      <c r="K5226" t="s">
        <v>36</v>
      </c>
      <c r="L5226" t="s">
        <v>19</v>
      </c>
      <c r="M5226" t="s">
        <v>20</v>
      </c>
      <c r="N5226" t="s">
        <v>21</v>
      </c>
      <c r="O5226">
        <v>1009281</v>
      </c>
      <c r="P5226">
        <v>186911</v>
      </c>
      <c r="Q5226">
        <v>40.679677104</v>
      </c>
      <c r="R5226">
        <v>-73.909755819999901</v>
      </c>
    </row>
    <row r="5227" spans="1:18" x14ac:dyDescent="0.25">
      <c r="A5227">
        <v>48570133</v>
      </c>
      <c r="B5227" s="1">
        <v>39653</v>
      </c>
      <c r="C5227" s="2">
        <v>0.34375</v>
      </c>
      <c r="D5227" t="s">
        <v>31</v>
      </c>
      <c r="E5227">
        <v>9</v>
      </c>
      <c r="F5227">
        <v>0</v>
      </c>
      <c r="H5227" t="b">
        <v>0</v>
      </c>
      <c r="I5227" t="s">
        <v>19</v>
      </c>
      <c r="J5227" t="s">
        <v>20</v>
      </c>
      <c r="K5227" t="s">
        <v>30</v>
      </c>
      <c r="L5227" t="s">
        <v>26</v>
      </c>
      <c r="M5227" t="s">
        <v>20</v>
      </c>
      <c r="N5227" t="s">
        <v>27</v>
      </c>
      <c r="O5227">
        <v>990440</v>
      </c>
      <c r="P5227">
        <v>202897</v>
      </c>
      <c r="Q5227">
        <v>40.723588159999998</v>
      </c>
      <c r="R5227">
        <v>-73.977669602999896</v>
      </c>
    </row>
    <row r="5228" spans="1:18" x14ac:dyDescent="0.25">
      <c r="A5228">
        <v>48570133</v>
      </c>
      <c r="B5228" s="1">
        <v>39653</v>
      </c>
      <c r="C5228" s="2">
        <v>0.34375</v>
      </c>
      <c r="D5228" t="s">
        <v>31</v>
      </c>
      <c r="E5228">
        <v>9</v>
      </c>
      <c r="F5228">
        <v>0</v>
      </c>
      <c r="H5228" t="b">
        <v>0</v>
      </c>
      <c r="I5228" t="s">
        <v>19</v>
      </c>
      <c r="J5228" t="s">
        <v>20</v>
      </c>
      <c r="K5228" t="s">
        <v>30</v>
      </c>
      <c r="L5228" t="s">
        <v>39</v>
      </c>
      <c r="M5228" t="s">
        <v>20</v>
      </c>
      <c r="N5228" t="s">
        <v>21</v>
      </c>
      <c r="O5228">
        <v>990440</v>
      </c>
      <c r="P5228">
        <v>202897</v>
      </c>
      <c r="Q5228">
        <v>40.723588159999998</v>
      </c>
      <c r="R5228">
        <v>-73.977669602999896</v>
      </c>
    </row>
    <row r="5229" spans="1:18" x14ac:dyDescent="0.25">
      <c r="A5229">
        <v>49194497</v>
      </c>
      <c r="B5229" s="1">
        <v>39653</v>
      </c>
      <c r="C5229" s="2">
        <v>0.9506944444444444</v>
      </c>
      <c r="D5229" t="s">
        <v>24</v>
      </c>
      <c r="E5229">
        <v>79</v>
      </c>
      <c r="F5229">
        <v>0</v>
      </c>
      <c r="H5229" t="b">
        <v>0</v>
      </c>
      <c r="I5229" t="s">
        <v>36</v>
      </c>
      <c r="J5229" t="s">
        <v>37</v>
      </c>
      <c r="K5229" t="s">
        <v>36</v>
      </c>
      <c r="L5229" t="s">
        <v>19</v>
      </c>
      <c r="M5229" t="s">
        <v>20</v>
      </c>
      <c r="N5229" t="s">
        <v>21</v>
      </c>
      <c r="O5229">
        <v>998608</v>
      </c>
      <c r="P5229">
        <v>193487</v>
      </c>
      <c r="Q5229">
        <v>40.697750458000002</v>
      </c>
      <c r="R5229">
        <v>-73.948221740999898</v>
      </c>
    </row>
    <row r="5230" spans="1:18" x14ac:dyDescent="0.25">
      <c r="A5230">
        <v>49194498</v>
      </c>
      <c r="B5230" s="1">
        <v>39653</v>
      </c>
      <c r="C5230" s="2">
        <v>0.83333333333333337</v>
      </c>
      <c r="D5230" t="s">
        <v>24</v>
      </c>
      <c r="E5230">
        <v>88</v>
      </c>
      <c r="F5230">
        <v>0</v>
      </c>
      <c r="H5230" t="b">
        <v>0</v>
      </c>
      <c r="I5230" t="s">
        <v>26</v>
      </c>
      <c r="J5230" t="s">
        <v>20</v>
      </c>
      <c r="K5230" t="s">
        <v>36</v>
      </c>
      <c r="L5230" t="s">
        <v>26</v>
      </c>
      <c r="M5230" t="s">
        <v>20</v>
      </c>
      <c r="N5230" t="s">
        <v>21</v>
      </c>
      <c r="O5230">
        <v>995369</v>
      </c>
      <c r="P5230">
        <v>187428</v>
      </c>
      <c r="Q5230">
        <v>40.681124556999997</v>
      </c>
      <c r="R5230">
        <v>-73.959912644999903</v>
      </c>
    </row>
    <row r="5231" spans="1:18" x14ac:dyDescent="0.25">
      <c r="A5231">
        <v>48570134</v>
      </c>
      <c r="B5231" s="1">
        <v>39653</v>
      </c>
      <c r="C5231" s="2">
        <v>2.013888888888889E-2</v>
      </c>
      <c r="D5231" t="s">
        <v>24</v>
      </c>
      <c r="E5231">
        <v>71</v>
      </c>
      <c r="F5231">
        <v>0</v>
      </c>
      <c r="H5231" t="b">
        <v>1</v>
      </c>
      <c r="L5231" t="s">
        <v>19</v>
      </c>
      <c r="M5231" t="s">
        <v>20</v>
      </c>
      <c r="N5231" t="s">
        <v>21</v>
      </c>
      <c r="O5231">
        <v>1000560</v>
      </c>
      <c r="P5231">
        <v>179992</v>
      </c>
      <c r="Q5231">
        <v>40.660706359999999</v>
      </c>
      <c r="R5231">
        <v>-73.941214843999902</v>
      </c>
    </row>
    <row r="5232" spans="1:18" x14ac:dyDescent="0.25">
      <c r="A5232">
        <v>33353725</v>
      </c>
      <c r="B5232" s="1">
        <v>39287</v>
      </c>
      <c r="C5232" s="2">
        <v>0.18194444444444444</v>
      </c>
      <c r="D5232" t="s">
        <v>24</v>
      </c>
      <c r="E5232">
        <v>75</v>
      </c>
      <c r="F5232">
        <v>0</v>
      </c>
      <c r="G5232" t="s">
        <v>25</v>
      </c>
      <c r="H5232" t="b">
        <v>0</v>
      </c>
      <c r="L5232" t="s">
        <v>26</v>
      </c>
      <c r="M5232" t="s">
        <v>20</v>
      </c>
      <c r="N5232" t="s">
        <v>21</v>
      </c>
      <c r="O5232">
        <v>1012777</v>
      </c>
      <c r="P5232">
        <v>182476</v>
      </c>
      <c r="Q5232">
        <v>40.667493454999999</v>
      </c>
      <c r="R5232">
        <v>-73.897170282999895</v>
      </c>
    </row>
    <row r="5233" spans="1:18" x14ac:dyDescent="0.25">
      <c r="A5233">
        <v>33273423</v>
      </c>
      <c r="B5233" s="1">
        <v>39287</v>
      </c>
      <c r="C5233" s="2">
        <v>0.8340277777777777</v>
      </c>
      <c r="D5233" t="s">
        <v>22</v>
      </c>
      <c r="E5233">
        <v>44</v>
      </c>
      <c r="F5233">
        <v>0</v>
      </c>
      <c r="H5233" t="b">
        <v>0</v>
      </c>
      <c r="L5233" t="s">
        <v>29</v>
      </c>
      <c r="M5233" t="s">
        <v>20</v>
      </c>
      <c r="N5233" t="s">
        <v>21</v>
      </c>
      <c r="O5233">
        <v>1009137</v>
      </c>
      <c r="P5233">
        <v>242566</v>
      </c>
      <c r="Q5233">
        <v>40.832436213000001</v>
      </c>
      <c r="R5233">
        <v>-73.910068994999904</v>
      </c>
    </row>
    <row r="5234" spans="1:18" x14ac:dyDescent="0.25">
      <c r="A5234">
        <v>33273405</v>
      </c>
      <c r="B5234" s="1">
        <v>39287</v>
      </c>
      <c r="C5234" s="2">
        <v>0.74305555555555547</v>
      </c>
      <c r="D5234" t="s">
        <v>22</v>
      </c>
      <c r="E5234">
        <v>47</v>
      </c>
      <c r="F5234">
        <v>0</v>
      </c>
      <c r="H5234" t="b">
        <v>0</v>
      </c>
      <c r="I5234" t="s">
        <v>36</v>
      </c>
      <c r="J5234" t="s">
        <v>37</v>
      </c>
      <c r="K5234" t="s">
        <v>36</v>
      </c>
      <c r="L5234" t="s">
        <v>19</v>
      </c>
      <c r="M5234" t="s">
        <v>20</v>
      </c>
      <c r="N5234" t="s">
        <v>21</v>
      </c>
      <c r="O5234">
        <v>1022029</v>
      </c>
      <c r="P5234">
        <v>260845</v>
      </c>
      <c r="Q5234">
        <v>40.882560806000001</v>
      </c>
      <c r="R5234">
        <v>-73.863379096999907</v>
      </c>
    </row>
    <row r="5235" spans="1:18" x14ac:dyDescent="0.25">
      <c r="A5235">
        <v>33253266</v>
      </c>
      <c r="B5235" s="1">
        <v>39287</v>
      </c>
      <c r="C5235" s="2">
        <v>4.1666666666666666E-3</v>
      </c>
      <c r="D5235" t="s">
        <v>24</v>
      </c>
      <c r="E5235">
        <v>73</v>
      </c>
      <c r="F5235">
        <v>0</v>
      </c>
      <c r="G5235" t="s">
        <v>25</v>
      </c>
      <c r="H5235" t="b">
        <v>0</v>
      </c>
      <c r="I5235" t="s">
        <v>36</v>
      </c>
      <c r="J5235" t="s">
        <v>37</v>
      </c>
      <c r="K5235" t="s">
        <v>36</v>
      </c>
      <c r="L5235" t="s">
        <v>26</v>
      </c>
      <c r="M5235" t="s">
        <v>20</v>
      </c>
      <c r="N5235" t="s">
        <v>21</v>
      </c>
      <c r="O5235">
        <v>1009450</v>
      </c>
      <c r="P5235">
        <v>182401</v>
      </c>
      <c r="Q5235">
        <v>40.667297691999998</v>
      </c>
      <c r="R5235">
        <v>-73.909163376999899</v>
      </c>
    </row>
    <row r="5236" spans="1:18" x14ac:dyDescent="0.25">
      <c r="A5236">
        <v>23525528</v>
      </c>
      <c r="B5236" s="1">
        <v>38922</v>
      </c>
      <c r="C5236" s="2">
        <v>0.30416666666666664</v>
      </c>
      <c r="D5236" t="s">
        <v>24</v>
      </c>
      <c r="E5236">
        <v>75</v>
      </c>
      <c r="F5236">
        <v>0</v>
      </c>
      <c r="G5236" t="s">
        <v>28</v>
      </c>
      <c r="H5236" t="b">
        <v>0</v>
      </c>
      <c r="I5236" t="s">
        <v>36</v>
      </c>
      <c r="J5236" t="s">
        <v>37</v>
      </c>
      <c r="K5236" t="s">
        <v>36</v>
      </c>
      <c r="L5236" t="s">
        <v>19</v>
      </c>
      <c r="M5236" t="s">
        <v>20</v>
      </c>
      <c r="N5236" t="s">
        <v>21</v>
      </c>
      <c r="O5236">
        <v>1017918</v>
      </c>
      <c r="P5236">
        <v>178655</v>
      </c>
      <c r="Q5236">
        <v>40.656987606000001</v>
      </c>
      <c r="R5236">
        <v>-73.878657641999894</v>
      </c>
    </row>
    <row r="5237" spans="1:18" x14ac:dyDescent="0.25">
      <c r="A5237">
        <v>23525528</v>
      </c>
      <c r="B5237" s="1">
        <v>38922</v>
      </c>
      <c r="C5237" s="2">
        <v>0.30416666666666664</v>
      </c>
      <c r="D5237" t="s">
        <v>24</v>
      </c>
      <c r="E5237">
        <v>75</v>
      </c>
      <c r="F5237">
        <v>0</v>
      </c>
      <c r="G5237" t="s">
        <v>28</v>
      </c>
      <c r="H5237" t="b">
        <v>1</v>
      </c>
      <c r="I5237" t="s">
        <v>36</v>
      </c>
      <c r="J5237" t="s">
        <v>37</v>
      </c>
      <c r="K5237" t="s">
        <v>36</v>
      </c>
      <c r="L5237" t="s">
        <v>19</v>
      </c>
      <c r="M5237" t="s">
        <v>20</v>
      </c>
      <c r="N5237" t="s">
        <v>21</v>
      </c>
      <c r="O5237">
        <v>1017918</v>
      </c>
      <c r="P5237">
        <v>178655</v>
      </c>
      <c r="Q5237">
        <v>40.656987606000001</v>
      </c>
      <c r="R5237">
        <v>-73.878657641999894</v>
      </c>
    </row>
    <row r="5238" spans="1:18" x14ac:dyDescent="0.25">
      <c r="A5238">
        <v>23549336</v>
      </c>
      <c r="B5238" s="1">
        <v>38922</v>
      </c>
      <c r="C5238" s="2">
        <v>0.16666666666666666</v>
      </c>
      <c r="D5238" t="s">
        <v>18</v>
      </c>
      <c r="E5238">
        <v>120</v>
      </c>
      <c r="F5238">
        <v>0</v>
      </c>
      <c r="G5238" t="s">
        <v>40</v>
      </c>
      <c r="H5238" t="b">
        <v>1</v>
      </c>
      <c r="I5238" t="s">
        <v>26</v>
      </c>
      <c r="J5238" t="s">
        <v>20</v>
      </c>
      <c r="K5238" t="s">
        <v>21</v>
      </c>
      <c r="L5238" t="s">
        <v>26</v>
      </c>
      <c r="M5238" t="s">
        <v>20</v>
      </c>
      <c r="N5238" t="s">
        <v>21</v>
      </c>
      <c r="O5238">
        <v>938582</v>
      </c>
      <c r="P5238">
        <v>167278</v>
      </c>
      <c r="Q5238">
        <v>40.625706463</v>
      </c>
      <c r="R5238">
        <v>-74.164517686999901</v>
      </c>
    </row>
    <row r="5239" spans="1:18" x14ac:dyDescent="0.25">
      <c r="A5239">
        <v>23525523</v>
      </c>
      <c r="B5239" s="1">
        <v>38922</v>
      </c>
      <c r="C5239" s="2">
        <v>0.14166666666666666</v>
      </c>
      <c r="D5239" t="s">
        <v>22</v>
      </c>
      <c r="E5239">
        <v>41</v>
      </c>
      <c r="F5239">
        <v>0</v>
      </c>
      <c r="G5239" t="s">
        <v>28</v>
      </c>
      <c r="H5239" t="b">
        <v>0</v>
      </c>
      <c r="I5239" t="s">
        <v>29</v>
      </c>
      <c r="J5239" t="s">
        <v>20</v>
      </c>
      <c r="K5239" t="s">
        <v>23</v>
      </c>
      <c r="L5239" t="s">
        <v>26</v>
      </c>
      <c r="M5239" t="s">
        <v>34</v>
      </c>
      <c r="N5239" t="s">
        <v>30</v>
      </c>
      <c r="O5239">
        <v>1013526</v>
      </c>
      <c r="P5239">
        <v>236951</v>
      </c>
      <c r="Q5239">
        <v>40.817011182999998</v>
      </c>
      <c r="R5239">
        <v>-73.894233276999898</v>
      </c>
    </row>
    <row r="5240" spans="1:18" x14ac:dyDescent="0.25">
      <c r="A5240">
        <v>23525523</v>
      </c>
      <c r="B5240" s="1">
        <v>38922</v>
      </c>
      <c r="C5240" s="2">
        <v>0.14166666666666666</v>
      </c>
      <c r="D5240" t="s">
        <v>22</v>
      </c>
      <c r="E5240">
        <v>41</v>
      </c>
      <c r="F5240">
        <v>0</v>
      </c>
      <c r="G5240" t="s">
        <v>28</v>
      </c>
      <c r="H5240" t="b">
        <v>1</v>
      </c>
      <c r="I5240" t="s">
        <v>29</v>
      </c>
      <c r="J5240" t="s">
        <v>20</v>
      </c>
      <c r="K5240" t="s">
        <v>23</v>
      </c>
      <c r="L5240" t="s">
        <v>26</v>
      </c>
      <c r="M5240" t="s">
        <v>34</v>
      </c>
      <c r="N5240" t="s">
        <v>30</v>
      </c>
      <c r="O5240">
        <v>1013526</v>
      </c>
      <c r="P5240">
        <v>236951</v>
      </c>
      <c r="Q5240">
        <v>40.817011182999998</v>
      </c>
      <c r="R5240">
        <v>-73.894233276999898</v>
      </c>
    </row>
    <row r="5241" spans="1:18" x14ac:dyDescent="0.25">
      <c r="A5241">
        <v>23525523</v>
      </c>
      <c r="B5241" s="1">
        <v>38922</v>
      </c>
      <c r="C5241" s="2">
        <v>0.14166666666666666</v>
      </c>
      <c r="D5241" t="s">
        <v>22</v>
      </c>
      <c r="E5241">
        <v>41</v>
      </c>
      <c r="F5241">
        <v>0</v>
      </c>
      <c r="G5241" t="s">
        <v>28</v>
      </c>
      <c r="H5241" t="b">
        <v>0</v>
      </c>
      <c r="I5241" t="s">
        <v>29</v>
      </c>
      <c r="J5241" t="s">
        <v>20</v>
      </c>
      <c r="K5241" t="s">
        <v>23</v>
      </c>
      <c r="L5241" t="s">
        <v>26</v>
      </c>
      <c r="M5241" t="s">
        <v>20</v>
      </c>
      <c r="N5241" t="s">
        <v>30</v>
      </c>
      <c r="O5241">
        <v>1013526</v>
      </c>
      <c r="P5241">
        <v>236951</v>
      </c>
      <c r="Q5241">
        <v>40.817011182999998</v>
      </c>
      <c r="R5241">
        <v>-73.894233276999898</v>
      </c>
    </row>
    <row r="5242" spans="1:18" x14ac:dyDescent="0.25">
      <c r="A5242">
        <v>23525523</v>
      </c>
      <c r="B5242" s="1">
        <v>38922</v>
      </c>
      <c r="C5242" s="2">
        <v>0.14166666666666666</v>
      </c>
      <c r="D5242" t="s">
        <v>22</v>
      </c>
      <c r="E5242">
        <v>41</v>
      </c>
      <c r="F5242">
        <v>0</v>
      </c>
      <c r="G5242" t="s">
        <v>28</v>
      </c>
      <c r="H5242" t="b">
        <v>1</v>
      </c>
      <c r="I5242" t="s">
        <v>29</v>
      </c>
      <c r="J5242" t="s">
        <v>20</v>
      </c>
      <c r="K5242" t="s">
        <v>23</v>
      </c>
      <c r="L5242" t="s">
        <v>26</v>
      </c>
      <c r="M5242" t="s">
        <v>20</v>
      </c>
      <c r="N5242" t="s">
        <v>30</v>
      </c>
      <c r="O5242">
        <v>1013526</v>
      </c>
      <c r="P5242">
        <v>236951</v>
      </c>
      <c r="Q5242">
        <v>40.817011182999998</v>
      </c>
      <c r="R5242">
        <v>-73.894233276999898</v>
      </c>
    </row>
    <row r="5243" spans="1:18" x14ac:dyDescent="0.25">
      <c r="A5243">
        <v>23549335</v>
      </c>
      <c r="B5243" s="1">
        <v>38922</v>
      </c>
      <c r="C5243" s="2">
        <v>0.90486111111111101</v>
      </c>
      <c r="D5243" t="s">
        <v>22</v>
      </c>
      <c r="E5243">
        <v>52</v>
      </c>
      <c r="F5243">
        <v>0</v>
      </c>
      <c r="G5243" t="s">
        <v>28</v>
      </c>
      <c r="H5243" t="b">
        <v>0</v>
      </c>
      <c r="I5243" t="s">
        <v>26</v>
      </c>
      <c r="J5243" t="s">
        <v>20</v>
      </c>
      <c r="K5243" t="s">
        <v>30</v>
      </c>
      <c r="L5243" t="s">
        <v>26</v>
      </c>
      <c r="M5243" t="s">
        <v>20</v>
      </c>
      <c r="N5243" t="s">
        <v>30</v>
      </c>
      <c r="O5243">
        <v>1015824</v>
      </c>
      <c r="P5243">
        <v>257640</v>
      </c>
      <c r="Q5243">
        <v>40.873788458</v>
      </c>
      <c r="R5243">
        <v>-73.885833670999901</v>
      </c>
    </row>
    <row r="5244" spans="1:18" x14ac:dyDescent="0.25">
      <c r="A5244">
        <v>23549335</v>
      </c>
      <c r="B5244" s="1">
        <v>38922</v>
      </c>
      <c r="C5244" s="2">
        <v>0.90486111111111101</v>
      </c>
      <c r="D5244" t="s">
        <v>22</v>
      </c>
      <c r="E5244">
        <v>52</v>
      </c>
      <c r="F5244">
        <v>0</v>
      </c>
      <c r="G5244" t="s">
        <v>28</v>
      </c>
      <c r="H5244" t="b">
        <v>0</v>
      </c>
      <c r="I5244" t="s">
        <v>19</v>
      </c>
      <c r="J5244" t="s">
        <v>20</v>
      </c>
      <c r="K5244" t="s">
        <v>30</v>
      </c>
      <c r="L5244" t="s">
        <v>26</v>
      </c>
      <c r="M5244" t="s">
        <v>20</v>
      </c>
      <c r="N5244" t="s">
        <v>30</v>
      </c>
      <c r="O5244">
        <v>1015824</v>
      </c>
      <c r="P5244">
        <v>257640</v>
      </c>
      <c r="Q5244">
        <v>40.873788458</v>
      </c>
      <c r="R5244">
        <v>-73.885833670999901</v>
      </c>
    </row>
    <row r="5245" spans="1:18" x14ac:dyDescent="0.25">
      <c r="A5245">
        <v>23549335</v>
      </c>
      <c r="B5245" s="1">
        <v>38922</v>
      </c>
      <c r="C5245" s="2">
        <v>0.90486111111111101</v>
      </c>
      <c r="D5245" t="s">
        <v>22</v>
      </c>
      <c r="E5245">
        <v>52</v>
      </c>
      <c r="F5245">
        <v>0</v>
      </c>
      <c r="G5245" t="s">
        <v>28</v>
      </c>
      <c r="H5245" t="b">
        <v>0</v>
      </c>
      <c r="I5245" t="s">
        <v>26</v>
      </c>
      <c r="J5245" t="s">
        <v>20</v>
      </c>
      <c r="K5245" t="s">
        <v>30</v>
      </c>
      <c r="L5245" t="s">
        <v>19</v>
      </c>
      <c r="M5245" t="s">
        <v>20</v>
      </c>
      <c r="N5245" t="s">
        <v>30</v>
      </c>
      <c r="O5245">
        <v>1015824</v>
      </c>
      <c r="P5245">
        <v>257640</v>
      </c>
      <c r="Q5245">
        <v>40.873788458</v>
      </c>
      <c r="R5245">
        <v>-73.885833670999901</v>
      </c>
    </row>
    <row r="5246" spans="1:18" x14ac:dyDescent="0.25">
      <c r="A5246">
        <v>23549335</v>
      </c>
      <c r="B5246" s="1">
        <v>38922</v>
      </c>
      <c r="C5246" s="2">
        <v>0.90486111111111101</v>
      </c>
      <c r="D5246" t="s">
        <v>22</v>
      </c>
      <c r="E5246">
        <v>52</v>
      </c>
      <c r="F5246">
        <v>0</v>
      </c>
      <c r="G5246" t="s">
        <v>28</v>
      </c>
      <c r="H5246" t="b">
        <v>0</v>
      </c>
      <c r="I5246" t="s">
        <v>19</v>
      </c>
      <c r="J5246" t="s">
        <v>20</v>
      </c>
      <c r="K5246" t="s">
        <v>30</v>
      </c>
      <c r="L5246" t="s">
        <v>19</v>
      </c>
      <c r="M5246" t="s">
        <v>20</v>
      </c>
      <c r="N5246" t="s">
        <v>30</v>
      </c>
      <c r="O5246">
        <v>1015824</v>
      </c>
      <c r="P5246">
        <v>257640</v>
      </c>
      <c r="Q5246">
        <v>40.873788458</v>
      </c>
      <c r="R5246">
        <v>-73.885833670999901</v>
      </c>
    </row>
    <row r="5247" spans="1:18" x14ac:dyDescent="0.25">
      <c r="A5247">
        <v>167328738</v>
      </c>
      <c r="B5247" s="1">
        <v>42939</v>
      </c>
      <c r="C5247" s="2">
        <v>0.21388888888888891</v>
      </c>
      <c r="D5247" t="s">
        <v>22</v>
      </c>
      <c r="E5247">
        <v>46</v>
      </c>
      <c r="F5247">
        <v>0</v>
      </c>
      <c r="H5247" t="b">
        <v>0</v>
      </c>
      <c r="I5247" t="s">
        <v>19</v>
      </c>
      <c r="J5247" t="s">
        <v>20</v>
      </c>
      <c r="K5247" t="s">
        <v>30</v>
      </c>
      <c r="L5247" t="s">
        <v>19</v>
      </c>
      <c r="M5247" t="s">
        <v>20</v>
      </c>
      <c r="N5247" t="s">
        <v>30</v>
      </c>
      <c r="O5247">
        <v>1009736</v>
      </c>
      <c r="P5247">
        <v>250146</v>
      </c>
      <c r="Q5247">
        <v>40.853239381000002</v>
      </c>
      <c r="R5247">
        <v>-73.907875625999907</v>
      </c>
    </row>
    <row r="5248" spans="1:18" x14ac:dyDescent="0.25">
      <c r="A5248">
        <v>167328740</v>
      </c>
      <c r="B5248" s="1">
        <v>42939</v>
      </c>
      <c r="C5248" s="2">
        <v>9.3055555555555558E-2</v>
      </c>
      <c r="D5248" t="s">
        <v>31</v>
      </c>
      <c r="E5248">
        <v>26</v>
      </c>
      <c r="F5248">
        <v>2</v>
      </c>
      <c r="G5248" t="s">
        <v>25</v>
      </c>
      <c r="H5248" t="b">
        <v>0</v>
      </c>
      <c r="I5248" t="s">
        <v>19</v>
      </c>
      <c r="J5248" t="s">
        <v>20</v>
      </c>
      <c r="K5248" t="s">
        <v>21</v>
      </c>
      <c r="L5248" t="s">
        <v>19</v>
      </c>
      <c r="M5248" t="s">
        <v>20</v>
      </c>
      <c r="N5248" t="s">
        <v>30</v>
      </c>
      <c r="O5248">
        <v>995653</v>
      </c>
      <c r="P5248">
        <v>236117</v>
      </c>
      <c r="Q5248">
        <v>40.814763235999997</v>
      </c>
      <c r="R5248">
        <v>-73.958806154999905</v>
      </c>
    </row>
    <row r="5249" spans="1:18" x14ac:dyDescent="0.25">
      <c r="A5249">
        <v>167343775</v>
      </c>
      <c r="B5249" s="1">
        <v>42939</v>
      </c>
      <c r="C5249" s="2">
        <v>0.98263888888888884</v>
      </c>
      <c r="D5249" t="s">
        <v>22</v>
      </c>
      <c r="E5249">
        <v>46</v>
      </c>
      <c r="F5249">
        <v>0</v>
      </c>
      <c r="H5249" t="b">
        <v>0</v>
      </c>
      <c r="L5249" t="s">
        <v>26</v>
      </c>
      <c r="M5249" t="s">
        <v>20</v>
      </c>
      <c r="N5249" t="s">
        <v>30</v>
      </c>
      <c r="O5249">
        <v>1005357</v>
      </c>
      <c r="P5249">
        <v>247708</v>
      </c>
      <c r="Q5249">
        <v>40.846559347000003</v>
      </c>
      <c r="R5249">
        <v>-73.923712334999905</v>
      </c>
    </row>
    <row r="5250" spans="1:18" x14ac:dyDescent="0.25">
      <c r="A5250">
        <v>167343776</v>
      </c>
      <c r="B5250" s="1">
        <v>42939</v>
      </c>
      <c r="C5250" s="2">
        <v>0.97291666666666676</v>
      </c>
      <c r="D5250" t="s">
        <v>22</v>
      </c>
      <c r="E5250">
        <v>47</v>
      </c>
      <c r="F5250">
        <v>0</v>
      </c>
      <c r="H5250" t="b">
        <v>0</v>
      </c>
      <c r="L5250" t="s">
        <v>29</v>
      </c>
      <c r="M5250" t="s">
        <v>20</v>
      </c>
      <c r="N5250" t="s">
        <v>23</v>
      </c>
      <c r="O5250">
        <v>1028129</v>
      </c>
      <c r="P5250">
        <v>258790</v>
      </c>
      <c r="Q5250">
        <v>40.876892255999998</v>
      </c>
      <c r="R5250">
        <v>-73.841332822999902</v>
      </c>
    </row>
    <row r="5251" spans="1:18" x14ac:dyDescent="0.25">
      <c r="A5251">
        <v>167343475</v>
      </c>
      <c r="B5251" s="1">
        <v>42939</v>
      </c>
      <c r="C5251" s="2">
        <v>0.87569444444444444</v>
      </c>
      <c r="D5251" t="s">
        <v>22</v>
      </c>
      <c r="E5251">
        <v>48</v>
      </c>
      <c r="F5251">
        <v>0</v>
      </c>
      <c r="H5251" t="b">
        <v>0</v>
      </c>
      <c r="I5251" t="s">
        <v>19</v>
      </c>
      <c r="J5251" t="s">
        <v>20</v>
      </c>
      <c r="K5251" t="s">
        <v>35</v>
      </c>
      <c r="L5251" t="s">
        <v>39</v>
      </c>
      <c r="M5251" t="s">
        <v>20</v>
      </c>
      <c r="N5251" t="s">
        <v>30</v>
      </c>
      <c r="O5251">
        <v>1017356</v>
      </c>
      <c r="P5251">
        <v>245369</v>
      </c>
      <c r="Q5251">
        <v>40.840102647999998</v>
      </c>
      <c r="R5251">
        <v>-73.880354751999903</v>
      </c>
    </row>
    <row r="5252" spans="1:18" x14ac:dyDescent="0.25">
      <c r="A5252">
        <v>167343476</v>
      </c>
      <c r="B5252" s="1">
        <v>42939</v>
      </c>
      <c r="C5252" s="2">
        <v>0.84305555555555556</v>
      </c>
      <c r="D5252" t="s">
        <v>24</v>
      </c>
      <c r="E5252">
        <v>60</v>
      </c>
      <c r="F5252">
        <v>0</v>
      </c>
      <c r="H5252" t="b">
        <v>0</v>
      </c>
      <c r="I5252" t="s">
        <v>39</v>
      </c>
      <c r="J5252" t="s">
        <v>20</v>
      </c>
      <c r="K5252" t="s">
        <v>21</v>
      </c>
      <c r="L5252" t="s">
        <v>19</v>
      </c>
      <c r="M5252" t="s">
        <v>20</v>
      </c>
      <c r="N5252" t="s">
        <v>21</v>
      </c>
      <c r="O5252">
        <v>984092</v>
      </c>
      <c r="P5252">
        <v>149560</v>
      </c>
      <c r="Q5252">
        <v>40.577191855999999</v>
      </c>
      <c r="R5252">
        <v>-74.000570209999907</v>
      </c>
    </row>
    <row r="5253" spans="1:18" x14ac:dyDescent="0.25">
      <c r="A5253">
        <v>167343474</v>
      </c>
      <c r="B5253" s="1">
        <v>42939</v>
      </c>
      <c r="C5253" s="2">
        <v>0.75763888888888886</v>
      </c>
      <c r="D5253" t="s">
        <v>24</v>
      </c>
      <c r="E5253">
        <v>79</v>
      </c>
      <c r="F5253">
        <v>0</v>
      </c>
      <c r="H5253" t="b">
        <v>0</v>
      </c>
      <c r="L5253" t="s">
        <v>19</v>
      </c>
      <c r="M5253" t="s">
        <v>20</v>
      </c>
      <c r="N5253" t="s">
        <v>21</v>
      </c>
      <c r="O5253">
        <v>1000245</v>
      </c>
      <c r="P5253">
        <v>187997</v>
      </c>
      <c r="Q5253">
        <v>40.682678866000003</v>
      </c>
      <c r="R5253">
        <v>-73.9423312119999</v>
      </c>
    </row>
    <row r="5254" spans="1:18" x14ac:dyDescent="0.25">
      <c r="A5254">
        <v>155169942</v>
      </c>
      <c r="B5254" s="1">
        <v>42574</v>
      </c>
      <c r="C5254" s="2">
        <v>0.87916666666666676</v>
      </c>
      <c r="D5254" t="s">
        <v>24</v>
      </c>
      <c r="E5254">
        <v>75</v>
      </c>
      <c r="F5254">
        <v>2</v>
      </c>
      <c r="G5254" t="s">
        <v>25</v>
      </c>
      <c r="H5254" t="b">
        <v>0</v>
      </c>
      <c r="I5254" t="s">
        <v>29</v>
      </c>
      <c r="J5254" t="s">
        <v>20</v>
      </c>
      <c r="K5254" t="s">
        <v>21</v>
      </c>
      <c r="L5254" t="s">
        <v>26</v>
      </c>
      <c r="M5254" t="s">
        <v>20</v>
      </c>
      <c r="N5254" t="s">
        <v>21</v>
      </c>
      <c r="O5254">
        <v>1019193</v>
      </c>
      <c r="P5254">
        <v>183433</v>
      </c>
      <c r="Q5254">
        <v>40.670097208000001</v>
      </c>
      <c r="R5254">
        <v>-73.874037621999904</v>
      </c>
    </row>
    <row r="5255" spans="1:18" x14ac:dyDescent="0.25">
      <c r="A5255">
        <v>155169942</v>
      </c>
      <c r="B5255" s="1">
        <v>42574</v>
      </c>
      <c r="C5255" s="2">
        <v>0.87916666666666676</v>
      </c>
      <c r="D5255" t="s">
        <v>24</v>
      </c>
      <c r="E5255">
        <v>75</v>
      </c>
      <c r="F5255">
        <v>2</v>
      </c>
      <c r="G5255" t="s">
        <v>25</v>
      </c>
      <c r="H5255" t="b">
        <v>0</v>
      </c>
      <c r="I5255" t="s">
        <v>29</v>
      </c>
      <c r="J5255" t="s">
        <v>20</v>
      </c>
      <c r="K5255" t="s">
        <v>21</v>
      </c>
      <c r="L5255" t="s">
        <v>29</v>
      </c>
      <c r="M5255" t="s">
        <v>34</v>
      </c>
      <c r="N5255" t="s">
        <v>21</v>
      </c>
      <c r="O5255">
        <v>1019193</v>
      </c>
      <c r="P5255">
        <v>183433</v>
      </c>
      <c r="Q5255">
        <v>40.670097208000001</v>
      </c>
      <c r="R5255">
        <v>-73.874037621999904</v>
      </c>
    </row>
    <row r="5256" spans="1:18" x14ac:dyDescent="0.25">
      <c r="A5256">
        <v>155169941</v>
      </c>
      <c r="B5256" s="1">
        <v>42574</v>
      </c>
      <c r="C5256" s="2">
        <v>0.83611111111111114</v>
      </c>
      <c r="D5256" t="s">
        <v>24</v>
      </c>
      <c r="E5256">
        <v>79</v>
      </c>
      <c r="F5256">
        <v>2</v>
      </c>
      <c r="G5256" t="s">
        <v>25</v>
      </c>
      <c r="H5256" t="b">
        <v>0</v>
      </c>
      <c r="I5256" t="s">
        <v>19</v>
      </c>
      <c r="J5256" t="s">
        <v>20</v>
      </c>
      <c r="K5256" t="s">
        <v>21</v>
      </c>
      <c r="L5256" t="s">
        <v>26</v>
      </c>
      <c r="M5256" t="s">
        <v>20</v>
      </c>
      <c r="N5256" t="s">
        <v>21</v>
      </c>
      <c r="O5256">
        <v>999414</v>
      </c>
      <c r="P5256">
        <v>193607</v>
      </c>
      <c r="Q5256">
        <v>40.698078486</v>
      </c>
      <c r="R5256">
        <v>-73.945314769999896</v>
      </c>
    </row>
    <row r="5257" spans="1:18" x14ac:dyDescent="0.25">
      <c r="A5257">
        <v>155169941</v>
      </c>
      <c r="B5257" s="1">
        <v>42574</v>
      </c>
      <c r="C5257" s="2">
        <v>0.83611111111111114</v>
      </c>
      <c r="D5257" t="s">
        <v>24</v>
      </c>
      <c r="E5257">
        <v>79</v>
      </c>
      <c r="F5257">
        <v>2</v>
      </c>
      <c r="G5257" t="s">
        <v>25</v>
      </c>
      <c r="H5257" t="b">
        <v>0</v>
      </c>
      <c r="I5257" t="s">
        <v>36</v>
      </c>
      <c r="J5257" t="s">
        <v>37</v>
      </c>
      <c r="K5257" t="s">
        <v>36</v>
      </c>
      <c r="L5257" t="s">
        <v>26</v>
      </c>
      <c r="M5257" t="s">
        <v>20</v>
      </c>
      <c r="N5257" t="s">
        <v>21</v>
      </c>
      <c r="O5257">
        <v>999414</v>
      </c>
      <c r="P5257">
        <v>193607</v>
      </c>
      <c r="Q5257">
        <v>40.698078486</v>
      </c>
      <c r="R5257">
        <v>-73.945314769999896</v>
      </c>
    </row>
    <row r="5258" spans="1:18" x14ac:dyDescent="0.25">
      <c r="A5258">
        <v>155176232</v>
      </c>
      <c r="B5258" s="1">
        <v>42574</v>
      </c>
      <c r="C5258" s="2">
        <v>7.2916666666666671E-2</v>
      </c>
      <c r="D5258" t="s">
        <v>22</v>
      </c>
      <c r="E5258">
        <v>44</v>
      </c>
      <c r="F5258">
        <v>0</v>
      </c>
      <c r="H5258" t="b">
        <v>1</v>
      </c>
      <c r="I5258" t="s">
        <v>26</v>
      </c>
      <c r="J5258" t="s">
        <v>20</v>
      </c>
      <c r="K5258" t="s">
        <v>21</v>
      </c>
      <c r="L5258" t="s">
        <v>26</v>
      </c>
      <c r="M5258" t="s">
        <v>20</v>
      </c>
      <c r="N5258" t="s">
        <v>21</v>
      </c>
      <c r="O5258">
        <v>1004256</v>
      </c>
      <c r="P5258">
        <v>242250</v>
      </c>
      <c r="Q5258">
        <v>40.831581288999999</v>
      </c>
      <c r="R5258">
        <v>-73.927708066999898</v>
      </c>
    </row>
    <row r="5259" spans="1:18" x14ac:dyDescent="0.25">
      <c r="A5259">
        <v>144748391</v>
      </c>
      <c r="B5259" s="1">
        <v>42208</v>
      </c>
      <c r="C5259" s="2">
        <v>0.3611111111111111</v>
      </c>
      <c r="D5259" t="s">
        <v>22</v>
      </c>
      <c r="E5259">
        <v>40</v>
      </c>
      <c r="F5259">
        <v>0</v>
      </c>
      <c r="H5259" t="b">
        <v>1</v>
      </c>
      <c r="I5259" t="s">
        <v>19</v>
      </c>
      <c r="J5259" t="s">
        <v>20</v>
      </c>
      <c r="K5259" t="s">
        <v>21</v>
      </c>
      <c r="L5259" t="s">
        <v>19</v>
      </c>
      <c r="M5259" t="s">
        <v>20</v>
      </c>
      <c r="N5259" t="s">
        <v>30</v>
      </c>
      <c r="O5259">
        <v>1009563</v>
      </c>
      <c r="P5259">
        <v>236603</v>
      </c>
      <c r="Q5259">
        <v>40.816068266000002</v>
      </c>
      <c r="R5259">
        <v>-73.908552084999897</v>
      </c>
    </row>
    <row r="5260" spans="1:18" x14ac:dyDescent="0.25">
      <c r="A5260">
        <v>144748391</v>
      </c>
      <c r="B5260" s="1">
        <v>42208</v>
      </c>
      <c r="C5260" s="2">
        <v>0.3611111111111111</v>
      </c>
      <c r="D5260" t="s">
        <v>22</v>
      </c>
      <c r="E5260">
        <v>40</v>
      </c>
      <c r="F5260">
        <v>0</v>
      </c>
      <c r="H5260" t="b">
        <v>1</v>
      </c>
      <c r="I5260" t="s">
        <v>19</v>
      </c>
      <c r="J5260" t="s">
        <v>20</v>
      </c>
      <c r="K5260" t="s">
        <v>30</v>
      </c>
      <c r="L5260" t="s">
        <v>19</v>
      </c>
      <c r="M5260" t="s">
        <v>20</v>
      </c>
      <c r="N5260" t="s">
        <v>30</v>
      </c>
      <c r="O5260">
        <v>1009563</v>
      </c>
      <c r="P5260">
        <v>236603</v>
      </c>
      <c r="Q5260">
        <v>40.816068266000002</v>
      </c>
      <c r="R5260">
        <v>-73.908552084999897</v>
      </c>
    </row>
    <row r="5261" spans="1:18" x14ac:dyDescent="0.25">
      <c r="A5261">
        <v>144764392</v>
      </c>
      <c r="B5261" s="1">
        <v>42208</v>
      </c>
      <c r="C5261" s="2">
        <v>0.9472222222222223</v>
      </c>
      <c r="D5261" t="s">
        <v>24</v>
      </c>
      <c r="E5261">
        <v>67</v>
      </c>
      <c r="F5261">
        <v>0</v>
      </c>
      <c r="H5261" t="b">
        <v>0</v>
      </c>
      <c r="L5261" t="s">
        <v>26</v>
      </c>
      <c r="M5261" t="s">
        <v>20</v>
      </c>
      <c r="N5261" t="s">
        <v>21</v>
      </c>
      <c r="O5261">
        <v>998235</v>
      </c>
      <c r="P5261">
        <v>173191</v>
      </c>
      <c r="Q5261">
        <v>40.642043072</v>
      </c>
      <c r="R5261">
        <v>-73.949609006999907</v>
      </c>
    </row>
    <row r="5262" spans="1:18" x14ac:dyDescent="0.25">
      <c r="A5262">
        <v>144764391</v>
      </c>
      <c r="B5262" s="1">
        <v>42208</v>
      </c>
      <c r="C5262" s="2">
        <v>0.87986111111111109</v>
      </c>
      <c r="D5262" t="s">
        <v>31</v>
      </c>
      <c r="E5262">
        <v>34</v>
      </c>
      <c r="F5262">
        <v>0</v>
      </c>
      <c r="H5262" t="b">
        <v>0</v>
      </c>
      <c r="I5262" t="s">
        <v>26</v>
      </c>
      <c r="J5262" t="s">
        <v>20</v>
      </c>
      <c r="K5262" t="s">
        <v>30</v>
      </c>
      <c r="L5262" t="s">
        <v>26</v>
      </c>
      <c r="M5262" t="s">
        <v>34</v>
      </c>
      <c r="N5262" t="s">
        <v>30</v>
      </c>
      <c r="O5262">
        <v>1003907</v>
      </c>
      <c r="P5262">
        <v>251102</v>
      </c>
      <c r="Q5262">
        <v>40.855878216999997</v>
      </c>
      <c r="R5262">
        <v>-73.928943260999901</v>
      </c>
    </row>
    <row r="5263" spans="1:18" x14ac:dyDescent="0.25">
      <c r="A5263">
        <v>144764391</v>
      </c>
      <c r="B5263" s="1">
        <v>42208</v>
      </c>
      <c r="C5263" s="2">
        <v>0.87986111111111109</v>
      </c>
      <c r="D5263" t="s">
        <v>31</v>
      </c>
      <c r="E5263">
        <v>34</v>
      </c>
      <c r="F5263">
        <v>0</v>
      </c>
      <c r="H5263" t="b">
        <v>0</v>
      </c>
      <c r="I5263" t="s">
        <v>26</v>
      </c>
      <c r="J5263" t="s">
        <v>20</v>
      </c>
      <c r="K5263" t="s">
        <v>30</v>
      </c>
      <c r="L5263" t="s">
        <v>19</v>
      </c>
      <c r="M5263" t="s">
        <v>20</v>
      </c>
      <c r="N5263" t="s">
        <v>30</v>
      </c>
      <c r="O5263">
        <v>1003907</v>
      </c>
      <c r="P5263">
        <v>251102</v>
      </c>
      <c r="Q5263">
        <v>40.855878216999997</v>
      </c>
      <c r="R5263">
        <v>-73.928943260999901</v>
      </c>
    </row>
    <row r="5264" spans="1:18" x14ac:dyDescent="0.25">
      <c r="A5264">
        <v>144732381</v>
      </c>
      <c r="B5264" s="1">
        <v>42208</v>
      </c>
      <c r="C5264" s="2">
        <v>4.8611111111111112E-2</v>
      </c>
      <c r="D5264" t="s">
        <v>24</v>
      </c>
      <c r="E5264">
        <v>75</v>
      </c>
      <c r="F5264">
        <v>0</v>
      </c>
      <c r="H5264" t="b">
        <v>0</v>
      </c>
      <c r="L5264" t="s">
        <v>26</v>
      </c>
      <c r="M5264" t="s">
        <v>20</v>
      </c>
      <c r="N5264" t="s">
        <v>21</v>
      </c>
      <c r="O5264">
        <v>1023322</v>
      </c>
      <c r="P5264">
        <v>182764</v>
      </c>
      <c r="Q5264">
        <v>40.668243695000001</v>
      </c>
      <c r="R5264">
        <v>-73.859157151999895</v>
      </c>
    </row>
    <row r="5265" spans="1:18" x14ac:dyDescent="0.25">
      <c r="A5265">
        <v>144732381</v>
      </c>
      <c r="B5265" s="1">
        <v>42208</v>
      </c>
      <c r="C5265" s="2">
        <v>4.8611111111111112E-2</v>
      </c>
      <c r="D5265" t="s">
        <v>24</v>
      </c>
      <c r="E5265">
        <v>75</v>
      </c>
      <c r="F5265">
        <v>0</v>
      </c>
      <c r="H5265" t="b">
        <v>0</v>
      </c>
      <c r="L5265" t="s">
        <v>19</v>
      </c>
      <c r="M5265" t="s">
        <v>20</v>
      </c>
      <c r="N5265" t="s">
        <v>23</v>
      </c>
      <c r="O5265">
        <v>1023322</v>
      </c>
      <c r="P5265">
        <v>182764</v>
      </c>
      <c r="Q5265">
        <v>40.668243695000001</v>
      </c>
      <c r="R5265">
        <v>-73.859157151999895</v>
      </c>
    </row>
    <row r="5266" spans="1:18" x14ac:dyDescent="0.25">
      <c r="A5266">
        <v>144763652</v>
      </c>
      <c r="B5266" s="1">
        <v>42208</v>
      </c>
      <c r="C5266" s="2">
        <v>0.83263888888888893</v>
      </c>
      <c r="D5266" t="s">
        <v>22</v>
      </c>
      <c r="E5266">
        <v>41</v>
      </c>
      <c r="F5266">
        <v>0</v>
      </c>
      <c r="H5266" t="b">
        <v>0</v>
      </c>
      <c r="L5266" t="s">
        <v>26</v>
      </c>
      <c r="M5266" t="s">
        <v>20</v>
      </c>
      <c r="N5266" t="s">
        <v>21</v>
      </c>
      <c r="O5266">
        <v>1012235</v>
      </c>
      <c r="P5266">
        <v>239212</v>
      </c>
      <c r="Q5266">
        <v>40.823221171999997</v>
      </c>
      <c r="R5266">
        <v>-73.898887962999893</v>
      </c>
    </row>
    <row r="5267" spans="1:18" x14ac:dyDescent="0.25">
      <c r="A5267">
        <v>144732382</v>
      </c>
      <c r="B5267" s="1">
        <v>42208</v>
      </c>
      <c r="C5267" s="2">
        <v>1.5277777777777777E-2</v>
      </c>
      <c r="D5267" t="s">
        <v>24</v>
      </c>
      <c r="E5267">
        <v>90</v>
      </c>
      <c r="F5267">
        <v>2</v>
      </c>
      <c r="G5267" t="s">
        <v>25</v>
      </c>
      <c r="H5267" t="b">
        <v>0</v>
      </c>
      <c r="I5267" t="s">
        <v>19</v>
      </c>
      <c r="J5267" t="s">
        <v>20</v>
      </c>
      <c r="K5267" t="s">
        <v>30</v>
      </c>
      <c r="L5267" t="s">
        <v>19</v>
      </c>
      <c r="M5267" t="s">
        <v>20</v>
      </c>
      <c r="N5267" t="s">
        <v>21</v>
      </c>
      <c r="O5267">
        <v>1001020</v>
      </c>
      <c r="P5267">
        <v>196400</v>
      </c>
      <c r="Q5267">
        <v>40.705741719000002</v>
      </c>
      <c r="R5267">
        <v>-73.9395160199999</v>
      </c>
    </row>
    <row r="5268" spans="1:18" x14ac:dyDescent="0.25">
      <c r="A5268">
        <v>137869896</v>
      </c>
      <c r="B5268" s="1">
        <v>41843</v>
      </c>
      <c r="C5268" s="2">
        <v>0.5444444444444444</v>
      </c>
      <c r="D5268" t="s">
        <v>24</v>
      </c>
      <c r="E5268">
        <v>71</v>
      </c>
      <c r="F5268">
        <v>0</v>
      </c>
      <c r="H5268" t="b">
        <v>0</v>
      </c>
      <c r="L5268" t="s">
        <v>26</v>
      </c>
      <c r="M5268" t="s">
        <v>20</v>
      </c>
      <c r="N5268" t="s">
        <v>21</v>
      </c>
      <c r="O5268">
        <v>994872</v>
      </c>
      <c r="P5268">
        <v>182353</v>
      </c>
      <c r="Q5268">
        <v>40.667195432</v>
      </c>
      <c r="R5268">
        <v>-73.961712541999901</v>
      </c>
    </row>
    <row r="5269" spans="1:18" x14ac:dyDescent="0.25">
      <c r="A5269">
        <v>137869991</v>
      </c>
      <c r="B5269" s="1">
        <v>41843</v>
      </c>
      <c r="C5269" s="2">
        <v>0.50624999999999998</v>
      </c>
      <c r="D5269" t="s">
        <v>24</v>
      </c>
      <c r="E5269">
        <v>73</v>
      </c>
      <c r="F5269">
        <v>0</v>
      </c>
      <c r="H5269" t="b">
        <v>0</v>
      </c>
      <c r="I5269" t="s">
        <v>39</v>
      </c>
      <c r="J5269" t="s">
        <v>20</v>
      </c>
      <c r="K5269" t="s">
        <v>21</v>
      </c>
      <c r="L5269" t="s">
        <v>39</v>
      </c>
      <c r="M5269" t="s">
        <v>20</v>
      </c>
      <c r="N5269" t="s">
        <v>21</v>
      </c>
      <c r="O5269">
        <v>1008709</v>
      </c>
      <c r="P5269">
        <v>188190</v>
      </c>
      <c r="Q5269">
        <v>40.683189265999999</v>
      </c>
      <c r="R5269">
        <v>-73.911813439999904</v>
      </c>
    </row>
    <row r="5270" spans="1:18" x14ac:dyDescent="0.25">
      <c r="A5270">
        <v>91772885</v>
      </c>
      <c r="B5270" s="1">
        <v>41478</v>
      </c>
      <c r="C5270" s="2">
        <v>0.15138888888888888</v>
      </c>
      <c r="D5270" t="s">
        <v>31</v>
      </c>
      <c r="E5270">
        <v>25</v>
      </c>
      <c r="F5270">
        <v>2</v>
      </c>
      <c r="G5270" t="s">
        <v>25</v>
      </c>
      <c r="H5270" t="b">
        <v>1</v>
      </c>
      <c r="I5270" t="s">
        <v>19</v>
      </c>
      <c r="J5270" t="s">
        <v>34</v>
      </c>
      <c r="K5270" t="s">
        <v>21</v>
      </c>
      <c r="L5270" t="s">
        <v>26</v>
      </c>
      <c r="M5270" t="s">
        <v>34</v>
      </c>
      <c r="N5270" t="s">
        <v>21</v>
      </c>
      <c r="O5270">
        <v>1002071</v>
      </c>
      <c r="P5270">
        <v>234334</v>
      </c>
      <c r="Q5270">
        <v>40.809858783000003</v>
      </c>
      <c r="R5270">
        <v>-73.935624767999897</v>
      </c>
    </row>
    <row r="5271" spans="1:18" x14ac:dyDescent="0.25">
      <c r="A5271">
        <v>91782956</v>
      </c>
      <c r="B5271" s="1">
        <v>41478</v>
      </c>
      <c r="C5271" s="2">
        <v>0.74930555555555556</v>
      </c>
      <c r="D5271" t="s">
        <v>24</v>
      </c>
      <c r="E5271">
        <v>60</v>
      </c>
      <c r="F5271">
        <v>0</v>
      </c>
      <c r="H5271" t="b">
        <v>0</v>
      </c>
      <c r="L5271" t="s">
        <v>26</v>
      </c>
      <c r="M5271" t="s">
        <v>20</v>
      </c>
      <c r="N5271" t="s">
        <v>21</v>
      </c>
      <c r="O5271">
        <v>987641</v>
      </c>
      <c r="P5271">
        <v>148923</v>
      </c>
      <c r="Q5271">
        <v>40.575442768999999</v>
      </c>
      <c r="R5271">
        <v>-73.987794762999897</v>
      </c>
    </row>
    <row r="5272" spans="1:18" x14ac:dyDescent="0.25">
      <c r="A5272">
        <v>91770588</v>
      </c>
      <c r="B5272" s="1">
        <v>41478</v>
      </c>
      <c r="C5272" s="2">
        <v>0.44166666666666665</v>
      </c>
      <c r="D5272" t="s">
        <v>24</v>
      </c>
      <c r="E5272">
        <v>75</v>
      </c>
      <c r="F5272">
        <v>2</v>
      </c>
      <c r="G5272" t="s">
        <v>25</v>
      </c>
      <c r="H5272" t="b">
        <v>0</v>
      </c>
      <c r="L5272" t="s">
        <v>19</v>
      </c>
      <c r="M5272" t="s">
        <v>20</v>
      </c>
      <c r="N5272" t="s">
        <v>21</v>
      </c>
      <c r="O5272">
        <v>1015829</v>
      </c>
      <c r="P5272">
        <v>179160</v>
      </c>
      <c r="Q5272">
        <v>40.658381415000001</v>
      </c>
      <c r="R5272">
        <v>-73.8861842929999</v>
      </c>
    </row>
    <row r="5273" spans="1:18" x14ac:dyDescent="0.25">
      <c r="A5273">
        <v>85895222</v>
      </c>
      <c r="B5273" s="1">
        <v>41113</v>
      </c>
      <c r="C5273" s="2">
        <v>0.79513888888888884</v>
      </c>
      <c r="D5273" t="s">
        <v>22</v>
      </c>
      <c r="E5273">
        <v>42</v>
      </c>
      <c r="F5273">
        <v>0</v>
      </c>
      <c r="H5273" t="b">
        <v>0</v>
      </c>
      <c r="L5273" t="s">
        <v>19</v>
      </c>
      <c r="M5273" t="s">
        <v>20</v>
      </c>
      <c r="N5273" t="s">
        <v>30</v>
      </c>
      <c r="O5273">
        <v>1014842</v>
      </c>
      <c r="P5273">
        <v>240739</v>
      </c>
      <c r="Q5273">
        <v>40.827403705999998</v>
      </c>
      <c r="R5273">
        <v>-73.889461575999903</v>
      </c>
    </row>
    <row r="5274" spans="1:18" x14ac:dyDescent="0.25">
      <c r="A5274">
        <v>85895223</v>
      </c>
      <c r="B5274" s="1">
        <v>41113</v>
      </c>
      <c r="C5274" s="2">
        <v>0.79166666666666663</v>
      </c>
      <c r="D5274" t="s">
        <v>24</v>
      </c>
      <c r="E5274">
        <v>70</v>
      </c>
      <c r="F5274">
        <v>0</v>
      </c>
      <c r="H5274" t="b">
        <v>0</v>
      </c>
      <c r="I5274" t="s">
        <v>19</v>
      </c>
      <c r="J5274" t="s">
        <v>20</v>
      </c>
      <c r="K5274" t="s">
        <v>21</v>
      </c>
      <c r="L5274" t="s">
        <v>26</v>
      </c>
      <c r="M5274" t="s">
        <v>20</v>
      </c>
      <c r="N5274" t="s">
        <v>21</v>
      </c>
      <c r="O5274">
        <v>994682</v>
      </c>
      <c r="P5274">
        <v>175529</v>
      </c>
      <c r="Q5274">
        <v>40.648465275</v>
      </c>
      <c r="R5274">
        <v>-73.962407985999903</v>
      </c>
    </row>
    <row r="5275" spans="1:18" x14ac:dyDescent="0.25">
      <c r="A5275">
        <v>85895221</v>
      </c>
      <c r="B5275" s="1">
        <v>41113</v>
      </c>
      <c r="C5275" s="2">
        <v>0.75694444444444453</v>
      </c>
      <c r="D5275" t="s">
        <v>24</v>
      </c>
      <c r="E5275">
        <v>73</v>
      </c>
      <c r="F5275">
        <v>0</v>
      </c>
      <c r="G5275" t="s">
        <v>41</v>
      </c>
      <c r="H5275" t="b">
        <v>0</v>
      </c>
      <c r="I5275" t="s">
        <v>26</v>
      </c>
      <c r="J5275" t="s">
        <v>20</v>
      </c>
      <c r="K5275" t="s">
        <v>21</v>
      </c>
      <c r="L5275" t="s">
        <v>26</v>
      </c>
      <c r="M5275" t="s">
        <v>20</v>
      </c>
      <c r="N5275" t="s">
        <v>21</v>
      </c>
      <c r="O5275">
        <v>1009905</v>
      </c>
      <c r="P5275">
        <v>180751</v>
      </c>
      <c r="Q5275">
        <v>40.662767502999998</v>
      </c>
      <c r="R5275">
        <v>-73.907529525999905</v>
      </c>
    </row>
    <row r="5276" spans="1:18" x14ac:dyDescent="0.25">
      <c r="A5276">
        <v>79940492</v>
      </c>
      <c r="B5276" s="1">
        <v>40747</v>
      </c>
      <c r="C5276" s="2">
        <v>0.15694444444444444</v>
      </c>
      <c r="D5276" t="s">
        <v>24</v>
      </c>
      <c r="E5276">
        <v>73</v>
      </c>
      <c r="F5276">
        <v>0</v>
      </c>
      <c r="G5276" t="s">
        <v>44</v>
      </c>
      <c r="H5276" t="b">
        <v>0</v>
      </c>
      <c r="I5276" t="s">
        <v>36</v>
      </c>
      <c r="J5276" t="s">
        <v>20</v>
      </c>
      <c r="K5276" t="s">
        <v>21</v>
      </c>
      <c r="L5276" t="s">
        <v>26</v>
      </c>
      <c r="M5276" t="s">
        <v>20</v>
      </c>
      <c r="N5276" t="s">
        <v>21</v>
      </c>
      <c r="O5276">
        <v>1009141</v>
      </c>
      <c r="P5276">
        <v>183299</v>
      </c>
      <c r="Q5276">
        <v>40.669763375000002</v>
      </c>
      <c r="R5276">
        <v>-73.910273907999894</v>
      </c>
    </row>
    <row r="5277" spans="1:18" x14ac:dyDescent="0.25">
      <c r="A5277">
        <v>79940492</v>
      </c>
      <c r="B5277" s="1">
        <v>40747</v>
      </c>
      <c r="C5277" s="2">
        <v>0.15694444444444444</v>
      </c>
      <c r="D5277" t="s">
        <v>24</v>
      </c>
      <c r="E5277">
        <v>73</v>
      </c>
      <c r="F5277">
        <v>0</v>
      </c>
      <c r="G5277" t="s">
        <v>44</v>
      </c>
      <c r="H5277" t="b">
        <v>1</v>
      </c>
      <c r="I5277" t="s">
        <v>36</v>
      </c>
      <c r="J5277" t="s">
        <v>20</v>
      </c>
      <c r="K5277" t="s">
        <v>21</v>
      </c>
      <c r="L5277" t="s">
        <v>26</v>
      </c>
      <c r="M5277" t="s">
        <v>20</v>
      </c>
      <c r="N5277" t="s">
        <v>21</v>
      </c>
      <c r="O5277">
        <v>1009141</v>
      </c>
      <c r="P5277">
        <v>183299</v>
      </c>
      <c r="Q5277">
        <v>40.669763375000002</v>
      </c>
      <c r="R5277">
        <v>-73.910273907999894</v>
      </c>
    </row>
    <row r="5278" spans="1:18" x14ac:dyDescent="0.25">
      <c r="A5278">
        <v>79940492</v>
      </c>
      <c r="B5278" s="1">
        <v>40747</v>
      </c>
      <c r="C5278" s="2">
        <v>0.15694444444444444</v>
      </c>
      <c r="D5278" t="s">
        <v>24</v>
      </c>
      <c r="E5278">
        <v>73</v>
      </c>
      <c r="F5278">
        <v>0</v>
      </c>
      <c r="G5278" t="s">
        <v>44</v>
      </c>
      <c r="H5278" t="b">
        <v>0</v>
      </c>
      <c r="I5278" t="s">
        <v>36</v>
      </c>
      <c r="J5278" t="s">
        <v>20</v>
      </c>
      <c r="K5278" t="s">
        <v>21</v>
      </c>
      <c r="L5278" t="s">
        <v>29</v>
      </c>
      <c r="M5278" t="s">
        <v>34</v>
      </c>
      <c r="N5278" t="s">
        <v>21</v>
      </c>
      <c r="O5278">
        <v>1009141</v>
      </c>
      <c r="P5278">
        <v>183299</v>
      </c>
      <c r="Q5278">
        <v>40.669763375000002</v>
      </c>
      <c r="R5278">
        <v>-73.910273907999894</v>
      </c>
    </row>
    <row r="5279" spans="1:18" x14ac:dyDescent="0.25">
      <c r="A5279">
        <v>79940492</v>
      </c>
      <c r="B5279" s="1">
        <v>40747</v>
      </c>
      <c r="C5279" s="2">
        <v>0.15694444444444444</v>
      </c>
      <c r="D5279" t="s">
        <v>24</v>
      </c>
      <c r="E5279">
        <v>73</v>
      </c>
      <c r="F5279">
        <v>0</v>
      </c>
      <c r="G5279" t="s">
        <v>44</v>
      </c>
      <c r="H5279" t="b">
        <v>1</v>
      </c>
      <c r="I5279" t="s">
        <v>36</v>
      </c>
      <c r="J5279" t="s">
        <v>20</v>
      </c>
      <c r="K5279" t="s">
        <v>21</v>
      </c>
      <c r="L5279" t="s">
        <v>29</v>
      </c>
      <c r="M5279" t="s">
        <v>34</v>
      </c>
      <c r="N5279" t="s">
        <v>21</v>
      </c>
      <c r="O5279">
        <v>1009141</v>
      </c>
      <c r="P5279">
        <v>183299</v>
      </c>
      <c r="Q5279">
        <v>40.669763375000002</v>
      </c>
      <c r="R5279">
        <v>-73.910273907999894</v>
      </c>
    </row>
    <row r="5280" spans="1:18" x14ac:dyDescent="0.25">
      <c r="A5280">
        <v>79950161</v>
      </c>
      <c r="B5280" s="1">
        <v>40747</v>
      </c>
      <c r="C5280" s="2">
        <v>0.97222222222222221</v>
      </c>
      <c r="D5280" t="s">
        <v>22</v>
      </c>
      <c r="E5280">
        <v>42</v>
      </c>
      <c r="F5280">
        <v>0</v>
      </c>
      <c r="G5280" t="s">
        <v>41</v>
      </c>
      <c r="H5280" t="b">
        <v>0</v>
      </c>
      <c r="L5280" t="s">
        <v>29</v>
      </c>
      <c r="M5280" t="s">
        <v>34</v>
      </c>
      <c r="N5280" t="s">
        <v>21</v>
      </c>
      <c r="O5280">
        <v>1011488</v>
      </c>
      <c r="P5280">
        <v>243535</v>
      </c>
      <c r="Q5280">
        <v>40.835088900000002</v>
      </c>
      <c r="R5280">
        <v>-73.901569418999898</v>
      </c>
    </row>
    <row r="5281" spans="1:18" x14ac:dyDescent="0.25">
      <c r="A5281">
        <v>79950160</v>
      </c>
      <c r="B5281" s="1">
        <v>40747</v>
      </c>
      <c r="C5281" s="2">
        <v>0.85277777777777775</v>
      </c>
      <c r="D5281" t="s">
        <v>24</v>
      </c>
      <c r="E5281">
        <v>73</v>
      </c>
      <c r="F5281">
        <v>0</v>
      </c>
      <c r="G5281" t="s">
        <v>28</v>
      </c>
      <c r="H5281" t="b">
        <v>1</v>
      </c>
      <c r="I5281" t="s">
        <v>26</v>
      </c>
      <c r="J5281" t="s">
        <v>20</v>
      </c>
      <c r="K5281" t="s">
        <v>21</v>
      </c>
      <c r="L5281" t="s">
        <v>26</v>
      </c>
      <c r="M5281" t="s">
        <v>20</v>
      </c>
      <c r="N5281" t="s">
        <v>21</v>
      </c>
      <c r="O5281">
        <v>1009534</v>
      </c>
      <c r="P5281">
        <v>179225</v>
      </c>
      <c r="Q5281">
        <v>40.658580037</v>
      </c>
      <c r="R5281">
        <v>-73.908872493999993</v>
      </c>
    </row>
    <row r="5282" spans="1:18" x14ac:dyDescent="0.25">
      <c r="A5282">
        <v>79941860</v>
      </c>
      <c r="B5282" s="1">
        <v>40747</v>
      </c>
      <c r="C5282" s="2">
        <v>0.53819444444444442</v>
      </c>
      <c r="D5282" t="s">
        <v>24</v>
      </c>
      <c r="E5282">
        <v>81</v>
      </c>
      <c r="F5282">
        <v>0</v>
      </c>
      <c r="G5282" t="s">
        <v>41</v>
      </c>
      <c r="H5282" t="b">
        <v>1</v>
      </c>
      <c r="I5282" t="s">
        <v>19</v>
      </c>
      <c r="J5282" t="s">
        <v>20</v>
      </c>
      <c r="K5282" t="s">
        <v>21</v>
      </c>
      <c r="L5282" t="s">
        <v>39</v>
      </c>
      <c r="M5282" t="s">
        <v>20</v>
      </c>
      <c r="N5282" t="s">
        <v>21</v>
      </c>
      <c r="O5282">
        <v>1004471</v>
      </c>
      <c r="P5282">
        <v>187274</v>
      </c>
      <c r="Q5282">
        <v>40.680685750000002</v>
      </c>
      <c r="R5282">
        <v>-73.927096476999907</v>
      </c>
    </row>
    <row r="5283" spans="1:18" x14ac:dyDescent="0.25">
      <c r="A5283">
        <v>79939860</v>
      </c>
      <c r="B5283" s="1">
        <v>40747</v>
      </c>
      <c r="C5283" s="2">
        <v>3.1944444444444449E-2</v>
      </c>
      <c r="D5283" t="s">
        <v>22</v>
      </c>
      <c r="E5283">
        <v>44</v>
      </c>
      <c r="F5283">
        <v>0</v>
      </c>
      <c r="H5283" t="b">
        <v>0</v>
      </c>
      <c r="I5283" t="s">
        <v>19</v>
      </c>
      <c r="J5283" t="s">
        <v>20</v>
      </c>
      <c r="K5283" t="s">
        <v>21</v>
      </c>
      <c r="L5283" t="s">
        <v>26</v>
      </c>
      <c r="M5283" t="s">
        <v>20</v>
      </c>
      <c r="N5283" t="s">
        <v>21</v>
      </c>
      <c r="O5283">
        <v>1008419</v>
      </c>
      <c r="P5283">
        <v>246847</v>
      </c>
      <c r="Q5283">
        <v>40.844188305999999</v>
      </c>
      <c r="R5283">
        <v>-73.912648156000003</v>
      </c>
    </row>
    <row r="5284" spans="1:18" x14ac:dyDescent="0.25">
      <c r="A5284">
        <v>79939860</v>
      </c>
      <c r="B5284" s="1">
        <v>40747</v>
      </c>
      <c r="C5284" s="2">
        <v>3.1944444444444449E-2</v>
      </c>
      <c r="D5284" t="s">
        <v>22</v>
      </c>
      <c r="E5284">
        <v>44</v>
      </c>
      <c r="F5284">
        <v>0</v>
      </c>
      <c r="H5284" t="b">
        <v>0</v>
      </c>
      <c r="I5284" t="s">
        <v>19</v>
      </c>
      <c r="J5284" t="s">
        <v>20</v>
      </c>
      <c r="K5284" t="s">
        <v>30</v>
      </c>
      <c r="L5284" t="s">
        <v>26</v>
      </c>
      <c r="M5284" t="s">
        <v>20</v>
      </c>
      <c r="N5284" t="s">
        <v>21</v>
      </c>
      <c r="O5284">
        <v>1008419</v>
      </c>
      <c r="P5284">
        <v>246847</v>
      </c>
      <c r="Q5284">
        <v>40.844188305999999</v>
      </c>
      <c r="R5284">
        <v>-73.912648156000003</v>
      </c>
    </row>
    <row r="5285" spans="1:18" x14ac:dyDescent="0.25">
      <c r="A5285">
        <v>79939858</v>
      </c>
      <c r="B5285" s="1">
        <v>40747</v>
      </c>
      <c r="C5285" s="2">
        <v>5.5555555555555558E-3</v>
      </c>
      <c r="D5285" t="s">
        <v>22</v>
      </c>
      <c r="E5285">
        <v>43</v>
      </c>
      <c r="F5285">
        <v>0</v>
      </c>
      <c r="H5285" t="b">
        <v>0</v>
      </c>
      <c r="L5285" t="s">
        <v>26</v>
      </c>
      <c r="M5285" t="s">
        <v>20</v>
      </c>
      <c r="N5285" t="s">
        <v>21</v>
      </c>
      <c r="O5285">
        <v>1021688</v>
      </c>
      <c r="P5285">
        <v>244893</v>
      </c>
      <c r="Q5285">
        <v>40.838778865000002</v>
      </c>
      <c r="R5285">
        <v>-73.864701373999907</v>
      </c>
    </row>
    <row r="5286" spans="1:18" x14ac:dyDescent="0.25">
      <c r="A5286">
        <v>73812574</v>
      </c>
      <c r="B5286" s="1">
        <v>40382</v>
      </c>
      <c r="C5286" s="2">
        <v>0.33055555555555555</v>
      </c>
      <c r="D5286" t="s">
        <v>18</v>
      </c>
      <c r="E5286">
        <v>120</v>
      </c>
      <c r="F5286">
        <v>0</v>
      </c>
      <c r="G5286" t="s">
        <v>40</v>
      </c>
      <c r="H5286" t="b">
        <v>1</v>
      </c>
      <c r="L5286" t="s">
        <v>19</v>
      </c>
      <c r="M5286" t="s">
        <v>20</v>
      </c>
      <c r="N5286" t="s">
        <v>30</v>
      </c>
      <c r="O5286">
        <v>940198</v>
      </c>
      <c r="P5286">
        <v>167112</v>
      </c>
      <c r="Q5286">
        <v>40.625259012000001</v>
      </c>
      <c r="R5286">
        <v>-74.158695073999993</v>
      </c>
    </row>
    <row r="5287" spans="1:18" x14ac:dyDescent="0.25">
      <c r="A5287">
        <v>73806593</v>
      </c>
      <c r="B5287" s="1">
        <v>40382</v>
      </c>
      <c r="C5287" s="2">
        <v>9.5138888888888884E-2</v>
      </c>
      <c r="D5287" t="s">
        <v>18</v>
      </c>
      <c r="E5287">
        <v>122</v>
      </c>
      <c r="F5287">
        <v>0</v>
      </c>
      <c r="G5287" t="s">
        <v>40</v>
      </c>
      <c r="H5287" t="b">
        <v>0</v>
      </c>
      <c r="I5287" t="s">
        <v>36</v>
      </c>
      <c r="J5287" t="s">
        <v>20</v>
      </c>
      <c r="K5287" t="s">
        <v>23</v>
      </c>
      <c r="L5287" t="s">
        <v>19</v>
      </c>
      <c r="M5287" t="s">
        <v>20</v>
      </c>
      <c r="N5287" t="s">
        <v>23</v>
      </c>
      <c r="O5287">
        <v>966032</v>
      </c>
      <c r="P5287">
        <v>157019</v>
      </c>
      <c r="Q5287">
        <v>40.597646601999998</v>
      </c>
      <c r="R5287">
        <v>-74.065603084999907</v>
      </c>
    </row>
    <row r="5288" spans="1:18" x14ac:dyDescent="0.25">
      <c r="A5288">
        <v>73815777</v>
      </c>
      <c r="B5288" s="1">
        <v>40382</v>
      </c>
      <c r="C5288" s="2">
        <v>0.93194444444444446</v>
      </c>
      <c r="D5288" t="s">
        <v>24</v>
      </c>
      <c r="E5288">
        <v>75</v>
      </c>
      <c r="F5288">
        <v>0</v>
      </c>
      <c r="G5288" t="s">
        <v>40</v>
      </c>
      <c r="H5288" t="b">
        <v>1</v>
      </c>
      <c r="L5288" t="s">
        <v>26</v>
      </c>
      <c r="M5288" t="s">
        <v>20</v>
      </c>
      <c r="N5288" t="s">
        <v>30</v>
      </c>
      <c r="O5288">
        <v>1014955</v>
      </c>
      <c r="P5288">
        <v>188115</v>
      </c>
      <c r="Q5288">
        <v>40.682963946000001</v>
      </c>
      <c r="R5288">
        <v>-73.889293574999897</v>
      </c>
    </row>
    <row r="5289" spans="1:18" x14ac:dyDescent="0.25">
      <c r="A5289">
        <v>73815776</v>
      </c>
      <c r="B5289" s="1">
        <v>40382</v>
      </c>
      <c r="C5289" s="2">
        <v>0.93194444444444446</v>
      </c>
      <c r="D5289" t="s">
        <v>24</v>
      </c>
      <c r="E5289">
        <v>67</v>
      </c>
      <c r="F5289">
        <v>0</v>
      </c>
      <c r="H5289" t="b">
        <v>0</v>
      </c>
      <c r="I5289" t="s">
        <v>26</v>
      </c>
      <c r="J5289" t="s">
        <v>34</v>
      </c>
      <c r="K5289" t="s">
        <v>23</v>
      </c>
      <c r="L5289" t="s">
        <v>19</v>
      </c>
      <c r="M5289" t="s">
        <v>20</v>
      </c>
      <c r="N5289" t="s">
        <v>23</v>
      </c>
      <c r="O5289">
        <v>1006150</v>
      </c>
      <c r="P5289">
        <v>174611</v>
      </c>
      <c r="Q5289">
        <v>40.645924631</v>
      </c>
      <c r="R5289">
        <v>-73.921084127999904</v>
      </c>
    </row>
    <row r="5290" spans="1:18" x14ac:dyDescent="0.25">
      <c r="A5290">
        <v>73823588</v>
      </c>
      <c r="B5290" s="1">
        <v>40382</v>
      </c>
      <c r="C5290" s="2">
        <v>0.60416666666666663</v>
      </c>
      <c r="D5290" t="s">
        <v>24</v>
      </c>
      <c r="E5290">
        <v>90</v>
      </c>
      <c r="F5290">
        <v>2</v>
      </c>
      <c r="G5290" t="s">
        <v>25</v>
      </c>
      <c r="H5290" t="b">
        <v>0</v>
      </c>
      <c r="I5290" t="s">
        <v>46</v>
      </c>
      <c r="J5290" t="s">
        <v>20</v>
      </c>
      <c r="K5290" t="s">
        <v>30</v>
      </c>
      <c r="L5290" t="s">
        <v>46</v>
      </c>
      <c r="M5290" t="s">
        <v>34</v>
      </c>
      <c r="N5290" t="s">
        <v>30</v>
      </c>
      <c r="O5290">
        <v>995423</v>
      </c>
      <c r="P5290">
        <v>197288</v>
      </c>
      <c r="Q5290">
        <v>40.708187907000003</v>
      </c>
      <c r="R5290">
        <v>-73.959701598999899</v>
      </c>
    </row>
    <row r="5291" spans="1:18" x14ac:dyDescent="0.25">
      <c r="A5291">
        <v>64006641</v>
      </c>
      <c r="B5291" s="1">
        <v>40017</v>
      </c>
      <c r="C5291" s="2">
        <v>0.40069444444444446</v>
      </c>
      <c r="D5291" t="s">
        <v>24</v>
      </c>
      <c r="E5291">
        <v>60</v>
      </c>
      <c r="F5291">
        <v>0</v>
      </c>
      <c r="G5291" t="s">
        <v>28</v>
      </c>
      <c r="H5291" t="b">
        <v>0</v>
      </c>
      <c r="I5291" t="s">
        <v>36</v>
      </c>
      <c r="J5291" t="s">
        <v>37</v>
      </c>
      <c r="K5291" t="s">
        <v>36</v>
      </c>
      <c r="L5291" t="s">
        <v>19</v>
      </c>
      <c r="M5291" t="s">
        <v>34</v>
      </c>
      <c r="N5291" t="s">
        <v>30</v>
      </c>
      <c r="O5291">
        <v>984926</v>
      </c>
      <c r="P5291">
        <v>147945</v>
      </c>
      <c r="Q5291">
        <v>40.572758972000003</v>
      </c>
      <c r="R5291">
        <v>-73.997568119999897</v>
      </c>
    </row>
    <row r="5292" spans="1:18" x14ac:dyDescent="0.25">
      <c r="A5292">
        <v>64005889</v>
      </c>
      <c r="B5292" s="1">
        <v>40017</v>
      </c>
      <c r="C5292" s="2">
        <v>0.36388888888888887</v>
      </c>
      <c r="D5292" t="s">
        <v>24</v>
      </c>
      <c r="E5292">
        <v>79</v>
      </c>
      <c r="F5292">
        <v>2</v>
      </c>
      <c r="G5292" t="s">
        <v>25</v>
      </c>
      <c r="H5292" t="b">
        <v>0</v>
      </c>
      <c r="I5292" t="s">
        <v>19</v>
      </c>
      <c r="J5292" t="s">
        <v>20</v>
      </c>
      <c r="K5292" t="s">
        <v>21</v>
      </c>
      <c r="L5292" t="s">
        <v>19</v>
      </c>
      <c r="M5292" t="s">
        <v>20</v>
      </c>
      <c r="N5292" t="s">
        <v>21</v>
      </c>
      <c r="O5292">
        <v>998368</v>
      </c>
      <c r="P5292">
        <v>189350</v>
      </c>
      <c r="Q5292">
        <v>40.686395734000001</v>
      </c>
      <c r="R5292">
        <v>-73.949095931000002</v>
      </c>
    </row>
    <row r="5293" spans="1:18" x14ac:dyDescent="0.25">
      <c r="A5293">
        <v>64005889</v>
      </c>
      <c r="B5293" s="1">
        <v>40017</v>
      </c>
      <c r="C5293" s="2">
        <v>0.36388888888888887</v>
      </c>
      <c r="D5293" t="s">
        <v>24</v>
      </c>
      <c r="E5293">
        <v>79</v>
      </c>
      <c r="F5293">
        <v>2</v>
      </c>
      <c r="G5293" t="s">
        <v>25</v>
      </c>
      <c r="H5293" t="b">
        <v>0</v>
      </c>
      <c r="I5293" t="s">
        <v>36</v>
      </c>
      <c r="J5293" t="s">
        <v>20</v>
      </c>
      <c r="K5293" t="s">
        <v>21</v>
      </c>
      <c r="L5293" t="s">
        <v>19</v>
      </c>
      <c r="M5293" t="s">
        <v>20</v>
      </c>
      <c r="N5293" t="s">
        <v>21</v>
      </c>
      <c r="O5293">
        <v>998368</v>
      </c>
      <c r="P5293">
        <v>189350</v>
      </c>
      <c r="Q5293">
        <v>40.686395734000001</v>
      </c>
      <c r="R5293">
        <v>-73.949095931000002</v>
      </c>
    </row>
    <row r="5294" spans="1:18" x14ac:dyDescent="0.25">
      <c r="A5294">
        <v>63998348</v>
      </c>
      <c r="B5294" s="1">
        <v>40017</v>
      </c>
      <c r="C5294" s="2">
        <v>0.17083333333333331</v>
      </c>
      <c r="D5294" t="s">
        <v>24</v>
      </c>
      <c r="E5294">
        <v>73</v>
      </c>
      <c r="F5294">
        <v>2</v>
      </c>
      <c r="G5294" t="s">
        <v>25</v>
      </c>
      <c r="H5294" t="b">
        <v>0</v>
      </c>
      <c r="I5294" t="s">
        <v>26</v>
      </c>
      <c r="J5294" t="s">
        <v>20</v>
      </c>
      <c r="K5294" t="s">
        <v>21</v>
      </c>
      <c r="L5294" t="s">
        <v>29</v>
      </c>
      <c r="M5294" t="s">
        <v>20</v>
      </c>
      <c r="N5294" t="s">
        <v>21</v>
      </c>
      <c r="O5294">
        <v>1010869</v>
      </c>
      <c r="P5294">
        <v>183398</v>
      </c>
      <c r="Q5294">
        <v>40.670030081</v>
      </c>
      <c r="R5294">
        <v>-73.904044396999893</v>
      </c>
    </row>
    <row r="5295" spans="1:18" x14ac:dyDescent="0.25">
      <c r="A5295">
        <v>64010806</v>
      </c>
      <c r="B5295" s="1">
        <v>40017</v>
      </c>
      <c r="C5295" s="2">
        <v>0.86388888888888893</v>
      </c>
      <c r="D5295" t="s">
        <v>24</v>
      </c>
      <c r="E5295">
        <v>67</v>
      </c>
      <c r="F5295">
        <v>0</v>
      </c>
      <c r="H5295" t="b">
        <v>0</v>
      </c>
      <c r="I5295" t="s">
        <v>36</v>
      </c>
      <c r="J5295" t="s">
        <v>20</v>
      </c>
      <c r="K5295" t="s">
        <v>21</v>
      </c>
      <c r="L5295" t="s">
        <v>19</v>
      </c>
      <c r="M5295" t="s">
        <v>20</v>
      </c>
      <c r="N5295" t="s">
        <v>21</v>
      </c>
      <c r="O5295">
        <v>1004712</v>
      </c>
      <c r="P5295">
        <v>177582</v>
      </c>
      <c r="Q5295">
        <v>40.654082819000003</v>
      </c>
      <c r="R5295">
        <v>-73.926256989999899</v>
      </c>
    </row>
    <row r="5296" spans="1:18" x14ac:dyDescent="0.25">
      <c r="A5296">
        <v>64007629</v>
      </c>
      <c r="B5296" s="1">
        <v>40017</v>
      </c>
      <c r="C5296" s="2">
        <v>0.62847222222222221</v>
      </c>
      <c r="D5296" t="s">
        <v>24</v>
      </c>
      <c r="E5296">
        <v>90</v>
      </c>
      <c r="F5296">
        <v>0</v>
      </c>
      <c r="G5296" t="s">
        <v>44</v>
      </c>
      <c r="H5296" t="b">
        <v>1</v>
      </c>
      <c r="I5296" t="s">
        <v>26</v>
      </c>
      <c r="J5296" t="s">
        <v>20</v>
      </c>
      <c r="K5296" t="s">
        <v>21</v>
      </c>
      <c r="L5296" t="s">
        <v>19</v>
      </c>
      <c r="M5296" t="s">
        <v>20</v>
      </c>
      <c r="N5296" t="s">
        <v>21</v>
      </c>
      <c r="O5296">
        <v>1000432</v>
      </c>
      <c r="P5296">
        <v>195454</v>
      </c>
      <c r="Q5296">
        <v>40.703146265999997</v>
      </c>
      <c r="R5296">
        <v>-73.941639068999905</v>
      </c>
    </row>
    <row r="5297" spans="1:18" x14ac:dyDescent="0.25">
      <c r="A5297">
        <v>48543128</v>
      </c>
      <c r="B5297" s="1">
        <v>39652</v>
      </c>
      <c r="C5297" s="2">
        <v>3.472222222222222E-3</v>
      </c>
      <c r="D5297" t="s">
        <v>22</v>
      </c>
      <c r="E5297">
        <v>47</v>
      </c>
      <c r="F5297">
        <v>0</v>
      </c>
      <c r="H5297" t="b">
        <v>0</v>
      </c>
      <c r="I5297" t="s">
        <v>26</v>
      </c>
      <c r="J5297" t="s">
        <v>20</v>
      </c>
      <c r="K5297" t="s">
        <v>21</v>
      </c>
      <c r="L5297" t="s">
        <v>19</v>
      </c>
      <c r="M5297" t="s">
        <v>20</v>
      </c>
      <c r="N5297" t="s">
        <v>21</v>
      </c>
      <c r="O5297">
        <v>1023942</v>
      </c>
      <c r="P5297">
        <v>264415</v>
      </c>
      <c r="Q5297">
        <v>40.892350925999999</v>
      </c>
      <c r="R5297">
        <v>-73.856439859999895</v>
      </c>
    </row>
    <row r="5298" spans="1:18" x14ac:dyDescent="0.25">
      <c r="A5298">
        <v>33244455</v>
      </c>
      <c r="B5298" s="1">
        <v>39286</v>
      </c>
      <c r="C5298" s="2">
        <v>0.1111111111111111</v>
      </c>
      <c r="D5298" t="s">
        <v>24</v>
      </c>
      <c r="E5298">
        <v>70</v>
      </c>
      <c r="F5298">
        <v>0</v>
      </c>
      <c r="G5298" t="s">
        <v>47</v>
      </c>
      <c r="H5298" t="b">
        <v>1</v>
      </c>
      <c r="L5298" t="s">
        <v>19</v>
      </c>
      <c r="M5298" t="s">
        <v>20</v>
      </c>
      <c r="N5298" t="s">
        <v>21</v>
      </c>
      <c r="O5298">
        <v>991547</v>
      </c>
      <c r="P5298">
        <v>168934</v>
      </c>
      <c r="Q5298">
        <v>40.630366545000001</v>
      </c>
      <c r="R5298">
        <v>-73.973712612999904</v>
      </c>
    </row>
    <row r="5299" spans="1:18" x14ac:dyDescent="0.25">
      <c r="A5299">
        <v>33266765</v>
      </c>
      <c r="B5299" s="1">
        <v>39286</v>
      </c>
      <c r="C5299" s="2">
        <v>0.82430555555555562</v>
      </c>
      <c r="D5299" t="s">
        <v>22</v>
      </c>
      <c r="E5299">
        <v>47</v>
      </c>
      <c r="F5299">
        <v>0</v>
      </c>
      <c r="H5299" t="b">
        <v>1</v>
      </c>
      <c r="I5299" t="s">
        <v>19</v>
      </c>
      <c r="J5299" t="s">
        <v>20</v>
      </c>
      <c r="K5299" t="s">
        <v>21</v>
      </c>
      <c r="L5299" t="s">
        <v>26</v>
      </c>
      <c r="M5299" t="s">
        <v>20</v>
      </c>
      <c r="N5299" t="s">
        <v>21</v>
      </c>
      <c r="O5299">
        <v>1025934</v>
      </c>
      <c r="P5299">
        <v>265373</v>
      </c>
      <c r="Q5299">
        <v>40.894971144000003</v>
      </c>
      <c r="R5299">
        <v>-73.849229064999903</v>
      </c>
    </row>
    <row r="5300" spans="1:18" x14ac:dyDescent="0.25">
      <c r="A5300">
        <v>33273403</v>
      </c>
      <c r="B5300" s="1">
        <v>39286</v>
      </c>
      <c r="C5300" s="2">
        <v>0.54166666666666663</v>
      </c>
      <c r="D5300" t="s">
        <v>22</v>
      </c>
      <c r="E5300">
        <v>50</v>
      </c>
      <c r="F5300">
        <v>0</v>
      </c>
      <c r="G5300" t="s">
        <v>28</v>
      </c>
      <c r="H5300" t="b">
        <v>1</v>
      </c>
      <c r="I5300" t="s">
        <v>19</v>
      </c>
      <c r="J5300" t="s">
        <v>20</v>
      </c>
      <c r="K5300" t="s">
        <v>35</v>
      </c>
      <c r="L5300" t="s">
        <v>26</v>
      </c>
      <c r="M5300" t="s">
        <v>34</v>
      </c>
      <c r="N5300" t="s">
        <v>30</v>
      </c>
      <c r="O5300">
        <v>1008592</v>
      </c>
      <c r="P5300">
        <v>262687</v>
      </c>
      <c r="Q5300">
        <v>40.887663807000003</v>
      </c>
      <c r="R5300">
        <v>-73.9119653529999</v>
      </c>
    </row>
    <row r="5301" spans="1:18" x14ac:dyDescent="0.25">
      <c r="A5301">
        <v>23512409</v>
      </c>
      <c r="B5301" s="1">
        <v>38921</v>
      </c>
      <c r="C5301" s="2">
        <v>0.1277777777777778</v>
      </c>
      <c r="D5301" t="s">
        <v>18</v>
      </c>
      <c r="E5301">
        <v>120</v>
      </c>
      <c r="F5301">
        <v>0</v>
      </c>
      <c r="H5301" t="b">
        <v>0</v>
      </c>
      <c r="I5301" t="s">
        <v>26</v>
      </c>
      <c r="J5301" t="s">
        <v>20</v>
      </c>
      <c r="K5301" t="s">
        <v>21</v>
      </c>
      <c r="L5301" t="s">
        <v>19</v>
      </c>
      <c r="M5301" t="s">
        <v>20</v>
      </c>
      <c r="N5301" t="s">
        <v>21</v>
      </c>
      <c r="O5301">
        <v>951404</v>
      </c>
      <c r="P5301">
        <v>170170</v>
      </c>
      <c r="Q5301">
        <v>40.633701205999998</v>
      </c>
      <c r="R5301">
        <v>-74.118341338999898</v>
      </c>
    </row>
    <row r="5302" spans="1:18" x14ac:dyDescent="0.25">
      <c r="A5302">
        <v>23525529</v>
      </c>
      <c r="B5302" s="1">
        <v>38921</v>
      </c>
      <c r="C5302" s="2">
        <v>0.10416666666666667</v>
      </c>
      <c r="D5302" t="s">
        <v>31</v>
      </c>
      <c r="E5302">
        <v>34</v>
      </c>
      <c r="F5302">
        <v>0</v>
      </c>
      <c r="H5302" t="b">
        <v>0</v>
      </c>
      <c r="I5302" t="s">
        <v>26</v>
      </c>
      <c r="J5302" t="s">
        <v>20</v>
      </c>
      <c r="K5302" t="s">
        <v>30</v>
      </c>
      <c r="L5302" t="s">
        <v>29</v>
      </c>
      <c r="M5302" t="s">
        <v>20</v>
      </c>
      <c r="N5302" t="s">
        <v>23</v>
      </c>
      <c r="O5302">
        <v>1002106</v>
      </c>
      <c r="P5302">
        <v>249501</v>
      </c>
      <c r="Q5302">
        <v>40.851487773999999</v>
      </c>
      <c r="R5302">
        <v>-73.935457966999905</v>
      </c>
    </row>
    <row r="5303" spans="1:18" x14ac:dyDescent="0.25">
      <c r="A5303">
        <v>23525522</v>
      </c>
      <c r="B5303" s="1">
        <v>38921</v>
      </c>
      <c r="C5303" s="2">
        <v>0.87291666666666667</v>
      </c>
      <c r="D5303" t="s">
        <v>22</v>
      </c>
      <c r="E5303">
        <v>42</v>
      </c>
      <c r="F5303">
        <v>0</v>
      </c>
      <c r="H5303" t="b">
        <v>0</v>
      </c>
      <c r="I5303" t="s">
        <v>19</v>
      </c>
      <c r="J5303" t="s">
        <v>20</v>
      </c>
      <c r="K5303" t="s">
        <v>21</v>
      </c>
      <c r="L5303" t="s">
        <v>39</v>
      </c>
      <c r="M5303" t="s">
        <v>20</v>
      </c>
      <c r="N5303" t="s">
        <v>21</v>
      </c>
      <c r="O5303">
        <v>1009909</v>
      </c>
      <c r="P5303">
        <v>241902</v>
      </c>
      <c r="Q5303">
        <v>40.830611515000001</v>
      </c>
      <c r="R5303">
        <v>-73.907281813999901</v>
      </c>
    </row>
    <row r="5304" spans="1:18" x14ac:dyDescent="0.25">
      <c r="A5304">
        <v>23525522</v>
      </c>
      <c r="B5304" s="1">
        <v>38921</v>
      </c>
      <c r="C5304" s="2">
        <v>0.87291666666666667</v>
      </c>
      <c r="D5304" t="s">
        <v>22</v>
      </c>
      <c r="E5304">
        <v>42</v>
      </c>
      <c r="F5304">
        <v>0</v>
      </c>
      <c r="H5304" t="b">
        <v>0</v>
      </c>
      <c r="I5304" t="s">
        <v>29</v>
      </c>
      <c r="J5304" t="s">
        <v>34</v>
      </c>
      <c r="K5304" t="s">
        <v>30</v>
      </c>
      <c r="L5304" t="s">
        <v>39</v>
      </c>
      <c r="M5304" t="s">
        <v>20</v>
      </c>
      <c r="N5304" t="s">
        <v>21</v>
      </c>
      <c r="O5304">
        <v>1009909</v>
      </c>
      <c r="P5304">
        <v>241902</v>
      </c>
      <c r="Q5304">
        <v>40.830611515000001</v>
      </c>
      <c r="R5304">
        <v>-73.907281813999901</v>
      </c>
    </row>
    <row r="5305" spans="1:18" x14ac:dyDescent="0.25">
      <c r="A5305">
        <v>23525530</v>
      </c>
      <c r="B5305" s="1">
        <v>38921</v>
      </c>
      <c r="C5305" s="2">
        <v>5.9722222222222225E-2</v>
      </c>
      <c r="D5305" t="s">
        <v>32</v>
      </c>
      <c r="E5305">
        <v>113</v>
      </c>
      <c r="F5305">
        <v>0</v>
      </c>
      <c r="H5305" t="b">
        <v>0</v>
      </c>
      <c r="I5305" t="s">
        <v>36</v>
      </c>
      <c r="J5305" t="s">
        <v>20</v>
      </c>
      <c r="K5305" t="s">
        <v>21</v>
      </c>
      <c r="L5305" t="s">
        <v>19</v>
      </c>
      <c r="M5305" t="s">
        <v>20</v>
      </c>
      <c r="N5305" t="s">
        <v>21</v>
      </c>
      <c r="O5305">
        <v>1046367</v>
      </c>
      <c r="P5305">
        <v>186986</v>
      </c>
      <c r="Q5305">
        <v>40.679700408000002</v>
      </c>
      <c r="R5305">
        <v>-73.776047367999894</v>
      </c>
    </row>
    <row r="5306" spans="1:18" x14ac:dyDescent="0.25">
      <c r="A5306">
        <v>23512408</v>
      </c>
      <c r="B5306" s="1">
        <v>38921</v>
      </c>
      <c r="C5306" s="2">
        <v>5.0694444444444452E-2</v>
      </c>
      <c r="D5306" t="s">
        <v>24</v>
      </c>
      <c r="E5306">
        <v>73</v>
      </c>
      <c r="F5306">
        <v>0</v>
      </c>
      <c r="H5306" t="b">
        <v>0</v>
      </c>
      <c r="I5306" t="s">
        <v>26</v>
      </c>
      <c r="J5306" t="s">
        <v>20</v>
      </c>
      <c r="K5306" t="s">
        <v>21</v>
      </c>
      <c r="L5306" t="s">
        <v>39</v>
      </c>
      <c r="M5306" t="s">
        <v>20</v>
      </c>
      <c r="N5306" t="s">
        <v>21</v>
      </c>
      <c r="O5306">
        <v>1007763</v>
      </c>
      <c r="P5306">
        <v>185203</v>
      </c>
      <c r="Q5306">
        <v>40.674993192999999</v>
      </c>
      <c r="R5306">
        <v>-73.9152347039999</v>
      </c>
    </row>
    <row r="5307" spans="1:18" x14ac:dyDescent="0.25">
      <c r="A5307">
        <v>23512408</v>
      </c>
      <c r="B5307" s="1">
        <v>38921</v>
      </c>
      <c r="C5307" s="2">
        <v>5.0694444444444452E-2</v>
      </c>
      <c r="D5307" t="s">
        <v>24</v>
      </c>
      <c r="E5307">
        <v>73</v>
      </c>
      <c r="F5307">
        <v>0</v>
      </c>
      <c r="H5307" t="b">
        <v>0</v>
      </c>
      <c r="I5307" t="s">
        <v>29</v>
      </c>
      <c r="J5307" t="s">
        <v>20</v>
      </c>
      <c r="K5307" t="s">
        <v>21</v>
      </c>
      <c r="L5307" t="s">
        <v>39</v>
      </c>
      <c r="M5307" t="s">
        <v>20</v>
      </c>
      <c r="N5307" t="s">
        <v>21</v>
      </c>
      <c r="O5307">
        <v>1007763</v>
      </c>
      <c r="P5307">
        <v>185203</v>
      </c>
      <c r="Q5307">
        <v>40.674993192999999</v>
      </c>
      <c r="R5307">
        <v>-73.9152347039999</v>
      </c>
    </row>
    <row r="5308" spans="1:18" x14ac:dyDescent="0.25">
      <c r="A5308">
        <v>167328739</v>
      </c>
      <c r="B5308" s="1">
        <v>42938</v>
      </c>
      <c r="C5308" s="2">
        <v>9.7222222222222224E-2</v>
      </c>
      <c r="D5308" t="s">
        <v>18</v>
      </c>
      <c r="E5308">
        <v>120</v>
      </c>
      <c r="F5308">
        <v>2</v>
      </c>
      <c r="G5308" t="s">
        <v>25</v>
      </c>
      <c r="H5308" t="b">
        <v>0</v>
      </c>
      <c r="I5308" t="s">
        <v>26</v>
      </c>
      <c r="J5308" t="s">
        <v>20</v>
      </c>
      <c r="K5308" t="s">
        <v>21</v>
      </c>
      <c r="L5308" t="s">
        <v>39</v>
      </c>
      <c r="M5308" t="s">
        <v>20</v>
      </c>
      <c r="N5308" t="s">
        <v>36</v>
      </c>
      <c r="O5308">
        <v>951637</v>
      </c>
      <c r="P5308">
        <v>171142</v>
      </c>
      <c r="Q5308">
        <v>40.636369999000003</v>
      </c>
      <c r="R5308">
        <v>-74.117506570000003</v>
      </c>
    </row>
    <row r="5309" spans="1:18" x14ac:dyDescent="0.25">
      <c r="A5309">
        <v>167328737</v>
      </c>
      <c r="B5309" s="1">
        <v>42938</v>
      </c>
      <c r="C5309" s="2">
        <v>9.0972222222222218E-2</v>
      </c>
      <c r="D5309" t="s">
        <v>24</v>
      </c>
      <c r="E5309">
        <v>84</v>
      </c>
      <c r="F5309">
        <v>0</v>
      </c>
      <c r="G5309" t="s">
        <v>25</v>
      </c>
      <c r="H5309" t="b">
        <v>1</v>
      </c>
      <c r="L5309" t="s">
        <v>19</v>
      </c>
      <c r="M5309" t="s">
        <v>20</v>
      </c>
      <c r="N5309" t="s">
        <v>21</v>
      </c>
      <c r="O5309">
        <v>988466</v>
      </c>
      <c r="P5309">
        <v>194673</v>
      </c>
      <c r="Q5309">
        <v>40.701016395000003</v>
      </c>
      <c r="R5309">
        <v>-73.984796408999898</v>
      </c>
    </row>
    <row r="5310" spans="1:18" x14ac:dyDescent="0.25">
      <c r="A5310">
        <v>155107319</v>
      </c>
      <c r="B5310" s="1">
        <v>42573</v>
      </c>
      <c r="C5310" s="2">
        <v>0.1875</v>
      </c>
      <c r="D5310" t="s">
        <v>18</v>
      </c>
      <c r="E5310">
        <v>122</v>
      </c>
      <c r="F5310">
        <v>0</v>
      </c>
      <c r="G5310" t="s">
        <v>40</v>
      </c>
      <c r="H5310" t="b">
        <v>0</v>
      </c>
      <c r="I5310" t="s">
        <v>19</v>
      </c>
      <c r="J5310" t="s">
        <v>20</v>
      </c>
      <c r="K5310" t="s">
        <v>21</v>
      </c>
      <c r="L5310" t="s">
        <v>26</v>
      </c>
      <c r="M5310" t="s">
        <v>20</v>
      </c>
      <c r="N5310" t="s">
        <v>30</v>
      </c>
      <c r="O5310">
        <v>966131</v>
      </c>
      <c r="P5310">
        <v>155858</v>
      </c>
      <c r="Q5310">
        <v>40.594460095000002</v>
      </c>
      <c r="R5310">
        <v>-74.065243479999907</v>
      </c>
    </row>
    <row r="5311" spans="1:18" x14ac:dyDescent="0.25">
      <c r="A5311">
        <v>155176041</v>
      </c>
      <c r="B5311" s="1">
        <v>42573</v>
      </c>
      <c r="C5311" s="2">
        <v>0.99652777777777779</v>
      </c>
      <c r="D5311" t="s">
        <v>22</v>
      </c>
      <c r="E5311">
        <v>46</v>
      </c>
      <c r="F5311">
        <v>0</v>
      </c>
      <c r="H5311" t="b">
        <v>0</v>
      </c>
      <c r="I5311" t="s">
        <v>19</v>
      </c>
      <c r="J5311" t="s">
        <v>20</v>
      </c>
      <c r="K5311" t="s">
        <v>30</v>
      </c>
      <c r="L5311" t="s">
        <v>19</v>
      </c>
      <c r="M5311" t="s">
        <v>20</v>
      </c>
      <c r="N5311" t="s">
        <v>23</v>
      </c>
      <c r="O5311">
        <v>1011009</v>
      </c>
      <c r="P5311">
        <v>248494</v>
      </c>
      <c r="Q5311">
        <v>40.848701366</v>
      </c>
      <c r="R5311">
        <v>-73.903280629999898</v>
      </c>
    </row>
    <row r="5312" spans="1:18" x14ac:dyDescent="0.25">
      <c r="A5312">
        <v>155169125</v>
      </c>
      <c r="B5312" s="1">
        <v>42573</v>
      </c>
      <c r="C5312" s="2">
        <v>0.95277777777777783</v>
      </c>
      <c r="D5312" t="s">
        <v>32</v>
      </c>
      <c r="E5312">
        <v>100</v>
      </c>
      <c r="F5312">
        <v>0</v>
      </c>
      <c r="H5312" t="b">
        <v>0</v>
      </c>
      <c r="I5312" t="s">
        <v>29</v>
      </c>
      <c r="J5312" t="s">
        <v>20</v>
      </c>
      <c r="K5312" t="s">
        <v>21</v>
      </c>
      <c r="L5312" t="s">
        <v>26</v>
      </c>
      <c r="M5312" t="s">
        <v>20</v>
      </c>
      <c r="N5312" t="s">
        <v>21</v>
      </c>
      <c r="O5312">
        <v>1041003</v>
      </c>
      <c r="P5312">
        <v>155344</v>
      </c>
      <c r="Q5312">
        <v>40.592886098999998</v>
      </c>
      <c r="R5312">
        <v>-73.795652563999894</v>
      </c>
    </row>
    <row r="5313" spans="1:18" x14ac:dyDescent="0.25">
      <c r="A5313">
        <v>155107318</v>
      </c>
      <c r="B5313" s="1">
        <v>42573</v>
      </c>
      <c r="C5313" s="2">
        <v>7.2222222222222229E-2</v>
      </c>
      <c r="D5313" t="s">
        <v>31</v>
      </c>
      <c r="E5313">
        <v>23</v>
      </c>
      <c r="F5313">
        <v>0</v>
      </c>
      <c r="H5313" t="b">
        <v>0</v>
      </c>
      <c r="L5313" t="s">
        <v>19</v>
      </c>
      <c r="M5313" t="s">
        <v>20</v>
      </c>
      <c r="N5313" t="s">
        <v>21</v>
      </c>
      <c r="O5313">
        <v>1000646</v>
      </c>
      <c r="P5313">
        <v>226603</v>
      </c>
      <c r="Q5313">
        <v>40.788642056999997</v>
      </c>
      <c r="R5313">
        <v>-73.940791320999907</v>
      </c>
    </row>
    <row r="5314" spans="1:18" x14ac:dyDescent="0.25">
      <c r="A5314">
        <v>155107317</v>
      </c>
      <c r="B5314" s="1">
        <v>42573</v>
      </c>
      <c r="C5314" s="2">
        <v>4.1666666666666664E-2</v>
      </c>
      <c r="D5314" t="s">
        <v>22</v>
      </c>
      <c r="E5314">
        <v>49</v>
      </c>
      <c r="F5314">
        <v>0</v>
      </c>
      <c r="G5314" t="s">
        <v>33</v>
      </c>
      <c r="H5314" t="b">
        <v>0</v>
      </c>
      <c r="I5314" t="s">
        <v>39</v>
      </c>
      <c r="J5314" t="s">
        <v>20</v>
      </c>
      <c r="K5314" t="s">
        <v>30</v>
      </c>
      <c r="L5314" t="s">
        <v>39</v>
      </c>
      <c r="M5314" t="s">
        <v>20</v>
      </c>
      <c r="N5314" t="s">
        <v>30</v>
      </c>
      <c r="O5314">
        <v>1020943</v>
      </c>
      <c r="P5314">
        <v>254814</v>
      </c>
      <c r="Q5314">
        <v>40.866012163999997</v>
      </c>
      <c r="R5314">
        <v>-73.867339483999899</v>
      </c>
    </row>
    <row r="5315" spans="1:18" x14ac:dyDescent="0.25">
      <c r="A5315">
        <v>155169124</v>
      </c>
      <c r="B5315" s="1">
        <v>42573</v>
      </c>
      <c r="C5315" s="2">
        <v>0.81666666666666676</v>
      </c>
      <c r="D5315" t="s">
        <v>22</v>
      </c>
      <c r="E5315">
        <v>48</v>
      </c>
      <c r="F5315">
        <v>0</v>
      </c>
      <c r="H5315" t="b">
        <v>0</v>
      </c>
      <c r="I5315" t="s">
        <v>19</v>
      </c>
      <c r="J5315" t="s">
        <v>20</v>
      </c>
      <c r="K5315" t="s">
        <v>21</v>
      </c>
      <c r="L5315" t="s">
        <v>19</v>
      </c>
      <c r="M5315" t="s">
        <v>20</v>
      </c>
      <c r="N5315" t="s">
        <v>21</v>
      </c>
      <c r="O5315">
        <v>1016042</v>
      </c>
      <c r="P5315">
        <v>249486</v>
      </c>
      <c r="Q5315">
        <v>40.851407424000001</v>
      </c>
      <c r="R5315">
        <v>-73.8850840879999</v>
      </c>
    </row>
    <row r="5316" spans="1:18" x14ac:dyDescent="0.25">
      <c r="A5316">
        <v>155169123</v>
      </c>
      <c r="B5316" s="1">
        <v>42573</v>
      </c>
      <c r="C5316" s="2">
        <v>0.69791666666666663</v>
      </c>
      <c r="D5316" t="s">
        <v>22</v>
      </c>
      <c r="E5316">
        <v>46</v>
      </c>
      <c r="F5316">
        <v>0</v>
      </c>
      <c r="H5316" t="b">
        <v>0</v>
      </c>
      <c r="L5316" t="s">
        <v>19</v>
      </c>
      <c r="M5316" t="s">
        <v>20</v>
      </c>
      <c r="N5316" t="s">
        <v>21</v>
      </c>
      <c r="O5316">
        <v>1009339</v>
      </c>
      <c r="P5316">
        <v>248782</v>
      </c>
      <c r="Q5316">
        <v>40.849496743000003</v>
      </c>
      <c r="R5316">
        <v>-73.909315788999905</v>
      </c>
    </row>
    <row r="5317" spans="1:18" x14ac:dyDescent="0.25">
      <c r="A5317">
        <v>144731682</v>
      </c>
      <c r="B5317" s="1">
        <v>42207</v>
      </c>
      <c r="C5317" s="2">
        <v>0.95763888888888893</v>
      </c>
      <c r="D5317" t="s">
        <v>31</v>
      </c>
      <c r="E5317">
        <v>9</v>
      </c>
      <c r="F5317">
        <v>2</v>
      </c>
      <c r="G5317" t="s">
        <v>25</v>
      </c>
      <c r="H5317" t="b">
        <v>0</v>
      </c>
      <c r="I5317" t="s">
        <v>26</v>
      </c>
      <c r="J5317" t="s">
        <v>20</v>
      </c>
      <c r="K5317" t="s">
        <v>30</v>
      </c>
      <c r="L5317" t="s">
        <v>39</v>
      </c>
      <c r="M5317" t="s">
        <v>34</v>
      </c>
      <c r="N5317" t="s">
        <v>21</v>
      </c>
      <c r="O5317">
        <v>991258</v>
      </c>
      <c r="P5317">
        <v>203594</v>
      </c>
      <c r="Q5317">
        <v>40.725500646</v>
      </c>
      <c r="R5317">
        <v>-73.974717754999901</v>
      </c>
    </row>
    <row r="5318" spans="1:18" x14ac:dyDescent="0.25">
      <c r="A5318">
        <v>144731681</v>
      </c>
      <c r="B5318" s="1">
        <v>42207</v>
      </c>
      <c r="C5318" s="2">
        <v>0.92361111111111116</v>
      </c>
      <c r="D5318" t="s">
        <v>22</v>
      </c>
      <c r="E5318">
        <v>42</v>
      </c>
      <c r="F5318">
        <v>2</v>
      </c>
      <c r="G5318" t="s">
        <v>25</v>
      </c>
      <c r="H5318" t="b">
        <v>0</v>
      </c>
      <c r="I5318" t="s">
        <v>29</v>
      </c>
      <c r="J5318" t="s">
        <v>20</v>
      </c>
      <c r="K5318" t="s">
        <v>21</v>
      </c>
      <c r="L5318" t="s">
        <v>26</v>
      </c>
      <c r="M5318" t="s">
        <v>20</v>
      </c>
      <c r="N5318" t="s">
        <v>21</v>
      </c>
      <c r="O5318">
        <v>1010535</v>
      </c>
      <c r="P5318">
        <v>243381</v>
      </c>
      <c r="Q5318">
        <v>40.834669101999999</v>
      </c>
      <c r="R5318">
        <v>-73.905013948999894</v>
      </c>
    </row>
    <row r="5319" spans="1:18" x14ac:dyDescent="0.25">
      <c r="A5319">
        <v>144699874</v>
      </c>
      <c r="B5319" s="1">
        <v>42207</v>
      </c>
      <c r="C5319" s="2">
        <v>6.9444444444444447E-4</v>
      </c>
      <c r="D5319" t="s">
        <v>22</v>
      </c>
      <c r="E5319">
        <v>46</v>
      </c>
      <c r="F5319">
        <v>0</v>
      </c>
      <c r="H5319" t="b">
        <v>0</v>
      </c>
      <c r="I5319" t="s">
        <v>19</v>
      </c>
      <c r="J5319" t="s">
        <v>20</v>
      </c>
      <c r="K5319" t="s">
        <v>30</v>
      </c>
      <c r="L5319" t="s">
        <v>19</v>
      </c>
      <c r="M5319" t="s">
        <v>20</v>
      </c>
      <c r="N5319" t="s">
        <v>23</v>
      </c>
      <c r="O5319">
        <v>1006111</v>
      </c>
      <c r="P5319">
        <v>247691</v>
      </c>
      <c r="Q5319">
        <v>40.846510852000002</v>
      </c>
      <c r="R5319">
        <v>-73.920987135999894</v>
      </c>
    </row>
    <row r="5320" spans="1:18" x14ac:dyDescent="0.25">
      <c r="A5320">
        <v>137852065</v>
      </c>
      <c r="B5320" s="1">
        <v>41842</v>
      </c>
      <c r="C5320" s="2">
        <v>0.88680555555555562</v>
      </c>
      <c r="D5320" t="s">
        <v>24</v>
      </c>
      <c r="E5320">
        <v>71</v>
      </c>
      <c r="F5320">
        <v>0</v>
      </c>
      <c r="H5320" t="b">
        <v>0</v>
      </c>
      <c r="I5320" t="s">
        <v>19</v>
      </c>
      <c r="J5320" t="s">
        <v>20</v>
      </c>
      <c r="K5320" t="s">
        <v>21</v>
      </c>
      <c r="L5320" t="s">
        <v>19</v>
      </c>
      <c r="M5320" t="s">
        <v>20</v>
      </c>
      <c r="N5320" t="s">
        <v>21</v>
      </c>
      <c r="O5320">
        <v>997631</v>
      </c>
      <c r="P5320">
        <v>178916</v>
      </c>
      <c r="Q5320">
        <v>40.657757887999999</v>
      </c>
      <c r="R5320">
        <v>-73.951774053999898</v>
      </c>
    </row>
    <row r="5321" spans="1:18" x14ac:dyDescent="0.25">
      <c r="A5321">
        <v>137837461</v>
      </c>
      <c r="B5321" s="1">
        <v>41842</v>
      </c>
      <c r="C5321" s="2">
        <v>7.4999999999999997E-2</v>
      </c>
      <c r="D5321" t="s">
        <v>22</v>
      </c>
      <c r="E5321">
        <v>41</v>
      </c>
      <c r="F5321">
        <v>0</v>
      </c>
      <c r="H5321" t="b">
        <v>0</v>
      </c>
      <c r="L5321" t="s">
        <v>19</v>
      </c>
      <c r="M5321" t="s">
        <v>20</v>
      </c>
      <c r="N5321" t="s">
        <v>21</v>
      </c>
      <c r="O5321">
        <v>1013086</v>
      </c>
      <c r="P5321">
        <v>236614</v>
      </c>
      <c r="Q5321">
        <v>40.816087660999997</v>
      </c>
      <c r="R5321">
        <v>-73.895824353999899</v>
      </c>
    </row>
    <row r="5322" spans="1:18" x14ac:dyDescent="0.25">
      <c r="A5322">
        <v>137852066</v>
      </c>
      <c r="B5322" s="1">
        <v>41842</v>
      </c>
      <c r="C5322" s="2">
        <v>0.82638888888888884</v>
      </c>
      <c r="D5322" t="s">
        <v>24</v>
      </c>
      <c r="E5322">
        <v>70</v>
      </c>
      <c r="F5322">
        <v>0</v>
      </c>
      <c r="H5322" t="b">
        <v>0</v>
      </c>
      <c r="I5322" t="s">
        <v>19</v>
      </c>
      <c r="J5322" t="s">
        <v>34</v>
      </c>
      <c r="K5322" t="s">
        <v>21</v>
      </c>
      <c r="L5322" t="s">
        <v>26</v>
      </c>
      <c r="M5322" t="s">
        <v>20</v>
      </c>
      <c r="N5322" t="s">
        <v>21</v>
      </c>
      <c r="O5322">
        <v>995363</v>
      </c>
      <c r="P5322">
        <v>175108</v>
      </c>
      <c r="Q5322">
        <v>40.647308891999998</v>
      </c>
      <c r="R5322">
        <v>-73.959954582999899</v>
      </c>
    </row>
    <row r="5323" spans="1:18" x14ac:dyDescent="0.25">
      <c r="A5323">
        <v>137852066</v>
      </c>
      <c r="B5323" s="1">
        <v>41842</v>
      </c>
      <c r="C5323" s="2">
        <v>0.82638888888888884</v>
      </c>
      <c r="D5323" t="s">
        <v>24</v>
      </c>
      <c r="E5323">
        <v>70</v>
      </c>
      <c r="F5323">
        <v>0</v>
      </c>
      <c r="H5323" t="b">
        <v>0</v>
      </c>
      <c r="I5323" t="s">
        <v>19</v>
      </c>
      <c r="J5323" t="s">
        <v>20</v>
      </c>
      <c r="K5323" t="s">
        <v>21</v>
      </c>
      <c r="L5323" t="s">
        <v>26</v>
      </c>
      <c r="M5323" t="s">
        <v>20</v>
      </c>
      <c r="N5323" t="s">
        <v>21</v>
      </c>
      <c r="O5323">
        <v>995363</v>
      </c>
      <c r="P5323">
        <v>175108</v>
      </c>
      <c r="Q5323">
        <v>40.647308891999998</v>
      </c>
      <c r="R5323">
        <v>-73.959954582999899</v>
      </c>
    </row>
    <row r="5324" spans="1:18" x14ac:dyDescent="0.25">
      <c r="A5324">
        <v>137837460</v>
      </c>
      <c r="B5324" s="1">
        <v>41842</v>
      </c>
      <c r="C5324" s="2">
        <v>1.6666666666666666E-2</v>
      </c>
      <c r="D5324" t="s">
        <v>22</v>
      </c>
      <c r="E5324">
        <v>41</v>
      </c>
      <c r="F5324">
        <v>0</v>
      </c>
      <c r="H5324" t="b">
        <v>0</v>
      </c>
      <c r="I5324" t="s">
        <v>29</v>
      </c>
      <c r="J5324" t="s">
        <v>20</v>
      </c>
      <c r="K5324" t="s">
        <v>30</v>
      </c>
      <c r="L5324" t="s">
        <v>26</v>
      </c>
      <c r="M5324" t="s">
        <v>20</v>
      </c>
      <c r="N5324" t="s">
        <v>23</v>
      </c>
      <c r="O5324">
        <v>1013623</v>
      </c>
      <c r="P5324">
        <v>238400</v>
      </c>
      <c r="Q5324">
        <v>40.820987957</v>
      </c>
      <c r="R5324">
        <v>-73.893876494999901</v>
      </c>
    </row>
    <row r="5325" spans="1:18" x14ac:dyDescent="0.25">
      <c r="A5325">
        <v>91750280</v>
      </c>
      <c r="B5325" s="1">
        <v>41477</v>
      </c>
      <c r="C5325" s="2">
        <v>0.44791666666666669</v>
      </c>
      <c r="D5325" t="s">
        <v>24</v>
      </c>
      <c r="E5325">
        <v>75</v>
      </c>
      <c r="F5325">
        <v>0</v>
      </c>
      <c r="H5325" t="b">
        <v>0</v>
      </c>
      <c r="L5325" t="s">
        <v>19</v>
      </c>
      <c r="M5325" t="s">
        <v>20</v>
      </c>
      <c r="N5325" t="s">
        <v>21</v>
      </c>
      <c r="O5325">
        <v>1015481</v>
      </c>
      <c r="P5325">
        <v>181598</v>
      </c>
      <c r="Q5325">
        <v>40.665074417</v>
      </c>
      <c r="R5325">
        <v>-73.887427262999907</v>
      </c>
    </row>
    <row r="5326" spans="1:18" x14ac:dyDescent="0.25">
      <c r="A5326">
        <v>85862909</v>
      </c>
      <c r="B5326" s="1">
        <v>41112</v>
      </c>
      <c r="C5326" s="2">
        <v>0.22916666666666666</v>
      </c>
      <c r="D5326" t="s">
        <v>24</v>
      </c>
      <c r="E5326">
        <v>75</v>
      </c>
      <c r="F5326">
        <v>0</v>
      </c>
      <c r="H5326" t="b">
        <v>0</v>
      </c>
      <c r="L5326" t="s">
        <v>26</v>
      </c>
      <c r="M5326" t="s">
        <v>20</v>
      </c>
      <c r="N5326" t="s">
        <v>21</v>
      </c>
      <c r="O5326">
        <v>1014120</v>
      </c>
      <c r="P5326">
        <v>181866</v>
      </c>
      <c r="Q5326">
        <v>40.665814714</v>
      </c>
      <c r="R5326">
        <v>-73.892331883999901</v>
      </c>
    </row>
    <row r="5327" spans="1:18" x14ac:dyDescent="0.25">
      <c r="A5327">
        <v>85862909</v>
      </c>
      <c r="B5327" s="1">
        <v>41112</v>
      </c>
      <c r="C5327" s="2">
        <v>0.22916666666666666</v>
      </c>
      <c r="D5327" t="s">
        <v>24</v>
      </c>
      <c r="E5327">
        <v>75</v>
      </c>
      <c r="F5327">
        <v>0</v>
      </c>
      <c r="H5327" t="b">
        <v>0</v>
      </c>
      <c r="L5327" t="s">
        <v>19</v>
      </c>
      <c r="M5327" t="s">
        <v>20</v>
      </c>
      <c r="N5327" t="s">
        <v>21</v>
      </c>
      <c r="O5327">
        <v>1014120</v>
      </c>
      <c r="P5327">
        <v>181866</v>
      </c>
      <c r="Q5327">
        <v>40.665814714</v>
      </c>
      <c r="R5327">
        <v>-73.892331883999901</v>
      </c>
    </row>
    <row r="5328" spans="1:18" x14ac:dyDescent="0.25">
      <c r="A5328">
        <v>85862908</v>
      </c>
      <c r="B5328" s="1">
        <v>41112</v>
      </c>
      <c r="C5328" s="2">
        <v>9.375E-2</v>
      </c>
      <c r="D5328" t="s">
        <v>24</v>
      </c>
      <c r="E5328">
        <v>73</v>
      </c>
      <c r="F5328">
        <v>2</v>
      </c>
      <c r="G5328" t="s">
        <v>25</v>
      </c>
      <c r="H5328" t="b">
        <v>0</v>
      </c>
      <c r="L5328" t="s">
        <v>26</v>
      </c>
      <c r="M5328" t="s">
        <v>20</v>
      </c>
      <c r="N5328" t="s">
        <v>21</v>
      </c>
      <c r="O5328">
        <v>1006760</v>
      </c>
      <c r="P5328">
        <v>182355</v>
      </c>
      <c r="Q5328">
        <v>40.667178679000003</v>
      </c>
      <c r="R5328">
        <v>-73.918860128999896</v>
      </c>
    </row>
    <row r="5329" spans="1:18" x14ac:dyDescent="0.25">
      <c r="A5329">
        <v>85875439</v>
      </c>
      <c r="B5329" s="1">
        <v>41112</v>
      </c>
      <c r="C5329" s="2">
        <v>0.89930555555555547</v>
      </c>
      <c r="D5329" t="s">
        <v>22</v>
      </c>
      <c r="E5329">
        <v>42</v>
      </c>
      <c r="F5329">
        <v>2</v>
      </c>
      <c r="G5329" t="s">
        <v>25</v>
      </c>
      <c r="H5329" t="b">
        <v>0</v>
      </c>
      <c r="I5329" t="s">
        <v>26</v>
      </c>
      <c r="J5329" t="s">
        <v>20</v>
      </c>
      <c r="K5329" t="s">
        <v>21</v>
      </c>
      <c r="L5329" t="s">
        <v>26</v>
      </c>
      <c r="M5329" t="s">
        <v>20</v>
      </c>
      <c r="N5329" t="s">
        <v>21</v>
      </c>
      <c r="O5329">
        <v>1011047</v>
      </c>
      <c r="P5329">
        <v>239814</v>
      </c>
      <c r="Q5329">
        <v>40.824877174999997</v>
      </c>
      <c r="R5329">
        <v>-73.903177955999894</v>
      </c>
    </row>
    <row r="5330" spans="1:18" x14ac:dyDescent="0.25">
      <c r="A5330">
        <v>85875439</v>
      </c>
      <c r="B5330" s="1">
        <v>41112</v>
      </c>
      <c r="C5330" s="2">
        <v>0.89930555555555547</v>
      </c>
      <c r="D5330" t="s">
        <v>22</v>
      </c>
      <c r="E5330">
        <v>42</v>
      </c>
      <c r="F5330">
        <v>2</v>
      </c>
      <c r="G5330" t="s">
        <v>25</v>
      </c>
      <c r="H5330" t="b">
        <v>1</v>
      </c>
      <c r="I5330" t="s">
        <v>26</v>
      </c>
      <c r="J5330" t="s">
        <v>20</v>
      </c>
      <c r="K5330" t="s">
        <v>21</v>
      </c>
      <c r="L5330" t="s">
        <v>26</v>
      </c>
      <c r="M5330" t="s">
        <v>20</v>
      </c>
      <c r="N5330" t="s">
        <v>21</v>
      </c>
      <c r="O5330">
        <v>1011047</v>
      </c>
      <c r="P5330">
        <v>239814</v>
      </c>
      <c r="Q5330">
        <v>40.824877174999997</v>
      </c>
      <c r="R5330">
        <v>-73.903177955999894</v>
      </c>
    </row>
    <row r="5331" spans="1:18" x14ac:dyDescent="0.25">
      <c r="A5331">
        <v>85875439</v>
      </c>
      <c r="B5331" s="1">
        <v>41112</v>
      </c>
      <c r="C5331" s="2">
        <v>0.89930555555555547</v>
      </c>
      <c r="D5331" t="s">
        <v>22</v>
      </c>
      <c r="E5331">
        <v>42</v>
      </c>
      <c r="F5331">
        <v>2</v>
      </c>
      <c r="G5331" t="s">
        <v>25</v>
      </c>
      <c r="H5331" t="b">
        <v>0</v>
      </c>
      <c r="I5331" t="s">
        <v>29</v>
      </c>
      <c r="J5331" t="s">
        <v>20</v>
      </c>
      <c r="K5331" t="s">
        <v>21</v>
      </c>
      <c r="L5331" t="s">
        <v>26</v>
      </c>
      <c r="M5331" t="s">
        <v>20</v>
      </c>
      <c r="N5331" t="s">
        <v>21</v>
      </c>
      <c r="O5331">
        <v>1011047</v>
      </c>
      <c r="P5331">
        <v>239814</v>
      </c>
      <c r="Q5331">
        <v>40.824877174999997</v>
      </c>
      <c r="R5331">
        <v>-73.903177955999894</v>
      </c>
    </row>
    <row r="5332" spans="1:18" x14ac:dyDescent="0.25">
      <c r="A5332">
        <v>85875439</v>
      </c>
      <c r="B5332" s="1">
        <v>41112</v>
      </c>
      <c r="C5332" s="2">
        <v>0.89930555555555547</v>
      </c>
      <c r="D5332" t="s">
        <v>22</v>
      </c>
      <c r="E5332">
        <v>42</v>
      </c>
      <c r="F5332">
        <v>2</v>
      </c>
      <c r="G5332" t="s">
        <v>25</v>
      </c>
      <c r="H5332" t="b">
        <v>1</v>
      </c>
      <c r="I5332" t="s">
        <v>29</v>
      </c>
      <c r="J5332" t="s">
        <v>20</v>
      </c>
      <c r="K5332" t="s">
        <v>21</v>
      </c>
      <c r="L5332" t="s">
        <v>26</v>
      </c>
      <c r="M5332" t="s">
        <v>20</v>
      </c>
      <c r="N5332" t="s">
        <v>21</v>
      </c>
      <c r="O5332">
        <v>1011047</v>
      </c>
      <c r="P5332">
        <v>239814</v>
      </c>
      <c r="Q5332">
        <v>40.824877174999997</v>
      </c>
      <c r="R5332">
        <v>-73.903177955999894</v>
      </c>
    </row>
    <row r="5333" spans="1:18" x14ac:dyDescent="0.25">
      <c r="A5333">
        <v>85875439</v>
      </c>
      <c r="B5333" s="1">
        <v>41112</v>
      </c>
      <c r="C5333" s="2">
        <v>0.89930555555555547</v>
      </c>
      <c r="D5333" t="s">
        <v>22</v>
      </c>
      <c r="E5333">
        <v>42</v>
      </c>
      <c r="F5333">
        <v>2</v>
      </c>
      <c r="G5333" t="s">
        <v>25</v>
      </c>
      <c r="H5333" t="b">
        <v>0</v>
      </c>
      <c r="I5333" t="s">
        <v>26</v>
      </c>
      <c r="J5333" t="s">
        <v>20</v>
      </c>
      <c r="K5333" t="s">
        <v>21</v>
      </c>
      <c r="L5333" t="s">
        <v>19</v>
      </c>
      <c r="M5333" t="s">
        <v>20</v>
      </c>
      <c r="N5333" t="s">
        <v>21</v>
      </c>
      <c r="O5333">
        <v>1011047</v>
      </c>
      <c r="P5333">
        <v>239814</v>
      </c>
      <c r="Q5333">
        <v>40.824877174999997</v>
      </c>
      <c r="R5333">
        <v>-73.903177955999894</v>
      </c>
    </row>
    <row r="5334" spans="1:18" x14ac:dyDescent="0.25">
      <c r="A5334">
        <v>85875439</v>
      </c>
      <c r="B5334" s="1">
        <v>41112</v>
      </c>
      <c r="C5334" s="2">
        <v>0.89930555555555547</v>
      </c>
      <c r="D5334" t="s">
        <v>22</v>
      </c>
      <c r="E5334">
        <v>42</v>
      </c>
      <c r="F5334">
        <v>2</v>
      </c>
      <c r="G5334" t="s">
        <v>25</v>
      </c>
      <c r="H5334" t="b">
        <v>1</v>
      </c>
      <c r="I5334" t="s">
        <v>26</v>
      </c>
      <c r="J5334" t="s">
        <v>20</v>
      </c>
      <c r="K5334" t="s">
        <v>21</v>
      </c>
      <c r="L5334" t="s">
        <v>19</v>
      </c>
      <c r="M5334" t="s">
        <v>20</v>
      </c>
      <c r="N5334" t="s">
        <v>21</v>
      </c>
      <c r="O5334">
        <v>1011047</v>
      </c>
      <c r="P5334">
        <v>239814</v>
      </c>
      <c r="Q5334">
        <v>40.824877174999997</v>
      </c>
      <c r="R5334">
        <v>-73.903177955999894</v>
      </c>
    </row>
    <row r="5335" spans="1:18" x14ac:dyDescent="0.25">
      <c r="A5335">
        <v>85875439</v>
      </c>
      <c r="B5335" s="1">
        <v>41112</v>
      </c>
      <c r="C5335" s="2">
        <v>0.89930555555555547</v>
      </c>
      <c r="D5335" t="s">
        <v>22</v>
      </c>
      <c r="E5335">
        <v>42</v>
      </c>
      <c r="F5335">
        <v>2</v>
      </c>
      <c r="G5335" t="s">
        <v>25</v>
      </c>
      <c r="H5335" t="b">
        <v>0</v>
      </c>
      <c r="I5335" t="s">
        <v>29</v>
      </c>
      <c r="J5335" t="s">
        <v>20</v>
      </c>
      <c r="K5335" t="s">
        <v>21</v>
      </c>
      <c r="L5335" t="s">
        <v>19</v>
      </c>
      <c r="M5335" t="s">
        <v>20</v>
      </c>
      <c r="N5335" t="s">
        <v>21</v>
      </c>
      <c r="O5335">
        <v>1011047</v>
      </c>
      <c r="P5335">
        <v>239814</v>
      </c>
      <c r="Q5335">
        <v>40.824877174999997</v>
      </c>
      <c r="R5335">
        <v>-73.903177955999894</v>
      </c>
    </row>
    <row r="5336" spans="1:18" x14ac:dyDescent="0.25">
      <c r="A5336">
        <v>85875439</v>
      </c>
      <c r="B5336" s="1">
        <v>41112</v>
      </c>
      <c r="C5336" s="2">
        <v>0.89930555555555547</v>
      </c>
      <c r="D5336" t="s">
        <v>22</v>
      </c>
      <c r="E5336">
        <v>42</v>
      </c>
      <c r="F5336">
        <v>2</v>
      </c>
      <c r="G5336" t="s">
        <v>25</v>
      </c>
      <c r="H5336" t="b">
        <v>1</v>
      </c>
      <c r="I5336" t="s">
        <v>29</v>
      </c>
      <c r="J5336" t="s">
        <v>20</v>
      </c>
      <c r="K5336" t="s">
        <v>21</v>
      </c>
      <c r="L5336" t="s">
        <v>19</v>
      </c>
      <c r="M5336" t="s">
        <v>20</v>
      </c>
      <c r="N5336" t="s">
        <v>21</v>
      </c>
      <c r="O5336">
        <v>1011047</v>
      </c>
      <c r="P5336">
        <v>239814</v>
      </c>
      <c r="Q5336">
        <v>40.824877174999997</v>
      </c>
      <c r="R5336">
        <v>-73.903177955999894</v>
      </c>
    </row>
    <row r="5337" spans="1:18" x14ac:dyDescent="0.25">
      <c r="A5337">
        <v>85875439</v>
      </c>
      <c r="B5337" s="1">
        <v>41112</v>
      </c>
      <c r="C5337" s="2">
        <v>0.89930555555555547</v>
      </c>
      <c r="D5337" t="s">
        <v>22</v>
      </c>
      <c r="E5337">
        <v>42</v>
      </c>
      <c r="F5337">
        <v>2</v>
      </c>
      <c r="G5337" t="s">
        <v>25</v>
      </c>
      <c r="H5337" t="b">
        <v>0</v>
      </c>
      <c r="I5337" t="s">
        <v>26</v>
      </c>
      <c r="J5337" t="s">
        <v>20</v>
      </c>
      <c r="K5337" t="s">
        <v>21</v>
      </c>
      <c r="L5337" t="s">
        <v>29</v>
      </c>
      <c r="M5337" t="s">
        <v>20</v>
      </c>
      <c r="N5337" t="s">
        <v>21</v>
      </c>
      <c r="O5337">
        <v>1011047</v>
      </c>
      <c r="P5337">
        <v>239814</v>
      </c>
      <c r="Q5337">
        <v>40.824877174999997</v>
      </c>
      <c r="R5337">
        <v>-73.903177955999894</v>
      </c>
    </row>
    <row r="5338" spans="1:18" x14ac:dyDescent="0.25">
      <c r="A5338">
        <v>85875439</v>
      </c>
      <c r="B5338" s="1">
        <v>41112</v>
      </c>
      <c r="C5338" s="2">
        <v>0.89930555555555547</v>
      </c>
      <c r="D5338" t="s">
        <v>22</v>
      </c>
      <c r="E5338">
        <v>42</v>
      </c>
      <c r="F5338">
        <v>2</v>
      </c>
      <c r="G5338" t="s">
        <v>25</v>
      </c>
      <c r="H5338" t="b">
        <v>1</v>
      </c>
      <c r="I5338" t="s">
        <v>26</v>
      </c>
      <c r="J5338" t="s">
        <v>20</v>
      </c>
      <c r="K5338" t="s">
        <v>21</v>
      </c>
      <c r="L5338" t="s">
        <v>29</v>
      </c>
      <c r="M5338" t="s">
        <v>20</v>
      </c>
      <c r="N5338" t="s">
        <v>21</v>
      </c>
      <c r="O5338">
        <v>1011047</v>
      </c>
      <c r="P5338">
        <v>239814</v>
      </c>
      <c r="Q5338">
        <v>40.824877174999997</v>
      </c>
      <c r="R5338">
        <v>-73.903177955999894</v>
      </c>
    </row>
    <row r="5339" spans="1:18" x14ac:dyDescent="0.25">
      <c r="A5339">
        <v>85875439</v>
      </c>
      <c r="B5339" s="1">
        <v>41112</v>
      </c>
      <c r="C5339" s="2">
        <v>0.89930555555555547</v>
      </c>
      <c r="D5339" t="s">
        <v>22</v>
      </c>
      <c r="E5339">
        <v>42</v>
      </c>
      <c r="F5339">
        <v>2</v>
      </c>
      <c r="G5339" t="s">
        <v>25</v>
      </c>
      <c r="H5339" t="b">
        <v>0</v>
      </c>
      <c r="I5339" t="s">
        <v>29</v>
      </c>
      <c r="J5339" t="s">
        <v>20</v>
      </c>
      <c r="K5339" t="s">
        <v>21</v>
      </c>
      <c r="L5339" t="s">
        <v>29</v>
      </c>
      <c r="M5339" t="s">
        <v>20</v>
      </c>
      <c r="N5339" t="s">
        <v>21</v>
      </c>
      <c r="O5339">
        <v>1011047</v>
      </c>
      <c r="P5339">
        <v>239814</v>
      </c>
      <c r="Q5339">
        <v>40.824877174999997</v>
      </c>
      <c r="R5339">
        <v>-73.903177955999894</v>
      </c>
    </row>
    <row r="5340" spans="1:18" x14ac:dyDescent="0.25">
      <c r="A5340">
        <v>85875439</v>
      </c>
      <c r="B5340" s="1">
        <v>41112</v>
      </c>
      <c r="C5340" s="2">
        <v>0.89930555555555547</v>
      </c>
      <c r="D5340" t="s">
        <v>22</v>
      </c>
      <c r="E5340">
        <v>42</v>
      </c>
      <c r="F5340">
        <v>2</v>
      </c>
      <c r="G5340" t="s">
        <v>25</v>
      </c>
      <c r="H5340" t="b">
        <v>1</v>
      </c>
      <c r="I5340" t="s">
        <v>29</v>
      </c>
      <c r="J5340" t="s">
        <v>20</v>
      </c>
      <c r="K5340" t="s">
        <v>21</v>
      </c>
      <c r="L5340" t="s">
        <v>29</v>
      </c>
      <c r="M5340" t="s">
        <v>20</v>
      </c>
      <c r="N5340" t="s">
        <v>21</v>
      </c>
      <c r="O5340">
        <v>1011047</v>
      </c>
      <c r="P5340">
        <v>239814</v>
      </c>
      <c r="Q5340">
        <v>40.824877174999997</v>
      </c>
      <c r="R5340">
        <v>-73.903177955999894</v>
      </c>
    </row>
    <row r="5341" spans="1:18" x14ac:dyDescent="0.25">
      <c r="A5341">
        <v>85875437</v>
      </c>
      <c r="B5341" s="1">
        <v>41112</v>
      </c>
      <c r="C5341" s="2">
        <v>0.86458333333333337</v>
      </c>
      <c r="D5341" t="s">
        <v>31</v>
      </c>
      <c r="E5341">
        <v>26</v>
      </c>
      <c r="F5341">
        <v>2</v>
      </c>
      <c r="G5341" t="s">
        <v>25</v>
      </c>
      <c r="H5341" t="b">
        <v>0</v>
      </c>
      <c r="I5341" t="s">
        <v>26</v>
      </c>
      <c r="J5341" t="s">
        <v>20</v>
      </c>
      <c r="K5341" t="s">
        <v>21</v>
      </c>
      <c r="L5341" t="s">
        <v>19</v>
      </c>
      <c r="M5341" t="s">
        <v>20</v>
      </c>
      <c r="N5341" t="s">
        <v>21</v>
      </c>
      <c r="O5341">
        <v>996660</v>
      </c>
      <c r="P5341">
        <v>235153</v>
      </c>
      <c r="Q5341">
        <v>40.812115968000001</v>
      </c>
      <c r="R5341">
        <v>-73.955169977999901</v>
      </c>
    </row>
    <row r="5342" spans="1:18" x14ac:dyDescent="0.25">
      <c r="A5342">
        <v>85875437</v>
      </c>
      <c r="B5342" s="1">
        <v>41112</v>
      </c>
      <c r="C5342" s="2">
        <v>0.86458333333333337</v>
      </c>
      <c r="D5342" t="s">
        <v>31</v>
      </c>
      <c r="E5342">
        <v>26</v>
      </c>
      <c r="F5342">
        <v>2</v>
      </c>
      <c r="G5342" t="s">
        <v>25</v>
      </c>
      <c r="H5342" t="b">
        <v>0</v>
      </c>
      <c r="I5342" t="s">
        <v>29</v>
      </c>
      <c r="J5342" t="s">
        <v>20</v>
      </c>
      <c r="K5342" t="s">
        <v>21</v>
      </c>
      <c r="L5342" t="s">
        <v>19</v>
      </c>
      <c r="M5342" t="s">
        <v>20</v>
      </c>
      <c r="N5342" t="s">
        <v>21</v>
      </c>
      <c r="O5342">
        <v>996660</v>
      </c>
      <c r="P5342">
        <v>235153</v>
      </c>
      <c r="Q5342">
        <v>40.812115968000001</v>
      </c>
      <c r="R5342">
        <v>-73.955169977999901</v>
      </c>
    </row>
    <row r="5343" spans="1:18" x14ac:dyDescent="0.25">
      <c r="A5343">
        <v>85875436</v>
      </c>
      <c r="B5343" s="1">
        <v>41112</v>
      </c>
      <c r="C5343" s="2">
        <v>0.74305555555555547</v>
      </c>
      <c r="D5343" t="s">
        <v>31</v>
      </c>
      <c r="E5343">
        <v>34</v>
      </c>
      <c r="F5343">
        <v>0</v>
      </c>
      <c r="H5343" t="b">
        <v>0</v>
      </c>
      <c r="I5343" t="s">
        <v>19</v>
      </c>
      <c r="J5343" t="s">
        <v>20</v>
      </c>
      <c r="K5343" t="s">
        <v>30</v>
      </c>
      <c r="L5343" t="s">
        <v>19</v>
      </c>
      <c r="M5343" t="s">
        <v>20</v>
      </c>
      <c r="N5343" t="s">
        <v>30</v>
      </c>
      <c r="O5343">
        <v>1003818</v>
      </c>
      <c r="P5343">
        <v>253167</v>
      </c>
      <c r="Q5343">
        <v>40.861546218000001</v>
      </c>
      <c r="R5343">
        <v>-73.929258958999895</v>
      </c>
    </row>
    <row r="5344" spans="1:18" x14ac:dyDescent="0.25">
      <c r="A5344">
        <v>85861171</v>
      </c>
      <c r="B5344" s="1">
        <v>41112</v>
      </c>
      <c r="C5344" s="2">
        <v>0.44166666666666665</v>
      </c>
      <c r="D5344" t="s">
        <v>31</v>
      </c>
      <c r="E5344">
        <v>28</v>
      </c>
      <c r="F5344">
        <v>2</v>
      </c>
      <c r="G5344" t="s">
        <v>25</v>
      </c>
      <c r="H5344" t="b">
        <v>0</v>
      </c>
      <c r="L5344" t="s">
        <v>26</v>
      </c>
      <c r="M5344" t="s">
        <v>20</v>
      </c>
      <c r="N5344" t="s">
        <v>23</v>
      </c>
      <c r="O5344">
        <v>997790</v>
      </c>
      <c r="P5344">
        <v>230775</v>
      </c>
      <c r="Q5344">
        <v>40.800097905999998</v>
      </c>
      <c r="R5344">
        <v>-73.951096650999901</v>
      </c>
    </row>
    <row r="5345" spans="1:18" x14ac:dyDescent="0.25">
      <c r="A5345">
        <v>79931036</v>
      </c>
      <c r="B5345" s="1">
        <v>40746</v>
      </c>
      <c r="C5345" s="2">
        <v>0.14444444444444446</v>
      </c>
      <c r="D5345" t="s">
        <v>24</v>
      </c>
      <c r="E5345">
        <v>73</v>
      </c>
      <c r="F5345">
        <v>0</v>
      </c>
      <c r="H5345" t="b">
        <v>0</v>
      </c>
      <c r="L5345" t="s">
        <v>26</v>
      </c>
      <c r="M5345" t="s">
        <v>34</v>
      </c>
      <c r="N5345" t="s">
        <v>21</v>
      </c>
      <c r="O5345">
        <v>1008365</v>
      </c>
      <c r="P5345">
        <v>181030</v>
      </c>
      <c r="Q5345">
        <v>40.663537624</v>
      </c>
      <c r="R5345">
        <v>-73.913079361999905</v>
      </c>
    </row>
    <row r="5346" spans="1:18" x14ac:dyDescent="0.25">
      <c r="A5346">
        <v>79939859</v>
      </c>
      <c r="B5346" s="1">
        <v>40746</v>
      </c>
      <c r="C5346" s="2">
        <v>0.95416666666666661</v>
      </c>
      <c r="D5346" t="s">
        <v>22</v>
      </c>
      <c r="E5346">
        <v>48</v>
      </c>
      <c r="F5346">
        <v>0</v>
      </c>
      <c r="G5346" t="s">
        <v>28</v>
      </c>
      <c r="H5346" t="b">
        <v>0</v>
      </c>
      <c r="I5346" t="s">
        <v>19</v>
      </c>
      <c r="J5346" t="s">
        <v>20</v>
      </c>
      <c r="K5346" t="s">
        <v>21</v>
      </c>
      <c r="L5346" t="s">
        <v>26</v>
      </c>
      <c r="M5346" t="s">
        <v>20</v>
      </c>
      <c r="N5346" t="s">
        <v>21</v>
      </c>
      <c r="O5346">
        <v>1017496</v>
      </c>
      <c r="P5346">
        <v>246631</v>
      </c>
      <c r="Q5346">
        <v>40.843565939999998</v>
      </c>
      <c r="R5346">
        <v>-73.879842529999905</v>
      </c>
    </row>
    <row r="5347" spans="1:18" x14ac:dyDescent="0.25">
      <c r="A5347">
        <v>73812301</v>
      </c>
      <c r="B5347" s="1">
        <v>40381</v>
      </c>
      <c r="C5347" s="2">
        <v>0.97916666666666663</v>
      </c>
      <c r="D5347" t="s">
        <v>32</v>
      </c>
      <c r="E5347">
        <v>110</v>
      </c>
      <c r="F5347">
        <v>0</v>
      </c>
      <c r="H5347" t="b">
        <v>0</v>
      </c>
      <c r="I5347" t="s">
        <v>19</v>
      </c>
      <c r="J5347" t="s">
        <v>20</v>
      </c>
      <c r="K5347" t="s">
        <v>21</v>
      </c>
      <c r="L5347" t="s">
        <v>26</v>
      </c>
      <c r="M5347" t="s">
        <v>20</v>
      </c>
      <c r="N5347" t="s">
        <v>21</v>
      </c>
      <c r="O5347">
        <v>1022600</v>
      </c>
      <c r="P5347">
        <v>208330</v>
      </c>
      <c r="Q5347">
        <v>40.738419440000001</v>
      </c>
      <c r="R5347">
        <v>-73.861614177999897</v>
      </c>
    </row>
    <row r="5348" spans="1:18" x14ac:dyDescent="0.25">
      <c r="A5348">
        <v>73806592</v>
      </c>
      <c r="B5348" s="1">
        <v>40381</v>
      </c>
      <c r="C5348" s="2">
        <v>0.9770833333333333</v>
      </c>
      <c r="D5348" t="s">
        <v>22</v>
      </c>
      <c r="E5348">
        <v>46</v>
      </c>
      <c r="F5348">
        <v>0</v>
      </c>
      <c r="H5348" t="b">
        <v>0</v>
      </c>
      <c r="L5348" t="s">
        <v>26</v>
      </c>
      <c r="M5348" t="s">
        <v>20</v>
      </c>
      <c r="N5348" t="s">
        <v>21</v>
      </c>
      <c r="O5348">
        <v>1006220</v>
      </c>
      <c r="P5348">
        <v>249790</v>
      </c>
      <c r="Q5348">
        <v>40.852271715000001</v>
      </c>
      <c r="R5348">
        <v>-73.9205862889999</v>
      </c>
    </row>
    <row r="5349" spans="1:18" x14ac:dyDescent="0.25">
      <c r="A5349">
        <v>73798422</v>
      </c>
      <c r="B5349" s="1">
        <v>40381</v>
      </c>
      <c r="C5349" s="2">
        <v>0.92152777777777783</v>
      </c>
      <c r="D5349" t="s">
        <v>22</v>
      </c>
      <c r="E5349">
        <v>47</v>
      </c>
      <c r="F5349">
        <v>0</v>
      </c>
      <c r="H5349" t="b">
        <v>0</v>
      </c>
      <c r="I5349" t="s">
        <v>26</v>
      </c>
      <c r="J5349" t="s">
        <v>20</v>
      </c>
      <c r="K5349" t="s">
        <v>21</v>
      </c>
      <c r="L5349" t="s">
        <v>19</v>
      </c>
      <c r="M5349" t="s">
        <v>20</v>
      </c>
      <c r="N5349" t="s">
        <v>21</v>
      </c>
      <c r="O5349">
        <v>1027583</v>
      </c>
      <c r="P5349">
        <v>265155</v>
      </c>
      <c r="Q5349">
        <v>40.894364859</v>
      </c>
      <c r="R5349">
        <v>-73.843266000999904</v>
      </c>
    </row>
    <row r="5350" spans="1:18" x14ac:dyDescent="0.25">
      <c r="A5350">
        <v>73797830</v>
      </c>
      <c r="B5350" s="1">
        <v>40381</v>
      </c>
      <c r="C5350" s="2">
        <v>4.0972222222222222E-2</v>
      </c>
      <c r="D5350" t="s">
        <v>22</v>
      </c>
      <c r="E5350">
        <v>42</v>
      </c>
      <c r="F5350">
        <v>2</v>
      </c>
      <c r="G5350" t="s">
        <v>25</v>
      </c>
      <c r="H5350" t="b">
        <v>0</v>
      </c>
      <c r="I5350" t="s">
        <v>19</v>
      </c>
      <c r="J5350" t="s">
        <v>20</v>
      </c>
      <c r="K5350" t="s">
        <v>21</v>
      </c>
      <c r="L5350" t="s">
        <v>29</v>
      </c>
      <c r="M5350" t="s">
        <v>20</v>
      </c>
      <c r="N5350" t="s">
        <v>21</v>
      </c>
      <c r="O5350">
        <v>1009945</v>
      </c>
      <c r="P5350">
        <v>244103</v>
      </c>
      <c r="Q5350">
        <v>40.836652518999998</v>
      </c>
      <c r="R5350">
        <v>-73.907143294999898</v>
      </c>
    </row>
    <row r="5351" spans="1:18" x14ac:dyDescent="0.25">
      <c r="A5351">
        <v>63998349</v>
      </c>
      <c r="B5351" s="1">
        <v>40016</v>
      </c>
      <c r="C5351" s="2">
        <v>0.26041666666666669</v>
      </c>
      <c r="D5351" t="s">
        <v>24</v>
      </c>
      <c r="E5351">
        <v>63</v>
      </c>
      <c r="F5351">
        <v>0</v>
      </c>
      <c r="H5351" t="b">
        <v>1</v>
      </c>
      <c r="L5351" t="s">
        <v>19</v>
      </c>
      <c r="M5351" t="s">
        <v>20</v>
      </c>
      <c r="N5351" t="s">
        <v>21</v>
      </c>
      <c r="O5351">
        <v>1005426</v>
      </c>
      <c r="P5351">
        <v>164000</v>
      </c>
      <c r="Q5351">
        <v>40.616801447</v>
      </c>
      <c r="R5351">
        <v>-73.923726375999905</v>
      </c>
    </row>
    <row r="5352" spans="1:18" x14ac:dyDescent="0.25">
      <c r="A5352">
        <v>63998465</v>
      </c>
      <c r="B5352" s="1">
        <v>40016</v>
      </c>
      <c r="C5352" s="2">
        <v>0.15833333333333333</v>
      </c>
      <c r="D5352" t="s">
        <v>22</v>
      </c>
      <c r="E5352">
        <v>43</v>
      </c>
      <c r="F5352">
        <v>0</v>
      </c>
      <c r="G5352" t="s">
        <v>28</v>
      </c>
      <c r="H5352" t="b">
        <v>0</v>
      </c>
      <c r="I5352" t="s">
        <v>36</v>
      </c>
      <c r="J5352" t="s">
        <v>20</v>
      </c>
      <c r="K5352" t="s">
        <v>21</v>
      </c>
      <c r="L5352" t="s">
        <v>26</v>
      </c>
      <c r="M5352" t="s">
        <v>20</v>
      </c>
      <c r="N5352" t="s">
        <v>21</v>
      </c>
      <c r="O5352">
        <v>1017514</v>
      </c>
      <c r="P5352">
        <v>240674</v>
      </c>
      <c r="Q5352">
        <v>40.827215641999999</v>
      </c>
      <c r="R5352">
        <v>-73.879807014999898</v>
      </c>
    </row>
    <row r="5353" spans="1:18" x14ac:dyDescent="0.25">
      <c r="A5353">
        <v>63975410</v>
      </c>
      <c r="B5353" s="1">
        <v>40016</v>
      </c>
      <c r="C5353" s="2">
        <v>0.89166666666666661</v>
      </c>
      <c r="D5353" t="s">
        <v>24</v>
      </c>
      <c r="E5353">
        <v>83</v>
      </c>
      <c r="F5353">
        <v>0</v>
      </c>
      <c r="H5353" t="b">
        <v>1</v>
      </c>
      <c r="L5353" t="s">
        <v>26</v>
      </c>
      <c r="M5353" t="s">
        <v>20</v>
      </c>
      <c r="N5353" t="s">
        <v>21</v>
      </c>
      <c r="O5353">
        <v>1010048</v>
      </c>
      <c r="P5353">
        <v>191526</v>
      </c>
      <c r="Q5353">
        <v>40.692342015999998</v>
      </c>
      <c r="R5353">
        <v>-73.906972846999906</v>
      </c>
    </row>
    <row r="5354" spans="1:18" x14ac:dyDescent="0.25">
      <c r="A5354">
        <v>48521445</v>
      </c>
      <c r="B5354" s="1">
        <v>39651</v>
      </c>
      <c r="C5354" s="2">
        <v>0.28333333333333333</v>
      </c>
      <c r="D5354" t="s">
        <v>24</v>
      </c>
      <c r="E5354">
        <v>73</v>
      </c>
      <c r="F5354">
        <v>0</v>
      </c>
      <c r="H5354" t="b">
        <v>0</v>
      </c>
      <c r="I5354" t="s">
        <v>36</v>
      </c>
      <c r="J5354" t="s">
        <v>20</v>
      </c>
      <c r="K5354" t="s">
        <v>21</v>
      </c>
      <c r="L5354" t="s">
        <v>19</v>
      </c>
      <c r="M5354" t="s">
        <v>34</v>
      </c>
      <c r="N5354" t="s">
        <v>21</v>
      </c>
      <c r="O5354">
        <v>1008276</v>
      </c>
      <c r="P5354">
        <v>183623</v>
      </c>
      <c r="Q5354">
        <v>40.670655072000002</v>
      </c>
      <c r="R5354">
        <v>-73.913390919999898</v>
      </c>
    </row>
    <row r="5355" spans="1:18" x14ac:dyDescent="0.25">
      <c r="A5355">
        <v>48521445</v>
      </c>
      <c r="B5355" s="1">
        <v>39651</v>
      </c>
      <c r="C5355" s="2">
        <v>0.28333333333333333</v>
      </c>
      <c r="D5355" t="s">
        <v>24</v>
      </c>
      <c r="E5355">
        <v>73</v>
      </c>
      <c r="F5355">
        <v>0</v>
      </c>
      <c r="H5355" t="b">
        <v>0</v>
      </c>
      <c r="I5355" t="s">
        <v>36</v>
      </c>
      <c r="J5355" t="s">
        <v>20</v>
      </c>
      <c r="K5355" t="s">
        <v>21</v>
      </c>
      <c r="L5355" t="s">
        <v>19</v>
      </c>
      <c r="M5355" t="s">
        <v>20</v>
      </c>
      <c r="N5355" t="s">
        <v>21</v>
      </c>
      <c r="O5355">
        <v>1008276</v>
      </c>
      <c r="P5355">
        <v>183623</v>
      </c>
      <c r="Q5355">
        <v>40.670655072000002</v>
      </c>
      <c r="R5355">
        <v>-73.913390919999898</v>
      </c>
    </row>
    <row r="5356" spans="1:18" x14ac:dyDescent="0.25">
      <c r="A5356">
        <v>48521446</v>
      </c>
      <c r="B5356" s="1">
        <v>39651</v>
      </c>
      <c r="C5356" s="2">
        <v>0.28055555555555556</v>
      </c>
      <c r="D5356" t="s">
        <v>24</v>
      </c>
      <c r="E5356">
        <v>81</v>
      </c>
      <c r="F5356">
        <v>0</v>
      </c>
      <c r="H5356" t="b">
        <v>0</v>
      </c>
      <c r="I5356" t="s">
        <v>36</v>
      </c>
      <c r="J5356" t="s">
        <v>37</v>
      </c>
      <c r="K5356" t="s">
        <v>36</v>
      </c>
      <c r="L5356" t="s">
        <v>26</v>
      </c>
      <c r="M5356" t="s">
        <v>20</v>
      </c>
      <c r="N5356" t="s">
        <v>23</v>
      </c>
      <c r="O5356">
        <v>1005218</v>
      </c>
      <c r="P5356">
        <v>190528</v>
      </c>
      <c r="Q5356">
        <v>40.689615496999998</v>
      </c>
      <c r="R5356">
        <v>-73.924393111999905</v>
      </c>
    </row>
    <row r="5357" spans="1:18" x14ac:dyDescent="0.25">
      <c r="A5357">
        <v>48521448</v>
      </c>
      <c r="B5357" s="1">
        <v>39651</v>
      </c>
      <c r="C5357" s="2">
        <v>0.18402777777777779</v>
      </c>
      <c r="D5357" t="s">
        <v>24</v>
      </c>
      <c r="E5357">
        <v>79</v>
      </c>
      <c r="F5357">
        <v>0</v>
      </c>
      <c r="H5357" t="b">
        <v>0</v>
      </c>
      <c r="I5357" t="s">
        <v>36</v>
      </c>
      <c r="J5357" t="s">
        <v>37</v>
      </c>
      <c r="K5357" t="s">
        <v>36</v>
      </c>
      <c r="L5357" t="s">
        <v>19</v>
      </c>
      <c r="M5357" t="s">
        <v>20</v>
      </c>
      <c r="N5357" t="s">
        <v>21</v>
      </c>
      <c r="O5357">
        <v>999634</v>
      </c>
      <c r="P5357">
        <v>190253</v>
      </c>
      <c r="Q5357">
        <v>40.688872152999998</v>
      </c>
      <c r="R5357">
        <v>-73.944529031999906</v>
      </c>
    </row>
    <row r="5358" spans="1:18" x14ac:dyDescent="0.25">
      <c r="A5358">
        <v>48543127</v>
      </c>
      <c r="B5358" s="1">
        <v>39651</v>
      </c>
      <c r="C5358" s="2">
        <v>0.9375</v>
      </c>
      <c r="D5358" t="s">
        <v>24</v>
      </c>
      <c r="E5358">
        <v>83</v>
      </c>
      <c r="F5358">
        <v>0</v>
      </c>
      <c r="H5358" t="b">
        <v>0</v>
      </c>
      <c r="I5358" t="s">
        <v>36</v>
      </c>
      <c r="J5358" t="s">
        <v>37</v>
      </c>
      <c r="K5358" t="s">
        <v>36</v>
      </c>
      <c r="L5358" t="s">
        <v>19</v>
      </c>
      <c r="M5358" t="s">
        <v>20</v>
      </c>
      <c r="N5358" t="s">
        <v>21</v>
      </c>
      <c r="O5358">
        <v>1009551</v>
      </c>
      <c r="P5358">
        <v>190642</v>
      </c>
      <c r="Q5358">
        <v>40.689917076</v>
      </c>
      <c r="R5358">
        <v>-73.908768366999894</v>
      </c>
    </row>
    <row r="5359" spans="1:18" x14ac:dyDescent="0.25">
      <c r="A5359">
        <v>48521449</v>
      </c>
      <c r="B5359" s="1">
        <v>39651</v>
      </c>
      <c r="C5359" s="2">
        <v>0.92222222222222217</v>
      </c>
      <c r="D5359" t="s">
        <v>32</v>
      </c>
      <c r="E5359">
        <v>101</v>
      </c>
      <c r="F5359">
        <v>2</v>
      </c>
      <c r="G5359" t="s">
        <v>25</v>
      </c>
      <c r="H5359" t="b">
        <v>0</v>
      </c>
      <c r="L5359" t="s">
        <v>29</v>
      </c>
      <c r="M5359" t="s">
        <v>34</v>
      </c>
      <c r="N5359" t="s">
        <v>21</v>
      </c>
      <c r="O5359">
        <v>1043920</v>
      </c>
      <c r="P5359">
        <v>156137</v>
      </c>
      <c r="Q5359">
        <v>40.595043560999997</v>
      </c>
      <c r="R5359">
        <v>-73.785142444999906</v>
      </c>
    </row>
    <row r="5360" spans="1:18" x14ac:dyDescent="0.25">
      <c r="A5360">
        <v>48541396</v>
      </c>
      <c r="B5360" s="1">
        <v>39651</v>
      </c>
      <c r="C5360" s="2">
        <v>2.7777777777777776E-2</v>
      </c>
      <c r="D5360" t="s">
        <v>31</v>
      </c>
      <c r="E5360">
        <v>23</v>
      </c>
      <c r="F5360">
        <v>2</v>
      </c>
      <c r="G5360" t="s">
        <v>25</v>
      </c>
      <c r="H5360" t="b">
        <v>0</v>
      </c>
      <c r="I5360" t="s">
        <v>36</v>
      </c>
      <c r="J5360" t="s">
        <v>37</v>
      </c>
      <c r="K5360" t="s">
        <v>36</v>
      </c>
      <c r="L5360" t="s">
        <v>26</v>
      </c>
      <c r="M5360" t="s">
        <v>20</v>
      </c>
      <c r="N5360" t="s">
        <v>21</v>
      </c>
      <c r="O5360">
        <v>999155</v>
      </c>
      <c r="P5360">
        <v>226676</v>
      </c>
      <c r="Q5360">
        <v>40.788845062999997</v>
      </c>
      <c r="R5360">
        <v>-73.946175537999906</v>
      </c>
    </row>
    <row r="5361" spans="1:18" x14ac:dyDescent="0.25">
      <c r="A5361">
        <v>33244456</v>
      </c>
      <c r="B5361" s="1">
        <v>39285</v>
      </c>
      <c r="C5361" s="2">
        <v>0.21805555555555556</v>
      </c>
      <c r="D5361" t="s">
        <v>24</v>
      </c>
      <c r="E5361">
        <v>73</v>
      </c>
      <c r="F5361">
        <v>0</v>
      </c>
      <c r="G5361" t="s">
        <v>28</v>
      </c>
      <c r="H5361" t="b">
        <v>0</v>
      </c>
      <c r="L5361" t="s">
        <v>26</v>
      </c>
      <c r="M5361" t="s">
        <v>20</v>
      </c>
      <c r="N5361" t="s">
        <v>23</v>
      </c>
      <c r="O5361">
        <v>1008427</v>
      </c>
      <c r="P5361">
        <v>183518</v>
      </c>
      <c r="Q5361">
        <v>40.670366459999997</v>
      </c>
      <c r="R5361">
        <v>-73.912846961999904</v>
      </c>
    </row>
    <row r="5362" spans="1:18" x14ac:dyDescent="0.25">
      <c r="A5362">
        <v>33244456</v>
      </c>
      <c r="B5362" s="1">
        <v>39285</v>
      </c>
      <c r="C5362" s="2">
        <v>0.21805555555555556</v>
      </c>
      <c r="D5362" t="s">
        <v>24</v>
      </c>
      <c r="E5362">
        <v>73</v>
      </c>
      <c r="F5362">
        <v>0</v>
      </c>
      <c r="G5362" t="s">
        <v>28</v>
      </c>
      <c r="H5362" t="b">
        <v>1</v>
      </c>
      <c r="L5362" t="s">
        <v>26</v>
      </c>
      <c r="M5362" t="s">
        <v>20</v>
      </c>
      <c r="N5362" t="s">
        <v>23</v>
      </c>
      <c r="O5362">
        <v>1008427</v>
      </c>
      <c r="P5362">
        <v>183518</v>
      </c>
      <c r="Q5362">
        <v>40.670366459999997</v>
      </c>
      <c r="R5362">
        <v>-73.912846961999904</v>
      </c>
    </row>
    <row r="5363" spans="1:18" x14ac:dyDescent="0.25">
      <c r="A5363">
        <v>33244456</v>
      </c>
      <c r="B5363" s="1">
        <v>39285</v>
      </c>
      <c r="C5363" s="2">
        <v>0.21805555555555556</v>
      </c>
      <c r="D5363" t="s">
        <v>24</v>
      </c>
      <c r="E5363">
        <v>73</v>
      </c>
      <c r="F5363">
        <v>0</v>
      </c>
      <c r="G5363" t="s">
        <v>28</v>
      </c>
      <c r="H5363" t="b">
        <v>0</v>
      </c>
      <c r="L5363" t="s">
        <v>19</v>
      </c>
      <c r="M5363" t="s">
        <v>20</v>
      </c>
      <c r="N5363" t="s">
        <v>30</v>
      </c>
      <c r="O5363">
        <v>1008427</v>
      </c>
      <c r="P5363">
        <v>183518</v>
      </c>
      <c r="Q5363">
        <v>40.670366459999997</v>
      </c>
      <c r="R5363">
        <v>-73.912846961999904</v>
      </c>
    </row>
    <row r="5364" spans="1:18" x14ac:dyDescent="0.25">
      <c r="A5364">
        <v>33244456</v>
      </c>
      <c r="B5364" s="1">
        <v>39285</v>
      </c>
      <c r="C5364" s="2">
        <v>0.21805555555555556</v>
      </c>
      <c r="D5364" t="s">
        <v>24</v>
      </c>
      <c r="E5364">
        <v>73</v>
      </c>
      <c r="F5364">
        <v>0</v>
      </c>
      <c r="G5364" t="s">
        <v>28</v>
      </c>
      <c r="H5364" t="b">
        <v>1</v>
      </c>
      <c r="L5364" t="s">
        <v>19</v>
      </c>
      <c r="M5364" t="s">
        <v>20</v>
      </c>
      <c r="N5364" t="s">
        <v>30</v>
      </c>
      <c r="O5364">
        <v>1008427</v>
      </c>
      <c r="P5364">
        <v>183518</v>
      </c>
      <c r="Q5364">
        <v>40.670366459999997</v>
      </c>
      <c r="R5364">
        <v>-73.912846961999904</v>
      </c>
    </row>
    <row r="5365" spans="1:18" x14ac:dyDescent="0.25">
      <c r="A5365">
        <v>33227815</v>
      </c>
      <c r="B5365" s="1">
        <v>39285</v>
      </c>
      <c r="C5365" s="2">
        <v>0.20277777777777781</v>
      </c>
      <c r="D5365" t="s">
        <v>24</v>
      </c>
      <c r="E5365">
        <v>70</v>
      </c>
      <c r="F5365">
        <v>0</v>
      </c>
      <c r="G5365" t="s">
        <v>43</v>
      </c>
      <c r="H5365" t="b">
        <v>0</v>
      </c>
      <c r="I5365" t="s">
        <v>19</v>
      </c>
      <c r="J5365" t="s">
        <v>20</v>
      </c>
      <c r="K5365" t="s">
        <v>21</v>
      </c>
      <c r="L5365" t="s">
        <v>39</v>
      </c>
      <c r="M5365" t="s">
        <v>20</v>
      </c>
      <c r="N5365" t="s">
        <v>23</v>
      </c>
      <c r="O5365">
        <v>991557</v>
      </c>
      <c r="P5365">
        <v>168868</v>
      </c>
      <c r="Q5365">
        <v>40.630185380999997</v>
      </c>
      <c r="R5365">
        <v>-73.973676658000002</v>
      </c>
    </row>
    <row r="5366" spans="1:18" x14ac:dyDescent="0.25">
      <c r="A5366">
        <v>33227810</v>
      </c>
      <c r="B5366" s="1">
        <v>39285</v>
      </c>
      <c r="C5366" s="2">
        <v>0.16111111111111112</v>
      </c>
      <c r="D5366" t="s">
        <v>24</v>
      </c>
      <c r="E5366">
        <v>75</v>
      </c>
      <c r="F5366">
        <v>0</v>
      </c>
      <c r="H5366" t="b">
        <v>0</v>
      </c>
      <c r="I5366" t="s">
        <v>36</v>
      </c>
      <c r="J5366" t="s">
        <v>37</v>
      </c>
      <c r="K5366" t="s">
        <v>21</v>
      </c>
      <c r="L5366" t="s">
        <v>26</v>
      </c>
      <c r="M5366" t="s">
        <v>20</v>
      </c>
      <c r="N5366" t="s">
        <v>21</v>
      </c>
      <c r="O5366">
        <v>1015310</v>
      </c>
      <c r="P5366">
        <v>183792</v>
      </c>
      <c r="Q5366">
        <v>40.671097056000001</v>
      </c>
      <c r="R5366">
        <v>-73.888033534999906</v>
      </c>
    </row>
    <row r="5367" spans="1:18" x14ac:dyDescent="0.25">
      <c r="A5367">
        <v>33227810</v>
      </c>
      <c r="B5367" s="1">
        <v>39285</v>
      </c>
      <c r="C5367" s="2">
        <v>0.16111111111111112</v>
      </c>
      <c r="D5367" t="s">
        <v>24</v>
      </c>
      <c r="E5367">
        <v>75</v>
      </c>
      <c r="F5367">
        <v>0</v>
      </c>
      <c r="H5367" t="b">
        <v>0</v>
      </c>
      <c r="I5367" t="s">
        <v>36</v>
      </c>
      <c r="J5367" t="s">
        <v>37</v>
      </c>
      <c r="K5367" t="s">
        <v>21</v>
      </c>
      <c r="L5367" t="s">
        <v>29</v>
      </c>
      <c r="M5367" t="s">
        <v>20</v>
      </c>
      <c r="N5367" t="s">
        <v>21</v>
      </c>
      <c r="O5367">
        <v>1015310</v>
      </c>
      <c r="P5367">
        <v>183792</v>
      </c>
      <c r="Q5367">
        <v>40.671097056000001</v>
      </c>
      <c r="R5367">
        <v>-73.888033534999906</v>
      </c>
    </row>
    <row r="5368" spans="1:18" x14ac:dyDescent="0.25">
      <c r="A5368">
        <v>33227813</v>
      </c>
      <c r="B5368" s="1">
        <v>39285</v>
      </c>
      <c r="C5368" s="2">
        <v>0.15972222222222224</v>
      </c>
      <c r="D5368" t="s">
        <v>24</v>
      </c>
      <c r="E5368">
        <v>88</v>
      </c>
      <c r="F5368">
        <v>2</v>
      </c>
      <c r="G5368" t="s">
        <v>25</v>
      </c>
      <c r="H5368" t="b">
        <v>1</v>
      </c>
      <c r="L5368" t="s">
        <v>26</v>
      </c>
      <c r="M5368" t="s">
        <v>20</v>
      </c>
      <c r="N5368" t="s">
        <v>30</v>
      </c>
      <c r="O5368">
        <v>995302</v>
      </c>
      <c r="P5368">
        <v>190524</v>
      </c>
      <c r="Q5368">
        <v>40.689622454000002</v>
      </c>
      <c r="R5368">
        <v>-73.960149131999898</v>
      </c>
    </row>
    <row r="5369" spans="1:18" x14ac:dyDescent="0.25">
      <c r="A5369">
        <v>33227812</v>
      </c>
      <c r="B5369" s="1">
        <v>39285</v>
      </c>
      <c r="C5369" s="2">
        <v>0.13472222222222222</v>
      </c>
      <c r="D5369" t="s">
        <v>24</v>
      </c>
      <c r="E5369">
        <v>79</v>
      </c>
      <c r="F5369">
        <v>0</v>
      </c>
      <c r="H5369" t="b">
        <v>0</v>
      </c>
      <c r="I5369" t="s">
        <v>36</v>
      </c>
      <c r="J5369" t="s">
        <v>20</v>
      </c>
      <c r="K5369" t="s">
        <v>21</v>
      </c>
      <c r="L5369" t="s">
        <v>19</v>
      </c>
      <c r="M5369" t="s">
        <v>20</v>
      </c>
      <c r="N5369" t="s">
        <v>21</v>
      </c>
      <c r="O5369">
        <v>999840</v>
      </c>
      <c r="P5369">
        <v>190667</v>
      </c>
      <c r="Q5369">
        <v>40.690008126999999</v>
      </c>
      <c r="R5369">
        <v>-73.943785269000003</v>
      </c>
    </row>
    <row r="5370" spans="1:18" x14ac:dyDescent="0.25">
      <c r="A5370">
        <v>33253265</v>
      </c>
      <c r="B5370" s="1">
        <v>39285</v>
      </c>
      <c r="C5370" s="2">
        <v>0.97152777777777777</v>
      </c>
      <c r="D5370" t="s">
        <v>24</v>
      </c>
      <c r="E5370">
        <v>73</v>
      </c>
      <c r="F5370">
        <v>0</v>
      </c>
      <c r="H5370" t="b">
        <v>0</v>
      </c>
      <c r="I5370" t="s">
        <v>26</v>
      </c>
      <c r="J5370" t="s">
        <v>20</v>
      </c>
      <c r="K5370" t="s">
        <v>21</v>
      </c>
      <c r="L5370" t="s">
        <v>39</v>
      </c>
      <c r="M5370" t="s">
        <v>34</v>
      </c>
      <c r="N5370" t="s">
        <v>21</v>
      </c>
      <c r="O5370">
        <v>1009461</v>
      </c>
      <c r="P5370">
        <v>178920</v>
      </c>
      <c r="Q5370">
        <v>40.657743089</v>
      </c>
      <c r="R5370">
        <v>-73.909136740999898</v>
      </c>
    </row>
    <row r="5371" spans="1:18" x14ac:dyDescent="0.25">
      <c r="A5371">
        <v>33253265</v>
      </c>
      <c r="B5371" s="1">
        <v>39285</v>
      </c>
      <c r="C5371" s="2">
        <v>0.97152777777777777</v>
      </c>
      <c r="D5371" t="s">
        <v>24</v>
      </c>
      <c r="E5371">
        <v>73</v>
      </c>
      <c r="F5371">
        <v>0</v>
      </c>
      <c r="H5371" t="b">
        <v>0</v>
      </c>
      <c r="I5371" t="s">
        <v>26</v>
      </c>
      <c r="J5371" t="s">
        <v>20</v>
      </c>
      <c r="K5371" t="s">
        <v>21</v>
      </c>
      <c r="L5371" t="s">
        <v>29</v>
      </c>
      <c r="M5371" t="s">
        <v>20</v>
      </c>
      <c r="N5371" t="s">
        <v>21</v>
      </c>
      <c r="O5371">
        <v>1009461</v>
      </c>
      <c r="P5371">
        <v>178920</v>
      </c>
      <c r="Q5371">
        <v>40.657743089</v>
      </c>
      <c r="R5371">
        <v>-73.909136740999898</v>
      </c>
    </row>
    <row r="5372" spans="1:18" x14ac:dyDescent="0.25">
      <c r="A5372">
        <v>33227816</v>
      </c>
      <c r="B5372" s="1">
        <v>39285</v>
      </c>
      <c r="C5372" s="2">
        <v>0.91805555555555562</v>
      </c>
      <c r="D5372" t="s">
        <v>31</v>
      </c>
      <c r="E5372">
        <v>7</v>
      </c>
      <c r="F5372">
        <v>0</v>
      </c>
      <c r="G5372" t="s">
        <v>25</v>
      </c>
      <c r="H5372" t="b">
        <v>0</v>
      </c>
      <c r="I5372" t="s">
        <v>29</v>
      </c>
      <c r="J5372" t="s">
        <v>20</v>
      </c>
      <c r="K5372" t="s">
        <v>21</v>
      </c>
      <c r="L5372" t="s">
        <v>29</v>
      </c>
      <c r="M5372" t="s">
        <v>20</v>
      </c>
      <c r="N5372" t="s">
        <v>30</v>
      </c>
      <c r="O5372">
        <v>989183</v>
      </c>
      <c r="P5372">
        <v>201182</v>
      </c>
      <c r="Q5372">
        <v>40.718881687</v>
      </c>
      <c r="R5372">
        <v>-73.982205775999901</v>
      </c>
    </row>
    <row r="5373" spans="1:18" x14ac:dyDescent="0.25">
      <c r="A5373">
        <v>33227816</v>
      </c>
      <c r="B5373" s="1">
        <v>39285</v>
      </c>
      <c r="C5373" s="2">
        <v>0.91805555555555562</v>
      </c>
      <c r="D5373" t="s">
        <v>31</v>
      </c>
      <c r="E5373">
        <v>7</v>
      </c>
      <c r="F5373">
        <v>0</v>
      </c>
      <c r="G5373" t="s">
        <v>25</v>
      </c>
      <c r="H5373" t="b">
        <v>0</v>
      </c>
      <c r="I5373" t="s">
        <v>29</v>
      </c>
      <c r="J5373" t="s">
        <v>20</v>
      </c>
      <c r="K5373" t="s">
        <v>30</v>
      </c>
      <c r="L5373" t="s">
        <v>29</v>
      </c>
      <c r="M5373" t="s">
        <v>20</v>
      </c>
      <c r="N5373" t="s">
        <v>30</v>
      </c>
      <c r="O5373">
        <v>989183</v>
      </c>
      <c r="P5373">
        <v>201182</v>
      </c>
      <c r="Q5373">
        <v>40.718881687</v>
      </c>
      <c r="R5373">
        <v>-73.982205775999901</v>
      </c>
    </row>
    <row r="5374" spans="1:18" x14ac:dyDescent="0.25">
      <c r="A5374">
        <v>33227818</v>
      </c>
      <c r="B5374" s="1">
        <v>39285</v>
      </c>
      <c r="C5374" s="2">
        <v>0.71319444444444446</v>
      </c>
      <c r="D5374" t="s">
        <v>22</v>
      </c>
      <c r="E5374">
        <v>44</v>
      </c>
      <c r="F5374">
        <v>0</v>
      </c>
      <c r="H5374" t="b">
        <v>0</v>
      </c>
      <c r="I5374" t="s">
        <v>36</v>
      </c>
      <c r="J5374" t="s">
        <v>20</v>
      </c>
      <c r="K5374" t="s">
        <v>30</v>
      </c>
      <c r="L5374" t="s">
        <v>26</v>
      </c>
      <c r="M5374" t="s">
        <v>20</v>
      </c>
      <c r="N5374" t="s">
        <v>30</v>
      </c>
      <c r="O5374">
        <v>1006434</v>
      </c>
      <c r="P5374">
        <v>244344</v>
      </c>
      <c r="Q5374">
        <v>40.837323511000001</v>
      </c>
      <c r="R5374">
        <v>-73.9198307569999</v>
      </c>
    </row>
    <row r="5375" spans="1:18" x14ac:dyDescent="0.25">
      <c r="A5375">
        <v>33227818</v>
      </c>
      <c r="B5375" s="1">
        <v>39285</v>
      </c>
      <c r="C5375" s="2">
        <v>0.71319444444444446</v>
      </c>
      <c r="D5375" t="s">
        <v>22</v>
      </c>
      <c r="E5375">
        <v>44</v>
      </c>
      <c r="F5375">
        <v>0</v>
      </c>
      <c r="H5375" t="b">
        <v>0</v>
      </c>
      <c r="I5375" t="s">
        <v>36</v>
      </c>
      <c r="J5375" t="s">
        <v>20</v>
      </c>
      <c r="K5375" t="s">
        <v>30</v>
      </c>
      <c r="L5375" t="s">
        <v>29</v>
      </c>
      <c r="M5375" t="s">
        <v>20</v>
      </c>
      <c r="N5375" t="s">
        <v>30</v>
      </c>
      <c r="O5375">
        <v>1006434</v>
      </c>
      <c r="P5375">
        <v>244344</v>
      </c>
      <c r="Q5375">
        <v>40.837323511000001</v>
      </c>
      <c r="R5375">
        <v>-73.9198307569999</v>
      </c>
    </row>
    <row r="5376" spans="1:18" x14ac:dyDescent="0.25">
      <c r="A5376">
        <v>33227817</v>
      </c>
      <c r="B5376" s="1">
        <v>39285</v>
      </c>
      <c r="C5376" s="2">
        <v>0.70833333333333337</v>
      </c>
      <c r="D5376" t="s">
        <v>22</v>
      </c>
      <c r="E5376">
        <v>46</v>
      </c>
      <c r="F5376">
        <v>0</v>
      </c>
      <c r="G5376" t="s">
        <v>63</v>
      </c>
      <c r="H5376" t="b">
        <v>0</v>
      </c>
      <c r="I5376" t="s">
        <v>36</v>
      </c>
      <c r="J5376" t="s">
        <v>20</v>
      </c>
      <c r="K5376" t="s">
        <v>21</v>
      </c>
      <c r="L5376" t="s">
        <v>39</v>
      </c>
      <c r="M5376" t="s">
        <v>34</v>
      </c>
      <c r="N5376" t="s">
        <v>21</v>
      </c>
      <c r="O5376">
        <v>1012903</v>
      </c>
      <c r="P5376">
        <v>253472</v>
      </c>
      <c r="Q5376">
        <v>40.862358540000002</v>
      </c>
      <c r="R5376">
        <v>-73.896413466999903</v>
      </c>
    </row>
    <row r="5377" spans="1:18" x14ac:dyDescent="0.25">
      <c r="A5377">
        <v>33227809</v>
      </c>
      <c r="B5377" s="1">
        <v>39285</v>
      </c>
      <c r="C5377" s="2">
        <v>0.53472222222222221</v>
      </c>
      <c r="D5377" t="s">
        <v>32</v>
      </c>
      <c r="E5377">
        <v>114</v>
      </c>
      <c r="F5377">
        <v>0</v>
      </c>
      <c r="G5377" t="s">
        <v>28</v>
      </c>
      <c r="H5377" t="b">
        <v>0</v>
      </c>
      <c r="I5377" t="s">
        <v>19</v>
      </c>
      <c r="J5377" t="s">
        <v>20</v>
      </c>
      <c r="K5377" t="s">
        <v>30</v>
      </c>
      <c r="L5377" t="s">
        <v>19</v>
      </c>
      <c r="M5377" t="s">
        <v>20</v>
      </c>
      <c r="N5377" t="s">
        <v>21</v>
      </c>
      <c r="O5377">
        <v>1002600</v>
      </c>
      <c r="P5377">
        <v>220917</v>
      </c>
      <c r="Q5377">
        <v>40.773031654</v>
      </c>
      <c r="R5377">
        <v>-73.933750461000002</v>
      </c>
    </row>
    <row r="5378" spans="1:18" x14ac:dyDescent="0.25">
      <c r="A5378">
        <v>23501820</v>
      </c>
      <c r="B5378" s="1">
        <v>38920</v>
      </c>
      <c r="C5378" s="2">
        <v>0.1875</v>
      </c>
      <c r="D5378" t="s">
        <v>24</v>
      </c>
      <c r="E5378">
        <v>70</v>
      </c>
      <c r="F5378">
        <v>0</v>
      </c>
      <c r="G5378" t="s">
        <v>33</v>
      </c>
      <c r="H5378" t="b">
        <v>0</v>
      </c>
      <c r="I5378" t="s">
        <v>19</v>
      </c>
      <c r="J5378" t="s">
        <v>20</v>
      </c>
      <c r="K5378" t="s">
        <v>21</v>
      </c>
      <c r="L5378" t="s">
        <v>26</v>
      </c>
      <c r="M5378" t="s">
        <v>20</v>
      </c>
      <c r="N5378" t="s">
        <v>21</v>
      </c>
      <c r="O5378">
        <v>996108</v>
      </c>
      <c r="P5378">
        <v>176259</v>
      </c>
      <c r="Q5378">
        <v>40.650467171999999</v>
      </c>
      <c r="R5378">
        <v>-73.9572678749999</v>
      </c>
    </row>
    <row r="5379" spans="1:18" x14ac:dyDescent="0.25">
      <c r="A5379">
        <v>23501822</v>
      </c>
      <c r="B5379" s="1">
        <v>38920</v>
      </c>
      <c r="C5379" s="2">
        <v>0.18194444444444444</v>
      </c>
      <c r="D5379" t="s">
        <v>24</v>
      </c>
      <c r="E5379">
        <v>77</v>
      </c>
      <c r="F5379">
        <v>0</v>
      </c>
      <c r="G5379" t="s">
        <v>28</v>
      </c>
      <c r="H5379" t="b">
        <v>0</v>
      </c>
      <c r="I5379" t="s">
        <v>26</v>
      </c>
      <c r="J5379" t="s">
        <v>20</v>
      </c>
      <c r="K5379" t="s">
        <v>21</v>
      </c>
      <c r="L5379" t="s">
        <v>19</v>
      </c>
      <c r="M5379" t="s">
        <v>20</v>
      </c>
      <c r="N5379" t="s">
        <v>21</v>
      </c>
      <c r="O5379">
        <v>997689</v>
      </c>
      <c r="P5379">
        <v>184653</v>
      </c>
      <c r="Q5379">
        <v>40.673504590999997</v>
      </c>
      <c r="R5379">
        <v>-73.951553577999903</v>
      </c>
    </row>
    <row r="5380" spans="1:18" x14ac:dyDescent="0.25">
      <c r="A5380">
        <v>23501822</v>
      </c>
      <c r="B5380" s="1">
        <v>38920</v>
      </c>
      <c r="C5380" s="2">
        <v>0.18194444444444444</v>
      </c>
      <c r="D5380" t="s">
        <v>24</v>
      </c>
      <c r="E5380">
        <v>77</v>
      </c>
      <c r="F5380">
        <v>0</v>
      </c>
      <c r="G5380" t="s">
        <v>28</v>
      </c>
      <c r="H5380" t="b">
        <v>1</v>
      </c>
      <c r="I5380" t="s">
        <v>26</v>
      </c>
      <c r="J5380" t="s">
        <v>20</v>
      </c>
      <c r="K5380" t="s">
        <v>21</v>
      </c>
      <c r="L5380" t="s">
        <v>19</v>
      </c>
      <c r="M5380" t="s">
        <v>20</v>
      </c>
      <c r="N5380" t="s">
        <v>21</v>
      </c>
      <c r="O5380">
        <v>997689</v>
      </c>
      <c r="P5380">
        <v>184653</v>
      </c>
      <c r="Q5380">
        <v>40.673504590999997</v>
      </c>
      <c r="R5380">
        <v>-73.951553577999903</v>
      </c>
    </row>
    <row r="5381" spans="1:18" x14ac:dyDescent="0.25">
      <c r="A5381">
        <v>23501821</v>
      </c>
      <c r="B5381" s="1">
        <v>38920</v>
      </c>
      <c r="C5381" s="2">
        <v>0.16180555555555556</v>
      </c>
      <c r="D5381" t="s">
        <v>32</v>
      </c>
      <c r="E5381">
        <v>113</v>
      </c>
      <c r="F5381">
        <v>0</v>
      </c>
      <c r="G5381" t="s">
        <v>33</v>
      </c>
      <c r="H5381" t="b">
        <v>0</v>
      </c>
      <c r="I5381" t="s">
        <v>36</v>
      </c>
      <c r="J5381" t="s">
        <v>37</v>
      </c>
      <c r="K5381" t="s">
        <v>36</v>
      </c>
      <c r="L5381" t="s">
        <v>26</v>
      </c>
      <c r="M5381" t="s">
        <v>34</v>
      </c>
      <c r="N5381" t="s">
        <v>21</v>
      </c>
      <c r="O5381">
        <v>1049390</v>
      </c>
      <c r="P5381">
        <v>187642</v>
      </c>
      <c r="Q5381">
        <v>40.681479244000002</v>
      </c>
      <c r="R5381">
        <v>-73.765142078999901</v>
      </c>
    </row>
    <row r="5382" spans="1:18" x14ac:dyDescent="0.25">
      <c r="A5382">
        <v>23501821</v>
      </c>
      <c r="B5382" s="1">
        <v>38920</v>
      </c>
      <c r="C5382" s="2">
        <v>0.16180555555555556</v>
      </c>
      <c r="D5382" t="s">
        <v>32</v>
      </c>
      <c r="E5382">
        <v>113</v>
      </c>
      <c r="F5382">
        <v>0</v>
      </c>
      <c r="G5382" t="s">
        <v>33</v>
      </c>
      <c r="H5382" t="b">
        <v>0</v>
      </c>
      <c r="I5382" t="s">
        <v>36</v>
      </c>
      <c r="J5382" t="s">
        <v>37</v>
      </c>
      <c r="K5382" t="s">
        <v>36</v>
      </c>
      <c r="L5382" t="s">
        <v>26</v>
      </c>
      <c r="M5382" t="s">
        <v>20</v>
      </c>
      <c r="N5382" t="s">
        <v>21</v>
      </c>
      <c r="O5382">
        <v>1049390</v>
      </c>
      <c r="P5382">
        <v>187642</v>
      </c>
      <c r="Q5382">
        <v>40.681479244000002</v>
      </c>
      <c r="R5382">
        <v>-73.765142078999901</v>
      </c>
    </row>
    <row r="5383" spans="1:18" x14ac:dyDescent="0.25">
      <c r="A5383">
        <v>23501821</v>
      </c>
      <c r="B5383" s="1">
        <v>38920</v>
      </c>
      <c r="C5383" s="2">
        <v>0.16180555555555556</v>
      </c>
      <c r="D5383" t="s">
        <v>32</v>
      </c>
      <c r="E5383">
        <v>113</v>
      </c>
      <c r="F5383">
        <v>0</v>
      </c>
      <c r="G5383" t="s">
        <v>33</v>
      </c>
      <c r="H5383" t="b">
        <v>0</v>
      </c>
      <c r="I5383" t="s">
        <v>36</v>
      </c>
      <c r="J5383" t="s">
        <v>37</v>
      </c>
      <c r="K5383" t="s">
        <v>36</v>
      </c>
      <c r="L5383" t="s">
        <v>19</v>
      </c>
      <c r="M5383" t="s">
        <v>20</v>
      </c>
      <c r="N5383" t="s">
        <v>21</v>
      </c>
      <c r="O5383">
        <v>1049390</v>
      </c>
      <c r="P5383">
        <v>187642</v>
      </c>
      <c r="Q5383">
        <v>40.681479244000002</v>
      </c>
      <c r="R5383">
        <v>-73.765142078999901</v>
      </c>
    </row>
    <row r="5384" spans="1:18" x14ac:dyDescent="0.25">
      <c r="A5384">
        <v>23501819</v>
      </c>
      <c r="B5384" s="1">
        <v>38920</v>
      </c>
      <c r="C5384" s="2">
        <v>0.1277777777777778</v>
      </c>
      <c r="D5384" t="s">
        <v>22</v>
      </c>
      <c r="E5384">
        <v>44</v>
      </c>
      <c r="F5384">
        <v>0</v>
      </c>
      <c r="G5384" t="s">
        <v>33</v>
      </c>
      <c r="H5384" t="b">
        <v>0</v>
      </c>
      <c r="I5384" t="s">
        <v>19</v>
      </c>
      <c r="J5384" t="s">
        <v>20</v>
      </c>
      <c r="K5384" t="s">
        <v>21</v>
      </c>
      <c r="L5384" t="s">
        <v>26</v>
      </c>
      <c r="M5384" t="s">
        <v>20</v>
      </c>
      <c r="N5384" t="s">
        <v>21</v>
      </c>
      <c r="O5384">
        <v>1006922</v>
      </c>
      <c r="P5384">
        <v>245454</v>
      </c>
      <c r="Q5384">
        <v>40.840368898999998</v>
      </c>
      <c r="R5384">
        <v>-73.918063423999897</v>
      </c>
    </row>
    <row r="5385" spans="1:18" x14ac:dyDescent="0.25">
      <c r="A5385">
        <v>23512406</v>
      </c>
      <c r="B5385" s="1">
        <v>38920</v>
      </c>
      <c r="C5385" s="2">
        <v>0.90625</v>
      </c>
      <c r="D5385" t="s">
        <v>24</v>
      </c>
      <c r="E5385">
        <v>81</v>
      </c>
      <c r="F5385">
        <v>0</v>
      </c>
      <c r="H5385" t="b">
        <v>0</v>
      </c>
      <c r="I5385" t="s">
        <v>36</v>
      </c>
      <c r="J5385" t="s">
        <v>37</v>
      </c>
      <c r="K5385" t="s">
        <v>36</v>
      </c>
      <c r="L5385" t="s">
        <v>26</v>
      </c>
      <c r="M5385" t="s">
        <v>20</v>
      </c>
      <c r="N5385" t="s">
        <v>21</v>
      </c>
      <c r="O5385">
        <v>1005985</v>
      </c>
      <c r="P5385">
        <v>188595</v>
      </c>
      <c r="Q5385">
        <v>40.684308006999998</v>
      </c>
      <c r="R5385">
        <v>-73.921633629999903</v>
      </c>
    </row>
    <row r="5386" spans="1:18" x14ac:dyDescent="0.25">
      <c r="A5386">
        <v>23512406</v>
      </c>
      <c r="B5386" s="1">
        <v>38920</v>
      </c>
      <c r="C5386" s="2">
        <v>0.90625</v>
      </c>
      <c r="D5386" t="s">
        <v>24</v>
      </c>
      <c r="E5386">
        <v>81</v>
      </c>
      <c r="F5386">
        <v>0</v>
      </c>
      <c r="H5386" t="b">
        <v>1</v>
      </c>
      <c r="I5386" t="s">
        <v>36</v>
      </c>
      <c r="J5386" t="s">
        <v>37</v>
      </c>
      <c r="K5386" t="s">
        <v>36</v>
      </c>
      <c r="L5386" t="s">
        <v>26</v>
      </c>
      <c r="M5386" t="s">
        <v>20</v>
      </c>
      <c r="N5386" t="s">
        <v>21</v>
      </c>
      <c r="O5386">
        <v>1005985</v>
      </c>
      <c r="P5386">
        <v>188595</v>
      </c>
      <c r="Q5386">
        <v>40.684308006999998</v>
      </c>
      <c r="R5386">
        <v>-73.921633629999903</v>
      </c>
    </row>
    <row r="5387" spans="1:18" x14ac:dyDescent="0.25">
      <c r="A5387">
        <v>23512406</v>
      </c>
      <c r="B5387" s="1">
        <v>38920</v>
      </c>
      <c r="C5387" s="2">
        <v>0.90625</v>
      </c>
      <c r="D5387" t="s">
        <v>24</v>
      </c>
      <c r="E5387">
        <v>81</v>
      </c>
      <c r="F5387">
        <v>0</v>
      </c>
      <c r="H5387" t="b">
        <v>0</v>
      </c>
      <c r="I5387" t="s">
        <v>36</v>
      </c>
      <c r="J5387" t="s">
        <v>37</v>
      </c>
      <c r="K5387" t="s">
        <v>36</v>
      </c>
      <c r="L5387" t="s">
        <v>19</v>
      </c>
      <c r="M5387" t="s">
        <v>20</v>
      </c>
      <c r="N5387" t="s">
        <v>21</v>
      </c>
      <c r="O5387">
        <v>1005985</v>
      </c>
      <c r="P5387">
        <v>188595</v>
      </c>
      <c r="Q5387">
        <v>40.684308006999998</v>
      </c>
      <c r="R5387">
        <v>-73.921633629999903</v>
      </c>
    </row>
    <row r="5388" spans="1:18" x14ac:dyDescent="0.25">
      <c r="A5388">
        <v>23512406</v>
      </c>
      <c r="B5388" s="1">
        <v>38920</v>
      </c>
      <c r="C5388" s="2">
        <v>0.90625</v>
      </c>
      <c r="D5388" t="s">
        <v>24</v>
      </c>
      <c r="E5388">
        <v>81</v>
      </c>
      <c r="F5388">
        <v>0</v>
      </c>
      <c r="H5388" t="b">
        <v>1</v>
      </c>
      <c r="I5388" t="s">
        <v>36</v>
      </c>
      <c r="J5388" t="s">
        <v>37</v>
      </c>
      <c r="K5388" t="s">
        <v>36</v>
      </c>
      <c r="L5388" t="s">
        <v>19</v>
      </c>
      <c r="M5388" t="s">
        <v>20</v>
      </c>
      <c r="N5388" t="s">
        <v>21</v>
      </c>
      <c r="O5388">
        <v>1005985</v>
      </c>
      <c r="P5388">
        <v>188595</v>
      </c>
      <c r="Q5388">
        <v>40.684308006999998</v>
      </c>
      <c r="R5388">
        <v>-73.921633629999903</v>
      </c>
    </row>
    <row r="5389" spans="1:18" x14ac:dyDescent="0.25">
      <c r="A5389">
        <v>23501817</v>
      </c>
      <c r="B5389" s="1">
        <v>38920</v>
      </c>
      <c r="C5389" s="2">
        <v>4.1666666666666664E-2</v>
      </c>
      <c r="D5389" t="s">
        <v>32</v>
      </c>
      <c r="E5389">
        <v>102</v>
      </c>
      <c r="F5389">
        <v>0</v>
      </c>
      <c r="H5389" t="b">
        <v>0</v>
      </c>
      <c r="I5389" t="s">
        <v>26</v>
      </c>
      <c r="J5389" t="s">
        <v>20</v>
      </c>
      <c r="K5389" t="s">
        <v>30</v>
      </c>
      <c r="L5389" t="s">
        <v>26</v>
      </c>
      <c r="M5389" t="s">
        <v>20</v>
      </c>
      <c r="N5389" t="s">
        <v>23</v>
      </c>
      <c r="O5389">
        <v>1030079</v>
      </c>
      <c r="P5389">
        <v>189367</v>
      </c>
      <c r="Q5389">
        <v>40.686335012000001</v>
      </c>
      <c r="R5389">
        <v>-73.834755095999896</v>
      </c>
    </row>
    <row r="5390" spans="1:18" x14ac:dyDescent="0.25">
      <c r="A5390">
        <v>23501817</v>
      </c>
      <c r="B5390" s="1">
        <v>38920</v>
      </c>
      <c r="C5390" s="2">
        <v>4.1666666666666664E-2</v>
      </c>
      <c r="D5390" t="s">
        <v>32</v>
      </c>
      <c r="E5390">
        <v>102</v>
      </c>
      <c r="F5390">
        <v>0</v>
      </c>
      <c r="H5390" t="b">
        <v>0</v>
      </c>
      <c r="I5390" t="s">
        <v>26</v>
      </c>
      <c r="J5390" t="s">
        <v>20</v>
      </c>
      <c r="K5390" t="s">
        <v>30</v>
      </c>
      <c r="L5390" t="s">
        <v>26</v>
      </c>
      <c r="M5390" t="s">
        <v>20</v>
      </c>
      <c r="N5390" t="s">
        <v>30</v>
      </c>
      <c r="O5390">
        <v>1030079</v>
      </c>
      <c r="P5390">
        <v>189367</v>
      </c>
      <c r="Q5390">
        <v>40.686335012000001</v>
      </c>
      <c r="R5390">
        <v>-73.834755095999896</v>
      </c>
    </row>
    <row r="5391" spans="1:18" x14ac:dyDescent="0.25">
      <c r="A5391">
        <v>23501817</v>
      </c>
      <c r="B5391" s="1">
        <v>38920</v>
      </c>
      <c r="C5391" s="2">
        <v>4.1666666666666664E-2</v>
      </c>
      <c r="D5391" t="s">
        <v>32</v>
      </c>
      <c r="E5391">
        <v>102</v>
      </c>
      <c r="F5391">
        <v>0</v>
      </c>
      <c r="H5391" t="b">
        <v>1</v>
      </c>
      <c r="I5391" t="s">
        <v>26</v>
      </c>
      <c r="J5391" t="s">
        <v>20</v>
      </c>
      <c r="K5391" t="s">
        <v>30</v>
      </c>
      <c r="L5391" t="s">
        <v>26</v>
      </c>
      <c r="M5391" t="s">
        <v>20</v>
      </c>
      <c r="N5391" t="s">
        <v>23</v>
      </c>
      <c r="O5391">
        <v>1030079</v>
      </c>
      <c r="P5391">
        <v>189367</v>
      </c>
      <c r="Q5391">
        <v>40.686335012000001</v>
      </c>
      <c r="R5391">
        <v>-73.834755095999896</v>
      </c>
    </row>
    <row r="5392" spans="1:18" x14ac:dyDescent="0.25">
      <c r="A5392">
        <v>23501817</v>
      </c>
      <c r="B5392" s="1">
        <v>38920</v>
      </c>
      <c r="C5392" s="2">
        <v>4.1666666666666664E-2</v>
      </c>
      <c r="D5392" t="s">
        <v>32</v>
      </c>
      <c r="E5392">
        <v>102</v>
      </c>
      <c r="F5392">
        <v>0</v>
      </c>
      <c r="H5392" t="b">
        <v>1</v>
      </c>
      <c r="I5392" t="s">
        <v>26</v>
      </c>
      <c r="J5392" t="s">
        <v>20</v>
      </c>
      <c r="K5392" t="s">
        <v>30</v>
      </c>
      <c r="L5392" t="s">
        <v>26</v>
      </c>
      <c r="M5392" t="s">
        <v>20</v>
      </c>
      <c r="N5392" t="s">
        <v>30</v>
      </c>
      <c r="O5392">
        <v>1030079</v>
      </c>
      <c r="P5392">
        <v>189367</v>
      </c>
      <c r="Q5392">
        <v>40.686335012000001</v>
      </c>
      <c r="R5392">
        <v>-73.834755095999896</v>
      </c>
    </row>
    <row r="5393" spans="1:18" x14ac:dyDescent="0.25">
      <c r="A5393">
        <v>23512407</v>
      </c>
      <c r="B5393" s="1">
        <v>38920</v>
      </c>
      <c r="C5393" s="2">
        <v>0.82152777777777775</v>
      </c>
      <c r="D5393" t="s">
        <v>24</v>
      </c>
      <c r="E5393">
        <v>81</v>
      </c>
      <c r="F5393">
        <v>0</v>
      </c>
      <c r="H5393" t="b">
        <v>0</v>
      </c>
      <c r="I5393" t="s">
        <v>36</v>
      </c>
      <c r="J5393" t="s">
        <v>37</v>
      </c>
      <c r="K5393" t="s">
        <v>36</v>
      </c>
      <c r="L5393" t="s">
        <v>29</v>
      </c>
      <c r="M5393" t="s">
        <v>20</v>
      </c>
      <c r="N5393" t="s">
        <v>21</v>
      </c>
      <c r="O5393">
        <v>1005218</v>
      </c>
      <c r="P5393">
        <v>190528</v>
      </c>
      <c r="Q5393">
        <v>40.689615496999998</v>
      </c>
      <c r="R5393">
        <v>-73.924393111999905</v>
      </c>
    </row>
    <row r="5394" spans="1:18" x14ac:dyDescent="0.25">
      <c r="A5394">
        <v>23501824</v>
      </c>
      <c r="B5394" s="1">
        <v>38920</v>
      </c>
      <c r="C5394" s="2">
        <v>0.54722222222222217</v>
      </c>
      <c r="D5394" t="s">
        <v>24</v>
      </c>
      <c r="E5394">
        <v>79</v>
      </c>
      <c r="F5394">
        <v>0</v>
      </c>
      <c r="H5394" t="b">
        <v>0</v>
      </c>
      <c r="I5394" t="s">
        <v>36</v>
      </c>
      <c r="J5394" t="s">
        <v>37</v>
      </c>
      <c r="K5394" t="s">
        <v>36</v>
      </c>
      <c r="L5394" t="s">
        <v>26</v>
      </c>
      <c r="M5394" t="s">
        <v>20</v>
      </c>
      <c r="N5394" t="s">
        <v>21</v>
      </c>
      <c r="O5394">
        <v>999758</v>
      </c>
      <c r="P5394">
        <v>191200</v>
      </c>
      <c r="Q5394">
        <v>40.691471233000001</v>
      </c>
      <c r="R5394">
        <v>-73.944079725999899</v>
      </c>
    </row>
    <row r="5395" spans="1:18" x14ac:dyDescent="0.25">
      <c r="A5395">
        <v>23588714</v>
      </c>
      <c r="B5395" s="1">
        <v>38920</v>
      </c>
      <c r="C5395" s="2">
        <v>2.0833333333333332E-2</v>
      </c>
      <c r="D5395" t="s">
        <v>24</v>
      </c>
      <c r="E5395">
        <v>75</v>
      </c>
      <c r="F5395">
        <v>0</v>
      </c>
      <c r="H5395" t="b">
        <v>0</v>
      </c>
      <c r="I5395" t="s">
        <v>26</v>
      </c>
      <c r="J5395" t="s">
        <v>20</v>
      </c>
      <c r="K5395" t="s">
        <v>21</v>
      </c>
      <c r="L5395" t="s">
        <v>19</v>
      </c>
      <c r="M5395" t="s">
        <v>20</v>
      </c>
      <c r="N5395" t="s">
        <v>21</v>
      </c>
      <c r="O5395">
        <v>1016973</v>
      </c>
      <c r="P5395">
        <v>174004</v>
      </c>
      <c r="Q5395">
        <v>40.644225173999999</v>
      </c>
      <c r="R5395">
        <v>-73.882086102999907</v>
      </c>
    </row>
    <row r="5396" spans="1:18" x14ac:dyDescent="0.25">
      <c r="A5396">
        <v>23501818</v>
      </c>
      <c r="B5396" s="1">
        <v>38920</v>
      </c>
      <c r="C5396" s="2">
        <v>6.9444444444444447E-4</v>
      </c>
      <c r="D5396" t="s">
        <v>22</v>
      </c>
      <c r="E5396">
        <v>46</v>
      </c>
      <c r="F5396">
        <v>2</v>
      </c>
      <c r="G5396" t="s">
        <v>25</v>
      </c>
      <c r="H5396" t="b">
        <v>0</v>
      </c>
      <c r="I5396" t="s">
        <v>36</v>
      </c>
      <c r="J5396" t="s">
        <v>20</v>
      </c>
      <c r="K5396" t="s">
        <v>30</v>
      </c>
      <c r="L5396" t="s">
        <v>19</v>
      </c>
      <c r="M5396" t="s">
        <v>20</v>
      </c>
      <c r="N5396" t="s">
        <v>23</v>
      </c>
      <c r="O5396">
        <v>1008817</v>
      </c>
      <c r="P5396">
        <v>250725</v>
      </c>
      <c r="Q5396">
        <v>40.854831167</v>
      </c>
      <c r="R5396">
        <v>-73.911195467999903</v>
      </c>
    </row>
    <row r="5397" spans="1:18" x14ac:dyDescent="0.25">
      <c r="A5397">
        <v>167265737</v>
      </c>
      <c r="B5397" s="1">
        <v>42937</v>
      </c>
      <c r="C5397" s="2">
        <v>0.20694444444444446</v>
      </c>
      <c r="D5397" t="s">
        <v>24</v>
      </c>
      <c r="E5397">
        <v>83</v>
      </c>
      <c r="F5397">
        <v>0</v>
      </c>
      <c r="H5397" t="b">
        <v>0</v>
      </c>
      <c r="L5397" t="s">
        <v>19</v>
      </c>
      <c r="M5397" t="s">
        <v>20</v>
      </c>
      <c r="N5397" t="s">
        <v>21</v>
      </c>
      <c r="O5397">
        <v>1010160</v>
      </c>
      <c r="P5397">
        <v>191024</v>
      </c>
      <c r="Q5397">
        <v>40.690963815000003</v>
      </c>
      <c r="R5397">
        <v>-73.906570900999895</v>
      </c>
    </row>
    <row r="5398" spans="1:18" x14ac:dyDescent="0.25">
      <c r="A5398">
        <v>167282055</v>
      </c>
      <c r="B5398" s="1">
        <v>42937</v>
      </c>
      <c r="C5398" s="2">
        <v>0.44791666666666669</v>
      </c>
      <c r="D5398" t="s">
        <v>31</v>
      </c>
      <c r="E5398">
        <v>25</v>
      </c>
      <c r="F5398">
        <v>2</v>
      </c>
      <c r="G5398" t="s">
        <v>25</v>
      </c>
      <c r="H5398" t="b">
        <v>0</v>
      </c>
      <c r="I5398" t="s">
        <v>19</v>
      </c>
      <c r="J5398" t="s">
        <v>20</v>
      </c>
      <c r="K5398" t="s">
        <v>30</v>
      </c>
      <c r="L5398" t="s">
        <v>26</v>
      </c>
      <c r="M5398" t="s">
        <v>20</v>
      </c>
      <c r="N5398" t="s">
        <v>21</v>
      </c>
      <c r="O5398">
        <v>1002426</v>
      </c>
      <c r="P5398">
        <v>231368</v>
      </c>
      <c r="Q5398">
        <v>40.801717207999999</v>
      </c>
      <c r="R5398">
        <v>-73.934350393999907</v>
      </c>
    </row>
    <row r="5399" spans="1:18" x14ac:dyDescent="0.25">
      <c r="A5399">
        <v>167265736</v>
      </c>
      <c r="B5399" s="1">
        <v>42937</v>
      </c>
      <c r="C5399" s="2">
        <v>2.9166666666666664E-2</v>
      </c>
      <c r="D5399" t="s">
        <v>22</v>
      </c>
      <c r="E5399">
        <v>42</v>
      </c>
      <c r="F5399">
        <v>2</v>
      </c>
      <c r="G5399" t="s">
        <v>25</v>
      </c>
      <c r="H5399" t="b">
        <v>0</v>
      </c>
      <c r="L5399" t="s">
        <v>26</v>
      </c>
      <c r="M5399" t="s">
        <v>20</v>
      </c>
      <c r="N5399" t="s">
        <v>21</v>
      </c>
      <c r="O5399">
        <v>1010467</v>
      </c>
      <c r="P5399">
        <v>243220</v>
      </c>
      <c r="Q5399">
        <v>40.834227407</v>
      </c>
      <c r="R5399">
        <v>-73.9052603129999</v>
      </c>
    </row>
    <row r="5400" spans="1:18" x14ac:dyDescent="0.25">
      <c r="A5400">
        <v>167265736</v>
      </c>
      <c r="B5400" s="1">
        <v>42937</v>
      </c>
      <c r="C5400" s="2">
        <v>2.9166666666666664E-2</v>
      </c>
      <c r="D5400" t="s">
        <v>22</v>
      </c>
      <c r="E5400">
        <v>42</v>
      </c>
      <c r="F5400">
        <v>2</v>
      </c>
      <c r="G5400" t="s">
        <v>25</v>
      </c>
      <c r="H5400" t="b">
        <v>0</v>
      </c>
      <c r="L5400" t="s">
        <v>19</v>
      </c>
      <c r="M5400" t="s">
        <v>20</v>
      </c>
      <c r="N5400" t="s">
        <v>21</v>
      </c>
      <c r="O5400">
        <v>1010467</v>
      </c>
      <c r="P5400">
        <v>243220</v>
      </c>
      <c r="Q5400">
        <v>40.834227407</v>
      </c>
      <c r="R5400">
        <v>-73.9052603129999</v>
      </c>
    </row>
    <row r="5401" spans="1:18" x14ac:dyDescent="0.25">
      <c r="A5401">
        <v>167264902</v>
      </c>
      <c r="B5401" s="1">
        <v>42937</v>
      </c>
      <c r="C5401" s="2">
        <v>2.8472222222222222E-2</v>
      </c>
      <c r="D5401" t="s">
        <v>24</v>
      </c>
      <c r="E5401">
        <v>77</v>
      </c>
      <c r="F5401">
        <v>0</v>
      </c>
      <c r="H5401" t="b">
        <v>0</v>
      </c>
      <c r="L5401" t="s">
        <v>39</v>
      </c>
      <c r="M5401" t="s">
        <v>20</v>
      </c>
      <c r="N5401" t="s">
        <v>21</v>
      </c>
      <c r="O5401">
        <v>995378</v>
      </c>
      <c r="P5401">
        <v>184107</v>
      </c>
      <c r="Q5401">
        <v>40.672009150000001</v>
      </c>
      <c r="R5401">
        <v>-73.959885678999896</v>
      </c>
    </row>
    <row r="5402" spans="1:18" x14ac:dyDescent="0.25">
      <c r="A5402">
        <v>155107316</v>
      </c>
      <c r="B5402" s="1">
        <v>42572</v>
      </c>
      <c r="C5402" s="2">
        <v>0.90972222222222221</v>
      </c>
      <c r="D5402" t="s">
        <v>24</v>
      </c>
      <c r="E5402">
        <v>75</v>
      </c>
      <c r="F5402">
        <v>0</v>
      </c>
      <c r="H5402" t="b">
        <v>0</v>
      </c>
      <c r="L5402" t="s">
        <v>26</v>
      </c>
      <c r="M5402" t="s">
        <v>20</v>
      </c>
      <c r="N5402" t="s">
        <v>21</v>
      </c>
      <c r="O5402">
        <v>1014100</v>
      </c>
      <c r="P5402">
        <v>183318</v>
      </c>
      <c r="Q5402">
        <v>40.669800195000001</v>
      </c>
      <c r="R5402">
        <v>-73.892397546999902</v>
      </c>
    </row>
    <row r="5403" spans="1:18" x14ac:dyDescent="0.25">
      <c r="A5403">
        <v>155107030</v>
      </c>
      <c r="B5403" s="1">
        <v>42572</v>
      </c>
      <c r="C5403" s="2">
        <v>0.89513888888888893</v>
      </c>
      <c r="D5403" t="s">
        <v>24</v>
      </c>
      <c r="E5403">
        <v>81</v>
      </c>
      <c r="F5403">
        <v>0</v>
      </c>
      <c r="H5403" t="b">
        <v>0</v>
      </c>
      <c r="L5403" t="s">
        <v>26</v>
      </c>
      <c r="M5403" t="s">
        <v>20</v>
      </c>
      <c r="N5403" t="s">
        <v>21</v>
      </c>
      <c r="O5403">
        <v>1006141</v>
      </c>
      <c r="P5403">
        <v>187526</v>
      </c>
      <c r="Q5403">
        <v>40.681373461</v>
      </c>
      <c r="R5403">
        <v>-73.921074629999893</v>
      </c>
    </row>
    <row r="5404" spans="1:18" x14ac:dyDescent="0.25">
      <c r="A5404">
        <v>155073761</v>
      </c>
      <c r="B5404" s="1">
        <v>42572</v>
      </c>
      <c r="C5404" s="2">
        <v>1.3888888888888889E-3</v>
      </c>
      <c r="D5404" t="s">
        <v>24</v>
      </c>
      <c r="E5404">
        <v>88</v>
      </c>
      <c r="F5404">
        <v>0</v>
      </c>
      <c r="G5404" t="s">
        <v>25</v>
      </c>
      <c r="H5404" t="b">
        <v>1</v>
      </c>
      <c r="L5404" t="s">
        <v>19</v>
      </c>
      <c r="M5404" t="s">
        <v>34</v>
      </c>
      <c r="N5404" t="s">
        <v>35</v>
      </c>
      <c r="O5404">
        <v>991148</v>
      </c>
      <c r="P5404">
        <v>192533</v>
      </c>
      <c r="Q5404">
        <v>40.695140907999999</v>
      </c>
      <c r="R5404">
        <v>-73.975125946999995</v>
      </c>
    </row>
    <row r="5405" spans="1:18" x14ac:dyDescent="0.25">
      <c r="A5405">
        <v>144699182</v>
      </c>
      <c r="B5405" s="1">
        <v>42206</v>
      </c>
      <c r="C5405" s="2">
        <v>0.99583333333333324</v>
      </c>
      <c r="D5405" t="s">
        <v>24</v>
      </c>
      <c r="E5405">
        <v>73</v>
      </c>
      <c r="F5405">
        <v>0</v>
      </c>
      <c r="H5405" t="b">
        <v>0</v>
      </c>
      <c r="L5405" t="s">
        <v>19</v>
      </c>
      <c r="M5405" t="s">
        <v>20</v>
      </c>
      <c r="N5405" t="s">
        <v>21</v>
      </c>
      <c r="O5405">
        <v>1007962</v>
      </c>
      <c r="P5405">
        <v>183992</v>
      </c>
      <c r="Q5405">
        <v>40.671668740000001</v>
      </c>
      <c r="R5405">
        <v>-73.9145215489999</v>
      </c>
    </row>
    <row r="5406" spans="1:18" x14ac:dyDescent="0.25">
      <c r="A5406">
        <v>144699181</v>
      </c>
      <c r="B5406" s="1">
        <v>42206</v>
      </c>
      <c r="C5406" s="2">
        <v>0.83680555555555547</v>
      </c>
      <c r="D5406" t="s">
        <v>24</v>
      </c>
      <c r="E5406">
        <v>79</v>
      </c>
      <c r="F5406">
        <v>0</v>
      </c>
      <c r="H5406" t="b">
        <v>0</v>
      </c>
      <c r="L5406" t="s">
        <v>19</v>
      </c>
      <c r="M5406" t="s">
        <v>20</v>
      </c>
      <c r="N5406" t="s">
        <v>21</v>
      </c>
      <c r="O5406">
        <v>999812</v>
      </c>
      <c r="P5406">
        <v>188204</v>
      </c>
      <c r="Q5406">
        <v>40.683247805000001</v>
      </c>
      <c r="R5406">
        <v>-73.943891922999896</v>
      </c>
    </row>
    <row r="5407" spans="1:18" x14ac:dyDescent="0.25">
      <c r="A5407">
        <v>144668137</v>
      </c>
      <c r="B5407" s="1">
        <v>42206</v>
      </c>
      <c r="C5407" s="2">
        <v>5.1388888888888894E-2</v>
      </c>
      <c r="D5407" t="s">
        <v>22</v>
      </c>
      <c r="E5407">
        <v>41</v>
      </c>
      <c r="F5407">
        <v>0</v>
      </c>
      <c r="H5407" t="b">
        <v>0</v>
      </c>
      <c r="L5407" t="s">
        <v>19</v>
      </c>
      <c r="M5407" t="s">
        <v>20</v>
      </c>
      <c r="N5407" t="s">
        <v>23</v>
      </c>
      <c r="O5407">
        <v>1015346</v>
      </c>
      <c r="P5407">
        <v>236367</v>
      </c>
      <c r="Q5407">
        <v>40.815402050000003</v>
      </c>
      <c r="R5407">
        <v>-73.887660703999899</v>
      </c>
    </row>
    <row r="5408" spans="1:18" x14ac:dyDescent="0.25">
      <c r="A5408">
        <v>137823035</v>
      </c>
      <c r="B5408" s="1">
        <v>41841</v>
      </c>
      <c r="C5408" s="2">
        <v>6.5972222222222224E-2</v>
      </c>
      <c r="D5408" t="s">
        <v>24</v>
      </c>
      <c r="E5408">
        <v>77</v>
      </c>
      <c r="F5408">
        <v>0</v>
      </c>
      <c r="H5408" t="b">
        <v>0</v>
      </c>
      <c r="L5408" t="s">
        <v>19</v>
      </c>
      <c r="M5408" t="s">
        <v>20</v>
      </c>
      <c r="N5408" t="s">
        <v>21</v>
      </c>
      <c r="O5408">
        <v>1004998</v>
      </c>
      <c r="P5408">
        <v>184298</v>
      </c>
      <c r="Q5408">
        <v>40.672516084000002</v>
      </c>
      <c r="R5408">
        <v>-73.925205587999898</v>
      </c>
    </row>
    <row r="5409" spans="1:18" x14ac:dyDescent="0.25">
      <c r="A5409">
        <v>137831684</v>
      </c>
      <c r="B5409" s="1">
        <v>41841</v>
      </c>
      <c r="C5409" s="2">
        <v>0.7993055555555556</v>
      </c>
      <c r="D5409" t="s">
        <v>22</v>
      </c>
      <c r="E5409">
        <v>43</v>
      </c>
      <c r="F5409">
        <v>0</v>
      </c>
      <c r="G5409" t="s">
        <v>28</v>
      </c>
      <c r="H5409" t="b">
        <v>0</v>
      </c>
      <c r="I5409" t="s">
        <v>26</v>
      </c>
      <c r="J5409" t="s">
        <v>20</v>
      </c>
      <c r="K5409" t="s">
        <v>21</v>
      </c>
      <c r="L5409" t="s">
        <v>19</v>
      </c>
      <c r="M5409" t="s">
        <v>20</v>
      </c>
      <c r="N5409" t="s">
        <v>30</v>
      </c>
      <c r="O5409">
        <v>1017926</v>
      </c>
      <c r="P5409">
        <v>239846</v>
      </c>
      <c r="Q5409">
        <v>40.824941457999998</v>
      </c>
      <c r="R5409">
        <v>-73.878322472999898</v>
      </c>
    </row>
    <row r="5410" spans="1:18" x14ac:dyDescent="0.25">
      <c r="A5410">
        <v>137823036</v>
      </c>
      <c r="B5410" s="1">
        <v>41841</v>
      </c>
      <c r="C5410" s="2">
        <v>3.125E-2</v>
      </c>
      <c r="D5410" t="s">
        <v>32</v>
      </c>
      <c r="E5410">
        <v>101</v>
      </c>
      <c r="F5410">
        <v>2</v>
      </c>
      <c r="G5410" t="s">
        <v>25</v>
      </c>
      <c r="H5410" t="b">
        <v>0</v>
      </c>
      <c r="L5410" t="s">
        <v>19</v>
      </c>
      <c r="M5410" t="s">
        <v>20</v>
      </c>
      <c r="N5410" t="s">
        <v>30</v>
      </c>
      <c r="O5410">
        <v>1043468</v>
      </c>
      <c r="P5410">
        <v>156096</v>
      </c>
      <c r="Q5410">
        <v>40.594934055000003</v>
      </c>
      <c r="R5410">
        <v>-73.786770353999898</v>
      </c>
    </row>
    <row r="5411" spans="1:18" x14ac:dyDescent="0.25">
      <c r="A5411">
        <v>91744325</v>
      </c>
      <c r="B5411" s="1">
        <v>41476</v>
      </c>
      <c r="C5411" s="2">
        <v>0.31944444444444448</v>
      </c>
      <c r="D5411" t="s">
        <v>24</v>
      </c>
      <c r="E5411">
        <v>77</v>
      </c>
      <c r="F5411">
        <v>2</v>
      </c>
      <c r="G5411" t="s">
        <v>25</v>
      </c>
      <c r="H5411" t="b">
        <v>0</v>
      </c>
      <c r="I5411" t="s">
        <v>19</v>
      </c>
      <c r="J5411" t="s">
        <v>20</v>
      </c>
      <c r="K5411" t="s">
        <v>21</v>
      </c>
      <c r="L5411" t="s">
        <v>19</v>
      </c>
      <c r="M5411" t="s">
        <v>20</v>
      </c>
      <c r="N5411" t="s">
        <v>30</v>
      </c>
      <c r="O5411">
        <v>1004594</v>
      </c>
      <c r="P5411">
        <v>185427</v>
      </c>
      <c r="Q5411">
        <v>40.675615872000002</v>
      </c>
      <c r="R5411">
        <v>-73.926658586999906</v>
      </c>
    </row>
    <row r="5412" spans="1:18" x14ac:dyDescent="0.25">
      <c r="A5412">
        <v>91733357</v>
      </c>
      <c r="B5412" s="1">
        <v>41476</v>
      </c>
      <c r="C5412" s="2">
        <v>0.19375000000000001</v>
      </c>
      <c r="D5412" t="s">
        <v>31</v>
      </c>
      <c r="E5412">
        <v>23</v>
      </c>
      <c r="F5412">
        <v>0</v>
      </c>
      <c r="G5412" t="s">
        <v>43</v>
      </c>
      <c r="H5412" t="b">
        <v>0</v>
      </c>
      <c r="L5412" t="s">
        <v>19</v>
      </c>
      <c r="M5412" t="s">
        <v>20</v>
      </c>
      <c r="N5412" t="s">
        <v>21</v>
      </c>
      <c r="O5412">
        <v>999706</v>
      </c>
      <c r="P5412">
        <v>228966</v>
      </c>
      <c r="Q5412">
        <v>40.795129549000002</v>
      </c>
      <c r="R5412">
        <v>-73.944180461999906</v>
      </c>
    </row>
    <row r="5413" spans="1:18" x14ac:dyDescent="0.25">
      <c r="A5413">
        <v>91732785</v>
      </c>
      <c r="B5413" s="1">
        <v>41476</v>
      </c>
      <c r="C5413" s="2">
        <v>0.1875</v>
      </c>
      <c r="D5413" t="s">
        <v>32</v>
      </c>
      <c r="E5413">
        <v>113</v>
      </c>
      <c r="F5413">
        <v>0</v>
      </c>
      <c r="H5413" t="b">
        <v>0</v>
      </c>
      <c r="L5413" t="s">
        <v>26</v>
      </c>
      <c r="M5413" t="s">
        <v>34</v>
      </c>
      <c r="N5413" t="s">
        <v>21</v>
      </c>
      <c r="O5413">
        <v>1050670</v>
      </c>
      <c r="P5413">
        <v>186778</v>
      </c>
      <c r="Q5413">
        <v>40.679098256000003</v>
      </c>
      <c r="R5413">
        <v>-73.760535633999893</v>
      </c>
    </row>
    <row r="5414" spans="1:18" x14ac:dyDescent="0.25">
      <c r="A5414">
        <v>91744329</v>
      </c>
      <c r="B5414" s="1">
        <v>41476</v>
      </c>
      <c r="C5414" s="2">
        <v>0.93402777777777779</v>
      </c>
      <c r="D5414" t="s">
        <v>24</v>
      </c>
      <c r="E5414">
        <v>77</v>
      </c>
      <c r="F5414">
        <v>0</v>
      </c>
      <c r="H5414" t="b">
        <v>0</v>
      </c>
      <c r="L5414" t="s">
        <v>19</v>
      </c>
      <c r="M5414" t="s">
        <v>34</v>
      </c>
      <c r="N5414" t="s">
        <v>21</v>
      </c>
      <c r="O5414">
        <v>1003766</v>
      </c>
      <c r="P5414">
        <v>183260</v>
      </c>
      <c r="Q5414">
        <v>40.669669808000002</v>
      </c>
      <c r="R5414">
        <v>-73.929649910999899</v>
      </c>
    </row>
    <row r="5415" spans="1:18" x14ac:dyDescent="0.25">
      <c r="A5415">
        <v>91744329</v>
      </c>
      <c r="B5415" s="1">
        <v>41476</v>
      </c>
      <c r="C5415" s="2">
        <v>0.93402777777777779</v>
      </c>
      <c r="D5415" t="s">
        <v>24</v>
      </c>
      <c r="E5415">
        <v>77</v>
      </c>
      <c r="F5415">
        <v>0</v>
      </c>
      <c r="H5415" t="b">
        <v>0</v>
      </c>
      <c r="L5415" t="s">
        <v>19</v>
      </c>
      <c r="M5415" t="s">
        <v>20</v>
      </c>
      <c r="N5415" t="s">
        <v>21</v>
      </c>
      <c r="O5415">
        <v>1003766</v>
      </c>
      <c r="P5415">
        <v>183260</v>
      </c>
      <c r="Q5415">
        <v>40.669669808000002</v>
      </c>
      <c r="R5415">
        <v>-73.929649910999899</v>
      </c>
    </row>
    <row r="5416" spans="1:18" x14ac:dyDescent="0.25">
      <c r="A5416">
        <v>91744329</v>
      </c>
      <c r="B5416" s="1">
        <v>41476</v>
      </c>
      <c r="C5416" s="2">
        <v>0.93402777777777779</v>
      </c>
      <c r="D5416" t="s">
        <v>24</v>
      </c>
      <c r="E5416">
        <v>77</v>
      </c>
      <c r="F5416">
        <v>0</v>
      </c>
      <c r="H5416" t="b">
        <v>0</v>
      </c>
      <c r="L5416" t="s">
        <v>39</v>
      </c>
      <c r="M5416" t="s">
        <v>20</v>
      </c>
      <c r="N5416" t="s">
        <v>21</v>
      </c>
      <c r="O5416">
        <v>1003766</v>
      </c>
      <c r="P5416">
        <v>183260</v>
      </c>
      <c r="Q5416">
        <v>40.669669808000002</v>
      </c>
      <c r="R5416">
        <v>-73.929649910999899</v>
      </c>
    </row>
    <row r="5417" spans="1:18" x14ac:dyDescent="0.25">
      <c r="A5417">
        <v>91744330</v>
      </c>
      <c r="B5417" s="1">
        <v>41476</v>
      </c>
      <c r="C5417" s="2">
        <v>0.9243055555555556</v>
      </c>
      <c r="D5417" t="s">
        <v>22</v>
      </c>
      <c r="E5417">
        <v>47</v>
      </c>
      <c r="F5417">
        <v>2</v>
      </c>
      <c r="G5417" t="s">
        <v>25</v>
      </c>
      <c r="H5417" t="b">
        <v>0</v>
      </c>
      <c r="I5417" t="s">
        <v>26</v>
      </c>
      <c r="J5417" t="s">
        <v>34</v>
      </c>
      <c r="K5417" t="s">
        <v>21</v>
      </c>
      <c r="L5417" t="s">
        <v>26</v>
      </c>
      <c r="M5417" t="s">
        <v>20</v>
      </c>
      <c r="N5417" t="s">
        <v>21</v>
      </c>
      <c r="O5417">
        <v>1027110</v>
      </c>
      <c r="P5417">
        <v>262158</v>
      </c>
      <c r="Q5417">
        <v>40.886141361999996</v>
      </c>
      <c r="R5417">
        <v>-73.844996019999897</v>
      </c>
    </row>
    <row r="5418" spans="1:18" x14ac:dyDescent="0.25">
      <c r="A5418">
        <v>91744328</v>
      </c>
      <c r="B5418" s="1">
        <v>41476</v>
      </c>
      <c r="C5418" s="2">
        <v>0.86388888888888893</v>
      </c>
      <c r="D5418" t="s">
        <v>22</v>
      </c>
      <c r="E5418">
        <v>42</v>
      </c>
      <c r="F5418">
        <v>0</v>
      </c>
      <c r="G5418" t="s">
        <v>41</v>
      </c>
      <c r="H5418" t="b">
        <v>0</v>
      </c>
      <c r="I5418" t="s">
        <v>19</v>
      </c>
      <c r="J5418" t="s">
        <v>20</v>
      </c>
      <c r="K5418" t="s">
        <v>21</v>
      </c>
      <c r="L5418" t="s">
        <v>26</v>
      </c>
      <c r="M5418" t="s">
        <v>20</v>
      </c>
      <c r="N5418" t="s">
        <v>30</v>
      </c>
      <c r="O5418">
        <v>1014446</v>
      </c>
      <c r="P5418">
        <v>240853</v>
      </c>
      <c r="Q5418">
        <v>40.827717966000002</v>
      </c>
      <c r="R5418">
        <v>-73.890891951999905</v>
      </c>
    </row>
    <row r="5419" spans="1:18" x14ac:dyDescent="0.25">
      <c r="A5419">
        <v>91744327</v>
      </c>
      <c r="B5419" s="1">
        <v>41476</v>
      </c>
      <c r="C5419" s="2">
        <v>0.84861111111111109</v>
      </c>
      <c r="D5419" t="s">
        <v>32</v>
      </c>
      <c r="E5419">
        <v>113</v>
      </c>
      <c r="F5419">
        <v>0</v>
      </c>
      <c r="H5419" t="b">
        <v>0</v>
      </c>
      <c r="L5419" t="s">
        <v>39</v>
      </c>
      <c r="M5419" t="s">
        <v>20</v>
      </c>
      <c r="N5419" t="s">
        <v>21</v>
      </c>
      <c r="O5419">
        <v>1046367</v>
      </c>
      <c r="P5419">
        <v>186986</v>
      </c>
      <c r="Q5419">
        <v>40.679700408000002</v>
      </c>
      <c r="R5419">
        <v>-73.776047367999894</v>
      </c>
    </row>
    <row r="5420" spans="1:18" x14ac:dyDescent="0.25">
      <c r="A5420">
        <v>91744326</v>
      </c>
      <c r="B5420" s="1">
        <v>41476</v>
      </c>
      <c r="C5420" s="2">
        <v>0.82638888888888884</v>
      </c>
      <c r="D5420" t="s">
        <v>32</v>
      </c>
      <c r="E5420">
        <v>103</v>
      </c>
      <c r="F5420">
        <v>0</v>
      </c>
      <c r="H5420" t="b">
        <v>0</v>
      </c>
      <c r="L5420" t="s">
        <v>19</v>
      </c>
      <c r="M5420" t="s">
        <v>20</v>
      </c>
      <c r="N5420" t="s">
        <v>21</v>
      </c>
      <c r="O5420">
        <v>1042685</v>
      </c>
      <c r="P5420">
        <v>192673</v>
      </c>
      <c r="Q5420">
        <v>40.695334948000003</v>
      </c>
      <c r="R5420">
        <v>-73.789272922999899</v>
      </c>
    </row>
    <row r="5421" spans="1:18" x14ac:dyDescent="0.25">
      <c r="A5421">
        <v>91739682</v>
      </c>
      <c r="B5421" s="1">
        <v>41476</v>
      </c>
      <c r="C5421" s="2">
        <v>0.7055555555555556</v>
      </c>
      <c r="D5421" t="s">
        <v>24</v>
      </c>
      <c r="E5421">
        <v>75</v>
      </c>
      <c r="F5421">
        <v>0</v>
      </c>
      <c r="H5421" t="b">
        <v>0</v>
      </c>
      <c r="I5421" t="s">
        <v>19</v>
      </c>
      <c r="J5421" t="s">
        <v>20</v>
      </c>
      <c r="K5421" t="s">
        <v>21</v>
      </c>
      <c r="L5421" t="s">
        <v>26</v>
      </c>
      <c r="M5421" t="s">
        <v>20</v>
      </c>
      <c r="N5421" t="s">
        <v>21</v>
      </c>
      <c r="O5421">
        <v>1015238</v>
      </c>
      <c r="P5421">
        <v>180730</v>
      </c>
      <c r="Q5421">
        <v>40.662692804999999</v>
      </c>
      <c r="R5421">
        <v>-73.888307159999897</v>
      </c>
    </row>
    <row r="5422" spans="1:18" x14ac:dyDescent="0.25">
      <c r="A5422">
        <v>91739682</v>
      </c>
      <c r="B5422" s="1">
        <v>41476</v>
      </c>
      <c r="C5422" s="2">
        <v>0.7055555555555556</v>
      </c>
      <c r="D5422" t="s">
        <v>24</v>
      </c>
      <c r="E5422">
        <v>75</v>
      </c>
      <c r="F5422">
        <v>0</v>
      </c>
      <c r="H5422" t="b">
        <v>1</v>
      </c>
      <c r="I5422" t="s">
        <v>19</v>
      </c>
      <c r="J5422" t="s">
        <v>20</v>
      </c>
      <c r="K5422" t="s">
        <v>21</v>
      </c>
      <c r="L5422" t="s">
        <v>26</v>
      </c>
      <c r="M5422" t="s">
        <v>20</v>
      </c>
      <c r="N5422" t="s">
        <v>21</v>
      </c>
      <c r="O5422">
        <v>1015238</v>
      </c>
      <c r="P5422">
        <v>180730</v>
      </c>
      <c r="Q5422">
        <v>40.662692804999999</v>
      </c>
      <c r="R5422">
        <v>-73.888307159999897</v>
      </c>
    </row>
    <row r="5423" spans="1:18" x14ac:dyDescent="0.25">
      <c r="A5423">
        <v>91739682</v>
      </c>
      <c r="B5423" s="1">
        <v>41476</v>
      </c>
      <c r="C5423" s="2">
        <v>0.7055555555555556</v>
      </c>
      <c r="D5423" t="s">
        <v>24</v>
      </c>
      <c r="E5423">
        <v>75</v>
      </c>
      <c r="F5423">
        <v>0</v>
      </c>
      <c r="H5423" t="b">
        <v>0</v>
      </c>
      <c r="I5423" t="s">
        <v>19</v>
      </c>
      <c r="J5423" t="s">
        <v>20</v>
      </c>
      <c r="K5423" t="s">
        <v>21</v>
      </c>
      <c r="L5423" t="s">
        <v>29</v>
      </c>
      <c r="M5423" t="s">
        <v>20</v>
      </c>
      <c r="N5423" t="s">
        <v>21</v>
      </c>
      <c r="O5423">
        <v>1015238</v>
      </c>
      <c r="P5423">
        <v>180730</v>
      </c>
      <c r="Q5423">
        <v>40.662692804999999</v>
      </c>
      <c r="R5423">
        <v>-73.888307159999897</v>
      </c>
    </row>
    <row r="5424" spans="1:18" x14ac:dyDescent="0.25">
      <c r="A5424">
        <v>91739682</v>
      </c>
      <c r="B5424" s="1">
        <v>41476</v>
      </c>
      <c r="C5424" s="2">
        <v>0.7055555555555556</v>
      </c>
      <c r="D5424" t="s">
        <v>24</v>
      </c>
      <c r="E5424">
        <v>75</v>
      </c>
      <c r="F5424">
        <v>0</v>
      </c>
      <c r="H5424" t="b">
        <v>1</v>
      </c>
      <c r="I5424" t="s">
        <v>19</v>
      </c>
      <c r="J5424" t="s">
        <v>20</v>
      </c>
      <c r="K5424" t="s">
        <v>21</v>
      </c>
      <c r="L5424" t="s">
        <v>29</v>
      </c>
      <c r="M5424" t="s">
        <v>20</v>
      </c>
      <c r="N5424" t="s">
        <v>21</v>
      </c>
      <c r="O5424">
        <v>1015238</v>
      </c>
      <c r="P5424">
        <v>180730</v>
      </c>
      <c r="Q5424">
        <v>40.662692804999999</v>
      </c>
      <c r="R5424">
        <v>-73.888307159999897</v>
      </c>
    </row>
    <row r="5425" spans="1:18" x14ac:dyDescent="0.25">
      <c r="A5425">
        <v>85851970</v>
      </c>
      <c r="B5425" s="1">
        <v>41111</v>
      </c>
      <c r="C5425" s="2">
        <v>0.25625000000000003</v>
      </c>
      <c r="D5425" t="s">
        <v>22</v>
      </c>
      <c r="E5425">
        <v>48</v>
      </c>
      <c r="F5425">
        <v>0</v>
      </c>
      <c r="H5425" t="b">
        <v>0</v>
      </c>
      <c r="L5425" t="s">
        <v>19</v>
      </c>
      <c r="M5425" t="s">
        <v>20</v>
      </c>
      <c r="N5425" t="s">
        <v>21</v>
      </c>
      <c r="O5425">
        <v>1014282</v>
      </c>
      <c r="P5425">
        <v>247361</v>
      </c>
      <c r="Q5425">
        <v>40.845581091</v>
      </c>
      <c r="R5425">
        <v>-73.891455405999906</v>
      </c>
    </row>
    <row r="5426" spans="1:18" x14ac:dyDescent="0.25">
      <c r="A5426">
        <v>85862308</v>
      </c>
      <c r="B5426" s="1">
        <v>41111</v>
      </c>
      <c r="C5426" s="2">
        <v>0.19791666666666666</v>
      </c>
      <c r="D5426" t="s">
        <v>18</v>
      </c>
      <c r="E5426">
        <v>120</v>
      </c>
      <c r="F5426">
        <v>0</v>
      </c>
      <c r="H5426" t="b">
        <v>0</v>
      </c>
      <c r="L5426" t="s">
        <v>19</v>
      </c>
      <c r="M5426" t="s">
        <v>20</v>
      </c>
      <c r="N5426" t="s">
        <v>21</v>
      </c>
      <c r="O5426">
        <v>961486</v>
      </c>
      <c r="P5426">
        <v>166854</v>
      </c>
      <c r="Q5426">
        <v>40.624631137000002</v>
      </c>
      <c r="R5426">
        <v>-74.082006035999896</v>
      </c>
    </row>
    <row r="5427" spans="1:18" x14ac:dyDescent="0.25">
      <c r="A5427">
        <v>85861940</v>
      </c>
      <c r="B5427" s="1">
        <v>41111</v>
      </c>
      <c r="C5427" s="2">
        <v>0.95138888888888884</v>
      </c>
      <c r="D5427" t="s">
        <v>22</v>
      </c>
      <c r="E5427">
        <v>42</v>
      </c>
      <c r="F5427">
        <v>2</v>
      </c>
      <c r="G5427" t="s">
        <v>25</v>
      </c>
      <c r="H5427" t="b">
        <v>0</v>
      </c>
      <c r="L5427" t="s">
        <v>19</v>
      </c>
      <c r="M5427" t="s">
        <v>20</v>
      </c>
      <c r="N5427" t="s">
        <v>21</v>
      </c>
      <c r="O5427">
        <v>1010467</v>
      </c>
      <c r="P5427">
        <v>238573</v>
      </c>
      <c r="Q5427">
        <v>40.821472722999999</v>
      </c>
      <c r="R5427">
        <v>-73.905278470999903</v>
      </c>
    </row>
    <row r="5428" spans="1:18" x14ac:dyDescent="0.25">
      <c r="A5428">
        <v>85861939</v>
      </c>
      <c r="B5428" s="1">
        <v>41111</v>
      </c>
      <c r="C5428" s="2">
        <v>0.94444444444444453</v>
      </c>
      <c r="D5428" t="s">
        <v>18</v>
      </c>
      <c r="E5428">
        <v>120</v>
      </c>
      <c r="F5428">
        <v>0</v>
      </c>
      <c r="H5428" t="b">
        <v>0</v>
      </c>
      <c r="I5428" t="s">
        <v>26</v>
      </c>
      <c r="J5428" t="s">
        <v>20</v>
      </c>
      <c r="K5428" t="s">
        <v>21</v>
      </c>
      <c r="L5428" t="s">
        <v>26</v>
      </c>
      <c r="M5428" t="s">
        <v>20</v>
      </c>
      <c r="N5428" t="s">
        <v>21</v>
      </c>
      <c r="O5428">
        <v>961186</v>
      </c>
      <c r="P5428">
        <v>173848</v>
      </c>
      <c r="Q5428">
        <v>40.643827401000003</v>
      </c>
      <c r="R5428">
        <v>-74.083110654999899</v>
      </c>
    </row>
    <row r="5429" spans="1:18" x14ac:dyDescent="0.25">
      <c r="A5429">
        <v>85861941</v>
      </c>
      <c r="B5429" s="1">
        <v>41111</v>
      </c>
      <c r="C5429" s="2">
        <v>0.89236111111111116</v>
      </c>
      <c r="D5429" t="s">
        <v>31</v>
      </c>
      <c r="E5429">
        <v>26</v>
      </c>
      <c r="F5429">
        <v>0</v>
      </c>
      <c r="H5429" t="b">
        <v>0</v>
      </c>
      <c r="L5429" t="s">
        <v>19</v>
      </c>
      <c r="M5429" t="s">
        <v>20</v>
      </c>
      <c r="N5429" t="s">
        <v>21</v>
      </c>
      <c r="O5429">
        <v>998735</v>
      </c>
      <c r="P5429">
        <v>237248</v>
      </c>
      <c r="Q5429">
        <v>40.817862998999999</v>
      </c>
      <c r="R5429">
        <v>-73.947669462999897</v>
      </c>
    </row>
    <row r="5430" spans="1:18" x14ac:dyDescent="0.25">
      <c r="A5430">
        <v>85861942</v>
      </c>
      <c r="B5430" s="1">
        <v>41111</v>
      </c>
      <c r="C5430" s="2">
        <v>0.85486111111111107</v>
      </c>
      <c r="D5430" t="s">
        <v>22</v>
      </c>
      <c r="E5430">
        <v>52</v>
      </c>
      <c r="F5430">
        <v>0</v>
      </c>
      <c r="H5430" t="b">
        <v>0</v>
      </c>
      <c r="L5430" t="s">
        <v>26</v>
      </c>
      <c r="M5430" t="s">
        <v>20</v>
      </c>
      <c r="N5430" t="s">
        <v>21</v>
      </c>
      <c r="O5430">
        <v>1015459</v>
      </c>
      <c r="P5430">
        <v>256345</v>
      </c>
      <c r="Q5430">
        <v>40.870235381999997</v>
      </c>
      <c r="R5430">
        <v>-73.887159497999903</v>
      </c>
    </row>
    <row r="5431" spans="1:18" x14ac:dyDescent="0.25">
      <c r="A5431">
        <v>85861942</v>
      </c>
      <c r="B5431" s="1">
        <v>41111</v>
      </c>
      <c r="C5431" s="2">
        <v>0.85486111111111107</v>
      </c>
      <c r="D5431" t="s">
        <v>22</v>
      </c>
      <c r="E5431">
        <v>52</v>
      </c>
      <c r="F5431">
        <v>0</v>
      </c>
      <c r="H5431" t="b">
        <v>0</v>
      </c>
      <c r="L5431" t="s">
        <v>29</v>
      </c>
      <c r="M5431" t="s">
        <v>20</v>
      </c>
      <c r="N5431" t="s">
        <v>23</v>
      </c>
      <c r="O5431">
        <v>1015459</v>
      </c>
      <c r="P5431">
        <v>256345</v>
      </c>
      <c r="Q5431">
        <v>40.870235381999997</v>
      </c>
      <c r="R5431">
        <v>-73.887159497999903</v>
      </c>
    </row>
    <row r="5432" spans="1:18" x14ac:dyDescent="0.25">
      <c r="A5432">
        <v>85854720</v>
      </c>
      <c r="B5432" s="1">
        <v>41111</v>
      </c>
      <c r="C5432" s="2">
        <v>0.74652777777777779</v>
      </c>
      <c r="D5432" t="s">
        <v>24</v>
      </c>
      <c r="E5432">
        <v>75</v>
      </c>
      <c r="F5432">
        <v>2</v>
      </c>
      <c r="G5432" t="s">
        <v>25</v>
      </c>
      <c r="H5432" t="b">
        <v>1</v>
      </c>
      <c r="I5432" t="s">
        <v>19</v>
      </c>
      <c r="J5432" t="s">
        <v>20</v>
      </c>
      <c r="K5432" t="s">
        <v>21</v>
      </c>
      <c r="L5432" t="s">
        <v>26</v>
      </c>
      <c r="M5432" t="s">
        <v>20</v>
      </c>
      <c r="N5432" t="s">
        <v>21</v>
      </c>
      <c r="O5432">
        <v>1015829</v>
      </c>
      <c r="P5432">
        <v>179160</v>
      </c>
      <c r="Q5432">
        <v>40.658381415000001</v>
      </c>
      <c r="R5432">
        <v>-73.8861842929999</v>
      </c>
    </row>
    <row r="5433" spans="1:18" x14ac:dyDescent="0.25">
      <c r="A5433">
        <v>85854350</v>
      </c>
      <c r="B5433" s="1">
        <v>41111</v>
      </c>
      <c r="C5433" s="2">
        <v>0.67222222222222217</v>
      </c>
      <c r="D5433" t="s">
        <v>32</v>
      </c>
      <c r="E5433">
        <v>101</v>
      </c>
      <c r="F5433">
        <v>0</v>
      </c>
      <c r="G5433" t="s">
        <v>25</v>
      </c>
      <c r="H5433" t="b">
        <v>0</v>
      </c>
      <c r="L5433" t="s">
        <v>19</v>
      </c>
      <c r="M5433" t="s">
        <v>20</v>
      </c>
      <c r="N5433" t="s">
        <v>21</v>
      </c>
      <c r="O5433">
        <v>1043920</v>
      </c>
      <c r="P5433">
        <v>156137</v>
      </c>
      <c r="Q5433">
        <v>40.595043560999997</v>
      </c>
      <c r="R5433">
        <v>-73.785142444999906</v>
      </c>
    </row>
    <row r="5434" spans="1:18" x14ac:dyDescent="0.25">
      <c r="A5434">
        <v>85863295</v>
      </c>
      <c r="B5434" s="1">
        <v>41111</v>
      </c>
      <c r="C5434" s="2">
        <v>1.3888888888888888E-2</v>
      </c>
      <c r="D5434" t="s">
        <v>22</v>
      </c>
      <c r="E5434">
        <v>48</v>
      </c>
      <c r="F5434">
        <v>0</v>
      </c>
      <c r="H5434" t="b">
        <v>0</v>
      </c>
      <c r="L5434" t="s">
        <v>19</v>
      </c>
      <c r="M5434" t="s">
        <v>20</v>
      </c>
      <c r="N5434" t="s">
        <v>21</v>
      </c>
      <c r="O5434">
        <v>1015839</v>
      </c>
      <c r="P5434">
        <v>245295</v>
      </c>
      <c r="Q5434">
        <v>40.839905096000003</v>
      </c>
      <c r="R5434">
        <v>-73.885837605999896</v>
      </c>
    </row>
    <row r="5435" spans="1:18" x14ac:dyDescent="0.25">
      <c r="A5435">
        <v>79907808</v>
      </c>
      <c r="B5435" s="1">
        <v>40745</v>
      </c>
      <c r="C5435" s="2">
        <v>0.16111111111111112</v>
      </c>
      <c r="D5435" t="s">
        <v>24</v>
      </c>
      <c r="E5435">
        <v>81</v>
      </c>
      <c r="F5435">
        <v>0</v>
      </c>
      <c r="H5435" t="b">
        <v>0</v>
      </c>
      <c r="I5435" t="s">
        <v>29</v>
      </c>
      <c r="J5435" t="s">
        <v>20</v>
      </c>
      <c r="K5435" t="s">
        <v>21</v>
      </c>
      <c r="L5435" t="s">
        <v>29</v>
      </c>
      <c r="M5435" t="s">
        <v>20</v>
      </c>
      <c r="N5435" t="s">
        <v>21</v>
      </c>
      <c r="O5435">
        <v>1001625</v>
      </c>
      <c r="P5435">
        <v>192302</v>
      </c>
      <c r="Q5435">
        <v>40.694492500000003</v>
      </c>
      <c r="R5435">
        <v>-73.937344499999895</v>
      </c>
    </row>
    <row r="5436" spans="1:18" x14ac:dyDescent="0.25">
      <c r="A5436">
        <v>79907807</v>
      </c>
      <c r="B5436" s="1">
        <v>40745</v>
      </c>
      <c r="C5436" s="2">
        <v>0.14166666666666666</v>
      </c>
      <c r="D5436" t="s">
        <v>24</v>
      </c>
      <c r="E5436">
        <v>79</v>
      </c>
      <c r="F5436">
        <v>2</v>
      </c>
      <c r="G5436" t="s">
        <v>25</v>
      </c>
      <c r="H5436" t="b">
        <v>0</v>
      </c>
      <c r="L5436" t="s">
        <v>26</v>
      </c>
      <c r="M5436" t="s">
        <v>20</v>
      </c>
      <c r="N5436" t="s">
        <v>21</v>
      </c>
      <c r="O5436">
        <v>997406</v>
      </c>
      <c r="P5436">
        <v>192611</v>
      </c>
      <c r="Q5436">
        <v>40.695347910000002</v>
      </c>
      <c r="R5436">
        <v>-73.952558261999897</v>
      </c>
    </row>
    <row r="5437" spans="1:18" x14ac:dyDescent="0.25">
      <c r="A5437">
        <v>79924835</v>
      </c>
      <c r="B5437" s="1">
        <v>40745</v>
      </c>
      <c r="C5437" s="2">
        <v>0.98958333333333337</v>
      </c>
      <c r="D5437" t="s">
        <v>24</v>
      </c>
      <c r="E5437">
        <v>81</v>
      </c>
      <c r="F5437">
        <v>0</v>
      </c>
      <c r="H5437" t="b">
        <v>0</v>
      </c>
      <c r="I5437" t="s">
        <v>29</v>
      </c>
      <c r="J5437" t="s">
        <v>20</v>
      </c>
      <c r="K5437" t="s">
        <v>21</v>
      </c>
      <c r="L5437" t="s">
        <v>26</v>
      </c>
      <c r="M5437" t="s">
        <v>20</v>
      </c>
      <c r="N5437" t="s">
        <v>21</v>
      </c>
      <c r="O5437">
        <v>1001856</v>
      </c>
      <c r="P5437">
        <v>193160</v>
      </c>
      <c r="Q5437">
        <v>40.696847054000003</v>
      </c>
      <c r="R5437">
        <v>-73.936509236999896</v>
      </c>
    </row>
    <row r="5438" spans="1:18" x14ac:dyDescent="0.25">
      <c r="A5438">
        <v>79916923</v>
      </c>
      <c r="B5438" s="1">
        <v>40745</v>
      </c>
      <c r="C5438" s="2">
        <v>0.93888888888888899</v>
      </c>
      <c r="D5438" t="s">
        <v>32</v>
      </c>
      <c r="E5438">
        <v>113</v>
      </c>
      <c r="F5438">
        <v>0</v>
      </c>
      <c r="G5438" t="s">
        <v>28</v>
      </c>
      <c r="H5438" t="b">
        <v>0</v>
      </c>
      <c r="L5438" t="s">
        <v>19</v>
      </c>
      <c r="M5438" t="s">
        <v>34</v>
      </c>
      <c r="N5438" t="s">
        <v>21</v>
      </c>
      <c r="O5438">
        <v>1041429</v>
      </c>
      <c r="P5438">
        <v>184534</v>
      </c>
      <c r="Q5438">
        <v>40.673003512999998</v>
      </c>
      <c r="R5438">
        <v>-73.793871363999898</v>
      </c>
    </row>
    <row r="5439" spans="1:18" x14ac:dyDescent="0.25">
      <c r="A5439">
        <v>79913968</v>
      </c>
      <c r="B5439" s="1">
        <v>40745</v>
      </c>
      <c r="C5439" s="2">
        <v>0.62291666666666667</v>
      </c>
      <c r="D5439" t="s">
        <v>24</v>
      </c>
      <c r="E5439">
        <v>81</v>
      </c>
      <c r="F5439">
        <v>0</v>
      </c>
      <c r="H5439" t="b">
        <v>0</v>
      </c>
      <c r="I5439" t="s">
        <v>26</v>
      </c>
      <c r="J5439" t="s">
        <v>20</v>
      </c>
      <c r="K5439" t="s">
        <v>21</v>
      </c>
      <c r="L5439" t="s">
        <v>26</v>
      </c>
      <c r="M5439" t="s">
        <v>20</v>
      </c>
      <c r="N5439" t="s">
        <v>21</v>
      </c>
      <c r="O5439">
        <v>1001586</v>
      </c>
      <c r="P5439">
        <v>189839</v>
      </c>
      <c r="Q5439">
        <v>40.68773221</v>
      </c>
      <c r="R5439">
        <v>-73.937491477999899</v>
      </c>
    </row>
    <row r="5440" spans="1:18" x14ac:dyDescent="0.25">
      <c r="A5440">
        <v>79913580</v>
      </c>
      <c r="B5440" s="1">
        <v>40745</v>
      </c>
      <c r="C5440" s="2">
        <v>5.5555555555555558E-3</v>
      </c>
      <c r="D5440" t="s">
        <v>31</v>
      </c>
      <c r="E5440">
        <v>23</v>
      </c>
      <c r="F5440">
        <v>0</v>
      </c>
      <c r="H5440" t="b">
        <v>0</v>
      </c>
      <c r="L5440" t="s">
        <v>46</v>
      </c>
      <c r="M5440" t="s">
        <v>34</v>
      </c>
      <c r="N5440" t="s">
        <v>23</v>
      </c>
      <c r="O5440">
        <v>998684</v>
      </c>
      <c r="P5440">
        <v>229230</v>
      </c>
      <c r="Q5440">
        <v>40.795855885999998</v>
      </c>
      <c r="R5440">
        <v>-73.9478709549999</v>
      </c>
    </row>
    <row r="5441" spans="1:18" x14ac:dyDescent="0.25">
      <c r="A5441">
        <v>73815775</v>
      </c>
      <c r="B5441" s="1">
        <v>40380</v>
      </c>
      <c r="C5441" s="2">
        <v>0.16666666666666666</v>
      </c>
      <c r="D5441" t="s">
        <v>32</v>
      </c>
      <c r="E5441">
        <v>105</v>
      </c>
      <c r="F5441">
        <v>0</v>
      </c>
      <c r="H5441" t="b">
        <v>0</v>
      </c>
      <c r="L5441" t="s">
        <v>26</v>
      </c>
      <c r="M5441" t="s">
        <v>20</v>
      </c>
      <c r="N5441" t="s">
        <v>21</v>
      </c>
      <c r="O5441">
        <v>1056075</v>
      </c>
      <c r="P5441">
        <v>198425</v>
      </c>
      <c r="Q5441">
        <v>40.71102423</v>
      </c>
      <c r="R5441">
        <v>-73.740924760999903</v>
      </c>
    </row>
    <row r="5442" spans="1:18" x14ac:dyDescent="0.25">
      <c r="A5442">
        <v>73779907</v>
      </c>
      <c r="B5442" s="1">
        <v>40380</v>
      </c>
      <c r="C5442" s="2">
        <v>0.88194444444444453</v>
      </c>
      <c r="D5442" t="s">
        <v>22</v>
      </c>
      <c r="E5442">
        <v>49</v>
      </c>
      <c r="F5442">
        <v>0</v>
      </c>
      <c r="H5442" t="b">
        <v>1</v>
      </c>
      <c r="L5442" t="s">
        <v>19</v>
      </c>
      <c r="M5442" t="s">
        <v>20</v>
      </c>
      <c r="N5442" t="s">
        <v>21</v>
      </c>
      <c r="O5442">
        <v>1022175</v>
      </c>
      <c r="P5442">
        <v>246916</v>
      </c>
      <c r="Q5442">
        <v>40.844329326</v>
      </c>
      <c r="R5442">
        <v>-73.862929929999893</v>
      </c>
    </row>
    <row r="5443" spans="1:18" x14ac:dyDescent="0.25">
      <c r="A5443">
        <v>73794477</v>
      </c>
      <c r="B5443" s="1">
        <v>40380</v>
      </c>
      <c r="C5443" s="2">
        <v>6.3888888888888884E-2</v>
      </c>
      <c r="D5443" t="s">
        <v>31</v>
      </c>
      <c r="E5443">
        <v>1</v>
      </c>
      <c r="F5443">
        <v>0</v>
      </c>
      <c r="G5443" t="s">
        <v>33</v>
      </c>
      <c r="H5443" t="b">
        <v>0</v>
      </c>
      <c r="L5443" t="s">
        <v>19</v>
      </c>
      <c r="M5443" t="s">
        <v>20</v>
      </c>
      <c r="N5443" t="s">
        <v>21</v>
      </c>
      <c r="O5443">
        <v>982762</v>
      </c>
      <c r="P5443">
        <v>204595</v>
      </c>
      <c r="Q5443">
        <v>40.728250797000001</v>
      </c>
      <c r="R5443">
        <v>-74.005370123999896</v>
      </c>
    </row>
    <row r="5444" spans="1:18" x14ac:dyDescent="0.25">
      <c r="A5444">
        <v>73778355</v>
      </c>
      <c r="B5444" s="1">
        <v>40380</v>
      </c>
      <c r="C5444" s="2">
        <v>0.62777777777777777</v>
      </c>
      <c r="D5444" t="s">
        <v>31</v>
      </c>
      <c r="E5444">
        <v>25</v>
      </c>
      <c r="F5444">
        <v>0</v>
      </c>
      <c r="H5444" t="b">
        <v>1</v>
      </c>
      <c r="I5444" t="s">
        <v>29</v>
      </c>
      <c r="J5444" t="s">
        <v>20</v>
      </c>
      <c r="K5444" t="s">
        <v>21</v>
      </c>
      <c r="L5444" t="s">
        <v>19</v>
      </c>
      <c r="M5444" t="s">
        <v>20</v>
      </c>
      <c r="N5444" t="s">
        <v>21</v>
      </c>
      <c r="O5444">
        <v>1001354</v>
      </c>
      <c r="P5444">
        <v>234576</v>
      </c>
      <c r="Q5444">
        <v>40.810524424</v>
      </c>
      <c r="R5444">
        <v>-73.938214245999902</v>
      </c>
    </row>
    <row r="5445" spans="1:18" x14ac:dyDescent="0.25">
      <c r="A5445">
        <v>63926768</v>
      </c>
      <c r="B5445" s="1">
        <v>40015</v>
      </c>
      <c r="C5445" s="2">
        <v>0.16597222222222222</v>
      </c>
      <c r="D5445" t="s">
        <v>24</v>
      </c>
      <c r="E5445">
        <v>71</v>
      </c>
      <c r="F5445">
        <v>0</v>
      </c>
      <c r="H5445" t="b">
        <v>0</v>
      </c>
      <c r="I5445" t="s">
        <v>36</v>
      </c>
      <c r="J5445" t="s">
        <v>20</v>
      </c>
      <c r="K5445" t="s">
        <v>21</v>
      </c>
      <c r="L5445" t="s">
        <v>26</v>
      </c>
      <c r="M5445" t="s">
        <v>20</v>
      </c>
      <c r="N5445" t="s">
        <v>21</v>
      </c>
      <c r="O5445">
        <v>1000960</v>
      </c>
      <c r="P5445">
        <v>179894</v>
      </c>
      <c r="Q5445">
        <v>40.660436625000003</v>
      </c>
      <c r="R5445">
        <v>-73.9397733549999</v>
      </c>
    </row>
    <row r="5446" spans="1:18" x14ac:dyDescent="0.25">
      <c r="A5446">
        <v>63962849</v>
      </c>
      <c r="B5446" s="1">
        <v>40015</v>
      </c>
      <c r="C5446" s="2">
        <v>6.0416666666666667E-2</v>
      </c>
      <c r="D5446" t="s">
        <v>22</v>
      </c>
      <c r="E5446">
        <v>46</v>
      </c>
      <c r="F5446">
        <v>0</v>
      </c>
      <c r="H5446" t="b">
        <v>0</v>
      </c>
      <c r="L5446" t="s">
        <v>26</v>
      </c>
      <c r="M5446" t="s">
        <v>20</v>
      </c>
      <c r="N5446" t="s">
        <v>30</v>
      </c>
      <c r="O5446">
        <v>1010514</v>
      </c>
      <c r="P5446">
        <v>248037</v>
      </c>
      <c r="Q5446">
        <v>40.847448522000001</v>
      </c>
      <c r="R5446">
        <v>-73.9050716039999</v>
      </c>
    </row>
    <row r="5447" spans="1:18" x14ac:dyDescent="0.25">
      <c r="A5447">
        <v>63938020</v>
      </c>
      <c r="B5447" s="1">
        <v>40015</v>
      </c>
      <c r="C5447" s="2">
        <v>0.82638888888888884</v>
      </c>
      <c r="D5447" t="s">
        <v>24</v>
      </c>
      <c r="E5447">
        <v>81</v>
      </c>
      <c r="F5447">
        <v>0</v>
      </c>
      <c r="H5447" t="b">
        <v>1</v>
      </c>
      <c r="L5447" t="s">
        <v>19</v>
      </c>
      <c r="M5447" t="s">
        <v>20</v>
      </c>
      <c r="N5447" t="s">
        <v>21</v>
      </c>
      <c r="O5447">
        <v>1003005</v>
      </c>
      <c r="P5447">
        <v>188689</v>
      </c>
      <c r="Q5447">
        <v>40.68457283</v>
      </c>
      <c r="R5447">
        <v>-73.932378065999899</v>
      </c>
    </row>
    <row r="5448" spans="1:18" x14ac:dyDescent="0.25">
      <c r="A5448">
        <v>63937769</v>
      </c>
      <c r="B5448" s="1">
        <v>40015</v>
      </c>
      <c r="C5448" s="2">
        <v>0.82638888888888884</v>
      </c>
      <c r="D5448" t="s">
        <v>24</v>
      </c>
      <c r="E5448">
        <v>79</v>
      </c>
      <c r="F5448">
        <v>2</v>
      </c>
      <c r="G5448" t="s">
        <v>25</v>
      </c>
      <c r="H5448" t="b">
        <v>0</v>
      </c>
      <c r="L5448" t="s">
        <v>19</v>
      </c>
      <c r="M5448" t="s">
        <v>20</v>
      </c>
      <c r="N5448" t="s">
        <v>21</v>
      </c>
      <c r="O5448">
        <v>997754</v>
      </c>
      <c r="P5448">
        <v>193359</v>
      </c>
      <c r="Q5448">
        <v>40.697400473000002</v>
      </c>
      <c r="R5448">
        <v>-73.9513018049999</v>
      </c>
    </row>
    <row r="5449" spans="1:18" x14ac:dyDescent="0.25">
      <c r="A5449">
        <v>63926767</v>
      </c>
      <c r="B5449" s="1">
        <v>40015</v>
      </c>
      <c r="C5449" s="2">
        <v>3.6111111111111115E-2</v>
      </c>
      <c r="D5449" t="s">
        <v>22</v>
      </c>
      <c r="E5449">
        <v>42</v>
      </c>
      <c r="F5449">
        <v>0</v>
      </c>
      <c r="G5449" t="s">
        <v>28</v>
      </c>
      <c r="H5449" t="b">
        <v>0</v>
      </c>
      <c r="I5449" t="s">
        <v>36</v>
      </c>
      <c r="J5449" t="s">
        <v>20</v>
      </c>
      <c r="K5449" t="s">
        <v>21</v>
      </c>
      <c r="L5449" t="s">
        <v>19</v>
      </c>
      <c r="M5449" t="s">
        <v>20</v>
      </c>
      <c r="N5449" t="s">
        <v>21</v>
      </c>
      <c r="O5449">
        <v>1011500</v>
      </c>
      <c r="P5449">
        <v>242254</v>
      </c>
      <c r="Q5449">
        <v>40.831572889</v>
      </c>
      <c r="R5449">
        <v>-73.901531257999906</v>
      </c>
    </row>
    <row r="5450" spans="1:18" x14ac:dyDescent="0.25">
      <c r="A5450">
        <v>48521301</v>
      </c>
      <c r="B5450" s="1">
        <v>39650</v>
      </c>
      <c r="C5450" s="2">
        <v>0.21249999999999999</v>
      </c>
      <c r="D5450" t="s">
        <v>32</v>
      </c>
      <c r="E5450">
        <v>105</v>
      </c>
      <c r="F5450">
        <v>0</v>
      </c>
      <c r="H5450" t="b">
        <v>0</v>
      </c>
      <c r="I5450" t="s">
        <v>36</v>
      </c>
      <c r="J5450" t="s">
        <v>37</v>
      </c>
      <c r="K5450" t="s">
        <v>36</v>
      </c>
      <c r="L5450" t="s">
        <v>19</v>
      </c>
      <c r="M5450" t="s">
        <v>20</v>
      </c>
      <c r="N5450" t="s">
        <v>21</v>
      </c>
      <c r="O5450">
        <v>1047242</v>
      </c>
      <c r="P5450">
        <v>180955</v>
      </c>
      <c r="Q5450">
        <v>40.663140533000004</v>
      </c>
      <c r="R5450">
        <v>-73.772949052999905</v>
      </c>
    </row>
    <row r="5451" spans="1:18" x14ac:dyDescent="0.25">
      <c r="A5451">
        <v>48480855</v>
      </c>
      <c r="B5451" s="1">
        <v>39650</v>
      </c>
      <c r="C5451" s="2">
        <v>8.6805555555555566E-2</v>
      </c>
      <c r="D5451" t="s">
        <v>24</v>
      </c>
      <c r="E5451">
        <v>71</v>
      </c>
      <c r="F5451">
        <v>0</v>
      </c>
      <c r="H5451" t="b">
        <v>1</v>
      </c>
      <c r="L5451" t="s">
        <v>19</v>
      </c>
      <c r="M5451" t="s">
        <v>20</v>
      </c>
      <c r="N5451" t="s">
        <v>21</v>
      </c>
      <c r="O5451">
        <v>998749</v>
      </c>
      <c r="P5451">
        <v>181383</v>
      </c>
      <c r="Q5451">
        <v>40.664527497999998</v>
      </c>
      <c r="R5451">
        <v>-73.947739290999905</v>
      </c>
    </row>
    <row r="5452" spans="1:18" x14ac:dyDescent="0.25">
      <c r="A5452">
        <v>48521447</v>
      </c>
      <c r="B5452" s="1">
        <v>39650</v>
      </c>
      <c r="C5452" s="2">
        <v>0.98333333333333339</v>
      </c>
      <c r="D5452" t="s">
        <v>24</v>
      </c>
      <c r="E5452">
        <v>73</v>
      </c>
      <c r="F5452">
        <v>0</v>
      </c>
      <c r="H5452" t="b">
        <v>0</v>
      </c>
      <c r="I5452" t="s">
        <v>29</v>
      </c>
      <c r="J5452" t="s">
        <v>20</v>
      </c>
      <c r="K5452" t="s">
        <v>21</v>
      </c>
      <c r="L5452" t="s">
        <v>39</v>
      </c>
      <c r="M5452" t="s">
        <v>20</v>
      </c>
      <c r="N5452" t="s">
        <v>21</v>
      </c>
      <c r="O5452">
        <v>1006580</v>
      </c>
      <c r="P5452">
        <v>184839</v>
      </c>
      <c r="Q5452">
        <v>40.673997159000002</v>
      </c>
      <c r="R5452">
        <v>-73.919500741999897</v>
      </c>
    </row>
    <row r="5453" spans="1:18" x14ac:dyDescent="0.25">
      <c r="A5453">
        <v>48521223</v>
      </c>
      <c r="B5453" s="1">
        <v>39650</v>
      </c>
      <c r="C5453" s="2">
        <v>0.79861111111111116</v>
      </c>
      <c r="D5453" t="s">
        <v>32</v>
      </c>
      <c r="E5453">
        <v>102</v>
      </c>
      <c r="F5453">
        <v>0</v>
      </c>
      <c r="H5453" t="b">
        <v>0</v>
      </c>
      <c r="I5453" t="s">
        <v>19</v>
      </c>
      <c r="J5453" t="s">
        <v>20</v>
      </c>
      <c r="K5453" t="s">
        <v>21</v>
      </c>
      <c r="L5453" t="s">
        <v>26</v>
      </c>
      <c r="M5453" t="s">
        <v>20</v>
      </c>
      <c r="N5453" t="s">
        <v>27</v>
      </c>
      <c r="O5453">
        <v>1030954</v>
      </c>
      <c r="P5453">
        <v>193887</v>
      </c>
      <c r="Q5453">
        <v>40.698736773</v>
      </c>
      <c r="R5453">
        <v>-73.831568764999901</v>
      </c>
    </row>
    <row r="5454" spans="1:18" x14ac:dyDescent="0.25">
      <c r="A5454">
        <v>48521223</v>
      </c>
      <c r="B5454" s="1">
        <v>39650</v>
      </c>
      <c r="C5454" s="2">
        <v>0.79861111111111116</v>
      </c>
      <c r="D5454" t="s">
        <v>32</v>
      </c>
      <c r="E5454">
        <v>102</v>
      </c>
      <c r="F5454">
        <v>0</v>
      </c>
      <c r="H5454" t="b">
        <v>0</v>
      </c>
      <c r="I5454" t="s">
        <v>19</v>
      </c>
      <c r="J5454" t="s">
        <v>20</v>
      </c>
      <c r="K5454" t="s">
        <v>21</v>
      </c>
      <c r="L5454" t="s">
        <v>26</v>
      </c>
      <c r="M5454" t="s">
        <v>20</v>
      </c>
      <c r="N5454" t="s">
        <v>30</v>
      </c>
      <c r="O5454">
        <v>1030954</v>
      </c>
      <c r="P5454">
        <v>193887</v>
      </c>
      <c r="Q5454">
        <v>40.698736773</v>
      </c>
      <c r="R5454">
        <v>-73.831568764999901</v>
      </c>
    </row>
    <row r="5455" spans="1:18" x14ac:dyDescent="0.25">
      <c r="A5455">
        <v>48521444</v>
      </c>
      <c r="B5455" s="1">
        <v>39650</v>
      </c>
      <c r="C5455" s="2">
        <v>0.53125</v>
      </c>
      <c r="D5455" t="s">
        <v>24</v>
      </c>
      <c r="E5455">
        <v>75</v>
      </c>
      <c r="F5455">
        <v>0</v>
      </c>
      <c r="G5455" t="s">
        <v>25</v>
      </c>
      <c r="H5455" t="b">
        <v>1</v>
      </c>
      <c r="I5455" t="s">
        <v>26</v>
      </c>
      <c r="J5455" t="s">
        <v>20</v>
      </c>
      <c r="K5455" t="s">
        <v>21</v>
      </c>
      <c r="L5455" t="s">
        <v>29</v>
      </c>
      <c r="M5455" t="s">
        <v>20</v>
      </c>
      <c r="N5455" t="s">
        <v>21</v>
      </c>
      <c r="O5455">
        <v>1021153</v>
      </c>
      <c r="P5455">
        <v>182357</v>
      </c>
      <c r="Q5455">
        <v>40.667135877</v>
      </c>
      <c r="R5455">
        <v>-73.8669780419999</v>
      </c>
    </row>
    <row r="5456" spans="1:18" x14ac:dyDescent="0.25">
      <c r="A5456">
        <v>33212236</v>
      </c>
      <c r="B5456" s="1">
        <v>39284</v>
      </c>
      <c r="C5456" s="2">
        <v>0.16666666666666666</v>
      </c>
      <c r="D5456" t="s">
        <v>22</v>
      </c>
      <c r="E5456">
        <v>42</v>
      </c>
      <c r="F5456">
        <v>0</v>
      </c>
      <c r="G5456" t="s">
        <v>40</v>
      </c>
      <c r="H5456" t="b">
        <v>0</v>
      </c>
      <c r="I5456" t="s">
        <v>19</v>
      </c>
      <c r="J5456" t="s">
        <v>20</v>
      </c>
      <c r="K5456" t="s">
        <v>21</v>
      </c>
      <c r="L5456" t="s">
        <v>26</v>
      </c>
      <c r="M5456" t="s">
        <v>20</v>
      </c>
      <c r="N5456" t="s">
        <v>21</v>
      </c>
      <c r="O5456">
        <v>1010042</v>
      </c>
      <c r="P5456">
        <v>241269</v>
      </c>
      <c r="Q5456">
        <v>40.828873725000001</v>
      </c>
      <c r="R5456">
        <v>-73.906803647999894</v>
      </c>
    </row>
    <row r="5457" spans="1:18" x14ac:dyDescent="0.25">
      <c r="A5457">
        <v>33244461</v>
      </c>
      <c r="B5457" s="1">
        <v>39284</v>
      </c>
      <c r="C5457" s="2">
        <v>0.16319444444444445</v>
      </c>
      <c r="D5457" t="s">
        <v>22</v>
      </c>
      <c r="E5457">
        <v>42</v>
      </c>
      <c r="F5457">
        <v>0</v>
      </c>
      <c r="G5457" t="s">
        <v>28</v>
      </c>
      <c r="H5457" t="b">
        <v>0</v>
      </c>
      <c r="I5457" t="s">
        <v>26</v>
      </c>
      <c r="J5457" t="s">
        <v>20</v>
      </c>
      <c r="K5457" t="s">
        <v>23</v>
      </c>
      <c r="L5457" t="s">
        <v>26</v>
      </c>
      <c r="M5457" t="s">
        <v>20</v>
      </c>
      <c r="N5457" t="s">
        <v>21</v>
      </c>
      <c r="O5457">
        <v>1011100</v>
      </c>
      <c r="P5457">
        <v>239163</v>
      </c>
      <c r="Q5457">
        <v>40.823090204000003</v>
      </c>
      <c r="R5457">
        <v>-73.902989059999896</v>
      </c>
    </row>
    <row r="5458" spans="1:18" x14ac:dyDescent="0.25">
      <c r="A5458">
        <v>33212379</v>
      </c>
      <c r="B5458" s="1">
        <v>39284</v>
      </c>
      <c r="C5458" s="2">
        <v>0.12152777777777778</v>
      </c>
      <c r="D5458" t="s">
        <v>24</v>
      </c>
      <c r="E5458">
        <v>63</v>
      </c>
      <c r="F5458">
        <v>0</v>
      </c>
      <c r="G5458" t="s">
        <v>28</v>
      </c>
      <c r="H5458" t="b">
        <v>0</v>
      </c>
      <c r="I5458" t="s">
        <v>36</v>
      </c>
      <c r="J5458" t="s">
        <v>20</v>
      </c>
      <c r="K5458" t="s">
        <v>21</v>
      </c>
      <c r="L5458" t="s">
        <v>19</v>
      </c>
      <c r="M5458" t="s">
        <v>20</v>
      </c>
      <c r="N5458" t="s">
        <v>21</v>
      </c>
      <c r="O5458">
        <v>1006048</v>
      </c>
      <c r="P5458">
        <v>171108</v>
      </c>
      <c r="Q5458">
        <v>40.636309900999997</v>
      </c>
      <c r="R5458">
        <v>-73.921463004999893</v>
      </c>
    </row>
    <row r="5459" spans="1:18" x14ac:dyDescent="0.25">
      <c r="A5459">
        <v>33244459</v>
      </c>
      <c r="B5459" s="1">
        <v>39284</v>
      </c>
      <c r="C5459" s="2">
        <v>0.98125000000000007</v>
      </c>
      <c r="D5459" t="s">
        <v>24</v>
      </c>
      <c r="E5459">
        <v>79</v>
      </c>
      <c r="F5459">
        <v>0</v>
      </c>
      <c r="H5459" t="b">
        <v>0</v>
      </c>
      <c r="I5459" t="s">
        <v>29</v>
      </c>
      <c r="J5459" t="s">
        <v>20</v>
      </c>
      <c r="K5459" t="s">
        <v>21</v>
      </c>
      <c r="L5459" t="s">
        <v>19</v>
      </c>
      <c r="M5459" t="s">
        <v>20</v>
      </c>
      <c r="N5459" t="s">
        <v>21</v>
      </c>
      <c r="O5459">
        <v>998368</v>
      </c>
      <c r="P5459">
        <v>189350</v>
      </c>
      <c r="Q5459">
        <v>40.686395734000001</v>
      </c>
      <c r="R5459">
        <v>-73.949095931000002</v>
      </c>
    </row>
    <row r="5460" spans="1:18" x14ac:dyDescent="0.25">
      <c r="A5460">
        <v>33227811</v>
      </c>
      <c r="B5460" s="1">
        <v>39284</v>
      </c>
      <c r="C5460" s="2">
        <v>0.93611111111111101</v>
      </c>
      <c r="D5460" t="s">
        <v>31</v>
      </c>
      <c r="E5460">
        <v>9</v>
      </c>
      <c r="F5460">
        <v>2</v>
      </c>
      <c r="G5460" t="s">
        <v>28</v>
      </c>
      <c r="H5460" t="b">
        <v>0</v>
      </c>
      <c r="I5460" t="s">
        <v>29</v>
      </c>
      <c r="J5460" t="s">
        <v>34</v>
      </c>
      <c r="K5460" t="s">
        <v>21</v>
      </c>
      <c r="L5460" t="s">
        <v>26</v>
      </c>
      <c r="M5460" t="s">
        <v>34</v>
      </c>
      <c r="N5460" t="s">
        <v>21</v>
      </c>
      <c r="O5460">
        <v>990832</v>
      </c>
      <c r="P5460">
        <v>202826</v>
      </c>
      <c r="Q5460">
        <v>40.723392998000001</v>
      </c>
      <c r="R5460">
        <v>-73.9762554429999</v>
      </c>
    </row>
    <row r="5461" spans="1:18" x14ac:dyDescent="0.25">
      <c r="A5461">
        <v>33227811</v>
      </c>
      <c r="B5461" s="1">
        <v>39284</v>
      </c>
      <c r="C5461" s="2">
        <v>0.93611111111111101</v>
      </c>
      <c r="D5461" t="s">
        <v>31</v>
      </c>
      <c r="E5461">
        <v>9</v>
      </c>
      <c r="F5461">
        <v>2</v>
      </c>
      <c r="G5461" t="s">
        <v>28</v>
      </c>
      <c r="H5461" t="b">
        <v>0</v>
      </c>
      <c r="I5461" t="s">
        <v>29</v>
      </c>
      <c r="J5461" t="s">
        <v>20</v>
      </c>
      <c r="K5461" t="s">
        <v>21</v>
      </c>
      <c r="L5461" t="s">
        <v>26</v>
      </c>
      <c r="M5461" t="s">
        <v>34</v>
      </c>
      <c r="N5461" t="s">
        <v>21</v>
      </c>
      <c r="O5461">
        <v>990832</v>
      </c>
      <c r="P5461">
        <v>202826</v>
      </c>
      <c r="Q5461">
        <v>40.723392998000001</v>
      </c>
      <c r="R5461">
        <v>-73.9762554429999</v>
      </c>
    </row>
    <row r="5462" spans="1:18" x14ac:dyDescent="0.25">
      <c r="A5462">
        <v>33227811</v>
      </c>
      <c r="B5462" s="1">
        <v>39284</v>
      </c>
      <c r="C5462" s="2">
        <v>0.93611111111111101</v>
      </c>
      <c r="D5462" t="s">
        <v>31</v>
      </c>
      <c r="E5462">
        <v>9</v>
      </c>
      <c r="F5462">
        <v>2</v>
      </c>
      <c r="G5462" t="s">
        <v>28</v>
      </c>
      <c r="H5462" t="b">
        <v>0</v>
      </c>
      <c r="I5462" t="s">
        <v>29</v>
      </c>
      <c r="J5462" t="s">
        <v>34</v>
      </c>
      <c r="K5462" t="s">
        <v>21</v>
      </c>
      <c r="L5462" t="s">
        <v>29</v>
      </c>
      <c r="M5462" t="s">
        <v>20</v>
      </c>
      <c r="N5462" t="s">
        <v>21</v>
      </c>
      <c r="O5462">
        <v>990832</v>
      </c>
      <c r="P5462">
        <v>202826</v>
      </c>
      <c r="Q5462">
        <v>40.723392998000001</v>
      </c>
      <c r="R5462">
        <v>-73.9762554429999</v>
      </c>
    </row>
    <row r="5463" spans="1:18" x14ac:dyDescent="0.25">
      <c r="A5463">
        <v>33227811</v>
      </c>
      <c r="B5463" s="1">
        <v>39284</v>
      </c>
      <c r="C5463" s="2">
        <v>0.93611111111111101</v>
      </c>
      <c r="D5463" t="s">
        <v>31</v>
      </c>
      <c r="E5463">
        <v>9</v>
      </c>
      <c r="F5463">
        <v>2</v>
      </c>
      <c r="G5463" t="s">
        <v>28</v>
      </c>
      <c r="H5463" t="b">
        <v>0</v>
      </c>
      <c r="I5463" t="s">
        <v>29</v>
      </c>
      <c r="J5463" t="s">
        <v>20</v>
      </c>
      <c r="K5463" t="s">
        <v>21</v>
      </c>
      <c r="L5463" t="s">
        <v>29</v>
      </c>
      <c r="M5463" t="s">
        <v>20</v>
      </c>
      <c r="N5463" t="s">
        <v>21</v>
      </c>
      <c r="O5463">
        <v>990832</v>
      </c>
      <c r="P5463">
        <v>202826</v>
      </c>
      <c r="Q5463">
        <v>40.723392998000001</v>
      </c>
      <c r="R5463">
        <v>-73.9762554429999</v>
      </c>
    </row>
    <row r="5464" spans="1:18" x14ac:dyDescent="0.25">
      <c r="A5464">
        <v>23525525</v>
      </c>
      <c r="B5464" s="1">
        <v>38919</v>
      </c>
      <c r="C5464" s="2">
        <v>0.20486111111111113</v>
      </c>
      <c r="D5464" t="s">
        <v>22</v>
      </c>
      <c r="E5464">
        <v>47</v>
      </c>
      <c r="F5464">
        <v>0</v>
      </c>
      <c r="H5464" t="b">
        <v>0</v>
      </c>
      <c r="I5464" t="s">
        <v>36</v>
      </c>
      <c r="J5464" t="s">
        <v>37</v>
      </c>
      <c r="K5464" t="s">
        <v>36</v>
      </c>
      <c r="L5464" t="s">
        <v>19</v>
      </c>
      <c r="M5464" t="s">
        <v>20</v>
      </c>
      <c r="N5464" t="s">
        <v>21</v>
      </c>
      <c r="O5464">
        <v>1023684</v>
      </c>
      <c r="P5464">
        <v>264797</v>
      </c>
      <c r="Q5464">
        <v>40.893400550000003</v>
      </c>
      <c r="R5464">
        <v>-73.857370765999903</v>
      </c>
    </row>
    <row r="5465" spans="1:18" x14ac:dyDescent="0.25">
      <c r="A5465">
        <v>23525527</v>
      </c>
      <c r="B5465" s="1">
        <v>38919</v>
      </c>
      <c r="C5465" s="2">
        <v>0.14652777777777778</v>
      </c>
      <c r="D5465" t="s">
        <v>24</v>
      </c>
      <c r="E5465">
        <v>81</v>
      </c>
      <c r="F5465">
        <v>0</v>
      </c>
      <c r="H5465" t="b">
        <v>0</v>
      </c>
      <c r="I5465" t="s">
        <v>36</v>
      </c>
      <c r="J5465" t="s">
        <v>20</v>
      </c>
      <c r="K5465" t="s">
        <v>21</v>
      </c>
      <c r="L5465" t="s">
        <v>26</v>
      </c>
      <c r="M5465" t="s">
        <v>20</v>
      </c>
      <c r="N5465" t="s">
        <v>21</v>
      </c>
      <c r="O5465">
        <v>1005147</v>
      </c>
      <c r="P5465">
        <v>186400</v>
      </c>
      <c r="Q5465">
        <v>40.678285248999998</v>
      </c>
      <c r="R5465">
        <v>-73.924661931999907</v>
      </c>
    </row>
    <row r="5466" spans="1:18" x14ac:dyDescent="0.25">
      <c r="A5466">
        <v>23501815</v>
      </c>
      <c r="B5466" s="1">
        <v>38919</v>
      </c>
      <c r="C5466" s="2">
        <v>0.98958333333333337</v>
      </c>
      <c r="D5466" t="s">
        <v>32</v>
      </c>
      <c r="E5466">
        <v>113</v>
      </c>
      <c r="F5466">
        <v>0</v>
      </c>
      <c r="G5466" t="s">
        <v>40</v>
      </c>
      <c r="H5466" t="b">
        <v>0</v>
      </c>
      <c r="I5466" t="s">
        <v>19</v>
      </c>
      <c r="J5466" t="s">
        <v>20</v>
      </c>
      <c r="K5466" t="s">
        <v>21</v>
      </c>
      <c r="L5466" t="s">
        <v>19</v>
      </c>
      <c r="M5466" t="s">
        <v>20</v>
      </c>
      <c r="N5466" t="s">
        <v>21</v>
      </c>
      <c r="O5466">
        <v>1042275</v>
      </c>
      <c r="P5466">
        <v>185994</v>
      </c>
      <c r="Q5466">
        <v>40.677005369</v>
      </c>
      <c r="R5466">
        <v>-73.790808978999905</v>
      </c>
    </row>
    <row r="5467" spans="1:18" x14ac:dyDescent="0.25">
      <c r="A5467">
        <v>23501816</v>
      </c>
      <c r="B5467" s="1">
        <v>38919</v>
      </c>
      <c r="C5467" s="2">
        <v>0.98749999999999993</v>
      </c>
      <c r="D5467" t="s">
        <v>24</v>
      </c>
      <c r="E5467">
        <v>81</v>
      </c>
      <c r="F5467">
        <v>0</v>
      </c>
      <c r="G5467" t="s">
        <v>28</v>
      </c>
      <c r="H5467" t="b">
        <v>1</v>
      </c>
      <c r="I5467" t="s">
        <v>19</v>
      </c>
      <c r="J5467" t="s">
        <v>20</v>
      </c>
      <c r="K5467" t="s">
        <v>21</v>
      </c>
      <c r="L5467" t="s">
        <v>19</v>
      </c>
      <c r="M5467" t="s">
        <v>34</v>
      </c>
      <c r="N5467" t="s">
        <v>30</v>
      </c>
      <c r="O5467">
        <v>1004959</v>
      </c>
      <c r="P5467">
        <v>189805</v>
      </c>
      <c r="Q5467">
        <v>40.687631639000003</v>
      </c>
      <c r="R5467">
        <v>-73.925329259999899</v>
      </c>
    </row>
    <row r="5468" spans="1:18" x14ac:dyDescent="0.25">
      <c r="A5468">
        <v>23525526</v>
      </c>
      <c r="B5468" s="1">
        <v>38919</v>
      </c>
      <c r="C5468" s="2">
        <v>4.8611111111111112E-2</v>
      </c>
      <c r="D5468" t="s">
        <v>24</v>
      </c>
      <c r="E5468">
        <v>79</v>
      </c>
      <c r="F5468">
        <v>2</v>
      </c>
      <c r="G5468" t="s">
        <v>25</v>
      </c>
      <c r="H5468" t="b">
        <v>0</v>
      </c>
      <c r="I5468" t="s">
        <v>36</v>
      </c>
      <c r="J5468" t="s">
        <v>20</v>
      </c>
      <c r="K5468" t="s">
        <v>21</v>
      </c>
      <c r="L5468" t="s">
        <v>19</v>
      </c>
      <c r="M5468" t="s">
        <v>20</v>
      </c>
      <c r="N5468" t="s">
        <v>21</v>
      </c>
      <c r="O5468">
        <v>999158</v>
      </c>
      <c r="P5468">
        <v>193569</v>
      </c>
      <c r="Q5468">
        <v>40.697974619999997</v>
      </c>
      <c r="R5468">
        <v>-73.946238077999894</v>
      </c>
    </row>
    <row r="5469" spans="1:18" x14ac:dyDescent="0.25">
      <c r="A5469">
        <v>23477235</v>
      </c>
      <c r="B5469" s="1">
        <v>38919</v>
      </c>
      <c r="C5469" s="2">
        <v>0.72222222222222221</v>
      </c>
      <c r="D5469" t="s">
        <v>24</v>
      </c>
      <c r="E5469">
        <v>71</v>
      </c>
      <c r="F5469">
        <v>0</v>
      </c>
      <c r="G5469" t="s">
        <v>43</v>
      </c>
      <c r="H5469" t="b">
        <v>0</v>
      </c>
      <c r="I5469" t="s">
        <v>26</v>
      </c>
      <c r="J5469" t="s">
        <v>20</v>
      </c>
      <c r="K5469" t="s">
        <v>21</v>
      </c>
      <c r="L5469" t="s">
        <v>19</v>
      </c>
      <c r="M5469" t="s">
        <v>20</v>
      </c>
      <c r="N5469" t="s">
        <v>21</v>
      </c>
      <c r="O5469">
        <v>994818</v>
      </c>
      <c r="P5469">
        <v>180605</v>
      </c>
      <c r="Q5469">
        <v>40.662397624</v>
      </c>
      <c r="R5469">
        <v>-73.961909934999895</v>
      </c>
    </row>
    <row r="5470" spans="1:18" x14ac:dyDescent="0.25">
      <c r="A5470">
        <v>167227018</v>
      </c>
      <c r="B5470" s="1">
        <v>42936</v>
      </c>
      <c r="C5470" s="2">
        <v>0.125</v>
      </c>
      <c r="D5470" t="s">
        <v>22</v>
      </c>
      <c r="E5470">
        <v>43</v>
      </c>
      <c r="F5470">
        <v>2</v>
      </c>
      <c r="G5470" t="s">
        <v>25</v>
      </c>
      <c r="H5470" t="b">
        <v>0</v>
      </c>
      <c r="L5470" t="s">
        <v>19</v>
      </c>
      <c r="M5470" t="s">
        <v>20</v>
      </c>
      <c r="N5470" t="s">
        <v>21</v>
      </c>
      <c r="O5470">
        <v>1026596</v>
      </c>
      <c r="P5470">
        <v>236961</v>
      </c>
      <c r="Q5470">
        <v>40.816985647999999</v>
      </c>
      <c r="R5470">
        <v>-73.847014070999904</v>
      </c>
    </row>
    <row r="5471" spans="1:18" x14ac:dyDescent="0.25">
      <c r="A5471">
        <v>167265735</v>
      </c>
      <c r="B5471" s="1">
        <v>42936</v>
      </c>
      <c r="C5471" s="2">
        <v>0.78263888888888899</v>
      </c>
      <c r="D5471" t="s">
        <v>24</v>
      </c>
      <c r="E5471">
        <v>79</v>
      </c>
      <c r="F5471">
        <v>2</v>
      </c>
      <c r="G5471" t="s">
        <v>25</v>
      </c>
      <c r="H5471" t="b">
        <v>0</v>
      </c>
      <c r="I5471" t="s">
        <v>19</v>
      </c>
      <c r="J5471" t="s">
        <v>20</v>
      </c>
      <c r="K5471" t="s">
        <v>23</v>
      </c>
      <c r="L5471" t="s">
        <v>26</v>
      </c>
      <c r="M5471" t="s">
        <v>34</v>
      </c>
      <c r="N5471" t="s">
        <v>30</v>
      </c>
      <c r="O5471">
        <v>997242</v>
      </c>
      <c r="P5471">
        <v>193691</v>
      </c>
      <c r="Q5471">
        <v>40.698312502</v>
      </c>
      <c r="R5471">
        <v>-73.953147595999894</v>
      </c>
    </row>
    <row r="5472" spans="1:18" x14ac:dyDescent="0.25">
      <c r="A5472">
        <v>167265735</v>
      </c>
      <c r="B5472" s="1">
        <v>42936</v>
      </c>
      <c r="C5472" s="2">
        <v>0.78263888888888899</v>
      </c>
      <c r="D5472" t="s">
        <v>24</v>
      </c>
      <c r="E5472">
        <v>79</v>
      </c>
      <c r="F5472">
        <v>2</v>
      </c>
      <c r="G5472" t="s">
        <v>25</v>
      </c>
      <c r="H5472" t="b">
        <v>0</v>
      </c>
      <c r="I5472" t="s">
        <v>19</v>
      </c>
      <c r="J5472" t="s">
        <v>20</v>
      </c>
      <c r="K5472" t="s">
        <v>23</v>
      </c>
      <c r="L5472" t="s">
        <v>19</v>
      </c>
      <c r="M5472" t="s">
        <v>34</v>
      </c>
      <c r="N5472" t="s">
        <v>21</v>
      </c>
      <c r="O5472">
        <v>997242</v>
      </c>
      <c r="P5472">
        <v>193691</v>
      </c>
      <c r="Q5472">
        <v>40.698312502</v>
      </c>
      <c r="R5472">
        <v>-73.953147595999894</v>
      </c>
    </row>
    <row r="5473" spans="1:18" x14ac:dyDescent="0.25">
      <c r="A5473">
        <v>155073471</v>
      </c>
      <c r="B5473" s="1">
        <v>42571</v>
      </c>
      <c r="C5473" s="2">
        <v>0.99722222222222223</v>
      </c>
      <c r="D5473" t="s">
        <v>24</v>
      </c>
      <c r="E5473">
        <v>75</v>
      </c>
      <c r="F5473">
        <v>0</v>
      </c>
      <c r="H5473" t="b">
        <v>0</v>
      </c>
      <c r="L5473" t="s">
        <v>19</v>
      </c>
      <c r="M5473" t="s">
        <v>20</v>
      </c>
      <c r="N5473" t="s">
        <v>21</v>
      </c>
      <c r="O5473">
        <v>1016506</v>
      </c>
      <c r="P5473">
        <v>176978</v>
      </c>
      <c r="Q5473">
        <v>40.652389866999997</v>
      </c>
      <c r="R5473">
        <v>-73.883754685999904</v>
      </c>
    </row>
    <row r="5474" spans="1:18" x14ac:dyDescent="0.25">
      <c r="A5474">
        <v>155036102</v>
      </c>
      <c r="B5474" s="1">
        <v>42571</v>
      </c>
      <c r="C5474" s="2">
        <v>5.9027777777777783E-2</v>
      </c>
      <c r="D5474" t="s">
        <v>24</v>
      </c>
      <c r="E5474">
        <v>79</v>
      </c>
      <c r="F5474">
        <v>0</v>
      </c>
      <c r="H5474" t="b">
        <v>1</v>
      </c>
      <c r="L5474" t="s">
        <v>19</v>
      </c>
      <c r="M5474" t="s">
        <v>20</v>
      </c>
      <c r="N5474" t="s">
        <v>21</v>
      </c>
      <c r="O5474">
        <v>999487</v>
      </c>
      <c r="P5474">
        <v>190340</v>
      </c>
      <c r="Q5474">
        <v>40.689111201999999</v>
      </c>
      <c r="R5474">
        <v>-73.945058895000003</v>
      </c>
    </row>
    <row r="5475" spans="1:18" x14ac:dyDescent="0.25">
      <c r="A5475">
        <v>146678733</v>
      </c>
      <c r="B5475" s="1">
        <v>42205</v>
      </c>
      <c r="C5475" s="2">
        <v>0.11319444444444444</v>
      </c>
      <c r="D5475" t="s">
        <v>32</v>
      </c>
      <c r="E5475">
        <v>113</v>
      </c>
      <c r="F5475">
        <v>0</v>
      </c>
      <c r="H5475" t="b">
        <v>0</v>
      </c>
      <c r="I5475" t="s">
        <v>26</v>
      </c>
      <c r="J5475" t="s">
        <v>20</v>
      </c>
      <c r="K5475" t="s">
        <v>21</v>
      </c>
      <c r="L5475" t="s">
        <v>19</v>
      </c>
      <c r="M5475" t="s">
        <v>20</v>
      </c>
      <c r="N5475" t="s">
        <v>21</v>
      </c>
      <c r="O5475">
        <v>1042468</v>
      </c>
      <c r="P5475">
        <v>185493</v>
      </c>
      <c r="Q5475">
        <v>40.675628973000002</v>
      </c>
      <c r="R5475">
        <v>-73.790117503999895</v>
      </c>
    </row>
    <row r="5476" spans="1:18" x14ac:dyDescent="0.25">
      <c r="A5476">
        <v>144667471</v>
      </c>
      <c r="B5476" s="1">
        <v>42205</v>
      </c>
      <c r="C5476" s="2">
        <v>0.95972222222222225</v>
      </c>
      <c r="D5476" t="s">
        <v>22</v>
      </c>
      <c r="E5476">
        <v>42</v>
      </c>
      <c r="F5476">
        <v>0</v>
      </c>
      <c r="H5476" t="b">
        <v>0</v>
      </c>
      <c r="I5476" t="s">
        <v>26</v>
      </c>
      <c r="J5476" t="s">
        <v>20</v>
      </c>
      <c r="K5476" t="s">
        <v>21</v>
      </c>
      <c r="L5476" t="s">
        <v>26</v>
      </c>
      <c r="M5476" t="s">
        <v>20</v>
      </c>
      <c r="N5476" t="s">
        <v>21</v>
      </c>
      <c r="O5476">
        <v>1009369</v>
      </c>
      <c r="P5476">
        <v>242133</v>
      </c>
      <c r="Q5476">
        <v>40.831247095999998</v>
      </c>
      <c r="R5476">
        <v>-73.909232254999907</v>
      </c>
    </row>
    <row r="5477" spans="1:18" x14ac:dyDescent="0.25">
      <c r="A5477">
        <v>144667470</v>
      </c>
      <c r="B5477" s="1">
        <v>42205</v>
      </c>
      <c r="C5477" s="2">
        <v>0.91736111111111107</v>
      </c>
      <c r="D5477" t="s">
        <v>22</v>
      </c>
      <c r="E5477">
        <v>46</v>
      </c>
      <c r="F5477">
        <v>0</v>
      </c>
      <c r="H5477" t="b">
        <v>0</v>
      </c>
      <c r="L5477" t="s">
        <v>26</v>
      </c>
      <c r="M5477" t="s">
        <v>20</v>
      </c>
      <c r="N5477" t="s">
        <v>21</v>
      </c>
      <c r="O5477">
        <v>1009963</v>
      </c>
      <c r="P5477">
        <v>250949</v>
      </c>
      <c r="Q5477">
        <v>40.855442717000003</v>
      </c>
      <c r="R5477">
        <v>-73.907051994999904</v>
      </c>
    </row>
    <row r="5478" spans="1:18" x14ac:dyDescent="0.25">
      <c r="A5478">
        <v>144641953</v>
      </c>
      <c r="B5478" s="1">
        <v>42205</v>
      </c>
      <c r="C5478" s="2">
        <v>1.8749999999999999E-2</v>
      </c>
      <c r="D5478" t="s">
        <v>24</v>
      </c>
      <c r="E5478">
        <v>60</v>
      </c>
      <c r="F5478">
        <v>0</v>
      </c>
      <c r="G5478" t="s">
        <v>28</v>
      </c>
      <c r="H5478" t="b">
        <v>0</v>
      </c>
      <c r="L5478" t="s">
        <v>26</v>
      </c>
      <c r="M5478" t="s">
        <v>20</v>
      </c>
      <c r="N5478" t="s">
        <v>21</v>
      </c>
      <c r="O5478">
        <v>987641</v>
      </c>
      <c r="P5478">
        <v>148923</v>
      </c>
      <c r="Q5478">
        <v>40.575442768999999</v>
      </c>
      <c r="R5478">
        <v>-73.987794762999897</v>
      </c>
    </row>
    <row r="5479" spans="1:18" x14ac:dyDescent="0.25">
      <c r="A5479">
        <v>144641952</v>
      </c>
      <c r="B5479" s="1">
        <v>42205</v>
      </c>
      <c r="C5479" s="2">
        <v>1.5277777777777777E-2</v>
      </c>
      <c r="D5479" t="s">
        <v>24</v>
      </c>
      <c r="E5479">
        <v>63</v>
      </c>
      <c r="F5479">
        <v>0</v>
      </c>
      <c r="H5479" t="b">
        <v>0</v>
      </c>
      <c r="L5479" t="s">
        <v>26</v>
      </c>
      <c r="M5479" t="s">
        <v>20</v>
      </c>
      <c r="N5479" t="s">
        <v>21</v>
      </c>
      <c r="O5479">
        <v>1001924</v>
      </c>
      <c r="P5479">
        <v>166875</v>
      </c>
      <c r="Q5479">
        <v>40.624700398999998</v>
      </c>
      <c r="R5479">
        <v>-73.936332901999904</v>
      </c>
    </row>
    <row r="5480" spans="1:18" x14ac:dyDescent="0.25">
      <c r="A5480">
        <v>137804321</v>
      </c>
      <c r="B5480" s="1">
        <v>41840</v>
      </c>
      <c r="C5480" s="2">
        <v>0.22222222222222221</v>
      </c>
      <c r="D5480" t="s">
        <v>31</v>
      </c>
      <c r="E5480">
        <v>32</v>
      </c>
      <c r="F5480">
        <v>0</v>
      </c>
      <c r="H5480" t="b">
        <v>0</v>
      </c>
      <c r="L5480" t="s">
        <v>19</v>
      </c>
      <c r="M5480" t="s">
        <v>20</v>
      </c>
      <c r="N5480" t="s">
        <v>21</v>
      </c>
      <c r="O5480">
        <v>1000977</v>
      </c>
      <c r="P5480">
        <v>238383</v>
      </c>
      <c r="Q5480">
        <v>40.820974294000003</v>
      </c>
      <c r="R5480">
        <v>-73.9395666489999</v>
      </c>
    </row>
    <row r="5481" spans="1:18" x14ac:dyDescent="0.25">
      <c r="A5481">
        <v>137804319</v>
      </c>
      <c r="B5481" s="1">
        <v>41840</v>
      </c>
      <c r="C5481" s="2">
        <v>0.22013888888888888</v>
      </c>
      <c r="D5481" t="s">
        <v>31</v>
      </c>
      <c r="E5481">
        <v>34</v>
      </c>
      <c r="F5481">
        <v>0</v>
      </c>
      <c r="G5481" t="s">
        <v>43</v>
      </c>
      <c r="H5481" t="b">
        <v>0</v>
      </c>
      <c r="I5481" t="s">
        <v>26</v>
      </c>
      <c r="J5481" t="s">
        <v>20</v>
      </c>
      <c r="K5481" t="s">
        <v>21</v>
      </c>
      <c r="L5481" t="s">
        <v>19</v>
      </c>
      <c r="M5481" t="s">
        <v>20</v>
      </c>
      <c r="N5481" t="s">
        <v>23</v>
      </c>
      <c r="O5481">
        <v>1006605</v>
      </c>
      <c r="P5481">
        <v>254113</v>
      </c>
      <c r="Q5481">
        <v>40.864136084999998</v>
      </c>
      <c r="R5481">
        <v>-73.919180209999894</v>
      </c>
    </row>
    <row r="5482" spans="1:18" x14ac:dyDescent="0.25">
      <c r="A5482">
        <v>137804318</v>
      </c>
      <c r="B5482" s="1">
        <v>41840</v>
      </c>
      <c r="C5482" s="2">
        <v>0.20625000000000002</v>
      </c>
      <c r="D5482" t="s">
        <v>24</v>
      </c>
      <c r="E5482">
        <v>75</v>
      </c>
      <c r="F5482">
        <v>0</v>
      </c>
      <c r="H5482" t="b">
        <v>0</v>
      </c>
      <c r="I5482" t="s">
        <v>19</v>
      </c>
      <c r="J5482" t="s">
        <v>20</v>
      </c>
      <c r="K5482" t="s">
        <v>21</v>
      </c>
      <c r="L5482" t="s">
        <v>26</v>
      </c>
      <c r="M5482" t="s">
        <v>20</v>
      </c>
      <c r="N5482" t="s">
        <v>21</v>
      </c>
      <c r="O5482">
        <v>1013710</v>
      </c>
      <c r="P5482">
        <v>187698</v>
      </c>
      <c r="Q5482">
        <v>40.681823606999998</v>
      </c>
      <c r="R5482">
        <v>-73.893784279999906</v>
      </c>
    </row>
    <row r="5483" spans="1:18" x14ac:dyDescent="0.25">
      <c r="A5483">
        <v>137804317</v>
      </c>
      <c r="B5483" s="1">
        <v>41840</v>
      </c>
      <c r="C5483" s="2">
        <v>7.013888888888889E-2</v>
      </c>
      <c r="D5483" t="s">
        <v>24</v>
      </c>
      <c r="E5483">
        <v>79</v>
      </c>
      <c r="F5483">
        <v>0</v>
      </c>
      <c r="H5483" t="b">
        <v>0</v>
      </c>
      <c r="L5483" t="s">
        <v>19</v>
      </c>
      <c r="M5483" t="s">
        <v>20</v>
      </c>
      <c r="N5483" t="s">
        <v>21</v>
      </c>
      <c r="O5483">
        <v>1001031</v>
      </c>
      <c r="P5483">
        <v>188117</v>
      </c>
      <c r="Q5483">
        <v>40.683006784</v>
      </c>
      <c r="R5483">
        <v>-73.939496978999898</v>
      </c>
    </row>
    <row r="5484" spans="1:18" x14ac:dyDescent="0.25">
      <c r="A5484">
        <v>137804320</v>
      </c>
      <c r="B5484" s="1">
        <v>41840</v>
      </c>
      <c r="C5484" s="2">
        <v>6.9444444444444434E-2</v>
      </c>
      <c r="D5484" t="s">
        <v>32</v>
      </c>
      <c r="E5484">
        <v>113</v>
      </c>
      <c r="F5484">
        <v>0</v>
      </c>
      <c r="H5484" t="b">
        <v>0</v>
      </c>
      <c r="L5484" t="s">
        <v>26</v>
      </c>
      <c r="M5484" t="s">
        <v>20</v>
      </c>
      <c r="N5484" t="s">
        <v>21</v>
      </c>
      <c r="O5484">
        <v>1049943</v>
      </c>
      <c r="P5484">
        <v>182958</v>
      </c>
      <c r="Q5484">
        <v>40.668618676000001</v>
      </c>
      <c r="R5484">
        <v>-73.763193923999907</v>
      </c>
    </row>
    <row r="5485" spans="1:18" x14ac:dyDescent="0.25">
      <c r="A5485">
        <v>137813042</v>
      </c>
      <c r="B5485" s="1">
        <v>41840</v>
      </c>
      <c r="C5485" s="2">
        <v>0.78888888888888886</v>
      </c>
      <c r="D5485" t="s">
        <v>24</v>
      </c>
      <c r="E5485">
        <v>73</v>
      </c>
      <c r="F5485">
        <v>0</v>
      </c>
      <c r="H5485" t="b">
        <v>0</v>
      </c>
      <c r="L5485" t="s">
        <v>26</v>
      </c>
      <c r="M5485" t="s">
        <v>20</v>
      </c>
      <c r="N5485" t="s">
        <v>21</v>
      </c>
      <c r="O5485">
        <v>1008228</v>
      </c>
      <c r="P5485">
        <v>183789</v>
      </c>
      <c r="Q5485">
        <v>40.671110833999997</v>
      </c>
      <c r="R5485">
        <v>-73.913563362999895</v>
      </c>
    </row>
    <row r="5486" spans="1:18" x14ac:dyDescent="0.25">
      <c r="A5486">
        <v>137804316</v>
      </c>
      <c r="B5486" s="1">
        <v>41840</v>
      </c>
      <c r="C5486" s="2">
        <v>1.9444444444444445E-2</v>
      </c>
      <c r="D5486" t="s">
        <v>32</v>
      </c>
      <c r="E5486">
        <v>100</v>
      </c>
      <c r="F5486">
        <v>2</v>
      </c>
      <c r="G5486" t="s">
        <v>25</v>
      </c>
      <c r="H5486" t="b">
        <v>0</v>
      </c>
      <c r="I5486" t="s">
        <v>19</v>
      </c>
      <c r="J5486" t="s">
        <v>20</v>
      </c>
      <c r="K5486" t="s">
        <v>21</v>
      </c>
      <c r="L5486" t="s">
        <v>19</v>
      </c>
      <c r="M5486" t="s">
        <v>20</v>
      </c>
      <c r="N5486" t="s">
        <v>21</v>
      </c>
      <c r="O5486">
        <v>1036867</v>
      </c>
      <c r="P5486">
        <v>153432</v>
      </c>
      <c r="Q5486">
        <v>40.587663569999997</v>
      </c>
      <c r="R5486">
        <v>-73.810559778999902</v>
      </c>
    </row>
    <row r="5487" spans="1:18" x14ac:dyDescent="0.25">
      <c r="A5487">
        <v>91728834</v>
      </c>
      <c r="B5487" s="1">
        <v>41475</v>
      </c>
      <c r="C5487" s="2">
        <v>0.23611111111111113</v>
      </c>
      <c r="D5487" t="s">
        <v>22</v>
      </c>
      <c r="E5487">
        <v>42</v>
      </c>
      <c r="F5487">
        <v>0</v>
      </c>
      <c r="G5487" t="s">
        <v>28</v>
      </c>
      <c r="H5487" t="b">
        <v>0</v>
      </c>
      <c r="I5487" t="s">
        <v>29</v>
      </c>
      <c r="J5487" t="s">
        <v>20</v>
      </c>
      <c r="K5487" t="s">
        <v>21</v>
      </c>
      <c r="L5487" t="s">
        <v>26</v>
      </c>
      <c r="M5487" t="s">
        <v>20</v>
      </c>
      <c r="N5487" t="s">
        <v>21</v>
      </c>
      <c r="O5487">
        <v>1011212</v>
      </c>
      <c r="P5487">
        <v>239518</v>
      </c>
      <c r="Q5487">
        <v>40.824064237000002</v>
      </c>
      <c r="R5487">
        <v>-73.902582964999894</v>
      </c>
    </row>
    <row r="5488" spans="1:18" x14ac:dyDescent="0.25">
      <c r="A5488">
        <v>91728834</v>
      </c>
      <c r="B5488" s="1">
        <v>41475</v>
      </c>
      <c r="C5488" s="2">
        <v>0.23611111111111113</v>
      </c>
      <c r="D5488" t="s">
        <v>22</v>
      </c>
      <c r="E5488">
        <v>42</v>
      </c>
      <c r="F5488">
        <v>0</v>
      </c>
      <c r="G5488" t="s">
        <v>28</v>
      </c>
      <c r="H5488" t="b">
        <v>0</v>
      </c>
      <c r="I5488" t="s">
        <v>29</v>
      </c>
      <c r="J5488" t="s">
        <v>20</v>
      </c>
      <c r="K5488" t="s">
        <v>21</v>
      </c>
      <c r="L5488" t="s">
        <v>19</v>
      </c>
      <c r="M5488" t="s">
        <v>20</v>
      </c>
      <c r="N5488" t="s">
        <v>30</v>
      </c>
      <c r="O5488">
        <v>1011212</v>
      </c>
      <c r="P5488">
        <v>239518</v>
      </c>
      <c r="Q5488">
        <v>40.824064237000002</v>
      </c>
      <c r="R5488">
        <v>-73.902582964999894</v>
      </c>
    </row>
    <row r="5489" spans="1:18" x14ac:dyDescent="0.25">
      <c r="A5489">
        <v>91727938</v>
      </c>
      <c r="B5489" s="1">
        <v>41475</v>
      </c>
      <c r="C5489" s="2">
        <v>0.18888888888888888</v>
      </c>
      <c r="D5489" t="s">
        <v>18</v>
      </c>
      <c r="E5489">
        <v>120</v>
      </c>
      <c r="F5489">
        <v>0</v>
      </c>
      <c r="H5489" t="b">
        <v>0</v>
      </c>
      <c r="I5489" t="s">
        <v>19</v>
      </c>
      <c r="J5489" t="s">
        <v>20</v>
      </c>
      <c r="K5489" t="s">
        <v>21</v>
      </c>
      <c r="L5489" t="s">
        <v>26</v>
      </c>
      <c r="M5489" t="s">
        <v>20</v>
      </c>
      <c r="N5489" t="s">
        <v>21</v>
      </c>
      <c r="O5489">
        <v>961580</v>
      </c>
      <c r="P5489">
        <v>163524</v>
      </c>
      <c r="Q5489">
        <v>40.615491222999999</v>
      </c>
      <c r="R5489">
        <v>-74.081656229999894</v>
      </c>
    </row>
    <row r="5490" spans="1:18" x14ac:dyDescent="0.25">
      <c r="A5490">
        <v>91727938</v>
      </c>
      <c r="B5490" s="1">
        <v>41475</v>
      </c>
      <c r="C5490" s="2">
        <v>0.18888888888888888</v>
      </c>
      <c r="D5490" t="s">
        <v>18</v>
      </c>
      <c r="E5490">
        <v>120</v>
      </c>
      <c r="F5490">
        <v>0</v>
      </c>
      <c r="H5490" t="b">
        <v>1</v>
      </c>
      <c r="I5490" t="s">
        <v>19</v>
      </c>
      <c r="J5490" t="s">
        <v>20</v>
      </c>
      <c r="K5490" t="s">
        <v>21</v>
      </c>
      <c r="L5490" t="s">
        <v>26</v>
      </c>
      <c r="M5490" t="s">
        <v>20</v>
      </c>
      <c r="N5490" t="s">
        <v>21</v>
      </c>
      <c r="O5490">
        <v>961580</v>
      </c>
      <c r="P5490">
        <v>163524</v>
      </c>
      <c r="Q5490">
        <v>40.615491222999999</v>
      </c>
      <c r="R5490">
        <v>-74.081656229999894</v>
      </c>
    </row>
    <row r="5491" spans="1:18" x14ac:dyDescent="0.25">
      <c r="A5491">
        <v>91727938</v>
      </c>
      <c r="B5491" s="1">
        <v>41475</v>
      </c>
      <c r="C5491" s="2">
        <v>0.18888888888888888</v>
      </c>
      <c r="D5491" t="s">
        <v>18</v>
      </c>
      <c r="E5491">
        <v>120</v>
      </c>
      <c r="F5491">
        <v>0</v>
      </c>
      <c r="H5491" t="b">
        <v>0</v>
      </c>
      <c r="I5491" t="s">
        <v>19</v>
      </c>
      <c r="J5491" t="s">
        <v>20</v>
      </c>
      <c r="K5491" t="s">
        <v>21</v>
      </c>
      <c r="L5491" t="s">
        <v>19</v>
      </c>
      <c r="M5491" t="s">
        <v>34</v>
      </c>
      <c r="N5491" t="s">
        <v>21</v>
      </c>
      <c r="O5491">
        <v>961580</v>
      </c>
      <c r="P5491">
        <v>163524</v>
      </c>
      <c r="Q5491">
        <v>40.615491222999999</v>
      </c>
      <c r="R5491">
        <v>-74.081656229999894</v>
      </c>
    </row>
    <row r="5492" spans="1:18" x14ac:dyDescent="0.25">
      <c r="A5492">
        <v>91727938</v>
      </c>
      <c r="B5492" s="1">
        <v>41475</v>
      </c>
      <c r="C5492" s="2">
        <v>0.18888888888888888</v>
      </c>
      <c r="D5492" t="s">
        <v>18</v>
      </c>
      <c r="E5492">
        <v>120</v>
      </c>
      <c r="F5492">
        <v>0</v>
      </c>
      <c r="H5492" t="b">
        <v>1</v>
      </c>
      <c r="I5492" t="s">
        <v>19</v>
      </c>
      <c r="J5492" t="s">
        <v>20</v>
      </c>
      <c r="K5492" t="s">
        <v>21</v>
      </c>
      <c r="L5492" t="s">
        <v>19</v>
      </c>
      <c r="M5492" t="s">
        <v>34</v>
      </c>
      <c r="N5492" t="s">
        <v>21</v>
      </c>
      <c r="O5492">
        <v>961580</v>
      </c>
      <c r="P5492">
        <v>163524</v>
      </c>
      <c r="Q5492">
        <v>40.615491222999999</v>
      </c>
      <c r="R5492">
        <v>-74.081656229999894</v>
      </c>
    </row>
    <row r="5493" spans="1:18" x14ac:dyDescent="0.25">
      <c r="A5493">
        <v>91729179</v>
      </c>
      <c r="B5493" s="1">
        <v>41475</v>
      </c>
      <c r="C5493" s="2">
        <v>0.14652777777777778</v>
      </c>
      <c r="D5493" t="s">
        <v>22</v>
      </c>
      <c r="E5493">
        <v>47</v>
      </c>
      <c r="F5493">
        <v>0</v>
      </c>
      <c r="H5493" t="b">
        <v>0</v>
      </c>
      <c r="I5493" t="s">
        <v>26</v>
      </c>
      <c r="J5493" t="s">
        <v>20</v>
      </c>
      <c r="K5493" t="s">
        <v>21</v>
      </c>
      <c r="L5493" t="s">
        <v>19</v>
      </c>
      <c r="M5493" t="s">
        <v>20</v>
      </c>
      <c r="N5493" t="s">
        <v>21</v>
      </c>
      <c r="O5493">
        <v>1025880</v>
      </c>
      <c r="P5493">
        <v>259416</v>
      </c>
      <c r="Q5493">
        <v>40.878621324000001</v>
      </c>
      <c r="R5493">
        <v>-73.849461411999897</v>
      </c>
    </row>
    <row r="5494" spans="1:18" x14ac:dyDescent="0.25">
      <c r="A5494">
        <v>91727929</v>
      </c>
      <c r="B5494" s="1">
        <v>41475</v>
      </c>
      <c r="C5494" s="2">
        <v>0.1361111111111111</v>
      </c>
      <c r="D5494" t="s">
        <v>31</v>
      </c>
      <c r="E5494">
        <v>26</v>
      </c>
      <c r="F5494">
        <v>0</v>
      </c>
      <c r="H5494" t="b">
        <v>0</v>
      </c>
      <c r="L5494" t="s">
        <v>19</v>
      </c>
      <c r="M5494" t="s">
        <v>20</v>
      </c>
      <c r="N5494" t="s">
        <v>21</v>
      </c>
      <c r="O5494">
        <v>995480</v>
      </c>
      <c r="P5494">
        <v>234037</v>
      </c>
      <c r="Q5494">
        <v>40.809054437</v>
      </c>
      <c r="R5494">
        <v>-73.959434627999897</v>
      </c>
    </row>
    <row r="5495" spans="1:18" x14ac:dyDescent="0.25">
      <c r="A5495">
        <v>91727939</v>
      </c>
      <c r="B5495" s="1">
        <v>41475</v>
      </c>
      <c r="C5495" s="2">
        <v>0.12569444444444444</v>
      </c>
      <c r="D5495" t="s">
        <v>24</v>
      </c>
      <c r="E5495">
        <v>75</v>
      </c>
      <c r="F5495">
        <v>0</v>
      </c>
      <c r="H5495" t="b">
        <v>0</v>
      </c>
      <c r="I5495" t="s">
        <v>26</v>
      </c>
      <c r="J5495" t="s">
        <v>20</v>
      </c>
      <c r="K5495" t="s">
        <v>21</v>
      </c>
      <c r="L5495" t="s">
        <v>19</v>
      </c>
      <c r="M5495" t="s">
        <v>20</v>
      </c>
      <c r="N5495" t="s">
        <v>21</v>
      </c>
      <c r="O5495">
        <v>1014484</v>
      </c>
      <c r="P5495">
        <v>181357</v>
      </c>
      <c r="Q5495">
        <v>40.664416385999999</v>
      </c>
      <c r="R5495">
        <v>-73.891022090999897</v>
      </c>
    </row>
    <row r="5496" spans="1:18" x14ac:dyDescent="0.25">
      <c r="A5496">
        <v>91727939</v>
      </c>
      <c r="B5496" s="1">
        <v>41475</v>
      </c>
      <c r="C5496" s="2">
        <v>0.12569444444444444</v>
      </c>
      <c r="D5496" t="s">
        <v>24</v>
      </c>
      <c r="E5496">
        <v>75</v>
      </c>
      <c r="F5496">
        <v>0</v>
      </c>
      <c r="H5496" t="b">
        <v>0</v>
      </c>
      <c r="I5496" t="s">
        <v>19</v>
      </c>
      <c r="J5496" t="s">
        <v>20</v>
      </c>
      <c r="K5496" t="s">
        <v>21</v>
      </c>
      <c r="L5496" t="s">
        <v>19</v>
      </c>
      <c r="M5496" t="s">
        <v>20</v>
      </c>
      <c r="N5496" t="s">
        <v>21</v>
      </c>
      <c r="O5496">
        <v>1014484</v>
      </c>
      <c r="P5496">
        <v>181357</v>
      </c>
      <c r="Q5496">
        <v>40.664416385999999</v>
      </c>
      <c r="R5496">
        <v>-73.891022090999897</v>
      </c>
    </row>
    <row r="5497" spans="1:18" x14ac:dyDescent="0.25">
      <c r="A5497">
        <v>91727939</v>
      </c>
      <c r="B5497" s="1">
        <v>41475</v>
      </c>
      <c r="C5497" s="2">
        <v>0.12569444444444444</v>
      </c>
      <c r="D5497" t="s">
        <v>24</v>
      </c>
      <c r="E5497">
        <v>75</v>
      </c>
      <c r="F5497">
        <v>0</v>
      </c>
      <c r="H5497" t="b">
        <v>0</v>
      </c>
      <c r="I5497" t="s">
        <v>19</v>
      </c>
      <c r="J5497" t="s">
        <v>20</v>
      </c>
      <c r="K5497" t="s">
        <v>23</v>
      </c>
      <c r="L5497" t="s">
        <v>19</v>
      </c>
      <c r="M5497" t="s">
        <v>20</v>
      </c>
      <c r="N5497" t="s">
        <v>21</v>
      </c>
      <c r="O5497">
        <v>1014484</v>
      </c>
      <c r="P5497">
        <v>181357</v>
      </c>
      <c r="Q5497">
        <v>40.664416385999999</v>
      </c>
      <c r="R5497">
        <v>-73.891022090999897</v>
      </c>
    </row>
    <row r="5498" spans="1:18" x14ac:dyDescent="0.25">
      <c r="A5498">
        <v>91729180</v>
      </c>
      <c r="B5498" s="1">
        <v>41475</v>
      </c>
      <c r="C5498" s="2">
        <v>0.125</v>
      </c>
      <c r="D5498" t="s">
        <v>32</v>
      </c>
      <c r="E5498">
        <v>113</v>
      </c>
      <c r="F5498">
        <v>0</v>
      </c>
      <c r="H5498" t="b">
        <v>0</v>
      </c>
      <c r="L5498" t="s">
        <v>26</v>
      </c>
      <c r="M5498" t="s">
        <v>20</v>
      </c>
      <c r="N5498" t="s">
        <v>21</v>
      </c>
      <c r="O5498">
        <v>1048552</v>
      </c>
      <c r="P5498">
        <v>189476</v>
      </c>
      <c r="Q5498">
        <v>40.686519265999998</v>
      </c>
      <c r="R5498">
        <v>-73.768145933999904</v>
      </c>
    </row>
    <row r="5499" spans="1:18" x14ac:dyDescent="0.25">
      <c r="A5499">
        <v>91728835</v>
      </c>
      <c r="B5499" s="1">
        <v>41475</v>
      </c>
      <c r="C5499" s="2">
        <v>0.125</v>
      </c>
      <c r="D5499" t="s">
        <v>32</v>
      </c>
      <c r="E5499">
        <v>115</v>
      </c>
      <c r="F5499">
        <v>0</v>
      </c>
      <c r="H5499" t="b">
        <v>0</v>
      </c>
      <c r="L5499" t="s">
        <v>26</v>
      </c>
      <c r="M5499" t="s">
        <v>20</v>
      </c>
      <c r="N5499" t="s">
        <v>21</v>
      </c>
      <c r="O5499">
        <v>1012889</v>
      </c>
      <c r="P5499">
        <v>216234</v>
      </c>
      <c r="Q5499">
        <v>40.760150692000003</v>
      </c>
      <c r="R5499">
        <v>-73.896622951999902</v>
      </c>
    </row>
    <row r="5500" spans="1:18" x14ac:dyDescent="0.25">
      <c r="A5500">
        <v>91727928</v>
      </c>
      <c r="B5500" s="1">
        <v>41475</v>
      </c>
      <c r="C5500" s="2">
        <v>0.86111111111111116</v>
      </c>
      <c r="D5500" t="s">
        <v>18</v>
      </c>
      <c r="E5500">
        <v>120</v>
      </c>
      <c r="F5500">
        <v>0</v>
      </c>
      <c r="H5500" t="b">
        <v>0</v>
      </c>
      <c r="I5500" t="s">
        <v>19</v>
      </c>
      <c r="J5500" t="s">
        <v>20</v>
      </c>
      <c r="K5500" t="s">
        <v>30</v>
      </c>
      <c r="L5500" t="s">
        <v>19</v>
      </c>
      <c r="M5500" t="s">
        <v>20</v>
      </c>
      <c r="N5500" t="s">
        <v>21</v>
      </c>
      <c r="O5500">
        <v>951625</v>
      </c>
      <c r="P5500">
        <v>171358</v>
      </c>
      <c r="Q5500">
        <v>40.636962828000001</v>
      </c>
      <c r="R5500">
        <v>-74.117550849999901</v>
      </c>
    </row>
    <row r="5501" spans="1:18" x14ac:dyDescent="0.25">
      <c r="A5501">
        <v>91727927</v>
      </c>
      <c r="B5501" s="1">
        <v>41475</v>
      </c>
      <c r="C5501" s="2">
        <v>0.59027777777777779</v>
      </c>
      <c r="D5501" t="s">
        <v>24</v>
      </c>
      <c r="E5501">
        <v>83</v>
      </c>
      <c r="F5501">
        <v>0</v>
      </c>
      <c r="H5501" t="b">
        <v>0</v>
      </c>
      <c r="I5501" t="s">
        <v>26</v>
      </c>
      <c r="J5501" t="s">
        <v>20</v>
      </c>
      <c r="K5501" t="s">
        <v>21</v>
      </c>
      <c r="L5501" t="s">
        <v>26</v>
      </c>
      <c r="M5501" t="s">
        <v>20</v>
      </c>
      <c r="N5501" t="s">
        <v>30</v>
      </c>
      <c r="O5501">
        <v>1007032</v>
      </c>
      <c r="P5501">
        <v>193358</v>
      </c>
      <c r="Q5501">
        <v>40.697378708000002</v>
      </c>
      <c r="R5501">
        <v>-73.917842457999896</v>
      </c>
    </row>
    <row r="5502" spans="1:18" x14ac:dyDescent="0.25">
      <c r="A5502">
        <v>91727927</v>
      </c>
      <c r="B5502" s="1">
        <v>41475</v>
      </c>
      <c r="C5502" s="2">
        <v>0.59027777777777779</v>
      </c>
      <c r="D5502" t="s">
        <v>24</v>
      </c>
      <c r="E5502">
        <v>83</v>
      </c>
      <c r="F5502">
        <v>0</v>
      </c>
      <c r="H5502" t="b">
        <v>0</v>
      </c>
      <c r="I5502" t="s">
        <v>26</v>
      </c>
      <c r="J5502" t="s">
        <v>20</v>
      </c>
      <c r="K5502" t="s">
        <v>21</v>
      </c>
      <c r="L5502" t="s">
        <v>19</v>
      </c>
      <c r="M5502" t="s">
        <v>34</v>
      </c>
      <c r="N5502" t="s">
        <v>30</v>
      </c>
      <c r="O5502">
        <v>1007032</v>
      </c>
      <c r="P5502">
        <v>193358</v>
      </c>
      <c r="Q5502">
        <v>40.697378708000002</v>
      </c>
      <c r="R5502">
        <v>-73.917842457999896</v>
      </c>
    </row>
    <row r="5503" spans="1:18" x14ac:dyDescent="0.25">
      <c r="A5503">
        <v>91727927</v>
      </c>
      <c r="B5503" s="1">
        <v>41475</v>
      </c>
      <c r="C5503" s="2">
        <v>0.59027777777777779</v>
      </c>
      <c r="D5503" t="s">
        <v>24</v>
      </c>
      <c r="E5503">
        <v>83</v>
      </c>
      <c r="F5503">
        <v>0</v>
      </c>
      <c r="H5503" t="b">
        <v>0</v>
      </c>
      <c r="I5503" t="s">
        <v>26</v>
      </c>
      <c r="J5503" t="s">
        <v>20</v>
      </c>
      <c r="K5503" t="s">
        <v>21</v>
      </c>
      <c r="L5503" t="s">
        <v>39</v>
      </c>
      <c r="M5503" t="s">
        <v>34</v>
      </c>
      <c r="N5503" t="s">
        <v>30</v>
      </c>
      <c r="O5503">
        <v>1007032</v>
      </c>
      <c r="P5503">
        <v>193358</v>
      </c>
      <c r="Q5503">
        <v>40.697378708000002</v>
      </c>
      <c r="R5503">
        <v>-73.917842457999896</v>
      </c>
    </row>
    <row r="5504" spans="1:18" x14ac:dyDescent="0.25">
      <c r="A5504">
        <v>91727927</v>
      </c>
      <c r="B5504" s="1">
        <v>41475</v>
      </c>
      <c r="C5504" s="2">
        <v>0.59027777777777779</v>
      </c>
      <c r="D5504" t="s">
        <v>24</v>
      </c>
      <c r="E5504">
        <v>83</v>
      </c>
      <c r="F5504">
        <v>0</v>
      </c>
      <c r="H5504" t="b">
        <v>0</v>
      </c>
      <c r="I5504" t="s">
        <v>26</v>
      </c>
      <c r="J5504" t="s">
        <v>20</v>
      </c>
      <c r="K5504" t="s">
        <v>21</v>
      </c>
      <c r="L5504" t="s">
        <v>39</v>
      </c>
      <c r="M5504" t="s">
        <v>20</v>
      </c>
      <c r="N5504" t="s">
        <v>30</v>
      </c>
      <c r="O5504">
        <v>1007032</v>
      </c>
      <c r="P5504">
        <v>193358</v>
      </c>
      <c r="Q5504">
        <v>40.697378708000002</v>
      </c>
      <c r="R5504">
        <v>-73.917842457999896</v>
      </c>
    </row>
    <row r="5505" spans="1:18" x14ac:dyDescent="0.25">
      <c r="A5505">
        <v>91729178</v>
      </c>
      <c r="B5505" s="1">
        <v>41475</v>
      </c>
      <c r="C5505" s="2">
        <v>3.8194444444444441E-2</v>
      </c>
      <c r="D5505" t="s">
        <v>32</v>
      </c>
      <c r="E5505">
        <v>101</v>
      </c>
      <c r="F5505">
        <v>0</v>
      </c>
      <c r="H5505" t="b">
        <v>0</v>
      </c>
      <c r="L5505" t="s">
        <v>19</v>
      </c>
      <c r="M5505" t="s">
        <v>20</v>
      </c>
      <c r="N5505" t="s">
        <v>21</v>
      </c>
      <c r="O5505">
        <v>1049992</v>
      </c>
      <c r="P5505">
        <v>157045</v>
      </c>
      <c r="Q5505">
        <v>40.597492870000004</v>
      </c>
      <c r="R5505">
        <v>-73.763269727999898</v>
      </c>
    </row>
    <row r="5506" spans="1:18" x14ac:dyDescent="0.25">
      <c r="A5506">
        <v>85839613</v>
      </c>
      <c r="B5506" s="1">
        <v>41110</v>
      </c>
      <c r="C5506" s="2">
        <v>9.6527777777777768E-2</v>
      </c>
      <c r="D5506" t="s">
        <v>24</v>
      </c>
      <c r="E5506">
        <v>83</v>
      </c>
      <c r="F5506">
        <v>0</v>
      </c>
      <c r="G5506" t="s">
        <v>28</v>
      </c>
      <c r="H5506" t="b">
        <v>0</v>
      </c>
      <c r="L5506" t="s">
        <v>26</v>
      </c>
      <c r="M5506" t="s">
        <v>20</v>
      </c>
      <c r="N5506" t="s">
        <v>30</v>
      </c>
      <c r="O5506">
        <v>1010480</v>
      </c>
      <c r="P5506">
        <v>190366</v>
      </c>
      <c r="Q5506">
        <v>40.689156814999997</v>
      </c>
      <c r="R5506">
        <v>-73.905419554999895</v>
      </c>
    </row>
    <row r="5507" spans="1:18" x14ac:dyDescent="0.25">
      <c r="A5507">
        <v>85840666</v>
      </c>
      <c r="B5507" s="1">
        <v>41110</v>
      </c>
      <c r="C5507" s="2">
        <v>9.375E-2</v>
      </c>
      <c r="D5507" t="s">
        <v>22</v>
      </c>
      <c r="E5507">
        <v>49</v>
      </c>
      <c r="F5507">
        <v>0</v>
      </c>
      <c r="G5507" t="s">
        <v>28</v>
      </c>
      <c r="H5507" t="b">
        <v>0</v>
      </c>
      <c r="L5507" t="s">
        <v>39</v>
      </c>
      <c r="M5507" t="s">
        <v>34</v>
      </c>
      <c r="N5507" t="s">
        <v>21</v>
      </c>
      <c r="O5507">
        <v>1022530</v>
      </c>
      <c r="P5507">
        <v>254206</v>
      </c>
      <c r="Q5507">
        <v>40.864336651000002</v>
      </c>
      <c r="R5507">
        <v>-73.861605235999903</v>
      </c>
    </row>
    <row r="5508" spans="1:18" x14ac:dyDescent="0.25">
      <c r="A5508">
        <v>79896471</v>
      </c>
      <c r="B5508" s="1">
        <v>40744</v>
      </c>
      <c r="C5508" s="2">
        <v>0.15138888888888888</v>
      </c>
      <c r="D5508" t="s">
        <v>24</v>
      </c>
      <c r="E5508">
        <v>81</v>
      </c>
      <c r="F5508">
        <v>0</v>
      </c>
      <c r="G5508" t="s">
        <v>40</v>
      </c>
      <c r="H5508" t="b">
        <v>0</v>
      </c>
      <c r="L5508" t="s">
        <v>26</v>
      </c>
      <c r="M5508" t="s">
        <v>20</v>
      </c>
      <c r="N5508" t="s">
        <v>21</v>
      </c>
      <c r="O5508">
        <v>1006294</v>
      </c>
      <c r="P5508">
        <v>185919</v>
      </c>
      <c r="Q5508">
        <v>40.676962230999997</v>
      </c>
      <c r="R5508">
        <v>-73.920528252999901</v>
      </c>
    </row>
    <row r="5509" spans="1:18" x14ac:dyDescent="0.25">
      <c r="A5509">
        <v>79896471</v>
      </c>
      <c r="B5509" s="1">
        <v>40744</v>
      </c>
      <c r="C5509" s="2">
        <v>0.15138888888888888</v>
      </c>
      <c r="D5509" t="s">
        <v>24</v>
      </c>
      <c r="E5509">
        <v>81</v>
      </c>
      <c r="F5509">
        <v>0</v>
      </c>
      <c r="G5509" t="s">
        <v>40</v>
      </c>
      <c r="H5509" t="b">
        <v>1</v>
      </c>
      <c r="L5509" t="s">
        <v>26</v>
      </c>
      <c r="M5509" t="s">
        <v>20</v>
      </c>
      <c r="N5509" t="s">
        <v>21</v>
      </c>
      <c r="O5509">
        <v>1006294</v>
      </c>
      <c r="P5509">
        <v>185919</v>
      </c>
      <c r="Q5509">
        <v>40.676962230999997</v>
      </c>
      <c r="R5509">
        <v>-73.920528252999901</v>
      </c>
    </row>
    <row r="5510" spans="1:18" x14ac:dyDescent="0.25">
      <c r="A5510">
        <v>79907734</v>
      </c>
      <c r="B5510" s="1">
        <v>40744</v>
      </c>
      <c r="C5510" s="2">
        <v>0.85416666666666663</v>
      </c>
      <c r="D5510" t="s">
        <v>24</v>
      </c>
      <c r="E5510">
        <v>79</v>
      </c>
      <c r="F5510">
        <v>0</v>
      </c>
      <c r="G5510" t="s">
        <v>44</v>
      </c>
      <c r="H5510" t="b">
        <v>0</v>
      </c>
      <c r="L5510" t="s">
        <v>26</v>
      </c>
      <c r="M5510" t="s">
        <v>34</v>
      </c>
      <c r="N5510" t="s">
        <v>21</v>
      </c>
      <c r="O5510">
        <v>1001181</v>
      </c>
      <c r="P5510">
        <v>189778</v>
      </c>
      <c r="Q5510">
        <v>40.687565563</v>
      </c>
      <c r="R5510">
        <v>-73.938951975999899</v>
      </c>
    </row>
    <row r="5511" spans="1:18" x14ac:dyDescent="0.25">
      <c r="A5511">
        <v>79898821</v>
      </c>
      <c r="B5511" s="1">
        <v>40744</v>
      </c>
      <c r="C5511" s="2">
        <v>0.84583333333333333</v>
      </c>
      <c r="D5511" t="s">
        <v>24</v>
      </c>
      <c r="E5511">
        <v>75</v>
      </c>
      <c r="F5511">
        <v>2</v>
      </c>
      <c r="G5511" t="s">
        <v>25</v>
      </c>
      <c r="H5511" t="b">
        <v>0</v>
      </c>
      <c r="L5511" t="s">
        <v>19</v>
      </c>
      <c r="M5511" t="s">
        <v>20</v>
      </c>
      <c r="N5511" t="s">
        <v>21</v>
      </c>
      <c r="O5511">
        <v>1015829</v>
      </c>
      <c r="P5511">
        <v>179160</v>
      </c>
      <c r="Q5511">
        <v>40.658381415000001</v>
      </c>
      <c r="R5511">
        <v>-73.8861842929999</v>
      </c>
    </row>
    <row r="5512" spans="1:18" x14ac:dyDescent="0.25">
      <c r="A5512">
        <v>79898821</v>
      </c>
      <c r="B5512" s="1">
        <v>40744</v>
      </c>
      <c r="C5512" s="2">
        <v>0.84583333333333333</v>
      </c>
      <c r="D5512" t="s">
        <v>24</v>
      </c>
      <c r="E5512">
        <v>75</v>
      </c>
      <c r="F5512">
        <v>2</v>
      </c>
      <c r="G5512" t="s">
        <v>25</v>
      </c>
      <c r="H5512" t="b">
        <v>0</v>
      </c>
      <c r="L5512" t="s">
        <v>29</v>
      </c>
      <c r="M5512" t="s">
        <v>20</v>
      </c>
      <c r="N5512" t="s">
        <v>21</v>
      </c>
      <c r="O5512">
        <v>1015829</v>
      </c>
      <c r="P5512">
        <v>179160</v>
      </c>
      <c r="Q5512">
        <v>40.658381415000001</v>
      </c>
      <c r="R5512">
        <v>-73.8861842929999</v>
      </c>
    </row>
    <row r="5513" spans="1:18" x14ac:dyDescent="0.25">
      <c r="A5513">
        <v>79895739</v>
      </c>
      <c r="B5513" s="1">
        <v>40744</v>
      </c>
      <c r="C5513" s="2">
        <v>6.5277777777777782E-2</v>
      </c>
      <c r="D5513" t="s">
        <v>22</v>
      </c>
      <c r="E5513">
        <v>40</v>
      </c>
      <c r="F5513">
        <v>0</v>
      </c>
      <c r="H5513" t="b">
        <v>0</v>
      </c>
      <c r="L5513" t="s">
        <v>26</v>
      </c>
      <c r="M5513" t="s">
        <v>20</v>
      </c>
      <c r="N5513" t="s">
        <v>30</v>
      </c>
      <c r="O5513">
        <v>1007373</v>
      </c>
      <c r="P5513">
        <v>232752</v>
      </c>
      <c r="Q5513">
        <v>40.805504347000003</v>
      </c>
      <c r="R5513">
        <v>-73.916477251999893</v>
      </c>
    </row>
    <row r="5514" spans="1:18" x14ac:dyDescent="0.25">
      <c r="A5514">
        <v>79896470</v>
      </c>
      <c r="B5514" s="1">
        <v>40744</v>
      </c>
      <c r="C5514" s="2">
        <v>0.52708333333333335</v>
      </c>
      <c r="D5514" t="s">
        <v>24</v>
      </c>
      <c r="E5514">
        <v>73</v>
      </c>
      <c r="F5514">
        <v>2</v>
      </c>
      <c r="G5514" t="s">
        <v>25</v>
      </c>
      <c r="H5514" t="b">
        <v>0</v>
      </c>
      <c r="I5514" t="s">
        <v>19</v>
      </c>
      <c r="J5514" t="s">
        <v>20</v>
      </c>
      <c r="K5514" t="s">
        <v>21</v>
      </c>
      <c r="L5514" t="s">
        <v>19</v>
      </c>
      <c r="M5514" t="s">
        <v>20</v>
      </c>
      <c r="N5514" t="s">
        <v>21</v>
      </c>
      <c r="O5514">
        <v>1009167</v>
      </c>
      <c r="P5514">
        <v>184323</v>
      </c>
      <c r="Q5514">
        <v>40.672573950999997</v>
      </c>
      <c r="R5514">
        <v>-73.910176397999905</v>
      </c>
    </row>
    <row r="5515" spans="1:18" x14ac:dyDescent="0.25">
      <c r="A5515">
        <v>79896470</v>
      </c>
      <c r="B5515" s="1">
        <v>40744</v>
      </c>
      <c r="C5515" s="2">
        <v>0.52708333333333335</v>
      </c>
      <c r="D5515" t="s">
        <v>24</v>
      </c>
      <c r="E5515">
        <v>73</v>
      </c>
      <c r="F5515">
        <v>2</v>
      </c>
      <c r="G5515" t="s">
        <v>25</v>
      </c>
      <c r="H5515" t="b">
        <v>0</v>
      </c>
      <c r="I5515" t="s">
        <v>19</v>
      </c>
      <c r="J5515" t="s">
        <v>20</v>
      </c>
      <c r="K5515" t="s">
        <v>21</v>
      </c>
      <c r="L5515" t="s">
        <v>39</v>
      </c>
      <c r="M5515" t="s">
        <v>34</v>
      </c>
      <c r="N5515" t="s">
        <v>21</v>
      </c>
      <c r="O5515">
        <v>1009167</v>
      </c>
      <c r="P5515">
        <v>184323</v>
      </c>
      <c r="Q5515">
        <v>40.672573950999997</v>
      </c>
      <c r="R5515">
        <v>-73.910176397999905</v>
      </c>
    </row>
    <row r="5516" spans="1:18" x14ac:dyDescent="0.25">
      <c r="A5516">
        <v>73775361</v>
      </c>
      <c r="B5516" s="1">
        <v>40379</v>
      </c>
      <c r="C5516" s="2">
        <v>0.96875</v>
      </c>
      <c r="D5516" t="s">
        <v>22</v>
      </c>
      <c r="E5516">
        <v>43</v>
      </c>
      <c r="F5516">
        <v>0</v>
      </c>
      <c r="H5516" t="b">
        <v>0</v>
      </c>
      <c r="I5516" t="s">
        <v>36</v>
      </c>
      <c r="J5516" t="s">
        <v>37</v>
      </c>
      <c r="K5516" t="s">
        <v>36</v>
      </c>
      <c r="L5516" t="s">
        <v>29</v>
      </c>
      <c r="M5516" t="s">
        <v>20</v>
      </c>
      <c r="N5516" t="s">
        <v>23</v>
      </c>
      <c r="O5516">
        <v>1023428</v>
      </c>
      <c r="P5516">
        <v>239068</v>
      </c>
      <c r="Q5516">
        <v>40.822783381000001</v>
      </c>
      <c r="R5516">
        <v>-73.858447080999895</v>
      </c>
    </row>
    <row r="5517" spans="1:18" x14ac:dyDescent="0.25">
      <c r="A5517">
        <v>73769273</v>
      </c>
      <c r="B5517" s="1">
        <v>40379</v>
      </c>
      <c r="C5517" s="2">
        <v>0.83819444444444446</v>
      </c>
      <c r="D5517" t="s">
        <v>22</v>
      </c>
      <c r="E5517">
        <v>43</v>
      </c>
      <c r="F5517">
        <v>0</v>
      </c>
      <c r="G5517" t="s">
        <v>28</v>
      </c>
      <c r="H5517" t="b">
        <v>1</v>
      </c>
      <c r="L5517" t="s">
        <v>19</v>
      </c>
      <c r="M5517" t="s">
        <v>20</v>
      </c>
      <c r="N5517" t="s">
        <v>30</v>
      </c>
      <c r="O5517">
        <v>1021435</v>
      </c>
      <c r="P5517">
        <v>242839</v>
      </c>
      <c r="Q5517">
        <v>40.833142303999999</v>
      </c>
      <c r="R5517">
        <v>-73.865627094999894</v>
      </c>
    </row>
    <row r="5518" spans="1:18" x14ac:dyDescent="0.25">
      <c r="A5518">
        <v>73775360</v>
      </c>
      <c r="B5518" s="1">
        <v>40379</v>
      </c>
      <c r="C5518" s="2">
        <v>4.1666666666666664E-2</v>
      </c>
      <c r="D5518" t="s">
        <v>24</v>
      </c>
      <c r="E5518">
        <v>63</v>
      </c>
      <c r="F5518">
        <v>0</v>
      </c>
      <c r="G5518" t="s">
        <v>28</v>
      </c>
      <c r="H5518" t="b">
        <v>0</v>
      </c>
      <c r="I5518" t="s">
        <v>26</v>
      </c>
      <c r="J5518" t="s">
        <v>20</v>
      </c>
      <c r="K5518" t="s">
        <v>21</v>
      </c>
      <c r="L5518" t="s">
        <v>19</v>
      </c>
      <c r="M5518" t="s">
        <v>20</v>
      </c>
      <c r="N5518" t="s">
        <v>21</v>
      </c>
      <c r="O5518">
        <v>1006716</v>
      </c>
      <c r="P5518">
        <v>164535</v>
      </c>
      <c r="Q5518">
        <v>40.618266732999999</v>
      </c>
      <c r="R5518">
        <v>-73.919078071999905</v>
      </c>
    </row>
    <row r="5519" spans="1:18" x14ac:dyDescent="0.25">
      <c r="A5519">
        <v>73759965</v>
      </c>
      <c r="B5519" s="1">
        <v>40379</v>
      </c>
      <c r="C5519" s="2">
        <v>0.72916666666666663</v>
      </c>
      <c r="D5519" t="s">
        <v>22</v>
      </c>
      <c r="E5519">
        <v>52</v>
      </c>
      <c r="F5519">
        <v>0</v>
      </c>
      <c r="H5519" t="b">
        <v>0</v>
      </c>
      <c r="I5519" t="s">
        <v>29</v>
      </c>
      <c r="J5519" t="s">
        <v>20</v>
      </c>
      <c r="K5519" t="s">
        <v>21</v>
      </c>
      <c r="L5519" t="s">
        <v>26</v>
      </c>
      <c r="M5519" t="s">
        <v>20</v>
      </c>
      <c r="N5519" t="s">
        <v>23</v>
      </c>
      <c r="O5519">
        <v>1013115</v>
      </c>
      <c r="P5519">
        <v>255492</v>
      </c>
      <c r="Q5519">
        <v>40.867902133999998</v>
      </c>
      <c r="R5519">
        <v>-73.895638332999894</v>
      </c>
    </row>
    <row r="5520" spans="1:18" x14ac:dyDescent="0.25">
      <c r="A5520">
        <v>63926769</v>
      </c>
      <c r="B5520" s="1">
        <v>40014</v>
      </c>
      <c r="C5520" s="2">
        <v>0.99097222222222225</v>
      </c>
      <c r="D5520" t="s">
        <v>24</v>
      </c>
      <c r="E5520">
        <v>67</v>
      </c>
      <c r="F5520">
        <v>0</v>
      </c>
      <c r="H5520" t="b">
        <v>0</v>
      </c>
      <c r="I5520" t="s">
        <v>36</v>
      </c>
      <c r="J5520" t="s">
        <v>20</v>
      </c>
      <c r="K5520" t="s">
        <v>21</v>
      </c>
      <c r="L5520" t="s">
        <v>26</v>
      </c>
      <c r="M5520" t="s">
        <v>20</v>
      </c>
      <c r="N5520" t="s">
        <v>21</v>
      </c>
      <c r="O5520">
        <v>1002017</v>
      </c>
      <c r="P5520">
        <v>172651</v>
      </c>
      <c r="Q5520">
        <v>40.640554108000003</v>
      </c>
      <c r="R5520">
        <v>-73.935982674999906</v>
      </c>
    </row>
    <row r="5521" spans="1:18" x14ac:dyDescent="0.25">
      <c r="A5521">
        <v>63919429</v>
      </c>
      <c r="B5521" s="1">
        <v>40014</v>
      </c>
      <c r="C5521" s="2">
        <v>0.98333333333333339</v>
      </c>
      <c r="D5521" t="s">
        <v>22</v>
      </c>
      <c r="E5521">
        <v>52</v>
      </c>
      <c r="F5521">
        <v>0</v>
      </c>
      <c r="H5521" t="b">
        <v>1</v>
      </c>
      <c r="I5521" t="s">
        <v>19</v>
      </c>
      <c r="J5521" t="s">
        <v>20</v>
      </c>
      <c r="K5521" t="s">
        <v>21</v>
      </c>
      <c r="L5521" t="s">
        <v>26</v>
      </c>
      <c r="M5521" t="s">
        <v>20</v>
      </c>
      <c r="N5521" t="s">
        <v>21</v>
      </c>
      <c r="O5521">
        <v>1015824</v>
      </c>
      <c r="P5521">
        <v>257640</v>
      </c>
      <c r="Q5521">
        <v>40.873788458</v>
      </c>
      <c r="R5521">
        <v>-73.885833670999901</v>
      </c>
    </row>
    <row r="5522" spans="1:18" x14ac:dyDescent="0.25">
      <c r="A5522">
        <v>63906312</v>
      </c>
      <c r="B5522" s="1">
        <v>40014</v>
      </c>
      <c r="C5522" s="2">
        <v>0.85069444444444453</v>
      </c>
      <c r="D5522" t="s">
        <v>32</v>
      </c>
      <c r="E5522">
        <v>105</v>
      </c>
      <c r="F5522">
        <v>0</v>
      </c>
      <c r="H5522" t="b">
        <v>0</v>
      </c>
      <c r="I5522" t="s">
        <v>36</v>
      </c>
      <c r="J5522" t="s">
        <v>37</v>
      </c>
      <c r="K5522" t="s">
        <v>36</v>
      </c>
      <c r="L5522" t="s">
        <v>19</v>
      </c>
      <c r="M5522" t="s">
        <v>20</v>
      </c>
      <c r="N5522" t="s">
        <v>21</v>
      </c>
      <c r="O5522">
        <v>1056690</v>
      </c>
      <c r="P5522">
        <v>198121</v>
      </c>
      <c r="Q5522">
        <v>40.710184812999998</v>
      </c>
      <c r="R5522">
        <v>-73.738709705999895</v>
      </c>
    </row>
    <row r="5523" spans="1:18" x14ac:dyDescent="0.25">
      <c r="A5523">
        <v>63883793</v>
      </c>
      <c r="B5523" s="1">
        <v>40014</v>
      </c>
      <c r="C5523" s="2">
        <v>5.6250000000000001E-2</v>
      </c>
      <c r="D5523" t="s">
        <v>32</v>
      </c>
      <c r="E5523">
        <v>113</v>
      </c>
      <c r="F5523">
        <v>0</v>
      </c>
      <c r="G5523" t="s">
        <v>40</v>
      </c>
      <c r="H5523" t="b">
        <v>1</v>
      </c>
      <c r="L5523" t="s">
        <v>19</v>
      </c>
      <c r="M5523" t="s">
        <v>20</v>
      </c>
      <c r="N5523" t="s">
        <v>21</v>
      </c>
      <c r="O5523">
        <v>1049735</v>
      </c>
      <c r="P5523">
        <v>182764</v>
      </c>
      <c r="Q5523">
        <v>40.668087731999996</v>
      </c>
      <c r="R5523">
        <v>-73.7639455959999</v>
      </c>
    </row>
    <row r="5524" spans="1:18" x14ac:dyDescent="0.25">
      <c r="A5524">
        <v>63904920</v>
      </c>
      <c r="B5524" s="1">
        <v>40014</v>
      </c>
      <c r="C5524" s="2">
        <v>0.59791666666666665</v>
      </c>
      <c r="D5524" t="s">
        <v>24</v>
      </c>
      <c r="E5524">
        <v>73</v>
      </c>
      <c r="F5524">
        <v>2</v>
      </c>
      <c r="G5524" t="s">
        <v>25</v>
      </c>
      <c r="H5524" t="b">
        <v>0</v>
      </c>
      <c r="L5524" t="s">
        <v>29</v>
      </c>
      <c r="M5524" t="s">
        <v>20</v>
      </c>
      <c r="N5524" t="s">
        <v>21</v>
      </c>
      <c r="O5524">
        <v>1008228</v>
      </c>
      <c r="P5524">
        <v>183789</v>
      </c>
      <c r="Q5524">
        <v>40.671110833999997</v>
      </c>
      <c r="R5524">
        <v>-73.913563362999895</v>
      </c>
    </row>
    <row r="5525" spans="1:18" x14ac:dyDescent="0.25">
      <c r="A5525">
        <v>48480867</v>
      </c>
      <c r="B5525" s="1">
        <v>39649</v>
      </c>
      <c r="C5525" s="2">
        <v>0.16805555555555554</v>
      </c>
      <c r="D5525" t="s">
        <v>24</v>
      </c>
      <c r="E5525">
        <v>90</v>
      </c>
      <c r="F5525">
        <v>0</v>
      </c>
      <c r="H5525" t="b">
        <v>0</v>
      </c>
      <c r="I5525" t="s">
        <v>26</v>
      </c>
      <c r="J5525" t="s">
        <v>20</v>
      </c>
      <c r="K5525" t="s">
        <v>30</v>
      </c>
      <c r="L5525" t="s">
        <v>19</v>
      </c>
      <c r="M5525" t="s">
        <v>20</v>
      </c>
      <c r="N5525" t="s">
        <v>30</v>
      </c>
      <c r="O5525">
        <v>995391</v>
      </c>
      <c r="P5525">
        <v>198840</v>
      </c>
      <c r="Q5525">
        <v>40.712447818000001</v>
      </c>
      <c r="R5525">
        <v>-73.959814452000003</v>
      </c>
    </row>
    <row r="5526" spans="1:18" x14ac:dyDescent="0.25">
      <c r="A5526">
        <v>48480866</v>
      </c>
      <c r="B5526" s="1">
        <v>39649</v>
      </c>
      <c r="C5526" s="2">
        <v>0.14583333333333334</v>
      </c>
      <c r="D5526" t="s">
        <v>31</v>
      </c>
      <c r="E5526">
        <v>32</v>
      </c>
      <c r="F5526">
        <v>0</v>
      </c>
      <c r="H5526" t="b">
        <v>0</v>
      </c>
      <c r="I5526" t="s">
        <v>36</v>
      </c>
      <c r="J5526" t="s">
        <v>37</v>
      </c>
      <c r="K5526" t="s">
        <v>36</v>
      </c>
      <c r="L5526" t="s">
        <v>19</v>
      </c>
      <c r="M5526" t="s">
        <v>20</v>
      </c>
      <c r="N5526" t="s">
        <v>21</v>
      </c>
      <c r="O5526">
        <v>999358</v>
      </c>
      <c r="P5526">
        <v>236472</v>
      </c>
      <c r="Q5526">
        <v>40.815732052999998</v>
      </c>
      <c r="R5526">
        <v>-73.945420410999901</v>
      </c>
    </row>
    <row r="5527" spans="1:18" x14ac:dyDescent="0.25">
      <c r="A5527">
        <v>48460098</v>
      </c>
      <c r="B5527" s="1">
        <v>39649</v>
      </c>
      <c r="C5527" s="2">
        <v>0.13819444444444443</v>
      </c>
      <c r="D5527" t="s">
        <v>24</v>
      </c>
      <c r="E5527">
        <v>63</v>
      </c>
      <c r="F5527">
        <v>0</v>
      </c>
      <c r="G5527" t="s">
        <v>25</v>
      </c>
      <c r="H5527" t="b">
        <v>0</v>
      </c>
      <c r="I5527" t="s">
        <v>36</v>
      </c>
      <c r="J5527" t="s">
        <v>20</v>
      </c>
      <c r="K5527" t="s">
        <v>21</v>
      </c>
      <c r="L5527" t="s">
        <v>26</v>
      </c>
      <c r="M5527" t="s">
        <v>20</v>
      </c>
      <c r="N5527" t="s">
        <v>21</v>
      </c>
      <c r="O5527">
        <v>1006538</v>
      </c>
      <c r="P5527">
        <v>170247</v>
      </c>
      <c r="Q5527">
        <v>40.633945420000003</v>
      </c>
      <c r="R5527">
        <v>-73.919700373999902</v>
      </c>
    </row>
    <row r="5528" spans="1:18" x14ac:dyDescent="0.25">
      <c r="A5528">
        <v>48460096</v>
      </c>
      <c r="B5528" s="1">
        <v>39649</v>
      </c>
      <c r="C5528" s="2">
        <v>1.7361111111111112E-2</v>
      </c>
      <c r="D5528" t="s">
        <v>22</v>
      </c>
      <c r="E5528">
        <v>47</v>
      </c>
      <c r="F5528">
        <v>2</v>
      </c>
      <c r="G5528" t="s">
        <v>25</v>
      </c>
      <c r="H5528" t="b">
        <v>0</v>
      </c>
      <c r="I5528" t="s">
        <v>36</v>
      </c>
      <c r="J5528" t="s">
        <v>20</v>
      </c>
      <c r="K5528" t="s">
        <v>21</v>
      </c>
      <c r="L5528" t="s">
        <v>29</v>
      </c>
      <c r="M5528" t="s">
        <v>20</v>
      </c>
      <c r="N5528" t="s">
        <v>30</v>
      </c>
      <c r="O5528">
        <v>1021458</v>
      </c>
      <c r="P5528">
        <v>258089</v>
      </c>
      <c r="Q5528">
        <v>40.874998873000003</v>
      </c>
      <c r="R5528">
        <v>-73.865459340999905</v>
      </c>
    </row>
    <row r="5529" spans="1:18" x14ac:dyDescent="0.25">
      <c r="A5529">
        <v>33196046</v>
      </c>
      <c r="B5529" s="1">
        <v>39283</v>
      </c>
      <c r="C5529" s="2">
        <v>0.19166666666666665</v>
      </c>
      <c r="D5529" t="s">
        <v>31</v>
      </c>
      <c r="E5529">
        <v>23</v>
      </c>
      <c r="F5529">
        <v>2</v>
      </c>
      <c r="G5529" t="s">
        <v>25</v>
      </c>
      <c r="H5529" t="b">
        <v>1</v>
      </c>
      <c r="L5529" t="s">
        <v>19</v>
      </c>
      <c r="M5529" t="s">
        <v>20</v>
      </c>
      <c r="N5529" t="s">
        <v>21</v>
      </c>
      <c r="O5529">
        <v>998829</v>
      </c>
      <c r="P5529">
        <v>226859</v>
      </c>
      <c r="Q5529">
        <v>40.789347892999999</v>
      </c>
      <c r="R5529">
        <v>-73.947352412999905</v>
      </c>
    </row>
    <row r="5530" spans="1:18" x14ac:dyDescent="0.25">
      <c r="A5530">
        <v>33196043</v>
      </c>
      <c r="B5530" s="1">
        <v>39283</v>
      </c>
      <c r="C5530" s="2">
        <v>8.1944444444444445E-2</v>
      </c>
      <c r="D5530" t="s">
        <v>24</v>
      </c>
      <c r="E5530">
        <v>75</v>
      </c>
      <c r="F5530">
        <v>1</v>
      </c>
      <c r="H5530" t="b">
        <v>0</v>
      </c>
      <c r="I5530" t="s">
        <v>29</v>
      </c>
      <c r="J5530" t="s">
        <v>20</v>
      </c>
      <c r="K5530" t="s">
        <v>30</v>
      </c>
      <c r="L5530" t="s">
        <v>19</v>
      </c>
      <c r="M5530" t="s">
        <v>20</v>
      </c>
      <c r="N5530" t="s">
        <v>21</v>
      </c>
      <c r="O5530">
        <v>1017141</v>
      </c>
      <c r="P5530">
        <v>183798</v>
      </c>
      <c r="Q5530">
        <v>40.671106911000003</v>
      </c>
      <c r="R5530">
        <v>-73.881432956999902</v>
      </c>
    </row>
    <row r="5531" spans="1:18" x14ac:dyDescent="0.25">
      <c r="A5531">
        <v>33244457</v>
      </c>
      <c r="B5531" s="1">
        <v>39283</v>
      </c>
      <c r="C5531" s="2">
        <v>7.2222222222222229E-2</v>
      </c>
      <c r="D5531" t="s">
        <v>24</v>
      </c>
      <c r="E5531">
        <v>70</v>
      </c>
      <c r="F5531">
        <v>0</v>
      </c>
      <c r="H5531" t="b">
        <v>0</v>
      </c>
      <c r="I5531" t="s">
        <v>26</v>
      </c>
      <c r="J5531" t="s">
        <v>20</v>
      </c>
      <c r="K5531" t="s">
        <v>21</v>
      </c>
      <c r="L5531" t="s">
        <v>26</v>
      </c>
      <c r="M5531" t="s">
        <v>20</v>
      </c>
      <c r="N5531" t="s">
        <v>21</v>
      </c>
      <c r="O5531">
        <v>996566</v>
      </c>
      <c r="P5531">
        <v>169625</v>
      </c>
      <c r="Q5531">
        <v>40.632257639000002</v>
      </c>
      <c r="R5531">
        <v>-73.955629454999894</v>
      </c>
    </row>
    <row r="5532" spans="1:18" x14ac:dyDescent="0.25">
      <c r="A5532">
        <v>33244457</v>
      </c>
      <c r="B5532" s="1">
        <v>39283</v>
      </c>
      <c r="C5532" s="2">
        <v>7.2222222222222229E-2</v>
      </c>
      <c r="D5532" t="s">
        <v>24</v>
      </c>
      <c r="E5532">
        <v>70</v>
      </c>
      <c r="F5532">
        <v>0</v>
      </c>
      <c r="H5532" t="b">
        <v>0</v>
      </c>
      <c r="I5532" t="s">
        <v>19</v>
      </c>
      <c r="J5532" t="s">
        <v>20</v>
      </c>
      <c r="K5532" t="s">
        <v>21</v>
      </c>
      <c r="L5532" t="s">
        <v>26</v>
      </c>
      <c r="M5532" t="s">
        <v>20</v>
      </c>
      <c r="N5532" t="s">
        <v>21</v>
      </c>
      <c r="O5532">
        <v>996566</v>
      </c>
      <c r="P5532">
        <v>169625</v>
      </c>
      <c r="Q5532">
        <v>40.632257639000002</v>
      </c>
      <c r="R5532">
        <v>-73.955629454999894</v>
      </c>
    </row>
    <row r="5533" spans="1:18" x14ac:dyDescent="0.25">
      <c r="A5533">
        <v>33196050</v>
      </c>
      <c r="B5533" s="1">
        <v>39283</v>
      </c>
      <c r="C5533" s="2">
        <v>4.8611111111111112E-2</v>
      </c>
      <c r="D5533" t="s">
        <v>24</v>
      </c>
      <c r="E5533">
        <v>83</v>
      </c>
      <c r="F5533">
        <v>0</v>
      </c>
      <c r="H5533" t="b">
        <v>0</v>
      </c>
      <c r="I5533" t="s">
        <v>36</v>
      </c>
      <c r="J5533" t="s">
        <v>34</v>
      </c>
      <c r="K5533" t="s">
        <v>21</v>
      </c>
      <c r="L5533" t="s">
        <v>26</v>
      </c>
      <c r="M5533" t="s">
        <v>20</v>
      </c>
      <c r="N5533" t="s">
        <v>30</v>
      </c>
      <c r="O5533">
        <v>1009422</v>
      </c>
      <c r="P5533">
        <v>191993</v>
      </c>
      <c r="Q5533">
        <v>40.693625625000003</v>
      </c>
      <c r="R5533">
        <v>-73.9092284809999</v>
      </c>
    </row>
    <row r="5534" spans="1:18" x14ac:dyDescent="0.25">
      <c r="A5534">
        <v>33196050</v>
      </c>
      <c r="B5534" s="1">
        <v>39283</v>
      </c>
      <c r="C5534" s="2">
        <v>4.8611111111111112E-2</v>
      </c>
      <c r="D5534" t="s">
        <v>24</v>
      </c>
      <c r="E5534">
        <v>83</v>
      </c>
      <c r="F5534">
        <v>0</v>
      </c>
      <c r="H5534" t="b">
        <v>0</v>
      </c>
      <c r="I5534" t="s">
        <v>36</v>
      </c>
      <c r="J5534" t="s">
        <v>20</v>
      </c>
      <c r="K5534" t="s">
        <v>21</v>
      </c>
      <c r="L5534" t="s">
        <v>26</v>
      </c>
      <c r="M5534" t="s">
        <v>20</v>
      </c>
      <c r="N5534" t="s">
        <v>30</v>
      </c>
      <c r="O5534">
        <v>1009422</v>
      </c>
      <c r="P5534">
        <v>191993</v>
      </c>
      <c r="Q5534">
        <v>40.693625625000003</v>
      </c>
      <c r="R5534">
        <v>-73.9092284809999</v>
      </c>
    </row>
    <row r="5535" spans="1:18" x14ac:dyDescent="0.25">
      <c r="A5535">
        <v>33196050</v>
      </c>
      <c r="B5535" s="1">
        <v>39283</v>
      </c>
      <c r="C5535" s="2">
        <v>4.8611111111111112E-2</v>
      </c>
      <c r="D5535" t="s">
        <v>24</v>
      </c>
      <c r="E5535">
        <v>83</v>
      </c>
      <c r="F5535">
        <v>0</v>
      </c>
      <c r="H5535" t="b">
        <v>0</v>
      </c>
      <c r="I5535" t="s">
        <v>36</v>
      </c>
      <c r="J5535" t="s">
        <v>20</v>
      </c>
      <c r="K5535" t="s">
        <v>30</v>
      </c>
      <c r="L5535" t="s">
        <v>26</v>
      </c>
      <c r="M5535" t="s">
        <v>20</v>
      </c>
      <c r="N5535" t="s">
        <v>30</v>
      </c>
      <c r="O5535">
        <v>1009422</v>
      </c>
      <c r="P5535">
        <v>191993</v>
      </c>
      <c r="Q5535">
        <v>40.693625625000003</v>
      </c>
      <c r="R5535">
        <v>-73.9092284809999</v>
      </c>
    </row>
    <row r="5536" spans="1:18" x14ac:dyDescent="0.25">
      <c r="A5536">
        <v>33196051</v>
      </c>
      <c r="B5536" s="1">
        <v>39283</v>
      </c>
      <c r="C5536" s="2">
        <v>0.49791666666666662</v>
      </c>
      <c r="D5536" t="s">
        <v>31</v>
      </c>
      <c r="E5536">
        <v>33</v>
      </c>
      <c r="F5536">
        <v>0</v>
      </c>
      <c r="G5536" t="s">
        <v>28</v>
      </c>
      <c r="H5536" t="b">
        <v>0</v>
      </c>
      <c r="I5536" t="s">
        <v>36</v>
      </c>
      <c r="J5536" t="s">
        <v>20</v>
      </c>
      <c r="K5536" t="s">
        <v>23</v>
      </c>
      <c r="L5536" t="s">
        <v>26</v>
      </c>
      <c r="M5536" t="s">
        <v>20</v>
      </c>
      <c r="N5536" t="s">
        <v>23</v>
      </c>
      <c r="O5536">
        <v>1001936</v>
      </c>
      <c r="P5536">
        <v>245282</v>
      </c>
      <c r="Q5536">
        <v>40.839908201</v>
      </c>
      <c r="R5536">
        <v>-73.936083586999899</v>
      </c>
    </row>
    <row r="5537" spans="1:18" x14ac:dyDescent="0.25">
      <c r="A5537">
        <v>33196051</v>
      </c>
      <c r="B5537" s="1">
        <v>39283</v>
      </c>
      <c r="C5537" s="2">
        <v>0.49791666666666662</v>
      </c>
      <c r="D5537" t="s">
        <v>31</v>
      </c>
      <c r="E5537">
        <v>33</v>
      </c>
      <c r="F5537">
        <v>0</v>
      </c>
      <c r="G5537" t="s">
        <v>28</v>
      </c>
      <c r="H5537" t="b">
        <v>0</v>
      </c>
      <c r="I5537" t="s">
        <v>36</v>
      </c>
      <c r="J5537" t="s">
        <v>20</v>
      </c>
      <c r="K5537" t="s">
        <v>30</v>
      </c>
      <c r="L5537" t="s">
        <v>26</v>
      </c>
      <c r="M5537" t="s">
        <v>20</v>
      </c>
      <c r="N5537" t="s">
        <v>23</v>
      </c>
      <c r="O5537">
        <v>1001936</v>
      </c>
      <c r="P5537">
        <v>245282</v>
      </c>
      <c r="Q5537">
        <v>40.839908201</v>
      </c>
      <c r="R5537">
        <v>-73.936083586999899</v>
      </c>
    </row>
    <row r="5538" spans="1:18" x14ac:dyDescent="0.25">
      <c r="A5538">
        <v>23471265</v>
      </c>
      <c r="B5538" s="1">
        <v>38918</v>
      </c>
      <c r="C5538" s="2">
        <v>0.94236111111111109</v>
      </c>
      <c r="D5538" t="s">
        <v>24</v>
      </c>
      <c r="E5538">
        <v>67</v>
      </c>
      <c r="F5538">
        <v>0</v>
      </c>
      <c r="H5538" t="b">
        <v>1</v>
      </c>
      <c r="I5538" t="s">
        <v>26</v>
      </c>
      <c r="J5538" t="s">
        <v>20</v>
      </c>
      <c r="K5538" t="s">
        <v>21</v>
      </c>
      <c r="L5538" t="s">
        <v>26</v>
      </c>
      <c r="M5538" t="s">
        <v>20</v>
      </c>
      <c r="N5538" t="s">
        <v>21</v>
      </c>
      <c r="O5538">
        <v>997897</v>
      </c>
      <c r="P5538">
        <v>175677</v>
      </c>
      <c r="Q5538">
        <v>40.648867133000003</v>
      </c>
      <c r="R5538">
        <v>-73.950821899999895</v>
      </c>
    </row>
    <row r="5539" spans="1:18" x14ac:dyDescent="0.25">
      <c r="A5539">
        <v>166660830</v>
      </c>
      <c r="B5539" s="1">
        <v>42918</v>
      </c>
      <c r="C5539" s="2">
        <v>0.9458333333333333</v>
      </c>
      <c r="D5539" t="s">
        <v>22</v>
      </c>
      <c r="E5539">
        <v>40</v>
      </c>
      <c r="F5539">
        <v>0</v>
      </c>
      <c r="H5539" t="b">
        <v>0</v>
      </c>
      <c r="I5539" t="s">
        <v>19</v>
      </c>
      <c r="J5539" t="s">
        <v>20</v>
      </c>
      <c r="K5539" t="s">
        <v>23</v>
      </c>
      <c r="L5539" t="s">
        <v>29</v>
      </c>
      <c r="M5539" t="s">
        <v>20</v>
      </c>
      <c r="N5539" t="s">
        <v>30</v>
      </c>
      <c r="O5539">
        <v>1007962</v>
      </c>
      <c r="P5539">
        <v>235829</v>
      </c>
      <c r="Q5539">
        <v>40.813948295000003</v>
      </c>
      <c r="R5539">
        <v>-73.914338815999898</v>
      </c>
    </row>
    <row r="5540" spans="1:18" x14ac:dyDescent="0.25">
      <c r="A5540">
        <v>166660835</v>
      </c>
      <c r="B5540" s="1">
        <v>42918</v>
      </c>
      <c r="C5540" s="2">
        <v>7.4305555555555555E-2</v>
      </c>
      <c r="D5540" t="s">
        <v>24</v>
      </c>
      <c r="E5540">
        <v>71</v>
      </c>
      <c r="F5540">
        <v>0</v>
      </c>
      <c r="H5540" t="b">
        <v>0</v>
      </c>
      <c r="I5540" t="s">
        <v>19</v>
      </c>
      <c r="J5540" t="s">
        <v>20</v>
      </c>
      <c r="K5540" t="s">
        <v>21</v>
      </c>
      <c r="L5540" t="s">
        <v>19</v>
      </c>
      <c r="M5540" t="s">
        <v>20</v>
      </c>
      <c r="N5540" t="s">
        <v>21</v>
      </c>
      <c r="O5540">
        <v>1000539</v>
      </c>
      <c r="P5540">
        <v>180251</v>
      </c>
      <c r="Q5540">
        <v>40.661417297</v>
      </c>
      <c r="R5540">
        <v>-73.941289908999906</v>
      </c>
    </row>
    <row r="5541" spans="1:18" x14ac:dyDescent="0.25">
      <c r="A5541">
        <v>166660834</v>
      </c>
      <c r="B5541" s="1">
        <v>42918</v>
      </c>
      <c r="C5541" s="2">
        <v>2.2916666666666669E-2</v>
      </c>
      <c r="D5541" t="s">
        <v>22</v>
      </c>
      <c r="E5541">
        <v>42</v>
      </c>
      <c r="F5541">
        <v>0</v>
      </c>
      <c r="H5541" t="b">
        <v>0</v>
      </c>
      <c r="I5541" t="s">
        <v>19</v>
      </c>
      <c r="J5541" t="s">
        <v>20</v>
      </c>
      <c r="K5541" t="s">
        <v>21</v>
      </c>
      <c r="L5541" t="s">
        <v>19</v>
      </c>
      <c r="M5541" t="s">
        <v>34</v>
      </c>
      <c r="N5541" t="s">
        <v>21</v>
      </c>
      <c r="O5541">
        <v>1015904</v>
      </c>
      <c r="P5541">
        <v>243744</v>
      </c>
      <c r="Q5541">
        <v>40.835647821000002</v>
      </c>
      <c r="R5541">
        <v>-73.885610013999894</v>
      </c>
    </row>
    <row r="5542" spans="1:18" x14ac:dyDescent="0.25">
      <c r="A5542">
        <v>166660834</v>
      </c>
      <c r="B5542" s="1">
        <v>42918</v>
      </c>
      <c r="C5542" s="2">
        <v>2.2916666666666669E-2</v>
      </c>
      <c r="D5542" t="s">
        <v>22</v>
      </c>
      <c r="E5542">
        <v>42</v>
      </c>
      <c r="F5542">
        <v>0</v>
      </c>
      <c r="H5542" t="b">
        <v>0</v>
      </c>
      <c r="I5542" t="s">
        <v>19</v>
      </c>
      <c r="J5542" t="s">
        <v>20</v>
      </c>
      <c r="K5542" t="s">
        <v>21</v>
      </c>
      <c r="L5542" t="s">
        <v>19</v>
      </c>
      <c r="M5542" t="s">
        <v>20</v>
      </c>
      <c r="N5542" t="s">
        <v>21</v>
      </c>
      <c r="O5542">
        <v>1015904</v>
      </c>
      <c r="P5542">
        <v>243744</v>
      </c>
      <c r="Q5542">
        <v>40.835647821000002</v>
      </c>
      <c r="R5542">
        <v>-73.885610013999894</v>
      </c>
    </row>
    <row r="5543" spans="1:18" x14ac:dyDescent="0.25">
      <c r="A5543">
        <v>166660832</v>
      </c>
      <c r="B5543" s="1">
        <v>42918</v>
      </c>
      <c r="C5543" s="2">
        <v>1.4583333333333332E-2</v>
      </c>
      <c r="D5543" t="s">
        <v>31</v>
      </c>
      <c r="E5543">
        <v>33</v>
      </c>
      <c r="F5543">
        <v>0</v>
      </c>
      <c r="H5543" t="b">
        <v>0</v>
      </c>
      <c r="I5543" t="s">
        <v>19</v>
      </c>
      <c r="J5543" t="s">
        <v>20</v>
      </c>
      <c r="K5543" t="s">
        <v>30</v>
      </c>
      <c r="L5543" t="s">
        <v>19</v>
      </c>
      <c r="M5543" t="s">
        <v>20</v>
      </c>
      <c r="N5543" t="s">
        <v>30</v>
      </c>
      <c r="O5543">
        <v>1000556</v>
      </c>
      <c r="P5543">
        <v>244353</v>
      </c>
      <c r="Q5543">
        <v>40.837361022000003</v>
      </c>
      <c r="R5543">
        <v>-73.941073215999893</v>
      </c>
    </row>
    <row r="5544" spans="1:18" x14ac:dyDescent="0.25">
      <c r="A5544">
        <v>154563853</v>
      </c>
      <c r="B5544" s="1">
        <v>42553</v>
      </c>
      <c r="C5544" s="2">
        <v>0.13472222222222222</v>
      </c>
      <c r="D5544" t="s">
        <v>22</v>
      </c>
      <c r="E5544">
        <v>40</v>
      </c>
      <c r="F5544">
        <v>0</v>
      </c>
      <c r="H5544" t="b">
        <v>0</v>
      </c>
      <c r="L5544" t="s">
        <v>26</v>
      </c>
      <c r="M5544" t="s">
        <v>20</v>
      </c>
      <c r="N5544" t="s">
        <v>21</v>
      </c>
      <c r="O5544">
        <v>1005294</v>
      </c>
      <c r="P5544">
        <v>237197</v>
      </c>
      <c r="Q5544">
        <v>40.817709829000002</v>
      </c>
      <c r="R5544">
        <v>-73.923973013999898</v>
      </c>
    </row>
    <row r="5545" spans="1:18" x14ac:dyDescent="0.25">
      <c r="A5545">
        <v>154563852</v>
      </c>
      <c r="B5545" s="1">
        <v>42553</v>
      </c>
      <c r="C5545" s="2">
        <v>0.98819444444444438</v>
      </c>
      <c r="D5545" t="s">
        <v>24</v>
      </c>
      <c r="E5545">
        <v>81</v>
      </c>
      <c r="F5545">
        <v>0</v>
      </c>
      <c r="H5545" t="b">
        <v>0</v>
      </c>
      <c r="I5545" t="s">
        <v>19</v>
      </c>
      <c r="J5545" t="s">
        <v>20</v>
      </c>
      <c r="K5545" t="s">
        <v>21</v>
      </c>
      <c r="L5545" t="s">
        <v>19</v>
      </c>
      <c r="M5545" t="s">
        <v>20</v>
      </c>
      <c r="N5545" t="s">
        <v>21</v>
      </c>
      <c r="O5545">
        <v>1003656</v>
      </c>
      <c r="P5545">
        <v>187150</v>
      </c>
      <c r="Q5545">
        <v>40.680347222999998</v>
      </c>
      <c r="R5545">
        <v>-73.930035240999899</v>
      </c>
    </row>
    <row r="5546" spans="1:18" x14ac:dyDescent="0.25">
      <c r="A5546">
        <v>144165948</v>
      </c>
      <c r="B5546" s="1">
        <v>42187</v>
      </c>
      <c r="C5546" s="2">
        <v>0.1423611111111111</v>
      </c>
      <c r="D5546" t="s">
        <v>31</v>
      </c>
      <c r="E5546">
        <v>28</v>
      </c>
      <c r="F5546">
        <v>0</v>
      </c>
      <c r="H5546" t="b">
        <v>0</v>
      </c>
      <c r="I5546" t="s">
        <v>19</v>
      </c>
      <c r="J5546" t="s">
        <v>20</v>
      </c>
      <c r="K5546" t="s">
        <v>21</v>
      </c>
      <c r="L5546" t="s">
        <v>19</v>
      </c>
      <c r="M5546" t="s">
        <v>20</v>
      </c>
      <c r="N5546" t="s">
        <v>21</v>
      </c>
      <c r="O5546">
        <v>997041</v>
      </c>
      <c r="P5546">
        <v>232434</v>
      </c>
      <c r="Q5546">
        <v>40.804652521999998</v>
      </c>
      <c r="R5546">
        <v>-73.953798785999894</v>
      </c>
    </row>
    <row r="5547" spans="1:18" x14ac:dyDescent="0.25">
      <c r="A5547">
        <v>144198047</v>
      </c>
      <c r="B5547" s="1">
        <v>42187</v>
      </c>
      <c r="C5547" s="2">
        <v>0.99652777777777779</v>
      </c>
      <c r="D5547" t="s">
        <v>32</v>
      </c>
      <c r="E5547">
        <v>103</v>
      </c>
      <c r="F5547">
        <v>0</v>
      </c>
      <c r="H5547" t="b">
        <v>0</v>
      </c>
      <c r="I5547" t="s">
        <v>19</v>
      </c>
      <c r="J5547" t="s">
        <v>20</v>
      </c>
      <c r="K5547" t="s">
        <v>21</v>
      </c>
      <c r="L5547" t="s">
        <v>19</v>
      </c>
      <c r="M5547" t="s">
        <v>20</v>
      </c>
      <c r="N5547" t="s">
        <v>21</v>
      </c>
      <c r="O5547">
        <v>1045744</v>
      </c>
      <c r="P5547">
        <v>198664</v>
      </c>
      <c r="Q5547">
        <v>40.711758060000001</v>
      </c>
      <c r="R5547">
        <v>-73.778186884999897</v>
      </c>
    </row>
    <row r="5548" spans="1:18" x14ac:dyDescent="0.25">
      <c r="A5548">
        <v>144198046</v>
      </c>
      <c r="B5548" s="1">
        <v>42187</v>
      </c>
      <c r="C5548" s="2">
        <v>0.93402777777777779</v>
      </c>
      <c r="D5548" t="s">
        <v>24</v>
      </c>
      <c r="E5548">
        <v>73</v>
      </c>
      <c r="F5548">
        <v>0</v>
      </c>
      <c r="H5548" t="b">
        <v>0</v>
      </c>
      <c r="L5548" t="s">
        <v>26</v>
      </c>
      <c r="M5548" t="s">
        <v>20</v>
      </c>
      <c r="N5548" t="s">
        <v>21</v>
      </c>
      <c r="O5548">
        <v>1006760</v>
      </c>
      <c r="P5548">
        <v>182355</v>
      </c>
      <c r="Q5548">
        <v>40.667178679000003</v>
      </c>
      <c r="R5548">
        <v>-73.918860128999896</v>
      </c>
    </row>
    <row r="5549" spans="1:18" x14ac:dyDescent="0.25">
      <c r="A5549">
        <v>137527676</v>
      </c>
      <c r="B5549" s="1">
        <v>41822</v>
      </c>
      <c r="C5549" s="2">
        <v>0.40625</v>
      </c>
      <c r="D5549" t="s">
        <v>24</v>
      </c>
      <c r="E5549">
        <v>69</v>
      </c>
      <c r="F5549">
        <v>0</v>
      </c>
      <c r="G5549" t="s">
        <v>40</v>
      </c>
      <c r="H5549" t="b">
        <v>0</v>
      </c>
      <c r="I5549" t="s">
        <v>19</v>
      </c>
      <c r="J5549" t="s">
        <v>20</v>
      </c>
      <c r="K5549" t="s">
        <v>21</v>
      </c>
      <c r="L5549" t="s">
        <v>26</v>
      </c>
      <c r="M5549" t="s">
        <v>20</v>
      </c>
      <c r="N5549" t="s">
        <v>21</v>
      </c>
      <c r="O5549">
        <v>1015009</v>
      </c>
      <c r="P5549">
        <v>170301</v>
      </c>
      <c r="Q5549">
        <v>40.634068274999997</v>
      </c>
      <c r="R5549">
        <v>-73.8891801299999</v>
      </c>
    </row>
    <row r="5550" spans="1:18" x14ac:dyDescent="0.25">
      <c r="A5550">
        <v>137522267</v>
      </c>
      <c r="B5550" s="1">
        <v>41822</v>
      </c>
      <c r="C5550" s="2">
        <v>9.375E-2</v>
      </c>
      <c r="D5550" t="s">
        <v>22</v>
      </c>
      <c r="E5550">
        <v>50</v>
      </c>
      <c r="F5550">
        <v>0</v>
      </c>
      <c r="G5550" t="s">
        <v>28</v>
      </c>
      <c r="H5550" t="b">
        <v>0</v>
      </c>
      <c r="L5550" t="s">
        <v>19</v>
      </c>
      <c r="M5550" t="s">
        <v>20</v>
      </c>
      <c r="N5550" t="s">
        <v>21</v>
      </c>
      <c r="O5550">
        <v>1011244</v>
      </c>
      <c r="P5550">
        <v>256820</v>
      </c>
      <c r="Q5550">
        <v>40.871553005999999</v>
      </c>
      <c r="R5550">
        <v>-73.902397687999894</v>
      </c>
    </row>
    <row r="5551" spans="1:18" x14ac:dyDescent="0.25">
      <c r="A5551">
        <v>137538104</v>
      </c>
      <c r="B5551" s="1">
        <v>41822</v>
      </c>
      <c r="C5551" s="2">
        <v>0.97222222222222221</v>
      </c>
      <c r="D5551" t="s">
        <v>22</v>
      </c>
      <c r="E5551">
        <v>45</v>
      </c>
      <c r="F5551">
        <v>0</v>
      </c>
      <c r="H5551" t="b">
        <v>0</v>
      </c>
      <c r="L5551" t="s">
        <v>26</v>
      </c>
      <c r="M5551" t="s">
        <v>20</v>
      </c>
      <c r="N5551" t="s">
        <v>21</v>
      </c>
      <c r="O5551">
        <v>1033560</v>
      </c>
      <c r="P5551">
        <v>253987</v>
      </c>
      <c r="Q5551">
        <v>40.863680842999997</v>
      </c>
      <c r="R5551">
        <v>-73.821729454999897</v>
      </c>
    </row>
    <row r="5552" spans="1:18" x14ac:dyDescent="0.25">
      <c r="A5552">
        <v>137538104</v>
      </c>
      <c r="B5552" s="1">
        <v>41822</v>
      </c>
      <c r="C5552" s="2">
        <v>0.97222222222222221</v>
      </c>
      <c r="D5552" t="s">
        <v>22</v>
      </c>
      <c r="E5552">
        <v>45</v>
      </c>
      <c r="F5552">
        <v>0</v>
      </c>
      <c r="H5552" t="b">
        <v>0</v>
      </c>
      <c r="L5552" t="s">
        <v>29</v>
      </c>
      <c r="M5552" t="s">
        <v>20</v>
      </c>
      <c r="N5552" t="s">
        <v>21</v>
      </c>
      <c r="O5552">
        <v>1033560</v>
      </c>
      <c r="P5552">
        <v>253987</v>
      </c>
      <c r="Q5552">
        <v>40.863680842999997</v>
      </c>
      <c r="R5552">
        <v>-73.821729454999897</v>
      </c>
    </row>
    <row r="5553" spans="1:18" x14ac:dyDescent="0.25">
      <c r="A5553">
        <v>137538103</v>
      </c>
      <c r="B5553" s="1">
        <v>41822</v>
      </c>
      <c r="C5553" s="2">
        <v>0.83333333333333337</v>
      </c>
      <c r="D5553" t="s">
        <v>22</v>
      </c>
      <c r="E5553">
        <v>43</v>
      </c>
      <c r="F5553">
        <v>0</v>
      </c>
      <c r="G5553" t="s">
        <v>28</v>
      </c>
      <c r="H5553" t="b">
        <v>0</v>
      </c>
      <c r="I5553" t="s">
        <v>19</v>
      </c>
      <c r="J5553" t="s">
        <v>20</v>
      </c>
      <c r="K5553" t="s">
        <v>21</v>
      </c>
      <c r="L5553" t="s">
        <v>26</v>
      </c>
      <c r="M5553" t="s">
        <v>20</v>
      </c>
      <c r="N5553" t="s">
        <v>23</v>
      </c>
      <c r="O5553">
        <v>1020183</v>
      </c>
      <c r="P5553">
        <v>239283</v>
      </c>
      <c r="Q5553">
        <v>40.823387291000003</v>
      </c>
      <c r="R5553">
        <v>-73.870170450000003</v>
      </c>
    </row>
    <row r="5554" spans="1:18" x14ac:dyDescent="0.25">
      <c r="A5554">
        <v>137538103</v>
      </c>
      <c r="B5554" s="1">
        <v>41822</v>
      </c>
      <c r="C5554" s="2">
        <v>0.83333333333333337</v>
      </c>
      <c r="D5554" t="s">
        <v>22</v>
      </c>
      <c r="E5554">
        <v>43</v>
      </c>
      <c r="F5554">
        <v>0</v>
      </c>
      <c r="G5554" t="s">
        <v>28</v>
      </c>
      <c r="H5554" t="b">
        <v>0</v>
      </c>
      <c r="I5554" t="s">
        <v>19</v>
      </c>
      <c r="J5554" t="s">
        <v>20</v>
      </c>
      <c r="K5554" t="s">
        <v>21</v>
      </c>
      <c r="L5554" t="s">
        <v>19</v>
      </c>
      <c r="M5554" t="s">
        <v>20</v>
      </c>
      <c r="N5554" t="s">
        <v>21</v>
      </c>
      <c r="O5554">
        <v>1020183</v>
      </c>
      <c r="P5554">
        <v>239283</v>
      </c>
      <c r="Q5554">
        <v>40.823387291000003</v>
      </c>
      <c r="R5554">
        <v>-73.870170450000003</v>
      </c>
    </row>
    <row r="5555" spans="1:18" x14ac:dyDescent="0.25">
      <c r="A5555">
        <v>137527675</v>
      </c>
      <c r="B5555" s="1">
        <v>41822</v>
      </c>
      <c r="C5555" s="2">
        <v>0.69236111111111109</v>
      </c>
      <c r="D5555" t="s">
        <v>24</v>
      </c>
      <c r="E5555">
        <v>81</v>
      </c>
      <c r="F5555">
        <v>0</v>
      </c>
      <c r="H5555" t="b">
        <v>0</v>
      </c>
      <c r="L5555" t="s">
        <v>26</v>
      </c>
      <c r="M5555" t="s">
        <v>20</v>
      </c>
      <c r="N5555" t="s">
        <v>21</v>
      </c>
      <c r="O5555">
        <v>1003127</v>
      </c>
      <c r="P5555">
        <v>190619</v>
      </c>
      <c r="Q5555">
        <v>40.689869977999997</v>
      </c>
      <c r="R5555">
        <v>-73.9319327729999</v>
      </c>
    </row>
    <row r="5556" spans="1:18" x14ac:dyDescent="0.25">
      <c r="A5556">
        <v>91428020</v>
      </c>
      <c r="B5556" s="1">
        <v>41457</v>
      </c>
      <c r="C5556" s="2">
        <v>0.14583333333333334</v>
      </c>
      <c r="D5556" t="s">
        <v>22</v>
      </c>
      <c r="E5556">
        <v>47</v>
      </c>
      <c r="F5556">
        <v>0</v>
      </c>
      <c r="H5556" t="b">
        <v>0</v>
      </c>
      <c r="I5556" t="s">
        <v>19</v>
      </c>
      <c r="J5556" t="s">
        <v>20</v>
      </c>
      <c r="K5556" t="s">
        <v>21</v>
      </c>
      <c r="L5556" t="s">
        <v>26</v>
      </c>
      <c r="M5556" t="s">
        <v>34</v>
      </c>
      <c r="N5556" t="s">
        <v>21</v>
      </c>
      <c r="O5556">
        <v>1025857</v>
      </c>
      <c r="P5556">
        <v>269169</v>
      </c>
      <c r="Q5556">
        <v>40.905390294999997</v>
      </c>
      <c r="R5556">
        <v>-73.849483983999903</v>
      </c>
    </row>
    <row r="5557" spans="1:18" x14ac:dyDescent="0.25">
      <c r="A5557">
        <v>91428020</v>
      </c>
      <c r="B5557" s="1">
        <v>41457</v>
      </c>
      <c r="C5557" s="2">
        <v>0.14583333333333334</v>
      </c>
      <c r="D5557" t="s">
        <v>22</v>
      </c>
      <c r="E5557">
        <v>47</v>
      </c>
      <c r="F5557">
        <v>0</v>
      </c>
      <c r="H5557" t="b">
        <v>0</v>
      </c>
      <c r="I5557" t="s">
        <v>29</v>
      </c>
      <c r="J5557" t="s">
        <v>20</v>
      </c>
      <c r="K5557" t="s">
        <v>21</v>
      </c>
      <c r="L5557" t="s">
        <v>26</v>
      </c>
      <c r="M5557" t="s">
        <v>34</v>
      </c>
      <c r="N5557" t="s">
        <v>21</v>
      </c>
      <c r="O5557">
        <v>1025857</v>
      </c>
      <c r="P5557">
        <v>269169</v>
      </c>
      <c r="Q5557">
        <v>40.905390294999997</v>
      </c>
      <c r="R5557">
        <v>-73.849483983999903</v>
      </c>
    </row>
    <row r="5558" spans="1:18" x14ac:dyDescent="0.25">
      <c r="A5558">
        <v>91428019</v>
      </c>
      <c r="B5558" s="1">
        <v>41457</v>
      </c>
      <c r="C5558" s="2">
        <v>5.0694444444444452E-2</v>
      </c>
      <c r="D5558" t="s">
        <v>31</v>
      </c>
      <c r="E5558">
        <v>32</v>
      </c>
      <c r="F5558">
        <v>0</v>
      </c>
      <c r="G5558" t="s">
        <v>43</v>
      </c>
      <c r="H5558" t="b">
        <v>1</v>
      </c>
      <c r="I5558" t="s">
        <v>26</v>
      </c>
      <c r="J5558" t="s">
        <v>20</v>
      </c>
      <c r="K5558" t="s">
        <v>21</v>
      </c>
      <c r="L5558" t="s">
        <v>19</v>
      </c>
      <c r="M5558" t="s">
        <v>20</v>
      </c>
      <c r="N5558" t="s">
        <v>21</v>
      </c>
      <c r="O5558">
        <v>1001207</v>
      </c>
      <c r="P5558">
        <v>238736</v>
      </c>
      <c r="Q5558">
        <v>40.821942739999997</v>
      </c>
      <c r="R5558">
        <v>-73.938734764999893</v>
      </c>
    </row>
    <row r="5559" spans="1:18" x14ac:dyDescent="0.25">
      <c r="A5559">
        <v>91421054</v>
      </c>
      <c r="B5559" s="1">
        <v>41457</v>
      </c>
      <c r="C5559" s="2">
        <v>6.9444444444444441E-3</v>
      </c>
      <c r="D5559" t="s">
        <v>31</v>
      </c>
      <c r="E5559">
        <v>28</v>
      </c>
      <c r="F5559">
        <v>0</v>
      </c>
      <c r="H5559" t="b">
        <v>0</v>
      </c>
      <c r="I5559" t="s">
        <v>26</v>
      </c>
      <c r="J5559" t="s">
        <v>20</v>
      </c>
      <c r="K5559" t="s">
        <v>21</v>
      </c>
      <c r="L5559" t="s">
        <v>26</v>
      </c>
      <c r="M5559" t="s">
        <v>20</v>
      </c>
      <c r="N5559" t="s">
        <v>21</v>
      </c>
      <c r="O5559">
        <v>998133</v>
      </c>
      <c r="P5559">
        <v>231342</v>
      </c>
      <c r="Q5559">
        <v>40.801653633000001</v>
      </c>
      <c r="R5559">
        <v>-73.949856604999894</v>
      </c>
    </row>
    <row r="5560" spans="1:18" x14ac:dyDescent="0.25">
      <c r="A5560">
        <v>85537475</v>
      </c>
      <c r="B5560" s="1">
        <v>41092</v>
      </c>
      <c r="C5560" s="2">
        <v>0.25</v>
      </c>
      <c r="D5560" t="s">
        <v>31</v>
      </c>
      <c r="E5560">
        <v>25</v>
      </c>
      <c r="F5560">
        <v>2</v>
      </c>
      <c r="G5560" t="s">
        <v>25</v>
      </c>
      <c r="H5560" t="b">
        <v>0</v>
      </c>
      <c r="L5560" t="s">
        <v>19</v>
      </c>
      <c r="M5560" t="s">
        <v>34</v>
      </c>
      <c r="N5560" t="s">
        <v>21</v>
      </c>
      <c r="O5560">
        <v>1001883</v>
      </c>
      <c r="P5560">
        <v>233380</v>
      </c>
      <c r="Q5560">
        <v>40.807240696000001</v>
      </c>
      <c r="R5560">
        <v>-73.9363064059999</v>
      </c>
    </row>
    <row r="5561" spans="1:18" x14ac:dyDescent="0.25">
      <c r="A5561">
        <v>85540065</v>
      </c>
      <c r="B5561" s="1">
        <v>41092</v>
      </c>
      <c r="C5561" s="2">
        <v>0.17708333333333334</v>
      </c>
      <c r="D5561" t="s">
        <v>32</v>
      </c>
      <c r="E5561">
        <v>114</v>
      </c>
      <c r="F5561">
        <v>0</v>
      </c>
      <c r="H5561" t="b">
        <v>0</v>
      </c>
      <c r="L5561" t="s">
        <v>19</v>
      </c>
      <c r="M5561" t="s">
        <v>20</v>
      </c>
      <c r="N5561" t="s">
        <v>21</v>
      </c>
      <c r="O5561">
        <v>1010809</v>
      </c>
      <c r="P5561">
        <v>217787</v>
      </c>
      <c r="Q5561">
        <v>40.764419768000003</v>
      </c>
      <c r="R5561">
        <v>-73.904125008999898</v>
      </c>
    </row>
    <row r="5562" spans="1:18" x14ac:dyDescent="0.25">
      <c r="A5562">
        <v>85538929</v>
      </c>
      <c r="B5562" s="1">
        <v>41092</v>
      </c>
      <c r="C5562" s="2">
        <v>0.1111111111111111</v>
      </c>
      <c r="D5562" t="s">
        <v>32</v>
      </c>
      <c r="E5562">
        <v>100</v>
      </c>
      <c r="F5562">
        <v>0</v>
      </c>
      <c r="G5562" t="s">
        <v>41</v>
      </c>
      <c r="H5562" t="b">
        <v>0</v>
      </c>
      <c r="I5562" t="s">
        <v>26</v>
      </c>
      <c r="J5562" t="s">
        <v>20</v>
      </c>
      <c r="K5562" t="s">
        <v>21</v>
      </c>
      <c r="L5562" t="s">
        <v>26</v>
      </c>
      <c r="M5562" t="s">
        <v>20</v>
      </c>
      <c r="N5562" t="s">
        <v>21</v>
      </c>
      <c r="O5562">
        <v>1041003</v>
      </c>
      <c r="P5562">
        <v>155344</v>
      </c>
      <c r="Q5562">
        <v>40.592886098999998</v>
      </c>
      <c r="R5562">
        <v>-73.795652563999894</v>
      </c>
    </row>
    <row r="5563" spans="1:18" x14ac:dyDescent="0.25">
      <c r="A5563">
        <v>85538929</v>
      </c>
      <c r="B5563" s="1">
        <v>41092</v>
      </c>
      <c r="C5563" s="2">
        <v>0.1111111111111111</v>
      </c>
      <c r="D5563" t="s">
        <v>32</v>
      </c>
      <c r="E5563">
        <v>100</v>
      </c>
      <c r="F5563">
        <v>0</v>
      </c>
      <c r="G5563" t="s">
        <v>41</v>
      </c>
      <c r="H5563" t="b">
        <v>0</v>
      </c>
      <c r="I5563" t="s">
        <v>19</v>
      </c>
      <c r="J5563" t="s">
        <v>20</v>
      </c>
      <c r="K5563" t="s">
        <v>21</v>
      </c>
      <c r="L5563" t="s">
        <v>26</v>
      </c>
      <c r="M5563" t="s">
        <v>20</v>
      </c>
      <c r="N5563" t="s">
        <v>21</v>
      </c>
      <c r="O5563">
        <v>1041003</v>
      </c>
      <c r="P5563">
        <v>155344</v>
      </c>
      <c r="Q5563">
        <v>40.592886098999998</v>
      </c>
      <c r="R5563">
        <v>-73.795652563999894</v>
      </c>
    </row>
    <row r="5564" spans="1:18" x14ac:dyDescent="0.25">
      <c r="A5564">
        <v>85538929</v>
      </c>
      <c r="B5564" s="1">
        <v>41092</v>
      </c>
      <c r="C5564" s="2">
        <v>0.1111111111111111</v>
      </c>
      <c r="D5564" t="s">
        <v>32</v>
      </c>
      <c r="E5564">
        <v>100</v>
      </c>
      <c r="F5564">
        <v>0</v>
      </c>
      <c r="G5564" t="s">
        <v>41</v>
      </c>
      <c r="H5564" t="b">
        <v>0</v>
      </c>
      <c r="I5564" t="s">
        <v>26</v>
      </c>
      <c r="J5564" t="s">
        <v>20</v>
      </c>
      <c r="K5564" t="s">
        <v>21</v>
      </c>
      <c r="L5564" t="s">
        <v>19</v>
      </c>
      <c r="M5564" t="s">
        <v>20</v>
      </c>
      <c r="N5564" t="s">
        <v>21</v>
      </c>
      <c r="O5564">
        <v>1041003</v>
      </c>
      <c r="P5564">
        <v>155344</v>
      </c>
      <c r="Q5564">
        <v>40.592886098999998</v>
      </c>
      <c r="R5564">
        <v>-73.795652563999894</v>
      </c>
    </row>
    <row r="5565" spans="1:18" x14ac:dyDescent="0.25">
      <c r="A5565">
        <v>85538929</v>
      </c>
      <c r="B5565" s="1">
        <v>41092</v>
      </c>
      <c r="C5565" s="2">
        <v>0.1111111111111111</v>
      </c>
      <c r="D5565" t="s">
        <v>32</v>
      </c>
      <c r="E5565">
        <v>100</v>
      </c>
      <c r="F5565">
        <v>0</v>
      </c>
      <c r="G5565" t="s">
        <v>41</v>
      </c>
      <c r="H5565" t="b">
        <v>0</v>
      </c>
      <c r="I5565" t="s">
        <v>19</v>
      </c>
      <c r="J5565" t="s">
        <v>20</v>
      </c>
      <c r="K5565" t="s">
        <v>21</v>
      </c>
      <c r="L5565" t="s">
        <v>19</v>
      </c>
      <c r="M5565" t="s">
        <v>20</v>
      </c>
      <c r="N5565" t="s">
        <v>21</v>
      </c>
      <c r="O5565">
        <v>1041003</v>
      </c>
      <c r="P5565">
        <v>155344</v>
      </c>
      <c r="Q5565">
        <v>40.592886098999998</v>
      </c>
      <c r="R5565">
        <v>-73.795652563999894</v>
      </c>
    </row>
    <row r="5566" spans="1:18" x14ac:dyDescent="0.25">
      <c r="A5566">
        <v>85556012</v>
      </c>
      <c r="B5566" s="1">
        <v>41092</v>
      </c>
      <c r="C5566" s="2">
        <v>0.98958333333333337</v>
      </c>
      <c r="D5566" t="s">
        <v>24</v>
      </c>
      <c r="E5566">
        <v>77</v>
      </c>
      <c r="F5566">
        <v>2</v>
      </c>
      <c r="G5566" t="s">
        <v>25</v>
      </c>
      <c r="H5566" t="b">
        <v>0</v>
      </c>
      <c r="L5566" t="s">
        <v>29</v>
      </c>
      <c r="M5566" t="s">
        <v>20</v>
      </c>
      <c r="N5566" t="s">
        <v>21</v>
      </c>
      <c r="O5566">
        <v>1004448</v>
      </c>
      <c r="P5566">
        <v>185438</v>
      </c>
      <c r="Q5566">
        <v>40.675646399000001</v>
      </c>
      <c r="R5566">
        <v>-73.927184903999901</v>
      </c>
    </row>
    <row r="5567" spans="1:18" x14ac:dyDescent="0.25">
      <c r="A5567">
        <v>85556011</v>
      </c>
      <c r="B5567" s="1">
        <v>41092</v>
      </c>
      <c r="C5567" s="2">
        <v>0.96875</v>
      </c>
      <c r="D5567" t="s">
        <v>18</v>
      </c>
      <c r="E5567">
        <v>122</v>
      </c>
      <c r="F5567">
        <v>0</v>
      </c>
      <c r="H5567" t="b">
        <v>0</v>
      </c>
      <c r="I5567" t="s">
        <v>19</v>
      </c>
      <c r="J5567" t="s">
        <v>20</v>
      </c>
      <c r="K5567" t="s">
        <v>21</v>
      </c>
      <c r="L5567" t="s">
        <v>19</v>
      </c>
      <c r="M5567" t="s">
        <v>20</v>
      </c>
      <c r="N5567" t="s">
        <v>35</v>
      </c>
      <c r="O5567">
        <v>960401</v>
      </c>
      <c r="P5567">
        <v>156387</v>
      </c>
      <c r="Q5567">
        <v>40.595898525999999</v>
      </c>
      <c r="R5567">
        <v>-74.085877648999897</v>
      </c>
    </row>
    <row r="5568" spans="1:18" x14ac:dyDescent="0.25">
      <c r="A5568">
        <v>85556013</v>
      </c>
      <c r="B5568" s="1">
        <v>41092</v>
      </c>
      <c r="C5568" s="2">
        <v>0.93888888888888899</v>
      </c>
      <c r="D5568" t="s">
        <v>18</v>
      </c>
      <c r="E5568">
        <v>122</v>
      </c>
      <c r="F5568">
        <v>0</v>
      </c>
      <c r="H5568" t="b">
        <v>1</v>
      </c>
      <c r="I5568" t="s">
        <v>26</v>
      </c>
      <c r="J5568" t="s">
        <v>20</v>
      </c>
      <c r="K5568" t="s">
        <v>21</v>
      </c>
      <c r="L5568" t="s">
        <v>19</v>
      </c>
      <c r="M5568" t="s">
        <v>20</v>
      </c>
      <c r="N5568" t="s">
        <v>21</v>
      </c>
      <c r="O5568">
        <v>962284</v>
      </c>
      <c r="P5568">
        <v>156714</v>
      </c>
      <c r="Q5568">
        <v>40.596800942000002</v>
      </c>
      <c r="R5568">
        <v>-74.079098352999907</v>
      </c>
    </row>
    <row r="5569" spans="1:18" x14ac:dyDescent="0.25">
      <c r="A5569">
        <v>85556013</v>
      </c>
      <c r="B5569" s="1">
        <v>41092</v>
      </c>
      <c r="C5569" s="2">
        <v>0.93888888888888899</v>
      </c>
      <c r="D5569" t="s">
        <v>18</v>
      </c>
      <c r="E5569">
        <v>122</v>
      </c>
      <c r="F5569">
        <v>0</v>
      </c>
      <c r="H5569" t="b">
        <v>1</v>
      </c>
      <c r="I5569" t="s">
        <v>19</v>
      </c>
      <c r="J5569" t="s">
        <v>20</v>
      </c>
      <c r="K5569" t="s">
        <v>21</v>
      </c>
      <c r="L5569" t="s">
        <v>19</v>
      </c>
      <c r="M5569" t="s">
        <v>20</v>
      </c>
      <c r="N5569" t="s">
        <v>21</v>
      </c>
      <c r="O5569">
        <v>962284</v>
      </c>
      <c r="P5569">
        <v>156714</v>
      </c>
      <c r="Q5569">
        <v>40.596800942000002</v>
      </c>
      <c r="R5569">
        <v>-74.079098352999907</v>
      </c>
    </row>
    <row r="5570" spans="1:18" x14ac:dyDescent="0.25">
      <c r="A5570">
        <v>85556010</v>
      </c>
      <c r="B5570" s="1">
        <v>41092</v>
      </c>
      <c r="C5570" s="2">
        <v>0.9375</v>
      </c>
      <c r="D5570" t="s">
        <v>24</v>
      </c>
      <c r="E5570">
        <v>79</v>
      </c>
      <c r="F5570">
        <v>2</v>
      </c>
      <c r="G5570" t="s">
        <v>25</v>
      </c>
      <c r="H5570" t="b">
        <v>0</v>
      </c>
      <c r="L5570" t="s">
        <v>29</v>
      </c>
      <c r="M5570" t="s">
        <v>34</v>
      </c>
      <c r="N5570" t="s">
        <v>21</v>
      </c>
      <c r="O5570">
        <v>995302</v>
      </c>
      <c r="P5570">
        <v>190524</v>
      </c>
      <c r="Q5570">
        <v>40.689622454000002</v>
      </c>
      <c r="R5570">
        <v>-73.960149131999898</v>
      </c>
    </row>
    <row r="5571" spans="1:18" x14ac:dyDescent="0.25">
      <c r="A5571">
        <v>85550083</v>
      </c>
      <c r="B5571" s="1">
        <v>41092</v>
      </c>
      <c r="C5571" s="2">
        <v>0.90833333333333333</v>
      </c>
      <c r="D5571" t="s">
        <v>32</v>
      </c>
      <c r="E5571">
        <v>103</v>
      </c>
      <c r="F5571">
        <v>0</v>
      </c>
      <c r="H5571" t="b">
        <v>1</v>
      </c>
      <c r="I5571" t="s">
        <v>26</v>
      </c>
      <c r="J5571" t="s">
        <v>20</v>
      </c>
      <c r="K5571" t="s">
        <v>30</v>
      </c>
      <c r="L5571" t="s">
        <v>26</v>
      </c>
      <c r="M5571" t="s">
        <v>20</v>
      </c>
      <c r="N5571" t="s">
        <v>30</v>
      </c>
      <c r="O5571">
        <v>1038015</v>
      </c>
      <c r="P5571">
        <v>195499</v>
      </c>
      <c r="Q5571">
        <v>40.703121244999998</v>
      </c>
      <c r="R5571">
        <v>-73.806091277999897</v>
      </c>
    </row>
    <row r="5572" spans="1:18" x14ac:dyDescent="0.25">
      <c r="A5572">
        <v>85540066</v>
      </c>
      <c r="B5572" s="1">
        <v>41092</v>
      </c>
      <c r="C5572" s="2">
        <v>0.61805555555555558</v>
      </c>
      <c r="D5572" t="s">
        <v>24</v>
      </c>
      <c r="E5572">
        <v>75</v>
      </c>
      <c r="F5572">
        <v>2</v>
      </c>
      <c r="G5572" t="s">
        <v>25</v>
      </c>
      <c r="H5572" t="b">
        <v>0</v>
      </c>
      <c r="I5572" t="s">
        <v>19</v>
      </c>
      <c r="J5572" t="s">
        <v>20</v>
      </c>
      <c r="K5572" t="s">
        <v>21</v>
      </c>
      <c r="L5572" t="s">
        <v>19</v>
      </c>
      <c r="M5572" t="s">
        <v>34</v>
      </c>
      <c r="N5572" t="s">
        <v>30</v>
      </c>
      <c r="O5572">
        <v>1019639</v>
      </c>
      <c r="P5572">
        <v>184384</v>
      </c>
      <c r="Q5572">
        <v>40.672705716000003</v>
      </c>
      <c r="R5572">
        <v>-73.872424873999904</v>
      </c>
    </row>
    <row r="5573" spans="1:18" x14ac:dyDescent="0.25">
      <c r="A5573">
        <v>79604689</v>
      </c>
      <c r="B5573" s="1">
        <v>40726</v>
      </c>
      <c r="C5573" s="2">
        <v>0.18194444444444444</v>
      </c>
      <c r="D5573" t="s">
        <v>24</v>
      </c>
      <c r="E5573">
        <v>67</v>
      </c>
      <c r="F5573">
        <v>0</v>
      </c>
      <c r="H5573" t="b">
        <v>0</v>
      </c>
      <c r="L5573" t="s">
        <v>26</v>
      </c>
      <c r="M5573" t="s">
        <v>34</v>
      </c>
      <c r="N5573" t="s">
        <v>21</v>
      </c>
      <c r="O5573">
        <v>1003758</v>
      </c>
      <c r="P5573">
        <v>174412</v>
      </c>
      <c r="Q5573">
        <v>40.645384010999997</v>
      </c>
      <c r="R5573">
        <v>-73.929704343999902</v>
      </c>
    </row>
    <row r="5574" spans="1:18" x14ac:dyDescent="0.25">
      <c r="A5574">
        <v>79604689</v>
      </c>
      <c r="B5574" s="1">
        <v>40726</v>
      </c>
      <c r="C5574" s="2">
        <v>0.18194444444444444</v>
      </c>
      <c r="D5574" t="s">
        <v>24</v>
      </c>
      <c r="E5574">
        <v>67</v>
      </c>
      <c r="F5574">
        <v>0</v>
      </c>
      <c r="H5574" t="b">
        <v>0</v>
      </c>
      <c r="L5574" t="s">
        <v>26</v>
      </c>
      <c r="M5574" t="s">
        <v>20</v>
      </c>
      <c r="N5574" t="s">
        <v>21</v>
      </c>
      <c r="O5574">
        <v>1003758</v>
      </c>
      <c r="P5574">
        <v>174412</v>
      </c>
      <c r="Q5574">
        <v>40.645384010999997</v>
      </c>
      <c r="R5574">
        <v>-73.929704343999902</v>
      </c>
    </row>
    <row r="5575" spans="1:18" x14ac:dyDescent="0.25">
      <c r="A5575">
        <v>79604689</v>
      </c>
      <c r="B5575" s="1">
        <v>40726</v>
      </c>
      <c r="C5575" s="2">
        <v>0.18194444444444444</v>
      </c>
      <c r="D5575" t="s">
        <v>24</v>
      </c>
      <c r="E5575">
        <v>67</v>
      </c>
      <c r="F5575">
        <v>0</v>
      </c>
      <c r="H5575" t="b">
        <v>0</v>
      </c>
      <c r="L5575" t="s">
        <v>19</v>
      </c>
      <c r="M5575" t="s">
        <v>20</v>
      </c>
      <c r="N5575" t="s">
        <v>21</v>
      </c>
      <c r="O5575">
        <v>1003758</v>
      </c>
      <c r="P5575">
        <v>174412</v>
      </c>
      <c r="Q5575">
        <v>40.645384010999997</v>
      </c>
      <c r="R5575">
        <v>-73.929704343999902</v>
      </c>
    </row>
    <row r="5576" spans="1:18" x14ac:dyDescent="0.25">
      <c r="A5576">
        <v>79604681</v>
      </c>
      <c r="B5576" s="1">
        <v>40726</v>
      </c>
      <c r="C5576" s="2">
        <v>0.13680555555555554</v>
      </c>
      <c r="D5576" t="s">
        <v>24</v>
      </c>
      <c r="E5576">
        <v>73</v>
      </c>
      <c r="F5576">
        <v>0</v>
      </c>
      <c r="G5576" t="s">
        <v>40</v>
      </c>
      <c r="H5576" t="b">
        <v>0</v>
      </c>
      <c r="L5576" t="s">
        <v>29</v>
      </c>
      <c r="M5576" t="s">
        <v>20</v>
      </c>
      <c r="N5576" t="s">
        <v>21</v>
      </c>
      <c r="O5576">
        <v>1008228</v>
      </c>
      <c r="P5576">
        <v>183789</v>
      </c>
      <c r="Q5576">
        <v>40.671110833999997</v>
      </c>
      <c r="R5576">
        <v>-73.913563362999895</v>
      </c>
    </row>
    <row r="5577" spans="1:18" x14ac:dyDescent="0.25">
      <c r="A5577">
        <v>79607269</v>
      </c>
      <c r="B5577" s="1">
        <v>40726</v>
      </c>
      <c r="C5577" s="2">
        <v>5.6944444444444443E-2</v>
      </c>
      <c r="D5577" t="s">
        <v>24</v>
      </c>
      <c r="E5577">
        <v>69</v>
      </c>
      <c r="F5577">
        <v>0</v>
      </c>
      <c r="G5577" t="s">
        <v>40</v>
      </c>
      <c r="H5577" t="b">
        <v>0</v>
      </c>
      <c r="L5577" t="s">
        <v>26</v>
      </c>
      <c r="M5577" t="s">
        <v>20</v>
      </c>
      <c r="N5577" t="s">
        <v>21</v>
      </c>
      <c r="O5577">
        <v>1012334</v>
      </c>
      <c r="P5577">
        <v>170638</v>
      </c>
      <c r="Q5577">
        <v>40.635002151999998</v>
      </c>
      <c r="R5577">
        <v>-73.898816451999906</v>
      </c>
    </row>
    <row r="5578" spans="1:18" x14ac:dyDescent="0.25">
      <c r="A5578">
        <v>79607270</v>
      </c>
      <c r="B5578" s="1">
        <v>40726</v>
      </c>
      <c r="C5578" s="2">
        <v>0.73958333333333337</v>
      </c>
      <c r="D5578" t="s">
        <v>32</v>
      </c>
      <c r="E5578">
        <v>107</v>
      </c>
      <c r="F5578">
        <v>2</v>
      </c>
      <c r="G5578" t="s">
        <v>25</v>
      </c>
      <c r="H5578" t="b">
        <v>0</v>
      </c>
      <c r="I5578" t="s">
        <v>26</v>
      </c>
      <c r="J5578" t="s">
        <v>20</v>
      </c>
      <c r="K5578" t="s">
        <v>21</v>
      </c>
      <c r="L5578" t="s">
        <v>26</v>
      </c>
      <c r="M5578" t="s">
        <v>20</v>
      </c>
      <c r="N5578" t="s">
        <v>21</v>
      </c>
      <c r="O5578">
        <v>1036428</v>
      </c>
      <c r="P5578">
        <v>206136</v>
      </c>
      <c r="Q5578">
        <v>40.732326694000001</v>
      </c>
      <c r="R5578">
        <v>-73.8117325219999</v>
      </c>
    </row>
    <row r="5579" spans="1:18" x14ac:dyDescent="0.25">
      <c r="A5579">
        <v>79607270</v>
      </c>
      <c r="B5579" s="1">
        <v>40726</v>
      </c>
      <c r="C5579" s="2">
        <v>0.73958333333333337</v>
      </c>
      <c r="D5579" t="s">
        <v>32</v>
      </c>
      <c r="E5579">
        <v>107</v>
      </c>
      <c r="F5579">
        <v>2</v>
      </c>
      <c r="G5579" t="s">
        <v>25</v>
      </c>
      <c r="H5579" t="b">
        <v>1</v>
      </c>
      <c r="I5579" t="s">
        <v>26</v>
      </c>
      <c r="J5579" t="s">
        <v>20</v>
      </c>
      <c r="K5579" t="s">
        <v>21</v>
      </c>
      <c r="L5579" t="s">
        <v>26</v>
      </c>
      <c r="M5579" t="s">
        <v>20</v>
      </c>
      <c r="N5579" t="s">
        <v>21</v>
      </c>
      <c r="O5579">
        <v>1036428</v>
      </c>
      <c r="P5579">
        <v>206136</v>
      </c>
      <c r="Q5579">
        <v>40.732326694000001</v>
      </c>
      <c r="R5579">
        <v>-73.8117325219999</v>
      </c>
    </row>
    <row r="5580" spans="1:18" x14ac:dyDescent="0.25">
      <c r="A5580">
        <v>79607270</v>
      </c>
      <c r="B5580" s="1">
        <v>40726</v>
      </c>
      <c r="C5580" s="2">
        <v>0.73958333333333337</v>
      </c>
      <c r="D5580" t="s">
        <v>32</v>
      </c>
      <c r="E5580">
        <v>107</v>
      </c>
      <c r="F5580">
        <v>2</v>
      </c>
      <c r="G5580" t="s">
        <v>25</v>
      </c>
      <c r="H5580" t="b">
        <v>0</v>
      </c>
      <c r="I5580" t="s">
        <v>26</v>
      </c>
      <c r="J5580" t="s">
        <v>20</v>
      </c>
      <c r="K5580" t="s">
        <v>21</v>
      </c>
      <c r="L5580" t="s">
        <v>19</v>
      </c>
      <c r="M5580" t="s">
        <v>34</v>
      </c>
      <c r="N5580" t="s">
        <v>21</v>
      </c>
      <c r="O5580">
        <v>1036428</v>
      </c>
      <c r="P5580">
        <v>206136</v>
      </c>
      <c r="Q5580">
        <v>40.732326694000001</v>
      </c>
      <c r="R5580">
        <v>-73.8117325219999</v>
      </c>
    </row>
    <row r="5581" spans="1:18" x14ac:dyDescent="0.25">
      <c r="A5581">
        <v>79607270</v>
      </c>
      <c r="B5581" s="1">
        <v>40726</v>
      </c>
      <c r="C5581" s="2">
        <v>0.73958333333333337</v>
      </c>
      <c r="D5581" t="s">
        <v>32</v>
      </c>
      <c r="E5581">
        <v>107</v>
      </c>
      <c r="F5581">
        <v>2</v>
      </c>
      <c r="G5581" t="s">
        <v>25</v>
      </c>
      <c r="H5581" t="b">
        <v>1</v>
      </c>
      <c r="I5581" t="s">
        <v>26</v>
      </c>
      <c r="J5581" t="s">
        <v>20</v>
      </c>
      <c r="K5581" t="s">
        <v>21</v>
      </c>
      <c r="L5581" t="s">
        <v>19</v>
      </c>
      <c r="M5581" t="s">
        <v>34</v>
      </c>
      <c r="N5581" t="s">
        <v>21</v>
      </c>
      <c r="O5581">
        <v>1036428</v>
      </c>
      <c r="P5581">
        <v>206136</v>
      </c>
      <c r="Q5581">
        <v>40.732326694000001</v>
      </c>
      <c r="R5581">
        <v>-73.8117325219999</v>
      </c>
    </row>
    <row r="5582" spans="1:18" x14ac:dyDescent="0.25">
      <c r="A5582">
        <v>79607268</v>
      </c>
      <c r="B5582" s="1">
        <v>40726</v>
      </c>
      <c r="C5582" s="2">
        <v>0.70833333333333337</v>
      </c>
      <c r="D5582" t="s">
        <v>22</v>
      </c>
      <c r="E5582">
        <v>41</v>
      </c>
      <c r="F5582">
        <v>0</v>
      </c>
      <c r="H5582" t="b">
        <v>0</v>
      </c>
      <c r="L5582" t="s">
        <v>26</v>
      </c>
      <c r="M5582" t="s">
        <v>20</v>
      </c>
      <c r="N5582" t="s">
        <v>21</v>
      </c>
      <c r="O5582">
        <v>1014642</v>
      </c>
      <c r="P5582">
        <v>240068</v>
      </c>
      <c r="Q5582">
        <v>40.825562693999998</v>
      </c>
      <c r="R5582">
        <v>-73.890187286999904</v>
      </c>
    </row>
    <row r="5583" spans="1:18" x14ac:dyDescent="0.25">
      <c r="A5583">
        <v>79606253</v>
      </c>
      <c r="B5583" s="1">
        <v>40726</v>
      </c>
      <c r="C5583" s="2">
        <v>0.56666666666666665</v>
      </c>
      <c r="D5583" t="s">
        <v>24</v>
      </c>
      <c r="E5583">
        <v>73</v>
      </c>
      <c r="F5583">
        <v>0</v>
      </c>
      <c r="H5583" t="b">
        <v>1</v>
      </c>
      <c r="L5583" t="s">
        <v>19</v>
      </c>
      <c r="M5583" t="s">
        <v>20</v>
      </c>
      <c r="N5583" t="s">
        <v>21</v>
      </c>
      <c r="O5583">
        <v>1008384</v>
      </c>
      <c r="P5583">
        <v>179581</v>
      </c>
      <c r="Q5583">
        <v>40.659560388999999</v>
      </c>
      <c r="R5583">
        <v>-73.913016062999901</v>
      </c>
    </row>
    <row r="5584" spans="1:18" x14ac:dyDescent="0.25">
      <c r="A5584">
        <v>79605717</v>
      </c>
      <c r="B5584" s="1">
        <v>40726</v>
      </c>
      <c r="C5584" s="2">
        <v>0.4284722222222222</v>
      </c>
      <c r="D5584" t="s">
        <v>32</v>
      </c>
      <c r="E5584">
        <v>107</v>
      </c>
      <c r="F5584">
        <v>2</v>
      </c>
      <c r="G5584" t="s">
        <v>25</v>
      </c>
      <c r="H5584" t="b">
        <v>0</v>
      </c>
      <c r="I5584" t="s">
        <v>26</v>
      </c>
      <c r="J5584" t="s">
        <v>20</v>
      </c>
      <c r="K5584" t="s">
        <v>21</v>
      </c>
      <c r="L5584" t="s">
        <v>26</v>
      </c>
      <c r="M5584" t="s">
        <v>20</v>
      </c>
      <c r="N5584" t="s">
        <v>21</v>
      </c>
      <c r="O5584">
        <v>1036732</v>
      </c>
      <c r="P5584">
        <v>207396</v>
      </c>
      <c r="Q5584">
        <v>40.735783278</v>
      </c>
      <c r="R5584">
        <v>-73.810625802999894</v>
      </c>
    </row>
    <row r="5585" spans="1:18" x14ac:dyDescent="0.25">
      <c r="A5585">
        <v>79605717</v>
      </c>
      <c r="B5585" s="1">
        <v>40726</v>
      </c>
      <c r="C5585" s="2">
        <v>0.4284722222222222</v>
      </c>
      <c r="D5585" t="s">
        <v>32</v>
      </c>
      <c r="E5585">
        <v>107</v>
      </c>
      <c r="F5585">
        <v>2</v>
      </c>
      <c r="G5585" t="s">
        <v>25</v>
      </c>
      <c r="H5585" t="b">
        <v>1</v>
      </c>
      <c r="I5585" t="s">
        <v>26</v>
      </c>
      <c r="J5585" t="s">
        <v>20</v>
      </c>
      <c r="K5585" t="s">
        <v>21</v>
      </c>
      <c r="L5585" t="s">
        <v>26</v>
      </c>
      <c r="M5585" t="s">
        <v>20</v>
      </c>
      <c r="N5585" t="s">
        <v>21</v>
      </c>
      <c r="O5585">
        <v>1036732</v>
      </c>
      <c r="P5585">
        <v>207396</v>
      </c>
      <c r="Q5585">
        <v>40.735783278</v>
      </c>
      <c r="R5585">
        <v>-73.810625802999894</v>
      </c>
    </row>
    <row r="5586" spans="1:18" x14ac:dyDescent="0.25">
      <c r="A5586">
        <v>79605717</v>
      </c>
      <c r="B5586" s="1">
        <v>40726</v>
      </c>
      <c r="C5586" s="2">
        <v>0.4284722222222222</v>
      </c>
      <c r="D5586" t="s">
        <v>32</v>
      </c>
      <c r="E5586">
        <v>107</v>
      </c>
      <c r="F5586">
        <v>2</v>
      </c>
      <c r="G5586" t="s">
        <v>25</v>
      </c>
      <c r="H5586" t="b">
        <v>0</v>
      </c>
      <c r="I5586" t="s">
        <v>26</v>
      </c>
      <c r="J5586" t="s">
        <v>20</v>
      </c>
      <c r="K5586" t="s">
        <v>21</v>
      </c>
      <c r="L5586" t="s">
        <v>19</v>
      </c>
      <c r="M5586" t="s">
        <v>20</v>
      </c>
      <c r="N5586" t="s">
        <v>21</v>
      </c>
      <c r="O5586">
        <v>1036732</v>
      </c>
      <c r="P5586">
        <v>207396</v>
      </c>
      <c r="Q5586">
        <v>40.735783278</v>
      </c>
      <c r="R5586">
        <v>-73.810625802999894</v>
      </c>
    </row>
    <row r="5587" spans="1:18" x14ac:dyDescent="0.25">
      <c r="A5587">
        <v>79605717</v>
      </c>
      <c r="B5587" s="1">
        <v>40726</v>
      </c>
      <c r="C5587" s="2">
        <v>0.4284722222222222</v>
      </c>
      <c r="D5587" t="s">
        <v>32</v>
      </c>
      <c r="E5587">
        <v>107</v>
      </c>
      <c r="F5587">
        <v>2</v>
      </c>
      <c r="G5587" t="s">
        <v>25</v>
      </c>
      <c r="H5587" t="b">
        <v>1</v>
      </c>
      <c r="I5587" t="s">
        <v>26</v>
      </c>
      <c r="J5587" t="s">
        <v>20</v>
      </c>
      <c r="K5587" t="s">
        <v>21</v>
      </c>
      <c r="L5587" t="s">
        <v>19</v>
      </c>
      <c r="M5587" t="s">
        <v>20</v>
      </c>
      <c r="N5587" t="s">
        <v>21</v>
      </c>
      <c r="O5587">
        <v>1036732</v>
      </c>
      <c r="P5587">
        <v>207396</v>
      </c>
      <c r="Q5587">
        <v>40.735783278</v>
      </c>
      <c r="R5587">
        <v>-73.810625802999894</v>
      </c>
    </row>
    <row r="5588" spans="1:18" x14ac:dyDescent="0.25">
      <c r="A5588">
        <v>79604129</v>
      </c>
      <c r="B5588" s="1">
        <v>40726</v>
      </c>
      <c r="C5588" s="2">
        <v>1.4583333333333332E-2</v>
      </c>
      <c r="D5588" t="s">
        <v>24</v>
      </c>
      <c r="E5588">
        <v>67</v>
      </c>
      <c r="F5588">
        <v>0</v>
      </c>
      <c r="H5588" t="b">
        <v>0</v>
      </c>
      <c r="I5588" t="s">
        <v>19</v>
      </c>
      <c r="J5588" t="s">
        <v>20</v>
      </c>
      <c r="K5588" t="s">
        <v>21</v>
      </c>
      <c r="L5588" t="s">
        <v>19</v>
      </c>
      <c r="M5588" t="s">
        <v>20</v>
      </c>
      <c r="N5588" t="s">
        <v>21</v>
      </c>
      <c r="O5588">
        <v>1000511</v>
      </c>
      <c r="P5588">
        <v>178030</v>
      </c>
      <c r="Q5588">
        <v>40.655321190999999</v>
      </c>
      <c r="R5588">
        <v>-73.941396186999896</v>
      </c>
    </row>
    <row r="5589" spans="1:18" x14ac:dyDescent="0.25">
      <c r="A5589">
        <v>73498063</v>
      </c>
      <c r="B5589" s="1">
        <v>40361</v>
      </c>
      <c r="C5589" s="2">
        <v>0.39097222222222222</v>
      </c>
      <c r="D5589" t="s">
        <v>32</v>
      </c>
      <c r="E5589">
        <v>103</v>
      </c>
      <c r="F5589">
        <v>0</v>
      </c>
      <c r="H5589" t="b">
        <v>1</v>
      </c>
      <c r="I5589" t="s">
        <v>26</v>
      </c>
      <c r="J5589" t="s">
        <v>20</v>
      </c>
      <c r="K5589" t="s">
        <v>21</v>
      </c>
      <c r="L5589" t="s">
        <v>19</v>
      </c>
      <c r="M5589" t="s">
        <v>20</v>
      </c>
      <c r="N5589" t="s">
        <v>21</v>
      </c>
      <c r="O5589">
        <v>1039125</v>
      </c>
      <c r="P5589">
        <v>192380</v>
      </c>
      <c r="Q5589">
        <v>40.694553524</v>
      </c>
      <c r="R5589">
        <v>-73.8021133499999</v>
      </c>
    </row>
    <row r="5590" spans="1:18" x14ac:dyDescent="0.25">
      <c r="A5590">
        <v>73517108</v>
      </c>
      <c r="B5590" s="1">
        <v>40361</v>
      </c>
      <c r="C5590" s="2">
        <v>8.5416666666666655E-2</v>
      </c>
      <c r="D5590" t="s">
        <v>24</v>
      </c>
      <c r="E5590">
        <v>75</v>
      </c>
      <c r="F5590">
        <v>0</v>
      </c>
      <c r="H5590" t="b">
        <v>0</v>
      </c>
      <c r="I5590" t="s">
        <v>39</v>
      </c>
      <c r="J5590" t="s">
        <v>20</v>
      </c>
      <c r="K5590" t="s">
        <v>21</v>
      </c>
      <c r="L5590" t="s">
        <v>19</v>
      </c>
      <c r="M5590" t="s">
        <v>20</v>
      </c>
      <c r="N5590" t="s">
        <v>21</v>
      </c>
      <c r="O5590">
        <v>1018945</v>
      </c>
      <c r="P5590">
        <v>183291</v>
      </c>
      <c r="Q5590">
        <v>40.669708425000003</v>
      </c>
      <c r="R5590">
        <v>-73.874932350999899</v>
      </c>
    </row>
    <row r="5591" spans="1:18" x14ac:dyDescent="0.25">
      <c r="A5591">
        <v>73517097</v>
      </c>
      <c r="B5591" s="1">
        <v>40361</v>
      </c>
      <c r="C5591" s="2">
        <v>0.99930555555555556</v>
      </c>
      <c r="D5591" t="s">
        <v>32</v>
      </c>
      <c r="E5591">
        <v>110</v>
      </c>
      <c r="F5591">
        <v>0</v>
      </c>
      <c r="H5591" t="b">
        <v>0</v>
      </c>
      <c r="I5591" t="s">
        <v>36</v>
      </c>
      <c r="J5591" t="s">
        <v>37</v>
      </c>
      <c r="K5591" t="s">
        <v>36</v>
      </c>
      <c r="L5591" t="s">
        <v>26</v>
      </c>
      <c r="M5591" t="s">
        <v>20</v>
      </c>
      <c r="N5591" t="s">
        <v>21</v>
      </c>
      <c r="O5591">
        <v>1022531</v>
      </c>
      <c r="P5591">
        <v>209488</v>
      </c>
      <c r="Q5591">
        <v>40.741598156999999</v>
      </c>
      <c r="R5591">
        <v>-73.861856576999898</v>
      </c>
    </row>
    <row r="5592" spans="1:18" x14ac:dyDescent="0.25">
      <c r="A5592">
        <v>73517096</v>
      </c>
      <c r="B5592" s="1">
        <v>40361</v>
      </c>
      <c r="C5592" s="2">
        <v>0.9375</v>
      </c>
      <c r="D5592" t="s">
        <v>22</v>
      </c>
      <c r="E5592">
        <v>47</v>
      </c>
      <c r="F5592">
        <v>0</v>
      </c>
      <c r="H5592" t="b">
        <v>0</v>
      </c>
      <c r="I5592" t="s">
        <v>36</v>
      </c>
      <c r="J5592" t="s">
        <v>37</v>
      </c>
      <c r="K5592" t="s">
        <v>36</v>
      </c>
      <c r="L5592" t="s">
        <v>19</v>
      </c>
      <c r="M5592" t="s">
        <v>20</v>
      </c>
      <c r="N5592" t="s">
        <v>21</v>
      </c>
      <c r="O5592">
        <v>1025783</v>
      </c>
      <c r="P5592">
        <v>259351</v>
      </c>
      <c r="Q5592">
        <v>40.878443377000004</v>
      </c>
      <c r="R5592">
        <v>-73.849812580999895</v>
      </c>
    </row>
    <row r="5593" spans="1:18" x14ac:dyDescent="0.25">
      <c r="A5593">
        <v>73517098</v>
      </c>
      <c r="B5593" s="1">
        <v>40361</v>
      </c>
      <c r="C5593" s="2">
        <v>0.93472222222222223</v>
      </c>
      <c r="D5593" t="s">
        <v>24</v>
      </c>
      <c r="E5593">
        <v>81</v>
      </c>
      <c r="F5593">
        <v>0</v>
      </c>
      <c r="H5593" t="b">
        <v>0</v>
      </c>
      <c r="L5593" t="s">
        <v>26</v>
      </c>
      <c r="M5593" t="s">
        <v>20</v>
      </c>
      <c r="N5593" t="s">
        <v>21</v>
      </c>
      <c r="O5593">
        <v>1003816</v>
      </c>
      <c r="P5593">
        <v>188813</v>
      </c>
      <c r="Q5593">
        <v>40.684911427000003</v>
      </c>
      <c r="R5593">
        <v>-73.929453549999906</v>
      </c>
    </row>
    <row r="5594" spans="1:18" x14ac:dyDescent="0.25">
      <c r="A5594">
        <v>73492927</v>
      </c>
      <c r="B5594" s="1">
        <v>40361</v>
      </c>
      <c r="C5594" s="2">
        <v>8.0555555555555561E-2</v>
      </c>
      <c r="D5594" t="s">
        <v>24</v>
      </c>
      <c r="E5594">
        <v>75</v>
      </c>
      <c r="F5594">
        <v>0</v>
      </c>
      <c r="G5594" t="s">
        <v>28</v>
      </c>
      <c r="H5594" t="b">
        <v>0</v>
      </c>
      <c r="L5594" t="s">
        <v>39</v>
      </c>
      <c r="M5594" t="s">
        <v>20</v>
      </c>
      <c r="N5594" t="s">
        <v>21</v>
      </c>
      <c r="O5594">
        <v>1016056</v>
      </c>
      <c r="P5594">
        <v>181962</v>
      </c>
      <c r="Q5594">
        <v>40.666071469000002</v>
      </c>
      <c r="R5594">
        <v>-73.885352921999996</v>
      </c>
    </row>
    <row r="5595" spans="1:18" x14ac:dyDescent="0.25">
      <c r="A5595">
        <v>73517095</v>
      </c>
      <c r="B5595" s="1">
        <v>40361</v>
      </c>
      <c r="C5595" s="2">
        <v>0.59513888888888888</v>
      </c>
      <c r="D5595" t="s">
        <v>24</v>
      </c>
      <c r="E5595">
        <v>60</v>
      </c>
      <c r="F5595">
        <v>0</v>
      </c>
      <c r="G5595" t="s">
        <v>44</v>
      </c>
      <c r="H5595" t="b">
        <v>1</v>
      </c>
      <c r="L5595" t="s">
        <v>39</v>
      </c>
      <c r="M5595" t="s">
        <v>20</v>
      </c>
      <c r="N5595" t="s">
        <v>35</v>
      </c>
      <c r="O5595">
        <v>991878</v>
      </c>
      <c r="P5595">
        <v>153414</v>
      </c>
      <c r="Q5595">
        <v>40.587767044000003</v>
      </c>
      <c r="R5595">
        <v>-73.972537650999897</v>
      </c>
    </row>
    <row r="5596" spans="1:18" x14ac:dyDescent="0.25">
      <c r="A5596">
        <v>63323740</v>
      </c>
      <c r="B5596" s="1">
        <v>39996</v>
      </c>
      <c r="C5596" s="2">
        <v>0.18958333333333333</v>
      </c>
      <c r="D5596" t="s">
        <v>18</v>
      </c>
      <c r="E5596">
        <v>123</v>
      </c>
      <c r="F5596">
        <v>0</v>
      </c>
      <c r="H5596" t="b">
        <v>1</v>
      </c>
      <c r="L5596" t="s">
        <v>39</v>
      </c>
      <c r="M5596" t="s">
        <v>20</v>
      </c>
      <c r="N5596" t="s">
        <v>35</v>
      </c>
      <c r="O5596">
        <v>932218</v>
      </c>
      <c r="P5596">
        <v>144828</v>
      </c>
      <c r="Q5596">
        <v>40.564050770000001</v>
      </c>
      <c r="R5596">
        <v>-74.187270650999906</v>
      </c>
    </row>
    <row r="5597" spans="1:18" x14ac:dyDescent="0.25">
      <c r="A5597">
        <v>63331113</v>
      </c>
      <c r="B5597" s="1">
        <v>39996</v>
      </c>
      <c r="C5597" s="2">
        <v>0.54791666666666672</v>
      </c>
      <c r="D5597" t="s">
        <v>22</v>
      </c>
      <c r="E5597">
        <v>48</v>
      </c>
      <c r="F5597">
        <v>0</v>
      </c>
      <c r="G5597" t="s">
        <v>28</v>
      </c>
      <c r="H5597" t="b">
        <v>0</v>
      </c>
      <c r="I5597" t="s">
        <v>26</v>
      </c>
      <c r="J5597" t="s">
        <v>20</v>
      </c>
      <c r="K5597" t="s">
        <v>21</v>
      </c>
      <c r="L5597" t="s">
        <v>26</v>
      </c>
      <c r="M5597" t="s">
        <v>20</v>
      </c>
      <c r="N5597" t="s">
        <v>21</v>
      </c>
      <c r="O5597">
        <v>1014916</v>
      </c>
      <c r="P5597">
        <v>247517</v>
      </c>
      <c r="Q5597">
        <v>40.846007086</v>
      </c>
      <c r="R5597">
        <v>-73.889163199999899</v>
      </c>
    </row>
    <row r="5598" spans="1:18" x14ac:dyDescent="0.25">
      <c r="A5598">
        <v>63323722</v>
      </c>
      <c r="B5598" s="1">
        <v>39996</v>
      </c>
      <c r="C5598" s="2">
        <v>1.4583333333333332E-2</v>
      </c>
      <c r="D5598" t="s">
        <v>24</v>
      </c>
      <c r="E5598">
        <v>67</v>
      </c>
      <c r="F5598">
        <v>0</v>
      </c>
      <c r="H5598" t="b">
        <v>0</v>
      </c>
      <c r="I5598" t="s">
        <v>36</v>
      </c>
      <c r="J5598" t="s">
        <v>37</v>
      </c>
      <c r="K5598" t="s">
        <v>36</v>
      </c>
      <c r="L5598" t="s">
        <v>26</v>
      </c>
      <c r="M5598" t="s">
        <v>20</v>
      </c>
      <c r="N5598" t="s">
        <v>21</v>
      </c>
      <c r="O5598">
        <v>997923</v>
      </c>
      <c r="P5598">
        <v>173810</v>
      </c>
      <c r="Q5598">
        <v>40.643742580000001</v>
      </c>
      <c r="R5598">
        <v>-73.950731987999902</v>
      </c>
    </row>
    <row r="5599" spans="1:18" x14ac:dyDescent="0.25">
      <c r="A5599">
        <v>63323724</v>
      </c>
      <c r="B5599" s="1">
        <v>39996</v>
      </c>
      <c r="C5599" s="2">
        <v>6.9444444444444447E-4</v>
      </c>
      <c r="D5599" t="s">
        <v>24</v>
      </c>
      <c r="E5599">
        <v>73</v>
      </c>
      <c r="F5599">
        <v>2</v>
      </c>
      <c r="G5599" t="s">
        <v>25</v>
      </c>
      <c r="H5599" t="b">
        <v>0</v>
      </c>
      <c r="I5599" t="s">
        <v>26</v>
      </c>
      <c r="J5599" t="s">
        <v>20</v>
      </c>
      <c r="K5599" t="s">
        <v>21</v>
      </c>
      <c r="L5599" t="s">
        <v>19</v>
      </c>
      <c r="M5599" t="s">
        <v>20</v>
      </c>
      <c r="N5599" t="s">
        <v>21</v>
      </c>
      <c r="O5599">
        <v>1010363</v>
      </c>
      <c r="P5599">
        <v>182581</v>
      </c>
      <c r="Q5599">
        <v>40.667789106000001</v>
      </c>
      <c r="R5599">
        <v>-73.905871604999902</v>
      </c>
    </row>
    <row r="5600" spans="1:18" x14ac:dyDescent="0.25">
      <c r="A5600">
        <v>47916278</v>
      </c>
      <c r="B5600" s="1">
        <v>39631</v>
      </c>
      <c r="C5600" s="2">
        <v>0.18333333333333335</v>
      </c>
      <c r="D5600" t="s">
        <v>24</v>
      </c>
      <c r="E5600">
        <v>73</v>
      </c>
      <c r="F5600">
        <v>0</v>
      </c>
      <c r="H5600" t="b">
        <v>0</v>
      </c>
      <c r="I5600" t="s">
        <v>36</v>
      </c>
      <c r="J5600" t="s">
        <v>37</v>
      </c>
      <c r="K5600" t="s">
        <v>36</v>
      </c>
      <c r="L5600" t="s">
        <v>19</v>
      </c>
      <c r="M5600" t="s">
        <v>20</v>
      </c>
      <c r="N5600" t="s">
        <v>21</v>
      </c>
      <c r="O5600">
        <v>1008276</v>
      </c>
      <c r="P5600">
        <v>183623</v>
      </c>
      <c r="Q5600">
        <v>40.670655072000002</v>
      </c>
      <c r="R5600">
        <v>-73.913390919999898</v>
      </c>
    </row>
    <row r="5601" spans="1:18" x14ac:dyDescent="0.25">
      <c r="A5601">
        <v>47916283</v>
      </c>
      <c r="B5601" s="1">
        <v>39631</v>
      </c>
      <c r="C5601" s="2">
        <v>0.89166666666666661</v>
      </c>
      <c r="D5601" t="s">
        <v>31</v>
      </c>
      <c r="E5601">
        <v>23</v>
      </c>
      <c r="F5601">
        <v>2</v>
      </c>
      <c r="G5601" t="s">
        <v>25</v>
      </c>
      <c r="H5601" t="b">
        <v>0</v>
      </c>
      <c r="I5601" t="s">
        <v>36</v>
      </c>
      <c r="J5601" t="s">
        <v>37</v>
      </c>
      <c r="K5601" t="s">
        <v>36</v>
      </c>
      <c r="L5601" t="s">
        <v>26</v>
      </c>
      <c r="M5601" t="s">
        <v>20</v>
      </c>
      <c r="N5601" t="s">
        <v>21</v>
      </c>
      <c r="O5601">
        <v>998431</v>
      </c>
      <c r="P5601">
        <v>228774</v>
      </c>
      <c r="Q5601">
        <v>40.794604698999997</v>
      </c>
      <c r="R5601">
        <v>-73.948785664999903</v>
      </c>
    </row>
    <row r="5602" spans="1:18" x14ac:dyDescent="0.25">
      <c r="A5602">
        <v>47916283</v>
      </c>
      <c r="B5602" s="1">
        <v>39631</v>
      </c>
      <c r="C5602" s="2">
        <v>0.89166666666666661</v>
      </c>
      <c r="D5602" t="s">
        <v>31</v>
      </c>
      <c r="E5602">
        <v>23</v>
      </c>
      <c r="F5602">
        <v>2</v>
      </c>
      <c r="G5602" t="s">
        <v>25</v>
      </c>
      <c r="H5602" t="b">
        <v>0</v>
      </c>
      <c r="I5602" t="s">
        <v>36</v>
      </c>
      <c r="J5602" t="s">
        <v>37</v>
      </c>
      <c r="K5602" t="s">
        <v>36</v>
      </c>
      <c r="L5602" t="s">
        <v>26</v>
      </c>
      <c r="M5602" t="s">
        <v>20</v>
      </c>
      <c r="N5602" t="s">
        <v>30</v>
      </c>
      <c r="O5602">
        <v>998431</v>
      </c>
      <c r="P5602">
        <v>228774</v>
      </c>
      <c r="Q5602">
        <v>40.794604698999997</v>
      </c>
      <c r="R5602">
        <v>-73.948785664999903</v>
      </c>
    </row>
    <row r="5603" spans="1:18" x14ac:dyDescent="0.25">
      <c r="A5603">
        <v>47916279</v>
      </c>
      <c r="B5603" s="1">
        <v>39631</v>
      </c>
      <c r="C5603" s="2">
        <v>6.1805555555555558E-2</v>
      </c>
      <c r="D5603" t="s">
        <v>24</v>
      </c>
      <c r="E5603">
        <v>75</v>
      </c>
      <c r="F5603">
        <v>0</v>
      </c>
      <c r="H5603" t="b">
        <v>0</v>
      </c>
      <c r="I5603" t="s">
        <v>36</v>
      </c>
      <c r="J5603" t="s">
        <v>20</v>
      </c>
      <c r="K5603" t="s">
        <v>21</v>
      </c>
      <c r="L5603" t="s">
        <v>19</v>
      </c>
      <c r="M5603" t="s">
        <v>20</v>
      </c>
      <c r="N5603" t="s">
        <v>23</v>
      </c>
      <c r="O5603">
        <v>1018637</v>
      </c>
      <c r="P5603">
        <v>182648</v>
      </c>
      <c r="Q5603">
        <v>40.667944736000003</v>
      </c>
      <c r="R5603">
        <v>-73.876045912999899</v>
      </c>
    </row>
    <row r="5604" spans="1:18" x14ac:dyDescent="0.25">
      <c r="A5604">
        <v>47945810</v>
      </c>
      <c r="B5604" s="1">
        <v>39631</v>
      </c>
      <c r="C5604" s="2">
        <v>5.2083333333333336E-2</v>
      </c>
      <c r="D5604" t="s">
        <v>24</v>
      </c>
      <c r="E5604">
        <v>84</v>
      </c>
      <c r="F5604">
        <v>2</v>
      </c>
      <c r="G5604" t="s">
        <v>25</v>
      </c>
      <c r="H5604" t="b">
        <v>0</v>
      </c>
      <c r="I5604" t="s">
        <v>26</v>
      </c>
      <c r="J5604" t="s">
        <v>20</v>
      </c>
      <c r="K5604" t="s">
        <v>21</v>
      </c>
      <c r="L5604" t="s">
        <v>26</v>
      </c>
      <c r="M5604" t="s">
        <v>20</v>
      </c>
      <c r="N5604" t="s">
        <v>23</v>
      </c>
      <c r="O5604">
        <v>989008</v>
      </c>
      <c r="P5604">
        <v>192550</v>
      </c>
      <c r="Q5604">
        <v>40.695188977999997</v>
      </c>
      <c r="R5604">
        <v>-73.982843181999897</v>
      </c>
    </row>
    <row r="5605" spans="1:18" x14ac:dyDescent="0.25">
      <c r="A5605">
        <v>47945809</v>
      </c>
      <c r="B5605" s="1">
        <v>39631</v>
      </c>
      <c r="C5605" s="2">
        <v>4.1666666666666664E-2</v>
      </c>
      <c r="D5605" t="s">
        <v>22</v>
      </c>
      <c r="E5605">
        <v>40</v>
      </c>
      <c r="F5605">
        <v>2</v>
      </c>
      <c r="G5605" t="s">
        <v>25</v>
      </c>
      <c r="H5605" t="b">
        <v>0</v>
      </c>
      <c r="I5605" t="s">
        <v>29</v>
      </c>
      <c r="J5605" t="s">
        <v>20</v>
      </c>
      <c r="K5605" t="s">
        <v>23</v>
      </c>
      <c r="L5605" t="s">
        <v>26</v>
      </c>
      <c r="M5605" t="s">
        <v>34</v>
      </c>
      <c r="N5605" t="s">
        <v>21</v>
      </c>
      <c r="O5605">
        <v>1005386</v>
      </c>
      <c r="P5605">
        <v>235950</v>
      </c>
      <c r="Q5605">
        <v>40.814286944000003</v>
      </c>
      <c r="R5605">
        <v>-73.9236445599999</v>
      </c>
    </row>
    <row r="5606" spans="1:18" x14ac:dyDescent="0.25">
      <c r="A5606">
        <v>47945809</v>
      </c>
      <c r="B5606" s="1">
        <v>39631</v>
      </c>
      <c r="C5606" s="2">
        <v>4.1666666666666664E-2</v>
      </c>
      <c r="D5606" t="s">
        <v>22</v>
      </c>
      <c r="E5606">
        <v>40</v>
      </c>
      <c r="F5606">
        <v>2</v>
      </c>
      <c r="G5606" t="s">
        <v>25</v>
      </c>
      <c r="H5606" t="b">
        <v>0</v>
      </c>
      <c r="I5606" t="s">
        <v>29</v>
      </c>
      <c r="J5606" t="s">
        <v>20</v>
      </c>
      <c r="K5606" t="s">
        <v>23</v>
      </c>
      <c r="L5606" t="s">
        <v>29</v>
      </c>
      <c r="M5606" t="s">
        <v>20</v>
      </c>
      <c r="N5606" t="s">
        <v>21</v>
      </c>
      <c r="O5606">
        <v>1005386</v>
      </c>
      <c r="P5606">
        <v>235950</v>
      </c>
      <c r="Q5606">
        <v>40.814286944000003</v>
      </c>
      <c r="R5606">
        <v>-73.9236445599999</v>
      </c>
    </row>
    <row r="5607" spans="1:18" x14ac:dyDescent="0.25">
      <c r="A5607">
        <v>47945808</v>
      </c>
      <c r="B5607" s="1">
        <v>39631</v>
      </c>
      <c r="C5607" s="2">
        <v>2.6388888888888889E-2</v>
      </c>
      <c r="D5607" t="s">
        <v>24</v>
      </c>
      <c r="E5607">
        <v>63</v>
      </c>
      <c r="F5607">
        <v>0</v>
      </c>
      <c r="H5607" t="b">
        <v>1</v>
      </c>
      <c r="L5607" t="s">
        <v>26</v>
      </c>
      <c r="M5607" t="s">
        <v>20</v>
      </c>
      <c r="N5607" t="s">
        <v>21</v>
      </c>
      <c r="O5607">
        <v>1000198</v>
      </c>
      <c r="P5607">
        <v>168892</v>
      </c>
      <c r="Q5607">
        <v>40.630239914000001</v>
      </c>
      <c r="R5607">
        <v>-73.942545850000002</v>
      </c>
    </row>
    <row r="5608" spans="1:18" x14ac:dyDescent="0.25">
      <c r="A5608">
        <v>47916282</v>
      </c>
      <c r="B5608" s="1">
        <v>39631</v>
      </c>
      <c r="C5608" s="2">
        <v>2.013888888888889E-2</v>
      </c>
      <c r="D5608" t="s">
        <v>32</v>
      </c>
      <c r="E5608">
        <v>103</v>
      </c>
      <c r="F5608">
        <v>0</v>
      </c>
      <c r="G5608" t="s">
        <v>40</v>
      </c>
      <c r="H5608" t="b">
        <v>0</v>
      </c>
      <c r="I5608" t="s">
        <v>36</v>
      </c>
      <c r="J5608" t="s">
        <v>37</v>
      </c>
      <c r="K5608" t="s">
        <v>36</v>
      </c>
      <c r="L5608" t="s">
        <v>19</v>
      </c>
      <c r="M5608" t="s">
        <v>34</v>
      </c>
      <c r="N5608" t="s">
        <v>21</v>
      </c>
      <c r="O5608">
        <v>1045337</v>
      </c>
      <c r="P5608">
        <v>195611</v>
      </c>
      <c r="Q5608">
        <v>40.703381139999998</v>
      </c>
      <c r="R5608">
        <v>-73.779682662999903</v>
      </c>
    </row>
    <row r="5609" spans="1:18" x14ac:dyDescent="0.25">
      <c r="A5609">
        <v>32878659</v>
      </c>
      <c r="B5609" s="1">
        <v>39265</v>
      </c>
      <c r="C5609" s="2">
        <v>0.94791666666666663</v>
      </c>
      <c r="D5609" t="s">
        <v>24</v>
      </c>
      <c r="E5609">
        <v>63</v>
      </c>
      <c r="F5609">
        <v>0</v>
      </c>
      <c r="H5609" t="b">
        <v>0</v>
      </c>
      <c r="I5609" t="s">
        <v>19</v>
      </c>
      <c r="J5609" t="s">
        <v>20</v>
      </c>
      <c r="K5609" t="s">
        <v>21</v>
      </c>
      <c r="L5609" t="s">
        <v>26</v>
      </c>
      <c r="M5609" t="s">
        <v>20</v>
      </c>
      <c r="N5609" t="s">
        <v>21</v>
      </c>
      <c r="O5609">
        <v>1004029</v>
      </c>
      <c r="P5609">
        <v>167694</v>
      </c>
      <c r="Q5609">
        <v>40.626943932000003</v>
      </c>
      <c r="R5609">
        <v>-73.928747485999907</v>
      </c>
    </row>
    <row r="5610" spans="1:18" x14ac:dyDescent="0.25">
      <c r="A5610">
        <v>32852893</v>
      </c>
      <c r="B5610" s="1">
        <v>39265</v>
      </c>
      <c r="C5610" s="2">
        <v>6.1805555555555558E-2</v>
      </c>
      <c r="D5610" t="s">
        <v>24</v>
      </c>
      <c r="E5610">
        <v>73</v>
      </c>
      <c r="F5610">
        <v>0</v>
      </c>
      <c r="H5610" t="b">
        <v>0</v>
      </c>
      <c r="I5610" t="s">
        <v>19</v>
      </c>
      <c r="J5610" t="s">
        <v>34</v>
      </c>
      <c r="K5610" t="s">
        <v>21</v>
      </c>
      <c r="L5610" t="s">
        <v>26</v>
      </c>
      <c r="M5610" t="s">
        <v>20</v>
      </c>
      <c r="N5610" t="s">
        <v>21</v>
      </c>
      <c r="O5610">
        <v>1008717</v>
      </c>
      <c r="P5610">
        <v>179936</v>
      </c>
      <c r="Q5610">
        <v>40.660533870999998</v>
      </c>
      <c r="R5610">
        <v>-73.911814554999907</v>
      </c>
    </row>
    <row r="5611" spans="1:18" x14ac:dyDescent="0.25">
      <c r="A5611">
        <v>32852893</v>
      </c>
      <c r="B5611" s="1">
        <v>39265</v>
      </c>
      <c r="C5611" s="2">
        <v>6.1805555555555558E-2</v>
      </c>
      <c r="D5611" t="s">
        <v>24</v>
      </c>
      <c r="E5611">
        <v>73</v>
      </c>
      <c r="F5611">
        <v>0</v>
      </c>
      <c r="H5611" t="b">
        <v>0</v>
      </c>
      <c r="I5611" t="s">
        <v>39</v>
      </c>
      <c r="J5611" t="s">
        <v>20</v>
      </c>
      <c r="K5611" t="s">
        <v>21</v>
      </c>
      <c r="L5611" t="s">
        <v>26</v>
      </c>
      <c r="M5611" t="s">
        <v>20</v>
      </c>
      <c r="N5611" t="s">
        <v>21</v>
      </c>
      <c r="O5611">
        <v>1008717</v>
      </c>
      <c r="P5611">
        <v>179936</v>
      </c>
      <c r="Q5611">
        <v>40.660533870999998</v>
      </c>
      <c r="R5611">
        <v>-73.911814554999907</v>
      </c>
    </row>
    <row r="5612" spans="1:18" x14ac:dyDescent="0.25">
      <c r="A5612">
        <v>32852893</v>
      </c>
      <c r="B5612" s="1">
        <v>39265</v>
      </c>
      <c r="C5612" s="2">
        <v>6.1805555555555558E-2</v>
      </c>
      <c r="D5612" t="s">
        <v>24</v>
      </c>
      <c r="E5612">
        <v>73</v>
      </c>
      <c r="F5612">
        <v>0</v>
      </c>
      <c r="H5612" t="b">
        <v>0</v>
      </c>
      <c r="I5612" t="s">
        <v>29</v>
      </c>
      <c r="J5612" t="s">
        <v>20</v>
      </c>
      <c r="K5612" t="s">
        <v>21</v>
      </c>
      <c r="L5612" t="s">
        <v>26</v>
      </c>
      <c r="M5612" t="s">
        <v>20</v>
      </c>
      <c r="N5612" t="s">
        <v>21</v>
      </c>
      <c r="O5612">
        <v>1008717</v>
      </c>
      <c r="P5612">
        <v>179936</v>
      </c>
      <c r="Q5612">
        <v>40.660533870999998</v>
      </c>
      <c r="R5612">
        <v>-73.911814554999907</v>
      </c>
    </row>
    <row r="5613" spans="1:18" x14ac:dyDescent="0.25">
      <c r="A5613">
        <v>32878662</v>
      </c>
      <c r="B5613" s="1">
        <v>39265</v>
      </c>
      <c r="C5613" s="2">
        <v>0.75416666666666676</v>
      </c>
      <c r="D5613" t="s">
        <v>22</v>
      </c>
      <c r="E5613">
        <v>47</v>
      </c>
      <c r="F5613">
        <v>0</v>
      </c>
      <c r="H5613" t="b">
        <v>0</v>
      </c>
      <c r="I5613" t="s">
        <v>26</v>
      </c>
      <c r="J5613" t="s">
        <v>20</v>
      </c>
      <c r="K5613" t="s">
        <v>21</v>
      </c>
      <c r="L5613" t="s">
        <v>26</v>
      </c>
      <c r="M5613" t="s">
        <v>20</v>
      </c>
      <c r="N5613" t="s">
        <v>21</v>
      </c>
      <c r="O5613">
        <v>1026387</v>
      </c>
      <c r="P5613">
        <v>262634</v>
      </c>
      <c r="Q5613">
        <v>40.887451313</v>
      </c>
      <c r="R5613">
        <v>-73.847607786999902</v>
      </c>
    </row>
    <row r="5614" spans="1:18" x14ac:dyDescent="0.25">
      <c r="A5614">
        <v>32878662</v>
      </c>
      <c r="B5614" s="1">
        <v>39265</v>
      </c>
      <c r="C5614" s="2">
        <v>0.75416666666666676</v>
      </c>
      <c r="D5614" t="s">
        <v>22</v>
      </c>
      <c r="E5614">
        <v>47</v>
      </c>
      <c r="F5614">
        <v>0</v>
      </c>
      <c r="H5614" t="b">
        <v>0</v>
      </c>
      <c r="I5614" t="s">
        <v>26</v>
      </c>
      <c r="J5614" t="s">
        <v>20</v>
      </c>
      <c r="K5614" t="s">
        <v>21</v>
      </c>
      <c r="L5614" t="s">
        <v>29</v>
      </c>
      <c r="M5614" t="s">
        <v>20</v>
      </c>
      <c r="N5614" t="s">
        <v>30</v>
      </c>
      <c r="O5614">
        <v>1026387</v>
      </c>
      <c r="P5614">
        <v>262634</v>
      </c>
      <c r="Q5614">
        <v>40.887451313</v>
      </c>
      <c r="R5614">
        <v>-73.847607786999902</v>
      </c>
    </row>
    <row r="5615" spans="1:18" x14ac:dyDescent="0.25">
      <c r="A5615">
        <v>23354077</v>
      </c>
      <c r="B5615" s="1">
        <v>38900</v>
      </c>
      <c r="C5615" s="2">
        <v>0.19097222222222221</v>
      </c>
      <c r="D5615" t="s">
        <v>31</v>
      </c>
      <c r="E5615">
        <v>10</v>
      </c>
      <c r="F5615">
        <v>0</v>
      </c>
      <c r="H5615" t="b">
        <v>0</v>
      </c>
      <c r="I5615" t="s">
        <v>36</v>
      </c>
      <c r="J5615" t="s">
        <v>37</v>
      </c>
      <c r="K5615" t="s">
        <v>36</v>
      </c>
      <c r="L5615" t="s">
        <v>19</v>
      </c>
      <c r="M5615" t="s">
        <v>34</v>
      </c>
      <c r="N5615" t="s">
        <v>21</v>
      </c>
      <c r="O5615">
        <v>983130</v>
      </c>
      <c r="P5615">
        <v>212860</v>
      </c>
      <c r="Q5615">
        <v>40.750936228</v>
      </c>
      <c r="R5615">
        <v>-74.004043764999906</v>
      </c>
    </row>
    <row r="5616" spans="1:18" x14ac:dyDescent="0.25">
      <c r="A5616">
        <v>23354087</v>
      </c>
      <c r="B5616" s="1">
        <v>38900</v>
      </c>
      <c r="C5616" s="2">
        <v>0.16666666666666666</v>
      </c>
      <c r="D5616" t="s">
        <v>31</v>
      </c>
      <c r="E5616">
        <v>33</v>
      </c>
      <c r="F5616">
        <v>0</v>
      </c>
      <c r="H5616" t="b">
        <v>0</v>
      </c>
      <c r="I5616" t="s">
        <v>36</v>
      </c>
      <c r="J5616" t="s">
        <v>20</v>
      </c>
      <c r="K5616" t="s">
        <v>21</v>
      </c>
      <c r="L5616" t="s">
        <v>29</v>
      </c>
      <c r="M5616" t="s">
        <v>20</v>
      </c>
      <c r="N5616" t="s">
        <v>30</v>
      </c>
      <c r="O5616">
        <v>1000289</v>
      </c>
      <c r="P5616">
        <v>243609</v>
      </c>
      <c r="Q5616">
        <v>40.835319447000003</v>
      </c>
      <c r="R5616">
        <v>-73.942039904999902</v>
      </c>
    </row>
    <row r="5617" spans="1:18" x14ac:dyDescent="0.25">
      <c r="A5617">
        <v>23354075</v>
      </c>
      <c r="B5617" s="1">
        <v>38900</v>
      </c>
      <c r="C5617" s="2">
        <v>0.1423611111111111</v>
      </c>
      <c r="D5617" t="s">
        <v>31</v>
      </c>
      <c r="E5617">
        <v>33</v>
      </c>
      <c r="F5617">
        <v>0</v>
      </c>
      <c r="H5617" t="b">
        <v>0</v>
      </c>
      <c r="I5617" t="s">
        <v>19</v>
      </c>
      <c r="J5617" t="s">
        <v>20</v>
      </c>
      <c r="K5617" t="s">
        <v>23</v>
      </c>
      <c r="L5617" t="s">
        <v>29</v>
      </c>
      <c r="M5617" t="s">
        <v>20</v>
      </c>
      <c r="N5617" t="s">
        <v>30</v>
      </c>
      <c r="O5617">
        <v>1001936</v>
      </c>
      <c r="P5617">
        <v>245282</v>
      </c>
      <c r="Q5617">
        <v>40.839908201</v>
      </c>
      <c r="R5617">
        <v>-73.936083586999899</v>
      </c>
    </row>
    <row r="5618" spans="1:18" x14ac:dyDescent="0.25">
      <c r="A5618">
        <v>23354074</v>
      </c>
      <c r="B5618" s="1">
        <v>38900</v>
      </c>
      <c r="C5618" s="2">
        <v>0.1388888888888889</v>
      </c>
      <c r="D5618" t="s">
        <v>31</v>
      </c>
      <c r="E5618">
        <v>23</v>
      </c>
      <c r="F5618">
        <v>2</v>
      </c>
      <c r="G5618" t="s">
        <v>25</v>
      </c>
      <c r="H5618" t="b">
        <v>0</v>
      </c>
      <c r="I5618" t="s">
        <v>36</v>
      </c>
      <c r="J5618" t="s">
        <v>20</v>
      </c>
      <c r="K5618" t="s">
        <v>21</v>
      </c>
      <c r="L5618" t="s">
        <v>26</v>
      </c>
      <c r="M5618" t="s">
        <v>20</v>
      </c>
      <c r="N5618" t="s">
        <v>30</v>
      </c>
      <c r="O5618">
        <v>1000102</v>
      </c>
      <c r="P5618">
        <v>229680</v>
      </c>
      <c r="Q5618">
        <v>40.797088584000001</v>
      </c>
      <c r="R5618">
        <v>-73.9427485799999</v>
      </c>
    </row>
    <row r="5619" spans="1:18" x14ac:dyDescent="0.25">
      <c r="A5619">
        <v>23354079</v>
      </c>
      <c r="B5619" s="1">
        <v>38900</v>
      </c>
      <c r="C5619" s="2">
        <v>0.12152777777777778</v>
      </c>
      <c r="D5619" t="s">
        <v>22</v>
      </c>
      <c r="E5619">
        <v>44</v>
      </c>
      <c r="F5619">
        <v>0</v>
      </c>
      <c r="G5619" t="s">
        <v>28</v>
      </c>
      <c r="H5619" t="b">
        <v>1</v>
      </c>
      <c r="I5619" t="s">
        <v>26</v>
      </c>
      <c r="J5619" t="s">
        <v>20</v>
      </c>
      <c r="K5619" t="s">
        <v>21</v>
      </c>
      <c r="L5619" t="s">
        <v>19</v>
      </c>
      <c r="M5619" t="s">
        <v>20</v>
      </c>
      <c r="N5619" t="s">
        <v>21</v>
      </c>
      <c r="O5619">
        <v>1007411</v>
      </c>
      <c r="P5619">
        <v>242802</v>
      </c>
      <c r="Q5619">
        <v>40.833088660000001</v>
      </c>
      <c r="R5619">
        <v>-73.916305305999899</v>
      </c>
    </row>
    <row r="5620" spans="1:18" x14ac:dyDescent="0.25">
      <c r="A5620">
        <v>23354079</v>
      </c>
      <c r="B5620" s="1">
        <v>38900</v>
      </c>
      <c r="C5620" s="2">
        <v>0.12152777777777778</v>
      </c>
      <c r="D5620" t="s">
        <v>22</v>
      </c>
      <c r="E5620">
        <v>44</v>
      </c>
      <c r="F5620">
        <v>0</v>
      </c>
      <c r="G5620" t="s">
        <v>28</v>
      </c>
      <c r="H5620" t="b">
        <v>1</v>
      </c>
      <c r="I5620" t="s">
        <v>19</v>
      </c>
      <c r="J5620" t="s">
        <v>20</v>
      </c>
      <c r="K5620" t="s">
        <v>21</v>
      </c>
      <c r="L5620" t="s">
        <v>19</v>
      </c>
      <c r="M5620" t="s">
        <v>20</v>
      </c>
      <c r="N5620" t="s">
        <v>21</v>
      </c>
      <c r="O5620">
        <v>1007411</v>
      </c>
      <c r="P5620">
        <v>242802</v>
      </c>
      <c r="Q5620">
        <v>40.833088660000001</v>
      </c>
      <c r="R5620">
        <v>-73.916305305999899</v>
      </c>
    </row>
    <row r="5621" spans="1:18" x14ac:dyDescent="0.25">
      <c r="A5621">
        <v>23354079</v>
      </c>
      <c r="B5621" s="1">
        <v>38900</v>
      </c>
      <c r="C5621" s="2">
        <v>0.12152777777777778</v>
      </c>
      <c r="D5621" t="s">
        <v>22</v>
      </c>
      <c r="E5621">
        <v>44</v>
      </c>
      <c r="F5621">
        <v>0</v>
      </c>
      <c r="G5621" t="s">
        <v>28</v>
      </c>
      <c r="H5621" t="b">
        <v>1</v>
      </c>
      <c r="I5621" t="s">
        <v>29</v>
      </c>
      <c r="J5621" t="s">
        <v>20</v>
      </c>
      <c r="K5621" t="s">
        <v>21</v>
      </c>
      <c r="L5621" t="s">
        <v>19</v>
      </c>
      <c r="M5621" t="s">
        <v>20</v>
      </c>
      <c r="N5621" t="s">
        <v>21</v>
      </c>
      <c r="O5621">
        <v>1007411</v>
      </c>
      <c r="P5621">
        <v>242802</v>
      </c>
      <c r="Q5621">
        <v>40.833088660000001</v>
      </c>
      <c r="R5621">
        <v>-73.916305305999899</v>
      </c>
    </row>
    <row r="5622" spans="1:18" x14ac:dyDescent="0.25">
      <c r="A5622">
        <v>23354076</v>
      </c>
      <c r="B5622" s="1">
        <v>38900</v>
      </c>
      <c r="C5622" s="2">
        <v>0.10972222222222222</v>
      </c>
      <c r="D5622" t="s">
        <v>24</v>
      </c>
      <c r="E5622">
        <v>73</v>
      </c>
      <c r="F5622">
        <v>2</v>
      </c>
      <c r="G5622" t="s">
        <v>25</v>
      </c>
      <c r="H5622" t="b">
        <v>0</v>
      </c>
      <c r="I5622" t="s">
        <v>26</v>
      </c>
      <c r="J5622" t="s">
        <v>20</v>
      </c>
      <c r="K5622" t="s">
        <v>21</v>
      </c>
      <c r="L5622" t="s">
        <v>26</v>
      </c>
      <c r="M5622" t="s">
        <v>20</v>
      </c>
      <c r="N5622" t="s">
        <v>21</v>
      </c>
      <c r="O5622">
        <v>1008878</v>
      </c>
      <c r="P5622">
        <v>184164</v>
      </c>
      <c r="Q5622">
        <v>40.672138341</v>
      </c>
      <c r="R5622">
        <v>-73.911218814999899</v>
      </c>
    </row>
    <row r="5623" spans="1:18" x14ac:dyDescent="0.25">
      <c r="A5623">
        <v>23354078</v>
      </c>
      <c r="B5623" s="1">
        <v>38900</v>
      </c>
      <c r="C5623" s="2">
        <v>0.81944444444444453</v>
      </c>
      <c r="D5623" t="s">
        <v>22</v>
      </c>
      <c r="E5623">
        <v>46</v>
      </c>
      <c r="F5623">
        <v>2</v>
      </c>
      <c r="G5623" t="s">
        <v>28</v>
      </c>
      <c r="H5623" t="b">
        <v>0</v>
      </c>
      <c r="I5623" t="s">
        <v>36</v>
      </c>
      <c r="J5623" t="s">
        <v>20</v>
      </c>
      <c r="K5623" t="s">
        <v>21</v>
      </c>
      <c r="L5623" t="s">
        <v>19</v>
      </c>
      <c r="M5623" t="s">
        <v>20</v>
      </c>
      <c r="N5623" t="s">
        <v>21</v>
      </c>
      <c r="O5623">
        <v>1005802</v>
      </c>
      <c r="P5623">
        <v>247998</v>
      </c>
      <c r="Q5623">
        <v>40.847354236999998</v>
      </c>
      <c r="R5623">
        <v>-73.922102996999897</v>
      </c>
    </row>
    <row r="5624" spans="1:18" x14ac:dyDescent="0.25">
      <c r="A5624">
        <v>23354073</v>
      </c>
      <c r="B5624" s="1">
        <v>38900</v>
      </c>
      <c r="C5624" s="2">
        <v>3.888888888888889E-2</v>
      </c>
      <c r="D5624" t="s">
        <v>32</v>
      </c>
      <c r="E5624">
        <v>105</v>
      </c>
      <c r="F5624">
        <v>0</v>
      </c>
      <c r="H5624" t="b">
        <v>0</v>
      </c>
      <c r="I5624" t="s">
        <v>36</v>
      </c>
      <c r="J5624" t="s">
        <v>37</v>
      </c>
      <c r="K5624" t="s">
        <v>36</v>
      </c>
      <c r="L5624" t="s">
        <v>26</v>
      </c>
      <c r="M5624" t="s">
        <v>20</v>
      </c>
      <c r="N5624" t="s">
        <v>21</v>
      </c>
      <c r="O5624">
        <v>1055173</v>
      </c>
      <c r="P5624">
        <v>177909</v>
      </c>
      <c r="Q5624">
        <v>40.654719989999997</v>
      </c>
      <c r="R5624">
        <v>-73.744394238999902</v>
      </c>
    </row>
    <row r="5625" spans="1:18" x14ac:dyDescent="0.25">
      <c r="A5625">
        <v>167183315</v>
      </c>
      <c r="B5625" s="1">
        <v>42935</v>
      </c>
      <c r="C5625" s="2">
        <v>0.15625</v>
      </c>
      <c r="D5625" t="s">
        <v>31</v>
      </c>
      <c r="E5625">
        <v>32</v>
      </c>
      <c r="F5625">
        <v>0</v>
      </c>
      <c r="H5625" t="b">
        <v>0</v>
      </c>
      <c r="L5625" t="s">
        <v>39</v>
      </c>
      <c r="M5625" t="s">
        <v>20</v>
      </c>
      <c r="N5625" t="s">
        <v>21</v>
      </c>
      <c r="O5625">
        <v>1001131</v>
      </c>
      <c r="P5625">
        <v>234700</v>
      </c>
      <c r="Q5625">
        <v>40.810865198000002</v>
      </c>
      <c r="R5625">
        <v>-73.939019507999902</v>
      </c>
    </row>
    <row r="5626" spans="1:18" x14ac:dyDescent="0.25">
      <c r="A5626">
        <v>167194619</v>
      </c>
      <c r="B5626" s="1">
        <v>42935</v>
      </c>
      <c r="C5626" s="2">
        <v>8.3333333333333329E-2</v>
      </c>
      <c r="D5626" t="s">
        <v>31</v>
      </c>
      <c r="E5626">
        <v>23</v>
      </c>
      <c r="F5626">
        <v>0</v>
      </c>
      <c r="H5626" t="b">
        <v>0</v>
      </c>
      <c r="L5626" t="s">
        <v>26</v>
      </c>
      <c r="M5626" t="s">
        <v>20</v>
      </c>
      <c r="N5626" t="s">
        <v>21</v>
      </c>
      <c r="O5626">
        <v>1001491</v>
      </c>
      <c r="P5626">
        <v>228127</v>
      </c>
      <c r="Q5626">
        <v>40.792823419000001</v>
      </c>
      <c r="R5626">
        <v>-73.937735899999893</v>
      </c>
    </row>
    <row r="5627" spans="1:18" x14ac:dyDescent="0.25">
      <c r="A5627">
        <v>167226507</v>
      </c>
      <c r="B5627" s="1">
        <v>42935</v>
      </c>
      <c r="C5627" s="2">
        <v>0.95416666666666661</v>
      </c>
      <c r="D5627" t="s">
        <v>32</v>
      </c>
      <c r="E5627">
        <v>110</v>
      </c>
      <c r="F5627">
        <v>0</v>
      </c>
      <c r="H5627" t="b">
        <v>0</v>
      </c>
      <c r="I5627" t="s">
        <v>29</v>
      </c>
      <c r="J5627" t="s">
        <v>20</v>
      </c>
      <c r="K5627" t="s">
        <v>23</v>
      </c>
      <c r="L5627" t="s">
        <v>26</v>
      </c>
      <c r="M5627" t="s">
        <v>20</v>
      </c>
      <c r="N5627" t="s">
        <v>23</v>
      </c>
      <c r="O5627">
        <v>1020090</v>
      </c>
      <c r="P5627">
        <v>210317</v>
      </c>
      <c r="Q5627">
        <v>40.743883781999997</v>
      </c>
      <c r="R5627">
        <v>-73.870660996999902</v>
      </c>
    </row>
    <row r="5628" spans="1:18" x14ac:dyDescent="0.25">
      <c r="A5628">
        <v>155036098</v>
      </c>
      <c r="B5628" s="1">
        <v>42570</v>
      </c>
      <c r="C5628" s="2">
        <v>0.99513888888888891</v>
      </c>
      <c r="D5628" t="s">
        <v>22</v>
      </c>
      <c r="E5628">
        <v>40</v>
      </c>
      <c r="F5628">
        <v>0</v>
      </c>
      <c r="G5628" t="s">
        <v>25</v>
      </c>
      <c r="H5628" t="b">
        <v>1</v>
      </c>
      <c r="L5628" t="s">
        <v>26</v>
      </c>
      <c r="M5628" t="s">
        <v>20</v>
      </c>
      <c r="N5628" t="s">
        <v>23</v>
      </c>
      <c r="O5628">
        <v>1006354</v>
      </c>
      <c r="P5628">
        <v>237980</v>
      </c>
      <c r="Q5628">
        <v>40.819856354999999</v>
      </c>
      <c r="R5628">
        <v>-73.920140834999899</v>
      </c>
    </row>
    <row r="5629" spans="1:18" x14ac:dyDescent="0.25">
      <c r="A5629">
        <v>155036100</v>
      </c>
      <c r="B5629" s="1">
        <v>42570</v>
      </c>
      <c r="C5629" s="2">
        <v>0.91249999999999998</v>
      </c>
      <c r="D5629" t="s">
        <v>24</v>
      </c>
      <c r="E5629">
        <v>67</v>
      </c>
      <c r="F5629">
        <v>0</v>
      </c>
      <c r="H5629" t="b">
        <v>0</v>
      </c>
      <c r="L5629" t="s">
        <v>26</v>
      </c>
      <c r="M5629" t="s">
        <v>20</v>
      </c>
      <c r="N5629" t="s">
        <v>21</v>
      </c>
      <c r="O5629">
        <v>998542</v>
      </c>
      <c r="P5629">
        <v>176064</v>
      </c>
      <c r="Q5629">
        <v>40.649928346000003</v>
      </c>
      <c r="R5629">
        <v>-73.948496700999897</v>
      </c>
    </row>
    <row r="5630" spans="1:18" x14ac:dyDescent="0.25">
      <c r="A5630">
        <v>155036099</v>
      </c>
      <c r="B5630" s="1">
        <v>42570</v>
      </c>
      <c r="C5630" s="2">
        <v>0.89236111111111116</v>
      </c>
      <c r="D5630" t="s">
        <v>24</v>
      </c>
      <c r="E5630">
        <v>90</v>
      </c>
      <c r="F5630">
        <v>2</v>
      </c>
      <c r="G5630" t="s">
        <v>25</v>
      </c>
      <c r="H5630" t="b">
        <v>0</v>
      </c>
      <c r="I5630" t="s">
        <v>19</v>
      </c>
      <c r="J5630" t="s">
        <v>20</v>
      </c>
      <c r="K5630" t="s">
        <v>30</v>
      </c>
      <c r="L5630" t="s">
        <v>19</v>
      </c>
      <c r="M5630" t="s">
        <v>20</v>
      </c>
      <c r="N5630" t="s">
        <v>30</v>
      </c>
      <c r="O5630">
        <v>993917</v>
      </c>
      <c r="P5630">
        <v>197260</v>
      </c>
      <c r="Q5630">
        <v>40.708112825999997</v>
      </c>
      <c r="R5630">
        <v>-73.965133623999904</v>
      </c>
    </row>
    <row r="5631" spans="1:18" x14ac:dyDescent="0.25">
      <c r="A5631">
        <v>155036101</v>
      </c>
      <c r="B5631" s="1">
        <v>42570</v>
      </c>
      <c r="C5631" s="2">
        <v>0.84513888888888899</v>
      </c>
      <c r="D5631" t="s">
        <v>24</v>
      </c>
      <c r="E5631">
        <v>76</v>
      </c>
      <c r="F5631">
        <v>2</v>
      </c>
      <c r="G5631" t="s">
        <v>25</v>
      </c>
      <c r="H5631" t="b">
        <v>1</v>
      </c>
      <c r="I5631" t="s">
        <v>26</v>
      </c>
      <c r="J5631" t="s">
        <v>20</v>
      </c>
      <c r="K5631" t="s">
        <v>21</v>
      </c>
      <c r="L5631" t="s">
        <v>26</v>
      </c>
      <c r="M5631" t="s">
        <v>20</v>
      </c>
      <c r="N5631" t="s">
        <v>21</v>
      </c>
      <c r="O5631">
        <v>982426</v>
      </c>
      <c r="P5631">
        <v>185197</v>
      </c>
      <c r="Q5631">
        <v>40.67500776</v>
      </c>
      <c r="R5631">
        <v>-74.006577148999895</v>
      </c>
    </row>
    <row r="5632" spans="1:18" x14ac:dyDescent="0.25">
      <c r="A5632">
        <v>144641156</v>
      </c>
      <c r="B5632" s="1">
        <v>42204</v>
      </c>
      <c r="C5632" s="2">
        <v>0.29236111111111113</v>
      </c>
      <c r="D5632" t="s">
        <v>18</v>
      </c>
      <c r="E5632">
        <v>120</v>
      </c>
      <c r="F5632">
        <v>0</v>
      </c>
      <c r="H5632" t="b">
        <v>1</v>
      </c>
      <c r="L5632" t="s">
        <v>19</v>
      </c>
      <c r="M5632" t="s">
        <v>20</v>
      </c>
      <c r="N5632" t="s">
        <v>21</v>
      </c>
      <c r="O5632">
        <v>956627</v>
      </c>
      <c r="P5632">
        <v>163469</v>
      </c>
      <c r="Q5632">
        <v>40.615326201000002</v>
      </c>
      <c r="R5632">
        <v>-74.099496138999896</v>
      </c>
    </row>
    <row r="5633" spans="1:18" x14ac:dyDescent="0.25">
      <c r="A5633">
        <v>144626264</v>
      </c>
      <c r="B5633" s="1">
        <v>42204</v>
      </c>
      <c r="C5633" s="2">
        <v>0.14583333333333334</v>
      </c>
      <c r="D5633" t="s">
        <v>22</v>
      </c>
      <c r="E5633">
        <v>46</v>
      </c>
      <c r="F5633">
        <v>0</v>
      </c>
      <c r="H5633" t="b">
        <v>0</v>
      </c>
      <c r="I5633" t="s">
        <v>26</v>
      </c>
      <c r="J5633" t="s">
        <v>20</v>
      </c>
      <c r="K5633" t="s">
        <v>30</v>
      </c>
      <c r="L5633" t="s">
        <v>29</v>
      </c>
      <c r="M5633" t="s">
        <v>20</v>
      </c>
      <c r="N5633" t="s">
        <v>21</v>
      </c>
      <c r="O5633">
        <v>1011043</v>
      </c>
      <c r="P5633">
        <v>248623</v>
      </c>
      <c r="Q5633">
        <v>40.849055329000002</v>
      </c>
      <c r="R5633">
        <v>-73.903157221999905</v>
      </c>
    </row>
    <row r="5634" spans="1:18" x14ac:dyDescent="0.25">
      <c r="A5634">
        <v>144641951</v>
      </c>
      <c r="B5634" s="1">
        <v>42204</v>
      </c>
      <c r="C5634" s="2">
        <v>0.99861111111111101</v>
      </c>
      <c r="D5634" t="s">
        <v>22</v>
      </c>
      <c r="E5634">
        <v>44</v>
      </c>
      <c r="F5634">
        <v>0</v>
      </c>
      <c r="H5634" t="b">
        <v>0</v>
      </c>
      <c r="L5634" t="s">
        <v>26</v>
      </c>
      <c r="M5634" t="s">
        <v>34</v>
      </c>
      <c r="N5634" t="s">
        <v>21</v>
      </c>
      <c r="O5634">
        <v>1004830</v>
      </c>
      <c r="P5634">
        <v>238446</v>
      </c>
      <c r="Q5634">
        <v>40.821139074999998</v>
      </c>
      <c r="R5634">
        <v>-73.925645537999898</v>
      </c>
    </row>
    <row r="5635" spans="1:18" x14ac:dyDescent="0.25">
      <c r="A5635">
        <v>144641951</v>
      </c>
      <c r="B5635" s="1">
        <v>42204</v>
      </c>
      <c r="C5635" s="2">
        <v>0.99861111111111101</v>
      </c>
      <c r="D5635" t="s">
        <v>22</v>
      </c>
      <c r="E5635">
        <v>44</v>
      </c>
      <c r="F5635">
        <v>0</v>
      </c>
      <c r="H5635" t="b">
        <v>0</v>
      </c>
      <c r="L5635" t="s">
        <v>26</v>
      </c>
      <c r="M5635" t="s">
        <v>20</v>
      </c>
      <c r="N5635" t="s">
        <v>21</v>
      </c>
      <c r="O5635">
        <v>1004830</v>
      </c>
      <c r="P5635">
        <v>238446</v>
      </c>
      <c r="Q5635">
        <v>40.821139074999998</v>
      </c>
      <c r="R5635">
        <v>-73.925645537999898</v>
      </c>
    </row>
    <row r="5636" spans="1:18" x14ac:dyDescent="0.25">
      <c r="A5636">
        <v>144641951</v>
      </c>
      <c r="B5636" s="1">
        <v>42204</v>
      </c>
      <c r="C5636" s="2">
        <v>0.99861111111111101</v>
      </c>
      <c r="D5636" t="s">
        <v>22</v>
      </c>
      <c r="E5636">
        <v>44</v>
      </c>
      <c r="F5636">
        <v>0</v>
      </c>
      <c r="H5636" t="b">
        <v>0</v>
      </c>
      <c r="L5636" t="s">
        <v>29</v>
      </c>
      <c r="M5636" t="s">
        <v>20</v>
      </c>
      <c r="N5636" t="s">
        <v>21</v>
      </c>
      <c r="O5636">
        <v>1004830</v>
      </c>
      <c r="P5636">
        <v>238446</v>
      </c>
      <c r="Q5636">
        <v>40.821139074999998</v>
      </c>
      <c r="R5636">
        <v>-73.925645537999898</v>
      </c>
    </row>
    <row r="5637" spans="1:18" x14ac:dyDescent="0.25">
      <c r="A5637">
        <v>144636163</v>
      </c>
      <c r="B5637" s="1">
        <v>42204</v>
      </c>
      <c r="C5637" s="2">
        <v>0.98472222222222217</v>
      </c>
      <c r="D5637" t="s">
        <v>24</v>
      </c>
      <c r="E5637">
        <v>77</v>
      </c>
      <c r="F5637">
        <v>0</v>
      </c>
      <c r="H5637" t="b">
        <v>0</v>
      </c>
      <c r="I5637" t="s">
        <v>19</v>
      </c>
      <c r="J5637" t="s">
        <v>20</v>
      </c>
      <c r="K5637" t="s">
        <v>21</v>
      </c>
      <c r="L5637" t="s">
        <v>19</v>
      </c>
      <c r="M5637" t="s">
        <v>20</v>
      </c>
      <c r="N5637" t="s">
        <v>21</v>
      </c>
      <c r="O5637">
        <v>996304</v>
      </c>
      <c r="P5637">
        <v>185058</v>
      </c>
      <c r="Q5637">
        <v>40.674618219000003</v>
      </c>
      <c r="R5637">
        <v>-73.956545804999905</v>
      </c>
    </row>
    <row r="5638" spans="1:18" x14ac:dyDescent="0.25">
      <c r="A5638">
        <v>144641364</v>
      </c>
      <c r="B5638" s="1">
        <v>42204</v>
      </c>
      <c r="C5638" s="2">
        <v>3.3333333333333333E-2</v>
      </c>
      <c r="D5638" t="s">
        <v>22</v>
      </c>
      <c r="E5638">
        <v>48</v>
      </c>
      <c r="F5638">
        <v>0</v>
      </c>
      <c r="H5638" t="b">
        <v>1</v>
      </c>
      <c r="I5638" t="s">
        <v>19</v>
      </c>
      <c r="J5638" t="s">
        <v>20</v>
      </c>
      <c r="K5638" t="s">
        <v>21</v>
      </c>
      <c r="L5638" t="s">
        <v>26</v>
      </c>
      <c r="M5638" t="s">
        <v>20</v>
      </c>
      <c r="N5638" t="s">
        <v>30</v>
      </c>
      <c r="O5638">
        <v>1017158</v>
      </c>
      <c r="P5638">
        <v>246883</v>
      </c>
      <c r="Q5638">
        <v>40.844258871999997</v>
      </c>
      <c r="R5638">
        <v>-73.881062903999904</v>
      </c>
    </row>
    <row r="5639" spans="1:18" x14ac:dyDescent="0.25">
      <c r="A5639">
        <v>137804313</v>
      </c>
      <c r="B5639" s="1">
        <v>41839</v>
      </c>
      <c r="C5639" s="2">
        <v>0.25277777777777777</v>
      </c>
      <c r="D5639" t="s">
        <v>24</v>
      </c>
      <c r="E5639">
        <v>67</v>
      </c>
      <c r="F5639">
        <v>0</v>
      </c>
      <c r="H5639" t="b">
        <v>0</v>
      </c>
      <c r="L5639" t="s">
        <v>26</v>
      </c>
      <c r="M5639" t="s">
        <v>20</v>
      </c>
      <c r="N5639" t="s">
        <v>21</v>
      </c>
      <c r="O5639">
        <v>996949</v>
      </c>
      <c r="P5639">
        <v>176623</v>
      </c>
      <c r="Q5639">
        <v>40.651465107999996</v>
      </c>
      <c r="R5639">
        <v>-73.954236415999901</v>
      </c>
    </row>
    <row r="5640" spans="1:18" x14ac:dyDescent="0.25">
      <c r="A5640">
        <v>137804313</v>
      </c>
      <c r="B5640" s="1">
        <v>41839</v>
      </c>
      <c r="C5640" s="2">
        <v>0.25277777777777777</v>
      </c>
      <c r="D5640" t="s">
        <v>24</v>
      </c>
      <c r="E5640">
        <v>67</v>
      </c>
      <c r="F5640">
        <v>0</v>
      </c>
      <c r="H5640" t="b">
        <v>0</v>
      </c>
      <c r="L5640" t="s">
        <v>19</v>
      </c>
      <c r="M5640" t="s">
        <v>20</v>
      </c>
      <c r="N5640" t="s">
        <v>21</v>
      </c>
      <c r="O5640">
        <v>996949</v>
      </c>
      <c r="P5640">
        <v>176623</v>
      </c>
      <c r="Q5640">
        <v>40.651465107999996</v>
      </c>
      <c r="R5640">
        <v>-73.954236415999901</v>
      </c>
    </row>
    <row r="5641" spans="1:18" x14ac:dyDescent="0.25">
      <c r="A5641">
        <v>137804312</v>
      </c>
      <c r="B5641" s="1">
        <v>41839</v>
      </c>
      <c r="C5641" s="2">
        <v>7.2916666666666671E-2</v>
      </c>
      <c r="D5641" t="s">
        <v>32</v>
      </c>
      <c r="E5641">
        <v>101</v>
      </c>
      <c r="F5641">
        <v>2</v>
      </c>
      <c r="G5641" t="s">
        <v>25</v>
      </c>
      <c r="H5641" t="b">
        <v>0</v>
      </c>
      <c r="I5641" t="s">
        <v>36</v>
      </c>
      <c r="J5641" t="s">
        <v>37</v>
      </c>
      <c r="K5641" t="s">
        <v>36</v>
      </c>
      <c r="L5641" t="s">
        <v>19</v>
      </c>
      <c r="M5641" t="s">
        <v>20</v>
      </c>
      <c r="N5641" t="s">
        <v>21</v>
      </c>
      <c r="O5641">
        <v>1043516</v>
      </c>
      <c r="P5641">
        <v>157081</v>
      </c>
      <c r="Q5641">
        <v>40.597637353000003</v>
      </c>
      <c r="R5641">
        <v>-73.786588875999897</v>
      </c>
    </row>
    <row r="5642" spans="1:18" x14ac:dyDescent="0.25">
      <c r="A5642">
        <v>137804315</v>
      </c>
      <c r="B5642" s="1">
        <v>41839</v>
      </c>
      <c r="C5642" s="2">
        <v>0.72291666666666676</v>
      </c>
      <c r="D5642" t="s">
        <v>24</v>
      </c>
      <c r="E5642">
        <v>77</v>
      </c>
      <c r="F5642">
        <v>0</v>
      </c>
      <c r="G5642" t="s">
        <v>28</v>
      </c>
      <c r="H5642" t="b">
        <v>0</v>
      </c>
      <c r="I5642" t="s">
        <v>19</v>
      </c>
      <c r="J5642" t="s">
        <v>20</v>
      </c>
      <c r="K5642" t="s">
        <v>21</v>
      </c>
      <c r="L5642" t="s">
        <v>19</v>
      </c>
      <c r="M5642" t="s">
        <v>20</v>
      </c>
      <c r="N5642" t="s">
        <v>21</v>
      </c>
      <c r="O5642">
        <v>1003043</v>
      </c>
      <c r="P5642">
        <v>183948</v>
      </c>
      <c r="Q5642">
        <v>40.671559778000002</v>
      </c>
      <c r="R5642">
        <v>-73.932254271999895</v>
      </c>
    </row>
    <row r="5643" spans="1:18" x14ac:dyDescent="0.25">
      <c r="A5643">
        <v>137804314</v>
      </c>
      <c r="B5643" s="1">
        <v>41839</v>
      </c>
      <c r="C5643" s="2">
        <v>0.68333333333333324</v>
      </c>
      <c r="D5643" t="s">
        <v>24</v>
      </c>
      <c r="E5643">
        <v>79</v>
      </c>
      <c r="F5643">
        <v>2</v>
      </c>
      <c r="G5643" t="s">
        <v>25</v>
      </c>
      <c r="H5643" t="b">
        <v>0</v>
      </c>
      <c r="L5643" t="s">
        <v>29</v>
      </c>
      <c r="M5643" t="s">
        <v>20</v>
      </c>
      <c r="N5643" t="s">
        <v>21</v>
      </c>
      <c r="O5643">
        <v>999849</v>
      </c>
      <c r="P5643">
        <v>193276</v>
      </c>
      <c r="Q5643">
        <v>40.697169211999999</v>
      </c>
      <c r="R5643">
        <v>-73.943746774999894</v>
      </c>
    </row>
    <row r="5644" spans="1:18" x14ac:dyDescent="0.25">
      <c r="A5644">
        <v>137804311</v>
      </c>
      <c r="B5644" s="1">
        <v>41839</v>
      </c>
      <c r="C5644" s="2">
        <v>1.8749999999999999E-2</v>
      </c>
      <c r="D5644" t="s">
        <v>24</v>
      </c>
      <c r="E5644">
        <v>69</v>
      </c>
      <c r="F5644">
        <v>2</v>
      </c>
      <c r="G5644" t="s">
        <v>25</v>
      </c>
      <c r="H5644" t="b">
        <v>0</v>
      </c>
      <c r="I5644" t="s">
        <v>26</v>
      </c>
      <c r="J5644" t="s">
        <v>20</v>
      </c>
      <c r="K5644" t="s">
        <v>21</v>
      </c>
      <c r="L5644" t="s">
        <v>29</v>
      </c>
      <c r="M5644" t="s">
        <v>20</v>
      </c>
      <c r="N5644" t="s">
        <v>21</v>
      </c>
      <c r="O5644">
        <v>1016123</v>
      </c>
      <c r="P5644">
        <v>170822</v>
      </c>
      <c r="Q5644">
        <v>40.635494370000004</v>
      </c>
      <c r="R5644">
        <v>-73.885164053999901</v>
      </c>
    </row>
    <row r="5645" spans="1:18" x14ac:dyDescent="0.25">
      <c r="A5645">
        <v>91732783</v>
      </c>
      <c r="B5645" s="1">
        <v>41474</v>
      </c>
      <c r="C5645" s="2">
        <v>0.94930555555555562</v>
      </c>
      <c r="D5645" t="s">
        <v>31</v>
      </c>
      <c r="E5645">
        <v>9</v>
      </c>
      <c r="F5645">
        <v>2</v>
      </c>
      <c r="G5645" t="s">
        <v>25</v>
      </c>
      <c r="H5645" t="b">
        <v>1</v>
      </c>
      <c r="I5645" t="s">
        <v>26</v>
      </c>
      <c r="J5645" t="s">
        <v>20</v>
      </c>
      <c r="K5645" t="s">
        <v>21</v>
      </c>
      <c r="L5645" t="s">
        <v>26</v>
      </c>
      <c r="M5645" t="s">
        <v>20</v>
      </c>
      <c r="N5645" t="s">
        <v>21</v>
      </c>
      <c r="O5645">
        <v>990954</v>
      </c>
      <c r="P5645">
        <v>203046</v>
      </c>
      <c r="Q5645">
        <v>40.723996753999998</v>
      </c>
      <c r="R5645">
        <v>-73.975815081999897</v>
      </c>
    </row>
    <row r="5646" spans="1:18" x14ac:dyDescent="0.25">
      <c r="A5646">
        <v>91732782</v>
      </c>
      <c r="B5646" s="1">
        <v>41474</v>
      </c>
      <c r="C5646" s="2">
        <v>0.83263888888888893</v>
      </c>
      <c r="D5646" t="s">
        <v>32</v>
      </c>
      <c r="E5646">
        <v>113</v>
      </c>
      <c r="F5646">
        <v>0</v>
      </c>
      <c r="H5646" t="b">
        <v>0</v>
      </c>
      <c r="L5646" t="s">
        <v>29</v>
      </c>
      <c r="M5646" t="s">
        <v>20</v>
      </c>
      <c r="N5646" t="s">
        <v>21</v>
      </c>
      <c r="O5646">
        <v>1042878</v>
      </c>
      <c r="P5646">
        <v>183656</v>
      </c>
      <c r="Q5646">
        <v>40.670584128000002</v>
      </c>
      <c r="R5646">
        <v>-73.788655381999902</v>
      </c>
    </row>
    <row r="5647" spans="1:18" x14ac:dyDescent="0.25">
      <c r="A5647">
        <v>85824714</v>
      </c>
      <c r="B5647" s="1">
        <v>41109</v>
      </c>
      <c r="C5647" s="2">
        <v>0.63541666666666663</v>
      </c>
      <c r="D5647" t="s">
        <v>22</v>
      </c>
      <c r="E5647">
        <v>40</v>
      </c>
      <c r="F5647">
        <v>0</v>
      </c>
      <c r="H5647" t="b">
        <v>0</v>
      </c>
      <c r="L5647" t="s">
        <v>19</v>
      </c>
      <c r="M5647" t="s">
        <v>20</v>
      </c>
      <c r="N5647" t="s">
        <v>30</v>
      </c>
      <c r="O5647">
        <v>1007341</v>
      </c>
      <c r="P5647">
        <v>239067</v>
      </c>
      <c r="Q5647">
        <v>40.822837337000003</v>
      </c>
      <c r="R5647">
        <v>-73.916571115999901</v>
      </c>
    </row>
    <row r="5648" spans="1:18" x14ac:dyDescent="0.25">
      <c r="A5648">
        <v>85820364</v>
      </c>
      <c r="B5648" s="1">
        <v>41109</v>
      </c>
      <c r="C5648" s="2">
        <v>6.9444444444444441E-3</v>
      </c>
      <c r="D5648" t="s">
        <v>22</v>
      </c>
      <c r="E5648">
        <v>44</v>
      </c>
      <c r="F5648">
        <v>0</v>
      </c>
      <c r="H5648" t="b">
        <v>0</v>
      </c>
      <c r="I5648" t="s">
        <v>26</v>
      </c>
      <c r="J5648" t="s">
        <v>20</v>
      </c>
      <c r="K5648" t="s">
        <v>21</v>
      </c>
      <c r="L5648" t="s">
        <v>29</v>
      </c>
      <c r="M5648" t="s">
        <v>20</v>
      </c>
      <c r="N5648" t="s">
        <v>21</v>
      </c>
      <c r="O5648">
        <v>1005508</v>
      </c>
      <c r="P5648">
        <v>240121</v>
      </c>
      <c r="Q5648">
        <v>40.825734869000001</v>
      </c>
      <c r="R5648">
        <v>-73.923190604999903</v>
      </c>
    </row>
    <row r="5649" spans="1:18" x14ac:dyDescent="0.25">
      <c r="A5649">
        <v>85820363</v>
      </c>
      <c r="B5649" s="1">
        <v>41109</v>
      </c>
      <c r="C5649" s="2">
        <v>6.9444444444444447E-4</v>
      </c>
      <c r="D5649" t="s">
        <v>22</v>
      </c>
      <c r="E5649">
        <v>48</v>
      </c>
      <c r="F5649">
        <v>0</v>
      </c>
      <c r="H5649" t="b">
        <v>0</v>
      </c>
      <c r="L5649" t="s">
        <v>26</v>
      </c>
      <c r="M5649" t="s">
        <v>20</v>
      </c>
      <c r="N5649" t="s">
        <v>21</v>
      </c>
      <c r="O5649">
        <v>1015890</v>
      </c>
      <c r="P5649">
        <v>245599</v>
      </c>
      <c r="Q5649">
        <v>40.840739304000003</v>
      </c>
      <c r="R5649">
        <v>-73.8856518569999</v>
      </c>
    </row>
    <row r="5650" spans="1:18" x14ac:dyDescent="0.25">
      <c r="A5650">
        <v>79893131</v>
      </c>
      <c r="B5650" s="1">
        <v>40743</v>
      </c>
      <c r="C5650" s="2">
        <v>0.8354166666666667</v>
      </c>
      <c r="D5650" t="s">
        <v>31</v>
      </c>
      <c r="E5650">
        <v>32</v>
      </c>
      <c r="F5650">
        <v>0</v>
      </c>
      <c r="H5650" t="b">
        <v>0</v>
      </c>
      <c r="L5650" t="s">
        <v>29</v>
      </c>
      <c r="M5650" t="s">
        <v>20</v>
      </c>
      <c r="N5650" t="s">
        <v>21</v>
      </c>
      <c r="O5650">
        <v>1001382</v>
      </c>
      <c r="P5650">
        <v>239987</v>
      </c>
      <c r="Q5650">
        <v>40.825376042999999</v>
      </c>
      <c r="R5650">
        <v>-73.938099285999897</v>
      </c>
    </row>
    <row r="5651" spans="1:18" x14ac:dyDescent="0.25">
      <c r="A5651">
        <v>73741757</v>
      </c>
      <c r="B5651" s="1">
        <v>40378</v>
      </c>
      <c r="C5651" s="2">
        <v>0.24583333333333335</v>
      </c>
      <c r="D5651" t="s">
        <v>24</v>
      </c>
      <c r="E5651">
        <v>75</v>
      </c>
      <c r="F5651">
        <v>2</v>
      </c>
      <c r="G5651" t="s">
        <v>25</v>
      </c>
      <c r="H5651" t="b">
        <v>0</v>
      </c>
      <c r="I5651" t="s">
        <v>36</v>
      </c>
      <c r="J5651" t="s">
        <v>20</v>
      </c>
      <c r="K5651" t="s">
        <v>21</v>
      </c>
      <c r="L5651" t="s">
        <v>39</v>
      </c>
      <c r="M5651" t="s">
        <v>20</v>
      </c>
      <c r="N5651" t="s">
        <v>21</v>
      </c>
      <c r="O5651">
        <v>1012960</v>
      </c>
      <c r="P5651">
        <v>182222</v>
      </c>
      <c r="Q5651">
        <v>40.666795690999997</v>
      </c>
      <c r="R5651">
        <v>-73.896511705999899</v>
      </c>
    </row>
    <row r="5652" spans="1:18" x14ac:dyDescent="0.25">
      <c r="A5652">
        <v>73744148</v>
      </c>
      <c r="B5652" s="1">
        <v>40378</v>
      </c>
      <c r="C5652" s="2">
        <v>0.19305555555555554</v>
      </c>
      <c r="D5652" t="s">
        <v>24</v>
      </c>
      <c r="E5652">
        <v>67</v>
      </c>
      <c r="F5652">
        <v>0</v>
      </c>
      <c r="H5652" t="b">
        <v>1</v>
      </c>
      <c r="L5652" t="s">
        <v>19</v>
      </c>
      <c r="M5652" t="s">
        <v>20</v>
      </c>
      <c r="N5652" t="s">
        <v>21</v>
      </c>
      <c r="O5652">
        <v>1005293</v>
      </c>
      <c r="P5652">
        <v>181242</v>
      </c>
      <c r="Q5652">
        <v>40.664127350999998</v>
      </c>
      <c r="R5652">
        <v>-73.924151662999904</v>
      </c>
    </row>
    <row r="5653" spans="1:18" x14ac:dyDescent="0.25">
      <c r="A5653">
        <v>73744147</v>
      </c>
      <c r="B5653" s="1">
        <v>40378</v>
      </c>
      <c r="C5653" s="2">
        <v>0.14583333333333334</v>
      </c>
      <c r="D5653" t="s">
        <v>24</v>
      </c>
      <c r="E5653">
        <v>73</v>
      </c>
      <c r="F5653">
        <v>0</v>
      </c>
      <c r="H5653" t="b">
        <v>1</v>
      </c>
      <c r="L5653" t="s">
        <v>29</v>
      </c>
      <c r="M5653" t="s">
        <v>20</v>
      </c>
      <c r="N5653" t="s">
        <v>21</v>
      </c>
      <c r="O5653">
        <v>1010091</v>
      </c>
      <c r="P5653">
        <v>183964</v>
      </c>
      <c r="Q5653">
        <v>40.671585927999999</v>
      </c>
      <c r="R5653">
        <v>-73.906846783999896</v>
      </c>
    </row>
    <row r="5654" spans="1:18" x14ac:dyDescent="0.25">
      <c r="A5654">
        <v>73736236</v>
      </c>
      <c r="B5654" s="1">
        <v>40378</v>
      </c>
      <c r="C5654" s="2">
        <v>9.7916666666666666E-2</v>
      </c>
      <c r="D5654" t="s">
        <v>24</v>
      </c>
      <c r="E5654">
        <v>73</v>
      </c>
      <c r="F5654">
        <v>0</v>
      </c>
      <c r="H5654" t="b">
        <v>0</v>
      </c>
      <c r="L5654" t="s">
        <v>19</v>
      </c>
      <c r="M5654" t="s">
        <v>20</v>
      </c>
      <c r="N5654" t="s">
        <v>21</v>
      </c>
      <c r="O5654">
        <v>1007645</v>
      </c>
      <c r="P5654">
        <v>180598</v>
      </c>
      <c r="Q5654">
        <v>40.662353811999999</v>
      </c>
      <c r="R5654">
        <v>-73.915676085999905</v>
      </c>
    </row>
    <row r="5655" spans="1:18" x14ac:dyDescent="0.25">
      <c r="A5655">
        <v>73736250</v>
      </c>
      <c r="B5655" s="1">
        <v>40378</v>
      </c>
      <c r="C5655" s="2">
        <v>9.1666666666666674E-2</v>
      </c>
      <c r="D5655" t="s">
        <v>31</v>
      </c>
      <c r="E5655">
        <v>30</v>
      </c>
      <c r="F5655">
        <v>0</v>
      </c>
      <c r="H5655" t="b">
        <v>0</v>
      </c>
      <c r="L5655" t="s">
        <v>26</v>
      </c>
      <c r="M5655" t="s">
        <v>20</v>
      </c>
      <c r="N5655" t="s">
        <v>23</v>
      </c>
      <c r="O5655">
        <v>997828</v>
      </c>
      <c r="P5655">
        <v>240127</v>
      </c>
      <c r="Q5655">
        <v>40.825766481000002</v>
      </c>
      <c r="R5655">
        <v>-73.950940482999897</v>
      </c>
    </row>
    <row r="5656" spans="1:18" x14ac:dyDescent="0.25">
      <c r="A5656">
        <v>73751389</v>
      </c>
      <c r="B5656" s="1">
        <v>40378</v>
      </c>
      <c r="C5656" s="2">
        <v>0.94236111111111109</v>
      </c>
      <c r="D5656" t="s">
        <v>22</v>
      </c>
      <c r="E5656">
        <v>48</v>
      </c>
      <c r="F5656">
        <v>0</v>
      </c>
      <c r="H5656" t="b">
        <v>0</v>
      </c>
      <c r="L5656" t="s">
        <v>19</v>
      </c>
      <c r="M5656" t="s">
        <v>20</v>
      </c>
      <c r="N5656" t="s">
        <v>23</v>
      </c>
      <c r="O5656">
        <v>1016276</v>
      </c>
      <c r="P5656">
        <v>250654</v>
      </c>
      <c r="Q5656">
        <v>40.854612389000003</v>
      </c>
      <c r="R5656">
        <v>-73.884232678999993</v>
      </c>
    </row>
    <row r="5657" spans="1:18" x14ac:dyDescent="0.25">
      <c r="A5657">
        <v>73751390</v>
      </c>
      <c r="B5657" s="1">
        <v>40378</v>
      </c>
      <c r="C5657" s="2">
        <v>0.85625000000000007</v>
      </c>
      <c r="D5657" t="s">
        <v>24</v>
      </c>
      <c r="E5657">
        <v>73</v>
      </c>
      <c r="F5657">
        <v>2</v>
      </c>
      <c r="G5657" t="s">
        <v>25</v>
      </c>
      <c r="H5657" t="b">
        <v>0</v>
      </c>
      <c r="L5657" t="s">
        <v>26</v>
      </c>
      <c r="M5657" t="s">
        <v>20</v>
      </c>
      <c r="N5657" t="s">
        <v>21</v>
      </c>
      <c r="O5657">
        <v>1007628</v>
      </c>
      <c r="P5657">
        <v>183445</v>
      </c>
      <c r="Q5657">
        <v>40.670168236000002</v>
      </c>
      <c r="R5657">
        <v>-73.915727488999906</v>
      </c>
    </row>
    <row r="5658" spans="1:18" x14ac:dyDescent="0.25">
      <c r="A5658">
        <v>73751388</v>
      </c>
      <c r="B5658" s="1">
        <v>40378</v>
      </c>
      <c r="C5658" s="2">
        <v>8.1250000000000003E-2</v>
      </c>
      <c r="D5658" t="s">
        <v>24</v>
      </c>
      <c r="E5658">
        <v>67</v>
      </c>
      <c r="F5658">
        <v>0</v>
      </c>
      <c r="H5658" t="b">
        <v>0</v>
      </c>
      <c r="L5658" t="s">
        <v>26</v>
      </c>
      <c r="M5658" t="s">
        <v>20</v>
      </c>
      <c r="N5658" t="s">
        <v>21</v>
      </c>
      <c r="O5658">
        <v>996893</v>
      </c>
      <c r="P5658">
        <v>175939</v>
      </c>
      <c r="Q5658">
        <v>40.649587754999999</v>
      </c>
      <c r="R5658">
        <v>-73.954439511999894</v>
      </c>
    </row>
    <row r="5659" spans="1:18" x14ac:dyDescent="0.25">
      <c r="A5659">
        <v>73755740</v>
      </c>
      <c r="B5659" s="1">
        <v>40378</v>
      </c>
      <c r="C5659" s="2">
        <v>0.82291666666666663</v>
      </c>
      <c r="D5659" t="s">
        <v>24</v>
      </c>
      <c r="E5659">
        <v>83</v>
      </c>
      <c r="F5659">
        <v>0</v>
      </c>
      <c r="H5659" t="b">
        <v>1</v>
      </c>
      <c r="L5659" t="s">
        <v>19</v>
      </c>
      <c r="M5659" t="s">
        <v>20</v>
      </c>
      <c r="N5659" t="s">
        <v>23</v>
      </c>
      <c r="O5659">
        <v>1007690</v>
      </c>
      <c r="P5659">
        <v>191194</v>
      </c>
      <c r="Q5659">
        <v>40.691437311999998</v>
      </c>
      <c r="R5659">
        <v>-73.915477035999899</v>
      </c>
    </row>
    <row r="5660" spans="1:18" x14ac:dyDescent="0.25">
      <c r="A5660">
        <v>73755742</v>
      </c>
      <c r="B5660" s="1">
        <v>40378</v>
      </c>
      <c r="C5660" s="2">
        <v>0.64652777777777781</v>
      </c>
      <c r="D5660" t="s">
        <v>24</v>
      </c>
      <c r="E5660">
        <v>73</v>
      </c>
      <c r="F5660">
        <v>0</v>
      </c>
      <c r="H5660" t="b">
        <v>0</v>
      </c>
      <c r="I5660" t="s">
        <v>26</v>
      </c>
      <c r="J5660" t="s">
        <v>20</v>
      </c>
      <c r="K5660" t="s">
        <v>21</v>
      </c>
      <c r="L5660" t="s">
        <v>26</v>
      </c>
      <c r="M5660" t="s">
        <v>20</v>
      </c>
      <c r="N5660" t="s">
        <v>21</v>
      </c>
      <c r="O5660">
        <v>1010531</v>
      </c>
      <c r="P5660">
        <v>178237</v>
      </c>
      <c r="Q5660">
        <v>40.655865292000001</v>
      </c>
      <c r="R5660">
        <v>-73.905282944999897</v>
      </c>
    </row>
    <row r="5661" spans="1:18" x14ac:dyDescent="0.25">
      <c r="A5661">
        <v>73755741</v>
      </c>
      <c r="B5661" s="1">
        <v>40378</v>
      </c>
      <c r="C5661" s="2">
        <v>2.0833333333333332E-2</v>
      </c>
      <c r="D5661" t="s">
        <v>22</v>
      </c>
      <c r="E5661">
        <v>40</v>
      </c>
      <c r="F5661">
        <v>0</v>
      </c>
      <c r="H5661" t="b">
        <v>0</v>
      </c>
      <c r="L5661" t="s">
        <v>19</v>
      </c>
      <c r="M5661" t="s">
        <v>20</v>
      </c>
      <c r="N5661" t="s">
        <v>30</v>
      </c>
      <c r="O5661">
        <v>1007944</v>
      </c>
      <c r="P5661">
        <v>231540</v>
      </c>
      <c r="Q5661">
        <v>40.802176228</v>
      </c>
      <c r="R5661">
        <v>-73.914418981999901</v>
      </c>
    </row>
    <row r="5662" spans="1:18" x14ac:dyDescent="0.25">
      <c r="A5662">
        <v>73751387</v>
      </c>
      <c r="B5662" s="1">
        <v>40378</v>
      </c>
      <c r="C5662" s="2">
        <v>1.5972222222222224E-2</v>
      </c>
      <c r="D5662" t="s">
        <v>24</v>
      </c>
      <c r="E5662">
        <v>70</v>
      </c>
      <c r="F5662">
        <v>0</v>
      </c>
      <c r="H5662" t="b">
        <v>0</v>
      </c>
      <c r="I5662" t="s">
        <v>26</v>
      </c>
      <c r="J5662" t="s">
        <v>20</v>
      </c>
      <c r="K5662" t="s">
        <v>21</v>
      </c>
      <c r="L5662" t="s">
        <v>19</v>
      </c>
      <c r="M5662" t="s">
        <v>34</v>
      </c>
      <c r="N5662" t="s">
        <v>21</v>
      </c>
      <c r="O5662">
        <v>995107</v>
      </c>
      <c r="P5662">
        <v>175859</v>
      </c>
      <c r="Q5662">
        <v>40.649370543000003</v>
      </c>
      <c r="R5662">
        <v>-73.960875897999898</v>
      </c>
    </row>
    <row r="5663" spans="1:18" x14ac:dyDescent="0.25">
      <c r="A5663">
        <v>63885692</v>
      </c>
      <c r="B5663" s="1">
        <v>40013</v>
      </c>
      <c r="C5663" s="2">
        <v>0.19444444444444445</v>
      </c>
      <c r="D5663" t="s">
        <v>31</v>
      </c>
      <c r="E5663">
        <v>23</v>
      </c>
      <c r="F5663">
        <v>0</v>
      </c>
      <c r="H5663" t="b">
        <v>0</v>
      </c>
      <c r="I5663" t="s">
        <v>36</v>
      </c>
      <c r="J5663" t="s">
        <v>37</v>
      </c>
      <c r="K5663" t="s">
        <v>36</v>
      </c>
      <c r="L5663" t="s">
        <v>26</v>
      </c>
      <c r="M5663" t="s">
        <v>20</v>
      </c>
      <c r="N5663" t="s">
        <v>21</v>
      </c>
      <c r="O5663">
        <v>999569</v>
      </c>
      <c r="P5663">
        <v>227672</v>
      </c>
      <c r="Q5663">
        <v>40.791578106999999</v>
      </c>
      <c r="R5663">
        <v>-73.944678203999899</v>
      </c>
    </row>
    <row r="5664" spans="1:18" x14ac:dyDescent="0.25">
      <c r="A5664">
        <v>63883797</v>
      </c>
      <c r="B5664" s="1">
        <v>40013</v>
      </c>
      <c r="C5664" s="2">
        <v>0.19027777777777777</v>
      </c>
      <c r="D5664" t="s">
        <v>24</v>
      </c>
      <c r="E5664">
        <v>69</v>
      </c>
      <c r="F5664">
        <v>0</v>
      </c>
      <c r="G5664" t="s">
        <v>28</v>
      </c>
      <c r="H5664" t="b">
        <v>1</v>
      </c>
      <c r="L5664" t="s">
        <v>19</v>
      </c>
      <c r="M5664" t="s">
        <v>20</v>
      </c>
      <c r="N5664" t="s">
        <v>21</v>
      </c>
      <c r="O5664">
        <v>1008500</v>
      </c>
      <c r="P5664">
        <v>171443</v>
      </c>
      <c r="Q5664">
        <v>40.637223030999998</v>
      </c>
      <c r="R5664">
        <v>-73.912627223999905</v>
      </c>
    </row>
    <row r="5665" spans="1:18" x14ac:dyDescent="0.25">
      <c r="A5665">
        <v>63885691</v>
      </c>
      <c r="B5665" s="1">
        <v>40013</v>
      </c>
      <c r="C5665" s="2">
        <v>0.16666666666666666</v>
      </c>
      <c r="D5665" t="s">
        <v>24</v>
      </c>
      <c r="E5665">
        <v>73</v>
      </c>
      <c r="F5665">
        <v>0</v>
      </c>
      <c r="H5665" t="b">
        <v>0</v>
      </c>
      <c r="I5665" t="s">
        <v>36</v>
      </c>
      <c r="J5665" t="s">
        <v>20</v>
      </c>
      <c r="K5665" t="s">
        <v>21</v>
      </c>
      <c r="L5665" t="s">
        <v>26</v>
      </c>
      <c r="M5665" t="s">
        <v>20</v>
      </c>
      <c r="N5665" t="s">
        <v>21</v>
      </c>
      <c r="O5665">
        <v>1008110</v>
      </c>
      <c r="P5665">
        <v>180980</v>
      </c>
      <c r="Q5665">
        <v>40.663401076</v>
      </c>
      <c r="R5665">
        <v>-73.9139986819999</v>
      </c>
    </row>
    <row r="5666" spans="1:18" x14ac:dyDescent="0.25">
      <c r="A5666">
        <v>63859989</v>
      </c>
      <c r="B5666" s="1">
        <v>40013</v>
      </c>
      <c r="C5666" s="2">
        <v>0.15069444444444444</v>
      </c>
      <c r="D5666" t="s">
        <v>22</v>
      </c>
      <c r="E5666">
        <v>42</v>
      </c>
      <c r="F5666">
        <v>2</v>
      </c>
      <c r="G5666" t="s">
        <v>28</v>
      </c>
      <c r="H5666" t="b">
        <v>0</v>
      </c>
      <c r="L5666" t="s">
        <v>19</v>
      </c>
      <c r="M5666" t="s">
        <v>20</v>
      </c>
      <c r="N5666" t="s">
        <v>21</v>
      </c>
      <c r="O5666">
        <v>1010535</v>
      </c>
      <c r="P5666">
        <v>243381</v>
      </c>
      <c r="Q5666">
        <v>40.834669101999999</v>
      </c>
      <c r="R5666">
        <v>-73.905013948999894</v>
      </c>
    </row>
    <row r="5667" spans="1:18" x14ac:dyDescent="0.25">
      <c r="A5667">
        <v>63874442</v>
      </c>
      <c r="B5667" s="1">
        <v>40013</v>
      </c>
      <c r="C5667" s="2">
        <v>0.96666666666666667</v>
      </c>
      <c r="D5667" t="s">
        <v>22</v>
      </c>
      <c r="E5667">
        <v>47</v>
      </c>
      <c r="F5667">
        <v>0</v>
      </c>
      <c r="G5667" t="s">
        <v>40</v>
      </c>
      <c r="H5667" t="b">
        <v>1</v>
      </c>
      <c r="L5667" t="s">
        <v>39</v>
      </c>
      <c r="M5667" t="s">
        <v>20</v>
      </c>
      <c r="N5667" t="s">
        <v>21</v>
      </c>
      <c r="O5667">
        <v>1024746</v>
      </c>
      <c r="P5667">
        <v>259111</v>
      </c>
      <c r="Q5667">
        <v>40.877789471</v>
      </c>
      <c r="R5667">
        <v>-73.853563954999899</v>
      </c>
    </row>
    <row r="5668" spans="1:18" x14ac:dyDescent="0.25">
      <c r="A5668">
        <v>63874443</v>
      </c>
      <c r="B5668" s="1">
        <v>40013</v>
      </c>
      <c r="C5668" s="2">
        <v>0.95763888888888893</v>
      </c>
      <c r="D5668" t="s">
        <v>22</v>
      </c>
      <c r="E5668">
        <v>43</v>
      </c>
      <c r="F5668">
        <v>0</v>
      </c>
      <c r="G5668" t="s">
        <v>28</v>
      </c>
      <c r="H5668" t="b">
        <v>0</v>
      </c>
      <c r="I5668" t="s">
        <v>36</v>
      </c>
      <c r="J5668" t="s">
        <v>37</v>
      </c>
      <c r="K5668" t="s">
        <v>36</v>
      </c>
      <c r="L5668" t="s">
        <v>19</v>
      </c>
      <c r="M5668" t="s">
        <v>20</v>
      </c>
      <c r="N5668" t="s">
        <v>21</v>
      </c>
      <c r="O5668">
        <v>1024343</v>
      </c>
      <c r="P5668">
        <v>245556</v>
      </c>
      <c r="Q5668">
        <v>40.840586950999999</v>
      </c>
      <c r="R5668">
        <v>-73.855102317999894</v>
      </c>
    </row>
    <row r="5669" spans="1:18" x14ac:dyDescent="0.25">
      <c r="A5669">
        <v>63862509</v>
      </c>
      <c r="B5669" s="1">
        <v>40013</v>
      </c>
      <c r="C5669" s="2">
        <v>0.91111111111111109</v>
      </c>
      <c r="D5669" t="s">
        <v>31</v>
      </c>
      <c r="E5669">
        <v>32</v>
      </c>
      <c r="F5669">
        <v>0</v>
      </c>
      <c r="H5669" t="b">
        <v>0</v>
      </c>
      <c r="I5669" t="s">
        <v>19</v>
      </c>
      <c r="J5669" t="s">
        <v>20</v>
      </c>
      <c r="K5669" t="s">
        <v>21</v>
      </c>
      <c r="L5669" t="s">
        <v>19</v>
      </c>
      <c r="M5669" t="s">
        <v>20</v>
      </c>
      <c r="N5669" t="s">
        <v>21</v>
      </c>
      <c r="O5669">
        <v>999845</v>
      </c>
      <c r="P5669">
        <v>235403</v>
      </c>
      <c r="Q5669">
        <v>40.812797101000001</v>
      </c>
      <c r="R5669">
        <v>-73.943663497999907</v>
      </c>
    </row>
    <row r="5670" spans="1:18" x14ac:dyDescent="0.25">
      <c r="A5670">
        <v>63885688</v>
      </c>
      <c r="B5670" s="1">
        <v>40013</v>
      </c>
      <c r="C5670" s="2">
        <v>0.89861111111111114</v>
      </c>
      <c r="D5670" t="s">
        <v>22</v>
      </c>
      <c r="E5670">
        <v>46</v>
      </c>
      <c r="F5670">
        <v>0</v>
      </c>
      <c r="H5670" t="b">
        <v>0</v>
      </c>
      <c r="L5670" t="s">
        <v>19</v>
      </c>
      <c r="M5670" t="s">
        <v>20</v>
      </c>
      <c r="N5670" t="s">
        <v>21</v>
      </c>
      <c r="O5670">
        <v>1013049</v>
      </c>
      <c r="P5670">
        <v>253439</v>
      </c>
      <c r="Q5670">
        <v>40.862267490000001</v>
      </c>
      <c r="R5670">
        <v>-73.895885780999905</v>
      </c>
    </row>
    <row r="5671" spans="1:18" x14ac:dyDescent="0.25">
      <c r="A5671">
        <v>63885690</v>
      </c>
      <c r="B5671" s="1">
        <v>40013</v>
      </c>
      <c r="C5671" s="2">
        <v>0.875</v>
      </c>
      <c r="D5671" t="s">
        <v>24</v>
      </c>
      <c r="E5671">
        <v>79</v>
      </c>
      <c r="F5671">
        <v>0</v>
      </c>
      <c r="H5671" t="b">
        <v>0</v>
      </c>
      <c r="I5671" t="s">
        <v>36</v>
      </c>
      <c r="J5671" t="s">
        <v>37</v>
      </c>
      <c r="K5671" t="s">
        <v>21</v>
      </c>
      <c r="L5671" t="s">
        <v>26</v>
      </c>
      <c r="M5671" t="s">
        <v>34</v>
      </c>
      <c r="N5671" t="s">
        <v>21</v>
      </c>
      <c r="O5671">
        <v>999012</v>
      </c>
      <c r="P5671">
        <v>190814</v>
      </c>
      <c r="Q5671">
        <v>40.690413028000002</v>
      </c>
      <c r="R5671">
        <v>-73.946770641999905</v>
      </c>
    </row>
    <row r="5672" spans="1:18" x14ac:dyDescent="0.25">
      <c r="A5672">
        <v>63861970</v>
      </c>
      <c r="B5672" s="1">
        <v>40013</v>
      </c>
      <c r="C5672" s="2">
        <v>0.87013888888888891</v>
      </c>
      <c r="D5672" t="s">
        <v>31</v>
      </c>
      <c r="E5672">
        <v>28</v>
      </c>
      <c r="F5672">
        <v>0</v>
      </c>
      <c r="H5672" t="b">
        <v>0</v>
      </c>
      <c r="I5672" t="s">
        <v>26</v>
      </c>
      <c r="J5672" t="s">
        <v>20</v>
      </c>
      <c r="K5672" t="s">
        <v>21</v>
      </c>
      <c r="L5672" t="s">
        <v>19</v>
      </c>
      <c r="M5672" t="s">
        <v>20</v>
      </c>
      <c r="N5672" t="s">
        <v>21</v>
      </c>
      <c r="O5672">
        <v>997995</v>
      </c>
      <c r="P5672">
        <v>230064</v>
      </c>
      <c r="Q5672">
        <v>40.798146086999999</v>
      </c>
      <c r="R5672">
        <v>-73.950357671999896</v>
      </c>
    </row>
    <row r="5673" spans="1:18" x14ac:dyDescent="0.25">
      <c r="A5673">
        <v>63861177</v>
      </c>
      <c r="B5673" s="1">
        <v>40013</v>
      </c>
      <c r="C5673" s="2">
        <v>0.68541666666666667</v>
      </c>
      <c r="D5673" t="s">
        <v>24</v>
      </c>
      <c r="E5673">
        <v>81</v>
      </c>
      <c r="F5673">
        <v>0</v>
      </c>
      <c r="H5673" t="b">
        <v>0</v>
      </c>
      <c r="I5673" t="s">
        <v>26</v>
      </c>
      <c r="J5673" t="s">
        <v>20</v>
      </c>
      <c r="K5673" t="s">
        <v>21</v>
      </c>
      <c r="L5673" t="s">
        <v>26</v>
      </c>
      <c r="M5673" t="s">
        <v>20</v>
      </c>
      <c r="N5673" t="s">
        <v>21</v>
      </c>
      <c r="O5673">
        <v>1004789</v>
      </c>
      <c r="P5673">
        <v>187868</v>
      </c>
      <c r="Q5673">
        <v>40.682315412999998</v>
      </c>
      <c r="R5673">
        <v>-73.9259481469999</v>
      </c>
    </row>
    <row r="5674" spans="1:18" x14ac:dyDescent="0.25">
      <c r="A5674">
        <v>63859932</v>
      </c>
      <c r="B5674" s="1">
        <v>40013</v>
      </c>
      <c r="C5674" s="2">
        <v>3.1944444444444449E-2</v>
      </c>
      <c r="D5674" t="s">
        <v>24</v>
      </c>
      <c r="E5674">
        <v>71</v>
      </c>
      <c r="F5674">
        <v>0</v>
      </c>
      <c r="H5674" t="b">
        <v>0</v>
      </c>
      <c r="I5674" t="s">
        <v>36</v>
      </c>
      <c r="J5674" t="s">
        <v>37</v>
      </c>
      <c r="K5674" t="s">
        <v>36</v>
      </c>
      <c r="L5674" t="s">
        <v>19</v>
      </c>
      <c r="M5674" t="s">
        <v>20</v>
      </c>
      <c r="N5674" t="s">
        <v>21</v>
      </c>
      <c r="O5674">
        <v>995688</v>
      </c>
      <c r="P5674">
        <v>182817</v>
      </c>
      <c r="Q5674">
        <v>40.668467991999997</v>
      </c>
      <c r="R5674">
        <v>-73.958770336999905</v>
      </c>
    </row>
    <row r="5675" spans="1:18" x14ac:dyDescent="0.25">
      <c r="A5675">
        <v>63885693</v>
      </c>
      <c r="B5675" s="1">
        <v>40013</v>
      </c>
      <c r="C5675" s="2">
        <v>2.7777777777777776E-2</v>
      </c>
      <c r="D5675" t="s">
        <v>24</v>
      </c>
      <c r="E5675">
        <v>81</v>
      </c>
      <c r="F5675">
        <v>0</v>
      </c>
      <c r="H5675" t="b">
        <v>0</v>
      </c>
      <c r="L5675" t="s">
        <v>26</v>
      </c>
      <c r="M5675" t="s">
        <v>20</v>
      </c>
      <c r="N5675" t="s">
        <v>21</v>
      </c>
      <c r="O5675">
        <v>1002518</v>
      </c>
      <c r="P5675">
        <v>189162</v>
      </c>
      <c r="Q5675">
        <v>40.685872126</v>
      </c>
      <c r="R5675">
        <v>-73.934132718999905</v>
      </c>
    </row>
    <row r="5676" spans="1:18" x14ac:dyDescent="0.25">
      <c r="A5676">
        <v>63853828</v>
      </c>
      <c r="B5676" s="1">
        <v>40013</v>
      </c>
      <c r="C5676" s="2">
        <v>3.472222222222222E-3</v>
      </c>
      <c r="D5676" t="s">
        <v>22</v>
      </c>
      <c r="E5676">
        <v>41</v>
      </c>
      <c r="F5676">
        <v>0</v>
      </c>
      <c r="G5676" t="s">
        <v>28</v>
      </c>
      <c r="H5676" t="b">
        <v>0</v>
      </c>
      <c r="I5676" t="s">
        <v>36</v>
      </c>
      <c r="J5676" t="s">
        <v>37</v>
      </c>
      <c r="K5676" t="s">
        <v>36</v>
      </c>
      <c r="L5676" t="s">
        <v>26</v>
      </c>
      <c r="M5676" t="s">
        <v>20</v>
      </c>
      <c r="N5676" t="s">
        <v>30</v>
      </c>
      <c r="O5676">
        <v>1013621</v>
      </c>
      <c r="P5676">
        <v>238196</v>
      </c>
      <c r="Q5676">
        <v>40.820428041</v>
      </c>
      <c r="R5676">
        <v>-73.893884613999901</v>
      </c>
    </row>
    <row r="5677" spans="1:18" x14ac:dyDescent="0.25">
      <c r="A5677">
        <v>48480862</v>
      </c>
      <c r="B5677" s="1">
        <v>39648</v>
      </c>
      <c r="C5677" s="2">
        <v>0.24652777777777779</v>
      </c>
      <c r="D5677" t="s">
        <v>24</v>
      </c>
      <c r="E5677">
        <v>67</v>
      </c>
      <c r="F5677">
        <v>0</v>
      </c>
      <c r="H5677" t="b">
        <v>0</v>
      </c>
      <c r="I5677" t="s">
        <v>26</v>
      </c>
      <c r="J5677" t="s">
        <v>20</v>
      </c>
      <c r="K5677" t="s">
        <v>21</v>
      </c>
      <c r="L5677" t="s">
        <v>26</v>
      </c>
      <c r="M5677" t="s">
        <v>20</v>
      </c>
      <c r="N5677" t="s">
        <v>21</v>
      </c>
      <c r="O5677">
        <v>998032</v>
      </c>
      <c r="P5677">
        <v>175598</v>
      </c>
      <c r="Q5677">
        <v>40.648650085</v>
      </c>
      <c r="R5677">
        <v>-73.950335562999896</v>
      </c>
    </row>
    <row r="5678" spans="1:18" x14ac:dyDescent="0.25">
      <c r="A5678">
        <v>48480862</v>
      </c>
      <c r="B5678" s="1">
        <v>39648</v>
      </c>
      <c r="C5678" s="2">
        <v>0.24652777777777779</v>
      </c>
      <c r="D5678" t="s">
        <v>24</v>
      </c>
      <c r="E5678">
        <v>67</v>
      </c>
      <c r="F5678">
        <v>0</v>
      </c>
      <c r="H5678" t="b">
        <v>0</v>
      </c>
      <c r="I5678" t="s">
        <v>19</v>
      </c>
      <c r="J5678" t="s">
        <v>20</v>
      </c>
      <c r="K5678" t="s">
        <v>21</v>
      </c>
      <c r="L5678" t="s">
        <v>26</v>
      </c>
      <c r="M5678" t="s">
        <v>20</v>
      </c>
      <c r="N5678" t="s">
        <v>21</v>
      </c>
      <c r="O5678">
        <v>998032</v>
      </c>
      <c r="P5678">
        <v>175598</v>
      </c>
      <c r="Q5678">
        <v>40.648650085</v>
      </c>
      <c r="R5678">
        <v>-73.950335562999896</v>
      </c>
    </row>
    <row r="5679" spans="1:18" x14ac:dyDescent="0.25">
      <c r="A5679">
        <v>48480861</v>
      </c>
      <c r="B5679" s="1">
        <v>39648</v>
      </c>
      <c r="C5679" s="2">
        <v>0.18263888888888891</v>
      </c>
      <c r="D5679" t="s">
        <v>22</v>
      </c>
      <c r="E5679">
        <v>44</v>
      </c>
      <c r="F5679">
        <v>0</v>
      </c>
      <c r="H5679" t="b">
        <v>0</v>
      </c>
      <c r="I5679" t="s">
        <v>36</v>
      </c>
      <c r="J5679" t="s">
        <v>20</v>
      </c>
      <c r="K5679" t="s">
        <v>23</v>
      </c>
      <c r="L5679" t="s">
        <v>19</v>
      </c>
      <c r="M5679" t="s">
        <v>20</v>
      </c>
      <c r="N5679" t="s">
        <v>30</v>
      </c>
      <c r="O5679">
        <v>1007885</v>
      </c>
      <c r="P5679">
        <v>246406</v>
      </c>
      <c r="Q5679">
        <v>40.842979335000003</v>
      </c>
      <c r="R5679">
        <v>-73.914579728999897</v>
      </c>
    </row>
    <row r="5680" spans="1:18" x14ac:dyDescent="0.25">
      <c r="A5680">
        <v>48480865</v>
      </c>
      <c r="B5680" s="1">
        <v>39648</v>
      </c>
      <c r="C5680" s="2">
        <v>0.13194444444444445</v>
      </c>
      <c r="D5680" t="s">
        <v>18</v>
      </c>
      <c r="E5680">
        <v>120</v>
      </c>
      <c r="F5680">
        <v>0</v>
      </c>
      <c r="H5680" t="b">
        <v>0</v>
      </c>
      <c r="I5680" t="s">
        <v>26</v>
      </c>
      <c r="J5680" t="s">
        <v>20</v>
      </c>
      <c r="K5680" t="s">
        <v>21</v>
      </c>
      <c r="L5680" t="s">
        <v>26</v>
      </c>
      <c r="M5680" t="s">
        <v>20</v>
      </c>
      <c r="N5680" t="s">
        <v>30</v>
      </c>
      <c r="O5680">
        <v>962154</v>
      </c>
      <c r="P5680">
        <v>166846</v>
      </c>
      <c r="Q5680">
        <v>40.624610869999998</v>
      </c>
      <c r="R5680">
        <v>-74.0795996209999</v>
      </c>
    </row>
    <row r="5681" spans="1:18" x14ac:dyDescent="0.25">
      <c r="A5681">
        <v>48480859</v>
      </c>
      <c r="B5681" s="1">
        <v>39648</v>
      </c>
      <c r="C5681" s="2">
        <v>0.11458333333333333</v>
      </c>
      <c r="D5681" t="s">
        <v>31</v>
      </c>
      <c r="E5681">
        <v>23</v>
      </c>
      <c r="F5681">
        <v>0</v>
      </c>
      <c r="G5681" t="s">
        <v>25</v>
      </c>
      <c r="H5681" t="b">
        <v>0</v>
      </c>
      <c r="I5681" t="s">
        <v>26</v>
      </c>
      <c r="J5681" t="s">
        <v>20</v>
      </c>
      <c r="K5681" t="s">
        <v>23</v>
      </c>
      <c r="L5681" t="s">
        <v>29</v>
      </c>
      <c r="M5681" t="s">
        <v>34</v>
      </c>
      <c r="N5681" t="s">
        <v>30</v>
      </c>
      <c r="O5681">
        <v>998730</v>
      </c>
      <c r="P5681">
        <v>226827</v>
      </c>
      <c r="Q5681">
        <v>40.789260224000003</v>
      </c>
      <c r="R5681">
        <v>-73.947710000999905</v>
      </c>
    </row>
    <row r="5682" spans="1:18" x14ac:dyDescent="0.25">
      <c r="A5682">
        <v>48480859</v>
      </c>
      <c r="B5682" s="1">
        <v>39648</v>
      </c>
      <c r="C5682" s="2">
        <v>0.11458333333333333</v>
      </c>
      <c r="D5682" t="s">
        <v>31</v>
      </c>
      <c r="E5682">
        <v>23</v>
      </c>
      <c r="F5682">
        <v>0</v>
      </c>
      <c r="G5682" t="s">
        <v>25</v>
      </c>
      <c r="H5682" t="b">
        <v>0</v>
      </c>
      <c r="I5682" t="s">
        <v>26</v>
      </c>
      <c r="J5682" t="s">
        <v>20</v>
      </c>
      <c r="K5682" t="s">
        <v>30</v>
      </c>
      <c r="L5682" t="s">
        <v>29</v>
      </c>
      <c r="M5682" t="s">
        <v>34</v>
      </c>
      <c r="N5682" t="s">
        <v>30</v>
      </c>
      <c r="O5682">
        <v>998730</v>
      </c>
      <c r="P5682">
        <v>226827</v>
      </c>
      <c r="Q5682">
        <v>40.789260224000003</v>
      </c>
      <c r="R5682">
        <v>-73.947710000999905</v>
      </c>
    </row>
    <row r="5683" spans="1:18" x14ac:dyDescent="0.25">
      <c r="A5683">
        <v>48440045</v>
      </c>
      <c r="B5683" s="1">
        <v>39648</v>
      </c>
      <c r="C5683" s="2">
        <v>8.819444444444445E-2</v>
      </c>
      <c r="D5683" t="s">
        <v>22</v>
      </c>
      <c r="E5683">
        <v>40</v>
      </c>
      <c r="F5683">
        <v>2</v>
      </c>
      <c r="G5683" t="s">
        <v>25</v>
      </c>
      <c r="H5683" t="b">
        <v>0</v>
      </c>
      <c r="I5683" t="s">
        <v>19</v>
      </c>
      <c r="J5683" t="s">
        <v>20</v>
      </c>
      <c r="K5683" t="s">
        <v>21</v>
      </c>
      <c r="L5683" t="s">
        <v>19</v>
      </c>
      <c r="M5683" t="s">
        <v>20</v>
      </c>
      <c r="N5683" t="s">
        <v>21</v>
      </c>
      <c r="O5683">
        <v>1010580</v>
      </c>
      <c r="P5683">
        <v>236353</v>
      </c>
      <c r="Q5683">
        <v>40.815379114000002</v>
      </c>
      <c r="R5683">
        <v>-73.904878906999897</v>
      </c>
    </row>
    <row r="5684" spans="1:18" x14ac:dyDescent="0.25">
      <c r="A5684">
        <v>48480863</v>
      </c>
      <c r="B5684" s="1">
        <v>39648</v>
      </c>
      <c r="C5684" s="2">
        <v>0.98958333333333337</v>
      </c>
      <c r="D5684" t="s">
        <v>24</v>
      </c>
      <c r="E5684">
        <v>70</v>
      </c>
      <c r="F5684">
        <v>0</v>
      </c>
      <c r="H5684" t="b">
        <v>0</v>
      </c>
      <c r="I5684" t="s">
        <v>36</v>
      </c>
      <c r="J5684" t="s">
        <v>37</v>
      </c>
      <c r="K5684" t="s">
        <v>36</v>
      </c>
      <c r="L5684" t="s">
        <v>26</v>
      </c>
      <c r="M5684" t="s">
        <v>20</v>
      </c>
      <c r="N5684" t="s">
        <v>21</v>
      </c>
      <c r="O5684">
        <v>996736</v>
      </c>
      <c r="P5684">
        <v>173490</v>
      </c>
      <c r="Q5684">
        <v>40.642866001000002</v>
      </c>
      <c r="R5684">
        <v>-73.955009828999906</v>
      </c>
    </row>
    <row r="5685" spans="1:18" x14ac:dyDescent="0.25">
      <c r="A5685">
        <v>48440046</v>
      </c>
      <c r="B5685" s="1">
        <v>39648</v>
      </c>
      <c r="C5685" s="2">
        <v>0.91666666666666663</v>
      </c>
      <c r="D5685" t="s">
        <v>24</v>
      </c>
      <c r="E5685">
        <v>76</v>
      </c>
      <c r="F5685">
        <v>0</v>
      </c>
      <c r="H5685" t="b">
        <v>0</v>
      </c>
      <c r="I5685" t="s">
        <v>29</v>
      </c>
      <c r="J5685" t="s">
        <v>20</v>
      </c>
      <c r="K5685" t="s">
        <v>21</v>
      </c>
      <c r="L5685" t="s">
        <v>29</v>
      </c>
      <c r="M5685" t="s">
        <v>20</v>
      </c>
      <c r="N5685" t="s">
        <v>21</v>
      </c>
      <c r="O5685">
        <v>984160</v>
      </c>
      <c r="P5685">
        <v>188429</v>
      </c>
      <c r="Q5685">
        <v>40.683879056999999</v>
      </c>
      <c r="R5685">
        <v>-74.000325947999897</v>
      </c>
    </row>
    <row r="5686" spans="1:18" x14ac:dyDescent="0.25">
      <c r="A5686">
        <v>48480860</v>
      </c>
      <c r="B5686" s="1">
        <v>39648</v>
      </c>
      <c r="C5686" s="2">
        <v>6.5972222222222224E-2</v>
      </c>
      <c r="D5686" t="s">
        <v>22</v>
      </c>
      <c r="E5686">
        <v>42</v>
      </c>
      <c r="F5686">
        <v>0</v>
      </c>
      <c r="H5686" t="b">
        <v>0</v>
      </c>
      <c r="I5686" t="s">
        <v>36</v>
      </c>
      <c r="J5686" t="s">
        <v>37</v>
      </c>
      <c r="K5686" t="s">
        <v>36</v>
      </c>
      <c r="L5686" t="s">
        <v>29</v>
      </c>
      <c r="M5686" t="s">
        <v>20</v>
      </c>
      <c r="N5686" t="s">
        <v>21</v>
      </c>
      <c r="O5686">
        <v>1012185</v>
      </c>
      <c r="P5686">
        <v>241495</v>
      </c>
      <c r="Q5686">
        <v>40.829487512</v>
      </c>
      <c r="R5686">
        <v>-73.899059114999901</v>
      </c>
    </row>
    <row r="5687" spans="1:18" x14ac:dyDescent="0.25">
      <c r="A5687">
        <v>48480864</v>
      </c>
      <c r="B5687" s="1">
        <v>39648</v>
      </c>
      <c r="C5687" s="2">
        <v>0.72222222222222221</v>
      </c>
      <c r="D5687" t="s">
        <v>24</v>
      </c>
      <c r="E5687">
        <v>75</v>
      </c>
      <c r="F5687">
        <v>2</v>
      </c>
      <c r="G5687" t="s">
        <v>25</v>
      </c>
      <c r="H5687" t="b">
        <v>0</v>
      </c>
      <c r="I5687" t="s">
        <v>36</v>
      </c>
      <c r="J5687" t="s">
        <v>20</v>
      </c>
      <c r="K5687" t="s">
        <v>36</v>
      </c>
      <c r="L5687" t="s">
        <v>26</v>
      </c>
      <c r="M5687" t="s">
        <v>34</v>
      </c>
      <c r="N5687" t="s">
        <v>21</v>
      </c>
      <c r="O5687">
        <v>1014380</v>
      </c>
      <c r="P5687">
        <v>184566</v>
      </c>
      <c r="Q5687">
        <v>40.673224724999997</v>
      </c>
      <c r="R5687">
        <v>-73.891382618999899</v>
      </c>
    </row>
    <row r="5688" spans="1:18" x14ac:dyDescent="0.25">
      <c r="A5688">
        <v>33196044</v>
      </c>
      <c r="B5688" s="1">
        <v>39282</v>
      </c>
      <c r="C5688" s="2">
        <v>0.99305555555555547</v>
      </c>
      <c r="D5688" t="s">
        <v>24</v>
      </c>
      <c r="E5688">
        <v>81</v>
      </c>
      <c r="F5688">
        <v>0</v>
      </c>
      <c r="G5688" t="s">
        <v>25</v>
      </c>
      <c r="H5688" t="b">
        <v>0</v>
      </c>
      <c r="I5688" t="s">
        <v>36</v>
      </c>
      <c r="J5688" t="s">
        <v>20</v>
      </c>
      <c r="K5688" t="s">
        <v>21</v>
      </c>
      <c r="L5688" t="s">
        <v>26</v>
      </c>
      <c r="M5688" t="s">
        <v>20</v>
      </c>
      <c r="N5688" t="s">
        <v>21</v>
      </c>
      <c r="O5688">
        <v>1003167</v>
      </c>
      <c r="P5688">
        <v>190352</v>
      </c>
      <c r="Q5688">
        <v>40.689137039000002</v>
      </c>
      <c r="R5688">
        <v>-73.931789286999901</v>
      </c>
    </row>
    <row r="5689" spans="1:18" x14ac:dyDescent="0.25">
      <c r="A5689">
        <v>33196048</v>
      </c>
      <c r="B5689" s="1">
        <v>39282</v>
      </c>
      <c r="C5689" s="2">
        <v>0.97916666666666663</v>
      </c>
      <c r="D5689" t="s">
        <v>32</v>
      </c>
      <c r="E5689">
        <v>101</v>
      </c>
      <c r="F5689">
        <v>0</v>
      </c>
      <c r="G5689" t="s">
        <v>40</v>
      </c>
      <c r="H5689" t="b">
        <v>1</v>
      </c>
      <c r="L5689" t="s">
        <v>26</v>
      </c>
      <c r="M5689" t="s">
        <v>20</v>
      </c>
      <c r="N5689" t="s">
        <v>21</v>
      </c>
      <c r="O5689">
        <v>1053648</v>
      </c>
      <c r="P5689">
        <v>159131</v>
      </c>
      <c r="Q5689">
        <v>40.603190622</v>
      </c>
      <c r="R5689">
        <v>-73.750083402999906</v>
      </c>
    </row>
    <row r="5690" spans="1:18" x14ac:dyDescent="0.25">
      <c r="A5690">
        <v>33176862</v>
      </c>
      <c r="B5690" s="1">
        <v>39282</v>
      </c>
      <c r="C5690" s="2">
        <v>0.91111111111111109</v>
      </c>
      <c r="D5690" t="s">
        <v>24</v>
      </c>
      <c r="E5690">
        <v>88</v>
      </c>
      <c r="F5690">
        <v>0</v>
      </c>
      <c r="H5690" t="b">
        <v>0</v>
      </c>
      <c r="I5690" t="s">
        <v>36</v>
      </c>
      <c r="J5690" t="s">
        <v>20</v>
      </c>
      <c r="K5690" t="s">
        <v>21</v>
      </c>
      <c r="L5690" t="s">
        <v>19</v>
      </c>
      <c r="M5690" t="s">
        <v>20</v>
      </c>
      <c r="N5690" t="s">
        <v>21</v>
      </c>
      <c r="O5690">
        <v>994820</v>
      </c>
      <c r="P5690">
        <v>188402</v>
      </c>
      <c r="Q5690">
        <v>40.683798637999999</v>
      </c>
      <c r="R5690">
        <v>-73.961890499999896</v>
      </c>
    </row>
    <row r="5691" spans="1:18" x14ac:dyDescent="0.25">
      <c r="A5691">
        <v>33175434</v>
      </c>
      <c r="B5691" s="1">
        <v>39282</v>
      </c>
      <c r="C5691" s="2">
        <v>7.8472222222222221E-2</v>
      </c>
      <c r="D5691" t="s">
        <v>24</v>
      </c>
      <c r="E5691">
        <v>60</v>
      </c>
      <c r="F5691">
        <v>0</v>
      </c>
      <c r="H5691" t="b">
        <v>1</v>
      </c>
      <c r="I5691" t="s">
        <v>26</v>
      </c>
      <c r="J5691" t="s">
        <v>20</v>
      </c>
      <c r="K5691" t="s">
        <v>35</v>
      </c>
      <c r="L5691" t="s">
        <v>26</v>
      </c>
      <c r="M5691" t="s">
        <v>20</v>
      </c>
      <c r="N5691" t="s">
        <v>35</v>
      </c>
      <c r="O5691">
        <v>990824</v>
      </c>
      <c r="P5691">
        <v>149705</v>
      </c>
      <c r="Q5691">
        <v>40.577587416</v>
      </c>
      <c r="R5691">
        <v>-73.976336070999906</v>
      </c>
    </row>
    <row r="5692" spans="1:18" x14ac:dyDescent="0.25">
      <c r="A5692">
        <v>23444497</v>
      </c>
      <c r="B5692" s="1">
        <v>38917</v>
      </c>
      <c r="C5692" s="2">
        <v>0.17986111111111111</v>
      </c>
      <c r="D5692" t="s">
        <v>31</v>
      </c>
      <c r="E5692">
        <v>34</v>
      </c>
      <c r="F5692">
        <v>0</v>
      </c>
      <c r="H5692" t="b">
        <v>0</v>
      </c>
      <c r="I5692" t="s">
        <v>36</v>
      </c>
      <c r="J5692" t="s">
        <v>37</v>
      </c>
      <c r="K5692" t="s">
        <v>36</v>
      </c>
      <c r="L5692" t="s">
        <v>19</v>
      </c>
      <c r="M5692" t="s">
        <v>20</v>
      </c>
      <c r="N5692" t="s">
        <v>23</v>
      </c>
      <c r="O5692">
        <v>1003408</v>
      </c>
      <c r="P5692">
        <v>248344</v>
      </c>
      <c r="Q5692">
        <v>40.848309423000003</v>
      </c>
      <c r="R5692">
        <v>-73.930754977999896</v>
      </c>
    </row>
    <row r="5693" spans="1:18" x14ac:dyDescent="0.25">
      <c r="A5693">
        <v>23471261</v>
      </c>
      <c r="B5693" s="1">
        <v>38917</v>
      </c>
      <c r="C5693" s="2">
        <v>0.95972222222222225</v>
      </c>
      <c r="D5693" t="s">
        <v>22</v>
      </c>
      <c r="E5693">
        <v>46</v>
      </c>
      <c r="F5693">
        <v>0</v>
      </c>
      <c r="G5693" t="s">
        <v>40</v>
      </c>
      <c r="H5693" t="b">
        <v>0</v>
      </c>
      <c r="I5693" t="s">
        <v>39</v>
      </c>
      <c r="J5693" t="s">
        <v>20</v>
      </c>
      <c r="K5693" t="s">
        <v>21</v>
      </c>
      <c r="L5693" t="s">
        <v>19</v>
      </c>
      <c r="M5693" t="s">
        <v>20</v>
      </c>
      <c r="N5693" t="s">
        <v>23</v>
      </c>
      <c r="O5693">
        <v>1007938</v>
      </c>
      <c r="P5693">
        <v>250692</v>
      </c>
      <c r="Q5693">
        <v>40.854742993999999</v>
      </c>
      <c r="R5693">
        <v>-73.914373034999898</v>
      </c>
    </row>
    <row r="5694" spans="1:18" x14ac:dyDescent="0.25">
      <c r="A5694">
        <v>23471261</v>
      </c>
      <c r="B5694" s="1">
        <v>38917</v>
      </c>
      <c r="C5694" s="2">
        <v>0.95972222222222225</v>
      </c>
      <c r="D5694" t="s">
        <v>22</v>
      </c>
      <c r="E5694">
        <v>46</v>
      </c>
      <c r="F5694">
        <v>0</v>
      </c>
      <c r="G5694" t="s">
        <v>40</v>
      </c>
      <c r="H5694" t="b">
        <v>0</v>
      </c>
      <c r="I5694" t="s">
        <v>39</v>
      </c>
      <c r="J5694" t="s">
        <v>20</v>
      </c>
      <c r="K5694" t="s">
        <v>21</v>
      </c>
      <c r="L5694" t="s">
        <v>19</v>
      </c>
      <c r="M5694" t="s">
        <v>20</v>
      </c>
      <c r="N5694" t="s">
        <v>30</v>
      </c>
      <c r="O5694">
        <v>1007938</v>
      </c>
      <c r="P5694">
        <v>250692</v>
      </c>
      <c r="Q5694">
        <v>40.854742993999999</v>
      </c>
      <c r="R5694">
        <v>-73.914373034999898</v>
      </c>
    </row>
    <row r="5695" spans="1:18" x14ac:dyDescent="0.25">
      <c r="A5695">
        <v>23444495</v>
      </c>
      <c r="B5695" s="1">
        <v>38917</v>
      </c>
      <c r="C5695" s="2">
        <v>6.458333333333334E-2</v>
      </c>
      <c r="D5695" t="s">
        <v>31</v>
      </c>
      <c r="E5695">
        <v>24</v>
      </c>
      <c r="F5695">
        <v>2</v>
      </c>
      <c r="G5695" t="s">
        <v>25</v>
      </c>
      <c r="H5695" t="b">
        <v>0</v>
      </c>
      <c r="I5695" t="s">
        <v>36</v>
      </c>
      <c r="J5695" t="s">
        <v>20</v>
      </c>
      <c r="K5695" t="s">
        <v>36</v>
      </c>
      <c r="L5695" t="s">
        <v>26</v>
      </c>
      <c r="M5695" t="s">
        <v>20</v>
      </c>
      <c r="N5695" t="s">
        <v>21</v>
      </c>
      <c r="O5695">
        <v>993336</v>
      </c>
      <c r="P5695">
        <v>229488</v>
      </c>
      <c r="Q5695">
        <v>40.796571143000001</v>
      </c>
      <c r="R5695">
        <v>-73.967185686999898</v>
      </c>
    </row>
    <row r="5696" spans="1:18" x14ac:dyDescent="0.25">
      <c r="A5696">
        <v>23444499</v>
      </c>
      <c r="B5696" s="1">
        <v>38917</v>
      </c>
      <c r="C5696" s="2">
        <v>0.61597222222222225</v>
      </c>
      <c r="D5696" t="s">
        <v>22</v>
      </c>
      <c r="E5696">
        <v>43</v>
      </c>
      <c r="F5696">
        <v>2</v>
      </c>
      <c r="G5696" t="s">
        <v>25</v>
      </c>
      <c r="H5696" t="b">
        <v>1</v>
      </c>
      <c r="I5696" t="s">
        <v>19</v>
      </c>
      <c r="J5696" t="s">
        <v>20</v>
      </c>
      <c r="K5696" t="s">
        <v>21</v>
      </c>
      <c r="L5696" t="s">
        <v>26</v>
      </c>
      <c r="M5696" t="s">
        <v>20</v>
      </c>
      <c r="N5696" t="s">
        <v>23</v>
      </c>
      <c r="O5696">
        <v>1021283</v>
      </c>
      <c r="P5696">
        <v>238581</v>
      </c>
      <c r="Q5696">
        <v>40.821455958000001</v>
      </c>
      <c r="R5696">
        <v>-73.866199873999904</v>
      </c>
    </row>
    <row r="5697" spans="1:18" x14ac:dyDescent="0.25">
      <c r="A5697">
        <v>23444494</v>
      </c>
      <c r="B5697" s="1">
        <v>38917</v>
      </c>
      <c r="C5697" s="2">
        <v>9.7222222222222224E-3</v>
      </c>
      <c r="D5697" t="s">
        <v>24</v>
      </c>
      <c r="E5697">
        <v>70</v>
      </c>
      <c r="F5697">
        <v>0</v>
      </c>
      <c r="G5697" t="s">
        <v>28</v>
      </c>
      <c r="H5697" t="b">
        <v>0</v>
      </c>
      <c r="I5697" t="s">
        <v>26</v>
      </c>
      <c r="J5697" t="s">
        <v>20</v>
      </c>
      <c r="K5697" t="s">
        <v>21</v>
      </c>
      <c r="L5697" t="s">
        <v>19</v>
      </c>
      <c r="M5697" t="s">
        <v>20</v>
      </c>
      <c r="N5697" t="s">
        <v>21</v>
      </c>
      <c r="O5697">
        <v>996432</v>
      </c>
      <c r="P5697">
        <v>173948</v>
      </c>
      <c r="Q5697">
        <v>40.644123536999999</v>
      </c>
      <c r="R5697">
        <v>-73.956104424999893</v>
      </c>
    </row>
    <row r="5698" spans="1:18" x14ac:dyDescent="0.25">
      <c r="A5698">
        <v>23444494</v>
      </c>
      <c r="B5698" s="1">
        <v>38917</v>
      </c>
      <c r="C5698" s="2">
        <v>9.7222222222222224E-3</v>
      </c>
      <c r="D5698" t="s">
        <v>24</v>
      </c>
      <c r="E5698">
        <v>70</v>
      </c>
      <c r="F5698">
        <v>0</v>
      </c>
      <c r="G5698" t="s">
        <v>28</v>
      </c>
      <c r="H5698" t="b">
        <v>0</v>
      </c>
      <c r="I5698" t="s">
        <v>36</v>
      </c>
      <c r="J5698" t="s">
        <v>20</v>
      </c>
      <c r="K5698" t="s">
        <v>21</v>
      </c>
      <c r="L5698" t="s">
        <v>19</v>
      </c>
      <c r="M5698" t="s">
        <v>20</v>
      </c>
      <c r="N5698" t="s">
        <v>21</v>
      </c>
      <c r="O5698">
        <v>996432</v>
      </c>
      <c r="P5698">
        <v>173948</v>
      </c>
      <c r="Q5698">
        <v>40.644123536999999</v>
      </c>
      <c r="R5698">
        <v>-73.956104424999893</v>
      </c>
    </row>
    <row r="5699" spans="1:18" x14ac:dyDescent="0.25">
      <c r="A5699">
        <v>167183316</v>
      </c>
      <c r="B5699" s="1">
        <v>42934</v>
      </c>
      <c r="C5699" s="2">
        <v>0.89930555555555547</v>
      </c>
      <c r="D5699" t="s">
        <v>22</v>
      </c>
      <c r="E5699">
        <v>40</v>
      </c>
      <c r="F5699">
        <v>0</v>
      </c>
      <c r="H5699" t="b">
        <v>0</v>
      </c>
      <c r="I5699" t="s">
        <v>29</v>
      </c>
      <c r="J5699" t="s">
        <v>20</v>
      </c>
      <c r="K5699" t="s">
        <v>21</v>
      </c>
      <c r="L5699" t="s">
        <v>29</v>
      </c>
      <c r="M5699" t="s">
        <v>20</v>
      </c>
      <c r="N5699" t="s">
        <v>21</v>
      </c>
      <c r="O5699">
        <v>1007605</v>
      </c>
      <c r="P5699">
        <v>234283</v>
      </c>
      <c r="Q5699">
        <v>40.809705907000001</v>
      </c>
      <c r="R5699">
        <v>-73.9156339029999</v>
      </c>
    </row>
    <row r="5700" spans="1:18" x14ac:dyDescent="0.25">
      <c r="A5700">
        <v>154999122</v>
      </c>
      <c r="B5700" s="1">
        <v>42569</v>
      </c>
      <c r="C5700" s="2">
        <v>0.20833333333333334</v>
      </c>
      <c r="D5700" t="s">
        <v>22</v>
      </c>
      <c r="E5700">
        <v>48</v>
      </c>
      <c r="F5700">
        <v>0</v>
      </c>
      <c r="H5700" t="b">
        <v>0</v>
      </c>
      <c r="L5700" t="s">
        <v>19</v>
      </c>
      <c r="M5700" t="s">
        <v>34</v>
      </c>
      <c r="N5700" t="s">
        <v>21</v>
      </c>
      <c r="O5700">
        <v>1012125</v>
      </c>
      <c r="P5700">
        <v>247567</v>
      </c>
      <c r="Q5700">
        <v>40.846153571999999</v>
      </c>
      <c r="R5700">
        <v>-73.899250687999896</v>
      </c>
    </row>
    <row r="5701" spans="1:18" x14ac:dyDescent="0.25">
      <c r="A5701">
        <v>154966459</v>
      </c>
      <c r="B5701" s="1">
        <v>42569</v>
      </c>
      <c r="C5701" s="2">
        <v>0.13402777777777777</v>
      </c>
      <c r="D5701" t="s">
        <v>24</v>
      </c>
      <c r="E5701">
        <v>63</v>
      </c>
      <c r="F5701">
        <v>0</v>
      </c>
      <c r="H5701" t="b">
        <v>0</v>
      </c>
      <c r="L5701" t="s">
        <v>26</v>
      </c>
      <c r="M5701" t="s">
        <v>34</v>
      </c>
      <c r="N5701" t="s">
        <v>21</v>
      </c>
      <c r="O5701">
        <v>1006464</v>
      </c>
      <c r="P5701">
        <v>172442</v>
      </c>
      <c r="Q5701">
        <v>40.639970411999997</v>
      </c>
      <c r="R5701">
        <v>-73.919959761999905</v>
      </c>
    </row>
    <row r="5702" spans="1:18" x14ac:dyDescent="0.25">
      <c r="A5702">
        <v>154966459</v>
      </c>
      <c r="B5702" s="1">
        <v>42569</v>
      </c>
      <c r="C5702" s="2">
        <v>0.13402777777777777</v>
      </c>
      <c r="D5702" t="s">
        <v>24</v>
      </c>
      <c r="E5702">
        <v>63</v>
      </c>
      <c r="F5702">
        <v>0</v>
      </c>
      <c r="H5702" t="b">
        <v>0</v>
      </c>
      <c r="L5702" t="s">
        <v>19</v>
      </c>
      <c r="M5702" t="s">
        <v>20</v>
      </c>
      <c r="N5702" t="s">
        <v>21</v>
      </c>
      <c r="O5702">
        <v>1006464</v>
      </c>
      <c r="P5702">
        <v>172442</v>
      </c>
      <c r="Q5702">
        <v>40.639970411999997</v>
      </c>
      <c r="R5702">
        <v>-73.919959761999905</v>
      </c>
    </row>
    <row r="5703" spans="1:18" x14ac:dyDescent="0.25">
      <c r="A5703">
        <v>154999119</v>
      </c>
      <c r="B5703" s="1">
        <v>42569</v>
      </c>
      <c r="C5703" s="2">
        <v>0.85833333333333339</v>
      </c>
      <c r="D5703" t="s">
        <v>32</v>
      </c>
      <c r="E5703">
        <v>101</v>
      </c>
      <c r="F5703">
        <v>0</v>
      </c>
      <c r="H5703" t="b">
        <v>0</v>
      </c>
      <c r="I5703" t="s">
        <v>26</v>
      </c>
      <c r="J5703" t="s">
        <v>20</v>
      </c>
      <c r="K5703" t="s">
        <v>23</v>
      </c>
      <c r="L5703" t="s">
        <v>39</v>
      </c>
      <c r="M5703" t="s">
        <v>34</v>
      </c>
      <c r="N5703" t="s">
        <v>21</v>
      </c>
      <c r="O5703">
        <v>1051960</v>
      </c>
      <c r="P5703">
        <v>160392</v>
      </c>
      <c r="Q5703">
        <v>40.606664854999998</v>
      </c>
      <c r="R5703">
        <v>-73.756149602999898</v>
      </c>
    </row>
    <row r="5704" spans="1:18" x14ac:dyDescent="0.25">
      <c r="A5704">
        <v>154999120</v>
      </c>
      <c r="B5704" s="1">
        <v>42569</v>
      </c>
      <c r="C5704" s="2">
        <v>0.83888888888888891</v>
      </c>
      <c r="D5704" t="s">
        <v>22</v>
      </c>
      <c r="E5704">
        <v>44</v>
      </c>
      <c r="F5704">
        <v>0</v>
      </c>
      <c r="H5704" t="b">
        <v>0</v>
      </c>
      <c r="I5704" t="s">
        <v>26</v>
      </c>
      <c r="J5704" t="s">
        <v>20</v>
      </c>
      <c r="K5704" t="s">
        <v>21</v>
      </c>
      <c r="L5704" t="s">
        <v>19</v>
      </c>
      <c r="M5704" t="s">
        <v>20</v>
      </c>
      <c r="N5704" t="s">
        <v>21</v>
      </c>
      <c r="O5704">
        <v>1004530</v>
      </c>
      <c r="P5704">
        <v>242729</v>
      </c>
      <c r="Q5704">
        <v>40.832895381</v>
      </c>
      <c r="R5704">
        <v>-73.926716495999898</v>
      </c>
    </row>
    <row r="5705" spans="1:18" x14ac:dyDescent="0.25">
      <c r="A5705">
        <v>154999121</v>
      </c>
      <c r="B5705" s="1">
        <v>42569</v>
      </c>
      <c r="C5705" s="2">
        <v>0.51388888888888895</v>
      </c>
      <c r="D5705" t="s">
        <v>24</v>
      </c>
      <c r="E5705">
        <v>63</v>
      </c>
      <c r="F5705">
        <v>0</v>
      </c>
      <c r="H5705" t="b">
        <v>0</v>
      </c>
      <c r="L5705" t="s">
        <v>26</v>
      </c>
      <c r="M5705" t="s">
        <v>20</v>
      </c>
      <c r="N5705" t="s">
        <v>21</v>
      </c>
      <c r="O5705">
        <v>1001429</v>
      </c>
      <c r="P5705">
        <v>166810</v>
      </c>
      <c r="Q5705">
        <v>40.624522962</v>
      </c>
      <c r="R5705">
        <v>-73.938116246999897</v>
      </c>
    </row>
    <row r="5706" spans="1:18" x14ac:dyDescent="0.25">
      <c r="A5706">
        <v>144641157</v>
      </c>
      <c r="B5706" s="1">
        <v>42203</v>
      </c>
      <c r="C5706" s="2">
        <v>0.10347222222222223</v>
      </c>
      <c r="D5706" t="s">
        <v>24</v>
      </c>
      <c r="E5706">
        <v>75</v>
      </c>
      <c r="F5706">
        <v>0</v>
      </c>
      <c r="H5706" t="b">
        <v>1</v>
      </c>
      <c r="L5706" t="s">
        <v>19</v>
      </c>
      <c r="M5706" t="s">
        <v>20</v>
      </c>
      <c r="N5706" t="s">
        <v>21</v>
      </c>
      <c r="O5706">
        <v>1014175</v>
      </c>
      <c r="P5706">
        <v>181585</v>
      </c>
      <c r="Q5706">
        <v>40.665043245</v>
      </c>
      <c r="R5706">
        <v>-73.892134877999894</v>
      </c>
    </row>
    <row r="5707" spans="1:18" x14ac:dyDescent="0.25">
      <c r="A5707">
        <v>144609762</v>
      </c>
      <c r="B5707" s="1">
        <v>42203</v>
      </c>
      <c r="C5707" s="2">
        <v>9.7222222222222224E-2</v>
      </c>
      <c r="D5707" t="s">
        <v>32</v>
      </c>
      <c r="E5707">
        <v>100</v>
      </c>
      <c r="F5707">
        <v>0</v>
      </c>
      <c r="H5707" t="b">
        <v>0</v>
      </c>
      <c r="I5707" t="s">
        <v>29</v>
      </c>
      <c r="J5707" t="s">
        <v>20</v>
      </c>
      <c r="K5707" t="s">
        <v>21</v>
      </c>
      <c r="L5707" t="s">
        <v>19</v>
      </c>
      <c r="M5707" t="s">
        <v>20</v>
      </c>
      <c r="N5707" t="s">
        <v>21</v>
      </c>
      <c r="O5707">
        <v>1039880</v>
      </c>
      <c r="P5707">
        <v>155193</v>
      </c>
      <c r="Q5707">
        <v>40.592478755000002</v>
      </c>
      <c r="R5707">
        <v>-73.799697346999906</v>
      </c>
    </row>
    <row r="5708" spans="1:18" x14ac:dyDescent="0.25">
      <c r="A5708">
        <v>137804310</v>
      </c>
      <c r="B5708" s="1">
        <v>41838</v>
      </c>
      <c r="C5708" s="2">
        <v>0.9555555555555556</v>
      </c>
      <c r="D5708" t="s">
        <v>24</v>
      </c>
      <c r="E5708">
        <v>83</v>
      </c>
      <c r="F5708">
        <v>0</v>
      </c>
      <c r="H5708" t="b">
        <v>0</v>
      </c>
      <c r="L5708" t="s">
        <v>19</v>
      </c>
      <c r="M5708" t="s">
        <v>20</v>
      </c>
      <c r="N5708" t="s">
        <v>30</v>
      </c>
      <c r="O5708">
        <v>1010160</v>
      </c>
      <c r="P5708">
        <v>191024</v>
      </c>
      <c r="Q5708">
        <v>40.690963815000003</v>
      </c>
      <c r="R5708">
        <v>-73.906570900999895</v>
      </c>
    </row>
    <row r="5709" spans="1:18" x14ac:dyDescent="0.25">
      <c r="A5709">
        <v>91688022</v>
      </c>
      <c r="B5709" s="1">
        <v>41473</v>
      </c>
      <c r="C5709" s="2">
        <v>0.1111111111111111</v>
      </c>
      <c r="D5709" t="s">
        <v>24</v>
      </c>
      <c r="E5709">
        <v>63</v>
      </c>
      <c r="F5709">
        <v>0</v>
      </c>
      <c r="H5709" t="b">
        <v>0</v>
      </c>
      <c r="L5709" t="s">
        <v>26</v>
      </c>
      <c r="M5709" t="s">
        <v>20</v>
      </c>
      <c r="N5709" t="s">
        <v>21</v>
      </c>
      <c r="O5709">
        <v>1000521</v>
      </c>
      <c r="P5709">
        <v>168264</v>
      </c>
      <c r="Q5709">
        <v>40.6285156</v>
      </c>
      <c r="R5709">
        <v>-73.941383697999896</v>
      </c>
    </row>
    <row r="5710" spans="1:18" x14ac:dyDescent="0.25">
      <c r="A5710">
        <v>91690389</v>
      </c>
      <c r="B5710" s="1">
        <v>41473</v>
      </c>
      <c r="C5710" s="2">
        <v>2.4305555555555556E-2</v>
      </c>
      <c r="D5710" t="s">
        <v>32</v>
      </c>
      <c r="E5710">
        <v>101</v>
      </c>
      <c r="F5710">
        <v>0</v>
      </c>
      <c r="H5710" t="b">
        <v>0</v>
      </c>
      <c r="L5710" t="s">
        <v>19</v>
      </c>
      <c r="M5710" t="s">
        <v>20</v>
      </c>
      <c r="N5710" t="s">
        <v>21</v>
      </c>
      <c r="O5710">
        <v>1052496</v>
      </c>
      <c r="P5710">
        <v>160257</v>
      </c>
      <c r="Q5710">
        <v>40.606290198000003</v>
      </c>
      <c r="R5710">
        <v>-73.754220617999906</v>
      </c>
    </row>
    <row r="5711" spans="1:18" x14ac:dyDescent="0.25">
      <c r="A5711">
        <v>85800949</v>
      </c>
      <c r="B5711" s="1">
        <v>41108</v>
      </c>
      <c r="C5711" s="2">
        <v>9.375E-2</v>
      </c>
      <c r="D5711" t="s">
        <v>24</v>
      </c>
      <c r="E5711">
        <v>88</v>
      </c>
      <c r="F5711">
        <v>2</v>
      </c>
      <c r="G5711" t="s">
        <v>25</v>
      </c>
      <c r="H5711" t="b">
        <v>0</v>
      </c>
      <c r="L5711" t="s">
        <v>26</v>
      </c>
      <c r="M5711" t="s">
        <v>20</v>
      </c>
      <c r="N5711" t="s">
        <v>21</v>
      </c>
      <c r="O5711">
        <v>992297</v>
      </c>
      <c r="P5711">
        <v>188389</v>
      </c>
      <c r="Q5711">
        <v>40.683765608999998</v>
      </c>
      <c r="R5711">
        <v>-73.970987384999901</v>
      </c>
    </row>
    <row r="5712" spans="1:18" x14ac:dyDescent="0.25">
      <c r="A5712">
        <v>85820362</v>
      </c>
      <c r="B5712" s="1">
        <v>41108</v>
      </c>
      <c r="C5712" s="2">
        <v>0.83680555555555547</v>
      </c>
      <c r="D5712" t="s">
        <v>22</v>
      </c>
      <c r="E5712">
        <v>43</v>
      </c>
      <c r="F5712">
        <v>0</v>
      </c>
      <c r="H5712" t="b">
        <v>0</v>
      </c>
      <c r="L5712" t="s">
        <v>26</v>
      </c>
      <c r="M5712" t="s">
        <v>20</v>
      </c>
      <c r="N5712" t="s">
        <v>21</v>
      </c>
      <c r="O5712">
        <v>1021739</v>
      </c>
      <c r="P5712">
        <v>244529</v>
      </c>
      <c r="Q5712">
        <v>40.837779574999999</v>
      </c>
      <c r="R5712">
        <v>-73.864519094999906</v>
      </c>
    </row>
    <row r="5713" spans="1:18" x14ac:dyDescent="0.25">
      <c r="A5713">
        <v>85800948</v>
      </c>
      <c r="B5713" s="1">
        <v>41108</v>
      </c>
      <c r="C5713" s="2">
        <v>5.5555555555555552E-2</v>
      </c>
      <c r="D5713" t="s">
        <v>22</v>
      </c>
      <c r="E5713">
        <v>40</v>
      </c>
      <c r="F5713">
        <v>2</v>
      </c>
      <c r="G5713" t="s">
        <v>25</v>
      </c>
      <c r="H5713" t="b">
        <v>0</v>
      </c>
      <c r="I5713" t="s">
        <v>19</v>
      </c>
      <c r="J5713" t="s">
        <v>20</v>
      </c>
      <c r="K5713" t="s">
        <v>21</v>
      </c>
      <c r="L5713" t="s">
        <v>19</v>
      </c>
      <c r="M5713" t="s">
        <v>20</v>
      </c>
      <c r="N5713" t="s">
        <v>21</v>
      </c>
      <c r="O5713">
        <v>1010526</v>
      </c>
      <c r="P5713">
        <v>236982</v>
      </c>
      <c r="Q5713">
        <v>40.817105701999999</v>
      </c>
      <c r="R5713">
        <v>-73.905071531999894</v>
      </c>
    </row>
    <row r="5714" spans="1:18" x14ac:dyDescent="0.25">
      <c r="A5714">
        <v>79871294</v>
      </c>
      <c r="B5714" s="1">
        <v>40742</v>
      </c>
      <c r="C5714" s="2">
        <v>0.90486111111111101</v>
      </c>
      <c r="D5714" t="s">
        <v>24</v>
      </c>
      <c r="E5714">
        <v>84</v>
      </c>
      <c r="F5714">
        <v>2</v>
      </c>
      <c r="G5714" t="s">
        <v>25</v>
      </c>
      <c r="H5714" t="b">
        <v>0</v>
      </c>
      <c r="I5714" t="s">
        <v>26</v>
      </c>
      <c r="J5714" t="s">
        <v>20</v>
      </c>
      <c r="K5714" t="s">
        <v>21</v>
      </c>
      <c r="L5714" t="s">
        <v>19</v>
      </c>
      <c r="M5714" t="s">
        <v>20</v>
      </c>
      <c r="N5714" t="s">
        <v>21</v>
      </c>
      <c r="O5714">
        <v>988466</v>
      </c>
      <c r="P5714">
        <v>194673</v>
      </c>
      <c r="Q5714">
        <v>40.701016395000003</v>
      </c>
      <c r="R5714">
        <v>-73.984796408999898</v>
      </c>
    </row>
    <row r="5715" spans="1:18" x14ac:dyDescent="0.25">
      <c r="A5715">
        <v>79871294</v>
      </c>
      <c r="B5715" s="1">
        <v>40742</v>
      </c>
      <c r="C5715" s="2">
        <v>0.90486111111111101</v>
      </c>
      <c r="D5715" t="s">
        <v>24</v>
      </c>
      <c r="E5715">
        <v>84</v>
      </c>
      <c r="F5715">
        <v>2</v>
      </c>
      <c r="G5715" t="s">
        <v>25</v>
      </c>
      <c r="H5715" t="b">
        <v>0</v>
      </c>
      <c r="I5715" t="s">
        <v>19</v>
      </c>
      <c r="J5715" t="s">
        <v>20</v>
      </c>
      <c r="K5715" t="s">
        <v>21</v>
      </c>
      <c r="L5715" t="s">
        <v>19</v>
      </c>
      <c r="M5715" t="s">
        <v>20</v>
      </c>
      <c r="N5715" t="s">
        <v>21</v>
      </c>
      <c r="O5715">
        <v>988466</v>
      </c>
      <c r="P5715">
        <v>194673</v>
      </c>
      <c r="Q5715">
        <v>40.701016395000003</v>
      </c>
      <c r="R5715">
        <v>-73.984796408999898</v>
      </c>
    </row>
    <row r="5716" spans="1:18" x14ac:dyDescent="0.25">
      <c r="A5716">
        <v>79862495</v>
      </c>
      <c r="B5716" s="1">
        <v>40742</v>
      </c>
      <c r="C5716" s="2">
        <v>0.65972222222222221</v>
      </c>
      <c r="D5716" t="s">
        <v>24</v>
      </c>
      <c r="E5716">
        <v>77</v>
      </c>
      <c r="F5716">
        <v>0</v>
      </c>
      <c r="H5716" t="b">
        <v>0</v>
      </c>
      <c r="I5716" t="s">
        <v>29</v>
      </c>
      <c r="J5716" t="s">
        <v>20</v>
      </c>
      <c r="K5716" t="s">
        <v>21</v>
      </c>
      <c r="L5716" t="s">
        <v>29</v>
      </c>
      <c r="M5716" t="s">
        <v>20</v>
      </c>
      <c r="N5716" t="s">
        <v>21</v>
      </c>
      <c r="O5716">
        <v>995378</v>
      </c>
      <c r="P5716">
        <v>184107</v>
      </c>
      <c r="Q5716">
        <v>40.672009150000001</v>
      </c>
      <c r="R5716">
        <v>-73.959885678999896</v>
      </c>
    </row>
    <row r="5717" spans="1:18" x14ac:dyDescent="0.25">
      <c r="A5717">
        <v>79862180</v>
      </c>
      <c r="B5717" s="1">
        <v>40742</v>
      </c>
      <c r="C5717" s="2">
        <v>0.625</v>
      </c>
      <c r="D5717" t="s">
        <v>32</v>
      </c>
      <c r="E5717">
        <v>105</v>
      </c>
      <c r="F5717">
        <v>0</v>
      </c>
      <c r="G5717" t="s">
        <v>44</v>
      </c>
      <c r="H5717" t="b">
        <v>0</v>
      </c>
      <c r="I5717" t="s">
        <v>26</v>
      </c>
      <c r="J5717" t="s">
        <v>20</v>
      </c>
      <c r="K5717" t="s">
        <v>21</v>
      </c>
      <c r="L5717" t="s">
        <v>26</v>
      </c>
      <c r="M5717" t="s">
        <v>20</v>
      </c>
      <c r="N5717" t="s">
        <v>21</v>
      </c>
      <c r="O5717">
        <v>1051967</v>
      </c>
      <c r="P5717">
        <v>182505</v>
      </c>
      <c r="Q5717">
        <v>40.667360047000003</v>
      </c>
      <c r="R5717">
        <v>-73.755902476999907</v>
      </c>
    </row>
    <row r="5718" spans="1:18" x14ac:dyDescent="0.25">
      <c r="A5718">
        <v>79862180</v>
      </c>
      <c r="B5718" s="1">
        <v>40742</v>
      </c>
      <c r="C5718" s="2">
        <v>0.625</v>
      </c>
      <c r="D5718" t="s">
        <v>32</v>
      </c>
      <c r="E5718">
        <v>105</v>
      </c>
      <c r="F5718">
        <v>0</v>
      </c>
      <c r="G5718" t="s">
        <v>44</v>
      </c>
      <c r="H5718" t="b">
        <v>0</v>
      </c>
      <c r="I5718" t="s">
        <v>36</v>
      </c>
      <c r="J5718" t="s">
        <v>20</v>
      </c>
      <c r="K5718" t="s">
        <v>21</v>
      </c>
      <c r="L5718" t="s">
        <v>26</v>
      </c>
      <c r="M5718" t="s">
        <v>20</v>
      </c>
      <c r="N5718" t="s">
        <v>21</v>
      </c>
      <c r="O5718">
        <v>1051967</v>
      </c>
      <c r="P5718">
        <v>182505</v>
      </c>
      <c r="Q5718">
        <v>40.667360047000003</v>
      </c>
      <c r="R5718">
        <v>-73.755902476999907</v>
      </c>
    </row>
    <row r="5719" spans="1:18" x14ac:dyDescent="0.25">
      <c r="A5719">
        <v>79871299</v>
      </c>
      <c r="B5719" s="1">
        <v>40742</v>
      </c>
      <c r="C5719" s="2">
        <v>0.57986111111111105</v>
      </c>
      <c r="D5719" t="s">
        <v>22</v>
      </c>
      <c r="E5719">
        <v>47</v>
      </c>
      <c r="F5719">
        <v>0</v>
      </c>
      <c r="G5719" t="s">
        <v>40</v>
      </c>
      <c r="H5719" t="b">
        <v>0</v>
      </c>
      <c r="I5719" t="s">
        <v>19</v>
      </c>
      <c r="J5719" t="s">
        <v>20</v>
      </c>
      <c r="K5719" t="s">
        <v>21</v>
      </c>
      <c r="L5719" t="s">
        <v>19</v>
      </c>
      <c r="M5719" t="s">
        <v>20</v>
      </c>
      <c r="N5719" t="s">
        <v>21</v>
      </c>
      <c r="O5719">
        <v>1029325</v>
      </c>
      <c r="P5719">
        <v>257121</v>
      </c>
      <c r="Q5719">
        <v>40.872305345000001</v>
      </c>
      <c r="R5719">
        <v>-73.837019266999903</v>
      </c>
    </row>
    <row r="5720" spans="1:18" x14ac:dyDescent="0.25">
      <c r="A5720">
        <v>79853894</v>
      </c>
      <c r="B5720" s="1">
        <v>40742</v>
      </c>
      <c r="C5720" s="2">
        <v>6.9444444444444441E-3</v>
      </c>
      <c r="D5720" t="s">
        <v>22</v>
      </c>
      <c r="E5720">
        <v>48</v>
      </c>
      <c r="F5720">
        <v>0</v>
      </c>
      <c r="H5720" t="b">
        <v>0</v>
      </c>
      <c r="I5720" t="s">
        <v>19</v>
      </c>
      <c r="J5720" t="s">
        <v>20</v>
      </c>
      <c r="K5720" t="s">
        <v>30</v>
      </c>
      <c r="L5720" t="s">
        <v>26</v>
      </c>
      <c r="M5720" t="s">
        <v>20</v>
      </c>
      <c r="N5720" t="s">
        <v>30</v>
      </c>
      <c r="O5720">
        <v>1014867</v>
      </c>
      <c r="P5720">
        <v>249278</v>
      </c>
      <c r="Q5720">
        <v>40.850840677999997</v>
      </c>
      <c r="R5720">
        <v>-73.889332261999897</v>
      </c>
    </row>
    <row r="5721" spans="1:18" x14ac:dyDescent="0.25">
      <c r="A5721">
        <v>79853894</v>
      </c>
      <c r="B5721" s="1">
        <v>40742</v>
      </c>
      <c r="C5721" s="2">
        <v>6.9444444444444441E-3</v>
      </c>
      <c r="D5721" t="s">
        <v>22</v>
      </c>
      <c r="E5721">
        <v>48</v>
      </c>
      <c r="F5721">
        <v>0</v>
      </c>
      <c r="H5721" t="b">
        <v>0</v>
      </c>
      <c r="I5721" t="s">
        <v>19</v>
      </c>
      <c r="J5721" t="s">
        <v>20</v>
      </c>
      <c r="K5721" t="s">
        <v>30</v>
      </c>
      <c r="L5721" t="s">
        <v>19</v>
      </c>
      <c r="M5721" t="s">
        <v>20</v>
      </c>
      <c r="N5721" t="s">
        <v>21</v>
      </c>
      <c r="O5721">
        <v>1014867</v>
      </c>
      <c r="P5721">
        <v>249278</v>
      </c>
      <c r="Q5721">
        <v>40.850840677999997</v>
      </c>
      <c r="R5721">
        <v>-73.889332261999897</v>
      </c>
    </row>
    <row r="5722" spans="1:18" x14ac:dyDescent="0.25">
      <c r="A5722">
        <v>73726094</v>
      </c>
      <c r="B5722" s="1">
        <v>40377</v>
      </c>
      <c r="C5722" s="2">
        <v>0.28472222222222221</v>
      </c>
      <c r="D5722" t="s">
        <v>32</v>
      </c>
      <c r="E5722">
        <v>113</v>
      </c>
      <c r="F5722">
        <v>0</v>
      </c>
      <c r="G5722" t="s">
        <v>41</v>
      </c>
      <c r="H5722" t="b">
        <v>0</v>
      </c>
      <c r="I5722" t="s">
        <v>36</v>
      </c>
      <c r="J5722" t="s">
        <v>37</v>
      </c>
      <c r="K5722" t="s">
        <v>36</v>
      </c>
      <c r="L5722" t="s">
        <v>19</v>
      </c>
      <c r="M5722" t="s">
        <v>20</v>
      </c>
      <c r="N5722" t="s">
        <v>21</v>
      </c>
      <c r="O5722">
        <v>1044719</v>
      </c>
      <c r="P5722">
        <v>190563</v>
      </c>
      <c r="Q5722">
        <v>40.689529839000002</v>
      </c>
      <c r="R5722">
        <v>-73.781956873999903</v>
      </c>
    </row>
    <row r="5723" spans="1:18" x14ac:dyDescent="0.25">
      <c r="A5723">
        <v>73725992</v>
      </c>
      <c r="B5723" s="1">
        <v>40377</v>
      </c>
      <c r="C5723" s="2">
        <v>0.21041666666666667</v>
      </c>
      <c r="D5723" t="s">
        <v>31</v>
      </c>
      <c r="E5723">
        <v>1</v>
      </c>
      <c r="F5723">
        <v>0</v>
      </c>
      <c r="G5723" t="s">
        <v>33</v>
      </c>
      <c r="H5723" t="b">
        <v>1</v>
      </c>
      <c r="I5723" t="s">
        <v>26</v>
      </c>
      <c r="J5723" t="s">
        <v>20</v>
      </c>
      <c r="K5723" t="s">
        <v>21</v>
      </c>
      <c r="L5723" t="s">
        <v>19</v>
      </c>
      <c r="M5723" t="s">
        <v>20</v>
      </c>
      <c r="N5723" t="s">
        <v>21</v>
      </c>
      <c r="O5723">
        <v>982190</v>
      </c>
      <c r="P5723">
        <v>203997</v>
      </c>
      <c r="Q5723">
        <v>40.726609316999998</v>
      </c>
      <c r="R5723">
        <v>-74.007433706999905</v>
      </c>
    </row>
    <row r="5724" spans="1:18" x14ac:dyDescent="0.25">
      <c r="A5724">
        <v>73725992</v>
      </c>
      <c r="B5724" s="1">
        <v>40377</v>
      </c>
      <c r="C5724" s="2">
        <v>0.21041666666666667</v>
      </c>
      <c r="D5724" t="s">
        <v>31</v>
      </c>
      <c r="E5724">
        <v>1</v>
      </c>
      <c r="F5724">
        <v>0</v>
      </c>
      <c r="G5724" t="s">
        <v>33</v>
      </c>
      <c r="H5724" t="b">
        <v>1</v>
      </c>
      <c r="I5724" t="s">
        <v>19</v>
      </c>
      <c r="J5724" t="s">
        <v>20</v>
      </c>
      <c r="K5724" t="s">
        <v>21</v>
      </c>
      <c r="L5724" t="s">
        <v>19</v>
      </c>
      <c r="M5724" t="s">
        <v>20</v>
      </c>
      <c r="N5724" t="s">
        <v>21</v>
      </c>
      <c r="O5724">
        <v>982190</v>
      </c>
      <c r="P5724">
        <v>203997</v>
      </c>
      <c r="Q5724">
        <v>40.726609316999998</v>
      </c>
      <c r="R5724">
        <v>-74.007433706999905</v>
      </c>
    </row>
    <row r="5725" spans="1:18" x14ac:dyDescent="0.25">
      <c r="A5725">
        <v>73739482</v>
      </c>
      <c r="B5725" s="1">
        <v>40377</v>
      </c>
      <c r="C5725" s="2">
        <v>0.19791666666666666</v>
      </c>
      <c r="D5725" t="s">
        <v>22</v>
      </c>
      <c r="E5725">
        <v>41</v>
      </c>
      <c r="F5725">
        <v>0</v>
      </c>
      <c r="G5725" t="s">
        <v>28</v>
      </c>
      <c r="H5725" t="b">
        <v>0</v>
      </c>
      <c r="I5725" t="s">
        <v>36</v>
      </c>
      <c r="J5725" t="s">
        <v>20</v>
      </c>
      <c r="K5725" t="s">
        <v>23</v>
      </c>
      <c r="L5725" t="s">
        <v>19</v>
      </c>
      <c r="M5725" t="s">
        <v>20</v>
      </c>
      <c r="N5725" t="s">
        <v>23</v>
      </c>
      <c r="O5725">
        <v>1012516</v>
      </c>
      <c r="P5725">
        <v>238134</v>
      </c>
      <c r="Q5725">
        <v>40.820261473999999</v>
      </c>
      <c r="R5725">
        <v>-73.897877214999895</v>
      </c>
    </row>
    <row r="5726" spans="1:18" x14ac:dyDescent="0.25">
      <c r="A5726">
        <v>73725966</v>
      </c>
      <c r="B5726" s="1">
        <v>40377</v>
      </c>
      <c r="C5726" s="2">
        <v>0.13749999999999998</v>
      </c>
      <c r="D5726" t="s">
        <v>24</v>
      </c>
      <c r="E5726">
        <v>81</v>
      </c>
      <c r="F5726">
        <v>0</v>
      </c>
      <c r="G5726" t="s">
        <v>28</v>
      </c>
      <c r="H5726" t="b">
        <v>0</v>
      </c>
      <c r="L5726" t="s">
        <v>19</v>
      </c>
      <c r="M5726" t="s">
        <v>20</v>
      </c>
      <c r="N5726" t="s">
        <v>21</v>
      </c>
      <c r="O5726">
        <v>1004959</v>
      </c>
      <c r="P5726">
        <v>189805</v>
      </c>
      <c r="Q5726">
        <v>40.687631639000003</v>
      </c>
      <c r="R5726">
        <v>-73.925329259999899</v>
      </c>
    </row>
    <row r="5727" spans="1:18" x14ac:dyDescent="0.25">
      <c r="A5727">
        <v>73726899</v>
      </c>
      <c r="B5727" s="1">
        <v>40377</v>
      </c>
      <c r="C5727" s="2">
        <v>9.5833333333333326E-2</v>
      </c>
      <c r="D5727" t="s">
        <v>22</v>
      </c>
      <c r="E5727">
        <v>44</v>
      </c>
      <c r="F5727">
        <v>0</v>
      </c>
      <c r="G5727" t="s">
        <v>40</v>
      </c>
      <c r="H5727" t="b">
        <v>0</v>
      </c>
      <c r="L5727" t="s">
        <v>26</v>
      </c>
      <c r="M5727" t="s">
        <v>20</v>
      </c>
      <c r="N5727" t="s">
        <v>23</v>
      </c>
      <c r="O5727">
        <v>1008231</v>
      </c>
      <c r="P5727">
        <v>242714</v>
      </c>
      <c r="Q5727">
        <v>40.832844936000001</v>
      </c>
      <c r="R5727">
        <v>-73.913342415000002</v>
      </c>
    </row>
    <row r="5728" spans="1:18" x14ac:dyDescent="0.25">
      <c r="A5728">
        <v>73726555</v>
      </c>
      <c r="B5728" s="1">
        <v>40377</v>
      </c>
      <c r="C5728" s="2">
        <v>8.3333333333333329E-2</v>
      </c>
      <c r="D5728" t="s">
        <v>22</v>
      </c>
      <c r="E5728">
        <v>47</v>
      </c>
      <c r="F5728">
        <v>0</v>
      </c>
      <c r="H5728" t="b">
        <v>0</v>
      </c>
      <c r="L5728" t="s">
        <v>29</v>
      </c>
      <c r="M5728" t="s">
        <v>20</v>
      </c>
      <c r="N5728" t="s">
        <v>30</v>
      </c>
      <c r="O5728">
        <v>1030304</v>
      </c>
      <c r="P5728">
        <v>261267</v>
      </c>
      <c r="Q5728">
        <v>40.88367976</v>
      </c>
      <c r="R5728">
        <v>-73.833450904999907</v>
      </c>
    </row>
    <row r="5729" spans="1:18" x14ac:dyDescent="0.25">
      <c r="A5729">
        <v>73739483</v>
      </c>
      <c r="B5729" s="1">
        <v>40377</v>
      </c>
      <c r="C5729" s="2">
        <v>0.99305555555555547</v>
      </c>
      <c r="D5729" t="s">
        <v>24</v>
      </c>
      <c r="E5729">
        <v>77</v>
      </c>
      <c r="F5729">
        <v>0</v>
      </c>
      <c r="H5729" t="b">
        <v>1</v>
      </c>
      <c r="L5729" t="s">
        <v>19</v>
      </c>
      <c r="M5729" t="s">
        <v>20</v>
      </c>
      <c r="N5729" t="s">
        <v>21</v>
      </c>
      <c r="O5729">
        <v>1002206</v>
      </c>
      <c r="P5729">
        <v>183027</v>
      </c>
      <c r="Q5729">
        <v>40.669033577</v>
      </c>
      <c r="R5729">
        <v>-73.935274038999907</v>
      </c>
    </row>
    <row r="5730" spans="1:18" x14ac:dyDescent="0.25">
      <c r="A5730">
        <v>73735680</v>
      </c>
      <c r="B5730" s="1">
        <v>40377</v>
      </c>
      <c r="C5730" s="2">
        <v>0.92708333333333337</v>
      </c>
      <c r="D5730" t="s">
        <v>24</v>
      </c>
      <c r="E5730">
        <v>70</v>
      </c>
      <c r="F5730">
        <v>0</v>
      </c>
      <c r="H5730" t="b">
        <v>0</v>
      </c>
      <c r="L5730" t="s">
        <v>26</v>
      </c>
      <c r="M5730" t="s">
        <v>20</v>
      </c>
      <c r="N5730" t="s">
        <v>21</v>
      </c>
      <c r="O5730">
        <v>996872</v>
      </c>
      <c r="P5730">
        <v>172219</v>
      </c>
      <c r="Q5730">
        <v>40.639377187000001</v>
      </c>
      <c r="R5730">
        <v>-73.954522148999899</v>
      </c>
    </row>
    <row r="5731" spans="1:18" x14ac:dyDescent="0.25">
      <c r="A5731">
        <v>73736251</v>
      </c>
      <c r="B5731" s="1">
        <v>40377</v>
      </c>
      <c r="C5731" s="2">
        <v>0.88194444444444453</v>
      </c>
      <c r="D5731" t="s">
        <v>24</v>
      </c>
      <c r="E5731">
        <v>71</v>
      </c>
      <c r="F5731">
        <v>0</v>
      </c>
      <c r="H5731" t="b">
        <v>0</v>
      </c>
      <c r="L5731" t="s">
        <v>19</v>
      </c>
      <c r="M5731" t="s">
        <v>20</v>
      </c>
      <c r="N5731" t="s">
        <v>21</v>
      </c>
      <c r="O5731">
        <v>994617</v>
      </c>
      <c r="P5731">
        <v>179515</v>
      </c>
      <c r="Q5731">
        <v>40.659406052000001</v>
      </c>
      <c r="R5731">
        <v>-73.962636098999894</v>
      </c>
    </row>
    <row r="5732" spans="1:18" x14ac:dyDescent="0.25">
      <c r="A5732">
        <v>73726695</v>
      </c>
      <c r="B5732" s="1">
        <v>40377</v>
      </c>
      <c r="C5732" s="2">
        <v>7.2916666666666671E-2</v>
      </c>
      <c r="D5732" t="s">
        <v>24</v>
      </c>
      <c r="E5732">
        <v>94</v>
      </c>
      <c r="F5732">
        <v>0</v>
      </c>
      <c r="G5732" t="s">
        <v>41</v>
      </c>
      <c r="H5732" t="b">
        <v>0</v>
      </c>
      <c r="I5732" t="s">
        <v>26</v>
      </c>
      <c r="J5732" t="s">
        <v>20</v>
      </c>
      <c r="K5732" t="s">
        <v>23</v>
      </c>
      <c r="L5732" t="s">
        <v>26</v>
      </c>
      <c r="M5732" t="s">
        <v>20</v>
      </c>
      <c r="N5732" t="s">
        <v>21</v>
      </c>
      <c r="O5732">
        <v>998018</v>
      </c>
      <c r="P5732">
        <v>202680</v>
      </c>
      <c r="Q5732">
        <v>40.722983999</v>
      </c>
      <c r="R5732">
        <v>-73.950330678999904</v>
      </c>
    </row>
    <row r="5733" spans="1:18" x14ac:dyDescent="0.25">
      <c r="A5733">
        <v>73726901</v>
      </c>
      <c r="B5733" s="1">
        <v>40377</v>
      </c>
      <c r="C5733" s="2">
        <v>0.52222222222222225</v>
      </c>
      <c r="D5733" t="s">
        <v>32</v>
      </c>
      <c r="E5733">
        <v>103</v>
      </c>
      <c r="F5733">
        <v>0</v>
      </c>
      <c r="H5733" t="b">
        <v>0</v>
      </c>
      <c r="I5733" t="s">
        <v>36</v>
      </c>
      <c r="J5733" t="s">
        <v>37</v>
      </c>
      <c r="K5733" t="s">
        <v>36</v>
      </c>
      <c r="L5733" t="s">
        <v>26</v>
      </c>
      <c r="M5733" t="s">
        <v>20</v>
      </c>
      <c r="N5733" t="s">
        <v>21</v>
      </c>
      <c r="O5733">
        <v>1043903</v>
      </c>
      <c r="P5733">
        <v>196049</v>
      </c>
      <c r="Q5733">
        <v>40.704593127000003</v>
      </c>
      <c r="R5733">
        <v>-73.784850681999899</v>
      </c>
    </row>
    <row r="5734" spans="1:18" x14ac:dyDescent="0.25">
      <c r="A5734">
        <v>73726900</v>
      </c>
      <c r="B5734" s="1">
        <v>40377</v>
      </c>
      <c r="C5734" s="2">
        <v>0.4597222222222222</v>
      </c>
      <c r="D5734" t="s">
        <v>24</v>
      </c>
      <c r="E5734">
        <v>73</v>
      </c>
      <c r="F5734">
        <v>0</v>
      </c>
      <c r="G5734" t="s">
        <v>28</v>
      </c>
      <c r="H5734" t="b">
        <v>0</v>
      </c>
      <c r="I5734" t="s">
        <v>36</v>
      </c>
      <c r="J5734" t="s">
        <v>37</v>
      </c>
      <c r="K5734" t="s">
        <v>36</v>
      </c>
      <c r="L5734" t="s">
        <v>19</v>
      </c>
      <c r="M5734" t="s">
        <v>34</v>
      </c>
      <c r="N5734" t="s">
        <v>21</v>
      </c>
      <c r="O5734">
        <v>1009281</v>
      </c>
      <c r="P5734">
        <v>186911</v>
      </c>
      <c r="Q5734">
        <v>40.679677104</v>
      </c>
      <c r="R5734">
        <v>-73.909755819999901</v>
      </c>
    </row>
    <row r="5735" spans="1:18" x14ac:dyDescent="0.25">
      <c r="A5735">
        <v>73726556</v>
      </c>
      <c r="B5735" s="1">
        <v>40377</v>
      </c>
      <c r="C5735" s="2">
        <v>2.7777777777777776E-2</v>
      </c>
      <c r="D5735" t="s">
        <v>24</v>
      </c>
      <c r="E5735">
        <v>83</v>
      </c>
      <c r="F5735">
        <v>0</v>
      </c>
      <c r="H5735" t="b">
        <v>0</v>
      </c>
      <c r="I5735" t="s">
        <v>19</v>
      </c>
      <c r="J5735" t="s">
        <v>20</v>
      </c>
      <c r="K5735" t="s">
        <v>21</v>
      </c>
      <c r="L5735" t="s">
        <v>19</v>
      </c>
      <c r="M5735" t="s">
        <v>20</v>
      </c>
      <c r="N5735" t="s">
        <v>21</v>
      </c>
      <c r="O5735">
        <v>1009567</v>
      </c>
      <c r="P5735">
        <v>189794</v>
      </c>
      <c r="Q5735">
        <v>40.687589465999999</v>
      </c>
      <c r="R5735">
        <v>-73.908713859000002</v>
      </c>
    </row>
    <row r="5736" spans="1:18" x14ac:dyDescent="0.25">
      <c r="A5736">
        <v>73726556</v>
      </c>
      <c r="B5736" s="1">
        <v>40377</v>
      </c>
      <c r="C5736" s="2">
        <v>2.7777777777777776E-2</v>
      </c>
      <c r="D5736" t="s">
        <v>24</v>
      </c>
      <c r="E5736">
        <v>83</v>
      </c>
      <c r="F5736">
        <v>0</v>
      </c>
      <c r="H5736" t="b">
        <v>1</v>
      </c>
      <c r="I5736" t="s">
        <v>19</v>
      </c>
      <c r="J5736" t="s">
        <v>20</v>
      </c>
      <c r="K5736" t="s">
        <v>21</v>
      </c>
      <c r="L5736" t="s">
        <v>19</v>
      </c>
      <c r="M5736" t="s">
        <v>20</v>
      </c>
      <c r="N5736" t="s">
        <v>21</v>
      </c>
      <c r="O5736">
        <v>1009567</v>
      </c>
      <c r="P5736">
        <v>189794</v>
      </c>
      <c r="Q5736">
        <v>40.687589465999999</v>
      </c>
      <c r="R5736">
        <v>-73.908713859000002</v>
      </c>
    </row>
    <row r="5737" spans="1:18" x14ac:dyDescent="0.25">
      <c r="A5737">
        <v>63839217</v>
      </c>
      <c r="B5737" s="1">
        <v>40012</v>
      </c>
      <c r="C5737" s="2">
        <v>0.3125</v>
      </c>
      <c r="D5737" t="s">
        <v>24</v>
      </c>
      <c r="E5737">
        <v>73</v>
      </c>
      <c r="F5737">
        <v>0</v>
      </c>
      <c r="H5737" t="b">
        <v>0</v>
      </c>
      <c r="I5737" t="s">
        <v>26</v>
      </c>
      <c r="J5737" t="s">
        <v>20</v>
      </c>
      <c r="K5737" t="s">
        <v>21</v>
      </c>
      <c r="L5737" t="s">
        <v>26</v>
      </c>
      <c r="M5737" t="s">
        <v>20</v>
      </c>
      <c r="N5737" t="s">
        <v>21</v>
      </c>
      <c r="O5737">
        <v>1007800</v>
      </c>
      <c r="P5737">
        <v>182559</v>
      </c>
      <c r="Q5737">
        <v>40.667735909000001</v>
      </c>
      <c r="R5737">
        <v>-73.915110551999902</v>
      </c>
    </row>
    <row r="5738" spans="1:18" x14ac:dyDescent="0.25">
      <c r="A5738">
        <v>63883953</v>
      </c>
      <c r="B5738" s="1">
        <v>40012</v>
      </c>
      <c r="C5738" s="2">
        <v>0.18055555555555555</v>
      </c>
      <c r="D5738" t="s">
        <v>22</v>
      </c>
      <c r="E5738">
        <v>41</v>
      </c>
      <c r="F5738">
        <v>0</v>
      </c>
      <c r="G5738" t="s">
        <v>33</v>
      </c>
      <c r="H5738" t="b">
        <v>0</v>
      </c>
      <c r="I5738" t="s">
        <v>36</v>
      </c>
      <c r="J5738" t="s">
        <v>37</v>
      </c>
      <c r="K5738" t="s">
        <v>36</v>
      </c>
      <c r="L5738" t="s">
        <v>26</v>
      </c>
      <c r="M5738" t="s">
        <v>20</v>
      </c>
      <c r="N5738" t="s">
        <v>23</v>
      </c>
      <c r="O5738">
        <v>1012791</v>
      </c>
      <c r="P5738">
        <v>238814</v>
      </c>
      <c r="Q5738">
        <v>40.822126996999998</v>
      </c>
      <c r="R5738">
        <v>-73.896880755999902</v>
      </c>
    </row>
    <row r="5739" spans="1:18" x14ac:dyDescent="0.25">
      <c r="A5739">
        <v>63883953</v>
      </c>
      <c r="B5739" s="1">
        <v>40012</v>
      </c>
      <c r="C5739" s="2">
        <v>0.18055555555555555</v>
      </c>
      <c r="D5739" t="s">
        <v>22</v>
      </c>
      <c r="E5739">
        <v>41</v>
      </c>
      <c r="F5739">
        <v>0</v>
      </c>
      <c r="G5739" t="s">
        <v>33</v>
      </c>
      <c r="H5739" t="b">
        <v>0</v>
      </c>
      <c r="I5739" t="s">
        <v>36</v>
      </c>
      <c r="J5739" t="s">
        <v>37</v>
      </c>
      <c r="K5739" t="s">
        <v>36</v>
      </c>
      <c r="L5739" t="s">
        <v>19</v>
      </c>
      <c r="M5739" t="s">
        <v>20</v>
      </c>
      <c r="N5739" t="s">
        <v>21</v>
      </c>
      <c r="O5739">
        <v>1012791</v>
      </c>
      <c r="P5739">
        <v>238814</v>
      </c>
      <c r="Q5739">
        <v>40.822126996999998</v>
      </c>
      <c r="R5739">
        <v>-73.896880755999902</v>
      </c>
    </row>
    <row r="5740" spans="1:18" x14ac:dyDescent="0.25">
      <c r="A5740">
        <v>63839079</v>
      </c>
      <c r="B5740" s="1">
        <v>40012</v>
      </c>
      <c r="C5740" s="2">
        <v>0.1111111111111111</v>
      </c>
      <c r="D5740" t="s">
        <v>24</v>
      </c>
      <c r="E5740">
        <v>77</v>
      </c>
      <c r="F5740">
        <v>0</v>
      </c>
      <c r="H5740" t="b">
        <v>0</v>
      </c>
      <c r="I5740" t="s">
        <v>36</v>
      </c>
      <c r="J5740" t="s">
        <v>37</v>
      </c>
      <c r="K5740" t="s">
        <v>36</v>
      </c>
      <c r="L5740" t="s">
        <v>26</v>
      </c>
      <c r="M5740" t="s">
        <v>20</v>
      </c>
      <c r="N5740" t="s">
        <v>21</v>
      </c>
      <c r="O5740">
        <v>999134</v>
      </c>
      <c r="P5740">
        <v>183247</v>
      </c>
      <c r="Q5740">
        <v>40.669643125</v>
      </c>
      <c r="R5740">
        <v>-73.9463474289999</v>
      </c>
    </row>
    <row r="5741" spans="1:18" x14ac:dyDescent="0.25">
      <c r="A5741">
        <v>63859933</v>
      </c>
      <c r="B5741" s="1">
        <v>40012</v>
      </c>
      <c r="C5741" s="2">
        <v>0.94097222222222221</v>
      </c>
      <c r="D5741" t="s">
        <v>24</v>
      </c>
      <c r="E5741">
        <v>77</v>
      </c>
      <c r="F5741">
        <v>0</v>
      </c>
      <c r="H5741" t="b">
        <v>1</v>
      </c>
      <c r="I5741" t="s">
        <v>26</v>
      </c>
      <c r="J5741" t="s">
        <v>20</v>
      </c>
      <c r="K5741" t="s">
        <v>21</v>
      </c>
      <c r="L5741" t="s">
        <v>26</v>
      </c>
      <c r="M5741" t="s">
        <v>20</v>
      </c>
      <c r="N5741" t="s">
        <v>21</v>
      </c>
      <c r="O5741">
        <v>994526</v>
      </c>
      <c r="P5741">
        <v>184685</v>
      </c>
      <c r="Q5741">
        <v>40.673596660000001</v>
      </c>
      <c r="R5741">
        <v>-73.962956205999902</v>
      </c>
    </row>
    <row r="5742" spans="1:18" x14ac:dyDescent="0.25">
      <c r="A5742">
        <v>63885689</v>
      </c>
      <c r="B5742" s="1">
        <v>40012</v>
      </c>
      <c r="C5742" s="2">
        <v>0.87013888888888891</v>
      </c>
      <c r="D5742" t="s">
        <v>31</v>
      </c>
      <c r="E5742">
        <v>28</v>
      </c>
      <c r="F5742">
        <v>0</v>
      </c>
      <c r="G5742" t="s">
        <v>28</v>
      </c>
      <c r="H5742" t="b">
        <v>0</v>
      </c>
      <c r="I5742" t="s">
        <v>36</v>
      </c>
      <c r="J5742" t="s">
        <v>20</v>
      </c>
      <c r="K5742" t="s">
        <v>21</v>
      </c>
      <c r="L5742" t="s">
        <v>26</v>
      </c>
      <c r="M5742" t="s">
        <v>20</v>
      </c>
      <c r="N5742" t="s">
        <v>21</v>
      </c>
      <c r="O5742">
        <v>997214</v>
      </c>
      <c r="P5742">
        <v>231095</v>
      </c>
      <c r="Q5742">
        <v>40.800977082000003</v>
      </c>
      <c r="R5742">
        <v>-73.953176473999903</v>
      </c>
    </row>
    <row r="5743" spans="1:18" x14ac:dyDescent="0.25">
      <c r="A5743">
        <v>63839080</v>
      </c>
      <c r="B5743" s="1">
        <v>40012</v>
      </c>
      <c r="C5743" s="2">
        <v>6.25E-2</v>
      </c>
      <c r="D5743" t="s">
        <v>24</v>
      </c>
      <c r="E5743">
        <v>60</v>
      </c>
      <c r="F5743">
        <v>0</v>
      </c>
      <c r="G5743" t="s">
        <v>28</v>
      </c>
      <c r="H5743" t="b">
        <v>0</v>
      </c>
      <c r="I5743" t="s">
        <v>26</v>
      </c>
      <c r="J5743" t="s">
        <v>20</v>
      </c>
      <c r="K5743" t="s">
        <v>21</v>
      </c>
      <c r="L5743" t="s">
        <v>19</v>
      </c>
      <c r="M5743" t="s">
        <v>20</v>
      </c>
      <c r="N5743" t="s">
        <v>21</v>
      </c>
      <c r="O5743">
        <v>985770</v>
      </c>
      <c r="P5743">
        <v>149382</v>
      </c>
      <c r="Q5743">
        <v>40.576703150999997</v>
      </c>
      <c r="R5743">
        <v>-73.994529749999899</v>
      </c>
    </row>
    <row r="5744" spans="1:18" x14ac:dyDescent="0.25">
      <c r="A5744">
        <v>63839080</v>
      </c>
      <c r="B5744" s="1">
        <v>40012</v>
      </c>
      <c r="C5744" s="2">
        <v>6.25E-2</v>
      </c>
      <c r="D5744" t="s">
        <v>24</v>
      </c>
      <c r="E5744">
        <v>60</v>
      </c>
      <c r="F5744">
        <v>0</v>
      </c>
      <c r="G5744" t="s">
        <v>28</v>
      </c>
      <c r="H5744" t="b">
        <v>0</v>
      </c>
      <c r="I5744" t="s">
        <v>19</v>
      </c>
      <c r="J5744" t="s">
        <v>20</v>
      </c>
      <c r="K5744" t="s">
        <v>21</v>
      </c>
      <c r="L5744" t="s">
        <v>19</v>
      </c>
      <c r="M5744" t="s">
        <v>20</v>
      </c>
      <c r="N5744" t="s">
        <v>21</v>
      </c>
      <c r="O5744">
        <v>985770</v>
      </c>
      <c r="P5744">
        <v>149382</v>
      </c>
      <c r="Q5744">
        <v>40.576703150999997</v>
      </c>
      <c r="R5744">
        <v>-73.994529749999899</v>
      </c>
    </row>
    <row r="5745" spans="1:18" x14ac:dyDescent="0.25">
      <c r="A5745">
        <v>63883952</v>
      </c>
      <c r="B5745" s="1">
        <v>40012</v>
      </c>
      <c r="C5745" s="2">
        <v>2.7777777777777776E-2</v>
      </c>
      <c r="D5745" t="s">
        <v>24</v>
      </c>
      <c r="E5745">
        <v>71</v>
      </c>
      <c r="F5745">
        <v>0</v>
      </c>
      <c r="H5745" t="b">
        <v>0</v>
      </c>
      <c r="I5745" t="s">
        <v>36</v>
      </c>
      <c r="J5745" t="s">
        <v>37</v>
      </c>
      <c r="K5745" t="s">
        <v>36</v>
      </c>
      <c r="L5745" t="s">
        <v>29</v>
      </c>
      <c r="M5745" t="s">
        <v>20</v>
      </c>
      <c r="N5745" t="s">
        <v>21</v>
      </c>
      <c r="O5745">
        <v>995853</v>
      </c>
      <c r="P5745">
        <v>183418</v>
      </c>
      <c r="Q5745">
        <v>40.670117388999998</v>
      </c>
      <c r="R5745">
        <v>-73.958174518999897</v>
      </c>
    </row>
    <row r="5746" spans="1:18" x14ac:dyDescent="0.25">
      <c r="A5746">
        <v>63883951</v>
      </c>
      <c r="B5746" s="1">
        <v>40012</v>
      </c>
      <c r="C5746" s="2">
        <v>1.7361111111111112E-2</v>
      </c>
      <c r="D5746" t="s">
        <v>32</v>
      </c>
      <c r="E5746">
        <v>103</v>
      </c>
      <c r="F5746">
        <v>0</v>
      </c>
      <c r="H5746" t="b">
        <v>1</v>
      </c>
      <c r="L5746" t="s">
        <v>19</v>
      </c>
      <c r="M5746" t="s">
        <v>20</v>
      </c>
      <c r="N5746" t="s">
        <v>21</v>
      </c>
      <c r="O5746">
        <v>1040903</v>
      </c>
      <c r="P5746">
        <v>191098</v>
      </c>
      <c r="Q5746">
        <v>40.691023536000003</v>
      </c>
      <c r="R5746">
        <v>-73.795712400999903</v>
      </c>
    </row>
    <row r="5747" spans="1:18" x14ac:dyDescent="0.25">
      <c r="A5747">
        <v>48480857</v>
      </c>
      <c r="B5747" s="1">
        <v>39647</v>
      </c>
      <c r="C5747" s="2">
        <v>0.97916666666666663</v>
      </c>
      <c r="D5747" t="s">
        <v>31</v>
      </c>
      <c r="E5747">
        <v>23</v>
      </c>
      <c r="F5747">
        <v>0</v>
      </c>
      <c r="G5747" t="s">
        <v>25</v>
      </c>
      <c r="H5747" t="b">
        <v>0</v>
      </c>
      <c r="I5747" t="s">
        <v>36</v>
      </c>
      <c r="J5747" t="s">
        <v>20</v>
      </c>
      <c r="K5747" t="s">
        <v>21</v>
      </c>
      <c r="L5747" t="s">
        <v>19</v>
      </c>
      <c r="M5747" t="s">
        <v>20</v>
      </c>
      <c r="N5747" t="s">
        <v>21</v>
      </c>
      <c r="O5747">
        <v>999061</v>
      </c>
      <c r="P5747">
        <v>229912</v>
      </c>
      <c r="Q5747">
        <v>40.797727166000001</v>
      </c>
      <c r="R5747">
        <v>-73.946507861999905</v>
      </c>
    </row>
    <row r="5748" spans="1:18" x14ac:dyDescent="0.25">
      <c r="A5748">
        <v>48418962</v>
      </c>
      <c r="B5748" s="1">
        <v>39647</v>
      </c>
      <c r="C5748" s="2">
        <v>0.91319444444444453</v>
      </c>
      <c r="D5748" t="s">
        <v>24</v>
      </c>
      <c r="E5748">
        <v>83</v>
      </c>
      <c r="F5748">
        <v>0</v>
      </c>
      <c r="G5748" t="s">
        <v>44</v>
      </c>
      <c r="H5748" t="b">
        <v>0</v>
      </c>
      <c r="I5748" t="s">
        <v>36</v>
      </c>
      <c r="J5748" t="s">
        <v>20</v>
      </c>
      <c r="K5748" t="s">
        <v>21</v>
      </c>
      <c r="L5748" t="s">
        <v>19</v>
      </c>
      <c r="M5748" t="s">
        <v>20</v>
      </c>
      <c r="N5748" t="s">
        <v>30</v>
      </c>
      <c r="O5748">
        <v>1008716</v>
      </c>
      <c r="P5748">
        <v>191265</v>
      </c>
      <c r="Q5748">
        <v>40.691629413999998</v>
      </c>
      <c r="R5748">
        <v>-73.911777034999901</v>
      </c>
    </row>
    <row r="5749" spans="1:18" x14ac:dyDescent="0.25">
      <c r="A5749">
        <v>48480858</v>
      </c>
      <c r="B5749" s="1">
        <v>39647</v>
      </c>
      <c r="C5749" s="2">
        <v>0.89583333333333337</v>
      </c>
      <c r="D5749" t="s">
        <v>24</v>
      </c>
      <c r="E5749">
        <v>83</v>
      </c>
      <c r="F5749">
        <v>0</v>
      </c>
      <c r="H5749" t="b">
        <v>0</v>
      </c>
      <c r="I5749" t="s">
        <v>36</v>
      </c>
      <c r="J5749" t="s">
        <v>37</v>
      </c>
      <c r="K5749" t="s">
        <v>36</v>
      </c>
      <c r="L5749" t="s">
        <v>19</v>
      </c>
      <c r="M5749" t="s">
        <v>20</v>
      </c>
      <c r="N5749" t="s">
        <v>30</v>
      </c>
      <c r="O5749">
        <v>1004625</v>
      </c>
      <c r="P5749">
        <v>195572</v>
      </c>
      <c r="Q5749">
        <v>40.703461488000002</v>
      </c>
      <c r="R5749">
        <v>-73.926516147999905</v>
      </c>
    </row>
    <row r="5750" spans="1:18" x14ac:dyDescent="0.25">
      <c r="A5750">
        <v>48418960</v>
      </c>
      <c r="B5750" s="1">
        <v>39647</v>
      </c>
      <c r="C5750" s="2">
        <v>4.6527777777777779E-2</v>
      </c>
      <c r="D5750" t="s">
        <v>24</v>
      </c>
      <c r="E5750">
        <v>81</v>
      </c>
      <c r="F5750">
        <v>0</v>
      </c>
      <c r="H5750" t="b">
        <v>0</v>
      </c>
      <c r="I5750" t="s">
        <v>19</v>
      </c>
      <c r="J5750" t="s">
        <v>20</v>
      </c>
      <c r="K5750" t="s">
        <v>21</v>
      </c>
      <c r="L5750" t="s">
        <v>19</v>
      </c>
      <c r="M5750" t="s">
        <v>20</v>
      </c>
      <c r="N5750" t="s">
        <v>21</v>
      </c>
      <c r="O5750">
        <v>1006897</v>
      </c>
      <c r="P5750">
        <v>187640</v>
      </c>
      <c r="Q5750">
        <v>40.681684463000003</v>
      </c>
      <c r="R5750">
        <v>-73.918348530999907</v>
      </c>
    </row>
    <row r="5751" spans="1:18" x14ac:dyDescent="0.25">
      <c r="A5751">
        <v>48480856</v>
      </c>
      <c r="B5751" s="1">
        <v>39647</v>
      </c>
      <c r="C5751" s="2">
        <v>0.81736111111111109</v>
      </c>
      <c r="D5751" t="s">
        <v>24</v>
      </c>
      <c r="E5751">
        <v>79</v>
      </c>
      <c r="F5751">
        <v>0</v>
      </c>
      <c r="G5751" t="s">
        <v>25</v>
      </c>
      <c r="H5751" t="b">
        <v>1</v>
      </c>
      <c r="I5751" t="s">
        <v>26</v>
      </c>
      <c r="J5751" t="s">
        <v>20</v>
      </c>
      <c r="K5751" t="s">
        <v>21</v>
      </c>
      <c r="L5751" t="s">
        <v>29</v>
      </c>
      <c r="M5751" t="s">
        <v>20</v>
      </c>
      <c r="N5751" t="s">
        <v>21</v>
      </c>
      <c r="O5751">
        <v>1000012</v>
      </c>
      <c r="P5751">
        <v>192880</v>
      </c>
      <c r="Q5751">
        <v>40.696081995999997</v>
      </c>
      <c r="R5751">
        <v>-73.943159873999903</v>
      </c>
    </row>
    <row r="5752" spans="1:18" x14ac:dyDescent="0.25">
      <c r="A5752">
        <v>48418961</v>
      </c>
      <c r="B5752" s="1">
        <v>39647</v>
      </c>
      <c r="C5752" s="2">
        <v>0.4770833333333333</v>
      </c>
      <c r="D5752" t="s">
        <v>24</v>
      </c>
      <c r="E5752">
        <v>79</v>
      </c>
      <c r="F5752">
        <v>0</v>
      </c>
      <c r="G5752" t="s">
        <v>25</v>
      </c>
      <c r="H5752" t="b">
        <v>0</v>
      </c>
      <c r="I5752" t="s">
        <v>36</v>
      </c>
      <c r="J5752" t="s">
        <v>37</v>
      </c>
      <c r="K5752" t="s">
        <v>36</v>
      </c>
      <c r="L5752" t="s">
        <v>26</v>
      </c>
      <c r="M5752" t="s">
        <v>20</v>
      </c>
      <c r="N5752" t="s">
        <v>21</v>
      </c>
      <c r="O5752">
        <v>995619</v>
      </c>
      <c r="P5752">
        <v>190846</v>
      </c>
      <c r="Q5752">
        <v>40.690505868999999</v>
      </c>
      <c r="R5752">
        <v>-73.959005520999895</v>
      </c>
    </row>
    <row r="5753" spans="1:18" x14ac:dyDescent="0.25">
      <c r="A5753">
        <v>33158508</v>
      </c>
      <c r="B5753" s="1">
        <v>39281</v>
      </c>
      <c r="C5753" s="2">
        <v>0.9604166666666667</v>
      </c>
      <c r="D5753" t="s">
        <v>22</v>
      </c>
      <c r="E5753">
        <v>52</v>
      </c>
      <c r="F5753">
        <v>0</v>
      </c>
      <c r="G5753" t="s">
        <v>28</v>
      </c>
      <c r="H5753" t="b">
        <v>1</v>
      </c>
      <c r="L5753" t="s">
        <v>46</v>
      </c>
      <c r="M5753" t="s">
        <v>20</v>
      </c>
      <c r="N5753" t="s">
        <v>21</v>
      </c>
      <c r="O5753">
        <v>1014806</v>
      </c>
      <c r="P5753">
        <v>254117</v>
      </c>
      <c r="Q5753">
        <v>40.864122487000003</v>
      </c>
      <c r="R5753">
        <v>-73.889530697999902</v>
      </c>
    </row>
    <row r="5754" spans="1:18" x14ac:dyDescent="0.25">
      <c r="A5754">
        <v>33161115</v>
      </c>
      <c r="B5754" s="1">
        <v>39281</v>
      </c>
      <c r="C5754" s="2">
        <v>0.87152777777777779</v>
      </c>
      <c r="D5754" t="s">
        <v>24</v>
      </c>
      <c r="E5754">
        <v>79</v>
      </c>
      <c r="F5754">
        <v>2</v>
      </c>
      <c r="G5754" t="s">
        <v>25</v>
      </c>
      <c r="H5754" t="b">
        <v>0</v>
      </c>
      <c r="I5754" t="s">
        <v>26</v>
      </c>
      <c r="J5754" t="s">
        <v>20</v>
      </c>
      <c r="K5754" t="s">
        <v>21</v>
      </c>
      <c r="L5754" t="s">
        <v>26</v>
      </c>
      <c r="M5754" t="s">
        <v>20</v>
      </c>
      <c r="N5754" t="s">
        <v>21</v>
      </c>
      <c r="O5754">
        <v>998368</v>
      </c>
      <c r="P5754">
        <v>189350</v>
      </c>
      <c r="Q5754">
        <v>40.686395734000001</v>
      </c>
      <c r="R5754">
        <v>-73.949095931000002</v>
      </c>
    </row>
    <row r="5755" spans="1:18" x14ac:dyDescent="0.25">
      <c r="A5755">
        <v>33161115</v>
      </c>
      <c r="B5755" s="1">
        <v>39281</v>
      </c>
      <c r="C5755" s="2">
        <v>0.87152777777777779</v>
      </c>
      <c r="D5755" t="s">
        <v>24</v>
      </c>
      <c r="E5755">
        <v>79</v>
      </c>
      <c r="F5755">
        <v>2</v>
      </c>
      <c r="G5755" t="s">
        <v>25</v>
      </c>
      <c r="H5755" t="b">
        <v>1</v>
      </c>
      <c r="I5755" t="s">
        <v>26</v>
      </c>
      <c r="J5755" t="s">
        <v>20</v>
      </c>
      <c r="K5755" t="s">
        <v>21</v>
      </c>
      <c r="L5755" t="s">
        <v>26</v>
      </c>
      <c r="M5755" t="s">
        <v>20</v>
      </c>
      <c r="N5755" t="s">
        <v>21</v>
      </c>
      <c r="O5755">
        <v>998368</v>
      </c>
      <c r="P5755">
        <v>189350</v>
      </c>
      <c r="Q5755">
        <v>40.686395734000001</v>
      </c>
      <c r="R5755">
        <v>-73.949095931000002</v>
      </c>
    </row>
    <row r="5756" spans="1:18" x14ac:dyDescent="0.25">
      <c r="A5756">
        <v>33161115</v>
      </c>
      <c r="B5756" s="1">
        <v>39281</v>
      </c>
      <c r="C5756" s="2">
        <v>0.87152777777777779</v>
      </c>
      <c r="D5756" t="s">
        <v>24</v>
      </c>
      <c r="E5756">
        <v>79</v>
      </c>
      <c r="F5756">
        <v>2</v>
      </c>
      <c r="G5756" t="s">
        <v>25</v>
      </c>
      <c r="H5756" t="b">
        <v>0</v>
      </c>
      <c r="I5756" t="s">
        <v>26</v>
      </c>
      <c r="J5756" t="s">
        <v>20</v>
      </c>
      <c r="K5756" t="s">
        <v>21</v>
      </c>
      <c r="L5756" t="s">
        <v>19</v>
      </c>
      <c r="M5756" t="s">
        <v>34</v>
      </c>
      <c r="N5756" t="s">
        <v>21</v>
      </c>
      <c r="O5756">
        <v>998368</v>
      </c>
      <c r="P5756">
        <v>189350</v>
      </c>
      <c r="Q5756">
        <v>40.686395734000001</v>
      </c>
      <c r="R5756">
        <v>-73.949095931000002</v>
      </c>
    </row>
    <row r="5757" spans="1:18" x14ac:dyDescent="0.25">
      <c r="A5757">
        <v>33161115</v>
      </c>
      <c r="B5757" s="1">
        <v>39281</v>
      </c>
      <c r="C5757" s="2">
        <v>0.87152777777777779</v>
      </c>
      <c r="D5757" t="s">
        <v>24</v>
      </c>
      <c r="E5757">
        <v>79</v>
      </c>
      <c r="F5757">
        <v>2</v>
      </c>
      <c r="G5757" t="s">
        <v>25</v>
      </c>
      <c r="H5757" t="b">
        <v>1</v>
      </c>
      <c r="I5757" t="s">
        <v>26</v>
      </c>
      <c r="J5757" t="s">
        <v>20</v>
      </c>
      <c r="K5757" t="s">
        <v>21</v>
      </c>
      <c r="L5757" t="s">
        <v>19</v>
      </c>
      <c r="M5757" t="s">
        <v>34</v>
      </c>
      <c r="N5757" t="s">
        <v>21</v>
      </c>
      <c r="O5757">
        <v>998368</v>
      </c>
      <c r="P5757">
        <v>189350</v>
      </c>
      <c r="Q5757">
        <v>40.686395734000001</v>
      </c>
      <c r="R5757">
        <v>-73.949095931000002</v>
      </c>
    </row>
    <row r="5758" spans="1:18" x14ac:dyDescent="0.25">
      <c r="A5758">
        <v>33161115</v>
      </c>
      <c r="B5758" s="1">
        <v>39281</v>
      </c>
      <c r="C5758" s="2">
        <v>0.87152777777777779</v>
      </c>
      <c r="D5758" t="s">
        <v>24</v>
      </c>
      <c r="E5758">
        <v>79</v>
      </c>
      <c r="F5758">
        <v>2</v>
      </c>
      <c r="G5758" t="s">
        <v>25</v>
      </c>
      <c r="H5758" t="b">
        <v>0</v>
      </c>
      <c r="I5758" t="s">
        <v>26</v>
      </c>
      <c r="J5758" t="s">
        <v>20</v>
      </c>
      <c r="K5758" t="s">
        <v>21</v>
      </c>
      <c r="L5758" t="s">
        <v>29</v>
      </c>
      <c r="M5758" t="s">
        <v>20</v>
      </c>
      <c r="N5758" t="s">
        <v>21</v>
      </c>
      <c r="O5758">
        <v>998368</v>
      </c>
      <c r="P5758">
        <v>189350</v>
      </c>
      <c r="Q5758">
        <v>40.686395734000001</v>
      </c>
      <c r="R5758">
        <v>-73.949095931000002</v>
      </c>
    </row>
    <row r="5759" spans="1:18" x14ac:dyDescent="0.25">
      <c r="A5759">
        <v>33161115</v>
      </c>
      <c r="B5759" s="1">
        <v>39281</v>
      </c>
      <c r="C5759" s="2">
        <v>0.87152777777777779</v>
      </c>
      <c r="D5759" t="s">
        <v>24</v>
      </c>
      <c r="E5759">
        <v>79</v>
      </c>
      <c r="F5759">
        <v>2</v>
      </c>
      <c r="G5759" t="s">
        <v>25</v>
      </c>
      <c r="H5759" t="b">
        <v>1</v>
      </c>
      <c r="I5759" t="s">
        <v>26</v>
      </c>
      <c r="J5759" t="s">
        <v>20</v>
      </c>
      <c r="K5759" t="s">
        <v>21</v>
      </c>
      <c r="L5759" t="s">
        <v>29</v>
      </c>
      <c r="M5759" t="s">
        <v>20</v>
      </c>
      <c r="N5759" t="s">
        <v>21</v>
      </c>
      <c r="O5759">
        <v>998368</v>
      </c>
      <c r="P5759">
        <v>189350</v>
      </c>
      <c r="Q5759">
        <v>40.686395734000001</v>
      </c>
      <c r="R5759">
        <v>-73.949095931000002</v>
      </c>
    </row>
    <row r="5760" spans="1:18" x14ac:dyDescent="0.25">
      <c r="A5760">
        <v>33178683</v>
      </c>
      <c r="B5760" s="1">
        <v>39281</v>
      </c>
      <c r="C5760" s="2">
        <v>0.78333333333333333</v>
      </c>
      <c r="D5760" t="s">
        <v>24</v>
      </c>
      <c r="E5760">
        <v>70</v>
      </c>
      <c r="F5760">
        <v>0</v>
      </c>
      <c r="G5760" t="s">
        <v>28</v>
      </c>
      <c r="H5760" t="b">
        <v>1</v>
      </c>
      <c r="I5760" t="s">
        <v>19</v>
      </c>
      <c r="J5760" t="s">
        <v>20</v>
      </c>
      <c r="K5760" t="s">
        <v>30</v>
      </c>
      <c r="L5760" t="s">
        <v>19</v>
      </c>
      <c r="M5760" t="s">
        <v>34</v>
      </c>
      <c r="N5760" t="s">
        <v>21</v>
      </c>
      <c r="O5760">
        <v>991557</v>
      </c>
      <c r="P5760">
        <v>168868</v>
      </c>
      <c r="Q5760">
        <v>40.630185380999997</v>
      </c>
      <c r="R5760">
        <v>-73.973676658000002</v>
      </c>
    </row>
    <row r="5761" spans="1:18" x14ac:dyDescent="0.25">
      <c r="A5761">
        <v>23444496</v>
      </c>
      <c r="B5761" s="1">
        <v>38916</v>
      </c>
      <c r="C5761" s="2">
        <v>0.95486111111111116</v>
      </c>
      <c r="D5761" t="s">
        <v>24</v>
      </c>
      <c r="E5761">
        <v>67</v>
      </c>
      <c r="F5761">
        <v>0</v>
      </c>
      <c r="H5761" t="b">
        <v>0</v>
      </c>
      <c r="I5761" t="s">
        <v>36</v>
      </c>
      <c r="J5761" t="s">
        <v>20</v>
      </c>
      <c r="K5761" t="s">
        <v>21</v>
      </c>
      <c r="L5761" t="s">
        <v>26</v>
      </c>
      <c r="M5761" t="s">
        <v>20</v>
      </c>
      <c r="N5761" t="s">
        <v>21</v>
      </c>
      <c r="O5761">
        <v>997413</v>
      </c>
      <c r="P5761">
        <v>176656</v>
      </c>
      <c r="Q5761">
        <v>40.651555008000003</v>
      </c>
      <c r="R5761">
        <v>-73.952564174999907</v>
      </c>
    </row>
    <row r="5762" spans="1:18" x14ac:dyDescent="0.25">
      <c r="A5762">
        <v>23444492</v>
      </c>
      <c r="B5762" s="1">
        <v>38916</v>
      </c>
      <c r="C5762" s="2">
        <v>0.94930555555555562</v>
      </c>
      <c r="D5762" t="s">
        <v>22</v>
      </c>
      <c r="E5762">
        <v>40</v>
      </c>
      <c r="F5762">
        <v>2</v>
      </c>
      <c r="G5762" t="s">
        <v>25</v>
      </c>
      <c r="H5762" t="b">
        <v>0</v>
      </c>
      <c r="I5762" t="s">
        <v>36</v>
      </c>
      <c r="J5762" t="s">
        <v>37</v>
      </c>
      <c r="K5762" t="s">
        <v>36</v>
      </c>
      <c r="L5762" t="s">
        <v>26</v>
      </c>
      <c r="M5762" t="s">
        <v>34</v>
      </c>
      <c r="N5762" t="s">
        <v>21</v>
      </c>
      <c r="O5762">
        <v>1004647</v>
      </c>
      <c r="P5762">
        <v>233823</v>
      </c>
      <c r="Q5762">
        <v>40.808450659000002</v>
      </c>
      <c r="R5762">
        <v>-73.926320767999897</v>
      </c>
    </row>
    <row r="5763" spans="1:18" x14ac:dyDescent="0.25">
      <c r="A5763">
        <v>23444492</v>
      </c>
      <c r="B5763" s="1">
        <v>38916</v>
      </c>
      <c r="C5763" s="2">
        <v>0.94930555555555562</v>
      </c>
      <c r="D5763" t="s">
        <v>22</v>
      </c>
      <c r="E5763">
        <v>40</v>
      </c>
      <c r="F5763">
        <v>2</v>
      </c>
      <c r="G5763" t="s">
        <v>25</v>
      </c>
      <c r="H5763" t="b">
        <v>0</v>
      </c>
      <c r="I5763" t="s">
        <v>36</v>
      </c>
      <c r="J5763" t="s">
        <v>37</v>
      </c>
      <c r="K5763" t="s">
        <v>36</v>
      </c>
      <c r="L5763" t="s">
        <v>26</v>
      </c>
      <c r="M5763" t="s">
        <v>20</v>
      </c>
      <c r="N5763" t="s">
        <v>21</v>
      </c>
      <c r="O5763">
        <v>1004647</v>
      </c>
      <c r="P5763">
        <v>233823</v>
      </c>
      <c r="Q5763">
        <v>40.808450659000002</v>
      </c>
      <c r="R5763">
        <v>-73.926320767999897</v>
      </c>
    </row>
    <row r="5764" spans="1:18" x14ac:dyDescent="0.25">
      <c r="A5764">
        <v>23444493</v>
      </c>
      <c r="B5764" s="1">
        <v>38916</v>
      </c>
      <c r="C5764" s="2">
        <v>0.93263888888888891</v>
      </c>
      <c r="D5764" t="s">
        <v>24</v>
      </c>
      <c r="E5764">
        <v>83</v>
      </c>
      <c r="F5764">
        <v>0</v>
      </c>
      <c r="H5764" t="b">
        <v>0</v>
      </c>
      <c r="I5764" t="s">
        <v>19</v>
      </c>
      <c r="J5764" t="s">
        <v>20</v>
      </c>
      <c r="K5764" t="s">
        <v>30</v>
      </c>
      <c r="L5764" t="s">
        <v>19</v>
      </c>
      <c r="M5764" t="s">
        <v>20</v>
      </c>
      <c r="N5764" t="s">
        <v>21</v>
      </c>
      <c r="O5764">
        <v>1005204</v>
      </c>
      <c r="P5764">
        <v>191779</v>
      </c>
      <c r="Q5764">
        <v>40.693049236</v>
      </c>
      <c r="R5764">
        <v>-73.924439702999905</v>
      </c>
    </row>
    <row r="5765" spans="1:18" x14ac:dyDescent="0.25">
      <c r="A5765">
        <v>23444491</v>
      </c>
      <c r="B5765" s="1">
        <v>38916</v>
      </c>
      <c r="C5765" s="2">
        <v>0.90347222222222223</v>
      </c>
      <c r="D5765" t="s">
        <v>31</v>
      </c>
      <c r="E5765">
        <v>28</v>
      </c>
      <c r="F5765">
        <v>0</v>
      </c>
      <c r="H5765" t="b">
        <v>0</v>
      </c>
      <c r="I5765" t="s">
        <v>36</v>
      </c>
      <c r="J5765" t="s">
        <v>37</v>
      </c>
      <c r="K5765" t="s">
        <v>36</v>
      </c>
      <c r="L5765" t="s">
        <v>29</v>
      </c>
      <c r="M5765" t="s">
        <v>20</v>
      </c>
      <c r="N5765" t="s">
        <v>21</v>
      </c>
      <c r="O5765">
        <v>997440</v>
      </c>
      <c r="P5765">
        <v>233857</v>
      </c>
      <c r="Q5765">
        <v>40.808557677000003</v>
      </c>
      <c r="R5765">
        <v>-73.952354753999899</v>
      </c>
    </row>
    <row r="5766" spans="1:18" x14ac:dyDescent="0.25">
      <c r="A5766">
        <v>23444490</v>
      </c>
      <c r="B5766" s="1">
        <v>38916</v>
      </c>
      <c r="C5766" s="2">
        <v>0.79166666666666663</v>
      </c>
      <c r="D5766" t="s">
        <v>24</v>
      </c>
      <c r="E5766">
        <v>81</v>
      </c>
      <c r="F5766">
        <v>2</v>
      </c>
      <c r="G5766" t="s">
        <v>25</v>
      </c>
      <c r="H5766" t="b">
        <v>0</v>
      </c>
      <c r="I5766" t="s">
        <v>36</v>
      </c>
      <c r="J5766" t="s">
        <v>20</v>
      </c>
      <c r="K5766" t="s">
        <v>21</v>
      </c>
      <c r="L5766" t="s">
        <v>29</v>
      </c>
      <c r="M5766" t="s">
        <v>20</v>
      </c>
      <c r="N5766" t="s">
        <v>21</v>
      </c>
      <c r="O5766">
        <v>1005786</v>
      </c>
      <c r="P5766">
        <v>187336</v>
      </c>
      <c r="Q5766">
        <v>40.680852825000002</v>
      </c>
      <c r="R5766">
        <v>-73.9223551689999</v>
      </c>
    </row>
    <row r="5767" spans="1:18" x14ac:dyDescent="0.25">
      <c r="A5767">
        <v>23421799</v>
      </c>
      <c r="B5767" s="1">
        <v>38916</v>
      </c>
      <c r="C5767" s="2">
        <v>1.0416666666666666E-2</v>
      </c>
      <c r="D5767" t="s">
        <v>32</v>
      </c>
      <c r="E5767">
        <v>113</v>
      </c>
      <c r="F5767">
        <v>0</v>
      </c>
      <c r="H5767" t="b">
        <v>1</v>
      </c>
      <c r="L5767" t="s">
        <v>19</v>
      </c>
      <c r="M5767" t="s">
        <v>20</v>
      </c>
      <c r="N5767" t="s">
        <v>21</v>
      </c>
      <c r="O5767">
        <v>1045303</v>
      </c>
      <c r="P5767">
        <v>186091</v>
      </c>
      <c r="Q5767">
        <v>40.677251245000001</v>
      </c>
      <c r="R5767">
        <v>-73.779891562000003</v>
      </c>
    </row>
    <row r="5768" spans="1:18" x14ac:dyDescent="0.25">
      <c r="A5768">
        <v>167121203</v>
      </c>
      <c r="B5768" s="1">
        <v>42933</v>
      </c>
      <c r="C5768" s="2">
        <v>0.55694444444444446</v>
      </c>
      <c r="D5768" t="s">
        <v>32</v>
      </c>
      <c r="E5768">
        <v>114</v>
      </c>
      <c r="F5768">
        <v>0</v>
      </c>
      <c r="G5768" t="s">
        <v>41</v>
      </c>
      <c r="H5768" t="b">
        <v>0</v>
      </c>
      <c r="I5768" t="s">
        <v>19</v>
      </c>
      <c r="J5768" t="s">
        <v>20</v>
      </c>
      <c r="K5768" t="s">
        <v>21</v>
      </c>
      <c r="L5768" t="s">
        <v>39</v>
      </c>
      <c r="M5768" t="s">
        <v>20</v>
      </c>
      <c r="N5768" t="s">
        <v>30</v>
      </c>
      <c r="O5768">
        <v>999568</v>
      </c>
      <c r="P5768">
        <v>215114</v>
      </c>
      <c r="Q5768">
        <v>40.757109692</v>
      </c>
      <c r="R5768">
        <v>-73.944710438999905</v>
      </c>
    </row>
    <row r="5769" spans="1:18" x14ac:dyDescent="0.25">
      <c r="A5769">
        <v>167119154</v>
      </c>
      <c r="B5769" s="1">
        <v>42933</v>
      </c>
      <c r="C5769" s="2">
        <v>2.9166666666666664E-2</v>
      </c>
      <c r="D5769" t="s">
        <v>24</v>
      </c>
      <c r="E5769">
        <v>69</v>
      </c>
      <c r="F5769">
        <v>0</v>
      </c>
      <c r="G5769" t="s">
        <v>40</v>
      </c>
      <c r="H5769" t="b">
        <v>1</v>
      </c>
      <c r="L5769" t="s">
        <v>26</v>
      </c>
      <c r="M5769" t="s">
        <v>20</v>
      </c>
      <c r="N5769" t="s">
        <v>23</v>
      </c>
      <c r="O5769">
        <v>1014035</v>
      </c>
      <c r="P5769">
        <v>174133</v>
      </c>
      <c r="Q5769">
        <v>40.644589617999998</v>
      </c>
      <c r="R5769">
        <v>-73.892672425999905</v>
      </c>
    </row>
    <row r="5770" spans="1:18" x14ac:dyDescent="0.25">
      <c r="A5770">
        <v>154960802</v>
      </c>
      <c r="B5770" s="1">
        <v>42568</v>
      </c>
      <c r="C5770" s="2">
        <v>0.27083333333333331</v>
      </c>
      <c r="D5770" t="s">
        <v>24</v>
      </c>
      <c r="E5770">
        <v>79</v>
      </c>
      <c r="F5770">
        <v>2</v>
      </c>
      <c r="G5770" t="s">
        <v>25</v>
      </c>
      <c r="H5770" t="b">
        <v>0</v>
      </c>
      <c r="L5770" t="s">
        <v>26</v>
      </c>
      <c r="M5770" t="s">
        <v>20</v>
      </c>
      <c r="N5770" t="s">
        <v>21</v>
      </c>
      <c r="O5770">
        <v>1000215</v>
      </c>
      <c r="P5770">
        <v>193000</v>
      </c>
      <c r="Q5770">
        <v>40.696411003000001</v>
      </c>
      <c r="R5770">
        <v>-73.942427523999896</v>
      </c>
    </row>
    <row r="5771" spans="1:18" x14ac:dyDescent="0.25">
      <c r="A5771">
        <v>154960801</v>
      </c>
      <c r="B5771" s="1">
        <v>42568</v>
      </c>
      <c r="C5771" s="2">
        <v>0.17430555555555557</v>
      </c>
      <c r="D5771" t="s">
        <v>32</v>
      </c>
      <c r="E5771">
        <v>114</v>
      </c>
      <c r="F5771">
        <v>0</v>
      </c>
      <c r="H5771" t="b">
        <v>1</v>
      </c>
      <c r="I5771" t="s">
        <v>26</v>
      </c>
      <c r="J5771" t="s">
        <v>20</v>
      </c>
      <c r="K5771" t="s">
        <v>23</v>
      </c>
      <c r="L5771" t="s">
        <v>26</v>
      </c>
      <c r="M5771" t="s">
        <v>20</v>
      </c>
      <c r="N5771" t="s">
        <v>21</v>
      </c>
      <c r="O5771">
        <v>1007977</v>
      </c>
      <c r="P5771">
        <v>217884</v>
      </c>
      <c r="Q5771">
        <v>40.764694063</v>
      </c>
      <c r="R5771">
        <v>-73.914348013999899</v>
      </c>
    </row>
    <row r="5772" spans="1:18" x14ac:dyDescent="0.25">
      <c r="A5772">
        <v>154960800</v>
      </c>
      <c r="B5772" s="1">
        <v>42568</v>
      </c>
      <c r="C5772" s="2">
        <v>0.16666666666666666</v>
      </c>
      <c r="D5772" t="s">
        <v>32</v>
      </c>
      <c r="E5772">
        <v>103</v>
      </c>
      <c r="F5772">
        <v>0</v>
      </c>
      <c r="H5772" t="b">
        <v>0</v>
      </c>
      <c r="L5772" t="s">
        <v>19</v>
      </c>
      <c r="M5772" t="s">
        <v>34</v>
      </c>
      <c r="N5772" t="s">
        <v>21</v>
      </c>
      <c r="O5772">
        <v>1042926</v>
      </c>
      <c r="P5772">
        <v>197116</v>
      </c>
      <c r="Q5772">
        <v>40.707528314999998</v>
      </c>
      <c r="R5772">
        <v>-73.788365121999902</v>
      </c>
    </row>
    <row r="5773" spans="1:18" x14ac:dyDescent="0.25">
      <c r="A5773">
        <v>154960800</v>
      </c>
      <c r="B5773" s="1">
        <v>42568</v>
      </c>
      <c r="C5773" s="2">
        <v>0.16666666666666666</v>
      </c>
      <c r="D5773" t="s">
        <v>32</v>
      </c>
      <c r="E5773">
        <v>103</v>
      </c>
      <c r="F5773">
        <v>0</v>
      </c>
      <c r="H5773" t="b">
        <v>0</v>
      </c>
      <c r="L5773" t="s">
        <v>19</v>
      </c>
      <c r="M5773" t="s">
        <v>20</v>
      </c>
      <c r="N5773" t="s">
        <v>21</v>
      </c>
      <c r="O5773">
        <v>1042926</v>
      </c>
      <c r="P5773">
        <v>197116</v>
      </c>
      <c r="Q5773">
        <v>40.707528314999998</v>
      </c>
      <c r="R5773">
        <v>-73.788365121999902</v>
      </c>
    </row>
    <row r="5774" spans="1:18" x14ac:dyDescent="0.25">
      <c r="A5774">
        <v>154966585</v>
      </c>
      <c r="B5774" s="1">
        <v>42568</v>
      </c>
      <c r="C5774" s="2">
        <v>9.5138888888888884E-2</v>
      </c>
      <c r="D5774" t="s">
        <v>24</v>
      </c>
      <c r="E5774">
        <v>67</v>
      </c>
      <c r="F5774">
        <v>0</v>
      </c>
      <c r="H5774" t="b">
        <v>1</v>
      </c>
      <c r="L5774" t="s">
        <v>26</v>
      </c>
      <c r="M5774" t="s">
        <v>20</v>
      </c>
      <c r="N5774" t="s">
        <v>21</v>
      </c>
      <c r="O5774">
        <v>999547</v>
      </c>
      <c r="P5774">
        <v>176819</v>
      </c>
      <c r="Q5774">
        <v>40.651998978000002</v>
      </c>
      <c r="R5774">
        <v>-73.944873224999895</v>
      </c>
    </row>
    <row r="5775" spans="1:18" x14ac:dyDescent="0.25">
      <c r="A5775">
        <v>154960804</v>
      </c>
      <c r="B5775" s="1">
        <v>42568</v>
      </c>
      <c r="C5775" s="2">
        <v>0.72152777777777777</v>
      </c>
      <c r="D5775" t="s">
        <v>31</v>
      </c>
      <c r="E5775">
        <v>33</v>
      </c>
      <c r="F5775">
        <v>0</v>
      </c>
      <c r="H5775" t="b">
        <v>0</v>
      </c>
      <c r="I5775" t="s">
        <v>26</v>
      </c>
      <c r="J5775" t="s">
        <v>20</v>
      </c>
      <c r="K5775" t="s">
        <v>30</v>
      </c>
      <c r="L5775" t="s">
        <v>19</v>
      </c>
      <c r="M5775" t="s">
        <v>20</v>
      </c>
      <c r="N5775" t="s">
        <v>30</v>
      </c>
      <c r="O5775">
        <v>1001859</v>
      </c>
      <c r="P5775">
        <v>246496</v>
      </c>
      <c r="Q5775">
        <v>40.843240430000002</v>
      </c>
      <c r="R5775">
        <v>-73.936358680999902</v>
      </c>
    </row>
    <row r="5776" spans="1:18" x14ac:dyDescent="0.25">
      <c r="A5776">
        <v>154960803</v>
      </c>
      <c r="B5776" s="1">
        <v>42568</v>
      </c>
      <c r="C5776" s="2">
        <v>0.4381944444444445</v>
      </c>
      <c r="D5776" t="s">
        <v>18</v>
      </c>
      <c r="E5776">
        <v>120</v>
      </c>
      <c r="F5776">
        <v>0</v>
      </c>
      <c r="H5776" t="b">
        <v>0</v>
      </c>
      <c r="L5776" t="s">
        <v>39</v>
      </c>
      <c r="M5776" t="s">
        <v>20</v>
      </c>
      <c r="N5776" t="s">
        <v>35</v>
      </c>
      <c r="O5776">
        <v>960832</v>
      </c>
      <c r="P5776">
        <v>163891</v>
      </c>
      <c r="Q5776">
        <v>40.616496615999999</v>
      </c>
      <c r="R5776">
        <v>-74.084351712999904</v>
      </c>
    </row>
    <row r="5777" spans="1:18" x14ac:dyDescent="0.25">
      <c r="A5777">
        <v>144641158</v>
      </c>
      <c r="B5777" s="1">
        <v>42202</v>
      </c>
      <c r="C5777" s="2">
        <v>0.88750000000000007</v>
      </c>
      <c r="D5777" t="s">
        <v>24</v>
      </c>
      <c r="E5777">
        <v>75</v>
      </c>
      <c r="F5777">
        <v>0</v>
      </c>
      <c r="H5777" t="b">
        <v>1</v>
      </c>
      <c r="I5777" t="s">
        <v>26</v>
      </c>
      <c r="J5777" t="s">
        <v>20</v>
      </c>
      <c r="K5777" t="s">
        <v>21</v>
      </c>
      <c r="L5777" t="s">
        <v>26</v>
      </c>
      <c r="M5777" t="s">
        <v>20</v>
      </c>
      <c r="N5777" t="s">
        <v>21</v>
      </c>
      <c r="O5777">
        <v>1018272</v>
      </c>
      <c r="P5777">
        <v>181972</v>
      </c>
      <c r="Q5777">
        <v>40.666090679</v>
      </c>
      <c r="R5777">
        <v>-73.877365045999895</v>
      </c>
    </row>
    <row r="5778" spans="1:18" x14ac:dyDescent="0.25">
      <c r="A5778">
        <v>144600030</v>
      </c>
      <c r="B5778" s="1">
        <v>42202</v>
      </c>
      <c r="C5778" s="2">
        <v>0.87569444444444444</v>
      </c>
      <c r="D5778" t="s">
        <v>31</v>
      </c>
      <c r="E5778">
        <v>28</v>
      </c>
      <c r="F5778">
        <v>0</v>
      </c>
      <c r="H5778" t="b">
        <v>0</v>
      </c>
      <c r="L5778" t="s">
        <v>19</v>
      </c>
      <c r="M5778" t="s">
        <v>20</v>
      </c>
      <c r="N5778" t="s">
        <v>21</v>
      </c>
      <c r="O5778">
        <v>997925</v>
      </c>
      <c r="P5778">
        <v>231944</v>
      </c>
      <c r="Q5778">
        <v>40.803306282999998</v>
      </c>
      <c r="R5778">
        <v>-73.950606667999907</v>
      </c>
    </row>
    <row r="5779" spans="1:18" x14ac:dyDescent="0.25">
      <c r="A5779">
        <v>144641363</v>
      </c>
      <c r="B5779" s="1">
        <v>42202</v>
      </c>
      <c r="C5779" s="2">
        <v>0.87152777777777779</v>
      </c>
      <c r="D5779" t="s">
        <v>22</v>
      </c>
      <c r="E5779">
        <v>47</v>
      </c>
      <c r="F5779">
        <v>0</v>
      </c>
      <c r="H5779" t="b">
        <v>1</v>
      </c>
      <c r="I5779" t="s">
        <v>26</v>
      </c>
      <c r="J5779" t="s">
        <v>20</v>
      </c>
      <c r="K5779" t="s">
        <v>21</v>
      </c>
      <c r="L5779" t="s">
        <v>26</v>
      </c>
      <c r="M5779" t="s">
        <v>20</v>
      </c>
      <c r="N5779" t="s">
        <v>21</v>
      </c>
      <c r="O5779">
        <v>1026975</v>
      </c>
      <c r="P5779">
        <v>267301</v>
      </c>
      <c r="Q5779">
        <v>40.900257901000003</v>
      </c>
      <c r="R5779">
        <v>-73.845451438999902</v>
      </c>
    </row>
    <row r="5780" spans="1:18" x14ac:dyDescent="0.25">
      <c r="A5780">
        <v>144609761</v>
      </c>
      <c r="B5780" s="1">
        <v>42202</v>
      </c>
      <c r="C5780" s="2">
        <v>0.68333333333333324</v>
      </c>
      <c r="D5780" t="s">
        <v>24</v>
      </c>
      <c r="E5780">
        <v>67</v>
      </c>
      <c r="F5780">
        <v>0</v>
      </c>
      <c r="H5780" t="b">
        <v>0</v>
      </c>
      <c r="L5780" t="s">
        <v>26</v>
      </c>
      <c r="M5780" t="s">
        <v>20</v>
      </c>
      <c r="N5780" t="s">
        <v>21</v>
      </c>
      <c r="O5780">
        <v>1004729</v>
      </c>
      <c r="P5780">
        <v>174146</v>
      </c>
      <c r="Q5780">
        <v>40.644651705999998</v>
      </c>
      <c r="R5780">
        <v>-73.9262061539999</v>
      </c>
    </row>
    <row r="5781" spans="1:18" x14ac:dyDescent="0.25">
      <c r="A5781">
        <v>144609761</v>
      </c>
      <c r="B5781" s="1">
        <v>42202</v>
      </c>
      <c r="C5781" s="2">
        <v>0.68333333333333324</v>
      </c>
      <c r="D5781" t="s">
        <v>24</v>
      </c>
      <c r="E5781">
        <v>67</v>
      </c>
      <c r="F5781">
        <v>0</v>
      </c>
      <c r="H5781" t="b">
        <v>0</v>
      </c>
      <c r="L5781" t="s">
        <v>19</v>
      </c>
      <c r="M5781" t="s">
        <v>20</v>
      </c>
      <c r="N5781" t="s">
        <v>21</v>
      </c>
      <c r="O5781">
        <v>1004729</v>
      </c>
      <c r="P5781">
        <v>174146</v>
      </c>
      <c r="Q5781">
        <v>40.644651705999998</v>
      </c>
      <c r="R5781">
        <v>-73.9262061539999</v>
      </c>
    </row>
    <row r="5782" spans="1:18" x14ac:dyDescent="0.25">
      <c r="A5782">
        <v>144597557</v>
      </c>
      <c r="B5782" s="1">
        <v>42202</v>
      </c>
      <c r="C5782" s="2">
        <v>0.64027777777777783</v>
      </c>
      <c r="D5782" t="s">
        <v>24</v>
      </c>
      <c r="E5782">
        <v>90</v>
      </c>
      <c r="F5782">
        <v>2</v>
      </c>
      <c r="H5782" t="b">
        <v>0</v>
      </c>
      <c r="I5782" t="s">
        <v>26</v>
      </c>
      <c r="J5782" t="s">
        <v>20</v>
      </c>
      <c r="K5782" t="s">
        <v>30</v>
      </c>
      <c r="L5782" t="s">
        <v>26</v>
      </c>
      <c r="M5782" t="s">
        <v>20</v>
      </c>
      <c r="N5782" t="s">
        <v>30</v>
      </c>
      <c r="O5782">
        <v>1000516</v>
      </c>
      <c r="P5782">
        <v>198093</v>
      </c>
      <c r="Q5782">
        <v>40.710389544000002</v>
      </c>
      <c r="R5782">
        <v>-73.941329738999897</v>
      </c>
    </row>
    <row r="5783" spans="1:18" x14ac:dyDescent="0.25">
      <c r="A5783">
        <v>144595943</v>
      </c>
      <c r="B5783" s="1">
        <v>42202</v>
      </c>
      <c r="C5783" s="2">
        <v>0.61111111111111105</v>
      </c>
      <c r="D5783" t="s">
        <v>24</v>
      </c>
      <c r="E5783">
        <v>75</v>
      </c>
      <c r="F5783">
        <v>2</v>
      </c>
      <c r="H5783" t="b">
        <v>0</v>
      </c>
      <c r="I5783" t="s">
        <v>29</v>
      </c>
      <c r="J5783" t="s">
        <v>20</v>
      </c>
      <c r="K5783" t="s">
        <v>23</v>
      </c>
      <c r="L5783" t="s">
        <v>29</v>
      </c>
      <c r="M5783" t="s">
        <v>20</v>
      </c>
      <c r="N5783" t="s">
        <v>21</v>
      </c>
      <c r="O5783">
        <v>1019847</v>
      </c>
      <c r="P5783">
        <v>184424</v>
      </c>
      <c r="Q5783">
        <v>40.672814672999998</v>
      </c>
      <c r="R5783">
        <v>-73.8716748289999</v>
      </c>
    </row>
    <row r="5784" spans="1:18" x14ac:dyDescent="0.25">
      <c r="A5784">
        <v>144595943</v>
      </c>
      <c r="B5784" s="1">
        <v>42202</v>
      </c>
      <c r="C5784" s="2">
        <v>0.61111111111111105</v>
      </c>
      <c r="D5784" t="s">
        <v>24</v>
      </c>
      <c r="E5784">
        <v>75</v>
      </c>
      <c r="F5784">
        <v>2</v>
      </c>
      <c r="H5784" t="b">
        <v>0</v>
      </c>
      <c r="I5784" t="s">
        <v>29</v>
      </c>
      <c r="J5784" t="s">
        <v>20</v>
      </c>
      <c r="K5784" t="s">
        <v>23</v>
      </c>
      <c r="L5784" t="s">
        <v>29</v>
      </c>
      <c r="M5784" t="s">
        <v>20</v>
      </c>
      <c r="N5784" t="s">
        <v>23</v>
      </c>
      <c r="O5784">
        <v>1019847</v>
      </c>
      <c r="P5784">
        <v>184424</v>
      </c>
      <c r="Q5784">
        <v>40.672814672999998</v>
      </c>
      <c r="R5784">
        <v>-73.8716748289999</v>
      </c>
    </row>
    <row r="5785" spans="1:18" x14ac:dyDescent="0.25">
      <c r="A5785">
        <v>137777948</v>
      </c>
      <c r="B5785" s="1">
        <v>41837</v>
      </c>
      <c r="C5785" s="2">
        <v>0.95208333333333339</v>
      </c>
      <c r="D5785" t="s">
        <v>24</v>
      </c>
      <c r="E5785">
        <v>67</v>
      </c>
      <c r="F5785">
        <v>0</v>
      </c>
      <c r="H5785" t="b">
        <v>0</v>
      </c>
      <c r="L5785" t="s">
        <v>19</v>
      </c>
      <c r="M5785" t="s">
        <v>20</v>
      </c>
      <c r="N5785" t="s">
        <v>21</v>
      </c>
      <c r="O5785">
        <v>998991</v>
      </c>
      <c r="P5785">
        <v>177112</v>
      </c>
      <c r="Q5785">
        <v>40.652804142999997</v>
      </c>
      <c r="R5785">
        <v>-73.946876328999906</v>
      </c>
    </row>
    <row r="5786" spans="1:18" x14ac:dyDescent="0.25">
      <c r="A5786">
        <v>137766748</v>
      </c>
      <c r="B5786" s="1">
        <v>41837</v>
      </c>
      <c r="C5786" s="2">
        <v>5.0694444444444452E-2</v>
      </c>
      <c r="D5786" t="s">
        <v>22</v>
      </c>
      <c r="E5786">
        <v>41</v>
      </c>
      <c r="F5786">
        <v>0</v>
      </c>
      <c r="H5786" t="b">
        <v>0</v>
      </c>
      <c r="L5786" t="s">
        <v>26</v>
      </c>
      <c r="M5786" t="s">
        <v>20</v>
      </c>
      <c r="N5786" t="s">
        <v>30</v>
      </c>
      <c r="O5786">
        <v>1012185</v>
      </c>
      <c r="P5786">
        <v>236161</v>
      </c>
      <c r="Q5786">
        <v>40.814847198000002</v>
      </c>
      <c r="R5786">
        <v>-73.899081319999894</v>
      </c>
    </row>
    <row r="5787" spans="1:18" x14ac:dyDescent="0.25">
      <c r="A5787">
        <v>137777946</v>
      </c>
      <c r="B5787" s="1">
        <v>41837</v>
      </c>
      <c r="C5787" s="2">
        <v>0.6875</v>
      </c>
      <c r="D5787" t="s">
        <v>32</v>
      </c>
      <c r="E5787">
        <v>101</v>
      </c>
      <c r="F5787">
        <v>2</v>
      </c>
      <c r="G5787" t="s">
        <v>25</v>
      </c>
      <c r="H5787" t="b">
        <v>0</v>
      </c>
      <c r="L5787" t="s">
        <v>39</v>
      </c>
      <c r="M5787" t="s">
        <v>20</v>
      </c>
      <c r="N5787" t="s">
        <v>21</v>
      </c>
      <c r="O5787">
        <v>1052668</v>
      </c>
      <c r="P5787">
        <v>161622</v>
      </c>
      <c r="Q5787">
        <v>40.610035502000002</v>
      </c>
      <c r="R5787">
        <v>-73.753587352999901</v>
      </c>
    </row>
    <row r="5788" spans="1:18" x14ac:dyDescent="0.25">
      <c r="A5788">
        <v>137769516</v>
      </c>
      <c r="B5788" s="1">
        <v>41837</v>
      </c>
      <c r="C5788" s="2">
        <v>0.63680555555555551</v>
      </c>
      <c r="D5788" t="s">
        <v>24</v>
      </c>
      <c r="E5788">
        <v>67</v>
      </c>
      <c r="F5788">
        <v>0</v>
      </c>
      <c r="H5788" t="b">
        <v>0</v>
      </c>
      <c r="L5788" t="s">
        <v>19</v>
      </c>
      <c r="M5788" t="s">
        <v>20</v>
      </c>
      <c r="N5788" t="s">
        <v>21</v>
      </c>
      <c r="O5788">
        <v>1006114</v>
      </c>
      <c r="P5788">
        <v>179560</v>
      </c>
      <c r="Q5788">
        <v>40.659508643000002</v>
      </c>
      <c r="R5788">
        <v>-73.921197812999907</v>
      </c>
    </row>
    <row r="5789" spans="1:18" x14ac:dyDescent="0.25">
      <c r="A5789">
        <v>91683339</v>
      </c>
      <c r="B5789" s="1">
        <v>41472</v>
      </c>
      <c r="C5789" s="2">
        <v>0.95763888888888893</v>
      </c>
      <c r="D5789" t="s">
        <v>32</v>
      </c>
      <c r="E5789">
        <v>105</v>
      </c>
      <c r="F5789">
        <v>0</v>
      </c>
      <c r="H5789" t="b">
        <v>0</v>
      </c>
      <c r="I5789" t="s">
        <v>19</v>
      </c>
      <c r="J5789" t="s">
        <v>20</v>
      </c>
      <c r="K5789" t="s">
        <v>21</v>
      </c>
      <c r="L5789" t="s">
        <v>19</v>
      </c>
      <c r="M5789" t="s">
        <v>20</v>
      </c>
      <c r="N5789" t="s">
        <v>21</v>
      </c>
      <c r="O5789">
        <v>1054420</v>
      </c>
      <c r="P5789">
        <v>186772</v>
      </c>
      <c r="Q5789">
        <v>40.679052855000002</v>
      </c>
      <c r="R5789">
        <v>-73.747015793999907</v>
      </c>
    </row>
    <row r="5790" spans="1:18" x14ac:dyDescent="0.25">
      <c r="A5790">
        <v>91683338</v>
      </c>
      <c r="B5790" s="1">
        <v>41472</v>
      </c>
      <c r="C5790" s="2">
        <v>0.89930555555555547</v>
      </c>
      <c r="D5790" t="s">
        <v>24</v>
      </c>
      <c r="E5790">
        <v>90</v>
      </c>
      <c r="F5790">
        <v>0</v>
      </c>
      <c r="H5790" t="b">
        <v>0</v>
      </c>
      <c r="I5790" t="s">
        <v>26</v>
      </c>
      <c r="J5790" t="s">
        <v>37</v>
      </c>
      <c r="K5790" t="s">
        <v>23</v>
      </c>
      <c r="L5790" t="s">
        <v>26</v>
      </c>
      <c r="M5790" t="s">
        <v>20</v>
      </c>
      <c r="N5790" t="s">
        <v>35</v>
      </c>
      <c r="O5790">
        <v>1000432</v>
      </c>
      <c r="P5790">
        <v>195454</v>
      </c>
      <c r="Q5790">
        <v>40.703146265999997</v>
      </c>
      <c r="R5790">
        <v>-73.941639068999905</v>
      </c>
    </row>
    <row r="5791" spans="1:18" x14ac:dyDescent="0.25">
      <c r="A5791">
        <v>91683337</v>
      </c>
      <c r="B5791" s="1">
        <v>41472</v>
      </c>
      <c r="C5791" s="2">
        <v>0.57638888888888895</v>
      </c>
      <c r="D5791" t="s">
        <v>18</v>
      </c>
      <c r="E5791">
        <v>121</v>
      </c>
      <c r="F5791">
        <v>0</v>
      </c>
      <c r="H5791" t="b">
        <v>0</v>
      </c>
      <c r="I5791" t="s">
        <v>26</v>
      </c>
      <c r="J5791" t="s">
        <v>20</v>
      </c>
      <c r="K5791" t="s">
        <v>21</v>
      </c>
      <c r="L5791" t="s">
        <v>26</v>
      </c>
      <c r="M5791" t="s">
        <v>20</v>
      </c>
      <c r="N5791" t="s">
        <v>21</v>
      </c>
      <c r="O5791">
        <v>945957</v>
      </c>
      <c r="P5791">
        <v>171771</v>
      </c>
      <c r="Q5791">
        <v>40.638073732999999</v>
      </c>
      <c r="R5791">
        <v>-74.137975231999903</v>
      </c>
    </row>
    <row r="5792" spans="1:18" x14ac:dyDescent="0.25">
      <c r="A5792">
        <v>91683337</v>
      </c>
      <c r="B5792" s="1">
        <v>41472</v>
      </c>
      <c r="C5792" s="2">
        <v>0.57638888888888895</v>
      </c>
      <c r="D5792" t="s">
        <v>18</v>
      </c>
      <c r="E5792">
        <v>121</v>
      </c>
      <c r="F5792">
        <v>0</v>
      </c>
      <c r="H5792" t="b">
        <v>0</v>
      </c>
      <c r="I5792" t="s">
        <v>19</v>
      </c>
      <c r="J5792" t="s">
        <v>20</v>
      </c>
      <c r="K5792" t="s">
        <v>21</v>
      </c>
      <c r="L5792" t="s">
        <v>26</v>
      </c>
      <c r="M5792" t="s">
        <v>20</v>
      </c>
      <c r="N5792" t="s">
        <v>21</v>
      </c>
      <c r="O5792">
        <v>945957</v>
      </c>
      <c r="P5792">
        <v>171771</v>
      </c>
      <c r="Q5792">
        <v>40.638073732999999</v>
      </c>
      <c r="R5792">
        <v>-74.137975231999903</v>
      </c>
    </row>
    <row r="5793" spans="1:18" x14ac:dyDescent="0.25">
      <c r="A5793">
        <v>85800947</v>
      </c>
      <c r="B5793" s="1">
        <v>41107</v>
      </c>
      <c r="C5793" s="2">
        <v>0.98263888888888884</v>
      </c>
      <c r="D5793" t="s">
        <v>24</v>
      </c>
      <c r="E5793">
        <v>73</v>
      </c>
      <c r="F5793">
        <v>0</v>
      </c>
      <c r="H5793" t="b">
        <v>0</v>
      </c>
      <c r="L5793" t="s">
        <v>19</v>
      </c>
      <c r="M5793" t="s">
        <v>20</v>
      </c>
      <c r="N5793" t="s">
        <v>21</v>
      </c>
      <c r="O5793">
        <v>1010138</v>
      </c>
      <c r="P5793">
        <v>184443</v>
      </c>
      <c r="Q5793">
        <v>40.672900538</v>
      </c>
      <c r="R5793">
        <v>-73.9066755139999</v>
      </c>
    </row>
    <row r="5794" spans="1:18" x14ac:dyDescent="0.25">
      <c r="A5794">
        <v>85800946</v>
      </c>
      <c r="B5794" s="1">
        <v>41107</v>
      </c>
      <c r="C5794" s="2">
        <v>0.80555555555555547</v>
      </c>
      <c r="D5794" t="s">
        <v>22</v>
      </c>
      <c r="E5794">
        <v>43</v>
      </c>
      <c r="F5794">
        <v>0</v>
      </c>
      <c r="H5794" t="b">
        <v>0</v>
      </c>
      <c r="I5794" t="s">
        <v>26</v>
      </c>
      <c r="J5794" t="s">
        <v>20</v>
      </c>
      <c r="K5794" t="s">
        <v>30</v>
      </c>
      <c r="L5794" t="s">
        <v>26</v>
      </c>
      <c r="M5794" t="s">
        <v>20</v>
      </c>
      <c r="N5794" t="s">
        <v>30</v>
      </c>
      <c r="O5794">
        <v>1020219</v>
      </c>
      <c r="P5794">
        <v>239110</v>
      </c>
      <c r="Q5794">
        <v>40.822912307999999</v>
      </c>
      <c r="R5794">
        <v>-73.870041303999898</v>
      </c>
    </row>
    <row r="5795" spans="1:18" x14ac:dyDescent="0.25">
      <c r="A5795">
        <v>85785762</v>
      </c>
      <c r="B5795" s="1">
        <v>41107</v>
      </c>
      <c r="C5795" s="2">
        <v>0.74513888888888891</v>
      </c>
      <c r="D5795" t="s">
        <v>24</v>
      </c>
      <c r="E5795">
        <v>75</v>
      </c>
      <c r="F5795">
        <v>0</v>
      </c>
      <c r="G5795" t="s">
        <v>25</v>
      </c>
      <c r="H5795" t="b">
        <v>1</v>
      </c>
      <c r="L5795" t="s">
        <v>26</v>
      </c>
      <c r="M5795" t="s">
        <v>20</v>
      </c>
      <c r="N5795" t="s">
        <v>21</v>
      </c>
      <c r="O5795">
        <v>1021153</v>
      </c>
      <c r="P5795">
        <v>182357</v>
      </c>
      <c r="Q5795">
        <v>40.667135877</v>
      </c>
      <c r="R5795">
        <v>-73.8669780419999</v>
      </c>
    </row>
    <row r="5796" spans="1:18" x14ac:dyDescent="0.25">
      <c r="A5796">
        <v>79853892</v>
      </c>
      <c r="B5796" s="1">
        <v>40741</v>
      </c>
      <c r="C5796" s="2">
        <v>0.3298611111111111</v>
      </c>
      <c r="D5796" t="s">
        <v>22</v>
      </c>
      <c r="E5796">
        <v>43</v>
      </c>
      <c r="F5796">
        <v>0</v>
      </c>
      <c r="G5796" t="s">
        <v>40</v>
      </c>
      <c r="H5796" t="b">
        <v>0</v>
      </c>
      <c r="I5796" t="s">
        <v>19</v>
      </c>
      <c r="J5796" t="s">
        <v>34</v>
      </c>
      <c r="K5796" t="s">
        <v>21</v>
      </c>
      <c r="L5796" t="s">
        <v>26</v>
      </c>
      <c r="M5796" t="s">
        <v>20</v>
      </c>
      <c r="N5796" t="s">
        <v>30</v>
      </c>
      <c r="O5796">
        <v>1021993</v>
      </c>
      <c r="P5796">
        <v>238126</v>
      </c>
      <c r="Q5796">
        <v>40.820204107999999</v>
      </c>
      <c r="R5796">
        <v>-73.863637181999906</v>
      </c>
    </row>
    <row r="5797" spans="1:18" x14ac:dyDescent="0.25">
      <c r="A5797">
        <v>79853891</v>
      </c>
      <c r="B5797" s="1">
        <v>40741</v>
      </c>
      <c r="C5797" s="2">
        <v>0.20833333333333334</v>
      </c>
      <c r="D5797" t="s">
        <v>32</v>
      </c>
      <c r="E5797">
        <v>114</v>
      </c>
      <c r="F5797">
        <v>0</v>
      </c>
      <c r="G5797" t="s">
        <v>41</v>
      </c>
      <c r="H5797" t="b">
        <v>0</v>
      </c>
      <c r="I5797" t="s">
        <v>19</v>
      </c>
      <c r="J5797" t="s">
        <v>20</v>
      </c>
      <c r="K5797" t="s">
        <v>21</v>
      </c>
      <c r="L5797" t="s">
        <v>19</v>
      </c>
      <c r="M5797" t="s">
        <v>20</v>
      </c>
      <c r="N5797" t="s">
        <v>23</v>
      </c>
      <c r="O5797">
        <v>1002603</v>
      </c>
      <c r="P5797">
        <v>220529</v>
      </c>
      <c r="Q5797">
        <v>40.771966689000003</v>
      </c>
      <c r="R5797">
        <v>-73.933740688999904</v>
      </c>
    </row>
    <row r="5798" spans="1:18" x14ac:dyDescent="0.25">
      <c r="A5798">
        <v>79853876</v>
      </c>
      <c r="B5798" s="1">
        <v>40741</v>
      </c>
      <c r="C5798" s="2">
        <v>0.20833333333333334</v>
      </c>
      <c r="D5798" t="s">
        <v>24</v>
      </c>
      <c r="E5798">
        <v>75</v>
      </c>
      <c r="F5798">
        <v>0</v>
      </c>
      <c r="H5798" t="b">
        <v>0</v>
      </c>
      <c r="I5798" t="s">
        <v>19</v>
      </c>
      <c r="J5798" t="s">
        <v>20</v>
      </c>
      <c r="K5798" t="s">
        <v>27</v>
      </c>
      <c r="L5798" t="s">
        <v>19</v>
      </c>
      <c r="M5798" t="s">
        <v>20</v>
      </c>
      <c r="N5798" t="s">
        <v>23</v>
      </c>
      <c r="O5798">
        <v>1015871</v>
      </c>
      <c r="P5798">
        <v>186863</v>
      </c>
      <c r="Q5798">
        <v>40.679524268000002</v>
      </c>
      <c r="R5798">
        <v>-73.885996784999904</v>
      </c>
    </row>
    <row r="5799" spans="1:18" x14ac:dyDescent="0.25">
      <c r="A5799">
        <v>79853871</v>
      </c>
      <c r="B5799" s="1">
        <v>40741</v>
      </c>
      <c r="C5799" s="2">
        <v>0.10625</v>
      </c>
      <c r="D5799" t="s">
        <v>22</v>
      </c>
      <c r="E5799">
        <v>47</v>
      </c>
      <c r="F5799">
        <v>0</v>
      </c>
      <c r="H5799" t="b">
        <v>0</v>
      </c>
      <c r="I5799" t="s">
        <v>29</v>
      </c>
      <c r="J5799" t="s">
        <v>20</v>
      </c>
      <c r="K5799" t="s">
        <v>21</v>
      </c>
      <c r="L5799" t="s">
        <v>26</v>
      </c>
      <c r="M5799" t="s">
        <v>20</v>
      </c>
      <c r="N5799" t="s">
        <v>21</v>
      </c>
      <c r="O5799">
        <v>1023626</v>
      </c>
      <c r="P5799">
        <v>262429</v>
      </c>
      <c r="Q5799">
        <v>40.886901404</v>
      </c>
      <c r="R5799">
        <v>-73.857594471999903</v>
      </c>
    </row>
    <row r="5800" spans="1:18" x14ac:dyDescent="0.25">
      <c r="A5800">
        <v>79853871</v>
      </c>
      <c r="B5800" s="1">
        <v>40741</v>
      </c>
      <c r="C5800" s="2">
        <v>0.10625</v>
      </c>
      <c r="D5800" t="s">
        <v>22</v>
      </c>
      <c r="E5800">
        <v>47</v>
      </c>
      <c r="F5800">
        <v>0</v>
      </c>
      <c r="H5800" t="b">
        <v>0</v>
      </c>
      <c r="I5800" t="s">
        <v>29</v>
      </c>
      <c r="J5800" t="s">
        <v>20</v>
      </c>
      <c r="K5800" t="s">
        <v>21</v>
      </c>
      <c r="L5800" t="s">
        <v>29</v>
      </c>
      <c r="M5800" t="s">
        <v>20</v>
      </c>
      <c r="N5800" t="s">
        <v>21</v>
      </c>
      <c r="O5800">
        <v>1023626</v>
      </c>
      <c r="P5800">
        <v>262429</v>
      </c>
      <c r="Q5800">
        <v>40.886901404</v>
      </c>
      <c r="R5800">
        <v>-73.857594471999903</v>
      </c>
    </row>
    <row r="5801" spans="1:18" x14ac:dyDescent="0.25">
      <c r="A5801">
        <v>79853880</v>
      </c>
      <c r="B5801" s="1">
        <v>40741</v>
      </c>
      <c r="C5801" s="2">
        <v>0.10555555555555556</v>
      </c>
      <c r="D5801" t="s">
        <v>18</v>
      </c>
      <c r="E5801">
        <v>120</v>
      </c>
      <c r="F5801">
        <v>0</v>
      </c>
      <c r="G5801" t="s">
        <v>33</v>
      </c>
      <c r="H5801" t="b">
        <v>1</v>
      </c>
      <c r="I5801" t="s">
        <v>19</v>
      </c>
      <c r="J5801" t="s">
        <v>20</v>
      </c>
      <c r="K5801" t="s">
        <v>21</v>
      </c>
      <c r="L5801" t="s">
        <v>19</v>
      </c>
      <c r="M5801" t="s">
        <v>34</v>
      </c>
      <c r="N5801" t="s">
        <v>21</v>
      </c>
      <c r="O5801">
        <v>938881</v>
      </c>
      <c r="P5801">
        <v>167697</v>
      </c>
      <c r="Q5801">
        <v>40.626858063999997</v>
      </c>
      <c r="R5801">
        <v>-74.163443376999894</v>
      </c>
    </row>
    <row r="5802" spans="1:18" x14ac:dyDescent="0.25">
      <c r="A5802">
        <v>79853877</v>
      </c>
      <c r="B5802" s="1">
        <v>40741</v>
      </c>
      <c r="C5802" s="2">
        <v>0.10416666666666667</v>
      </c>
      <c r="D5802" t="s">
        <v>24</v>
      </c>
      <c r="E5802">
        <v>69</v>
      </c>
      <c r="F5802">
        <v>2</v>
      </c>
      <c r="G5802" t="s">
        <v>25</v>
      </c>
      <c r="H5802" t="b">
        <v>0</v>
      </c>
      <c r="L5802" t="s">
        <v>19</v>
      </c>
      <c r="M5802" t="s">
        <v>20</v>
      </c>
      <c r="N5802" t="s">
        <v>21</v>
      </c>
      <c r="O5802">
        <v>1013375</v>
      </c>
      <c r="P5802">
        <v>176522</v>
      </c>
      <c r="Q5802">
        <v>40.651149097000001</v>
      </c>
      <c r="R5802">
        <v>-73.895040391999899</v>
      </c>
    </row>
    <row r="5803" spans="1:18" x14ac:dyDescent="0.25">
      <c r="A5803">
        <v>79853895</v>
      </c>
      <c r="B5803" s="1">
        <v>40741</v>
      </c>
      <c r="C5803" s="2">
        <v>0.99236111111111114</v>
      </c>
      <c r="D5803" t="s">
        <v>24</v>
      </c>
      <c r="E5803">
        <v>71</v>
      </c>
      <c r="F5803">
        <v>0</v>
      </c>
      <c r="H5803" t="b">
        <v>0</v>
      </c>
      <c r="I5803" t="s">
        <v>19</v>
      </c>
      <c r="J5803" t="s">
        <v>20</v>
      </c>
      <c r="K5803" t="s">
        <v>21</v>
      </c>
      <c r="L5803" t="s">
        <v>26</v>
      </c>
      <c r="M5803" t="s">
        <v>20</v>
      </c>
      <c r="N5803" t="s">
        <v>21</v>
      </c>
      <c r="O5803">
        <v>997996</v>
      </c>
      <c r="P5803">
        <v>179390</v>
      </c>
      <c r="Q5803">
        <v>40.659058354000003</v>
      </c>
      <c r="R5803">
        <v>-73.950457566999901</v>
      </c>
    </row>
    <row r="5804" spans="1:18" x14ac:dyDescent="0.25">
      <c r="A5804">
        <v>79853872</v>
      </c>
      <c r="B5804" s="1">
        <v>40741</v>
      </c>
      <c r="C5804" s="2">
        <v>6.1111111111111116E-2</v>
      </c>
      <c r="D5804" t="s">
        <v>32</v>
      </c>
      <c r="E5804">
        <v>101</v>
      </c>
      <c r="F5804">
        <v>2</v>
      </c>
      <c r="G5804" t="s">
        <v>25</v>
      </c>
      <c r="H5804" t="b">
        <v>1</v>
      </c>
      <c r="I5804" t="s">
        <v>26</v>
      </c>
      <c r="J5804" t="s">
        <v>20</v>
      </c>
      <c r="K5804" t="s">
        <v>21</v>
      </c>
      <c r="L5804" t="s">
        <v>26</v>
      </c>
      <c r="M5804" t="s">
        <v>20</v>
      </c>
      <c r="N5804" t="s">
        <v>21</v>
      </c>
      <c r="O5804">
        <v>1053494</v>
      </c>
      <c r="P5804">
        <v>161530</v>
      </c>
      <c r="Q5804">
        <v>40.609776566999997</v>
      </c>
      <c r="R5804">
        <v>-73.750613392999895</v>
      </c>
    </row>
    <row r="5805" spans="1:18" x14ac:dyDescent="0.25">
      <c r="A5805">
        <v>79853886</v>
      </c>
      <c r="B5805" s="1">
        <v>40741</v>
      </c>
      <c r="C5805" s="2">
        <v>3.8194444444444441E-2</v>
      </c>
      <c r="D5805" t="s">
        <v>22</v>
      </c>
      <c r="E5805">
        <v>47</v>
      </c>
      <c r="F5805">
        <v>0</v>
      </c>
      <c r="H5805" t="b">
        <v>0</v>
      </c>
      <c r="L5805" t="s">
        <v>26</v>
      </c>
      <c r="M5805" t="s">
        <v>20</v>
      </c>
      <c r="N5805" t="s">
        <v>21</v>
      </c>
      <c r="O5805">
        <v>1030611</v>
      </c>
      <c r="P5805">
        <v>261588</v>
      </c>
      <c r="Q5805">
        <v>40.884559195000001</v>
      </c>
      <c r="R5805">
        <v>-73.832338444999905</v>
      </c>
    </row>
    <row r="5806" spans="1:18" x14ac:dyDescent="0.25">
      <c r="A5806">
        <v>79853878</v>
      </c>
      <c r="B5806" s="1">
        <v>40741</v>
      </c>
      <c r="C5806" s="2">
        <v>3.2638888888888891E-2</v>
      </c>
      <c r="D5806" t="s">
        <v>24</v>
      </c>
      <c r="E5806">
        <v>83</v>
      </c>
      <c r="F5806">
        <v>0</v>
      </c>
      <c r="H5806" t="b">
        <v>0</v>
      </c>
      <c r="I5806" t="s">
        <v>36</v>
      </c>
      <c r="J5806" t="s">
        <v>20</v>
      </c>
      <c r="K5806" t="s">
        <v>30</v>
      </c>
      <c r="L5806" t="s">
        <v>26</v>
      </c>
      <c r="M5806" t="s">
        <v>20</v>
      </c>
      <c r="N5806" t="s">
        <v>23</v>
      </c>
      <c r="O5806">
        <v>1009324</v>
      </c>
      <c r="P5806">
        <v>192516</v>
      </c>
      <c r="Q5806">
        <v>40.695061416000001</v>
      </c>
      <c r="R5806">
        <v>-73.9095799319999</v>
      </c>
    </row>
    <row r="5807" spans="1:18" x14ac:dyDescent="0.25">
      <c r="A5807">
        <v>79853881</v>
      </c>
      <c r="B5807" s="1">
        <v>40741</v>
      </c>
      <c r="C5807" s="2">
        <v>1.3888888888888888E-2</v>
      </c>
      <c r="D5807" t="s">
        <v>24</v>
      </c>
      <c r="E5807">
        <v>79</v>
      </c>
      <c r="F5807">
        <v>0</v>
      </c>
      <c r="H5807" t="b">
        <v>0</v>
      </c>
      <c r="I5807" t="s">
        <v>36</v>
      </c>
      <c r="J5807" t="s">
        <v>20</v>
      </c>
      <c r="K5807" t="s">
        <v>21</v>
      </c>
      <c r="L5807" t="s">
        <v>26</v>
      </c>
      <c r="M5807" t="s">
        <v>34</v>
      </c>
      <c r="N5807" t="s">
        <v>21</v>
      </c>
      <c r="O5807">
        <v>999873</v>
      </c>
      <c r="P5807">
        <v>187804</v>
      </c>
      <c r="Q5807">
        <v>40.682149789</v>
      </c>
      <c r="R5807">
        <v>-73.943672911999897</v>
      </c>
    </row>
    <row r="5808" spans="1:18" x14ac:dyDescent="0.25">
      <c r="A5808">
        <v>79853881</v>
      </c>
      <c r="B5808" s="1">
        <v>40741</v>
      </c>
      <c r="C5808" s="2">
        <v>1.3888888888888888E-2</v>
      </c>
      <c r="D5808" t="s">
        <v>24</v>
      </c>
      <c r="E5808">
        <v>79</v>
      </c>
      <c r="F5808">
        <v>0</v>
      </c>
      <c r="H5808" t="b">
        <v>0</v>
      </c>
      <c r="I5808" t="s">
        <v>36</v>
      </c>
      <c r="J5808" t="s">
        <v>20</v>
      </c>
      <c r="K5808" t="s">
        <v>21</v>
      </c>
      <c r="L5808" t="s">
        <v>26</v>
      </c>
      <c r="M5808" t="s">
        <v>20</v>
      </c>
      <c r="N5808" t="s">
        <v>21</v>
      </c>
      <c r="O5808">
        <v>999873</v>
      </c>
      <c r="P5808">
        <v>187804</v>
      </c>
      <c r="Q5808">
        <v>40.682149789</v>
      </c>
      <c r="R5808">
        <v>-73.943672911999897</v>
      </c>
    </row>
    <row r="5809" spans="1:18" x14ac:dyDescent="0.25">
      <c r="A5809">
        <v>79853879</v>
      </c>
      <c r="B5809" s="1">
        <v>40741</v>
      </c>
      <c r="C5809" s="2">
        <v>3.472222222222222E-3</v>
      </c>
      <c r="D5809" t="s">
        <v>22</v>
      </c>
      <c r="E5809">
        <v>46</v>
      </c>
      <c r="F5809">
        <v>0</v>
      </c>
      <c r="H5809" t="b">
        <v>0</v>
      </c>
      <c r="L5809" t="s">
        <v>26</v>
      </c>
      <c r="M5809" t="s">
        <v>20</v>
      </c>
      <c r="N5809" t="s">
        <v>21</v>
      </c>
      <c r="O5809">
        <v>1009377</v>
      </c>
      <c r="P5809">
        <v>248932</v>
      </c>
      <c r="Q5809">
        <v>40.849908339999999</v>
      </c>
      <c r="R5809">
        <v>-73.909177873999894</v>
      </c>
    </row>
    <row r="5810" spans="1:18" x14ac:dyDescent="0.25">
      <c r="A5810">
        <v>73718447</v>
      </c>
      <c r="B5810" s="1">
        <v>40376</v>
      </c>
      <c r="C5810" s="2">
        <v>0.17847222222222223</v>
      </c>
      <c r="D5810" t="s">
        <v>22</v>
      </c>
      <c r="E5810">
        <v>46</v>
      </c>
      <c r="F5810">
        <v>2</v>
      </c>
      <c r="G5810" t="s">
        <v>25</v>
      </c>
      <c r="H5810" t="b">
        <v>0</v>
      </c>
      <c r="L5810" t="s">
        <v>26</v>
      </c>
      <c r="M5810" t="s">
        <v>20</v>
      </c>
      <c r="N5810" t="s">
        <v>21</v>
      </c>
      <c r="O5810">
        <v>1005744</v>
      </c>
      <c r="P5810">
        <v>248010</v>
      </c>
      <c r="Q5810">
        <v>40.847387314000002</v>
      </c>
      <c r="R5810">
        <v>-73.922312595999898</v>
      </c>
    </row>
    <row r="5811" spans="1:18" x14ac:dyDescent="0.25">
      <c r="A5811">
        <v>73718422</v>
      </c>
      <c r="B5811" s="1">
        <v>40376</v>
      </c>
      <c r="C5811" s="2">
        <v>0.15833333333333333</v>
      </c>
      <c r="D5811" t="s">
        <v>24</v>
      </c>
      <c r="E5811">
        <v>73</v>
      </c>
      <c r="F5811">
        <v>0</v>
      </c>
      <c r="H5811" t="b">
        <v>0</v>
      </c>
      <c r="I5811" t="s">
        <v>29</v>
      </c>
      <c r="J5811" t="s">
        <v>20</v>
      </c>
      <c r="K5811" t="s">
        <v>21</v>
      </c>
      <c r="L5811" t="s">
        <v>19</v>
      </c>
      <c r="M5811" t="s">
        <v>20</v>
      </c>
      <c r="N5811" t="s">
        <v>21</v>
      </c>
      <c r="O5811">
        <v>1008950</v>
      </c>
      <c r="P5811">
        <v>180855</v>
      </c>
      <c r="Q5811">
        <v>40.663055675000003</v>
      </c>
      <c r="R5811">
        <v>-73.9109713819999</v>
      </c>
    </row>
    <row r="5812" spans="1:18" x14ac:dyDescent="0.25">
      <c r="A5812">
        <v>73720008</v>
      </c>
      <c r="B5812" s="1">
        <v>40376</v>
      </c>
      <c r="C5812" s="2">
        <v>9.7916666666666666E-2</v>
      </c>
      <c r="D5812" t="s">
        <v>32</v>
      </c>
      <c r="E5812">
        <v>114</v>
      </c>
      <c r="F5812">
        <v>0</v>
      </c>
      <c r="G5812" t="s">
        <v>44</v>
      </c>
      <c r="H5812" t="b">
        <v>0</v>
      </c>
      <c r="L5812" t="s">
        <v>26</v>
      </c>
      <c r="M5812" t="s">
        <v>20</v>
      </c>
      <c r="N5812" t="s">
        <v>35</v>
      </c>
      <c r="O5812">
        <v>1008750</v>
      </c>
      <c r="P5812">
        <v>221802</v>
      </c>
      <c r="Q5812">
        <v>40.775445841</v>
      </c>
      <c r="R5812">
        <v>-73.911543237999894</v>
      </c>
    </row>
    <row r="5813" spans="1:18" x14ac:dyDescent="0.25">
      <c r="A5813">
        <v>73718448</v>
      </c>
      <c r="B5813" s="1">
        <v>40376</v>
      </c>
      <c r="C5813" s="2">
        <v>9.2361111111111116E-2</v>
      </c>
      <c r="D5813" t="s">
        <v>31</v>
      </c>
      <c r="E5813">
        <v>25</v>
      </c>
      <c r="F5813">
        <v>2</v>
      </c>
      <c r="G5813" t="s">
        <v>25</v>
      </c>
      <c r="H5813" t="b">
        <v>0</v>
      </c>
      <c r="I5813" t="s">
        <v>36</v>
      </c>
      <c r="J5813" t="s">
        <v>37</v>
      </c>
      <c r="K5813" t="s">
        <v>36</v>
      </c>
      <c r="L5813" t="s">
        <v>19</v>
      </c>
      <c r="M5813" t="s">
        <v>20</v>
      </c>
      <c r="N5813" t="s">
        <v>21</v>
      </c>
      <c r="O5813">
        <v>1001769</v>
      </c>
      <c r="P5813">
        <v>234797</v>
      </c>
      <c r="Q5813">
        <v>40.811130194</v>
      </c>
      <c r="R5813">
        <v>-73.936714505999902</v>
      </c>
    </row>
    <row r="5814" spans="1:18" x14ac:dyDescent="0.25">
      <c r="A5814">
        <v>73725616</v>
      </c>
      <c r="B5814" s="1">
        <v>40376</v>
      </c>
      <c r="C5814" s="2">
        <v>0.9458333333333333</v>
      </c>
      <c r="D5814" t="s">
        <v>31</v>
      </c>
      <c r="E5814">
        <v>23</v>
      </c>
      <c r="F5814">
        <v>0</v>
      </c>
      <c r="H5814" t="b">
        <v>0</v>
      </c>
      <c r="I5814" t="s">
        <v>19</v>
      </c>
      <c r="J5814" t="s">
        <v>20</v>
      </c>
      <c r="K5814" t="s">
        <v>30</v>
      </c>
      <c r="L5814" t="s">
        <v>26</v>
      </c>
      <c r="M5814" t="s">
        <v>20</v>
      </c>
      <c r="N5814" t="s">
        <v>21</v>
      </c>
      <c r="O5814">
        <v>999706</v>
      </c>
      <c r="P5814">
        <v>228966</v>
      </c>
      <c r="Q5814">
        <v>40.795129549000002</v>
      </c>
      <c r="R5814">
        <v>-73.944180461999906</v>
      </c>
    </row>
    <row r="5815" spans="1:18" x14ac:dyDescent="0.25">
      <c r="A5815">
        <v>73717905</v>
      </c>
      <c r="B5815" s="1">
        <v>40376</v>
      </c>
      <c r="C5815" s="2">
        <v>5.5555555555555552E-2</v>
      </c>
      <c r="D5815" t="s">
        <v>31</v>
      </c>
      <c r="E5815">
        <v>25</v>
      </c>
      <c r="F5815">
        <v>2</v>
      </c>
      <c r="G5815" t="s">
        <v>25</v>
      </c>
      <c r="H5815" t="b">
        <v>0</v>
      </c>
      <c r="L5815" t="s">
        <v>26</v>
      </c>
      <c r="M5815" t="s">
        <v>20</v>
      </c>
      <c r="N5815" t="s">
        <v>30</v>
      </c>
      <c r="O5815">
        <v>1002785</v>
      </c>
      <c r="P5815">
        <v>230463</v>
      </c>
      <c r="Q5815">
        <v>40.799232486000001</v>
      </c>
      <c r="R5815">
        <v>-73.933056197999903</v>
      </c>
    </row>
    <row r="5816" spans="1:18" x14ac:dyDescent="0.25">
      <c r="A5816">
        <v>73717905</v>
      </c>
      <c r="B5816" s="1">
        <v>40376</v>
      </c>
      <c r="C5816" s="2">
        <v>5.5555555555555552E-2</v>
      </c>
      <c r="D5816" t="s">
        <v>31</v>
      </c>
      <c r="E5816">
        <v>25</v>
      </c>
      <c r="F5816">
        <v>2</v>
      </c>
      <c r="G5816" t="s">
        <v>25</v>
      </c>
      <c r="H5816" t="b">
        <v>0</v>
      </c>
      <c r="L5816" t="s">
        <v>29</v>
      </c>
      <c r="M5816" t="s">
        <v>20</v>
      </c>
      <c r="N5816" t="s">
        <v>21</v>
      </c>
      <c r="O5816">
        <v>1002785</v>
      </c>
      <c r="P5816">
        <v>230463</v>
      </c>
      <c r="Q5816">
        <v>40.799232486000001</v>
      </c>
      <c r="R5816">
        <v>-73.933056197999903</v>
      </c>
    </row>
    <row r="5817" spans="1:18" x14ac:dyDescent="0.25">
      <c r="A5817">
        <v>73720289</v>
      </c>
      <c r="B5817" s="1">
        <v>40376</v>
      </c>
      <c r="C5817" s="2">
        <v>0.625</v>
      </c>
      <c r="D5817" t="s">
        <v>24</v>
      </c>
      <c r="E5817">
        <v>77</v>
      </c>
      <c r="F5817">
        <v>0</v>
      </c>
      <c r="G5817" t="s">
        <v>28</v>
      </c>
      <c r="H5817" t="b">
        <v>0</v>
      </c>
      <c r="I5817" t="s">
        <v>26</v>
      </c>
      <c r="J5817" t="s">
        <v>20</v>
      </c>
      <c r="K5817" t="s">
        <v>23</v>
      </c>
      <c r="L5817" t="s">
        <v>26</v>
      </c>
      <c r="M5817" t="s">
        <v>20</v>
      </c>
      <c r="N5817" t="s">
        <v>21</v>
      </c>
      <c r="O5817">
        <v>996216</v>
      </c>
      <c r="P5817">
        <v>184738</v>
      </c>
      <c r="Q5817">
        <v>40.673740010000003</v>
      </c>
      <c r="R5817">
        <v>-73.956863620999897</v>
      </c>
    </row>
    <row r="5818" spans="1:18" x14ac:dyDescent="0.25">
      <c r="A5818">
        <v>63828448</v>
      </c>
      <c r="B5818" s="1">
        <v>40011</v>
      </c>
      <c r="C5818" s="2">
        <v>0.97291666666666676</v>
      </c>
      <c r="D5818" t="s">
        <v>24</v>
      </c>
      <c r="E5818">
        <v>67</v>
      </c>
      <c r="F5818">
        <v>0</v>
      </c>
      <c r="G5818" t="s">
        <v>43</v>
      </c>
      <c r="H5818" t="b">
        <v>0</v>
      </c>
      <c r="L5818" t="s">
        <v>26</v>
      </c>
      <c r="M5818" t="s">
        <v>20</v>
      </c>
      <c r="N5818" t="s">
        <v>21</v>
      </c>
      <c r="O5818">
        <v>998548</v>
      </c>
      <c r="P5818">
        <v>174331</v>
      </c>
      <c r="Q5818">
        <v>40.645171627000003</v>
      </c>
      <c r="R5818">
        <v>-73.9484787519999</v>
      </c>
    </row>
    <row r="5819" spans="1:18" x14ac:dyDescent="0.25">
      <c r="A5819">
        <v>63828448</v>
      </c>
      <c r="B5819" s="1">
        <v>40011</v>
      </c>
      <c r="C5819" s="2">
        <v>0.97291666666666676</v>
      </c>
      <c r="D5819" t="s">
        <v>24</v>
      </c>
      <c r="E5819">
        <v>67</v>
      </c>
      <c r="F5819">
        <v>0</v>
      </c>
      <c r="G5819" t="s">
        <v>43</v>
      </c>
      <c r="H5819" t="b">
        <v>1</v>
      </c>
      <c r="L5819" t="s">
        <v>26</v>
      </c>
      <c r="M5819" t="s">
        <v>20</v>
      </c>
      <c r="N5819" t="s">
        <v>21</v>
      </c>
      <c r="O5819">
        <v>998548</v>
      </c>
      <c r="P5819">
        <v>174331</v>
      </c>
      <c r="Q5819">
        <v>40.645171627000003</v>
      </c>
      <c r="R5819">
        <v>-73.9484787519999</v>
      </c>
    </row>
    <row r="5820" spans="1:18" x14ac:dyDescent="0.25">
      <c r="A5820">
        <v>63814931</v>
      </c>
      <c r="B5820" s="1">
        <v>40011</v>
      </c>
      <c r="C5820" s="2">
        <v>0.74791666666666667</v>
      </c>
      <c r="D5820" t="s">
        <v>31</v>
      </c>
      <c r="E5820">
        <v>23</v>
      </c>
      <c r="F5820">
        <v>0</v>
      </c>
      <c r="G5820" t="s">
        <v>41</v>
      </c>
      <c r="H5820" t="b">
        <v>0</v>
      </c>
      <c r="I5820" t="s">
        <v>19</v>
      </c>
      <c r="J5820" t="s">
        <v>20</v>
      </c>
      <c r="K5820" t="s">
        <v>23</v>
      </c>
      <c r="L5820" t="s">
        <v>19</v>
      </c>
      <c r="M5820" t="s">
        <v>20</v>
      </c>
      <c r="N5820" t="s">
        <v>23</v>
      </c>
      <c r="O5820">
        <v>998368</v>
      </c>
      <c r="P5820">
        <v>228659</v>
      </c>
      <c r="Q5820">
        <v>40.794289155999998</v>
      </c>
      <c r="R5820">
        <v>-73.949013435999902</v>
      </c>
    </row>
    <row r="5821" spans="1:18" x14ac:dyDescent="0.25">
      <c r="A5821">
        <v>63814718</v>
      </c>
      <c r="B5821" s="1">
        <v>40011</v>
      </c>
      <c r="C5821" s="2">
        <v>0.68819444444444444</v>
      </c>
      <c r="D5821" t="s">
        <v>24</v>
      </c>
      <c r="E5821">
        <v>67</v>
      </c>
      <c r="F5821">
        <v>0</v>
      </c>
      <c r="H5821" t="b">
        <v>0</v>
      </c>
      <c r="I5821" t="s">
        <v>26</v>
      </c>
      <c r="J5821" t="s">
        <v>20</v>
      </c>
      <c r="K5821" t="s">
        <v>21</v>
      </c>
      <c r="L5821" t="s">
        <v>26</v>
      </c>
      <c r="M5821" t="s">
        <v>20</v>
      </c>
      <c r="N5821" t="s">
        <v>21</v>
      </c>
      <c r="O5821">
        <v>998569</v>
      </c>
      <c r="P5821">
        <v>174069</v>
      </c>
      <c r="Q5821">
        <v>40.644452459</v>
      </c>
      <c r="R5821">
        <v>-73.948403634000002</v>
      </c>
    </row>
    <row r="5822" spans="1:18" x14ac:dyDescent="0.25">
      <c r="A5822">
        <v>63814718</v>
      </c>
      <c r="B5822" s="1">
        <v>40011</v>
      </c>
      <c r="C5822" s="2">
        <v>0.68819444444444444</v>
      </c>
      <c r="D5822" t="s">
        <v>24</v>
      </c>
      <c r="E5822">
        <v>67</v>
      </c>
      <c r="F5822">
        <v>0</v>
      </c>
      <c r="H5822" t="b">
        <v>0</v>
      </c>
      <c r="I5822" t="s">
        <v>26</v>
      </c>
      <c r="J5822" t="s">
        <v>20</v>
      </c>
      <c r="K5822" t="s">
        <v>21</v>
      </c>
      <c r="L5822" t="s">
        <v>29</v>
      </c>
      <c r="M5822" t="s">
        <v>20</v>
      </c>
      <c r="N5822" t="s">
        <v>21</v>
      </c>
      <c r="O5822">
        <v>998569</v>
      </c>
      <c r="P5822">
        <v>174069</v>
      </c>
      <c r="Q5822">
        <v>40.644452459</v>
      </c>
      <c r="R5822">
        <v>-73.948403634000002</v>
      </c>
    </row>
    <row r="5823" spans="1:18" x14ac:dyDescent="0.25">
      <c r="A5823">
        <v>63814717</v>
      </c>
      <c r="B5823" s="1">
        <v>40011</v>
      </c>
      <c r="C5823" s="2">
        <v>0.65069444444444446</v>
      </c>
      <c r="D5823" t="s">
        <v>31</v>
      </c>
      <c r="E5823">
        <v>33</v>
      </c>
      <c r="F5823">
        <v>0</v>
      </c>
      <c r="H5823" t="b">
        <v>1</v>
      </c>
      <c r="L5823" t="s">
        <v>26</v>
      </c>
      <c r="M5823" t="s">
        <v>20</v>
      </c>
      <c r="N5823" t="s">
        <v>30</v>
      </c>
      <c r="O5823">
        <v>1002590</v>
      </c>
      <c r="P5823">
        <v>246866</v>
      </c>
      <c r="Q5823">
        <v>40.844254485</v>
      </c>
      <c r="R5823">
        <v>-73.933715675999906</v>
      </c>
    </row>
    <row r="5824" spans="1:18" x14ac:dyDescent="0.25">
      <c r="A5824">
        <v>63796439</v>
      </c>
      <c r="B5824" s="1">
        <v>40011</v>
      </c>
      <c r="C5824" s="2">
        <v>5.5555555555555558E-3</v>
      </c>
      <c r="D5824" t="s">
        <v>18</v>
      </c>
      <c r="E5824">
        <v>120</v>
      </c>
      <c r="F5824">
        <v>0</v>
      </c>
      <c r="H5824" t="b">
        <v>0</v>
      </c>
      <c r="I5824" t="s">
        <v>26</v>
      </c>
      <c r="J5824" t="s">
        <v>20</v>
      </c>
      <c r="K5824" t="s">
        <v>21</v>
      </c>
      <c r="L5824" t="s">
        <v>26</v>
      </c>
      <c r="M5824" t="s">
        <v>20</v>
      </c>
      <c r="N5824" t="s">
        <v>21</v>
      </c>
      <c r="O5824">
        <v>962793</v>
      </c>
      <c r="P5824">
        <v>174267</v>
      </c>
      <c r="Q5824">
        <v>40.644981504</v>
      </c>
      <c r="R5824">
        <v>-74.077321299999895</v>
      </c>
    </row>
    <row r="5825" spans="1:18" x14ac:dyDescent="0.25">
      <c r="A5825">
        <v>48418958</v>
      </c>
      <c r="B5825" s="1">
        <v>39646</v>
      </c>
      <c r="C5825" s="2">
        <v>0.7631944444444444</v>
      </c>
      <c r="D5825" t="s">
        <v>24</v>
      </c>
      <c r="E5825">
        <v>77</v>
      </c>
      <c r="F5825">
        <v>0</v>
      </c>
      <c r="H5825" t="b">
        <v>1</v>
      </c>
      <c r="I5825" t="s">
        <v>26</v>
      </c>
      <c r="J5825" t="s">
        <v>20</v>
      </c>
      <c r="K5825" t="s">
        <v>23</v>
      </c>
      <c r="L5825" t="s">
        <v>19</v>
      </c>
      <c r="M5825" t="s">
        <v>20</v>
      </c>
      <c r="N5825" t="s">
        <v>21</v>
      </c>
      <c r="O5825">
        <v>1004580</v>
      </c>
      <c r="P5825">
        <v>183838</v>
      </c>
      <c r="Q5825">
        <v>40.671254457000003</v>
      </c>
      <c r="R5825">
        <v>-73.926713851000002</v>
      </c>
    </row>
    <row r="5826" spans="1:18" x14ac:dyDescent="0.25">
      <c r="A5826">
        <v>48418958</v>
      </c>
      <c r="B5826" s="1">
        <v>39646</v>
      </c>
      <c r="C5826" s="2">
        <v>0.7631944444444444</v>
      </c>
      <c r="D5826" t="s">
        <v>24</v>
      </c>
      <c r="E5826">
        <v>77</v>
      </c>
      <c r="F5826">
        <v>0</v>
      </c>
      <c r="H5826" t="b">
        <v>1</v>
      </c>
      <c r="I5826" t="s">
        <v>19</v>
      </c>
      <c r="J5826" t="s">
        <v>20</v>
      </c>
      <c r="K5826" t="s">
        <v>21</v>
      </c>
      <c r="L5826" t="s">
        <v>19</v>
      </c>
      <c r="M5826" t="s">
        <v>20</v>
      </c>
      <c r="N5826" t="s">
        <v>21</v>
      </c>
      <c r="O5826">
        <v>1004580</v>
      </c>
      <c r="P5826">
        <v>183838</v>
      </c>
      <c r="Q5826">
        <v>40.671254457000003</v>
      </c>
      <c r="R5826">
        <v>-73.926713851000002</v>
      </c>
    </row>
    <row r="5827" spans="1:18" x14ac:dyDescent="0.25">
      <c r="A5827">
        <v>48418958</v>
      </c>
      <c r="B5827" s="1">
        <v>39646</v>
      </c>
      <c r="C5827" s="2">
        <v>0.7631944444444444</v>
      </c>
      <c r="D5827" t="s">
        <v>24</v>
      </c>
      <c r="E5827">
        <v>77</v>
      </c>
      <c r="F5827">
        <v>0</v>
      </c>
      <c r="H5827" t="b">
        <v>1</v>
      </c>
      <c r="I5827" t="s">
        <v>19</v>
      </c>
      <c r="J5827" t="s">
        <v>20</v>
      </c>
      <c r="K5827" t="s">
        <v>30</v>
      </c>
      <c r="L5827" t="s">
        <v>19</v>
      </c>
      <c r="M5827" t="s">
        <v>20</v>
      </c>
      <c r="N5827" t="s">
        <v>21</v>
      </c>
      <c r="O5827">
        <v>1004580</v>
      </c>
      <c r="P5827">
        <v>183838</v>
      </c>
      <c r="Q5827">
        <v>40.671254457000003</v>
      </c>
      <c r="R5827">
        <v>-73.926713851000002</v>
      </c>
    </row>
    <row r="5828" spans="1:18" x14ac:dyDescent="0.25">
      <c r="A5828">
        <v>48395049</v>
      </c>
      <c r="B5828" s="1">
        <v>39646</v>
      </c>
      <c r="C5828" s="2">
        <v>0.52083333333333337</v>
      </c>
      <c r="D5828" t="s">
        <v>22</v>
      </c>
      <c r="E5828">
        <v>46</v>
      </c>
      <c r="F5828">
        <v>0</v>
      </c>
      <c r="H5828" t="b">
        <v>0</v>
      </c>
      <c r="I5828" t="s">
        <v>19</v>
      </c>
      <c r="J5828" t="s">
        <v>20</v>
      </c>
      <c r="K5828" t="s">
        <v>30</v>
      </c>
      <c r="L5828" t="s">
        <v>19</v>
      </c>
      <c r="M5828" t="s">
        <v>20</v>
      </c>
      <c r="N5828" t="s">
        <v>21</v>
      </c>
      <c r="O5828">
        <v>1011725</v>
      </c>
      <c r="P5828">
        <v>252317</v>
      </c>
      <c r="Q5828">
        <v>40.859192159000003</v>
      </c>
      <c r="R5828">
        <v>-73.900676970999896</v>
      </c>
    </row>
    <row r="5829" spans="1:18" x14ac:dyDescent="0.25">
      <c r="A5829">
        <v>48395050</v>
      </c>
      <c r="B5829" s="1">
        <v>39646</v>
      </c>
      <c r="C5829" s="2">
        <v>3.4722222222222224E-2</v>
      </c>
      <c r="D5829" t="s">
        <v>24</v>
      </c>
      <c r="E5829">
        <v>67</v>
      </c>
      <c r="F5829">
        <v>0</v>
      </c>
      <c r="H5829" t="b">
        <v>0</v>
      </c>
      <c r="I5829" t="s">
        <v>29</v>
      </c>
      <c r="J5829" t="s">
        <v>20</v>
      </c>
      <c r="K5829" t="s">
        <v>21</v>
      </c>
      <c r="L5829" t="s">
        <v>26</v>
      </c>
      <c r="M5829" t="s">
        <v>20</v>
      </c>
      <c r="N5829" t="s">
        <v>21</v>
      </c>
      <c r="O5829">
        <v>1000086</v>
      </c>
      <c r="P5829">
        <v>176849</v>
      </c>
      <c r="Q5829">
        <v>40.652080374000001</v>
      </c>
      <c r="R5829">
        <v>-73.942930673999896</v>
      </c>
    </row>
    <row r="5830" spans="1:18" x14ac:dyDescent="0.25">
      <c r="A5830">
        <v>48395050</v>
      </c>
      <c r="B5830" s="1">
        <v>39646</v>
      </c>
      <c r="C5830" s="2">
        <v>3.4722222222222224E-2</v>
      </c>
      <c r="D5830" t="s">
        <v>24</v>
      </c>
      <c r="E5830">
        <v>67</v>
      </c>
      <c r="F5830">
        <v>0</v>
      </c>
      <c r="H5830" t="b">
        <v>1</v>
      </c>
      <c r="I5830" t="s">
        <v>29</v>
      </c>
      <c r="J5830" t="s">
        <v>20</v>
      </c>
      <c r="K5830" t="s">
        <v>21</v>
      </c>
      <c r="L5830" t="s">
        <v>26</v>
      </c>
      <c r="M5830" t="s">
        <v>20</v>
      </c>
      <c r="N5830" t="s">
        <v>21</v>
      </c>
      <c r="O5830">
        <v>1000086</v>
      </c>
      <c r="P5830">
        <v>176849</v>
      </c>
      <c r="Q5830">
        <v>40.652080374000001</v>
      </c>
      <c r="R5830">
        <v>-73.942930673999896</v>
      </c>
    </row>
    <row r="5831" spans="1:18" x14ac:dyDescent="0.25">
      <c r="A5831">
        <v>48395050</v>
      </c>
      <c r="B5831" s="1">
        <v>39646</v>
      </c>
      <c r="C5831" s="2">
        <v>3.4722222222222224E-2</v>
      </c>
      <c r="D5831" t="s">
        <v>24</v>
      </c>
      <c r="E5831">
        <v>67</v>
      </c>
      <c r="F5831">
        <v>0</v>
      </c>
      <c r="H5831" t="b">
        <v>0</v>
      </c>
      <c r="I5831" t="s">
        <v>29</v>
      </c>
      <c r="J5831" t="s">
        <v>20</v>
      </c>
      <c r="K5831" t="s">
        <v>21</v>
      </c>
      <c r="L5831" t="s">
        <v>39</v>
      </c>
      <c r="M5831" t="s">
        <v>34</v>
      </c>
      <c r="N5831" t="s">
        <v>21</v>
      </c>
      <c r="O5831">
        <v>1000086</v>
      </c>
      <c r="P5831">
        <v>176849</v>
      </c>
      <c r="Q5831">
        <v>40.652080374000001</v>
      </c>
      <c r="R5831">
        <v>-73.942930673999896</v>
      </c>
    </row>
    <row r="5832" spans="1:18" x14ac:dyDescent="0.25">
      <c r="A5832">
        <v>48395050</v>
      </c>
      <c r="B5832" s="1">
        <v>39646</v>
      </c>
      <c r="C5832" s="2">
        <v>3.4722222222222224E-2</v>
      </c>
      <c r="D5832" t="s">
        <v>24</v>
      </c>
      <c r="E5832">
        <v>67</v>
      </c>
      <c r="F5832">
        <v>0</v>
      </c>
      <c r="H5832" t="b">
        <v>1</v>
      </c>
      <c r="I5832" t="s">
        <v>29</v>
      </c>
      <c r="J5832" t="s">
        <v>20</v>
      </c>
      <c r="K5832" t="s">
        <v>21</v>
      </c>
      <c r="L5832" t="s">
        <v>39</v>
      </c>
      <c r="M5832" t="s">
        <v>34</v>
      </c>
      <c r="N5832" t="s">
        <v>21</v>
      </c>
      <c r="O5832">
        <v>1000086</v>
      </c>
      <c r="P5832">
        <v>176849</v>
      </c>
      <c r="Q5832">
        <v>40.652080374000001</v>
      </c>
      <c r="R5832">
        <v>-73.942930673999896</v>
      </c>
    </row>
    <row r="5833" spans="1:18" x14ac:dyDescent="0.25">
      <c r="A5833">
        <v>33136474</v>
      </c>
      <c r="B5833" s="1">
        <v>39280</v>
      </c>
      <c r="C5833" s="2">
        <v>8.5416666666666655E-2</v>
      </c>
      <c r="D5833" t="s">
        <v>32</v>
      </c>
      <c r="E5833">
        <v>113</v>
      </c>
      <c r="F5833">
        <v>0</v>
      </c>
      <c r="H5833" t="b">
        <v>0</v>
      </c>
      <c r="I5833" t="s">
        <v>36</v>
      </c>
      <c r="J5833" t="s">
        <v>37</v>
      </c>
      <c r="K5833" t="s">
        <v>36</v>
      </c>
      <c r="L5833" t="s">
        <v>26</v>
      </c>
      <c r="M5833" t="s">
        <v>20</v>
      </c>
      <c r="N5833" t="s">
        <v>21</v>
      </c>
      <c r="O5833">
        <v>1046367</v>
      </c>
      <c r="P5833">
        <v>186986</v>
      </c>
      <c r="Q5833">
        <v>40.679700408000002</v>
      </c>
      <c r="R5833">
        <v>-73.776047367999894</v>
      </c>
    </row>
    <row r="5834" spans="1:18" x14ac:dyDescent="0.25">
      <c r="A5834">
        <v>33160009</v>
      </c>
      <c r="B5834" s="1">
        <v>39280</v>
      </c>
      <c r="C5834" s="2">
        <v>0.97916666666666663</v>
      </c>
      <c r="D5834" t="s">
        <v>24</v>
      </c>
      <c r="E5834">
        <v>71</v>
      </c>
      <c r="F5834">
        <v>0</v>
      </c>
      <c r="H5834" t="b">
        <v>0</v>
      </c>
      <c r="L5834" t="s">
        <v>29</v>
      </c>
      <c r="M5834" t="s">
        <v>20</v>
      </c>
      <c r="N5834" t="s">
        <v>21</v>
      </c>
      <c r="O5834">
        <v>995163</v>
      </c>
      <c r="P5834">
        <v>178527</v>
      </c>
      <c r="Q5834">
        <v>40.656693552999997</v>
      </c>
      <c r="R5834">
        <v>-73.960669771999903</v>
      </c>
    </row>
    <row r="5835" spans="1:18" x14ac:dyDescent="0.25">
      <c r="A5835">
        <v>33159754</v>
      </c>
      <c r="B5835" s="1">
        <v>39280</v>
      </c>
      <c r="C5835" s="2">
        <v>0.95833333333333337</v>
      </c>
      <c r="D5835" t="s">
        <v>22</v>
      </c>
      <c r="E5835">
        <v>40</v>
      </c>
      <c r="F5835">
        <v>2</v>
      </c>
      <c r="G5835" t="s">
        <v>25</v>
      </c>
      <c r="H5835" t="b">
        <v>0</v>
      </c>
      <c r="I5835" t="s">
        <v>26</v>
      </c>
      <c r="J5835" t="s">
        <v>20</v>
      </c>
      <c r="K5835" t="s">
        <v>21</v>
      </c>
      <c r="L5835" t="s">
        <v>26</v>
      </c>
      <c r="M5835" t="s">
        <v>20</v>
      </c>
      <c r="N5835" t="s">
        <v>21</v>
      </c>
      <c r="O5835">
        <v>1009915</v>
      </c>
      <c r="P5835">
        <v>237458</v>
      </c>
      <c r="Q5835">
        <v>40.818413984000003</v>
      </c>
      <c r="R5835">
        <v>-73.907277130999901</v>
      </c>
    </row>
    <row r="5836" spans="1:18" x14ac:dyDescent="0.25">
      <c r="A5836">
        <v>33159754</v>
      </c>
      <c r="B5836" s="1">
        <v>39280</v>
      </c>
      <c r="C5836" s="2">
        <v>0.95833333333333337</v>
      </c>
      <c r="D5836" t="s">
        <v>22</v>
      </c>
      <c r="E5836">
        <v>40</v>
      </c>
      <c r="F5836">
        <v>2</v>
      </c>
      <c r="G5836" t="s">
        <v>25</v>
      </c>
      <c r="H5836" t="b">
        <v>0</v>
      </c>
      <c r="I5836" t="s">
        <v>36</v>
      </c>
      <c r="J5836" t="s">
        <v>20</v>
      </c>
      <c r="K5836" t="s">
        <v>21</v>
      </c>
      <c r="L5836" t="s">
        <v>26</v>
      </c>
      <c r="M5836" t="s">
        <v>20</v>
      </c>
      <c r="N5836" t="s">
        <v>21</v>
      </c>
      <c r="O5836">
        <v>1009915</v>
      </c>
      <c r="P5836">
        <v>237458</v>
      </c>
      <c r="Q5836">
        <v>40.818413984000003</v>
      </c>
      <c r="R5836">
        <v>-73.907277130999901</v>
      </c>
    </row>
    <row r="5837" spans="1:18" x14ac:dyDescent="0.25">
      <c r="A5837">
        <v>33139206</v>
      </c>
      <c r="B5837" s="1">
        <v>39280</v>
      </c>
      <c r="C5837" s="2">
        <v>0.93888888888888899</v>
      </c>
      <c r="D5837" t="s">
        <v>22</v>
      </c>
      <c r="E5837">
        <v>40</v>
      </c>
      <c r="F5837">
        <v>0</v>
      </c>
      <c r="H5837" t="b">
        <v>0</v>
      </c>
      <c r="I5837" t="s">
        <v>36</v>
      </c>
      <c r="J5837" t="s">
        <v>20</v>
      </c>
      <c r="K5837" t="s">
        <v>21</v>
      </c>
      <c r="L5837" t="s">
        <v>29</v>
      </c>
      <c r="M5837" t="s">
        <v>20</v>
      </c>
      <c r="N5837" t="s">
        <v>21</v>
      </c>
      <c r="O5837">
        <v>1004926</v>
      </c>
      <c r="P5837">
        <v>234532</v>
      </c>
      <c r="Q5837">
        <v>40.810396019000002</v>
      </c>
      <c r="R5837">
        <v>-73.925310744999905</v>
      </c>
    </row>
    <row r="5838" spans="1:18" x14ac:dyDescent="0.25">
      <c r="A5838">
        <v>33153683</v>
      </c>
      <c r="B5838" s="1">
        <v>39280</v>
      </c>
      <c r="C5838" s="2">
        <v>0.93055555555555547</v>
      </c>
      <c r="D5838" t="s">
        <v>32</v>
      </c>
      <c r="E5838">
        <v>107</v>
      </c>
      <c r="F5838">
        <v>2</v>
      </c>
      <c r="H5838" t="b">
        <v>1</v>
      </c>
      <c r="L5838" t="s">
        <v>19</v>
      </c>
      <c r="M5838" t="s">
        <v>20</v>
      </c>
      <c r="N5838" t="s">
        <v>21</v>
      </c>
      <c r="O5838">
        <v>1036628</v>
      </c>
      <c r="P5838">
        <v>204948</v>
      </c>
      <c r="Q5838">
        <v>40.729064749999999</v>
      </c>
      <c r="R5838">
        <v>-73.811020131999896</v>
      </c>
    </row>
    <row r="5839" spans="1:18" x14ac:dyDescent="0.25">
      <c r="A5839">
        <v>33154114</v>
      </c>
      <c r="B5839" s="1">
        <v>39280</v>
      </c>
      <c r="C5839" s="2">
        <v>0.8666666666666667</v>
      </c>
      <c r="D5839" t="s">
        <v>24</v>
      </c>
      <c r="E5839">
        <v>77</v>
      </c>
      <c r="F5839">
        <v>0</v>
      </c>
      <c r="H5839" t="b">
        <v>1</v>
      </c>
      <c r="I5839" t="s">
        <v>26</v>
      </c>
      <c r="J5839" t="s">
        <v>20</v>
      </c>
      <c r="K5839" t="s">
        <v>21</v>
      </c>
      <c r="L5839" t="s">
        <v>19</v>
      </c>
      <c r="M5839" t="s">
        <v>20</v>
      </c>
      <c r="N5839" t="s">
        <v>21</v>
      </c>
      <c r="O5839">
        <v>1003508</v>
      </c>
      <c r="P5839">
        <v>185056</v>
      </c>
      <c r="Q5839">
        <v>40.674599989999997</v>
      </c>
      <c r="R5839">
        <v>-73.930574821999897</v>
      </c>
    </row>
    <row r="5840" spans="1:18" x14ac:dyDescent="0.25">
      <c r="A5840">
        <v>33136950</v>
      </c>
      <c r="B5840" s="1">
        <v>39280</v>
      </c>
      <c r="C5840" s="2">
        <v>0.625</v>
      </c>
      <c r="D5840" t="s">
        <v>24</v>
      </c>
      <c r="E5840">
        <v>77</v>
      </c>
      <c r="F5840">
        <v>0</v>
      </c>
      <c r="G5840" t="s">
        <v>41</v>
      </c>
      <c r="H5840" t="b">
        <v>0</v>
      </c>
      <c r="I5840" t="s">
        <v>26</v>
      </c>
      <c r="J5840" t="s">
        <v>20</v>
      </c>
      <c r="K5840" t="s">
        <v>21</v>
      </c>
      <c r="L5840" t="s">
        <v>19</v>
      </c>
      <c r="M5840" t="s">
        <v>20</v>
      </c>
      <c r="N5840" t="s">
        <v>23</v>
      </c>
      <c r="O5840">
        <v>1003530</v>
      </c>
      <c r="P5840">
        <v>185361</v>
      </c>
      <c r="Q5840">
        <v>40.675437098000003</v>
      </c>
      <c r="R5840">
        <v>-73.930494636999995</v>
      </c>
    </row>
    <row r="5841" spans="1:18" x14ac:dyDescent="0.25">
      <c r="A5841">
        <v>33136950</v>
      </c>
      <c r="B5841" s="1">
        <v>39280</v>
      </c>
      <c r="C5841" s="2">
        <v>0.625</v>
      </c>
      <c r="D5841" t="s">
        <v>24</v>
      </c>
      <c r="E5841">
        <v>77</v>
      </c>
      <c r="F5841">
        <v>0</v>
      </c>
      <c r="G5841" t="s">
        <v>41</v>
      </c>
      <c r="H5841" t="b">
        <v>0</v>
      </c>
      <c r="I5841" t="s">
        <v>19</v>
      </c>
      <c r="J5841" t="s">
        <v>20</v>
      </c>
      <c r="K5841" t="s">
        <v>21</v>
      </c>
      <c r="L5841" t="s">
        <v>19</v>
      </c>
      <c r="M5841" t="s">
        <v>20</v>
      </c>
      <c r="N5841" t="s">
        <v>23</v>
      </c>
      <c r="O5841">
        <v>1003530</v>
      </c>
      <c r="P5841">
        <v>185361</v>
      </c>
      <c r="Q5841">
        <v>40.675437098000003</v>
      </c>
      <c r="R5841">
        <v>-73.930494636999995</v>
      </c>
    </row>
    <row r="5842" spans="1:18" x14ac:dyDescent="0.25">
      <c r="A5842">
        <v>33139142</v>
      </c>
      <c r="B5842" s="1">
        <v>39280</v>
      </c>
      <c r="C5842" s="2">
        <v>0.57152777777777775</v>
      </c>
      <c r="D5842" t="s">
        <v>22</v>
      </c>
      <c r="E5842">
        <v>44</v>
      </c>
      <c r="F5842">
        <v>0</v>
      </c>
      <c r="G5842" t="s">
        <v>41</v>
      </c>
      <c r="H5842" t="b">
        <v>0</v>
      </c>
      <c r="I5842" t="s">
        <v>19</v>
      </c>
      <c r="J5842" t="s">
        <v>20</v>
      </c>
      <c r="K5842" t="s">
        <v>21</v>
      </c>
      <c r="L5842" t="s">
        <v>19</v>
      </c>
      <c r="M5842" t="s">
        <v>20</v>
      </c>
      <c r="N5842" t="s">
        <v>21</v>
      </c>
      <c r="O5842">
        <v>1004099</v>
      </c>
      <c r="P5842">
        <v>243775</v>
      </c>
      <c r="Q5842">
        <v>40.835767328000003</v>
      </c>
      <c r="R5842">
        <v>-73.928270886999897</v>
      </c>
    </row>
    <row r="5843" spans="1:18" x14ac:dyDescent="0.25">
      <c r="A5843">
        <v>33139142</v>
      </c>
      <c r="B5843" s="1">
        <v>39280</v>
      </c>
      <c r="C5843" s="2">
        <v>0.57152777777777775</v>
      </c>
      <c r="D5843" t="s">
        <v>22</v>
      </c>
      <c r="E5843">
        <v>44</v>
      </c>
      <c r="F5843">
        <v>0</v>
      </c>
      <c r="G5843" t="s">
        <v>41</v>
      </c>
      <c r="H5843" t="b">
        <v>0</v>
      </c>
      <c r="I5843" t="s">
        <v>19</v>
      </c>
      <c r="J5843" t="s">
        <v>20</v>
      </c>
      <c r="K5843" t="s">
        <v>21</v>
      </c>
      <c r="L5843" t="s">
        <v>39</v>
      </c>
      <c r="M5843" t="s">
        <v>34</v>
      </c>
      <c r="N5843" t="s">
        <v>30</v>
      </c>
      <c r="O5843">
        <v>1004099</v>
      </c>
      <c r="P5843">
        <v>243775</v>
      </c>
      <c r="Q5843">
        <v>40.835767328000003</v>
      </c>
      <c r="R5843">
        <v>-73.928270886999897</v>
      </c>
    </row>
    <row r="5844" spans="1:18" x14ac:dyDescent="0.25">
      <c r="A5844">
        <v>23421791</v>
      </c>
      <c r="B5844" s="1">
        <v>38915</v>
      </c>
      <c r="C5844" s="2">
        <v>0.28333333333333333</v>
      </c>
      <c r="D5844" t="s">
        <v>31</v>
      </c>
      <c r="E5844">
        <v>30</v>
      </c>
      <c r="F5844">
        <v>0</v>
      </c>
      <c r="G5844" t="s">
        <v>28</v>
      </c>
      <c r="H5844" t="b">
        <v>0</v>
      </c>
      <c r="I5844" t="s">
        <v>36</v>
      </c>
      <c r="J5844" t="s">
        <v>20</v>
      </c>
      <c r="K5844" t="s">
        <v>21</v>
      </c>
      <c r="L5844" t="s">
        <v>26</v>
      </c>
      <c r="M5844" t="s">
        <v>20</v>
      </c>
      <c r="N5844" t="s">
        <v>30</v>
      </c>
      <c r="O5844">
        <v>998758</v>
      </c>
      <c r="P5844">
        <v>240846</v>
      </c>
      <c r="Q5844">
        <v>40.827738453000002</v>
      </c>
      <c r="R5844">
        <v>-73.947578589000003</v>
      </c>
    </row>
    <row r="5845" spans="1:18" x14ac:dyDescent="0.25">
      <c r="A5845">
        <v>23421800</v>
      </c>
      <c r="B5845" s="1">
        <v>38915</v>
      </c>
      <c r="C5845" s="2">
        <v>0.97222222222222221</v>
      </c>
      <c r="D5845" t="s">
        <v>32</v>
      </c>
      <c r="E5845">
        <v>110</v>
      </c>
      <c r="F5845">
        <v>0</v>
      </c>
      <c r="H5845" t="b">
        <v>1</v>
      </c>
      <c r="I5845" t="s">
        <v>26</v>
      </c>
      <c r="J5845" t="s">
        <v>20</v>
      </c>
      <c r="K5845" t="s">
        <v>30</v>
      </c>
      <c r="L5845" t="s">
        <v>29</v>
      </c>
      <c r="M5845" t="s">
        <v>34</v>
      </c>
      <c r="N5845" t="s">
        <v>30</v>
      </c>
      <c r="O5845">
        <v>1022936</v>
      </c>
      <c r="P5845">
        <v>208547</v>
      </c>
      <c r="Q5845">
        <v>40.739013587000002</v>
      </c>
      <c r="R5845">
        <v>-73.860400464999898</v>
      </c>
    </row>
    <row r="5846" spans="1:18" x14ac:dyDescent="0.25">
      <c r="A5846">
        <v>23421800</v>
      </c>
      <c r="B5846" s="1">
        <v>38915</v>
      </c>
      <c r="C5846" s="2">
        <v>0.97222222222222221</v>
      </c>
      <c r="D5846" t="s">
        <v>32</v>
      </c>
      <c r="E5846">
        <v>110</v>
      </c>
      <c r="F5846">
        <v>0</v>
      </c>
      <c r="H5846" t="b">
        <v>1</v>
      </c>
      <c r="I5846" t="s">
        <v>29</v>
      </c>
      <c r="J5846" t="s">
        <v>20</v>
      </c>
      <c r="K5846" t="s">
        <v>30</v>
      </c>
      <c r="L5846" t="s">
        <v>29</v>
      </c>
      <c r="M5846" t="s">
        <v>34</v>
      </c>
      <c r="N5846" t="s">
        <v>30</v>
      </c>
      <c r="O5846">
        <v>1022936</v>
      </c>
      <c r="P5846">
        <v>208547</v>
      </c>
      <c r="Q5846">
        <v>40.739013587000002</v>
      </c>
      <c r="R5846">
        <v>-73.860400464999898</v>
      </c>
    </row>
    <row r="5847" spans="1:18" x14ac:dyDescent="0.25">
      <c r="A5847">
        <v>23421798</v>
      </c>
      <c r="B5847" s="1">
        <v>38915</v>
      </c>
      <c r="C5847" s="2">
        <v>0.95000000000000007</v>
      </c>
      <c r="D5847" t="s">
        <v>31</v>
      </c>
      <c r="E5847">
        <v>32</v>
      </c>
      <c r="F5847">
        <v>0</v>
      </c>
      <c r="G5847" t="s">
        <v>28</v>
      </c>
      <c r="H5847" t="b">
        <v>1</v>
      </c>
      <c r="L5847" t="s">
        <v>39</v>
      </c>
      <c r="M5847" t="s">
        <v>20</v>
      </c>
      <c r="N5847" t="s">
        <v>21</v>
      </c>
      <c r="O5847">
        <v>999340</v>
      </c>
      <c r="P5847">
        <v>234492</v>
      </c>
      <c r="Q5847">
        <v>40.810297536</v>
      </c>
      <c r="R5847">
        <v>-73.945489890999895</v>
      </c>
    </row>
    <row r="5848" spans="1:18" x14ac:dyDescent="0.25">
      <c r="A5848">
        <v>23421803</v>
      </c>
      <c r="B5848" s="1">
        <v>38915</v>
      </c>
      <c r="C5848" s="2">
        <v>0.9375</v>
      </c>
      <c r="D5848" t="s">
        <v>18</v>
      </c>
      <c r="E5848">
        <v>120</v>
      </c>
      <c r="F5848">
        <v>0</v>
      </c>
      <c r="H5848" t="b">
        <v>0</v>
      </c>
      <c r="I5848" t="s">
        <v>26</v>
      </c>
      <c r="J5848" t="s">
        <v>20</v>
      </c>
      <c r="K5848" t="s">
        <v>21</v>
      </c>
      <c r="L5848" t="s">
        <v>29</v>
      </c>
      <c r="M5848" t="s">
        <v>20</v>
      </c>
      <c r="N5848" t="s">
        <v>21</v>
      </c>
      <c r="O5848">
        <v>961140</v>
      </c>
      <c r="P5848">
        <v>165608</v>
      </c>
      <c r="Q5848">
        <v>40.621210232000003</v>
      </c>
      <c r="R5848">
        <v>-74.083248192999903</v>
      </c>
    </row>
    <row r="5849" spans="1:18" x14ac:dyDescent="0.25">
      <c r="A5849">
        <v>23421801</v>
      </c>
      <c r="B5849" s="1">
        <v>38915</v>
      </c>
      <c r="C5849" s="2">
        <v>7.9861111111111105E-2</v>
      </c>
      <c r="D5849" t="s">
        <v>31</v>
      </c>
      <c r="E5849">
        <v>34</v>
      </c>
      <c r="F5849">
        <v>0</v>
      </c>
      <c r="H5849" t="b">
        <v>0</v>
      </c>
      <c r="I5849" t="s">
        <v>36</v>
      </c>
      <c r="J5849" t="s">
        <v>37</v>
      </c>
      <c r="K5849" t="s">
        <v>36</v>
      </c>
      <c r="L5849" t="s">
        <v>29</v>
      </c>
      <c r="M5849" t="s">
        <v>20</v>
      </c>
      <c r="N5849" t="s">
        <v>21</v>
      </c>
      <c r="O5849">
        <v>1006554</v>
      </c>
      <c r="P5849">
        <v>254361</v>
      </c>
      <c r="Q5849">
        <v>40.864816898000001</v>
      </c>
      <c r="R5849">
        <v>-73.919363766999894</v>
      </c>
    </row>
    <row r="5850" spans="1:18" x14ac:dyDescent="0.25">
      <c r="A5850">
        <v>167094663</v>
      </c>
      <c r="B5850" s="1">
        <v>42932</v>
      </c>
      <c r="C5850" s="2">
        <v>0.50555555555555554</v>
      </c>
      <c r="D5850" t="s">
        <v>32</v>
      </c>
      <c r="E5850">
        <v>114</v>
      </c>
      <c r="F5850">
        <v>2</v>
      </c>
      <c r="G5850" t="s">
        <v>25</v>
      </c>
      <c r="H5850" t="b">
        <v>1</v>
      </c>
      <c r="I5850" t="s">
        <v>19</v>
      </c>
      <c r="J5850" t="s">
        <v>20</v>
      </c>
      <c r="K5850" t="s">
        <v>30</v>
      </c>
      <c r="L5850" t="s">
        <v>19</v>
      </c>
      <c r="M5850" t="s">
        <v>20</v>
      </c>
      <c r="N5850" t="s">
        <v>21</v>
      </c>
      <c r="O5850">
        <v>1001955</v>
      </c>
      <c r="P5850">
        <v>216397</v>
      </c>
      <c r="Q5850">
        <v>40.760626741000003</v>
      </c>
      <c r="R5850">
        <v>-73.936091078999894</v>
      </c>
    </row>
    <row r="5851" spans="1:18" x14ac:dyDescent="0.25">
      <c r="A5851">
        <v>154959954</v>
      </c>
      <c r="B5851" s="1">
        <v>42567</v>
      </c>
      <c r="C5851" s="2">
        <v>0.15</v>
      </c>
      <c r="D5851" t="s">
        <v>24</v>
      </c>
      <c r="E5851">
        <v>71</v>
      </c>
      <c r="F5851">
        <v>0</v>
      </c>
      <c r="H5851" t="b">
        <v>0</v>
      </c>
      <c r="L5851" t="s">
        <v>19</v>
      </c>
      <c r="M5851" t="s">
        <v>20</v>
      </c>
      <c r="N5851" t="s">
        <v>21</v>
      </c>
      <c r="O5851">
        <v>1003276</v>
      </c>
      <c r="P5851">
        <v>181809</v>
      </c>
      <c r="Q5851">
        <v>40.665688203000002</v>
      </c>
      <c r="R5851">
        <v>-73.931420363999905</v>
      </c>
    </row>
    <row r="5852" spans="1:18" x14ac:dyDescent="0.25">
      <c r="A5852">
        <v>154959953</v>
      </c>
      <c r="B5852" s="1">
        <v>42567</v>
      </c>
      <c r="C5852" s="2">
        <v>0.11458333333333333</v>
      </c>
      <c r="D5852" t="s">
        <v>24</v>
      </c>
      <c r="E5852">
        <v>81</v>
      </c>
      <c r="F5852">
        <v>2</v>
      </c>
      <c r="G5852" t="s">
        <v>25</v>
      </c>
      <c r="H5852" t="b">
        <v>0</v>
      </c>
      <c r="L5852" t="s">
        <v>19</v>
      </c>
      <c r="M5852" t="s">
        <v>20</v>
      </c>
      <c r="N5852" t="s">
        <v>21</v>
      </c>
      <c r="O5852">
        <v>1005870</v>
      </c>
      <c r="P5852">
        <v>186814</v>
      </c>
      <c r="Q5852">
        <v>40.679419848999999</v>
      </c>
      <c r="R5852">
        <v>-73.922053987999902</v>
      </c>
    </row>
    <row r="5853" spans="1:18" x14ac:dyDescent="0.25">
      <c r="A5853">
        <v>154959953</v>
      </c>
      <c r="B5853" s="1">
        <v>42567</v>
      </c>
      <c r="C5853" s="2">
        <v>0.11458333333333333</v>
      </c>
      <c r="D5853" t="s">
        <v>24</v>
      </c>
      <c r="E5853">
        <v>81</v>
      </c>
      <c r="F5853">
        <v>2</v>
      </c>
      <c r="G5853" t="s">
        <v>25</v>
      </c>
      <c r="H5853" t="b">
        <v>0</v>
      </c>
      <c r="L5853" t="s">
        <v>19</v>
      </c>
      <c r="M5853" t="s">
        <v>20</v>
      </c>
      <c r="N5853" t="s">
        <v>30</v>
      </c>
      <c r="O5853">
        <v>1005870</v>
      </c>
      <c r="P5853">
        <v>186814</v>
      </c>
      <c r="Q5853">
        <v>40.679419848999999</v>
      </c>
      <c r="R5853">
        <v>-73.922053987999902</v>
      </c>
    </row>
    <row r="5854" spans="1:18" x14ac:dyDescent="0.25">
      <c r="A5854">
        <v>154960799</v>
      </c>
      <c r="B5854" s="1">
        <v>42567</v>
      </c>
      <c r="C5854" s="2">
        <v>0.94930555555555562</v>
      </c>
      <c r="D5854" t="s">
        <v>24</v>
      </c>
      <c r="E5854">
        <v>63</v>
      </c>
      <c r="F5854">
        <v>0</v>
      </c>
      <c r="G5854" t="s">
        <v>40</v>
      </c>
      <c r="H5854" t="b">
        <v>0</v>
      </c>
      <c r="L5854" t="s">
        <v>19</v>
      </c>
      <c r="M5854" t="s">
        <v>20</v>
      </c>
      <c r="N5854" t="s">
        <v>21</v>
      </c>
      <c r="O5854">
        <v>1002797</v>
      </c>
      <c r="P5854">
        <v>167153</v>
      </c>
      <c r="Q5854">
        <v>40.625461666</v>
      </c>
      <c r="R5854">
        <v>-73.933187257999904</v>
      </c>
    </row>
    <row r="5855" spans="1:18" x14ac:dyDescent="0.25">
      <c r="A5855">
        <v>154960799</v>
      </c>
      <c r="B5855" s="1">
        <v>42567</v>
      </c>
      <c r="C5855" s="2">
        <v>0.94930555555555562</v>
      </c>
      <c r="D5855" t="s">
        <v>24</v>
      </c>
      <c r="E5855">
        <v>63</v>
      </c>
      <c r="F5855">
        <v>0</v>
      </c>
      <c r="G5855" t="s">
        <v>40</v>
      </c>
      <c r="H5855" t="b">
        <v>0</v>
      </c>
      <c r="L5855" t="s">
        <v>39</v>
      </c>
      <c r="M5855" t="s">
        <v>20</v>
      </c>
      <c r="N5855" t="s">
        <v>21</v>
      </c>
      <c r="O5855">
        <v>1002797</v>
      </c>
      <c r="P5855">
        <v>167153</v>
      </c>
      <c r="Q5855">
        <v>40.625461666</v>
      </c>
      <c r="R5855">
        <v>-73.933187257999904</v>
      </c>
    </row>
    <row r="5856" spans="1:18" x14ac:dyDescent="0.25">
      <c r="A5856">
        <v>154959952</v>
      </c>
      <c r="B5856" s="1">
        <v>42567</v>
      </c>
      <c r="C5856" s="2">
        <v>8.1944444444444445E-2</v>
      </c>
      <c r="D5856" t="s">
        <v>31</v>
      </c>
      <c r="E5856">
        <v>32</v>
      </c>
      <c r="F5856">
        <v>0</v>
      </c>
      <c r="H5856" t="b">
        <v>0</v>
      </c>
      <c r="L5856" t="s">
        <v>19</v>
      </c>
      <c r="M5856" t="s">
        <v>20</v>
      </c>
      <c r="N5856" t="s">
        <v>21</v>
      </c>
      <c r="O5856">
        <v>998349</v>
      </c>
      <c r="P5856">
        <v>235497</v>
      </c>
      <c r="Q5856">
        <v>40.813057618000002</v>
      </c>
      <c r="R5856">
        <v>-73.949067696999904</v>
      </c>
    </row>
    <row r="5857" spans="1:18" x14ac:dyDescent="0.25">
      <c r="A5857">
        <v>154960798</v>
      </c>
      <c r="B5857" s="1">
        <v>42567</v>
      </c>
      <c r="C5857" s="2">
        <v>0.7006944444444444</v>
      </c>
      <c r="D5857" t="s">
        <v>31</v>
      </c>
      <c r="E5857">
        <v>7</v>
      </c>
      <c r="F5857">
        <v>2</v>
      </c>
      <c r="G5857" t="s">
        <v>25</v>
      </c>
      <c r="H5857" t="b">
        <v>0</v>
      </c>
      <c r="I5857" t="s">
        <v>26</v>
      </c>
      <c r="J5857" t="s">
        <v>20</v>
      </c>
      <c r="K5857" t="s">
        <v>21</v>
      </c>
      <c r="L5857" t="s">
        <v>26</v>
      </c>
      <c r="M5857" t="s">
        <v>20</v>
      </c>
      <c r="N5857" t="s">
        <v>21</v>
      </c>
      <c r="O5857">
        <v>989021</v>
      </c>
      <c r="P5857">
        <v>200767</v>
      </c>
      <c r="Q5857">
        <v>40.717742700999999</v>
      </c>
      <c r="R5857">
        <v>-73.982790480999896</v>
      </c>
    </row>
    <row r="5858" spans="1:18" x14ac:dyDescent="0.25">
      <c r="A5858">
        <v>154960797</v>
      </c>
      <c r="B5858" s="1">
        <v>42567</v>
      </c>
      <c r="C5858" s="2">
        <v>0.60416666666666663</v>
      </c>
      <c r="D5858" t="s">
        <v>32</v>
      </c>
      <c r="E5858">
        <v>105</v>
      </c>
      <c r="F5858">
        <v>0</v>
      </c>
      <c r="H5858" t="b">
        <v>0</v>
      </c>
      <c r="L5858" t="s">
        <v>29</v>
      </c>
      <c r="M5858" t="s">
        <v>20</v>
      </c>
      <c r="N5858" t="s">
        <v>21</v>
      </c>
      <c r="O5858">
        <v>1055566</v>
      </c>
      <c r="P5858">
        <v>194713</v>
      </c>
      <c r="Q5858">
        <v>40.700839825000003</v>
      </c>
      <c r="R5858">
        <v>-73.7428000539999</v>
      </c>
    </row>
    <row r="5859" spans="1:18" x14ac:dyDescent="0.25">
      <c r="A5859">
        <v>144548795</v>
      </c>
      <c r="B5859" s="1">
        <v>42201</v>
      </c>
      <c r="C5859" s="2">
        <v>0.15625</v>
      </c>
      <c r="D5859" t="s">
        <v>31</v>
      </c>
      <c r="E5859">
        <v>24</v>
      </c>
      <c r="F5859">
        <v>0</v>
      </c>
      <c r="G5859" t="s">
        <v>43</v>
      </c>
      <c r="H5859" t="b">
        <v>0</v>
      </c>
      <c r="I5859" t="s">
        <v>26</v>
      </c>
      <c r="J5859" t="s">
        <v>20</v>
      </c>
      <c r="K5859" t="s">
        <v>21</v>
      </c>
      <c r="L5859" t="s">
        <v>26</v>
      </c>
      <c r="M5859" t="s">
        <v>20</v>
      </c>
      <c r="N5859" t="s">
        <v>21</v>
      </c>
      <c r="O5859">
        <v>991328</v>
      </c>
      <c r="P5859">
        <v>227533</v>
      </c>
      <c r="Q5859">
        <v>40.791207032000003</v>
      </c>
      <c r="R5859">
        <v>-73.974440008000002</v>
      </c>
    </row>
    <row r="5860" spans="1:18" x14ac:dyDescent="0.25">
      <c r="A5860">
        <v>144580128</v>
      </c>
      <c r="B5860" s="1">
        <v>42201</v>
      </c>
      <c r="C5860" s="2">
        <v>0.9375</v>
      </c>
      <c r="D5860" t="s">
        <v>24</v>
      </c>
      <c r="E5860">
        <v>75</v>
      </c>
      <c r="F5860">
        <v>0</v>
      </c>
      <c r="H5860" t="b">
        <v>0</v>
      </c>
      <c r="L5860" t="s">
        <v>26</v>
      </c>
      <c r="M5860" t="s">
        <v>20</v>
      </c>
      <c r="N5860" t="s">
        <v>21</v>
      </c>
      <c r="O5860">
        <v>1017119</v>
      </c>
      <c r="P5860">
        <v>183909</v>
      </c>
      <c r="Q5860">
        <v>40.671411663000001</v>
      </c>
      <c r="R5860">
        <v>-73.881511723999907</v>
      </c>
    </row>
    <row r="5861" spans="1:18" x14ac:dyDescent="0.25">
      <c r="A5861">
        <v>144580129</v>
      </c>
      <c r="B5861" s="1">
        <v>42201</v>
      </c>
      <c r="C5861" s="2">
        <v>0.92569444444444438</v>
      </c>
      <c r="D5861" t="s">
        <v>22</v>
      </c>
      <c r="E5861">
        <v>42</v>
      </c>
      <c r="F5861">
        <v>0</v>
      </c>
      <c r="H5861" t="b">
        <v>0</v>
      </c>
      <c r="L5861" t="s">
        <v>19</v>
      </c>
      <c r="M5861" t="s">
        <v>20</v>
      </c>
      <c r="N5861" t="s">
        <v>30</v>
      </c>
      <c r="O5861">
        <v>1015202</v>
      </c>
      <c r="P5861">
        <v>245282</v>
      </c>
      <c r="Q5861">
        <v>40.839871670000001</v>
      </c>
      <c r="R5861">
        <v>-73.888139805999899</v>
      </c>
    </row>
    <row r="5862" spans="1:18" x14ac:dyDescent="0.25">
      <c r="A5862">
        <v>144580127</v>
      </c>
      <c r="B5862" s="1">
        <v>42201</v>
      </c>
      <c r="C5862" s="2">
        <v>0.63888888888888895</v>
      </c>
      <c r="D5862" t="s">
        <v>22</v>
      </c>
      <c r="E5862">
        <v>44</v>
      </c>
      <c r="F5862">
        <v>0</v>
      </c>
      <c r="H5862" t="b">
        <v>1</v>
      </c>
      <c r="L5862" t="s">
        <v>19</v>
      </c>
      <c r="M5862" t="s">
        <v>20</v>
      </c>
      <c r="N5862" t="s">
        <v>21</v>
      </c>
      <c r="O5862">
        <v>1004788</v>
      </c>
      <c r="P5862">
        <v>239947</v>
      </c>
      <c r="Q5862">
        <v>40.825258992000002</v>
      </c>
      <c r="R5862">
        <v>-73.925792689999895</v>
      </c>
    </row>
    <row r="5863" spans="1:18" x14ac:dyDescent="0.25">
      <c r="A5863">
        <v>137760574</v>
      </c>
      <c r="B5863" s="1">
        <v>41836</v>
      </c>
      <c r="C5863" s="2">
        <v>0.90972222222222221</v>
      </c>
      <c r="D5863" t="s">
        <v>22</v>
      </c>
      <c r="E5863">
        <v>46</v>
      </c>
      <c r="F5863">
        <v>0</v>
      </c>
      <c r="H5863" t="b">
        <v>0</v>
      </c>
      <c r="L5863" t="s">
        <v>26</v>
      </c>
      <c r="M5863" t="s">
        <v>20</v>
      </c>
      <c r="N5863" t="s">
        <v>21</v>
      </c>
      <c r="O5863">
        <v>1012119</v>
      </c>
      <c r="P5863">
        <v>252873</v>
      </c>
      <c r="Q5863">
        <v>40.860716975000003</v>
      </c>
      <c r="R5863">
        <v>-73.899250316999897</v>
      </c>
    </row>
    <row r="5864" spans="1:18" x14ac:dyDescent="0.25">
      <c r="A5864">
        <v>137760574</v>
      </c>
      <c r="B5864" s="1">
        <v>41836</v>
      </c>
      <c r="C5864" s="2">
        <v>0.90972222222222221</v>
      </c>
      <c r="D5864" t="s">
        <v>22</v>
      </c>
      <c r="E5864">
        <v>46</v>
      </c>
      <c r="F5864">
        <v>0</v>
      </c>
      <c r="H5864" t="b">
        <v>0</v>
      </c>
      <c r="L5864" t="s">
        <v>26</v>
      </c>
      <c r="M5864" t="s">
        <v>20</v>
      </c>
      <c r="N5864" t="s">
        <v>23</v>
      </c>
      <c r="O5864">
        <v>1012119</v>
      </c>
      <c r="P5864">
        <v>252873</v>
      </c>
      <c r="Q5864">
        <v>40.860716975000003</v>
      </c>
      <c r="R5864">
        <v>-73.899250316999897</v>
      </c>
    </row>
    <row r="5865" spans="1:18" x14ac:dyDescent="0.25">
      <c r="A5865">
        <v>91669117</v>
      </c>
      <c r="B5865" s="1">
        <v>41471</v>
      </c>
      <c r="C5865" s="2">
        <v>0.67986111111111114</v>
      </c>
      <c r="D5865" t="s">
        <v>24</v>
      </c>
      <c r="E5865">
        <v>88</v>
      </c>
      <c r="F5865">
        <v>2</v>
      </c>
      <c r="G5865" t="s">
        <v>25</v>
      </c>
      <c r="H5865" t="b">
        <v>0</v>
      </c>
      <c r="L5865" t="s">
        <v>19</v>
      </c>
      <c r="M5865" t="s">
        <v>20</v>
      </c>
      <c r="N5865" t="s">
        <v>21</v>
      </c>
      <c r="O5865">
        <v>990180</v>
      </c>
      <c r="P5865">
        <v>192357</v>
      </c>
      <c r="Q5865">
        <v>40.694658529999998</v>
      </c>
      <c r="R5865">
        <v>-73.978616893999899</v>
      </c>
    </row>
    <row r="5866" spans="1:18" x14ac:dyDescent="0.25">
      <c r="A5866">
        <v>85768006</v>
      </c>
      <c r="B5866" s="1">
        <v>41106</v>
      </c>
      <c r="C5866" s="2">
        <v>0.84375</v>
      </c>
      <c r="D5866" t="s">
        <v>24</v>
      </c>
      <c r="E5866">
        <v>67</v>
      </c>
      <c r="F5866">
        <v>0</v>
      </c>
      <c r="H5866" t="b">
        <v>0</v>
      </c>
      <c r="I5866" t="s">
        <v>26</v>
      </c>
      <c r="J5866" t="s">
        <v>20</v>
      </c>
      <c r="K5866" t="s">
        <v>21</v>
      </c>
      <c r="L5866" t="s">
        <v>19</v>
      </c>
      <c r="M5866" t="s">
        <v>20</v>
      </c>
      <c r="N5866" t="s">
        <v>21</v>
      </c>
      <c r="O5866">
        <v>998235</v>
      </c>
      <c r="P5866">
        <v>173191</v>
      </c>
      <c r="Q5866">
        <v>40.642043072</v>
      </c>
      <c r="R5866">
        <v>-73.949609006999907</v>
      </c>
    </row>
    <row r="5867" spans="1:18" x14ac:dyDescent="0.25">
      <c r="A5867">
        <v>85768006</v>
      </c>
      <c r="B5867" s="1">
        <v>41106</v>
      </c>
      <c r="C5867" s="2">
        <v>0.84375</v>
      </c>
      <c r="D5867" t="s">
        <v>24</v>
      </c>
      <c r="E5867">
        <v>67</v>
      </c>
      <c r="F5867">
        <v>0</v>
      </c>
      <c r="H5867" t="b">
        <v>0</v>
      </c>
      <c r="I5867" t="s">
        <v>19</v>
      </c>
      <c r="J5867" t="s">
        <v>34</v>
      </c>
      <c r="K5867" t="s">
        <v>21</v>
      </c>
      <c r="L5867" t="s">
        <v>19</v>
      </c>
      <c r="M5867" t="s">
        <v>20</v>
      </c>
      <c r="N5867" t="s">
        <v>21</v>
      </c>
      <c r="O5867">
        <v>998235</v>
      </c>
      <c r="P5867">
        <v>173191</v>
      </c>
      <c r="Q5867">
        <v>40.642043072</v>
      </c>
      <c r="R5867">
        <v>-73.949609006999907</v>
      </c>
    </row>
    <row r="5868" spans="1:18" x14ac:dyDescent="0.25">
      <c r="A5868">
        <v>85768006</v>
      </c>
      <c r="B5868" s="1">
        <v>41106</v>
      </c>
      <c r="C5868" s="2">
        <v>0.84375</v>
      </c>
      <c r="D5868" t="s">
        <v>24</v>
      </c>
      <c r="E5868">
        <v>67</v>
      </c>
      <c r="F5868">
        <v>0</v>
      </c>
      <c r="H5868" t="b">
        <v>0</v>
      </c>
      <c r="I5868" t="s">
        <v>19</v>
      </c>
      <c r="J5868" t="s">
        <v>20</v>
      </c>
      <c r="K5868" t="s">
        <v>21</v>
      </c>
      <c r="L5868" t="s">
        <v>19</v>
      </c>
      <c r="M5868" t="s">
        <v>20</v>
      </c>
      <c r="N5868" t="s">
        <v>21</v>
      </c>
      <c r="O5868">
        <v>998235</v>
      </c>
      <c r="P5868">
        <v>173191</v>
      </c>
      <c r="Q5868">
        <v>40.642043072</v>
      </c>
      <c r="R5868">
        <v>-73.949609006999907</v>
      </c>
    </row>
    <row r="5869" spans="1:18" x14ac:dyDescent="0.25">
      <c r="A5869">
        <v>85768005</v>
      </c>
      <c r="B5869" s="1">
        <v>41106</v>
      </c>
      <c r="C5869" s="2">
        <v>0.80763888888888891</v>
      </c>
      <c r="D5869" t="s">
        <v>22</v>
      </c>
      <c r="E5869">
        <v>48</v>
      </c>
      <c r="F5869">
        <v>0</v>
      </c>
      <c r="H5869" t="b">
        <v>0</v>
      </c>
      <c r="L5869" t="s">
        <v>19</v>
      </c>
      <c r="M5869" t="s">
        <v>20</v>
      </c>
      <c r="N5869" t="s">
        <v>21</v>
      </c>
      <c r="O5869">
        <v>1016838</v>
      </c>
      <c r="P5869">
        <v>250252</v>
      </c>
      <c r="Q5869">
        <v>40.853506961999997</v>
      </c>
      <c r="R5869">
        <v>-73.882203095999898</v>
      </c>
    </row>
    <row r="5870" spans="1:18" x14ac:dyDescent="0.25">
      <c r="A5870">
        <v>79853873</v>
      </c>
      <c r="B5870" s="1">
        <v>40740</v>
      </c>
      <c r="C5870" s="2">
        <v>0.21319444444444444</v>
      </c>
      <c r="D5870" t="s">
        <v>22</v>
      </c>
      <c r="E5870">
        <v>49</v>
      </c>
      <c r="F5870">
        <v>2</v>
      </c>
      <c r="G5870" t="s">
        <v>25</v>
      </c>
      <c r="H5870" t="b">
        <v>0</v>
      </c>
      <c r="I5870" t="s">
        <v>26</v>
      </c>
      <c r="J5870" t="s">
        <v>20</v>
      </c>
      <c r="K5870" t="s">
        <v>23</v>
      </c>
      <c r="L5870" t="s">
        <v>26</v>
      </c>
      <c r="M5870" t="s">
        <v>20</v>
      </c>
      <c r="N5870" t="s">
        <v>23</v>
      </c>
      <c r="O5870">
        <v>1020834</v>
      </c>
      <c r="P5870">
        <v>256156</v>
      </c>
      <c r="Q5870">
        <v>40.869695993999997</v>
      </c>
      <c r="R5870">
        <v>-73.867726241999904</v>
      </c>
    </row>
    <row r="5871" spans="1:18" x14ac:dyDescent="0.25">
      <c r="A5871">
        <v>79853874</v>
      </c>
      <c r="B5871" s="1">
        <v>40740</v>
      </c>
      <c r="C5871" s="2">
        <v>0.15347222222222223</v>
      </c>
      <c r="D5871" t="s">
        <v>31</v>
      </c>
      <c r="E5871">
        <v>25</v>
      </c>
      <c r="F5871">
        <v>0</v>
      </c>
      <c r="H5871" t="b">
        <v>0</v>
      </c>
      <c r="L5871" t="s">
        <v>26</v>
      </c>
      <c r="M5871" t="s">
        <v>34</v>
      </c>
      <c r="N5871" t="s">
        <v>21</v>
      </c>
      <c r="O5871">
        <v>1001312</v>
      </c>
      <c r="P5871">
        <v>231864</v>
      </c>
      <c r="Q5871">
        <v>40.803080813000001</v>
      </c>
      <c r="R5871">
        <v>-73.938372860999905</v>
      </c>
    </row>
    <row r="5872" spans="1:18" x14ac:dyDescent="0.25">
      <c r="A5872">
        <v>79853875</v>
      </c>
      <c r="B5872" s="1">
        <v>40740</v>
      </c>
      <c r="C5872" s="2">
        <v>0.15138888888888888</v>
      </c>
      <c r="D5872" t="s">
        <v>24</v>
      </c>
      <c r="E5872">
        <v>83</v>
      </c>
      <c r="F5872">
        <v>0</v>
      </c>
      <c r="G5872" t="s">
        <v>40</v>
      </c>
      <c r="H5872" t="b">
        <v>0</v>
      </c>
      <c r="L5872" t="s">
        <v>19</v>
      </c>
      <c r="M5872" t="s">
        <v>20</v>
      </c>
      <c r="N5872" t="s">
        <v>21</v>
      </c>
      <c r="O5872">
        <v>1009133</v>
      </c>
      <c r="P5872">
        <v>190954</v>
      </c>
      <c r="Q5872">
        <v>40.690774629000003</v>
      </c>
      <c r="R5872">
        <v>-73.910274481999906</v>
      </c>
    </row>
    <row r="5873" spans="1:18" x14ac:dyDescent="0.25">
      <c r="A5873">
        <v>79853884</v>
      </c>
      <c r="B5873" s="1">
        <v>40740</v>
      </c>
      <c r="C5873" s="2">
        <v>8.7500000000000008E-2</v>
      </c>
      <c r="D5873" t="s">
        <v>22</v>
      </c>
      <c r="E5873">
        <v>40</v>
      </c>
      <c r="F5873">
        <v>0</v>
      </c>
      <c r="G5873" t="s">
        <v>42</v>
      </c>
      <c r="H5873" t="b">
        <v>0</v>
      </c>
      <c r="I5873" t="s">
        <v>26</v>
      </c>
      <c r="J5873" t="s">
        <v>20</v>
      </c>
      <c r="K5873" t="s">
        <v>21</v>
      </c>
      <c r="L5873" t="s">
        <v>26</v>
      </c>
      <c r="M5873" t="s">
        <v>20</v>
      </c>
      <c r="N5873" t="s">
        <v>21</v>
      </c>
      <c r="O5873">
        <v>1005467</v>
      </c>
      <c r="P5873">
        <v>235510</v>
      </c>
      <c r="Q5873">
        <v>40.813079074000001</v>
      </c>
      <c r="R5873">
        <v>-73.923353327999905</v>
      </c>
    </row>
    <row r="5874" spans="1:18" x14ac:dyDescent="0.25">
      <c r="A5874">
        <v>79853893</v>
      </c>
      <c r="B5874" s="1">
        <v>40740</v>
      </c>
      <c r="C5874" s="2">
        <v>8.3333333333333329E-2</v>
      </c>
      <c r="D5874" t="s">
        <v>24</v>
      </c>
      <c r="E5874">
        <v>61</v>
      </c>
      <c r="F5874">
        <v>0</v>
      </c>
      <c r="G5874" t="s">
        <v>40</v>
      </c>
      <c r="H5874" t="b">
        <v>0</v>
      </c>
      <c r="I5874" t="s">
        <v>39</v>
      </c>
      <c r="J5874" t="s">
        <v>20</v>
      </c>
      <c r="K5874" t="s">
        <v>35</v>
      </c>
      <c r="L5874" t="s">
        <v>19</v>
      </c>
      <c r="M5874" t="s">
        <v>20</v>
      </c>
      <c r="N5874" t="s">
        <v>30</v>
      </c>
      <c r="O5874">
        <v>1000358</v>
      </c>
      <c r="P5874">
        <v>160189</v>
      </c>
      <c r="Q5874">
        <v>40.606351697999997</v>
      </c>
      <c r="R5874">
        <v>-73.941990183999906</v>
      </c>
    </row>
    <row r="5875" spans="1:18" x14ac:dyDescent="0.25">
      <c r="A5875">
        <v>79853882</v>
      </c>
      <c r="B5875" s="1">
        <v>40740</v>
      </c>
      <c r="C5875" s="2">
        <v>0.93888888888888899</v>
      </c>
      <c r="D5875" t="s">
        <v>22</v>
      </c>
      <c r="E5875">
        <v>42</v>
      </c>
      <c r="F5875">
        <v>0</v>
      </c>
      <c r="H5875" t="b">
        <v>0</v>
      </c>
      <c r="L5875" t="s">
        <v>26</v>
      </c>
      <c r="M5875" t="s">
        <v>20</v>
      </c>
      <c r="N5875" t="s">
        <v>23</v>
      </c>
      <c r="O5875">
        <v>1014875</v>
      </c>
      <c r="P5875">
        <v>244467</v>
      </c>
      <c r="Q5875">
        <v>40.837635873000004</v>
      </c>
      <c r="R5875">
        <v>-73.889325315999898</v>
      </c>
    </row>
    <row r="5876" spans="1:18" x14ac:dyDescent="0.25">
      <c r="A5876">
        <v>79853883</v>
      </c>
      <c r="B5876" s="1">
        <v>40740</v>
      </c>
      <c r="C5876" s="2">
        <v>0.79375000000000007</v>
      </c>
      <c r="D5876" t="s">
        <v>24</v>
      </c>
      <c r="E5876">
        <v>63</v>
      </c>
      <c r="F5876">
        <v>0</v>
      </c>
      <c r="H5876" t="b">
        <v>0</v>
      </c>
      <c r="I5876" t="s">
        <v>29</v>
      </c>
      <c r="J5876" t="s">
        <v>20</v>
      </c>
      <c r="K5876" t="s">
        <v>21</v>
      </c>
      <c r="L5876" t="s">
        <v>29</v>
      </c>
      <c r="M5876" t="s">
        <v>20</v>
      </c>
      <c r="N5876" t="s">
        <v>21</v>
      </c>
      <c r="O5876">
        <v>1001371</v>
      </c>
      <c r="P5876">
        <v>167564</v>
      </c>
      <c r="Q5876">
        <v>40.626592645000002</v>
      </c>
      <c r="R5876">
        <v>-73.938323272999895</v>
      </c>
    </row>
    <row r="5877" spans="1:18" x14ac:dyDescent="0.25">
      <c r="A5877">
        <v>79853883</v>
      </c>
      <c r="B5877" s="1">
        <v>40740</v>
      </c>
      <c r="C5877" s="2">
        <v>0.79375000000000007</v>
      </c>
      <c r="D5877" t="s">
        <v>24</v>
      </c>
      <c r="E5877">
        <v>63</v>
      </c>
      <c r="F5877">
        <v>0</v>
      </c>
      <c r="H5877" t="b">
        <v>1</v>
      </c>
      <c r="I5877" t="s">
        <v>29</v>
      </c>
      <c r="J5877" t="s">
        <v>20</v>
      </c>
      <c r="K5877" t="s">
        <v>21</v>
      </c>
      <c r="L5877" t="s">
        <v>29</v>
      </c>
      <c r="M5877" t="s">
        <v>20</v>
      </c>
      <c r="N5877" t="s">
        <v>21</v>
      </c>
      <c r="O5877">
        <v>1001371</v>
      </c>
      <c r="P5877">
        <v>167564</v>
      </c>
      <c r="Q5877">
        <v>40.626592645000002</v>
      </c>
      <c r="R5877">
        <v>-73.938323272999895</v>
      </c>
    </row>
    <row r="5878" spans="1:18" x14ac:dyDescent="0.25">
      <c r="A5878">
        <v>79853870</v>
      </c>
      <c r="B5878" s="1">
        <v>40740</v>
      </c>
      <c r="C5878" s="2">
        <v>0.62847222222222221</v>
      </c>
      <c r="D5878" t="s">
        <v>24</v>
      </c>
      <c r="E5878">
        <v>75</v>
      </c>
      <c r="F5878">
        <v>0</v>
      </c>
      <c r="G5878" t="s">
        <v>40</v>
      </c>
      <c r="H5878" t="b">
        <v>0</v>
      </c>
      <c r="I5878" t="s">
        <v>36</v>
      </c>
      <c r="J5878" t="s">
        <v>20</v>
      </c>
      <c r="K5878" t="s">
        <v>21</v>
      </c>
      <c r="L5878" t="s">
        <v>26</v>
      </c>
      <c r="M5878" t="s">
        <v>20</v>
      </c>
      <c r="N5878" t="s">
        <v>21</v>
      </c>
      <c r="O5878">
        <v>1017649</v>
      </c>
      <c r="P5878">
        <v>183140</v>
      </c>
      <c r="Q5878">
        <v>40.669298947999998</v>
      </c>
      <c r="R5878">
        <v>-73.879604934999904</v>
      </c>
    </row>
    <row r="5879" spans="1:18" x14ac:dyDescent="0.25">
      <c r="A5879">
        <v>79853888</v>
      </c>
      <c r="B5879" s="1">
        <v>40740</v>
      </c>
      <c r="C5879" s="2">
        <v>2.7777777777777776E-2</v>
      </c>
      <c r="D5879" t="s">
        <v>24</v>
      </c>
      <c r="E5879">
        <v>63</v>
      </c>
      <c r="F5879">
        <v>0</v>
      </c>
      <c r="G5879" t="s">
        <v>28</v>
      </c>
      <c r="H5879" t="b">
        <v>0</v>
      </c>
      <c r="L5879" t="s">
        <v>29</v>
      </c>
      <c r="M5879" t="s">
        <v>20</v>
      </c>
      <c r="N5879" t="s">
        <v>21</v>
      </c>
      <c r="O5879">
        <v>999060</v>
      </c>
      <c r="P5879">
        <v>167196</v>
      </c>
      <c r="Q5879">
        <v>40.625586726999998</v>
      </c>
      <c r="R5879">
        <v>-73.946649423999901</v>
      </c>
    </row>
    <row r="5880" spans="1:18" x14ac:dyDescent="0.25">
      <c r="A5880">
        <v>73711070</v>
      </c>
      <c r="B5880" s="1">
        <v>40375</v>
      </c>
      <c r="C5880" s="2">
        <v>0.88124999999999998</v>
      </c>
      <c r="D5880" t="s">
        <v>22</v>
      </c>
      <c r="E5880">
        <v>46</v>
      </c>
      <c r="F5880">
        <v>0</v>
      </c>
      <c r="H5880" t="b">
        <v>0</v>
      </c>
      <c r="I5880" t="s">
        <v>29</v>
      </c>
      <c r="J5880" t="s">
        <v>20</v>
      </c>
      <c r="K5880" t="s">
        <v>23</v>
      </c>
      <c r="L5880" t="s">
        <v>26</v>
      </c>
      <c r="M5880" t="s">
        <v>34</v>
      </c>
      <c r="N5880" t="s">
        <v>23</v>
      </c>
      <c r="O5880">
        <v>1009581</v>
      </c>
      <c r="P5880">
        <v>248398</v>
      </c>
      <c r="Q5880">
        <v>40.848442085999999</v>
      </c>
      <c r="R5880">
        <v>-73.908442517999902</v>
      </c>
    </row>
    <row r="5881" spans="1:18" x14ac:dyDescent="0.25">
      <c r="A5881">
        <v>73719656</v>
      </c>
      <c r="B5881" s="1">
        <v>40375</v>
      </c>
      <c r="C5881" s="2">
        <v>0.85416666666666663</v>
      </c>
      <c r="D5881" t="s">
        <v>24</v>
      </c>
      <c r="E5881">
        <v>67</v>
      </c>
      <c r="F5881">
        <v>0</v>
      </c>
      <c r="G5881" t="s">
        <v>60</v>
      </c>
      <c r="H5881" t="b">
        <v>0</v>
      </c>
      <c r="I5881" t="s">
        <v>26</v>
      </c>
      <c r="J5881" t="s">
        <v>20</v>
      </c>
      <c r="K5881" t="s">
        <v>21</v>
      </c>
      <c r="L5881" t="s">
        <v>29</v>
      </c>
      <c r="M5881" t="s">
        <v>20</v>
      </c>
      <c r="N5881" t="s">
        <v>21</v>
      </c>
      <c r="O5881">
        <v>1002230</v>
      </c>
      <c r="P5881">
        <v>176647</v>
      </c>
      <c r="Q5881">
        <v>40.651521834999997</v>
      </c>
      <c r="R5881">
        <v>-73.935204533999993</v>
      </c>
    </row>
    <row r="5882" spans="1:18" x14ac:dyDescent="0.25">
      <c r="A5882">
        <v>73702376</v>
      </c>
      <c r="B5882" s="1">
        <v>40375</v>
      </c>
      <c r="C5882" s="2">
        <v>4.3750000000000004E-2</v>
      </c>
      <c r="D5882" t="s">
        <v>24</v>
      </c>
      <c r="E5882">
        <v>73</v>
      </c>
      <c r="F5882">
        <v>2</v>
      </c>
      <c r="G5882" t="s">
        <v>25</v>
      </c>
      <c r="H5882" t="b">
        <v>0</v>
      </c>
      <c r="L5882" t="s">
        <v>26</v>
      </c>
      <c r="M5882" t="s">
        <v>20</v>
      </c>
      <c r="N5882" t="s">
        <v>21</v>
      </c>
      <c r="O5882">
        <v>1009905</v>
      </c>
      <c r="P5882">
        <v>180751</v>
      </c>
      <c r="Q5882">
        <v>40.662767502999998</v>
      </c>
      <c r="R5882">
        <v>-73.907529525999905</v>
      </c>
    </row>
    <row r="5883" spans="1:18" x14ac:dyDescent="0.25">
      <c r="A5883">
        <v>73710670</v>
      </c>
      <c r="B5883" s="1">
        <v>40375</v>
      </c>
      <c r="C5883" s="2">
        <v>0.78541666666666676</v>
      </c>
      <c r="D5883" t="s">
        <v>24</v>
      </c>
      <c r="E5883">
        <v>73</v>
      </c>
      <c r="F5883">
        <v>2</v>
      </c>
      <c r="G5883" t="s">
        <v>25</v>
      </c>
      <c r="H5883" t="b">
        <v>0</v>
      </c>
      <c r="I5883" t="s">
        <v>36</v>
      </c>
      <c r="J5883" t="s">
        <v>20</v>
      </c>
      <c r="K5883" t="s">
        <v>21</v>
      </c>
      <c r="L5883" t="s">
        <v>19</v>
      </c>
      <c r="M5883" t="s">
        <v>20</v>
      </c>
      <c r="N5883" t="s">
        <v>30</v>
      </c>
      <c r="O5883">
        <v>1010707</v>
      </c>
      <c r="P5883">
        <v>182888</v>
      </c>
      <c r="Q5883">
        <v>40.668630731</v>
      </c>
      <c r="R5883">
        <v>-73.904630380999905</v>
      </c>
    </row>
    <row r="5884" spans="1:18" x14ac:dyDescent="0.25">
      <c r="A5884">
        <v>63796438</v>
      </c>
      <c r="B5884" s="1">
        <v>40010</v>
      </c>
      <c r="C5884" s="2">
        <v>0.97222222222222221</v>
      </c>
      <c r="D5884" t="s">
        <v>24</v>
      </c>
      <c r="E5884">
        <v>83</v>
      </c>
      <c r="F5884">
        <v>0</v>
      </c>
      <c r="H5884" t="b">
        <v>0</v>
      </c>
      <c r="I5884" t="s">
        <v>26</v>
      </c>
      <c r="J5884" t="s">
        <v>20</v>
      </c>
      <c r="K5884" t="s">
        <v>21</v>
      </c>
      <c r="L5884" t="s">
        <v>19</v>
      </c>
      <c r="M5884" t="s">
        <v>20</v>
      </c>
      <c r="N5884" t="s">
        <v>23</v>
      </c>
      <c r="O5884">
        <v>1010160</v>
      </c>
      <c r="P5884">
        <v>191024</v>
      </c>
      <c r="Q5884">
        <v>40.690963815000003</v>
      </c>
      <c r="R5884">
        <v>-73.906570900999895</v>
      </c>
    </row>
    <row r="5885" spans="1:18" x14ac:dyDescent="0.25">
      <c r="A5885">
        <v>63796438</v>
      </c>
      <c r="B5885" s="1">
        <v>40010</v>
      </c>
      <c r="C5885" s="2">
        <v>0.97222222222222221</v>
      </c>
      <c r="D5885" t="s">
        <v>24</v>
      </c>
      <c r="E5885">
        <v>83</v>
      </c>
      <c r="F5885">
        <v>0</v>
      </c>
      <c r="H5885" t="b">
        <v>0</v>
      </c>
      <c r="I5885" t="s">
        <v>19</v>
      </c>
      <c r="J5885" t="s">
        <v>20</v>
      </c>
      <c r="K5885" t="s">
        <v>21</v>
      </c>
      <c r="L5885" t="s">
        <v>19</v>
      </c>
      <c r="M5885" t="s">
        <v>20</v>
      </c>
      <c r="N5885" t="s">
        <v>23</v>
      </c>
      <c r="O5885">
        <v>1010160</v>
      </c>
      <c r="P5885">
        <v>191024</v>
      </c>
      <c r="Q5885">
        <v>40.690963815000003</v>
      </c>
      <c r="R5885">
        <v>-73.906570900999895</v>
      </c>
    </row>
    <row r="5886" spans="1:18" x14ac:dyDescent="0.25">
      <c r="A5886">
        <v>63807974</v>
      </c>
      <c r="B5886" s="1">
        <v>40010</v>
      </c>
      <c r="C5886" s="2">
        <v>0.90972222222222221</v>
      </c>
      <c r="D5886" t="s">
        <v>22</v>
      </c>
      <c r="E5886">
        <v>46</v>
      </c>
      <c r="F5886">
        <v>0</v>
      </c>
      <c r="H5886" t="b">
        <v>0</v>
      </c>
      <c r="I5886" t="s">
        <v>29</v>
      </c>
      <c r="J5886" t="s">
        <v>20</v>
      </c>
      <c r="K5886" t="s">
        <v>21</v>
      </c>
      <c r="L5886" t="s">
        <v>19</v>
      </c>
      <c r="M5886" t="s">
        <v>34</v>
      </c>
      <c r="N5886" t="s">
        <v>21</v>
      </c>
      <c r="O5886">
        <v>1005725</v>
      </c>
      <c r="P5886">
        <v>249742</v>
      </c>
      <c r="Q5886">
        <v>40.852141187000001</v>
      </c>
      <c r="R5886">
        <v>-73.922375721999899</v>
      </c>
    </row>
    <row r="5887" spans="1:18" x14ac:dyDescent="0.25">
      <c r="A5887">
        <v>63807974</v>
      </c>
      <c r="B5887" s="1">
        <v>40010</v>
      </c>
      <c r="C5887" s="2">
        <v>0.90972222222222221</v>
      </c>
      <c r="D5887" t="s">
        <v>22</v>
      </c>
      <c r="E5887">
        <v>46</v>
      </c>
      <c r="F5887">
        <v>0</v>
      </c>
      <c r="H5887" t="b">
        <v>0</v>
      </c>
      <c r="I5887" t="s">
        <v>29</v>
      </c>
      <c r="J5887" t="s">
        <v>20</v>
      </c>
      <c r="K5887" t="s">
        <v>21</v>
      </c>
      <c r="L5887" t="s">
        <v>19</v>
      </c>
      <c r="M5887" t="s">
        <v>20</v>
      </c>
      <c r="N5887" t="s">
        <v>21</v>
      </c>
      <c r="O5887">
        <v>1005725</v>
      </c>
      <c r="P5887">
        <v>249742</v>
      </c>
      <c r="Q5887">
        <v>40.852141187000001</v>
      </c>
      <c r="R5887">
        <v>-73.922375721999899</v>
      </c>
    </row>
    <row r="5888" spans="1:18" x14ac:dyDescent="0.25">
      <c r="A5888">
        <v>63807975</v>
      </c>
      <c r="B5888" s="1">
        <v>40010</v>
      </c>
      <c r="C5888" s="2">
        <v>0.86041666666666661</v>
      </c>
      <c r="D5888" t="s">
        <v>22</v>
      </c>
      <c r="E5888">
        <v>52</v>
      </c>
      <c r="F5888">
        <v>2</v>
      </c>
      <c r="G5888" t="s">
        <v>25</v>
      </c>
      <c r="H5888" t="b">
        <v>0</v>
      </c>
      <c r="I5888" t="s">
        <v>36</v>
      </c>
      <c r="J5888" t="s">
        <v>20</v>
      </c>
      <c r="K5888" t="s">
        <v>21</v>
      </c>
      <c r="L5888" t="s">
        <v>29</v>
      </c>
      <c r="M5888" t="s">
        <v>20</v>
      </c>
      <c r="N5888" t="s">
        <v>21</v>
      </c>
      <c r="O5888">
        <v>1010219</v>
      </c>
      <c r="P5888">
        <v>256277</v>
      </c>
      <c r="Q5888">
        <v>40.870065713000002</v>
      </c>
      <c r="R5888">
        <v>-73.906105942999901</v>
      </c>
    </row>
    <row r="5889" spans="1:18" x14ac:dyDescent="0.25">
      <c r="A5889">
        <v>63773506</v>
      </c>
      <c r="B5889" s="1">
        <v>40010</v>
      </c>
      <c r="C5889" s="2">
        <v>4.3055555555555562E-2</v>
      </c>
      <c r="D5889" t="s">
        <v>31</v>
      </c>
      <c r="E5889">
        <v>32</v>
      </c>
      <c r="F5889">
        <v>0</v>
      </c>
      <c r="G5889" t="s">
        <v>25</v>
      </c>
      <c r="H5889" t="b">
        <v>1</v>
      </c>
      <c r="L5889" t="s">
        <v>19</v>
      </c>
      <c r="M5889" t="s">
        <v>20</v>
      </c>
      <c r="N5889" t="s">
        <v>21</v>
      </c>
      <c r="O5889">
        <v>999126</v>
      </c>
      <c r="P5889">
        <v>235493</v>
      </c>
      <c r="Q5889">
        <v>40.813045365000001</v>
      </c>
      <c r="R5889">
        <v>-73.946260731999899</v>
      </c>
    </row>
    <row r="5890" spans="1:18" x14ac:dyDescent="0.25">
      <c r="A5890">
        <v>48395048</v>
      </c>
      <c r="B5890" s="1">
        <v>39645</v>
      </c>
      <c r="C5890" s="2">
        <v>0.98958333333333337</v>
      </c>
      <c r="D5890" t="s">
        <v>31</v>
      </c>
      <c r="E5890">
        <v>7</v>
      </c>
      <c r="F5890">
        <v>0</v>
      </c>
      <c r="G5890" t="s">
        <v>25</v>
      </c>
      <c r="H5890" t="b">
        <v>0</v>
      </c>
      <c r="I5890" t="s">
        <v>19</v>
      </c>
      <c r="J5890" t="s">
        <v>20</v>
      </c>
      <c r="K5890" t="s">
        <v>30</v>
      </c>
      <c r="L5890" t="s">
        <v>19</v>
      </c>
      <c r="M5890" t="s">
        <v>20</v>
      </c>
      <c r="N5890" t="s">
        <v>21</v>
      </c>
      <c r="O5890">
        <v>987063</v>
      </c>
      <c r="P5890">
        <v>198657</v>
      </c>
      <c r="Q5890">
        <v>40.711952093000001</v>
      </c>
      <c r="R5890">
        <v>-73.989854675999894</v>
      </c>
    </row>
    <row r="5891" spans="1:18" x14ac:dyDescent="0.25">
      <c r="A5891">
        <v>48395045</v>
      </c>
      <c r="B5891" s="1">
        <v>39645</v>
      </c>
      <c r="C5891" s="2">
        <v>0.89236111111111116</v>
      </c>
      <c r="D5891" t="s">
        <v>22</v>
      </c>
      <c r="E5891">
        <v>47</v>
      </c>
      <c r="F5891">
        <v>0</v>
      </c>
      <c r="H5891" t="b">
        <v>0</v>
      </c>
      <c r="I5891" t="s">
        <v>26</v>
      </c>
      <c r="J5891" t="s">
        <v>20</v>
      </c>
      <c r="K5891" t="s">
        <v>21</v>
      </c>
      <c r="L5891" t="s">
        <v>26</v>
      </c>
      <c r="M5891" t="s">
        <v>20</v>
      </c>
      <c r="N5891" t="s">
        <v>21</v>
      </c>
      <c r="O5891">
        <v>1023249</v>
      </c>
      <c r="P5891">
        <v>261529</v>
      </c>
      <c r="Q5891">
        <v>40.884432863000001</v>
      </c>
      <c r="R5891">
        <v>-73.858963165999896</v>
      </c>
    </row>
    <row r="5892" spans="1:18" x14ac:dyDescent="0.25">
      <c r="A5892">
        <v>48395043</v>
      </c>
      <c r="B5892" s="1">
        <v>39645</v>
      </c>
      <c r="C5892" s="2">
        <v>0.75694444444444453</v>
      </c>
      <c r="D5892" t="s">
        <v>31</v>
      </c>
      <c r="E5892">
        <v>10</v>
      </c>
      <c r="F5892">
        <v>2</v>
      </c>
      <c r="G5892" t="s">
        <v>25</v>
      </c>
      <c r="H5892" t="b">
        <v>0</v>
      </c>
      <c r="I5892" t="s">
        <v>19</v>
      </c>
      <c r="J5892" t="s">
        <v>20</v>
      </c>
      <c r="K5892" t="s">
        <v>21</v>
      </c>
      <c r="L5892" t="s">
        <v>19</v>
      </c>
      <c r="M5892" t="s">
        <v>34</v>
      </c>
      <c r="N5892" t="s">
        <v>21</v>
      </c>
      <c r="O5892">
        <v>983907</v>
      </c>
      <c r="P5892">
        <v>212138</v>
      </c>
      <c r="Q5892">
        <v>40.748954585</v>
      </c>
      <c r="R5892">
        <v>-74.001239370999897</v>
      </c>
    </row>
    <row r="5893" spans="1:18" x14ac:dyDescent="0.25">
      <c r="A5893">
        <v>48395043</v>
      </c>
      <c r="B5893" s="1">
        <v>39645</v>
      </c>
      <c r="C5893" s="2">
        <v>0.75694444444444453</v>
      </c>
      <c r="D5893" t="s">
        <v>31</v>
      </c>
      <c r="E5893">
        <v>10</v>
      </c>
      <c r="F5893">
        <v>2</v>
      </c>
      <c r="G5893" t="s">
        <v>25</v>
      </c>
      <c r="H5893" t="b">
        <v>0</v>
      </c>
      <c r="I5893" t="s">
        <v>19</v>
      </c>
      <c r="J5893" t="s">
        <v>20</v>
      </c>
      <c r="K5893" t="s">
        <v>21</v>
      </c>
      <c r="L5893" t="s">
        <v>19</v>
      </c>
      <c r="M5893" t="s">
        <v>20</v>
      </c>
      <c r="N5893" t="s">
        <v>21</v>
      </c>
      <c r="O5893">
        <v>983907</v>
      </c>
      <c r="P5893">
        <v>212138</v>
      </c>
      <c r="Q5893">
        <v>40.748954585</v>
      </c>
      <c r="R5893">
        <v>-74.001239370999897</v>
      </c>
    </row>
    <row r="5894" spans="1:18" x14ac:dyDescent="0.25">
      <c r="A5894">
        <v>48395047</v>
      </c>
      <c r="B5894" s="1">
        <v>39645</v>
      </c>
      <c r="C5894" s="2">
        <v>0.5444444444444444</v>
      </c>
      <c r="D5894" t="s">
        <v>24</v>
      </c>
      <c r="E5894">
        <v>63</v>
      </c>
      <c r="F5894">
        <v>0</v>
      </c>
      <c r="G5894" t="s">
        <v>40</v>
      </c>
      <c r="H5894" t="b">
        <v>1</v>
      </c>
      <c r="L5894" t="s">
        <v>39</v>
      </c>
      <c r="M5894" t="s">
        <v>34</v>
      </c>
      <c r="N5894" t="s">
        <v>35</v>
      </c>
      <c r="O5894">
        <v>1002458</v>
      </c>
      <c r="P5894">
        <v>161216</v>
      </c>
      <c r="Q5894">
        <v>40.609166537</v>
      </c>
      <c r="R5894">
        <v>-73.934424489999898</v>
      </c>
    </row>
    <row r="5895" spans="1:18" x14ac:dyDescent="0.25">
      <c r="A5895">
        <v>48395047</v>
      </c>
      <c r="B5895" s="1">
        <v>39645</v>
      </c>
      <c r="C5895" s="2">
        <v>0.5444444444444444</v>
      </c>
      <c r="D5895" t="s">
        <v>24</v>
      </c>
      <c r="E5895">
        <v>63</v>
      </c>
      <c r="F5895">
        <v>0</v>
      </c>
      <c r="G5895" t="s">
        <v>40</v>
      </c>
      <c r="H5895" t="b">
        <v>1</v>
      </c>
      <c r="L5895" t="s">
        <v>39</v>
      </c>
      <c r="M5895" t="s">
        <v>20</v>
      </c>
      <c r="N5895" t="s">
        <v>35</v>
      </c>
      <c r="O5895">
        <v>1002458</v>
      </c>
      <c r="P5895">
        <v>161216</v>
      </c>
      <c r="Q5895">
        <v>40.609166537</v>
      </c>
      <c r="R5895">
        <v>-73.934424489999898</v>
      </c>
    </row>
    <row r="5896" spans="1:18" x14ac:dyDescent="0.25">
      <c r="A5896">
        <v>48395044</v>
      </c>
      <c r="B5896" s="1">
        <v>39645</v>
      </c>
      <c r="C5896" s="2">
        <v>3.8194444444444441E-2</v>
      </c>
      <c r="D5896" t="s">
        <v>22</v>
      </c>
      <c r="E5896">
        <v>47</v>
      </c>
      <c r="F5896">
        <v>0</v>
      </c>
      <c r="H5896" t="b">
        <v>0</v>
      </c>
      <c r="I5896" t="s">
        <v>26</v>
      </c>
      <c r="J5896" t="s">
        <v>20</v>
      </c>
      <c r="K5896" t="s">
        <v>21</v>
      </c>
      <c r="L5896" t="s">
        <v>26</v>
      </c>
      <c r="M5896" t="s">
        <v>20</v>
      </c>
      <c r="N5896" t="s">
        <v>21</v>
      </c>
      <c r="O5896">
        <v>1022690</v>
      </c>
      <c r="P5896">
        <v>261310</v>
      </c>
      <c r="Q5896">
        <v>40.883834229999998</v>
      </c>
      <c r="R5896">
        <v>-73.860986020999903</v>
      </c>
    </row>
    <row r="5897" spans="1:18" x14ac:dyDescent="0.25">
      <c r="A5897">
        <v>33123836</v>
      </c>
      <c r="B5897" s="1">
        <v>39279</v>
      </c>
      <c r="C5897" s="2">
        <v>0.98749999999999993</v>
      </c>
      <c r="D5897" t="s">
        <v>24</v>
      </c>
      <c r="E5897">
        <v>72</v>
      </c>
      <c r="F5897">
        <v>0</v>
      </c>
      <c r="H5897" t="b">
        <v>0</v>
      </c>
      <c r="I5897" t="s">
        <v>19</v>
      </c>
      <c r="J5897" t="s">
        <v>20</v>
      </c>
      <c r="K5897" t="s">
        <v>30</v>
      </c>
      <c r="L5897" t="s">
        <v>19</v>
      </c>
      <c r="M5897" t="s">
        <v>20</v>
      </c>
      <c r="N5897" t="s">
        <v>23</v>
      </c>
      <c r="O5897">
        <v>983964</v>
      </c>
      <c r="P5897">
        <v>179071</v>
      </c>
      <c r="Q5897">
        <v>40.658193431999997</v>
      </c>
      <c r="R5897">
        <v>-74.001032242999898</v>
      </c>
    </row>
    <row r="5898" spans="1:18" x14ac:dyDescent="0.25">
      <c r="A5898">
        <v>33134571</v>
      </c>
      <c r="B5898" s="1">
        <v>39279</v>
      </c>
      <c r="C5898" s="2">
        <v>0.96180555555555547</v>
      </c>
      <c r="D5898" t="s">
        <v>24</v>
      </c>
      <c r="E5898">
        <v>67</v>
      </c>
      <c r="F5898">
        <v>0</v>
      </c>
      <c r="G5898" t="s">
        <v>40</v>
      </c>
      <c r="H5898" t="b">
        <v>0</v>
      </c>
      <c r="I5898" t="s">
        <v>26</v>
      </c>
      <c r="J5898" t="s">
        <v>20</v>
      </c>
      <c r="K5898" t="s">
        <v>21</v>
      </c>
      <c r="L5898" t="s">
        <v>26</v>
      </c>
      <c r="M5898" t="s">
        <v>20</v>
      </c>
      <c r="N5898" t="s">
        <v>21</v>
      </c>
      <c r="O5898">
        <v>997750</v>
      </c>
      <c r="P5898">
        <v>172554</v>
      </c>
      <c r="Q5898">
        <v>40.640295395000003</v>
      </c>
      <c r="R5898">
        <v>-73.951357890999901</v>
      </c>
    </row>
    <row r="5899" spans="1:18" x14ac:dyDescent="0.25">
      <c r="A5899">
        <v>33123786</v>
      </c>
      <c r="B5899" s="1">
        <v>39279</v>
      </c>
      <c r="C5899" s="2">
        <v>0.9277777777777777</v>
      </c>
      <c r="D5899" t="s">
        <v>31</v>
      </c>
      <c r="E5899">
        <v>25</v>
      </c>
      <c r="F5899">
        <v>0</v>
      </c>
      <c r="H5899" t="b">
        <v>0</v>
      </c>
      <c r="I5899" t="s">
        <v>19</v>
      </c>
      <c r="J5899" t="s">
        <v>20</v>
      </c>
      <c r="K5899" t="s">
        <v>21</v>
      </c>
      <c r="L5899" t="s">
        <v>19</v>
      </c>
      <c r="M5899" t="s">
        <v>20</v>
      </c>
      <c r="N5899" t="s">
        <v>21</v>
      </c>
      <c r="O5899">
        <v>1000555</v>
      </c>
      <c r="P5899">
        <v>230994</v>
      </c>
      <c r="Q5899">
        <v>40.800694331000003</v>
      </c>
      <c r="R5899">
        <v>-73.9411092859999</v>
      </c>
    </row>
    <row r="5900" spans="1:18" x14ac:dyDescent="0.25">
      <c r="A5900">
        <v>34307322</v>
      </c>
      <c r="B5900" s="1">
        <v>39279</v>
      </c>
      <c r="C5900" s="2">
        <v>0.8569444444444444</v>
      </c>
      <c r="D5900" t="s">
        <v>22</v>
      </c>
      <c r="E5900">
        <v>44</v>
      </c>
      <c r="F5900">
        <v>0</v>
      </c>
      <c r="H5900" t="b">
        <v>0</v>
      </c>
      <c r="I5900" t="s">
        <v>26</v>
      </c>
      <c r="J5900" t="s">
        <v>20</v>
      </c>
      <c r="K5900" t="s">
        <v>30</v>
      </c>
      <c r="L5900" t="s">
        <v>26</v>
      </c>
      <c r="M5900" t="s">
        <v>20</v>
      </c>
      <c r="N5900" t="s">
        <v>30</v>
      </c>
      <c r="O5900">
        <v>1007203</v>
      </c>
      <c r="P5900">
        <v>243857</v>
      </c>
      <c r="Q5900">
        <v>40.835984871999997</v>
      </c>
      <c r="R5900">
        <v>-73.917053337999903</v>
      </c>
    </row>
    <row r="5901" spans="1:18" x14ac:dyDescent="0.25">
      <c r="A5901">
        <v>33136732</v>
      </c>
      <c r="B5901" s="1">
        <v>39279</v>
      </c>
      <c r="C5901" s="2">
        <v>4.8611111111111112E-2</v>
      </c>
      <c r="D5901" t="s">
        <v>32</v>
      </c>
      <c r="E5901">
        <v>105</v>
      </c>
      <c r="F5901">
        <v>0</v>
      </c>
      <c r="H5901" t="b">
        <v>0</v>
      </c>
      <c r="I5901" t="s">
        <v>26</v>
      </c>
      <c r="J5901" t="s">
        <v>20</v>
      </c>
      <c r="K5901" t="s">
        <v>21</v>
      </c>
      <c r="L5901" t="s">
        <v>19</v>
      </c>
      <c r="M5901" t="s">
        <v>20</v>
      </c>
      <c r="N5901" t="s">
        <v>21</v>
      </c>
      <c r="O5901">
        <v>1057466</v>
      </c>
      <c r="P5901">
        <v>204039</v>
      </c>
      <c r="Q5901">
        <v>40.726421842999997</v>
      </c>
      <c r="R5901">
        <v>-73.735846314999904</v>
      </c>
    </row>
    <row r="5902" spans="1:18" x14ac:dyDescent="0.25">
      <c r="A5902">
        <v>33136531</v>
      </c>
      <c r="B5902" s="1">
        <v>39279</v>
      </c>
      <c r="C5902" s="2">
        <v>0.78402777777777777</v>
      </c>
      <c r="D5902" t="s">
        <v>31</v>
      </c>
      <c r="E5902">
        <v>25</v>
      </c>
      <c r="F5902">
        <v>0</v>
      </c>
      <c r="H5902" t="b">
        <v>0</v>
      </c>
      <c r="I5902" t="s">
        <v>29</v>
      </c>
      <c r="J5902" t="s">
        <v>20</v>
      </c>
      <c r="K5902" t="s">
        <v>30</v>
      </c>
      <c r="L5902" t="s">
        <v>29</v>
      </c>
      <c r="M5902" t="s">
        <v>20</v>
      </c>
      <c r="N5902" t="s">
        <v>30</v>
      </c>
      <c r="O5902">
        <v>1001168</v>
      </c>
      <c r="P5902">
        <v>229824</v>
      </c>
      <c r="Q5902">
        <v>40.797481847999997</v>
      </c>
      <c r="R5902">
        <v>-73.938898133999899</v>
      </c>
    </row>
    <row r="5903" spans="1:18" x14ac:dyDescent="0.25">
      <c r="A5903">
        <v>33136582</v>
      </c>
      <c r="B5903" s="1">
        <v>39279</v>
      </c>
      <c r="C5903" s="2">
        <v>3.2638888888888891E-2</v>
      </c>
      <c r="D5903" t="s">
        <v>24</v>
      </c>
      <c r="E5903">
        <v>81</v>
      </c>
      <c r="F5903">
        <v>0</v>
      </c>
      <c r="H5903" t="b">
        <v>0</v>
      </c>
      <c r="I5903" t="s">
        <v>36</v>
      </c>
      <c r="J5903" t="s">
        <v>20</v>
      </c>
      <c r="K5903" t="s">
        <v>21</v>
      </c>
      <c r="L5903" t="s">
        <v>19</v>
      </c>
      <c r="M5903" t="s">
        <v>20</v>
      </c>
      <c r="N5903" t="s">
        <v>21</v>
      </c>
      <c r="O5903">
        <v>1001646</v>
      </c>
      <c r="P5903">
        <v>192169</v>
      </c>
      <c r="Q5903">
        <v>40.694127404</v>
      </c>
      <c r="R5903">
        <v>-73.937269114999907</v>
      </c>
    </row>
    <row r="5904" spans="1:18" x14ac:dyDescent="0.25">
      <c r="A5904">
        <v>23421779</v>
      </c>
      <c r="B5904" s="1">
        <v>38914</v>
      </c>
      <c r="C5904" s="2">
        <v>0.19791666666666666</v>
      </c>
      <c r="D5904" t="s">
        <v>24</v>
      </c>
      <c r="E5904">
        <v>67</v>
      </c>
      <c r="F5904">
        <v>0</v>
      </c>
      <c r="H5904" t="b">
        <v>1</v>
      </c>
      <c r="L5904" t="s">
        <v>19</v>
      </c>
      <c r="M5904" t="s">
        <v>20</v>
      </c>
      <c r="N5904" t="s">
        <v>21</v>
      </c>
      <c r="O5904">
        <v>1004905</v>
      </c>
      <c r="P5904">
        <v>179376</v>
      </c>
      <c r="Q5904">
        <v>40.659006507000001</v>
      </c>
      <c r="R5904">
        <v>-73.925555928999898</v>
      </c>
    </row>
    <row r="5905" spans="1:18" x14ac:dyDescent="0.25">
      <c r="A5905">
        <v>23421788</v>
      </c>
      <c r="B5905" s="1">
        <v>38914</v>
      </c>
      <c r="C5905" s="2">
        <v>0.1875</v>
      </c>
      <c r="D5905" t="s">
        <v>32</v>
      </c>
      <c r="E5905">
        <v>108</v>
      </c>
      <c r="F5905">
        <v>0</v>
      </c>
      <c r="G5905" t="s">
        <v>44</v>
      </c>
      <c r="H5905" t="b">
        <v>0</v>
      </c>
      <c r="I5905" t="s">
        <v>19</v>
      </c>
      <c r="J5905" t="s">
        <v>20</v>
      </c>
      <c r="K5905" t="s">
        <v>30</v>
      </c>
      <c r="L5905" t="s">
        <v>19</v>
      </c>
      <c r="M5905" t="s">
        <v>34</v>
      </c>
      <c r="N5905" t="s">
        <v>30</v>
      </c>
      <c r="O5905">
        <v>1014121</v>
      </c>
      <c r="P5905">
        <v>208757</v>
      </c>
      <c r="Q5905">
        <v>40.739624149000001</v>
      </c>
      <c r="R5905">
        <v>-73.892209004999899</v>
      </c>
    </row>
    <row r="5906" spans="1:18" x14ac:dyDescent="0.25">
      <c r="A5906">
        <v>23421788</v>
      </c>
      <c r="B5906" s="1">
        <v>38914</v>
      </c>
      <c r="C5906" s="2">
        <v>0.1875</v>
      </c>
      <c r="D5906" t="s">
        <v>32</v>
      </c>
      <c r="E5906">
        <v>108</v>
      </c>
      <c r="F5906">
        <v>0</v>
      </c>
      <c r="G5906" t="s">
        <v>44</v>
      </c>
      <c r="H5906" t="b">
        <v>0</v>
      </c>
      <c r="I5906" t="s">
        <v>19</v>
      </c>
      <c r="J5906" t="s">
        <v>20</v>
      </c>
      <c r="K5906" t="s">
        <v>30</v>
      </c>
      <c r="L5906" t="s">
        <v>19</v>
      </c>
      <c r="M5906" t="s">
        <v>20</v>
      </c>
      <c r="N5906" t="s">
        <v>30</v>
      </c>
      <c r="O5906">
        <v>1014121</v>
      </c>
      <c r="P5906">
        <v>208757</v>
      </c>
      <c r="Q5906">
        <v>40.739624149000001</v>
      </c>
      <c r="R5906">
        <v>-73.892209004999899</v>
      </c>
    </row>
    <row r="5907" spans="1:18" x14ac:dyDescent="0.25">
      <c r="A5907">
        <v>23421774</v>
      </c>
      <c r="B5907" s="1">
        <v>38914</v>
      </c>
      <c r="C5907" s="2">
        <v>0.1875</v>
      </c>
      <c r="D5907" t="s">
        <v>24</v>
      </c>
      <c r="E5907">
        <v>88</v>
      </c>
      <c r="F5907">
        <v>2</v>
      </c>
      <c r="G5907" t="s">
        <v>25</v>
      </c>
      <c r="H5907" t="b">
        <v>1</v>
      </c>
      <c r="I5907" t="s">
        <v>26</v>
      </c>
      <c r="J5907" t="s">
        <v>20</v>
      </c>
      <c r="K5907" t="s">
        <v>21</v>
      </c>
      <c r="L5907" t="s">
        <v>19</v>
      </c>
      <c r="M5907" t="s">
        <v>20</v>
      </c>
      <c r="N5907" t="s">
        <v>21</v>
      </c>
      <c r="O5907">
        <v>991352</v>
      </c>
      <c r="P5907">
        <v>192378</v>
      </c>
      <c r="Q5907">
        <v>40.694715307999999</v>
      </c>
      <c r="R5907">
        <v>-73.974390447999895</v>
      </c>
    </row>
    <row r="5908" spans="1:18" x14ac:dyDescent="0.25">
      <c r="A5908">
        <v>23421774</v>
      </c>
      <c r="B5908" s="1">
        <v>38914</v>
      </c>
      <c r="C5908" s="2">
        <v>0.1875</v>
      </c>
      <c r="D5908" t="s">
        <v>24</v>
      </c>
      <c r="E5908">
        <v>88</v>
      </c>
      <c r="F5908">
        <v>2</v>
      </c>
      <c r="G5908" t="s">
        <v>25</v>
      </c>
      <c r="H5908" t="b">
        <v>1</v>
      </c>
      <c r="I5908" t="s">
        <v>36</v>
      </c>
      <c r="J5908" t="s">
        <v>37</v>
      </c>
      <c r="K5908" t="s">
        <v>36</v>
      </c>
      <c r="L5908" t="s">
        <v>19</v>
      </c>
      <c r="M5908" t="s">
        <v>20</v>
      </c>
      <c r="N5908" t="s">
        <v>21</v>
      </c>
      <c r="O5908">
        <v>991352</v>
      </c>
      <c r="P5908">
        <v>192378</v>
      </c>
      <c r="Q5908">
        <v>40.694715307999999</v>
      </c>
      <c r="R5908">
        <v>-73.974390447999895</v>
      </c>
    </row>
    <row r="5909" spans="1:18" x14ac:dyDescent="0.25">
      <c r="A5909">
        <v>23421789</v>
      </c>
      <c r="B5909" s="1">
        <v>38914</v>
      </c>
      <c r="C5909" s="2">
        <v>9.0972222222222218E-2</v>
      </c>
      <c r="D5909" t="s">
        <v>32</v>
      </c>
      <c r="E5909">
        <v>110</v>
      </c>
      <c r="F5909">
        <v>0</v>
      </c>
      <c r="H5909" t="b">
        <v>0</v>
      </c>
      <c r="I5909" t="s">
        <v>36</v>
      </c>
      <c r="J5909" t="s">
        <v>20</v>
      </c>
      <c r="K5909" t="s">
        <v>30</v>
      </c>
      <c r="L5909" t="s">
        <v>19</v>
      </c>
      <c r="M5909" t="s">
        <v>20</v>
      </c>
      <c r="N5909" t="s">
        <v>30</v>
      </c>
      <c r="O5909">
        <v>1020828</v>
      </c>
      <c r="P5909">
        <v>212302</v>
      </c>
      <c r="Q5909">
        <v>40.749329082000003</v>
      </c>
      <c r="R5909">
        <v>-73.867986889999898</v>
      </c>
    </row>
    <row r="5910" spans="1:18" x14ac:dyDescent="0.25">
      <c r="A5910">
        <v>23421790</v>
      </c>
      <c r="B5910" s="1">
        <v>38914</v>
      </c>
      <c r="C5910" s="2">
        <v>9.0277777777777776E-2</v>
      </c>
      <c r="D5910" t="s">
        <v>32</v>
      </c>
      <c r="E5910">
        <v>114</v>
      </c>
      <c r="F5910">
        <v>2</v>
      </c>
      <c r="G5910" t="s">
        <v>25</v>
      </c>
      <c r="H5910" t="b">
        <v>0</v>
      </c>
      <c r="I5910" t="s">
        <v>36</v>
      </c>
      <c r="J5910" t="s">
        <v>37</v>
      </c>
      <c r="K5910" t="s">
        <v>36</v>
      </c>
      <c r="L5910" t="s">
        <v>26</v>
      </c>
      <c r="M5910" t="s">
        <v>34</v>
      </c>
      <c r="N5910" t="s">
        <v>21</v>
      </c>
      <c r="O5910">
        <v>1009077</v>
      </c>
      <c r="P5910">
        <v>214329</v>
      </c>
      <c r="Q5910">
        <v>40.754933481000002</v>
      </c>
      <c r="R5910">
        <v>-73.910390192999898</v>
      </c>
    </row>
    <row r="5911" spans="1:18" x14ac:dyDescent="0.25">
      <c r="A5911">
        <v>23471266</v>
      </c>
      <c r="B5911" s="1">
        <v>38914</v>
      </c>
      <c r="C5911" s="2">
        <v>0.90138888888888891</v>
      </c>
      <c r="D5911" t="s">
        <v>24</v>
      </c>
      <c r="E5911">
        <v>60</v>
      </c>
      <c r="F5911">
        <v>2</v>
      </c>
      <c r="G5911" t="s">
        <v>25</v>
      </c>
      <c r="H5911" t="b">
        <v>0</v>
      </c>
      <c r="I5911" t="s">
        <v>29</v>
      </c>
      <c r="J5911" t="s">
        <v>20</v>
      </c>
      <c r="K5911" t="s">
        <v>21</v>
      </c>
      <c r="L5911" t="s">
        <v>29</v>
      </c>
      <c r="M5911" t="s">
        <v>34</v>
      </c>
      <c r="N5911" t="s">
        <v>23</v>
      </c>
      <c r="O5911">
        <v>989949</v>
      </c>
      <c r="P5911">
        <v>154057</v>
      </c>
      <c r="Q5911">
        <v>40.589533400999997</v>
      </c>
      <c r="R5911">
        <v>-73.979482263999898</v>
      </c>
    </row>
    <row r="5912" spans="1:18" x14ac:dyDescent="0.25">
      <c r="A5912">
        <v>23421787</v>
      </c>
      <c r="B5912" s="1">
        <v>38914</v>
      </c>
      <c r="C5912" s="2">
        <v>0.70833333333333337</v>
      </c>
      <c r="D5912" t="s">
        <v>24</v>
      </c>
      <c r="E5912">
        <v>70</v>
      </c>
      <c r="F5912">
        <v>0</v>
      </c>
      <c r="G5912" t="s">
        <v>28</v>
      </c>
      <c r="H5912" t="b">
        <v>0</v>
      </c>
      <c r="I5912" t="s">
        <v>39</v>
      </c>
      <c r="J5912" t="s">
        <v>20</v>
      </c>
      <c r="K5912" t="s">
        <v>21</v>
      </c>
      <c r="L5912" t="s">
        <v>19</v>
      </c>
      <c r="M5912" t="s">
        <v>20</v>
      </c>
      <c r="N5912" t="s">
        <v>21</v>
      </c>
      <c r="O5912">
        <v>994483</v>
      </c>
      <c r="P5912">
        <v>168585</v>
      </c>
      <c r="Q5912">
        <v>40.629405708999997</v>
      </c>
      <c r="R5912">
        <v>-73.963135646999902</v>
      </c>
    </row>
    <row r="5913" spans="1:18" x14ac:dyDescent="0.25">
      <c r="A5913">
        <v>167094664</v>
      </c>
      <c r="B5913" s="1">
        <v>42931</v>
      </c>
      <c r="C5913" s="2">
        <v>0.42986111111111108</v>
      </c>
      <c r="D5913" t="s">
        <v>32</v>
      </c>
      <c r="E5913">
        <v>100</v>
      </c>
      <c r="F5913">
        <v>0</v>
      </c>
      <c r="H5913" t="b">
        <v>0</v>
      </c>
      <c r="I5913" t="s">
        <v>19</v>
      </c>
      <c r="J5913" t="s">
        <v>20</v>
      </c>
      <c r="K5913" t="s">
        <v>21</v>
      </c>
      <c r="L5913" t="s">
        <v>19</v>
      </c>
      <c r="M5913" t="s">
        <v>20</v>
      </c>
      <c r="N5913" t="s">
        <v>21</v>
      </c>
      <c r="O5913">
        <v>1037554</v>
      </c>
      <c r="P5913">
        <v>154246</v>
      </c>
      <c r="Q5913">
        <v>40.589893728</v>
      </c>
      <c r="R5913">
        <v>-73.808079898999907</v>
      </c>
    </row>
    <row r="5914" spans="1:18" x14ac:dyDescent="0.25">
      <c r="A5914">
        <v>154866775</v>
      </c>
      <c r="B5914" s="1">
        <v>42566</v>
      </c>
      <c r="C5914" s="2">
        <v>0.16874999999999998</v>
      </c>
      <c r="D5914" t="s">
        <v>24</v>
      </c>
      <c r="E5914">
        <v>73</v>
      </c>
      <c r="F5914">
        <v>0</v>
      </c>
      <c r="H5914" t="b">
        <v>1</v>
      </c>
      <c r="I5914" t="s">
        <v>26</v>
      </c>
      <c r="J5914" t="s">
        <v>20</v>
      </c>
      <c r="K5914" t="s">
        <v>21</v>
      </c>
      <c r="L5914" t="s">
        <v>19</v>
      </c>
      <c r="M5914" t="s">
        <v>20</v>
      </c>
      <c r="N5914" t="s">
        <v>21</v>
      </c>
      <c r="O5914">
        <v>1009515</v>
      </c>
      <c r="P5914">
        <v>183436</v>
      </c>
      <c r="Q5914">
        <v>40.670138350000002</v>
      </c>
      <c r="R5914">
        <v>-73.908925193999906</v>
      </c>
    </row>
    <row r="5915" spans="1:18" x14ac:dyDescent="0.25">
      <c r="A5915">
        <v>154959951</v>
      </c>
      <c r="B5915" s="1">
        <v>42566</v>
      </c>
      <c r="C5915" s="2">
        <v>0.98263888888888884</v>
      </c>
      <c r="D5915" t="s">
        <v>31</v>
      </c>
      <c r="E5915">
        <v>25</v>
      </c>
      <c r="F5915">
        <v>0</v>
      </c>
      <c r="H5915" t="b">
        <v>0</v>
      </c>
      <c r="L5915" t="s">
        <v>19</v>
      </c>
      <c r="M5915" t="s">
        <v>20</v>
      </c>
      <c r="N5915" t="s">
        <v>21</v>
      </c>
      <c r="O5915">
        <v>1000719</v>
      </c>
      <c r="P5915">
        <v>233431</v>
      </c>
      <c r="Q5915">
        <v>40.807382922000002</v>
      </c>
      <c r="R5915">
        <v>-73.940510954999894</v>
      </c>
    </row>
    <row r="5916" spans="1:18" x14ac:dyDescent="0.25">
      <c r="A5916">
        <v>154959950</v>
      </c>
      <c r="B5916" s="1">
        <v>42566</v>
      </c>
      <c r="C5916" s="2">
        <v>0.81944444444444453</v>
      </c>
      <c r="D5916" t="s">
        <v>22</v>
      </c>
      <c r="E5916">
        <v>42</v>
      </c>
      <c r="F5916">
        <v>0</v>
      </c>
      <c r="H5916" t="b">
        <v>0</v>
      </c>
      <c r="I5916" t="s">
        <v>26</v>
      </c>
      <c r="J5916" t="s">
        <v>20</v>
      </c>
      <c r="K5916" t="s">
        <v>21</v>
      </c>
      <c r="L5916" t="s">
        <v>46</v>
      </c>
      <c r="M5916" t="s">
        <v>34</v>
      </c>
      <c r="N5916" t="s">
        <v>23</v>
      </c>
      <c r="O5916">
        <v>1011601</v>
      </c>
      <c r="P5916">
        <v>239640</v>
      </c>
      <c r="Q5916">
        <v>40.824397896000001</v>
      </c>
      <c r="R5916">
        <v>-73.901176941999907</v>
      </c>
    </row>
    <row r="5917" spans="1:18" x14ac:dyDescent="0.25">
      <c r="A5917">
        <v>154866662</v>
      </c>
      <c r="B5917" s="1">
        <v>42566</v>
      </c>
      <c r="C5917" s="2">
        <v>9.7222222222222224E-3</v>
      </c>
      <c r="D5917" t="s">
        <v>32</v>
      </c>
      <c r="E5917">
        <v>106</v>
      </c>
      <c r="F5917">
        <v>0</v>
      </c>
      <c r="H5917" t="b">
        <v>1</v>
      </c>
      <c r="I5917" t="s">
        <v>19</v>
      </c>
      <c r="J5917" t="s">
        <v>20</v>
      </c>
      <c r="K5917" t="s">
        <v>21</v>
      </c>
      <c r="L5917" t="s">
        <v>26</v>
      </c>
      <c r="M5917" t="s">
        <v>20</v>
      </c>
      <c r="N5917" t="s">
        <v>27</v>
      </c>
      <c r="O5917">
        <v>1032263</v>
      </c>
      <c r="P5917">
        <v>187843</v>
      </c>
      <c r="Q5917">
        <v>40.682140408999999</v>
      </c>
      <c r="R5917">
        <v>-73.826891091999897</v>
      </c>
    </row>
    <row r="5918" spans="1:18" x14ac:dyDescent="0.25">
      <c r="A5918">
        <v>144548078</v>
      </c>
      <c r="B5918" s="1">
        <v>42200</v>
      </c>
      <c r="C5918" s="2">
        <v>0.94027777777777777</v>
      </c>
      <c r="D5918" t="s">
        <v>22</v>
      </c>
      <c r="E5918">
        <v>42</v>
      </c>
      <c r="F5918">
        <v>2</v>
      </c>
      <c r="G5918" t="s">
        <v>25</v>
      </c>
      <c r="H5918" t="b">
        <v>0</v>
      </c>
      <c r="I5918" t="s">
        <v>26</v>
      </c>
      <c r="J5918" t="s">
        <v>20</v>
      </c>
      <c r="K5918" t="s">
        <v>30</v>
      </c>
      <c r="L5918" t="s">
        <v>19</v>
      </c>
      <c r="M5918" t="s">
        <v>20</v>
      </c>
      <c r="N5918" t="s">
        <v>21</v>
      </c>
      <c r="O5918">
        <v>1011824</v>
      </c>
      <c r="P5918">
        <v>240352</v>
      </c>
      <c r="Q5918">
        <v>40.826351439</v>
      </c>
      <c r="R5918">
        <v>-73.900368273999902</v>
      </c>
    </row>
    <row r="5919" spans="1:18" x14ac:dyDescent="0.25">
      <c r="A5919">
        <v>144548078</v>
      </c>
      <c r="B5919" s="1">
        <v>42200</v>
      </c>
      <c r="C5919" s="2">
        <v>0.94027777777777777</v>
      </c>
      <c r="D5919" t="s">
        <v>22</v>
      </c>
      <c r="E5919">
        <v>42</v>
      </c>
      <c r="F5919">
        <v>2</v>
      </c>
      <c r="G5919" t="s">
        <v>25</v>
      </c>
      <c r="H5919" t="b">
        <v>0</v>
      </c>
      <c r="I5919" t="s">
        <v>19</v>
      </c>
      <c r="J5919" t="s">
        <v>20</v>
      </c>
      <c r="K5919" t="s">
        <v>30</v>
      </c>
      <c r="L5919" t="s">
        <v>19</v>
      </c>
      <c r="M5919" t="s">
        <v>20</v>
      </c>
      <c r="N5919" t="s">
        <v>21</v>
      </c>
      <c r="O5919">
        <v>1011824</v>
      </c>
      <c r="P5919">
        <v>240352</v>
      </c>
      <c r="Q5919">
        <v>40.826351439</v>
      </c>
      <c r="R5919">
        <v>-73.900368273999902</v>
      </c>
    </row>
    <row r="5920" spans="1:18" x14ac:dyDescent="0.25">
      <c r="A5920">
        <v>144548077</v>
      </c>
      <c r="B5920" s="1">
        <v>42200</v>
      </c>
      <c r="C5920" s="2">
        <v>0.76180555555555562</v>
      </c>
      <c r="D5920" t="s">
        <v>32</v>
      </c>
      <c r="E5920">
        <v>103</v>
      </c>
      <c r="F5920">
        <v>0</v>
      </c>
      <c r="G5920" t="s">
        <v>60</v>
      </c>
      <c r="H5920" t="b">
        <v>0</v>
      </c>
      <c r="I5920" t="s">
        <v>26</v>
      </c>
      <c r="J5920" t="s">
        <v>20</v>
      </c>
      <c r="K5920" t="s">
        <v>21</v>
      </c>
      <c r="L5920" t="s">
        <v>26</v>
      </c>
      <c r="M5920" t="s">
        <v>20</v>
      </c>
      <c r="N5920" t="s">
        <v>21</v>
      </c>
      <c r="O5920">
        <v>1040743</v>
      </c>
      <c r="P5920">
        <v>196165</v>
      </c>
      <c r="Q5920">
        <v>40.704932257999999</v>
      </c>
      <c r="R5920">
        <v>-73.796246854999893</v>
      </c>
    </row>
    <row r="5921" spans="1:18" x14ac:dyDescent="0.25">
      <c r="A5921">
        <v>144515400</v>
      </c>
      <c r="B5921" s="1">
        <v>42200</v>
      </c>
      <c r="C5921" s="2">
        <v>3.4722222222222224E-2</v>
      </c>
      <c r="D5921" t="s">
        <v>24</v>
      </c>
      <c r="E5921">
        <v>70</v>
      </c>
      <c r="F5921">
        <v>0</v>
      </c>
      <c r="H5921" t="b">
        <v>1</v>
      </c>
      <c r="I5921" t="s">
        <v>26</v>
      </c>
      <c r="J5921" t="s">
        <v>20</v>
      </c>
      <c r="K5921" t="s">
        <v>21</v>
      </c>
      <c r="L5921" t="s">
        <v>19</v>
      </c>
      <c r="M5921" t="s">
        <v>20</v>
      </c>
      <c r="N5921" t="s">
        <v>21</v>
      </c>
      <c r="O5921">
        <v>994913</v>
      </c>
      <c r="P5921">
        <v>171125</v>
      </c>
      <c r="Q5921">
        <v>40.636376964</v>
      </c>
      <c r="R5921">
        <v>-73.961582499999906</v>
      </c>
    </row>
    <row r="5922" spans="1:18" x14ac:dyDescent="0.25">
      <c r="A5922">
        <v>137741234</v>
      </c>
      <c r="B5922" s="1">
        <v>41835</v>
      </c>
      <c r="C5922" s="2">
        <v>0.1013888888888889</v>
      </c>
      <c r="D5922" t="s">
        <v>31</v>
      </c>
      <c r="E5922">
        <v>25</v>
      </c>
      <c r="F5922">
        <v>0</v>
      </c>
      <c r="H5922" t="b">
        <v>0</v>
      </c>
      <c r="I5922" t="s">
        <v>26</v>
      </c>
      <c r="J5922" t="s">
        <v>20</v>
      </c>
      <c r="K5922" t="s">
        <v>21</v>
      </c>
      <c r="L5922" t="s">
        <v>26</v>
      </c>
      <c r="M5922" t="s">
        <v>20</v>
      </c>
      <c r="N5922" t="s">
        <v>21</v>
      </c>
      <c r="O5922">
        <v>1001122</v>
      </c>
      <c r="P5922">
        <v>231521</v>
      </c>
      <c r="Q5922">
        <v>40.802139736999997</v>
      </c>
      <c r="R5922">
        <v>-73.939060008999903</v>
      </c>
    </row>
    <row r="5923" spans="1:18" x14ac:dyDescent="0.25">
      <c r="A5923">
        <v>137741234</v>
      </c>
      <c r="B5923" s="1">
        <v>41835</v>
      </c>
      <c r="C5923" s="2">
        <v>0.1013888888888889</v>
      </c>
      <c r="D5923" t="s">
        <v>31</v>
      </c>
      <c r="E5923">
        <v>25</v>
      </c>
      <c r="F5923">
        <v>0</v>
      </c>
      <c r="H5923" t="b">
        <v>1</v>
      </c>
      <c r="I5923" t="s">
        <v>26</v>
      </c>
      <c r="J5923" t="s">
        <v>20</v>
      </c>
      <c r="K5923" t="s">
        <v>21</v>
      </c>
      <c r="L5923" t="s">
        <v>26</v>
      </c>
      <c r="M5923" t="s">
        <v>20</v>
      </c>
      <c r="N5923" t="s">
        <v>21</v>
      </c>
      <c r="O5923">
        <v>1001122</v>
      </c>
      <c r="P5923">
        <v>231521</v>
      </c>
      <c r="Q5923">
        <v>40.802139736999997</v>
      </c>
      <c r="R5923">
        <v>-73.939060008999903</v>
      </c>
    </row>
    <row r="5924" spans="1:18" x14ac:dyDescent="0.25">
      <c r="A5924">
        <v>137741234</v>
      </c>
      <c r="B5924" s="1">
        <v>41835</v>
      </c>
      <c r="C5924" s="2">
        <v>0.1013888888888889</v>
      </c>
      <c r="D5924" t="s">
        <v>31</v>
      </c>
      <c r="E5924">
        <v>25</v>
      </c>
      <c r="F5924">
        <v>0</v>
      </c>
      <c r="H5924" t="b">
        <v>0</v>
      </c>
      <c r="I5924" t="s">
        <v>19</v>
      </c>
      <c r="J5924" t="s">
        <v>20</v>
      </c>
      <c r="K5924" t="s">
        <v>21</v>
      </c>
      <c r="L5924" t="s">
        <v>26</v>
      </c>
      <c r="M5924" t="s">
        <v>20</v>
      </c>
      <c r="N5924" t="s">
        <v>21</v>
      </c>
      <c r="O5924">
        <v>1001122</v>
      </c>
      <c r="P5924">
        <v>231521</v>
      </c>
      <c r="Q5924">
        <v>40.802139736999997</v>
      </c>
      <c r="R5924">
        <v>-73.939060008999903</v>
      </c>
    </row>
    <row r="5925" spans="1:18" x14ac:dyDescent="0.25">
      <c r="A5925">
        <v>137741234</v>
      </c>
      <c r="B5925" s="1">
        <v>41835</v>
      </c>
      <c r="C5925" s="2">
        <v>0.1013888888888889</v>
      </c>
      <c r="D5925" t="s">
        <v>31</v>
      </c>
      <c r="E5925">
        <v>25</v>
      </c>
      <c r="F5925">
        <v>0</v>
      </c>
      <c r="H5925" t="b">
        <v>1</v>
      </c>
      <c r="I5925" t="s">
        <v>19</v>
      </c>
      <c r="J5925" t="s">
        <v>20</v>
      </c>
      <c r="K5925" t="s">
        <v>21</v>
      </c>
      <c r="L5925" t="s">
        <v>26</v>
      </c>
      <c r="M5925" t="s">
        <v>20</v>
      </c>
      <c r="N5925" t="s">
        <v>21</v>
      </c>
      <c r="O5925">
        <v>1001122</v>
      </c>
      <c r="P5925">
        <v>231521</v>
      </c>
      <c r="Q5925">
        <v>40.802139736999997</v>
      </c>
      <c r="R5925">
        <v>-73.939060008999903</v>
      </c>
    </row>
    <row r="5926" spans="1:18" x14ac:dyDescent="0.25">
      <c r="A5926">
        <v>137741234</v>
      </c>
      <c r="B5926" s="1">
        <v>41835</v>
      </c>
      <c r="C5926" s="2">
        <v>0.1013888888888889</v>
      </c>
      <c r="D5926" t="s">
        <v>31</v>
      </c>
      <c r="E5926">
        <v>25</v>
      </c>
      <c r="F5926">
        <v>0</v>
      </c>
      <c r="H5926" t="b">
        <v>0</v>
      </c>
      <c r="I5926" t="s">
        <v>26</v>
      </c>
      <c r="J5926" t="s">
        <v>20</v>
      </c>
      <c r="K5926" t="s">
        <v>21</v>
      </c>
      <c r="L5926" t="s">
        <v>19</v>
      </c>
      <c r="M5926" t="s">
        <v>20</v>
      </c>
      <c r="N5926" t="s">
        <v>21</v>
      </c>
      <c r="O5926">
        <v>1001122</v>
      </c>
      <c r="P5926">
        <v>231521</v>
      </c>
      <c r="Q5926">
        <v>40.802139736999997</v>
      </c>
      <c r="R5926">
        <v>-73.939060008999903</v>
      </c>
    </row>
    <row r="5927" spans="1:18" x14ac:dyDescent="0.25">
      <c r="A5927">
        <v>137741234</v>
      </c>
      <c r="B5927" s="1">
        <v>41835</v>
      </c>
      <c r="C5927" s="2">
        <v>0.1013888888888889</v>
      </c>
      <c r="D5927" t="s">
        <v>31</v>
      </c>
      <c r="E5927">
        <v>25</v>
      </c>
      <c r="F5927">
        <v>0</v>
      </c>
      <c r="H5927" t="b">
        <v>1</v>
      </c>
      <c r="I5927" t="s">
        <v>26</v>
      </c>
      <c r="J5927" t="s">
        <v>20</v>
      </c>
      <c r="K5927" t="s">
        <v>21</v>
      </c>
      <c r="L5927" t="s">
        <v>19</v>
      </c>
      <c r="M5927" t="s">
        <v>20</v>
      </c>
      <c r="N5927" t="s">
        <v>21</v>
      </c>
      <c r="O5927">
        <v>1001122</v>
      </c>
      <c r="P5927">
        <v>231521</v>
      </c>
      <c r="Q5927">
        <v>40.802139736999997</v>
      </c>
      <c r="R5927">
        <v>-73.939060008999903</v>
      </c>
    </row>
    <row r="5928" spans="1:18" x14ac:dyDescent="0.25">
      <c r="A5928">
        <v>137741234</v>
      </c>
      <c r="B5928" s="1">
        <v>41835</v>
      </c>
      <c r="C5928" s="2">
        <v>0.1013888888888889</v>
      </c>
      <c r="D5928" t="s">
        <v>31</v>
      </c>
      <c r="E5928">
        <v>25</v>
      </c>
      <c r="F5928">
        <v>0</v>
      </c>
      <c r="H5928" t="b">
        <v>0</v>
      </c>
      <c r="I5928" t="s">
        <v>19</v>
      </c>
      <c r="J5928" t="s">
        <v>20</v>
      </c>
      <c r="K5928" t="s">
        <v>21</v>
      </c>
      <c r="L5928" t="s">
        <v>19</v>
      </c>
      <c r="M5928" t="s">
        <v>20</v>
      </c>
      <c r="N5928" t="s">
        <v>21</v>
      </c>
      <c r="O5928">
        <v>1001122</v>
      </c>
      <c r="P5928">
        <v>231521</v>
      </c>
      <c r="Q5928">
        <v>40.802139736999997</v>
      </c>
      <c r="R5928">
        <v>-73.939060008999903</v>
      </c>
    </row>
    <row r="5929" spans="1:18" x14ac:dyDescent="0.25">
      <c r="A5929">
        <v>137741234</v>
      </c>
      <c r="B5929" s="1">
        <v>41835</v>
      </c>
      <c r="C5929" s="2">
        <v>0.1013888888888889</v>
      </c>
      <c r="D5929" t="s">
        <v>31</v>
      </c>
      <c r="E5929">
        <v>25</v>
      </c>
      <c r="F5929">
        <v>0</v>
      </c>
      <c r="H5929" t="b">
        <v>1</v>
      </c>
      <c r="I5929" t="s">
        <v>19</v>
      </c>
      <c r="J5929" t="s">
        <v>20</v>
      </c>
      <c r="K5929" t="s">
        <v>21</v>
      </c>
      <c r="L5929" t="s">
        <v>19</v>
      </c>
      <c r="M5929" t="s">
        <v>20</v>
      </c>
      <c r="N5929" t="s">
        <v>21</v>
      </c>
      <c r="O5929">
        <v>1001122</v>
      </c>
      <c r="P5929">
        <v>231521</v>
      </c>
      <c r="Q5929">
        <v>40.802139736999997</v>
      </c>
      <c r="R5929">
        <v>-73.939060008999903</v>
      </c>
    </row>
    <row r="5930" spans="1:18" x14ac:dyDescent="0.25">
      <c r="A5930">
        <v>137741235</v>
      </c>
      <c r="B5930" s="1">
        <v>41835</v>
      </c>
      <c r="C5930" s="2">
        <v>0.9916666666666667</v>
      </c>
      <c r="D5930" t="s">
        <v>24</v>
      </c>
      <c r="E5930">
        <v>73</v>
      </c>
      <c r="F5930">
        <v>0</v>
      </c>
      <c r="H5930" t="b">
        <v>0</v>
      </c>
      <c r="L5930" t="s">
        <v>29</v>
      </c>
      <c r="M5930" t="s">
        <v>34</v>
      </c>
      <c r="N5930" t="s">
        <v>21</v>
      </c>
      <c r="O5930">
        <v>1006953</v>
      </c>
      <c r="P5930">
        <v>184649</v>
      </c>
      <c r="Q5930">
        <v>40.673474702</v>
      </c>
      <c r="R5930">
        <v>-73.918156699999898</v>
      </c>
    </row>
    <row r="5931" spans="1:18" x14ac:dyDescent="0.25">
      <c r="A5931">
        <v>137731003</v>
      </c>
      <c r="B5931" s="1">
        <v>41835</v>
      </c>
      <c r="C5931" s="2">
        <v>4.8611111111111112E-2</v>
      </c>
      <c r="D5931" t="s">
        <v>24</v>
      </c>
      <c r="E5931">
        <v>67</v>
      </c>
      <c r="F5931">
        <v>0</v>
      </c>
      <c r="G5931" t="s">
        <v>28</v>
      </c>
      <c r="H5931" t="b">
        <v>0</v>
      </c>
      <c r="L5931" t="s">
        <v>39</v>
      </c>
      <c r="M5931" t="s">
        <v>20</v>
      </c>
      <c r="N5931" t="s">
        <v>21</v>
      </c>
      <c r="O5931">
        <v>1005499</v>
      </c>
      <c r="P5931">
        <v>179882</v>
      </c>
      <c r="Q5931">
        <v>40.660393958999997</v>
      </c>
      <c r="R5931">
        <v>-73.9234134189999</v>
      </c>
    </row>
    <row r="5932" spans="1:18" x14ac:dyDescent="0.25">
      <c r="A5932">
        <v>91642899</v>
      </c>
      <c r="B5932" s="1">
        <v>41470</v>
      </c>
      <c r="C5932" s="2">
        <v>0.91180555555555554</v>
      </c>
      <c r="D5932" t="s">
        <v>22</v>
      </c>
      <c r="E5932">
        <v>52</v>
      </c>
      <c r="F5932">
        <v>0</v>
      </c>
      <c r="G5932" t="s">
        <v>28</v>
      </c>
      <c r="H5932" t="b">
        <v>1</v>
      </c>
      <c r="L5932" t="s">
        <v>26</v>
      </c>
      <c r="M5932" t="s">
        <v>20</v>
      </c>
      <c r="N5932" t="s">
        <v>23</v>
      </c>
      <c r="O5932">
        <v>1014605</v>
      </c>
      <c r="P5932">
        <v>256477</v>
      </c>
      <c r="Q5932">
        <v>40.870600658000001</v>
      </c>
      <c r="R5932">
        <v>-73.890246692999895</v>
      </c>
    </row>
    <row r="5933" spans="1:18" x14ac:dyDescent="0.25">
      <c r="A5933">
        <v>85744759</v>
      </c>
      <c r="B5933" s="1">
        <v>41105</v>
      </c>
      <c r="C5933" s="2">
        <v>0.21180555555555555</v>
      </c>
      <c r="D5933" t="s">
        <v>22</v>
      </c>
      <c r="E5933">
        <v>43</v>
      </c>
      <c r="F5933">
        <v>0</v>
      </c>
      <c r="H5933" t="b">
        <v>1</v>
      </c>
      <c r="I5933" t="s">
        <v>19</v>
      </c>
      <c r="J5933" t="s">
        <v>20</v>
      </c>
      <c r="K5933" t="s">
        <v>21</v>
      </c>
      <c r="L5933" t="s">
        <v>26</v>
      </c>
      <c r="M5933" t="s">
        <v>20</v>
      </c>
      <c r="N5933" t="s">
        <v>30</v>
      </c>
      <c r="O5933">
        <v>1021490</v>
      </c>
      <c r="P5933">
        <v>236442</v>
      </c>
      <c r="Q5933">
        <v>40.815584139999999</v>
      </c>
      <c r="R5933">
        <v>-73.865463845999898</v>
      </c>
    </row>
    <row r="5934" spans="1:18" x14ac:dyDescent="0.25">
      <c r="A5934">
        <v>85744503</v>
      </c>
      <c r="B5934" s="1">
        <v>41105</v>
      </c>
      <c r="C5934" s="2">
        <v>0.16666666666666666</v>
      </c>
      <c r="D5934" t="s">
        <v>32</v>
      </c>
      <c r="E5934">
        <v>102</v>
      </c>
      <c r="F5934">
        <v>0</v>
      </c>
      <c r="G5934" t="s">
        <v>47</v>
      </c>
      <c r="H5934" t="b">
        <v>0</v>
      </c>
      <c r="L5934" t="s">
        <v>19</v>
      </c>
      <c r="M5934" t="s">
        <v>20</v>
      </c>
      <c r="N5934" t="s">
        <v>27</v>
      </c>
      <c r="O5934">
        <v>1036134</v>
      </c>
      <c r="P5934">
        <v>192056</v>
      </c>
      <c r="Q5934">
        <v>40.693682260999999</v>
      </c>
      <c r="R5934">
        <v>-73.812901840999899</v>
      </c>
    </row>
    <row r="5935" spans="1:18" x14ac:dyDescent="0.25">
      <c r="A5935">
        <v>85744761</v>
      </c>
      <c r="B5935" s="1">
        <v>41105</v>
      </c>
      <c r="C5935" s="2">
        <v>0.125</v>
      </c>
      <c r="D5935" t="s">
        <v>22</v>
      </c>
      <c r="E5935">
        <v>49</v>
      </c>
      <c r="F5935">
        <v>0</v>
      </c>
      <c r="H5935" t="b">
        <v>0</v>
      </c>
      <c r="L5935" t="s">
        <v>26</v>
      </c>
      <c r="M5935" t="s">
        <v>34</v>
      </c>
      <c r="N5935" t="s">
        <v>21</v>
      </c>
      <c r="O5935">
        <v>1021011</v>
      </c>
      <c r="P5935">
        <v>245958</v>
      </c>
      <c r="Q5935">
        <v>40.841704821</v>
      </c>
      <c r="R5935">
        <v>-73.8671421949999</v>
      </c>
    </row>
    <row r="5936" spans="1:18" x14ac:dyDescent="0.25">
      <c r="A5936">
        <v>85744761</v>
      </c>
      <c r="B5936" s="1">
        <v>41105</v>
      </c>
      <c r="C5936" s="2">
        <v>0.125</v>
      </c>
      <c r="D5936" t="s">
        <v>22</v>
      </c>
      <c r="E5936">
        <v>49</v>
      </c>
      <c r="F5936">
        <v>0</v>
      </c>
      <c r="H5936" t="b">
        <v>0</v>
      </c>
      <c r="L5936" t="s">
        <v>26</v>
      </c>
      <c r="M5936" t="s">
        <v>20</v>
      </c>
      <c r="N5936" t="s">
        <v>21</v>
      </c>
      <c r="O5936">
        <v>1021011</v>
      </c>
      <c r="P5936">
        <v>245958</v>
      </c>
      <c r="Q5936">
        <v>40.841704821</v>
      </c>
      <c r="R5936">
        <v>-73.8671421949999</v>
      </c>
    </row>
    <row r="5937" spans="1:18" x14ac:dyDescent="0.25">
      <c r="A5937">
        <v>85744760</v>
      </c>
      <c r="B5937" s="1">
        <v>41105</v>
      </c>
      <c r="C5937" s="2">
        <v>9.7916666666666666E-2</v>
      </c>
      <c r="D5937" t="s">
        <v>22</v>
      </c>
      <c r="E5937">
        <v>43</v>
      </c>
      <c r="F5937">
        <v>0</v>
      </c>
      <c r="H5937" t="b">
        <v>0</v>
      </c>
      <c r="L5937" t="s">
        <v>26</v>
      </c>
      <c r="M5937" t="s">
        <v>20</v>
      </c>
      <c r="N5937" t="s">
        <v>23</v>
      </c>
      <c r="O5937">
        <v>1024649</v>
      </c>
      <c r="P5937">
        <v>237276</v>
      </c>
      <c r="Q5937">
        <v>40.817859351999999</v>
      </c>
      <c r="R5937">
        <v>-73.854046271999906</v>
      </c>
    </row>
    <row r="5938" spans="1:18" x14ac:dyDescent="0.25">
      <c r="A5938">
        <v>85744760</v>
      </c>
      <c r="B5938" s="1">
        <v>41105</v>
      </c>
      <c r="C5938" s="2">
        <v>9.7916666666666666E-2</v>
      </c>
      <c r="D5938" t="s">
        <v>22</v>
      </c>
      <c r="E5938">
        <v>43</v>
      </c>
      <c r="F5938">
        <v>0</v>
      </c>
      <c r="H5938" t="b">
        <v>1</v>
      </c>
      <c r="L5938" t="s">
        <v>26</v>
      </c>
      <c r="M5938" t="s">
        <v>20</v>
      </c>
      <c r="N5938" t="s">
        <v>23</v>
      </c>
      <c r="O5938">
        <v>1024649</v>
      </c>
      <c r="P5938">
        <v>237276</v>
      </c>
      <c r="Q5938">
        <v>40.817859351999999</v>
      </c>
      <c r="R5938">
        <v>-73.854046271999906</v>
      </c>
    </row>
    <row r="5939" spans="1:18" x14ac:dyDescent="0.25">
      <c r="A5939">
        <v>85744760</v>
      </c>
      <c r="B5939" s="1">
        <v>41105</v>
      </c>
      <c r="C5939" s="2">
        <v>9.7916666666666666E-2</v>
      </c>
      <c r="D5939" t="s">
        <v>22</v>
      </c>
      <c r="E5939">
        <v>43</v>
      </c>
      <c r="F5939">
        <v>0</v>
      </c>
      <c r="H5939" t="b">
        <v>0</v>
      </c>
      <c r="L5939" t="s">
        <v>19</v>
      </c>
      <c r="M5939" t="s">
        <v>20</v>
      </c>
      <c r="N5939" t="s">
        <v>21</v>
      </c>
      <c r="O5939">
        <v>1024649</v>
      </c>
      <c r="P5939">
        <v>237276</v>
      </c>
      <c r="Q5939">
        <v>40.817859351999999</v>
      </c>
      <c r="R5939">
        <v>-73.854046271999906</v>
      </c>
    </row>
    <row r="5940" spans="1:18" x14ac:dyDescent="0.25">
      <c r="A5940">
        <v>85744760</v>
      </c>
      <c r="B5940" s="1">
        <v>41105</v>
      </c>
      <c r="C5940" s="2">
        <v>9.7916666666666666E-2</v>
      </c>
      <c r="D5940" t="s">
        <v>22</v>
      </c>
      <c r="E5940">
        <v>43</v>
      </c>
      <c r="F5940">
        <v>0</v>
      </c>
      <c r="H5940" t="b">
        <v>1</v>
      </c>
      <c r="L5940" t="s">
        <v>19</v>
      </c>
      <c r="M5940" t="s">
        <v>20</v>
      </c>
      <c r="N5940" t="s">
        <v>21</v>
      </c>
      <c r="O5940">
        <v>1024649</v>
      </c>
      <c r="P5940">
        <v>237276</v>
      </c>
      <c r="Q5940">
        <v>40.817859351999999</v>
      </c>
      <c r="R5940">
        <v>-73.854046271999906</v>
      </c>
    </row>
    <row r="5941" spans="1:18" x14ac:dyDescent="0.25">
      <c r="A5941">
        <v>85745054</v>
      </c>
      <c r="B5941" s="1">
        <v>41105</v>
      </c>
      <c r="C5941" s="2">
        <v>8.3333333333333329E-2</v>
      </c>
      <c r="D5941" t="s">
        <v>31</v>
      </c>
      <c r="E5941">
        <v>24</v>
      </c>
      <c r="F5941">
        <v>0</v>
      </c>
      <c r="H5941" t="b">
        <v>0</v>
      </c>
      <c r="L5941" t="s">
        <v>19</v>
      </c>
      <c r="M5941" t="s">
        <v>20</v>
      </c>
      <c r="N5941" t="s">
        <v>21</v>
      </c>
      <c r="O5941">
        <v>991183</v>
      </c>
      <c r="P5941">
        <v>229273</v>
      </c>
      <c r="Q5941">
        <v>40.795982977000001</v>
      </c>
      <c r="R5941">
        <v>-73.974961864999898</v>
      </c>
    </row>
    <row r="5942" spans="1:18" x14ac:dyDescent="0.25">
      <c r="A5942">
        <v>85762738</v>
      </c>
      <c r="B5942" s="1">
        <v>41105</v>
      </c>
      <c r="C5942" s="2">
        <v>0.95833333333333337</v>
      </c>
      <c r="D5942" t="s">
        <v>22</v>
      </c>
      <c r="E5942">
        <v>43</v>
      </c>
      <c r="F5942">
        <v>0</v>
      </c>
      <c r="G5942" t="s">
        <v>28</v>
      </c>
      <c r="H5942" t="b">
        <v>0</v>
      </c>
      <c r="L5942" t="s">
        <v>19</v>
      </c>
      <c r="M5942" t="s">
        <v>20</v>
      </c>
      <c r="N5942" t="s">
        <v>21</v>
      </c>
      <c r="O5942">
        <v>1016981</v>
      </c>
      <c r="P5942">
        <v>242160</v>
      </c>
      <c r="Q5942">
        <v>40.831296275</v>
      </c>
      <c r="R5942">
        <v>-73.881725676999906</v>
      </c>
    </row>
    <row r="5943" spans="1:18" x14ac:dyDescent="0.25">
      <c r="A5943">
        <v>85744501</v>
      </c>
      <c r="B5943" s="1">
        <v>41105</v>
      </c>
      <c r="C5943" s="2">
        <v>7.9861111111111105E-2</v>
      </c>
      <c r="D5943" t="s">
        <v>31</v>
      </c>
      <c r="E5943">
        <v>32</v>
      </c>
      <c r="F5943">
        <v>0</v>
      </c>
      <c r="H5943" t="b">
        <v>1</v>
      </c>
      <c r="I5943" t="s">
        <v>29</v>
      </c>
      <c r="J5943" t="s">
        <v>20</v>
      </c>
      <c r="K5943" t="s">
        <v>23</v>
      </c>
      <c r="L5943" t="s">
        <v>26</v>
      </c>
      <c r="M5943" t="s">
        <v>20</v>
      </c>
      <c r="N5943" t="s">
        <v>21</v>
      </c>
      <c r="O5943">
        <v>1000577</v>
      </c>
      <c r="P5943">
        <v>235750</v>
      </c>
      <c r="Q5943">
        <v>40.813748197000002</v>
      </c>
      <c r="R5943">
        <v>-73.941018255999893</v>
      </c>
    </row>
    <row r="5944" spans="1:18" x14ac:dyDescent="0.25">
      <c r="A5944">
        <v>85744502</v>
      </c>
      <c r="B5944" s="1">
        <v>41105</v>
      </c>
      <c r="C5944" s="2">
        <v>5.2083333333333336E-2</v>
      </c>
      <c r="D5944" t="s">
        <v>24</v>
      </c>
      <c r="E5944">
        <v>75</v>
      </c>
      <c r="F5944">
        <v>0</v>
      </c>
      <c r="H5944" t="b">
        <v>0</v>
      </c>
      <c r="I5944" t="s">
        <v>19</v>
      </c>
      <c r="J5944" t="s">
        <v>20</v>
      </c>
      <c r="K5944" t="s">
        <v>21</v>
      </c>
      <c r="L5944" t="s">
        <v>19</v>
      </c>
      <c r="M5944" t="s">
        <v>20</v>
      </c>
      <c r="N5944" t="s">
        <v>21</v>
      </c>
      <c r="O5944">
        <v>1012876</v>
      </c>
      <c r="P5944">
        <v>178589</v>
      </c>
      <c r="Q5944">
        <v>40.656824186000001</v>
      </c>
      <c r="R5944">
        <v>-73.896829919999902</v>
      </c>
    </row>
    <row r="5945" spans="1:18" x14ac:dyDescent="0.25">
      <c r="A5945">
        <v>85744502</v>
      </c>
      <c r="B5945" s="1">
        <v>41105</v>
      </c>
      <c r="C5945" s="2">
        <v>5.2083333333333336E-2</v>
      </c>
      <c r="D5945" t="s">
        <v>24</v>
      </c>
      <c r="E5945">
        <v>75</v>
      </c>
      <c r="F5945">
        <v>0</v>
      </c>
      <c r="H5945" t="b">
        <v>0</v>
      </c>
      <c r="I5945" t="s">
        <v>39</v>
      </c>
      <c r="J5945" t="s">
        <v>34</v>
      </c>
      <c r="K5945" t="s">
        <v>21</v>
      </c>
      <c r="L5945" t="s">
        <v>19</v>
      </c>
      <c r="M5945" t="s">
        <v>20</v>
      </c>
      <c r="N5945" t="s">
        <v>21</v>
      </c>
      <c r="O5945">
        <v>1012876</v>
      </c>
      <c r="P5945">
        <v>178589</v>
      </c>
      <c r="Q5945">
        <v>40.656824186000001</v>
      </c>
      <c r="R5945">
        <v>-73.896829919999902</v>
      </c>
    </row>
    <row r="5946" spans="1:18" x14ac:dyDescent="0.25">
      <c r="A5946">
        <v>85760042</v>
      </c>
      <c r="B5946" s="1">
        <v>41105</v>
      </c>
      <c r="C5946" s="2">
        <v>0.8305555555555556</v>
      </c>
      <c r="D5946" t="s">
        <v>22</v>
      </c>
      <c r="E5946">
        <v>42</v>
      </c>
      <c r="F5946">
        <v>0</v>
      </c>
      <c r="G5946" t="s">
        <v>28</v>
      </c>
      <c r="H5946" t="b">
        <v>0</v>
      </c>
      <c r="I5946" t="s">
        <v>26</v>
      </c>
      <c r="J5946" t="s">
        <v>20</v>
      </c>
      <c r="K5946" t="s">
        <v>30</v>
      </c>
      <c r="L5946" t="s">
        <v>26</v>
      </c>
      <c r="M5946" t="s">
        <v>20</v>
      </c>
      <c r="N5946" t="s">
        <v>30</v>
      </c>
      <c r="O5946">
        <v>1011125</v>
      </c>
      <c r="P5946">
        <v>241994</v>
      </c>
      <c r="Q5946">
        <v>40.830860412</v>
      </c>
      <c r="R5946">
        <v>-73.902887391999897</v>
      </c>
    </row>
    <row r="5947" spans="1:18" x14ac:dyDescent="0.25">
      <c r="A5947">
        <v>85744505</v>
      </c>
      <c r="B5947" s="1">
        <v>41105</v>
      </c>
      <c r="C5947" s="2">
        <v>2.0833333333333332E-2</v>
      </c>
      <c r="D5947" t="s">
        <v>32</v>
      </c>
      <c r="E5947">
        <v>113</v>
      </c>
      <c r="F5947">
        <v>0</v>
      </c>
      <c r="H5947" t="b">
        <v>0</v>
      </c>
      <c r="I5947" t="s">
        <v>19</v>
      </c>
      <c r="J5947" t="s">
        <v>20</v>
      </c>
      <c r="K5947" t="s">
        <v>21</v>
      </c>
      <c r="L5947" t="s">
        <v>19</v>
      </c>
      <c r="M5947" t="s">
        <v>20</v>
      </c>
      <c r="N5947" t="s">
        <v>21</v>
      </c>
      <c r="O5947">
        <v>1053144</v>
      </c>
      <c r="P5947">
        <v>194290</v>
      </c>
      <c r="Q5947">
        <v>40.699697980000003</v>
      </c>
      <c r="R5947">
        <v>-73.751539284000003</v>
      </c>
    </row>
    <row r="5948" spans="1:18" x14ac:dyDescent="0.25">
      <c r="A5948">
        <v>79853890</v>
      </c>
      <c r="B5948" s="1">
        <v>40739</v>
      </c>
      <c r="C5948" s="2">
        <v>0.22083333333333333</v>
      </c>
      <c r="D5948" t="s">
        <v>24</v>
      </c>
      <c r="E5948">
        <v>79</v>
      </c>
      <c r="F5948">
        <v>2</v>
      </c>
      <c r="G5948" t="s">
        <v>25</v>
      </c>
      <c r="H5948" t="b">
        <v>0</v>
      </c>
      <c r="I5948" t="s">
        <v>26</v>
      </c>
      <c r="J5948" t="s">
        <v>20</v>
      </c>
      <c r="K5948" t="s">
        <v>23</v>
      </c>
      <c r="L5948" t="s">
        <v>26</v>
      </c>
      <c r="M5948" t="s">
        <v>20</v>
      </c>
      <c r="N5948" t="s">
        <v>21</v>
      </c>
      <c r="O5948">
        <v>997754</v>
      </c>
      <c r="P5948">
        <v>193359</v>
      </c>
      <c r="Q5948">
        <v>40.697400473000002</v>
      </c>
      <c r="R5948">
        <v>-73.9513018049999</v>
      </c>
    </row>
    <row r="5949" spans="1:18" x14ac:dyDescent="0.25">
      <c r="A5949">
        <v>79821196</v>
      </c>
      <c r="B5949" s="1">
        <v>40739</v>
      </c>
      <c r="C5949" s="2">
        <v>0.12152777777777778</v>
      </c>
      <c r="D5949" t="s">
        <v>24</v>
      </c>
      <c r="E5949">
        <v>73</v>
      </c>
      <c r="F5949">
        <v>0</v>
      </c>
      <c r="G5949" t="s">
        <v>44</v>
      </c>
      <c r="H5949" t="b">
        <v>0</v>
      </c>
      <c r="L5949" t="s">
        <v>26</v>
      </c>
      <c r="M5949" t="s">
        <v>20</v>
      </c>
      <c r="N5949" t="s">
        <v>21</v>
      </c>
      <c r="O5949">
        <v>1008585</v>
      </c>
      <c r="P5949">
        <v>182712</v>
      </c>
      <c r="Q5949">
        <v>40.668153736999997</v>
      </c>
      <c r="R5949">
        <v>-73.9122803059999</v>
      </c>
    </row>
    <row r="5950" spans="1:18" x14ac:dyDescent="0.25">
      <c r="A5950">
        <v>79822140</v>
      </c>
      <c r="B5950" s="1">
        <v>40739</v>
      </c>
      <c r="C5950" s="2">
        <v>0.11319444444444444</v>
      </c>
      <c r="D5950" t="s">
        <v>24</v>
      </c>
      <c r="E5950">
        <v>69</v>
      </c>
      <c r="F5950">
        <v>0</v>
      </c>
      <c r="H5950" t="b">
        <v>0</v>
      </c>
      <c r="L5950" t="s">
        <v>19</v>
      </c>
      <c r="M5950" t="s">
        <v>20</v>
      </c>
      <c r="N5950" t="s">
        <v>21</v>
      </c>
      <c r="O5950">
        <v>1011241</v>
      </c>
      <c r="P5950">
        <v>172268</v>
      </c>
      <c r="Q5950">
        <v>40.639479551000001</v>
      </c>
      <c r="R5950">
        <v>-73.902747941999905</v>
      </c>
    </row>
    <row r="5951" spans="1:18" x14ac:dyDescent="0.25">
      <c r="A5951">
        <v>79853887</v>
      </c>
      <c r="B5951" s="1">
        <v>40739</v>
      </c>
      <c r="C5951" s="2">
        <v>0.98958333333333337</v>
      </c>
      <c r="D5951" t="s">
        <v>32</v>
      </c>
      <c r="E5951">
        <v>100</v>
      </c>
      <c r="F5951">
        <v>0</v>
      </c>
      <c r="H5951" t="b">
        <v>0</v>
      </c>
      <c r="L5951" t="s">
        <v>26</v>
      </c>
      <c r="M5951" t="s">
        <v>20</v>
      </c>
      <c r="N5951" t="s">
        <v>21</v>
      </c>
      <c r="O5951">
        <v>1039939</v>
      </c>
      <c r="P5951">
        <v>155525</v>
      </c>
      <c r="Q5951">
        <v>40.593389655000003</v>
      </c>
      <c r="R5951">
        <v>-73.799482171999898</v>
      </c>
    </row>
    <row r="5952" spans="1:18" x14ac:dyDescent="0.25">
      <c r="A5952">
        <v>79853889</v>
      </c>
      <c r="B5952" s="1">
        <v>40739</v>
      </c>
      <c r="C5952" s="2">
        <v>0.91875000000000007</v>
      </c>
      <c r="D5952" t="s">
        <v>24</v>
      </c>
      <c r="E5952">
        <v>71</v>
      </c>
      <c r="F5952">
        <v>0</v>
      </c>
      <c r="H5952" t="b">
        <v>0</v>
      </c>
      <c r="L5952" t="s">
        <v>19</v>
      </c>
      <c r="M5952" t="s">
        <v>20</v>
      </c>
      <c r="N5952" t="s">
        <v>21</v>
      </c>
      <c r="O5952">
        <v>1000222</v>
      </c>
      <c r="P5952">
        <v>179282</v>
      </c>
      <c r="Q5952">
        <v>40.658758183000003</v>
      </c>
      <c r="R5952">
        <v>-73.9424347879999</v>
      </c>
    </row>
    <row r="5953" spans="1:18" x14ac:dyDescent="0.25">
      <c r="A5953">
        <v>79853889</v>
      </c>
      <c r="B5953" s="1">
        <v>40739</v>
      </c>
      <c r="C5953" s="2">
        <v>0.91875000000000007</v>
      </c>
      <c r="D5953" t="s">
        <v>24</v>
      </c>
      <c r="E5953">
        <v>71</v>
      </c>
      <c r="F5953">
        <v>0</v>
      </c>
      <c r="H5953" t="b">
        <v>0</v>
      </c>
      <c r="L5953" t="s">
        <v>29</v>
      </c>
      <c r="M5953" t="s">
        <v>20</v>
      </c>
      <c r="N5953" t="s">
        <v>21</v>
      </c>
      <c r="O5953">
        <v>1000222</v>
      </c>
      <c r="P5953">
        <v>179282</v>
      </c>
      <c r="Q5953">
        <v>40.658758183000003</v>
      </c>
      <c r="R5953">
        <v>-73.9424347879999</v>
      </c>
    </row>
    <row r="5954" spans="1:18" x14ac:dyDescent="0.25">
      <c r="A5954">
        <v>79823176</v>
      </c>
      <c r="B5954" s="1">
        <v>40739</v>
      </c>
      <c r="C5954" s="2">
        <v>0.66319444444444442</v>
      </c>
      <c r="D5954" t="s">
        <v>31</v>
      </c>
      <c r="E5954">
        <v>7</v>
      </c>
      <c r="F5954">
        <v>2</v>
      </c>
      <c r="G5954" t="s">
        <v>25</v>
      </c>
      <c r="H5954" t="b">
        <v>0</v>
      </c>
      <c r="I5954" t="s">
        <v>39</v>
      </c>
      <c r="J5954" t="s">
        <v>20</v>
      </c>
      <c r="K5954" t="s">
        <v>21</v>
      </c>
      <c r="L5954" t="s">
        <v>39</v>
      </c>
      <c r="M5954" t="s">
        <v>20</v>
      </c>
      <c r="N5954" t="s">
        <v>21</v>
      </c>
      <c r="O5954">
        <v>988187</v>
      </c>
      <c r="P5954">
        <v>198540</v>
      </c>
      <c r="Q5954">
        <v>40.711630526999997</v>
      </c>
      <c r="R5954">
        <v>-73.985800365000003</v>
      </c>
    </row>
    <row r="5955" spans="1:18" x14ac:dyDescent="0.25">
      <c r="A5955">
        <v>79822597</v>
      </c>
      <c r="B5955" s="1">
        <v>40739</v>
      </c>
      <c r="C5955" s="2">
        <v>0.57430555555555551</v>
      </c>
      <c r="D5955" t="s">
        <v>24</v>
      </c>
      <c r="E5955">
        <v>75</v>
      </c>
      <c r="F5955">
        <v>0</v>
      </c>
      <c r="G5955" t="s">
        <v>28</v>
      </c>
      <c r="H5955" t="b">
        <v>0</v>
      </c>
      <c r="I5955" t="s">
        <v>36</v>
      </c>
      <c r="J5955" t="s">
        <v>37</v>
      </c>
      <c r="K5955" t="s">
        <v>36</v>
      </c>
      <c r="L5955" t="s">
        <v>39</v>
      </c>
      <c r="M5955" t="s">
        <v>20</v>
      </c>
      <c r="N5955" t="s">
        <v>21</v>
      </c>
      <c r="O5955">
        <v>1014739</v>
      </c>
      <c r="P5955">
        <v>181407</v>
      </c>
      <c r="Q5955">
        <v>40.664552751000002</v>
      </c>
      <c r="R5955">
        <v>-73.890102710999898</v>
      </c>
    </row>
    <row r="5956" spans="1:18" x14ac:dyDescent="0.25">
      <c r="A5956">
        <v>73684491</v>
      </c>
      <c r="B5956" s="1">
        <v>40374</v>
      </c>
      <c r="C5956" s="2">
        <v>0.15416666666666667</v>
      </c>
      <c r="D5956" t="s">
        <v>31</v>
      </c>
      <c r="E5956">
        <v>10</v>
      </c>
      <c r="F5956">
        <v>0</v>
      </c>
      <c r="G5956" t="s">
        <v>33</v>
      </c>
      <c r="H5956" t="b">
        <v>0</v>
      </c>
      <c r="I5956" t="s">
        <v>19</v>
      </c>
      <c r="J5956" t="s">
        <v>20</v>
      </c>
      <c r="K5956" t="s">
        <v>21</v>
      </c>
      <c r="L5956" t="s">
        <v>19</v>
      </c>
      <c r="M5956" t="s">
        <v>20</v>
      </c>
      <c r="N5956" t="s">
        <v>21</v>
      </c>
      <c r="O5956">
        <v>983256</v>
      </c>
      <c r="P5956">
        <v>213085</v>
      </c>
      <c r="Q5956">
        <v>40.751553811999997</v>
      </c>
      <c r="R5956">
        <v>-74.003589036999898</v>
      </c>
    </row>
    <row r="5957" spans="1:18" x14ac:dyDescent="0.25">
      <c r="A5957">
        <v>73702377</v>
      </c>
      <c r="B5957" s="1">
        <v>40374</v>
      </c>
      <c r="C5957" s="2">
        <v>0.98541666666666661</v>
      </c>
      <c r="D5957" t="s">
        <v>22</v>
      </c>
      <c r="E5957">
        <v>41</v>
      </c>
      <c r="F5957">
        <v>0</v>
      </c>
      <c r="H5957" t="b">
        <v>0</v>
      </c>
      <c r="L5957" t="s">
        <v>26</v>
      </c>
      <c r="M5957" t="s">
        <v>20</v>
      </c>
      <c r="N5957" t="s">
        <v>21</v>
      </c>
      <c r="O5957">
        <v>1013350</v>
      </c>
      <c r="P5957">
        <v>239898</v>
      </c>
      <c r="Q5957">
        <v>40.825100442999997</v>
      </c>
      <c r="R5957">
        <v>-73.894856349999898</v>
      </c>
    </row>
    <row r="5958" spans="1:18" x14ac:dyDescent="0.25">
      <c r="A5958">
        <v>73702377</v>
      </c>
      <c r="B5958" s="1">
        <v>40374</v>
      </c>
      <c r="C5958" s="2">
        <v>0.98541666666666661</v>
      </c>
      <c r="D5958" t="s">
        <v>22</v>
      </c>
      <c r="E5958">
        <v>41</v>
      </c>
      <c r="F5958">
        <v>0</v>
      </c>
      <c r="H5958" t="b">
        <v>0</v>
      </c>
      <c r="L5958" t="s">
        <v>26</v>
      </c>
      <c r="M5958" t="s">
        <v>20</v>
      </c>
      <c r="N5958" t="s">
        <v>23</v>
      </c>
      <c r="O5958">
        <v>1013350</v>
      </c>
      <c r="P5958">
        <v>239898</v>
      </c>
      <c r="Q5958">
        <v>40.825100442999997</v>
      </c>
      <c r="R5958">
        <v>-73.894856349999898</v>
      </c>
    </row>
    <row r="5959" spans="1:18" x14ac:dyDescent="0.25">
      <c r="A5959">
        <v>73702377</v>
      </c>
      <c r="B5959" s="1">
        <v>40374</v>
      </c>
      <c r="C5959" s="2">
        <v>0.98541666666666661</v>
      </c>
      <c r="D5959" t="s">
        <v>22</v>
      </c>
      <c r="E5959">
        <v>41</v>
      </c>
      <c r="F5959">
        <v>0</v>
      </c>
      <c r="H5959" t="b">
        <v>1</v>
      </c>
      <c r="L5959" t="s">
        <v>26</v>
      </c>
      <c r="M5959" t="s">
        <v>20</v>
      </c>
      <c r="N5959" t="s">
        <v>21</v>
      </c>
      <c r="O5959">
        <v>1013350</v>
      </c>
      <c r="P5959">
        <v>239898</v>
      </c>
      <c r="Q5959">
        <v>40.825100442999997</v>
      </c>
      <c r="R5959">
        <v>-73.894856349999898</v>
      </c>
    </row>
    <row r="5960" spans="1:18" x14ac:dyDescent="0.25">
      <c r="A5960">
        <v>73702377</v>
      </c>
      <c r="B5960" s="1">
        <v>40374</v>
      </c>
      <c r="C5960" s="2">
        <v>0.98541666666666661</v>
      </c>
      <c r="D5960" t="s">
        <v>22</v>
      </c>
      <c r="E5960">
        <v>41</v>
      </c>
      <c r="F5960">
        <v>0</v>
      </c>
      <c r="H5960" t="b">
        <v>1</v>
      </c>
      <c r="L5960" t="s">
        <v>26</v>
      </c>
      <c r="M5960" t="s">
        <v>20</v>
      </c>
      <c r="N5960" t="s">
        <v>23</v>
      </c>
      <c r="O5960">
        <v>1013350</v>
      </c>
      <c r="P5960">
        <v>239898</v>
      </c>
      <c r="Q5960">
        <v>40.825100442999997</v>
      </c>
      <c r="R5960">
        <v>-73.894856349999898</v>
      </c>
    </row>
    <row r="5961" spans="1:18" x14ac:dyDescent="0.25">
      <c r="A5961">
        <v>73702375</v>
      </c>
      <c r="B5961" s="1">
        <v>40374</v>
      </c>
      <c r="C5961" s="2">
        <v>0.9819444444444444</v>
      </c>
      <c r="D5961" t="s">
        <v>24</v>
      </c>
      <c r="E5961">
        <v>75</v>
      </c>
      <c r="F5961">
        <v>0</v>
      </c>
      <c r="H5961" t="b">
        <v>0</v>
      </c>
      <c r="L5961" t="s">
        <v>19</v>
      </c>
      <c r="M5961" t="s">
        <v>20</v>
      </c>
      <c r="N5961" t="s">
        <v>21</v>
      </c>
      <c r="O5961">
        <v>1014352</v>
      </c>
      <c r="P5961">
        <v>186041</v>
      </c>
      <c r="Q5961">
        <v>40.677273360999997</v>
      </c>
      <c r="R5961">
        <v>-73.891476971999893</v>
      </c>
    </row>
    <row r="5962" spans="1:18" x14ac:dyDescent="0.25">
      <c r="A5962">
        <v>73702375</v>
      </c>
      <c r="B5962" s="1">
        <v>40374</v>
      </c>
      <c r="C5962" s="2">
        <v>0.9819444444444444</v>
      </c>
      <c r="D5962" t="s">
        <v>24</v>
      </c>
      <c r="E5962">
        <v>75</v>
      </c>
      <c r="F5962">
        <v>0</v>
      </c>
      <c r="H5962" t="b">
        <v>0</v>
      </c>
      <c r="L5962" t="s">
        <v>29</v>
      </c>
      <c r="M5962" t="s">
        <v>34</v>
      </c>
      <c r="N5962" t="s">
        <v>30</v>
      </c>
      <c r="O5962">
        <v>1014352</v>
      </c>
      <c r="P5962">
        <v>186041</v>
      </c>
      <c r="Q5962">
        <v>40.677273360999997</v>
      </c>
      <c r="R5962">
        <v>-73.891476971999893</v>
      </c>
    </row>
    <row r="5963" spans="1:18" x14ac:dyDescent="0.25">
      <c r="A5963">
        <v>73702374</v>
      </c>
      <c r="B5963" s="1">
        <v>40374</v>
      </c>
      <c r="C5963" s="2">
        <v>0.93819444444444444</v>
      </c>
      <c r="D5963" t="s">
        <v>22</v>
      </c>
      <c r="E5963">
        <v>52</v>
      </c>
      <c r="F5963">
        <v>0</v>
      </c>
      <c r="H5963" t="b">
        <v>1</v>
      </c>
      <c r="L5963" t="s">
        <v>19</v>
      </c>
      <c r="M5963" t="s">
        <v>20</v>
      </c>
      <c r="N5963" t="s">
        <v>30</v>
      </c>
      <c r="O5963">
        <v>1018224</v>
      </c>
      <c r="P5963">
        <v>259605</v>
      </c>
      <c r="Q5963">
        <v>40.879172861000001</v>
      </c>
      <c r="R5963">
        <v>-73.8771456059999</v>
      </c>
    </row>
    <row r="5964" spans="1:18" x14ac:dyDescent="0.25">
      <c r="A5964">
        <v>73693319</v>
      </c>
      <c r="B5964" s="1">
        <v>40374</v>
      </c>
      <c r="C5964" s="2">
        <v>0.93125000000000002</v>
      </c>
      <c r="D5964" t="s">
        <v>24</v>
      </c>
      <c r="E5964">
        <v>83</v>
      </c>
      <c r="F5964">
        <v>0</v>
      </c>
      <c r="H5964" t="b">
        <v>0</v>
      </c>
      <c r="L5964" t="s">
        <v>39</v>
      </c>
      <c r="M5964" t="s">
        <v>20</v>
      </c>
      <c r="N5964" t="s">
        <v>21</v>
      </c>
      <c r="O5964">
        <v>1006933</v>
      </c>
      <c r="P5964">
        <v>191268</v>
      </c>
      <c r="Q5964">
        <v>40.691642397999999</v>
      </c>
      <c r="R5964">
        <v>-73.918206520999902</v>
      </c>
    </row>
    <row r="5965" spans="1:18" x14ac:dyDescent="0.25">
      <c r="A5965">
        <v>73708063</v>
      </c>
      <c r="B5965" s="1">
        <v>40374</v>
      </c>
      <c r="C5965" s="2">
        <v>0.875</v>
      </c>
      <c r="D5965" t="s">
        <v>24</v>
      </c>
      <c r="E5965">
        <v>76</v>
      </c>
      <c r="F5965">
        <v>2</v>
      </c>
      <c r="G5965" t="s">
        <v>25</v>
      </c>
      <c r="H5965" t="b">
        <v>0</v>
      </c>
      <c r="L5965" t="s">
        <v>26</v>
      </c>
      <c r="M5965" t="s">
        <v>20</v>
      </c>
      <c r="N5965" t="s">
        <v>21</v>
      </c>
      <c r="O5965">
        <v>982795</v>
      </c>
      <c r="P5965">
        <v>185469</v>
      </c>
      <c r="Q5965">
        <v>40.675754406999999</v>
      </c>
      <c r="R5965">
        <v>-74.005246925999899</v>
      </c>
    </row>
    <row r="5966" spans="1:18" x14ac:dyDescent="0.25">
      <c r="A5966">
        <v>73708063</v>
      </c>
      <c r="B5966" s="1">
        <v>40374</v>
      </c>
      <c r="C5966" s="2">
        <v>0.875</v>
      </c>
      <c r="D5966" t="s">
        <v>24</v>
      </c>
      <c r="E5966">
        <v>76</v>
      </c>
      <c r="F5966">
        <v>2</v>
      </c>
      <c r="G5966" t="s">
        <v>25</v>
      </c>
      <c r="H5966" t="b">
        <v>0</v>
      </c>
      <c r="L5966" t="s">
        <v>19</v>
      </c>
      <c r="M5966" t="s">
        <v>34</v>
      </c>
      <c r="N5966" t="s">
        <v>21</v>
      </c>
      <c r="O5966">
        <v>982795</v>
      </c>
      <c r="P5966">
        <v>185469</v>
      </c>
      <c r="Q5966">
        <v>40.675754406999999</v>
      </c>
      <c r="R5966">
        <v>-74.005246925999899</v>
      </c>
    </row>
    <row r="5967" spans="1:18" x14ac:dyDescent="0.25">
      <c r="A5967">
        <v>63773507</v>
      </c>
      <c r="B5967" s="1">
        <v>40009</v>
      </c>
      <c r="C5967" s="2">
        <v>0.96180555555555547</v>
      </c>
      <c r="D5967" t="s">
        <v>24</v>
      </c>
      <c r="E5967">
        <v>71</v>
      </c>
      <c r="F5967">
        <v>0</v>
      </c>
      <c r="H5967" t="b">
        <v>0</v>
      </c>
      <c r="I5967" t="s">
        <v>36</v>
      </c>
      <c r="J5967" t="s">
        <v>20</v>
      </c>
      <c r="K5967" t="s">
        <v>21</v>
      </c>
      <c r="L5967" t="s">
        <v>19</v>
      </c>
      <c r="M5967" t="s">
        <v>20</v>
      </c>
      <c r="N5967" t="s">
        <v>21</v>
      </c>
      <c r="O5967">
        <v>997606</v>
      </c>
      <c r="P5967">
        <v>179227</v>
      </c>
      <c r="Q5967">
        <v>40.658611551</v>
      </c>
      <c r="R5967">
        <v>-73.951863543999906</v>
      </c>
    </row>
    <row r="5968" spans="1:18" x14ac:dyDescent="0.25">
      <c r="A5968">
        <v>48344583</v>
      </c>
      <c r="B5968" s="1">
        <v>39644</v>
      </c>
      <c r="C5968" s="2">
        <v>0.12569444444444444</v>
      </c>
      <c r="D5968" t="s">
        <v>22</v>
      </c>
      <c r="E5968">
        <v>47</v>
      </c>
      <c r="F5968">
        <v>2</v>
      </c>
      <c r="G5968" t="s">
        <v>25</v>
      </c>
      <c r="H5968" t="b">
        <v>0</v>
      </c>
      <c r="I5968" t="s">
        <v>26</v>
      </c>
      <c r="J5968" t="s">
        <v>20</v>
      </c>
      <c r="K5968" t="s">
        <v>21</v>
      </c>
      <c r="L5968" t="s">
        <v>26</v>
      </c>
      <c r="M5968" t="s">
        <v>20</v>
      </c>
      <c r="N5968" t="s">
        <v>21</v>
      </c>
      <c r="O5968">
        <v>1026486</v>
      </c>
      <c r="P5968">
        <v>262591</v>
      </c>
      <c r="Q5968">
        <v>40.887332817999997</v>
      </c>
      <c r="R5968">
        <v>-73.847250012999893</v>
      </c>
    </row>
    <row r="5969" spans="1:18" x14ac:dyDescent="0.25">
      <c r="A5969">
        <v>48370405</v>
      </c>
      <c r="B5969" s="1">
        <v>39644</v>
      </c>
      <c r="C5969" s="2">
        <v>8.3333333333333329E-2</v>
      </c>
      <c r="D5969" t="s">
        <v>22</v>
      </c>
      <c r="E5969">
        <v>47</v>
      </c>
      <c r="F5969">
        <v>0</v>
      </c>
      <c r="H5969" t="b">
        <v>0</v>
      </c>
      <c r="I5969" t="s">
        <v>26</v>
      </c>
      <c r="J5969" t="s">
        <v>20</v>
      </c>
      <c r="K5969" t="s">
        <v>21</v>
      </c>
      <c r="L5969" t="s">
        <v>26</v>
      </c>
      <c r="M5969" t="s">
        <v>20</v>
      </c>
      <c r="N5969" t="s">
        <v>21</v>
      </c>
      <c r="O5969">
        <v>1026387</v>
      </c>
      <c r="P5969">
        <v>262634</v>
      </c>
      <c r="Q5969">
        <v>40.887451313</v>
      </c>
      <c r="R5969">
        <v>-73.847607786999902</v>
      </c>
    </row>
    <row r="5970" spans="1:18" x14ac:dyDescent="0.25">
      <c r="A5970">
        <v>48370407</v>
      </c>
      <c r="B5970" s="1">
        <v>39644</v>
      </c>
      <c r="C5970" s="2">
        <v>0.90972222222222221</v>
      </c>
      <c r="D5970" t="s">
        <v>24</v>
      </c>
      <c r="E5970">
        <v>77</v>
      </c>
      <c r="F5970">
        <v>0</v>
      </c>
      <c r="G5970" t="s">
        <v>28</v>
      </c>
      <c r="H5970" t="b">
        <v>1</v>
      </c>
      <c r="I5970" t="s">
        <v>19</v>
      </c>
      <c r="J5970" t="s">
        <v>20</v>
      </c>
      <c r="K5970" t="s">
        <v>21</v>
      </c>
      <c r="L5970" t="s">
        <v>26</v>
      </c>
      <c r="M5970" t="s">
        <v>20</v>
      </c>
      <c r="N5970" t="s">
        <v>21</v>
      </c>
      <c r="O5970">
        <v>1001224</v>
      </c>
      <c r="P5970">
        <v>185524</v>
      </c>
      <c r="Q5970">
        <v>40.675889218000002</v>
      </c>
      <c r="R5970">
        <v>-73.938807640999897</v>
      </c>
    </row>
    <row r="5971" spans="1:18" x14ac:dyDescent="0.25">
      <c r="A5971">
        <v>48344586</v>
      </c>
      <c r="B5971" s="1">
        <v>39644</v>
      </c>
      <c r="C5971" s="2">
        <v>0.67638888888888893</v>
      </c>
      <c r="D5971" t="s">
        <v>31</v>
      </c>
      <c r="E5971">
        <v>34</v>
      </c>
      <c r="F5971">
        <v>0</v>
      </c>
      <c r="H5971" t="b">
        <v>0</v>
      </c>
      <c r="I5971" t="s">
        <v>36</v>
      </c>
      <c r="J5971" t="s">
        <v>20</v>
      </c>
      <c r="K5971" t="s">
        <v>23</v>
      </c>
      <c r="L5971" t="s">
        <v>19</v>
      </c>
      <c r="M5971" t="s">
        <v>20</v>
      </c>
      <c r="N5971" t="s">
        <v>23</v>
      </c>
      <c r="O5971">
        <v>1003718</v>
      </c>
      <c r="P5971">
        <v>252533</v>
      </c>
      <c r="Q5971">
        <v>40.859806300000002</v>
      </c>
      <c r="R5971">
        <v>-73.929622320999897</v>
      </c>
    </row>
    <row r="5972" spans="1:18" x14ac:dyDescent="0.25">
      <c r="A5972">
        <v>48344584</v>
      </c>
      <c r="B5972" s="1">
        <v>39644</v>
      </c>
      <c r="C5972" s="2">
        <v>2.2916666666666669E-2</v>
      </c>
      <c r="D5972" t="s">
        <v>24</v>
      </c>
      <c r="E5972">
        <v>69</v>
      </c>
      <c r="F5972">
        <v>2</v>
      </c>
      <c r="G5972" t="s">
        <v>25</v>
      </c>
      <c r="H5972" t="b">
        <v>0</v>
      </c>
      <c r="I5972" t="s">
        <v>26</v>
      </c>
      <c r="J5972" t="s">
        <v>20</v>
      </c>
      <c r="K5972" t="s">
        <v>21</v>
      </c>
      <c r="L5972" t="s">
        <v>26</v>
      </c>
      <c r="M5972" t="s">
        <v>20</v>
      </c>
      <c r="N5972" t="s">
        <v>21</v>
      </c>
      <c r="O5972">
        <v>1013238</v>
      </c>
      <c r="P5972">
        <v>175487</v>
      </c>
      <c r="Q5972">
        <v>40.648308698000001</v>
      </c>
      <c r="R5972">
        <v>-73.895538561999899</v>
      </c>
    </row>
    <row r="5973" spans="1:18" x14ac:dyDescent="0.25">
      <c r="A5973">
        <v>33108414</v>
      </c>
      <c r="B5973" s="1">
        <v>39278</v>
      </c>
      <c r="C5973" s="2">
        <v>0.90555555555555556</v>
      </c>
      <c r="D5973" t="s">
        <v>31</v>
      </c>
      <c r="E5973">
        <v>9</v>
      </c>
      <c r="F5973">
        <v>0</v>
      </c>
      <c r="H5973" t="b">
        <v>0</v>
      </c>
      <c r="I5973" t="s">
        <v>36</v>
      </c>
      <c r="J5973" t="s">
        <v>20</v>
      </c>
      <c r="K5973" t="s">
        <v>21</v>
      </c>
      <c r="L5973" t="s">
        <v>26</v>
      </c>
      <c r="M5973" t="s">
        <v>20</v>
      </c>
      <c r="N5973" t="s">
        <v>30</v>
      </c>
      <c r="O5973">
        <v>989632</v>
      </c>
      <c r="P5973">
        <v>202781</v>
      </c>
      <c r="Q5973">
        <v>40.723270296000003</v>
      </c>
      <c r="R5973">
        <v>-73.980584740999902</v>
      </c>
    </row>
    <row r="5974" spans="1:18" x14ac:dyDescent="0.25">
      <c r="A5974">
        <v>33110760</v>
      </c>
      <c r="B5974" s="1">
        <v>39278</v>
      </c>
      <c r="C5974" s="2">
        <v>0.81944444444444453</v>
      </c>
      <c r="D5974" t="s">
        <v>24</v>
      </c>
      <c r="E5974">
        <v>67</v>
      </c>
      <c r="F5974">
        <v>0</v>
      </c>
      <c r="G5974" t="s">
        <v>40</v>
      </c>
      <c r="H5974" t="b">
        <v>0</v>
      </c>
      <c r="I5974" t="s">
        <v>36</v>
      </c>
      <c r="J5974" t="s">
        <v>20</v>
      </c>
      <c r="K5974" t="s">
        <v>21</v>
      </c>
      <c r="L5974" t="s">
        <v>19</v>
      </c>
      <c r="M5974" t="s">
        <v>20</v>
      </c>
      <c r="N5974" t="s">
        <v>21</v>
      </c>
      <c r="O5974">
        <v>999033</v>
      </c>
      <c r="P5974">
        <v>176604</v>
      </c>
      <c r="Q5974">
        <v>40.651409721999997</v>
      </c>
      <c r="R5974">
        <v>-73.946726077999898</v>
      </c>
    </row>
    <row r="5975" spans="1:18" x14ac:dyDescent="0.25">
      <c r="A5975">
        <v>23421773</v>
      </c>
      <c r="B5975" s="1">
        <v>38913</v>
      </c>
      <c r="C5975" s="2">
        <v>0.23263888888888887</v>
      </c>
      <c r="D5975" t="s">
        <v>22</v>
      </c>
      <c r="E5975">
        <v>46</v>
      </c>
      <c r="F5975">
        <v>0</v>
      </c>
      <c r="H5975" t="b">
        <v>1</v>
      </c>
      <c r="I5975" t="s">
        <v>29</v>
      </c>
      <c r="J5975" t="s">
        <v>20</v>
      </c>
      <c r="K5975" t="s">
        <v>30</v>
      </c>
      <c r="L5975" t="s">
        <v>26</v>
      </c>
      <c r="M5975" t="s">
        <v>20</v>
      </c>
      <c r="N5975" t="s">
        <v>21</v>
      </c>
      <c r="O5975">
        <v>1009873</v>
      </c>
      <c r="P5975">
        <v>247797</v>
      </c>
      <c r="Q5975">
        <v>40.846791676000002</v>
      </c>
      <c r="R5975">
        <v>-73.907389380999902</v>
      </c>
    </row>
    <row r="5976" spans="1:18" x14ac:dyDescent="0.25">
      <c r="A5976">
        <v>23421781</v>
      </c>
      <c r="B5976" s="1">
        <v>38913</v>
      </c>
      <c r="C5976" s="2">
        <v>0.19097222222222221</v>
      </c>
      <c r="D5976" t="s">
        <v>22</v>
      </c>
      <c r="E5976">
        <v>42</v>
      </c>
      <c r="F5976">
        <v>2</v>
      </c>
      <c r="G5976" t="s">
        <v>25</v>
      </c>
      <c r="H5976" t="b">
        <v>0</v>
      </c>
      <c r="I5976" t="s">
        <v>26</v>
      </c>
      <c r="J5976" t="s">
        <v>20</v>
      </c>
      <c r="K5976" t="s">
        <v>21</v>
      </c>
      <c r="L5976" t="s">
        <v>29</v>
      </c>
      <c r="M5976" t="s">
        <v>20</v>
      </c>
      <c r="N5976" t="s">
        <v>21</v>
      </c>
      <c r="O5976">
        <v>1010725</v>
      </c>
      <c r="P5976">
        <v>238488</v>
      </c>
      <c r="Q5976">
        <v>40.821238653000002</v>
      </c>
      <c r="R5976">
        <v>-73.904346643999901</v>
      </c>
    </row>
    <row r="5977" spans="1:18" x14ac:dyDescent="0.25">
      <c r="A5977">
        <v>23444498</v>
      </c>
      <c r="B5977" s="1">
        <v>38913</v>
      </c>
      <c r="C5977" s="2">
        <v>0.97916666666666663</v>
      </c>
      <c r="D5977" t="s">
        <v>24</v>
      </c>
      <c r="E5977">
        <v>73</v>
      </c>
      <c r="F5977">
        <v>0</v>
      </c>
      <c r="H5977" t="b">
        <v>0</v>
      </c>
      <c r="I5977" t="s">
        <v>36</v>
      </c>
      <c r="J5977" t="s">
        <v>20</v>
      </c>
      <c r="K5977" t="s">
        <v>21</v>
      </c>
      <c r="L5977" t="s">
        <v>26</v>
      </c>
      <c r="M5977" t="s">
        <v>20</v>
      </c>
      <c r="N5977" t="s">
        <v>21</v>
      </c>
      <c r="O5977">
        <v>1008148</v>
      </c>
      <c r="P5977">
        <v>185175</v>
      </c>
      <c r="Q5977">
        <v>40.674915308999999</v>
      </c>
      <c r="R5977">
        <v>-73.913846839999906</v>
      </c>
    </row>
    <row r="5978" spans="1:18" x14ac:dyDescent="0.25">
      <c r="A5978">
        <v>23421785</v>
      </c>
      <c r="B5978" s="1">
        <v>38913</v>
      </c>
      <c r="C5978" s="2">
        <v>0.90625</v>
      </c>
      <c r="D5978" t="s">
        <v>32</v>
      </c>
      <c r="E5978">
        <v>115</v>
      </c>
      <c r="F5978">
        <v>0</v>
      </c>
      <c r="H5978" t="b">
        <v>0</v>
      </c>
      <c r="I5978" t="s">
        <v>36</v>
      </c>
      <c r="J5978" t="s">
        <v>37</v>
      </c>
      <c r="K5978" t="s">
        <v>36</v>
      </c>
      <c r="L5978" t="s">
        <v>19</v>
      </c>
      <c r="M5978" t="s">
        <v>20</v>
      </c>
      <c r="N5978" t="s">
        <v>30</v>
      </c>
      <c r="O5978">
        <v>1021542</v>
      </c>
      <c r="P5978">
        <v>213647</v>
      </c>
      <c r="Q5978">
        <v>40.753017780999997</v>
      </c>
      <c r="R5978">
        <v>-73.865402520999893</v>
      </c>
    </row>
    <row r="5979" spans="1:18" x14ac:dyDescent="0.25">
      <c r="A5979">
        <v>23421785</v>
      </c>
      <c r="B5979" s="1">
        <v>38913</v>
      </c>
      <c r="C5979" s="2">
        <v>0.90625</v>
      </c>
      <c r="D5979" t="s">
        <v>32</v>
      </c>
      <c r="E5979">
        <v>115</v>
      </c>
      <c r="F5979">
        <v>0</v>
      </c>
      <c r="H5979" t="b">
        <v>0</v>
      </c>
      <c r="I5979" t="s">
        <v>36</v>
      </c>
      <c r="J5979" t="s">
        <v>37</v>
      </c>
      <c r="K5979" t="s">
        <v>36</v>
      </c>
      <c r="L5979" t="s">
        <v>29</v>
      </c>
      <c r="M5979" t="s">
        <v>20</v>
      </c>
      <c r="N5979" t="s">
        <v>30</v>
      </c>
      <c r="O5979">
        <v>1021542</v>
      </c>
      <c r="P5979">
        <v>213647</v>
      </c>
      <c r="Q5979">
        <v>40.753017780999997</v>
      </c>
      <c r="R5979">
        <v>-73.865402520999893</v>
      </c>
    </row>
    <row r="5980" spans="1:18" x14ac:dyDescent="0.25">
      <c r="A5980">
        <v>23421786</v>
      </c>
      <c r="B5980" s="1">
        <v>38913</v>
      </c>
      <c r="C5980" s="2">
        <v>7.6388888888888895E-2</v>
      </c>
      <c r="D5980" t="s">
        <v>18</v>
      </c>
      <c r="E5980">
        <v>120</v>
      </c>
      <c r="F5980">
        <v>0</v>
      </c>
      <c r="H5980" t="b">
        <v>0</v>
      </c>
      <c r="I5980" t="s">
        <v>26</v>
      </c>
      <c r="J5980" t="s">
        <v>20</v>
      </c>
      <c r="K5980" t="s">
        <v>21</v>
      </c>
      <c r="L5980" t="s">
        <v>26</v>
      </c>
      <c r="M5980" t="s">
        <v>20</v>
      </c>
      <c r="N5980" t="s">
        <v>21</v>
      </c>
      <c r="O5980">
        <v>962171</v>
      </c>
      <c r="P5980">
        <v>168013</v>
      </c>
      <c r="Q5980">
        <v>40.627814080999997</v>
      </c>
      <c r="R5980">
        <v>-74.079542197999899</v>
      </c>
    </row>
    <row r="5981" spans="1:18" x14ac:dyDescent="0.25">
      <c r="A5981">
        <v>23421782</v>
      </c>
      <c r="B5981" s="1">
        <v>38913</v>
      </c>
      <c r="C5981" s="2">
        <v>5.5555555555555552E-2</v>
      </c>
      <c r="D5981" t="s">
        <v>24</v>
      </c>
      <c r="E5981">
        <v>73</v>
      </c>
      <c r="F5981">
        <v>0</v>
      </c>
      <c r="H5981" t="b">
        <v>0</v>
      </c>
      <c r="I5981" t="s">
        <v>36</v>
      </c>
      <c r="J5981" t="s">
        <v>37</v>
      </c>
      <c r="K5981" t="s">
        <v>36</v>
      </c>
      <c r="L5981" t="s">
        <v>19</v>
      </c>
      <c r="M5981" t="s">
        <v>20</v>
      </c>
      <c r="N5981" t="s">
        <v>36</v>
      </c>
      <c r="O5981">
        <v>1008427</v>
      </c>
      <c r="P5981">
        <v>183518</v>
      </c>
      <c r="Q5981">
        <v>40.670366459999997</v>
      </c>
      <c r="R5981">
        <v>-73.912846961999904</v>
      </c>
    </row>
    <row r="5982" spans="1:18" x14ac:dyDescent="0.25">
      <c r="A5982">
        <v>23421784</v>
      </c>
      <c r="B5982" s="1">
        <v>38913</v>
      </c>
      <c r="C5982" s="2">
        <v>0.79583333333333339</v>
      </c>
      <c r="D5982" t="s">
        <v>32</v>
      </c>
      <c r="E5982">
        <v>103</v>
      </c>
      <c r="F5982">
        <v>0</v>
      </c>
      <c r="H5982" t="b">
        <v>0</v>
      </c>
      <c r="I5982" t="s">
        <v>19</v>
      </c>
      <c r="J5982" t="s">
        <v>20</v>
      </c>
      <c r="K5982" t="s">
        <v>30</v>
      </c>
      <c r="L5982" t="s">
        <v>19</v>
      </c>
      <c r="M5982" t="s">
        <v>20</v>
      </c>
      <c r="N5982" t="s">
        <v>21</v>
      </c>
      <c r="O5982">
        <v>1039070</v>
      </c>
      <c r="P5982">
        <v>195365</v>
      </c>
      <c r="Q5982">
        <v>40.702746974</v>
      </c>
      <c r="R5982">
        <v>-73.802287393999904</v>
      </c>
    </row>
    <row r="5983" spans="1:18" x14ac:dyDescent="0.25">
      <c r="A5983">
        <v>23421783</v>
      </c>
      <c r="B5983" s="1">
        <v>38913</v>
      </c>
      <c r="C5983" s="2">
        <v>0.63194444444444442</v>
      </c>
      <c r="D5983" t="s">
        <v>24</v>
      </c>
      <c r="E5983">
        <v>77</v>
      </c>
      <c r="F5983">
        <v>0</v>
      </c>
      <c r="H5983" t="b">
        <v>0</v>
      </c>
      <c r="I5983" t="s">
        <v>36</v>
      </c>
      <c r="J5983" t="s">
        <v>37</v>
      </c>
      <c r="K5983" t="s">
        <v>36</v>
      </c>
      <c r="L5983" t="s">
        <v>19</v>
      </c>
      <c r="M5983" t="s">
        <v>20</v>
      </c>
      <c r="N5983" t="s">
        <v>21</v>
      </c>
      <c r="O5983">
        <v>998074</v>
      </c>
      <c r="P5983">
        <v>184626</v>
      </c>
      <c r="Q5983">
        <v>40.673429888999998</v>
      </c>
      <c r="R5983">
        <v>-73.950165700999904</v>
      </c>
    </row>
    <row r="5984" spans="1:18" x14ac:dyDescent="0.25">
      <c r="A5984">
        <v>167036161</v>
      </c>
      <c r="B5984" s="1">
        <v>42930</v>
      </c>
      <c r="C5984" s="2">
        <v>0.14305555555555557</v>
      </c>
      <c r="D5984" t="s">
        <v>24</v>
      </c>
      <c r="E5984">
        <v>70</v>
      </c>
      <c r="F5984">
        <v>0</v>
      </c>
      <c r="H5984" t="b">
        <v>0</v>
      </c>
      <c r="I5984" t="s">
        <v>19</v>
      </c>
      <c r="J5984" t="s">
        <v>20</v>
      </c>
      <c r="K5984" t="s">
        <v>21</v>
      </c>
      <c r="L5984" t="s">
        <v>26</v>
      </c>
      <c r="M5984" t="s">
        <v>20</v>
      </c>
      <c r="N5984" t="s">
        <v>27</v>
      </c>
      <c r="O5984">
        <v>993625</v>
      </c>
      <c r="P5984">
        <v>177253</v>
      </c>
      <c r="Q5984">
        <v>40.653198461999999</v>
      </c>
      <c r="R5984">
        <v>-73.966214666999903</v>
      </c>
    </row>
    <row r="5985" spans="1:18" x14ac:dyDescent="0.25">
      <c r="A5985">
        <v>167036161</v>
      </c>
      <c r="B5985" s="1">
        <v>42930</v>
      </c>
      <c r="C5985" s="2">
        <v>0.14305555555555557</v>
      </c>
      <c r="D5985" t="s">
        <v>24</v>
      </c>
      <c r="E5985">
        <v>70</v>
      </c>
      <c r="F5985">
        <v>0</v>
      </c>
      <c r="H5985" t="b">
        <v>1</v>
      </c>
      <c r="I5985" t="s">
        <v>19</v>
      </c>
      <c r="J5985" t="s">
        <v>20</v>
      </c>
      <c r="K5985" t="s">
        <v>21</v>
      </c>
      <c r="L5985" t="s">
        <v>26</v>
      </c>
      <c r="M5985" t="s">
        <v>20</v>
      </c>
      <c r="N5985" t="s">
        <v>27</v>
      </c>
      <c r="O5985">
        <v>993625</v>
      </c>
      <c r="P5985">
        <v>177253</v>
      </c>
      <c r="Q5985">
        <v>40.653198461999999</v>
      </c>
      <c r="R5985">
        <v>-73.966214666999903</v>
      </c>
    </row>
    <row r="5986" spans="1:18" x14ac:dyDescent="0.25">
      <c r="A5986">
        <v>167036161</v>
      </c>
      <c r="B5986" s="1">
        <v>42930</v>
      </c>
      <c r="C5986" s="2">
        <v>0.14305555555555557</v>
      </c>
      <c r="D5986" t="s">
        <v>24</v>
      </c>
      <c r="E5986">
        <v>70</v>
      </c>
      <c r="F5986">
        <v>0</v>
      </c>
      <c r="H5986" t="b">
        <v>0</v>
      </c>
      <c r="I5986" t="s">
        <v>19</v>
      </c>
      <c r="J5986" t="s">
        <v>20</v>
      </c>
      <c r="K5986" t="s">
        <v>21</v>
      </c>
      <c r="L5986" t="s">
        <v>19</v>
      </c>
      <c r="M5986" t="s">
        <v>20</v>
      </c>
      <c r="N5986" t="s">
        <v>21</v>
      </c>
      <c r="O5986">
        <v>993625</v>
      </c>
      <c r="P5986">
        <v>177253</v>
      </c>
      <c r="Q5986">
        <v>40.653198461999999</v>
      </c>
      <c r="R5986">
        <v>-73.966214666999903</v>
      </c>
    </row>
    <row r="5987" spans="1:18" x14ac:dyDescent="0.25">
      <c r="A5987">
        <v>167036161</v>
      </c>
      <c r="B5987" s="1">
        <v>42930</v>
      </c>
      <c r="C5987" s="2">
        <v>0.14305555555555557</v>
      </c>
      <c r="D5987" t="s">
        <v>24</v>
      </c>
      <c r="E5987">
        <v>70</v>
      </c>
      <c r="F5987">
        <v>0</v>
      </c>
      <c r="H5987" t="b">
        <v>1</v>
      </c>
      <c r="I5987" t="s">
        <v>19</v>
      </c>
      <c r="J5987" t="s">
        <v>20</v>
      </c>
      <c r="K5987" t="s">
        <v>21</v>
      </c>
      <c r="L5987" t="s">
        <v>19</v>
      </c>
      <c r="M5987" t="s">
        <v>20</v>
      </c>
      <c r="N5987" t="s">
        <v>21</v>
      </c>
      <c r="O5987">
        <v>993625</v>
      </c>
      <c r="P5987">
        <v>177253</v>
      </c>
      <c r="Q5987">
        <v>40.653198461999999</v>
      </c>
      <c r="R5987">
        <v>-73.966214666999903</v>
      </c>
    </row>
    <row r="5988" spans="1:18" x14ac:dyDescent="0.25">
      <c r="A5988">
        <v>167095360</v>
      </c>
      <c r="B5988" s="1">
        <v>42930</v>
      </c>
      <c r="C5988" s="2">
        <v>0.8847222222222223</v>
      </c>
      <c r="D5988" t="s">
        <v>22</v>
      </c>
      <c r="E5988">
        <v>45</v>
      </c>
      <c r="F5988">
        <v>0</v>
      </c>
      <c r="H5988" t="b">
        <v>0</v>
      </c>
      <c r="L5988" t="s">
        <v>26</v>
      </c>
      <c r="M5988" t="s">
        <v>20</v>
      </c>
      <c r="N5988" t="s">
        <v>21</v>
      </c>
      <c r="O5988">
        <v>1033560</v>
      </c>
      <c r="P5988">
        <v>253987</v>
      </c>
      <c r="Q5988">
        <v>40.863680842999997</v>
      </c>
      <c r="R5988">
        <v>-73.821729454999897</v>
      </c>
    </row>
    <row r="5989" spans="1:18" x14ac:dyDescent="0.25">
      <c r="A5989">
        <v>167108508</v>
      </c>
      <c r="B5989" s="1">
        <v>42930</v>
      </c>
      <c r="C5989" s="2">
        <v>5.6250000000000001E-2</v>
      </c>
      <c r="D5989" t="s">
        <v>32</v>
      </c>
      <c r="E5989">
        <v>101</v>
      </c>
      <c r="F5989">
        <v>2</v>
      </c>
      <c r="G5989" t="s">
        <v>25</v>
      </c>
      <c r="H5989" t="b">
        <v>0</v>
      </c>
      <c r="I5989" t="s">
        <v>19</v>
      </c>
      <c r="J5989" t="s">
        <v>20</v>
      </c>
      <c r="K5989" t="s">
        <v>21</v>
      </c>
      <c r="L5989" t="s">
        <v>19</v>
      </c>
      <c r="M5989" t="s">
        <v>20</v>
      </c>
      <c r="N5989" t="s">
        <v>21</v>
      </c>
      <c r="O5989">
        <v>1052668</v>
      </c>
      <c r="P5989">
        <v>161622</v>
      </c>
      <c r="Q5989">
        <v>40.610035502000002</v>
      </c>
      <c r="R5989">
        <v>-73.753587352999901</v>
      </c>
    </row>
    <row r="5990" spans="1:18" x14ac:dyDescent="0.25">
      <c r="A5990">
        <v>167108508</v>
      </c>
      <c r="B5990" s="1">
        <v>42930</v>
      </c>
      <c r="C5990" s="2">
        <v>5.6250000000000001E-2</v>
      </c>
      <c r="D5990" t="s">
        <v>32</v>
      </c>
      <c r="E5990">
        <v>101</v>
      </c>
      <c r="F5990">
        <v>2</v>
      </c>
      <c r="G5990" t="s">
        <v>25</v>
      </c>
      <c r="H5990" t="b">
        <v>1</v>
      </c>
      <c r="I5990" t="s">
        <v>19</v>
      </c>
      <c r="J5990" t="s">
        <v>20</v>
      </c>
      <c r="K5990" t="s">
        <v>21</v>
      </c>
      <c r="L5990" t="s">
        <v>19</v>
      </c>
      <c r="M5990" t="s">
        <v>20</v>
      </c>
      <c r="N5990" t="s">
        <v>21</v>
      </c>
      <c r="O5990">
        <v>1052668</v>
      </c>
      <c r="P5990">
        <v>161622</v>
      </c>
      <c r="Q5990">
        <v>40.610035502000002</v>
      </c>
      <c r="R5990">
        <v>-73.753587352999901</v>
      </c>
    </row>
    <row r="5991" spans="1:18" x14ac:dyDescent="0.25">
      <c r="A5991">
        <v>167056016</v>
      </c>
      <c r="B5991" s="1">
        <v>42930</v>
      </c>
      <c r="C5991" s="2">
        <v>0.65277777777777779</v>
      </c>
      <c r="D5991" t="s">
        <v>24</v>
      </c>
      <c r="E5991">
        <v>67</v>
      </c>
      <c r="F5991">
        <v>0</v>
      </c>
      <c r="H5991" t="b">
        <v>0</v>
      </c>
      <c r="I5991" t="s">
        <v>26</v>
      </c>
      <c r="J5991" t="s">
        <v>20</v>
      </c>
      <c r="K5991" t="s">
        <v>21</v>
      </c>
      <c r="L5991" t="s">
        <v>26</v>
      </c>
      <c r="M5991" t="s">
        <v>20</v>
      </c>
      <c r="N5991" t="s">
        <v>21</v>
      </c>
      <c r="O5991">
        <v>1003869</v>
      </c>
      <c r="P5991">
        <v>176481</v>
      </c>
      <c r="Q5991">
        <v>40.651062721999999</v>
      </c>
      <c r="R5991">
        <v>-73.929298337999896</v>
      </c>
    </row>
    <row r="5992" spans="1:18" x14ac:dyDescent="0.25">
      <c r="A5992">
        <v>154867062</v>
      </c>
      <c r="B5992" s="1">
        <v>42565</v>
      </c>
      <c r="C5992" s="2">
        <v>0.875</v>
      </c>
      <c r="D5992" t="s">
        <v>22</v>
      </c>
      <c r="E5992">
        <v>42</v>
      </c>
      <c r="F5992">
        <v>0</v>
      </c>
      <c r="G5992" t="s">
        <v>28</v>
      </c>
      <c r="H5992" t="b">
        <v>0</v>
      </c>
      <c r="I5992" t="s">
        <v>26</v>
      </c>
      <c r="J5992" t="s">
        <v>20</v>
      </c>
      <c r="K5992" t="s">
        <v>30</v>
      </c>
      <c r="L5992" t="s">
        <v>26</v>
      </c>
      <c r="M5992" t="s">
        <v>20</v>
      </c>
      <c r="N5992" t="s">
        <v>21</v>
      </c>
      <c r="O5992">
        <v>1011736</v>
      </c>
      <c r="P5992">
        <v>241152</v>
      </c>
      <c r="Q5992">
        <v>40.828547483999998</v>
      </c>
      <c r="R5992">
        <v>-73.900682966999895</v>
      </c>
    </row>
    <row r="5993" spans="1:18" x14ac:dyDescent="0.25">
      <c r="A5993">
        <v>144479294</v>
      </c>
      <c r="B5993" s="1">
        <v>42199</v>
      </c>
      <c r="C5993" s="2">
        <v>5.2083333333333336E-2</v>
      </c>
      <c r="D5993" t="s">
        <v>22</v>
      </c>
      <c r="E5993">
        <v>48</v>
      </c>
      <c r="F5993">
        <v>0</v>
      </c>
      <c r="H5993" t="b">
        <v>0</v>
      </c>
      <c r="I5993" t="s">
        <v>19</v>
      </c>
      <c r="J5993" t="s">
        <v>20</v>
      </c>
      <c r="K5993" t="s">
        <v>21</v>
      </c>
      <c r="L5993" t="s">
        <v>19</v>
      </c>
      <c r="M5993" t="s">
        <v>20</v>
      </c>
      <c r="N5993" t="s">
        <v>23</v>
      </c>
      <c r="O5993">
        <v>1019317</v>
      </c>
      <c r="P5993">
        <v>245418</v>
      </c>
      <c r="Q5993">
        <v>40.840229569000002</v>
      </c>
      <c r="R5993">
        <v>-73.8732673559999</v>
      </c>
    </row>
    <row r="5994" spans="1:18" x14ac:dyDescent="0.25">
      <c r="A5994">
        <v>137721807</v>
      </c>
      <c r="B5994" s="1">
        <v>41834</v>
      </c>
      <c r="C5994" s="2">
        <v>0.23958333333333334</v>
      </c>
      <c r="D5994" t="s">
        <v>31</v>
      </c>
      <c r="E5994">
        <v>32</v>
      </c>
      <c r="F5994">
        <v>2</v>
      </c>
      <c r="G5994" t="s">
        <v>25</v>
      </c>
      <c r="H5994" t="b">
        <v>1</v>
      </c>
      <c r="I5994" t="s">
        <v>26</v>
      </c>
      <c r="J5994" t="s">
        <v>20</v>
      </c>
      <c r="K5994" t="s">
        <v>21</v>
      </c>
      <c r="L5994" t="s">
        <v>26</v>
      </c>
      <c r="M5994" t="s">
        <v>20</v>
      </c>
      <c r="N5994" t="s">
        <v>21</v>
      </c>
      <c r="O5994">
        <v>1002118</v>
      </c>
      <c r="P5994">
        <v>242744</v>
      </c>
      <c r="Q5994">
        <v>40.832941761000001</v>
      </c>
      <c r="R5994">
        <v>-73.935432592999902</v>
      </c>
    </row>
    <row r="5995" spans="1:18" x14ac:dyDescent="0.25">
      <c r="A5995">
        <v>137721944</v>
      </c>
      <c r="B5995" s="1">
        <v>41834</v>
      </c>
      <c r="C5995" s="2">
        <v>0.15625</v>
      </c>
      <c r="D5995" t="s">
        <v>32</v>
      </c>
      <c r="E5995">
        <v>113</v>
      </c>
      <c r="F5995">
        <v>0</v>
      </c>
      <c r="H5995" t="b">
        <v>0</v>
      </c>
      <c r="L5995" t="s">
        <v>19</v>
      </c>
      <c r="M5995" t="s">
        <v>20</v>
      </c>
      <c r="N5995" t="s">
        <v>21</v>
      </c>
      <c r="O5995">
        <v>1049184</v>
      </c>
      <c r="P5995">
        <v>187773</v>
      </c>
      <c r="Q5995">
        <v>40.681840321999999</v>
      </c>
      <c r="R5995">
        <v>-73.765883535999905</v>
      </c>
    </row>
    <row r="5996" spans="1:18" x14ac:dyDescent="0.25">
      <c r="A5996">
        <v>137721943</v>
      </c>
      <c r="B5996" s="1">
        <v>41834</v>
      </c>
      <c r="C5996" s="2">
        <v>0.85625000000000007</v>
      </c>
      <c r="D5996" t="s">
        <v>32</v>
      </c>
      <c r="E5996">
        <v>110</v>
      </c>
      <c r="F5996">
        <v>0</v>
      </c>
      <c r="H5996" t="b">
        <v>0</v>
      </c>
      <c r="L5996" t="s">
        <v>26</v>
      </c>
      <c r="M5996" t="s">
        <v>20</v>
      </c>
      <c r="N5996" t="s">
        <v>23</v>
      </c>
      <c r="O5996">
        <v>1026132</v>
      </c>
      <c r="P5996">
        <v>209012</v>
      </c>
      <c r="Q5996">
        <v>40.740275337</v>
      </c>
      <c r="R5996">
        <v>-73.848864615999901</v>
      </c>
    </row>
    <row r="5997" spans="1:18" x14ac:dyDescent="0.25">
      <c r="A5997">
        <v>137707924</v>
      </c>
      <c r="B5997" s="1">
        <v>41834</v>
      </c>
      <c r="C5997" s="2">
        <v>6.9444444444444447E-4</v>
      </c>
      <c r="D5997" t="s">
        <v>32</v>
      </c>
      <c r="E5997">
        <v>101</v>
      </c>
      <c r="F5997">
        <v>0</v>
      </c>
      <c r="H5997" t="b">
        <v>0</v>
      </c>
      <c r="L5997" t="s">
        <v>19</v>
      </c>
      <c r="M5997" t="s">
        <v>20</v>
      </c>
      <c r="N5997" t="s">
        <v>30</v>
      </c>
      <c r="O5997">
        <v>1050302</v>
      </c>
      <c r="P5997">
        <v>157862</v>
      </c>
      <c r="Q5997">
        <v>40.599733057000002</v>
      </c>
      <c r="R5997">
        <v>-73.7621454599999</v>
      </c>
    </row>
    <row r="5998" spans="1:18" x14ac:dyDescent="0.25">
      <c r="A5998">
        <v>91617291</v>
      </c>
      <c r="B5998" s="1">
        <v>41469</v>
      </c>
      <c r="C5998" s="2">
        <v>0.2673611111111111</v>
      </c>
      <c r="D5998" t="s">
        <v>24</v>
      </c>
      <c r="E5998">
        <v>67</v>
      </c>
      <c r="F5998">
        <v>0</v>
      </c>
      <c r="G5998" t="s">
        <v>41</v>
      </c>
      <c r="H5998" t="b">
        <v>0</v>
      </c>
      <c r="I5998" t="s">
        <v>19</v>
      </c>
      <c r="J5998" t="s">
        <v>20</v>
      </c>
      <c r="K5998" t="s">
        <v>21</v>
      </c>
      <c r="L5998" t="s">
        <v>46</v>
      </c>
      <c r="M5998" t="s">
        <v>20</v>
      </c>
      <c r="N5998" t="s">
        <v>21</v>
      </c>
      <c r="O5998">
        <v>1003701</v>
      </c>
      <c r="P5998">
        <v>178532</v>
      </c>
      <c r="Q5998">
        <v>40.656692638999999</v>
      </c>
      <c r="R5998">
        <v>-73.929897862999894</v>
      </c>
    </row>
    <row r="5999" spans="1:18" x14ac:dyDescent="0.25">
      <c r="A5999">
        <v>91617292</v>
      </c>
      <c r="B5999" s="1">
        <v>41469</v>
      </c>
      <c r="C5999" s="2">
        <v>0.1076388888888889</v>
      </c>
      <c r="D5999" t="s">
        <v>22</v>
      </c>
      <c r="E5999">
        <v>40</v>
      </c>
      <c r="F5999">
        <v>0</v>
      </c>
      <c r="G5999" t="s">
        <v>25</v>
      </c>
      <c r="H5999" t="b">
        <v>1</v>
      </c>
      <c r="I5999" t="s">
        <v>26</v>
      </c>
      <c r="J5999" t="s">
        <v>20</v>
      </c>
      <c r="K5999" t="s">
        <v>23</v>
      </c>
      <c r="L5999" t="s">
        <v>19</v>
      </c>
      <c r="M5999" t="s">
        <v>20</v>
      </c>
      <c r="N5999" t="s">
        <v>30</v>
      </c>
      <c r="O5999">
        <v>1007452</v>
      </c>
      <c r="P5999">
        <v>234917</v>
      </c>
      <c r="Q5999">
        <v>40.811446463999999</v>
      </c>
      <c r="R5999">
        <v>-73.916184408999897</v>
      </c>
    </row>
    <row r="6000" spans="1:18" x14ac:dyDescent="0.25">
      <c r="A6000">
        <v>91623302</v>
      </c>
      <c r="B6000" s="1">
        <v>41469</v>
      </c>
      <c r="C6000" s="2">
        <v>0.99305555555555547</v>
      </c>
      <c r="D6000" t="s">
        <v>32</v>
      </c>
      <c r="E6000">
        <v>103</v>
      </c>
      <c r="F6000">
        <v>0</v>
      </c>
      <c r="H6000" t="b">
        <v>0</v>
      </c>
      <c r="L6000" t="s">
        <v>19</v>
      </c>
      <c r="M6000" t="s">
        <v>34</v>
      </c>
      <c r="N6000" t="s">
        <v>21</v>
      </c>
      <c r="O6000">
        <v>1042524</v>
      </c>
      <c r="P6000">
        <v>192961</v>
      </c>
      <c r="Q6000">
        <v>40.696126501000002</v>
      </c>
      <c r="R6000">
        <v>-73.789851027999902</v>
      </c>
    </row>
    <row r="6001" spans="1:18" x14ac:dyDescent="0.25">
      <c r="A6001">
        <v>91623301</v>
      </c>
      <c r="B6001" s="1">
        <v>41469</v>
      </c>
      <c r="C6001" s="2">
        <v>0.98402777777777783</v>
      </c>
      <c r="D6001" t="s">
        <v>22</v>
      </c>
      <c r="E6001">
        <v>42</v>
      </c>
      <c r="F6001">
        <v>0</v>
      </c>
      <c r="H6001" t="b">
        <v>0</v>
      </c>
      <c r="I6001" t="s">
        <v>26</v>
      </c>
      <c r="J6001" t="s">
        <v>20</v>
      </c>
      <c r="K6001" t="s">
        <v>30</v>
      </c>
      <c r="L6001" t="s">
        <v>26</v>
      </c>
      <c r="M6001" t="s">
        <v>20</v>
      </c>
      <c r="N6001" t="s">
        <v>21</v>
      </c>
      <c r="O6001">
        <v>1015667</v>
      </c>
      <c r="P6001">
        <v>243850</v>
      </c>
      <c r="Q6001">
        <v>40.835939605999997</v>
      </c>
      <c r="R6001">
        <v>-73.886465988999902</v>
      </c>
    </row>
    <row r="6002" spans="1:18" x14ac:dyDescent="0.25">
      <c r="A6002">
        <v>91623301</v>
      </c>
      <c r="B6002" s="1">
        <v>41469</v>
      </c>
      <c r="C6002" s="2">
        <v>0.98402777777777783</v>
      </c>
      <c r="D6002" t="s">
        <v>22</v>
      </c>
      <c r="E6002">
        <v>42</v>
      </c>
      <c r="F6002">
        <v>0</v>
      </c>
      <c r="H6002" t="b">
        <v>0</v>
      </c>
      <c r="I6002" t="s">
        <v>26</v>
      </c>
      <c r="J6002" t="s">
        <v>20</v>
      </c>
      <c r="K6002" t="s">
        <v>30</v>
      </c>
      <c r="L6002" t="s">
        <v>19</v>
      </c>
      <c r="M6002" t="s">
        <v>20</v>
      </c>
      <c r="N6002" t="s">
        <v>30</v>
      </c>
      <c r="O6002">
        <v>1015667</v>
      </c>
      <c r="P6002">
        <v>243850</v>
      </c>
      <c r="Q6002">
        <v>40.835939605999997</v>
      </c>
      <c r="R6002">
        <v>-73.886465988999902</v>
      </c>
    </row>
    <row r="6003" spans="1:18" x14ac:dyDescent="0.25">
      <c r="A6003">
        <v>85735337</v>
      </c>
      <c r="B6003" s="1">
        <v>41104</v>
      </c>
      <c r="C6003" s="2">
        <v>0.10486111111111111</v>
      </c>
      <c r="D6003" t="s">
        <v>22</v>
      </c>
      <c r="E6003">
        <v>41</v>
      </c>
      <c r="F6003">
        <v>0</v>
      </c>
      <c r="H6003" t="b">
        <v>0</v>
      </c>
      <c r="L6003" t="s">
        <v>26</v>
      </c>
      <c r="M6003" t="s">
        <v>20</v>
      </c>
      <c r="N6003" t="s">
        <v>21</v>
      </c>
      <c r="O6003">
        <v>1011916</v>
      </c>
      <c r="P6003">
        <v>239310</v>
      </c>
      <c r="Q6003">
        <v>40.823491159</v>
      </c>
      <c r="R6003">
        <v>-73.900040146999899</v>
      </c>
    </row>
    <row r="6004" spans="1:18" x14ac:dyDescent="0.25">
      <c r="A6004">
        <v>85744504</v>
      </c>
      <c r="B6004" s="1">
        <v>41104</v>
      </c>
      <c r="C6004" s="2">
        <v>0.98958333333333337</v>
      </c>
      <c r="D6004" t="s">
        <v>24</v>
      </c>
      <c r="E6004">
        <v>69</v>
      </c>
      <c r="F6004">
        <v>2</v>
      </c>
      <c r="G6004" t="s">
        <v>25</v>
      </c>
      <c r="H6004" t="b">
        <v>0</v>
      </c>
      <c r="L6004" t="s">
        <v>19</v>
      </c>
      <c r="M6004" t="s">
        <v>20</v>
      </c>
      <c r="N6004" t="s">
        <v>30</v>
      </c>
      <c r="O6004">
        <v>1013655</v>
      </c>
      <c r="P6004">
        <v>177161</v>
      </c>
      <c r="Q6004">
        <v>40.652902087000001</v>
      </c>
      <c r="R6004">
        <v>-73.894028539999894</v>
      </c>
    </row>
    <row r="6005" spans="1:18" x14ac:dyDescent="0.25">
      <c r="A6005">
        <v>85744757</v>
      </c>
      <c r="B6005" s="1">
        <v>41104</v>
      </c>
      <c r="C6005" s="2">
        <v>0.9770833333333333</v>
      </c>
      <c r="D6005" t="s">
        <v>22</v>
      </c>
      <c r="E6005">
        <v>43</v>
      </c>
      <c r="F6005">
        <v>0</v>
      </c>
      <c r="G6005" t="s">
        <v>28</v>
      </c>
      <c r="H6005" t="b">
        <v>0</v>
      </c>
      <c r="L6005" t="s">
        <v>29</v>
      </c>
      <c r="M6005" t="s">
        <v>20</v>
      </c>
      <c r="N6005" t="s">
        <v>23</v>
      </c>
      <c r="O6005">
        <v>1021874</v>
      </c>
      <c r="P6005">
        <v>237306</v>
      </c>
      <c r="Q6005">
        <v>40.817953948000003</v>
      </c>
      <c r="R6005">
        <v>-73.864071721999906</v>
      </c>
    </row>
    <row r="6006" spans="1:18" x14ac:dyDescent="0.25">
      <c r="A6006">
        <v>85744758</v>
      </c>
      <c r="B6006" s="1">
        <v>41104</v>
      </c>
      <c r="C6006" s="2">
        <v>0.87638888888888899</v>
      </c>
      <c r="D6006" t="s">
        <v>24</v>
      </c>
      <c r="E6006">
        <v>71</v>
      </c>
      <c r="F6006">
        <v>0</v>
      </c>
      <c r="H6006" t="b">
        <v>0</v>
      </c>
      <c r="L6006" t="s">
        <v>26</v>
      </c>
      <c r="M6006" t="s">
        <v>20</v>
      </c>
      <c r="N6006" t="s">
        <v>21</v>
      </c>
      <c r="O6006">
        <v>996813</v>
      </c>
      <c r="P6006">
        <v>178270</v>
      </c>
      <c r="Q6006">
        <v>40.655985956999999</v>
      </c>
      <c r="R6006">
        <v>-73.954723467999898</v>
      </c>
    </row>
    <row r="6007" spans="1:18" x14ac:dyDescent="0.25">
      <c r="A6007">
        <v>85738141</v>
      </c>
      <c r="B6007" s="1">
        <v>41104</v>
      </c>
      <c r="C6007" s="2">
        <v>0.84166666666666667</v>
      </c>
      <c r="D6007" t="s">
        <v>22</v>
      </c>
      <c r="E6007">
        <v>46</v>
      </c>
      <c r="F6007">
        <v>0</v>
      </c>
      <c r="H6007" t="b">
        <v>0</v>
      </c>
      <c r="L6007" t="s">
        <v>26</v>
      </c>
      <c r="M6007" t="s">
        <v>20</v>
      </c>
      <c r="N6007" t="s">
        <v>21</v>
      </c>
      <c r="O6007">
        <v>1012077</v>
      </c>
      <c r="P6007">
        <v>249074</v>
      </c>
      <c r="Q6007">
        <v>40.850289992</v>
      </c>
      <c r="R6007">
        <v>-73.899417922999902</v>
      </c>
    </row>
    <row r="6008" spans="1:18" x14ac:dyDescent="0.25">
      <c r="A6008">
        <v>85736281</v>
      </c>
      <c r="B6008" s="1">
        <v>41104</v>
      </c>
      <c r="C6008" s="2">
        <v>0.58472222222222225</v>
      </c>
      <c r="D6008" t="s">
        <v>32</v>
      </c>
      <c r="E6008">
        <v>101</v>
      </c>
      <c r="F6008">
        <v>0</v>
      </c>
      <c r="G6008" t="s">
        <v>41</v>
      </c>
      <c r="H6008" t="b">
        <v>0</v>
      </c>
      <c r="L6008" t="s">
        <v>26</v>
      </c>
      <c r="M6008" t="s">
        <v>20</v>
      </c>
      <c r="N6008" t="s">
        <v>21</v>
      </c>
      <c r="O6008">
        <v>1052788</v>
      </c>
      <c r="P6008">
        <v>161189</v>
      </c>
      <c r="Q6008">
        <v>40.608846083000003</v>
      </c>
      <c r="R6008">
        <v>-73.753159557999894</v>
      </c>
    </row>
    <row r="6009" spans="1:18" x14ac:dyDescent="0.25">
      <c r="A6009">
        <v>85735610</v>
      </c>
      <c r="B6009" s="1">
        <v>41104</v>
      </c>
      <c r="C6009" s="2">
        <v>9.7222222222222224E-3</v>
      </c>
      <c r="D6009" t="s">
        <v>32</v>
      </c>
      <c r="E6009">
        <v>103</v>
      </c>
      <c r="F6009">
        <v>0</v>
      </c>
      <c r="H6009" t="b">
        <v>0</v>
      </c>
      <c r="L6009" t="s">
        <v>19</v>
      </c>
      <c r="M6009" t="s">
        <v>20</v>
      </c>
      <c r="N6009" t="s">
        <v>21</v>
      </c>
      <c r="O6009">
        <v>1041216</v>
      </c>
      <c r="P6009">
        <v>191470</v>
      </c>
      <c r="Q6009">
        <v>40.692042577999999</v>
      </c>
      <c r="R6009">
        <v>-73.7945805909999</v>
      </c>
    </row>
    <row r="6010" spans="1:18" x14ac:dyDescent="0.25">
      <c r="A6010">
        <v>79821089</v>
      </c>
      <c r="B6010" s="1">
        <v>40738</v>
      </c>
      <c r="C6010" s="2">
        <v>0.98958333333333337</v>
      </c>
      <c r="D6010" t="s">
        <v>22</v>
      </c>
      <c r="E6010">
        <v>40</v>
      </c>
      <c r="F6010">
        <v>0</v>
      </c>
      <c r="H6010" t="b">
        <v>0</v>
      </c>
      <c r="I6010" t="s">
        <v>19</v>
      </c>
      <c r="J6010" t="s">
        <v>20</v>
      </c>
      <c r="K6010" t="s">
        <v>21</v>
      </c>
      <c r="L6010" t="s">
        <v>26</v>
      </c>
      <c r="M6010" t="s">
        <v>20</v>
      </c>
      <c r="N6010" t="s">
        <v>30</v>
      </c>
      <c r="O6010">
        <v>1008028</v>
      </c>
      <c r="P6010">
        <v>233798</v>
      </c>
      <c r="Q6010">
        <v>40.808373588999999</v>
      </c>
      <c r="R6010">
        <v>-73.9141075779999</v>
      </c>
    </row>
    <row r="6011" spans="1:18" x14ac:dyDescent="0.25">
      <c r="A6011">
        <v>79821089</v>
      </c>
      <c r="B6011" s="1">
        <v>40738</v>
      </c>
      <c r="C6011" s="2">
        <v>0.98958333333333337</v>
      </c>
      <c r="D6011" t="s">
        <v>22</v>
      </c>
      <c r="E6011">
        <v>40</v>
      </c>
      <c r="F6011">
        <v>0</v>
      </c>
      <c r="H6011" t="b">
        <v>0</v>
      </c>
      <c r="I6011" t="s">
        <v>19</v>
      </c>
      <c r="J6011" t="s">
        <v>20</v>
      </c>
      <c r="K6011" t="s">
        <v>21</v>
      </c>
      <c r="L6011" t="s">
        <v>29</v>
      </c>
      <c r="M6011" t="s">
        <v>20</v>
      </c>
      <c r="N6011" t="s">
        <v>21</v>
      </c>
      <c r="O6011">
        <v>1008028</v>
      </c>
      <c r="P6011">
        <v>233798</v>
      </c>
      <c r="Q6011">
        <v>40.808373588999999</v>
      </c>
      <c r="R6011">
        <v>-73.9141075779999</v>
      </c>
    </row>
    <row r="6012" spans="1:18" x14ac:dyDescent="0.25">
      <c r="A6012">
        <v>79818293</v>
      </c>
      <c r="B6012" s="1">
        <v>40738</v>
      </c>
      <c r="C6012" s="2">
        <v>0.95833333333333337</v>
      </c>
      <c r="D6012" t="s">
        <v>24</v>
      </c>
      <c r="E6012">
        <v>69</v>
      </c>
      <c r="F6012">
        <v>0</v>
      </c>
      <c r="H6012" t="b">
        <v>0</v>
      </c>
      <c r="I6012" t="s">
        <v>26</v>
      </c>
      <c r="J6012" t="s">
        <v>20</v>
      </c>
      <c r="K6012" t="s">
        <v>21</v>
      </c>
      <c r="L6012" t="s">
        <v>26</v>
      </c>
      <c r="M6012" t="s">
        <v>20</v>
      </c>
      <c r="N6012" t="s">
        <v>21</v>
      </c>
      <c r="O6012">
        <v>1008039</v>
      </c>
      <c r="P6012">
        <v>169917</v>
      </c>
      <c r="Q6012">
        <v>40.633035737</v>
      </c>
      <c r="R6012">
        <v>-73.914293612999899</v>
      </c>
    </row>
    <row r="6013" spans="1:18" x14ac:dyDescent="0.25">
      <c r="A6013">
        <v>79820988</v>
      </c>
      <c r="B6013" s="1">
        <v>40738</v>
      </c>
      <c r="C6013" s="2">
        <v>0.84027777777777779</v>
      </c>
      <c r="D6013" t="s">
        <v>32</v>
      </c>
      <c r="E6013">
        <v>102</v>
      </c>
      <c r="F6013">
        <v>0</v>
      </c>
      <c r="H6013" t="b">
        <v>0</v>
      </c>
      <c r="I6013" t="s">
        <v>39</v>
      </c>
      <c r="J6013" t="s">
        <v>20</v>
      </c>
      <c r="K6013" t="s">
        <v>35</v>
      </c>
      <c r="L6013" t="s">
        <v>19</v>
      </c>
      <c r="M6013" t="s">
        <v>20</v>
      </c>
      <c r="N6013" t="s">
        <v>23</v>
      </c>
      <c r="O6013">
        <v>1030953</v>
      </c>
      <c r="P6013">
        <v>194101</v>
      </c>
      <c r="Q6013">
        <v>40.699324157</v>
      </c>
      <c r="R6013">
        <v>-73.831570887999902</v>
      </c>
    </row>
    <row r="6014" spans="1:18" x14ac:dyDescent="0.25">
      <c r="A6014">
        <v>79820988</v>
      </c>
      <c r="B6014" s="1">
        <v>40738</v>
      </c>
      <c r="C6014" s="2">
        <v>0.84027777777777779</v>
      </c>
      <c r="D6014" t="s">
        <v>32</v>
      </c>
      <c r="E6014">
        <v>102</v>
      </c>
      <c r="F6014">
        <v>0</v>
      </c>
      <c r="H6014" t="b">
        <v>1</v>
      </c>
      <c r="I6014" t="s">
        <v>39</v>
      </c>
      <c r="J6014" t="s">
        <v>20</v>
      </c>
      <c r="K6014" t="s">
        <v>35</v>
      </c>
      <c r="L6014" t="s">
        <v>19</v>
      </c>
      <c r="M6014" t="s">
        <v>20</v>
      </c>
      <c r="N6014" t="s">
        <v>23</v>
      </c>
      <c r="O6014">
        <v>1030953</v>
      </c>
      <c r="P6014">
        <v>194101</v>
      </c>
      <c r="Q6014">
        <v>40.699324157</v>
      </c>
      <c r="R6014">
        <v>-73.831570887999902</v>
      </c>
    </row>
    <row r="6015" spans="1:18" x14ac:dyDescent="0.25">
      <c r="A6015">
        <v>73666177</v>
      </c>
      <c r="B6015" s="1">
        <v>40373</v>
      </c>
      <c r="C6015" s="2">
        <v>0.12847222222222224</v>
      </c>
      <c r="D6015" t="s">
        <v>22</v>
      </c>
      <c r="E6015">
        <v>46</v>
      </c>
      <c r="F6015">
        <v>0</v>
      </c>
      <c r="G6015" t="s">
        <v>28</v>
      </c>
      <c r="H6015" t="b">
        <v>1</v>
      </c>
      <c r="I6015" t="s">
        <v>26</v>
      </c>
      <c r="J6015" t="s">
        <v>20</v>
      </c>
      <c r="K6015" t="s">
        <v>30</v>
      </c>
      <c r="L6015" t="s">
        <v>26</v>
      </c>
      <c r="M6015" t="s">
        <v>20</v>
      </c>
      <c r="N6015" t="s">
        <v>23</v>
      </c>
      <c r="O6015">
        <v>1010491</v>
      </c>
      <c r="P6015">
        <v>249157</v>
      </c>
      <c r="Q6015">
        <v>40.850522658999999</v>
      </c>
      <c r="R6015">
        <v>-73.905150352999897</v>
      </c>
    </row>
    <row r="6016" spans="1:18" x14ac:dyDescent="0.25">
      <c r="A6016">
        <v>73666177</v>
      </c>
      <c r="B6016" s="1">
        <v>40373</v>
      </c>
      <c r="C6016" s="2">
        <v>0.12847222222222224</v>
      </c>
      <c r="D6016" t="s">
        <v>22</v>
      </c>
      <c r="E6016">
        <v>46</v>
      </c>
      <c r="F6016">
        <v>0</v>
      </c>
      <c r="G6016" t="s">
        <v>28</v>
      </c>
      <c r="H6016" t="b">
        <v>1</v>
      </c>
      <c r="I6016" t="s">
        <v>29</v>
      </c>
      <c r="J6016" t="s">
        <v>20</v>
      </c>
      <c r="K6016" t="s">
        <v>30</v>
      </c>
      <c r="L6016" t="s">
        <v>26</v>
      </c>
      <c r="M6016" t="s">
        <v>20</v>
      </c>
      <c r="N6016" t="s">
        <v>23</v>
      </c>
      <c r="O6016">
        <v>1010491</v>
      </c>
      <c r="P6016">
        <v>249157</v>
      </c>
      <c r="Q6016">
        <v>40.850522658999999</v>
      </c>
      <c r="R6016">
        <v>-73.905150352999897</v>
      </c>
    </row>
    <row r="6017" spans="1:18" x14ac:dyDescent="0.25">
      <c r="A6017">
        <v>73684500</v>
      </c>
      <c r="B6017" s="1">
        <v>40373</v>
      </c>
      <c r="C6017" s="2">
        <v>0.125</v>
      </c>
      <c r="D6017" t="s">
        <v>22</v>
      </c>
      <c r="E6017">
        <v>43</v>
      </c>
      <c r="F6017">
        <v>0</v>
      </c>
      <c r="H6017" t="b">
        <v>0</v>
      </c>
      <c r="I6017" t="s">
        <v>19</v>
      </c>
      <c r="J6017" t="s">
        <v>20</v>
      </c>
      <c r="K6017" t="s">
        <v>21</v>
      </c>
      <c r="L6017" t="s">
        <v>19</v>
      </c>
      <c r="M6017" t="s">
        <v>20</v>
      </c>
      <c r="N6017" t="s">
        <v>21</v>
      </c>
      <c r="O6017">
        <v>1017855</v>
      </c>
      <c r="P6017">
        <v>240246</v>
      </c>
      <c r="Q6017">
        <v>40.826039612999999</v>
      </c>
      <c r="R6017">
        <v>-73.878577007999894</v>
      </c>
    </row>
    <row r="6018" spans="1:18" x14ac:dyDescent="0.25">
      <c r="A6018">
        <v>73683836</v>
      </c>
      <c r="B6018" s="1">
        <v>40373</v>
      </c>
      <c r="C6018" s="2">
        <v>0.99236111111111114</v>
      </c>
      <c r="D6018" t="s">
        <v>24</v>
      </c>
      <c r="E6018">
        <v>69</v>
      </c>
      <c r="F6018">
        <v>0</v>
      </c>
      <c r="H6018" t="b">
        <v>0</v>
      </c>
      <c r="L6018" t="s">
        <v>26</v>
      </c>
      <c r="M6018" t="s">
        <v>20</v>
      </c>
      <c r="N6018" t="s">
        <v>21</v>
      </c>
      <c r="O6018">
        <v>1010769</v>
      </c>
      <c r="P6018">
        <v>168370</v>
      </c>
      <c r="Q6018">
        <v>40.628781797999999</v>
      </c>
      <c r="R6018">
        <v>-73.904463960999905</v>
      </c>
    </row>
    <row r="6019" spans="1:18" x14ac:dyDescent="0.25">
      <c r="A6019">
        <v>73683835</v>
      </c>
      <c r="B6019" s="1">
        <v>40373</v>
      </c>
      <c r="C6019" s="2">
        <v>0.96111111111111114</v>
      </c>
      <c r="D6019" t="s">
        <v>24</v>
      </c>
      <c r="E6019">
        <v>81</v>
      </c>
      <c r="F6019">
        <v>0</v>
      </c>
      <c r="H6019" t="b">
        <v>0</v>
      </c>
      <c r="I6019" t="s">
        <v>26</v>
      </c>
      <c r="J6019" t="s">
        <v>34</v>
      </c>
      <c r="K6019" t="s">
        <v>21</v>
      </c>
      <c r="L6019" t="s">
        <v>39</v>
      </c>
      <c r="M6019" t="s">
        <v>20</v>
      </c>
      <c r="N6019" t="s">
        <v>27</v>
      </c>
      <c r="O6019">
        <v>1004426</v>
      </c>
      <c r="P6019">
        <v>187539</v>
      </c>
      <c r="Q6019">
        <v>40.681413218000003</v>
      </c>
      <c r="R6019">
        <v>-73.9272579269999</v>
      </c>
    </row>
    <row r="6020" spans="1:18" x14ac:dyDescent="0.25">
      <c r="A6020">
        <v>73683835</v>
      </c>
      <c r="B6020" s="1">
        <v>40373</v>
      </c>
      <c r="C6020" s="2">
        <v>0.96111111111111114</v>
      </c>
      <c r="D6020" t="s">
        <v>24</v>
      </c>
      <c r="E6020">
        <v>81</v>
      </c>
      <c r="F6020">
        <v>0</v>
      </c>
      <c r="H6020" t="b">
        <v>0</v>
      </c>
      <c r="I6020" t="s">
        <v>26</v>
      </c>
      <c r="J6020" t="s">
        <v>20</v>
      </c>
      <c r="K6020" t="s">
        <v>21</v>
      </c>
      <c r="L6020" t="s">
        <v>39</v>
      </c>
      <c r="M6020" t="s">
        <v>20</v>
      </c>
      <c r="N6020" t="s">
        <v>27</v>
      </c>
      <c r="O6020">
        <v>1004426</v>
      </c>
      <c r="P6020">
        <v>187539</v>
      </c>
      <c r="Q6020">
        <v>40.681413218000003</v>
      </c>
      <c r="R6020">
        <v>-73.9272579269999</v>
      </c>
    </row>
    <row r="6021" spans="1:18" x14ac:dyDescent="0.25">
      <c r="A6021">
        <v>73683835</v>
      </c>
      <c r="B6021" s="1">
        <v>40373</v>
      </c>
      <c r="C6021" s="2">
        <v>0.96111111111111114</v>
      </c>
      <c r="D6021" t="s">
        <v>24</v>
      </c>
      <c r="E6021">
        <v>81</v>
      </c>
      <c r="F6021">
        <v>0</v>
      </c>
      <c r="H6021" t="b">
        <v>0</v>
      </c>
      <c r="I6021" t="s">
        <v>19</v>
      </c>
      <c r="J6021" t="s">
        <v>20</v>
      </c>
      <c r="K6021" t="s">
        <v>21</v>
      </c>
      <c r="L6021" t="s">
        <v>39</v>
      </c>
      <c r="M6021" t="s">
        <v>20</v>
      </c>
      <c r="N6021" t="s">
        <v>27</v>
      </c>
      <c r="O6021">
        <v>1004426</v>
      </c>
      <c r="P6021">
        <v>187539</v>
      </c>
      <c r="Q6021">
        <v>40.681413218000003</v>
      </c>
      <c r="R6021">
        <v>-73.9272579269999</v>
      </c>
    </row>
    <row r="6022" spans="1:18" x14ac:dyDescent="0.25">
      <c r="A6022">
        <v>73684492</v>
      </c>
      <c r="B6022" s="1">
        <v>40373</v>
      </c>
      <c r="C6022" s="2">
        <v>0.95486111111111116</v>
      </c>
      <c r="D6022" t="s">
        <v>22</v>
      </c>
      <c r="E6022">
        <v>44</v>
      </c>
      <c r="F6022">
        <v>0</v>
      </c>
      <c r="H6022" t="b">
        <v>1</v>
      </c>
      <c r="L6022" t="s">
        <v>19</v>
      </c>
      <c r="M6022" t="s">
        <v>20</v>
      </c>
      <c r="N6022" t="s">
        <v>21</v>
      </c>
      <c r="O6022">
        <v>1005598</v>
      </c>
      <c r="P6022">
        <v>245781</v>
      </c>
      <c r="Q6022">
        <v>40.841269718</v>
      </c>
      <c r="R6022">
        <v>-73.922847399999895</v>
      </c>
    </row>
    <row r="6023" spans="1:18" x14ac:dyDescent="0.25">
      <c r="A6023">
        <v>63736738</v>
      </c>
      <c r="B6023" s="1">
        <v>40008</v>
      </c>
      <c r="C6023" s="2">
        <v>0.18472222222222223</v>
      </c>
      <c r="D6023" t="s">
        <v>22</v>
      </c>
      <c r="E6023">
        <v>47</v>
      </c>
      <c r="F6023">
        <v>0</v>
      </c>
      <c r="G6023" t="s">
        <v>41</v>
      </c>
      <c r="H6023" t="b">
        <v>0</v>
      </c>
      <c r="I6023" t="s">
        <v>36</v>
      </c>
      <c r="J6023" t="s">
        <v>37</v>
      </c>
      <c r="K6023" t="s">
        <v>36</v>
      </c>
      <c r="L6023" t="s">
        <v>39</v>
      </c>
      <c r="M6023" t="s">
        <v>20</v>
      </c>
      <c r="N6023" t="s">
        <v>27</v>
      </c>
      <c r="O6023">
        <v>1022778</v>
      </c>
      <c r="P6023">
        <v>262631</v>
      </c>
      <c r="Q6023">
        <v>40.887459573000001</v>
      </c>
      <c r="R6023">
        <v>-73.860660175999897</v>
      </c>
    </row>
    <row r="6024" spans="1:18" x14ac:dyDescent="0.25">
      <c r="A6024">
        <v>63736737</v>
      </c>
      <c r="B6024" s="1">
        <v>40008</v>
      </c>
      <c r="C6024" s="2">
        <v>0.9375</v>
      </c>
      <c r="D6024" t="s">
        <v>24</v>
      </c>
      <c r="E6024">
        <v>70</v>
      </c>
      <c r="F6024">
        <v>0</v>
      </c>
      <c r="G6024" t="s">
        <v>44</v>
      </c>
      <c r="H6024" t="b">
        <v>1</v>
      </c>
      <c r="I6024" t="s">
        <v>19</v>
      </c>
      <c r="J6024" t="s">
        <v>20</v>
      </c>
      <c r="K6024" t="s">
        <v>30</v>
      </c>
      <c r="L6024" t="s">
        <v>26</v>
      </c>
      <c r="M6024" t="s">
        <v>34</v>
      </c>
      <c r="N6024" t="s">
        <v>30</v>
      </c>
      <c r="O6024">
        <v>996850</v>
      </c>
      <c r="P6024">
        <v>173739</v>
      </c>
      <c r="Q6024">
        <v>40.643549292000003</v>
      </c>
      <c r="R6024">
        <v>-73.954598579999896</v>
      </c>
    </row>
    <row r="6025" spans="1:18" x14ac:dyDescent="0.25">
      <c r="A6025">
        <v>63701789</v>
      </c>
      <c r="B6025" s="1">
        <v>40008</v>
      </c>
      <c r="C6025" s="2">
        <v>3.2638888888888891E-2</v>
      </c>
      <c r="D6025" t="s">
        <v>32</v>
      </c>
      <c r="E6025">
        <v>102</v>
      </c>
      <c r="F6025">
        <v>0</v>
      </c>
      <c r="H6025" t="b">
        <v>0</v>
      </c>
      <c r="I6025" t="s">
        <v>19</v>
      </c>
      <c r="J6025" t="s">
        <v>20</v>
      </c>
      <c r="K6025" t="s">
        <v>21</v>
      </c>
      <c r="L6025" t="s">
        <v>19</v>
      </c>
      <c r="M6025" t="s">
        <v>20</v>
      </c>
      <c r="N6025" t="s">
        <v>21</v>
      </c>
      <c r="O6025">
        <v>1031076</v>
      </c>
      <c r="P6025">
        <v>193779</v>
      </c>
      <c r="Q6025">
        <v>40.698439694000001</v>
      </c>
      <c r="R6025">
        <v>-73.831129538999903</v>
      </c>
    </row>
    <row r="6026" spans="1:18" x14ac:dyDescent="0.25">
      <c r="A6026">
        <v>48321425</v>
      </c>
      <c r="B6026" s="1">
        <v>39643</v>
      </c>
      <c r="C6026" s="2">
        <v>0.79375000000000007</v>
      </c>
      <c r="D6026" t="s">
        <v>22</v>
      </c>
      <c r="E6026">
        <v>47</v>
      </c>
      <c r="F6026">
        <v>0</v>
      </c>
      <c r="H6026" t="b">
        <v>0</v>
      </c>
      <c r="I6026" t="s">
        <v>29</v>
      </c>
      <c r="J6026" t="s">
        <v>20</v>
      </c>
      <c r="K6026" t="s">
        <v>21</v>
      </c>
      <c r="L6026" t="s">
        <v>29</v>
      </c>
      <c r="M6026" t="s">
        <v>20</v>
      </c>
      <c r="N6026" t="s">
        <v>21</v>
      </c>
      <c r="O6026">
        <v>1023230</v>
      </c>
      <c r="P6026">
        <v>262594</v>
      </c>
      <c r="Q6026">
        <v>40.887356035000003</v>
      </c>
      <c r="R6026">
        <v>-73.859025679999903</v>
      </c>
    </row>
    <row r="6027" spans="1:18" x14ac:dyDescent="0.25">
      <c r="A6027">
        <v>33075233</v>
      </c>
      <c r="B6027" s="1">
        <v>39277</v>
      </c>
      <c r="C6027" s="2">
        <v>0.18124999999999999</v>
      </c>
      <c r="D6027" t="s">
        <v>24</v>
      </c>
      <c r="E6027">
        <v>77</v>
      </c>
      <c r="F6027">
        <v>0</v>
      </c>
      <c r="G6027" t="s">
        <v>33</v>
      </c>
      <c r="H6027" t="b">
        <v>0</v>
      </c>
      <c r="L6027" t="s">
        <v>26</v>
      </c>
      <c r="M6027" t="s">
        <v>20</v>
      </c>
      <c r="N6027" t="s">
        <v>21</v>
      </c>
      <c r="O6027">
        <v>996878</v>
      </c>
      <c r="P6027">
        <v>184221</v>
      </c>
      <c r="Q6027">
        <v>40.672320042000003</v>
      </c>
      <c r="R6027">
        <v>-73.954478057999907</v>
      </c>
    </row>
    <row r="6028" spans="1:18" x14ac:dyDescent="0.25">
      <c r="A6028">
        <v>33074915</v>
      </c>
      <c r="B6028" s="1">
        <v>39277</v>
      </c>
      <c r="C6028" s="2">
        <v>0.16874999999999998</v>
      </c>
      <c r="D6028" t="s">
        <v>24</v>
      </c>
      <c r="E6028">
        <v>88</v>
      </c>
      <c r="F6028">
        <v>0</v>
      </c>
      <c r="H6028" t="b">
        <v>1</v>
      </c>
      <c r="I6028" t="s">
        <v>19</v>
      </c>
      <c r="J6028" t="s">
        <v>20</v>
      </c>
      <c r="K6028" t="s">
        <v>21</v>
      </c>
      <c r="L6028" t="s">
        <v>19</v>
      </c>
      <c r="M6028" t="s">
        <v>20</v>
      </c>
      <c r="N6028" t="s">
        <v>21</v>
      </c>
      <c r="O6028">
        <v>995302</v>
      </c>
      <c r="P6028">
        <v>190524</v>
      </c>
      <c r="Q6028">
        <v>40.689622454000002</v>
      </c>
      <c r="R6028">
        <v>-73.960149131999898</v>
      </c>
    </row>
    <row r="6029" spans="1:18" x14ac:dyDescent="0.25">
      <c r="A6029">
        <v>33075028</v>
      </c>
      <c r="B6029" s="1">
        <v>39277</v>
      </c>
      <c r="C6029" s="2">
        <v>0.16319444444444445</v>
      </c>
      <c r="D6029" t="s">
        <v>31</v>
      </c>
      <c r="E6029">
        <v>6</v>
      </c>
      <c r="F6029">
        <v>0</v>
      </c>
      <c r="H6029" t="b">
        <v>0</v>
      </c>
      <c r="I6029" t="s">
        <v>19</v>
      </c>
      <c r="J6029" t="s">
        <v>34</v>
      </c>
      <c r="K6029" t="s">
        <v>21</v>
      </c>
      <c r="L6029" t="s">
        <v>26</v>
      </c>
      <c r="M6029" t="s">
        <v>20</v>
      </c>
      <c r="N6029" t="s">
        <v>21</v>
      </c>
      <c r="O6029">
        <v>982746</v>
      </c>
      <c r="P6029">
        <v>206647</v>
      </c>
      <c r="Q6029">
        <v>40.733883032999998</v>
      </c>
      <c r="R6029">
        <v>-74.005428310999903</v>
      </c>
    </row>
    <row r="6030" spans="1:18" x14ac:dyDescent="0.25">
      <c r="A6030">
        <v>33073967</v>
      </c>
      <c r="B6030" s="1">
        <v>39277</v>
      </c>
      <c r="C6030" s="2">
        <v>0.99722222222222223</v>
      </c>
      <c r="D6030" t="s">
        <v>24</v>
      </c>
      <c r="E6030">
        <v>81</v>
      </c>
      <c r="F6030">
        <v>0</v>
      </c>
      <c r="H6030" t="b">
        <v>0</v>
      </c>
      <c r="I6030" t="s">
        <v>36</v>
      </c>
      <c r="J6030" t="s">
        <v>20</v>
      </c>
      <c r="K6030" t="s">
        <v>36</v>
      </c>
      <c r="L6030" t="s">
        <v>19</v>
      </c>
      <c r="M6030" t="s">
        <v>20</v>
      </c>
      <c r="N6030" t="s">
        <v>21</v>
      </c>
      <c r="O6030">
        <v>1004426</v>
      </c>
      <c r="P6030">
        <v>187539</v>
      </c>
      <c r="Q6030">
        <v>40.681413218000003</v>
      </c>
      <c r="R6030">
        <v>-73.9272579269999</v>
      </c>
    </row>
    <row r="6031" spans="1:18" x14ac:dyDescent="0.25">
      <c r="A6031">
        <v>33110667</v>
      </c>
      <c r="B6031" s="1">
        <v>39277</v>
      </c>
      <c r="C6031" s="2">
        <v>0.98125000000000007</v>
      </c>
      <c r="D6031" t="s">
        <v>24</v>
      </c>
      <c r="E6031">
        <v>77</v>
      </c>
      <c r="F6031">
        <v>0</v>
      </c>
      <c r="H6031" t="b">
        <v>1</v>
      </c>
      <c r="L6031" t="s">
        <v>26</v>
      </c>
      <c r="M6031" t="s">
        <v>20</v>
      </c>
      <c r="N6031" t="s">
        <v>21</v>
      </c>
      <c r="O6031">
        <v>1003508</v>
      </c>
      <c r="P6031">
        <v>185056</v>
      </c>
      <c r="Q6031">
        <v>40.674599989999997</v>
      </c>
      <c r="R6031">
        <v>-73.930574821999897</v>
      </c>
    </row>
    <row r="6032" spans="1:18" x14ac:dyDescent="0.25">
      <c r="A6032">
        <v>33075859</v>
      </c>
      <c r="B6032" s="1">
        <v>39277</v>
      </c>
      <c r="C6032" s="2">
        <v>8.2638888888888887E-2</v>
      </c>
      <c r="D6032" t="s">
        <v>32</v>
      </c>
      <c r="E6032">
        <v>105</v>
      </c>
      <c r="F6032">
        <v>0</v>
      </c>
      <c r="G6032" t="s">
        <v>43</v>
      </c>
      <c r="H6032" t="b">
        <v>0</v>
      </c>
      <c r="I6032" t="s">
        <v>26</v>
      </c>
      <c r="J6032" t="s">
        <v>20</v>
      </c>
      <c r="K6032" t="s">
        <v>21</v>
      </c>
      <c r="L6032" t="s">
        <v>26</v>
      </c>
      <c r="M6032" t="s">
        <v>20</v>
      </c>
      <c r="N6032" t="s">
        <v>21</v>
      </c>
      <c r="O6032">
        <v>1057466</v>
      </c>
      <c r="P6032">
        <v>204039</v>
      </c>
      <c r="Q6032">
        <v>40.726421842999997</v>
      </c>
      <c r="R6032">
        <v>-73.735846314999904</v>
      </c>
    </row>
    <row r="6033" spans="1:18" x14ac:dyDescent="0.25">
      <c r="A6033">
        <v>23421775</v>
      </c>
      <c r="B6033" s="1">
        <v>38912</v>
      </c>
      <c r="C6033" s="2">
        <v>0.3125</v>
      </c>
      <c r="D6033" t="s">
        <v>31</v>
      </c>
      <c r="E6033">
        <v>23</v>
      </c>
      <c r="F6033">
        <v>0</v>
      </c>
      <c r="H6033" t="b">
        <v>0</v>
      </c>
      <c r="I6033" t="s">
        <v>36</v>
      </c>
      <c r="J6033" t="s">
        <v>20</v>
      </c>
      <c r="K6033" t="s">
        <v>21</v>
      </c>
      <c r="L6033" t="s">
        <v>19</v>
      </c>
      <c r="M6033" t="s">
        <v>20</v>
      </c>
      <c r="N6033" t="s">
        <v>21</v>
      </c>
      <c r="O6033">
        <v>998829</v>
      </c>
      <c r="P6033">
        <v>226859</v>
      </c>
      <c r="Q6033">
        <v>40.789347892999999</v>
      </c>
      <c r="R6033">
        <v>-73.947352412999905</v>
      </c>
    </row>
    <row r="6034" spans="1:18" x14ac:dyDescent="0.25">
      <c r="A6034">
        <v>23421775</v>
      </c>
      <c r="B6034" s="1">
        <v>38912</v>
      </c>
      <c r="C6034" s="2">
        <v>0.3125</v>
      </c>
      <c r="D6034" t="s">
        <v>31</v>
      </c>
      <c r="E6034">
        <v>23</v>
      </c>
      <c r="F6034">
        <v>0</v>
      </c>
      <c r="H6034" t="b">
        <v>0</v>
      </c>
      <c r="I6034" t="s">
        <v>36</v>
      </c>
      <c r="J6034" t="s">
        <v>20</v>
      </c>
      <c r="K6034" t="s">
        <v>30</v>
      </c>
      <c r="L6034" t="s">
        <v>19</v>
      </c>
      <c r="M6034" t="s">
        <v>20</v>
      </c>
      <c r="N6034" t="s">
        <v>21</v>
      </c>
      <c r="O6034">
        <v>998829</v>
      </c>
      <c r="P6034">
        <v>226859</v>
      </c>
      <c r="Q6034">
        <v>40.789347892999999</v>
      </c>
      <c r="R6034">
        <v>-73.947352412999905</v>
      </c>
    </row>
    <row r="6035" spans="1:18" x14ac:dyDescent="0.25">
      <c r="A6035">
        <v>23421770</v>
      </c>
      <c r="B6035" s="1">
        <v>38912</v>
      </c>
      <c r="C6035" s="2">
        <v>0.95486111111111116</v>
      </c>
      <c r="D6035" t="s">
        <v>24</v>
      </c>
      <c r="E6035">
        <v>79</v>
      </c>
      <c r="F6035">
        <v>0</v>
      </c>
      <c r="H6035" t="b">
        <v>1</v>
      </c>
      <c r="L6035" t="s">
        <v>19</v>
      </c>
      <c r="M6035" t="s">
        <v>34</v>
      </c>
      <c r="N6035" t="s">
        <v>21</v>
      </c>
      <c r="O6035">
        <v>997366</v>
      </c>
      <c r="P6035">
        <v>192877</v>
      </c>
      <c r="Q6035">
        <v>40.696078077999999</v>
      </c>
      <c r="R6035">
        <v>-73.952701991999902</v>
      </c>
    </row>
    <row r="6036" spans="1:18" x14ac:dyDescent="0.25">
      <c r="A6036">
        <v>23421770</v>
      </c>
      <c r="B6036" s="1">
        <v>38912</v>
      </c>
      <c r="C6036" s="2">
        <v>0.95486111111111116</v>
      </c>
      <c r="D6036" t="s">
        <v>24</v>
      </c>
      <c r="E6036">
        <v>79</v>
      </c>
      <c r="F6036">
        <v>0</v>
      </c>
      <c r="H6036" t="b">
        <v>1</v>
      </c>
      <c r="L6036" t="s">
        <v>19</v>
      </c>
      <c r="M6036" t="s">
        <v>20</v>
      </c>
      <c r="N6036" t="s">
        <v>21</v>
      </c>
      <c r="O6036">
        <v>997366</v>
      </c>
      <c r="P6036">
        <v>192877</v>
      </c>
      <c r="Q6036">
        <v>40.696078077999999</v>
      </c>
      <c r="R6036">
        <v>-73.952701991999902</v>
      </c>
    </row>
    <row r="6037" spans="1:18" x14ac:dyDescent="0.25">
      <c r="A6037">
        <v>23421776</v>
      </c>
      <c r="B6037" s="1">
        <v>38912</v>
      </c>
      <c r="C6037" s="2">
        <v>7.4999999999999997E-2</v>
      </c>
      <c r="D6037" t="s">
        <v>31</v>
      </c>
      <c r="E6037">
        <v>33</v>
      </c>
      <c r="F6037">
        <v>0</v>
      </c>
      <c r="H6037" t="b">
        <v>0</v>
      </c>
      <c r="I6037" t="s">
        <v>19</v>
      </c>
      <c r="J6037" t="s">
        <v>20</v>
      </c>
      <c r="K6037" t="s">
        <v>30</v>
      </c>
      <c r="L6037" t="s">
        <v>26</v>
      </c>
      <c r="M6037" t="s">
        <v>20</v>
      </c>
      <c r="N6037" t="s">
        <v>30</v>
      </c>
      <c r="O6037">
        <v>1001500</v>
      </c>
      <c r="P6037">
        <v>247156</v>
      </c>
      <c r="Q6037">
        <v>40.845052645999999</v>
      </c>
      <c r="R6037">
        <v>-73.937654486999904</v>
      </c>
    </row>
    <row r="6038" spans="1:18" x14ac:dyDescent="0.25">
      <c r="A6038">
        <v>23421777</v>
      </c>
      <c r="B6038" s="1">
        <v>38912</v>
      </c>
      <c r="C6038" s="2">
        <v>6.3888888888888884E-2</v>
      </c>
      <c r="D6038" t="s">
        <v>24</v>
      </c>
      <c r="E6038">
        <v>60</v>
      </c>
      <c r="F6038">
        <v>0</v>
      </c>
      <c r="H6038" t="b">
        <v>0</v>
      </c>
      <c r="I6038" t="s">
        <v>26</v>
      </c>
      <c r="J6038" t="s">
        <v>20</v>
      </c>
      <c r="K6038" t="s">
        <v>21</v>
      </c>
      <c r="L6038" t="s">
        <v>29</v>
      </c>
      <c r="M6038" t="s">
        <v>20</v>
      </c>
      <c r="N6038" t="s">
        <v>21</v>
      </c>
      <c r="O6038">
        <v>984147</v>
      </c>
      <c r="P6038">
        <v>150278</v>
      </c>
      <c r="Q6038">
        <v>40.579162625000002</v>
      </c>
      <c r="R6038">
        <v>-74.000372231999904</v>
      </c>
    </row>
    <row r="6039" spans="1:18" x14ac:dyDescent="0.25">
      <c r="A6039">
        <v>23421780</v>
      </c>
      <c r="B6039" s="1">
        <v>38912</v>
      </c>
      <c r="C6039" s="2">
        <v>0.66666666666666663</v>
      </c>
      <c r="D6039" t="s">
        <v>31</v>
      </c>
      <c r="E6039">
        <v>23</v>
      </c>
      <c r="F6039">
        <v>2</v>
      </c>
      <c r="G6039" t="s">
        <v>25</v>
      </c>
      <c r="H6039" t="b">
        <v>0</v>
      </c>
      <c r="I6039" t="s">
        <v>26</v>
      </c>
      <c r="J6039" t="s">
        <v>20</v>
      </c>
      <c r="K6039" t="s">
        <v>21</v>
      </c>
      <c r="L6039" t="s">
        <v>26</v>
      </c>
      <c r="M6039" t="s">
        <v>20</v>
      </c>
      <c r="N6039" t="s">
        <v>30</v>
      </c>
      <c r="O6039">
        <v>998730</v>
      </c>
      <c r="P6039">
        <v>226827</v>
      </c>
      <c r="Q6039">
        <v>40.789260224000003</v>
      </c>
      <c r="R6039">
        <v>-73.947710000999905</v>
      </c>
    </row>
    <row r="6040" spans="1:18" x14ac:dyDescent="0.25">
      <c r="A6040">
        <v>23421778</v>
      </c>
      <c r="B6040" s="1">
        <v>38912</v>
      </c>
      <c r="C6040" s="2">
        <v>0.56944444444444442</v>
      </c>
      <c r="D6040" t="s">
        <v>24</v>
      </c>
      <c r="E6040">
        <v>61</v>
      </c>
      <c r="F6040">
        <v>2</v>
      </c>
      <c r="G6040" t="s">
        <v>25</v>
      </c>
      <c r="H6040" t="b">
        <v>0</v>
      </c>
      <c r="I6040" t="s">
        <v>36</v>
      </c>
      <c r="J6040" t="s">
        <v>20</v>
      </c>
      <c r="K6040" t="s">
        <v>21</v>
      </c>
      <c r="L6040" t="s">
        <v>19</v>
      </c>
      <c r="M6040" t="s">
        <v>20</v>
      </c>
      <c r="N6040" t="s">
        <v>21</v>
      </c>
      <c r="O6040">
        <v>1000687</v>
      </c>
      <c r="P6040">
        <v>156007</v>
      </c>
      <c r="Q6040">
        <v>40.594872353</v>
      </c>
      <c r="R6040">
        <v>-73.940815500999904</v>
      </c>
    </row>
    <row r="6041" spans="1:18" x14ac:dyDescent="0.25">
      <c r="A6041">
        <v>167036160</v>
      </c>
      <c r="B6041" s="1">
        <v>42929</v>
      </c>
      <c r="C6041" s="2">
        <v>0.79166666666666663</v>
      </c>
      <c r="D6041" t="s">
        <v>24</v>
      </c>
      <c r="E6041">
        <v>67</v>
      </c>
      <c r="F6041">
        <v>0</v>
      </c>
      <c r="H6041" t="b">
        <v>1</v>
      </c>
      <c r="I6041" t="s">
        <v>29</v>
      </c>
      <c r="J6041" t="s">
        <v>20</v>
      </c>
      <c r="K6041" t="s">
        <v>21</v>
      </c>
      <c r="L6041" t="s">
        <v>26</v>
      </c>
      <c r="M6041" t="s">
        <v>20</v>
      </c>
      <c r="N6041" t="s">
        <v>21</v>
      </c>
      <c r="O6041">
        <v>1007178</v>
      </c>
      <c r="P6041">
        <v>176702</v>
      </c>
      <c r="Q6041">
        <v>40.651661369999999</v>
      </c>
      <c r="R6041">
        <v>-73.9173725939999</v>
      </c>
    </row>
    <row r="6042" spans="1:18" x14ac:dyDescent="0.25">
      <c r="A6042">
        <v>167036560</v>
      </c>
      <c r="B6042" s="1">
        <v>42929</v>
      </c>
      <c r="C6042" s="2">
        <v>0.74722222222222223</v>
      </c>
      <c r="D6042" t="s">
        <v>24</v>
      </c>
      <c r="E6042">
        <v>71</v>
      </c>
      <c r="F6042">
        <v>0</v>
      </c>
      <c r="H6042" t="b">
        <v>0</v>
      </c>
      <c r="L6042" t="s">
        <v>29</v>
      </c>
      <c r="M6042" t="s">
        <v>20</v>
      </c>
      <c r="N6042" t="s">
        <v>21</v>
      </c>
      <c r="O6042">
        <v>996813</v>
      </c>
      <c r="P6042">
        <v>178270</v>
      </c>
      <c r="Q6042">
        <v>40.655985956999999</v>
      </c>
      <c r="R6042">
        <v>-73.954723467999898</v>
      </c>
    </row>
    <row r="6043" spans="1:18" x14ac:dyDescent="0.25">
      <c r="A6043">
        <v>167036562</v>
      </c>
      <c r="B6043" s="1">
        <v>42929</v>
      </c>
      <c r="C6043" s="2">
        <v>0.56180555555555556</v>
      </c>
      <c r="D6043" t="s">
        <v>31</v>
      </c>
      <c r="E6043">
        <v>25</v>
      </c>
      <c r="F6043">
        <v>0</v>
      </c>
      <c r="H6043" t="b">
        <v>0</v>
      </c>
      <c r="I6043" t="s">
        <v>26</v>
      </c>
      <c r="J6043" t="s">
        <v>20</v>
      </c>
      <c r="K6043" t="s">
        <v>21</v>
      </c>
      <c r="L6043" t="s">
        <v>19</v>
      </c>
      <c r="M6043" t="s">
        <v>20</v>
      </c>
      <c r="N6043" t="s">
        <v>21</v>
      </c>
      <c r="O6043">
        <v>1000150</v>
      </c>
      <c r="P6043">
        <v>231908</v>
      </c>
      <c r="Q6043">
        <v>40.803203748999998</v>
      </c>
      <c r="R6043">
        <v>-73.942569942999896</v>
      </c>
    </row>
    <row r="6044" spans="1:18" x14ac:dyDescent="0.25">
      <c r="A6044">
        <v>167036562</v>
      </c>
      <c r="B6044" s="1">
        <v>42929</v>
      </c>
      <c r="C6044" s="2">
        <v>0.56180555555555556</v>
      </c>
      <c r="D6044" t="s">
        <v>31</v>
      </c>
      <c r="E6044">
        <v>25</v>
      </c>
      <c r="F6044">
        <v>0</v>
      </c>
      <c r="H6044" t="b">
        <v>0</v>
      </c>
      <c r="I6044" t="s">
        <v>29</v>
      </c>
      <c r="J6044" t="s">
        <v>20</v>
      </c>
      <c r="K6044" t="s">
        <v>21</v>
      </c>
      <c r="L6044" t="s">
        <v>19</v>
      </c>
      <c r="M6044" t="s">
        <v>20</v>
      </c>
      <c r="N6044" t="s">
        <v>21</v>
      </c>
      <c r="O6044">
        <v>1000150</v>
      </c>
      <c r="P6044">
        <v>231908</v>
      </c>
      <c r="Q6044">
        <v>40.803203748999998</v>
      </c>
      <c r="R6044">
        <v>-73.942569942999896</v>
      </c>
    </row>
    <row r="6045" spans="1:18" x14ac:dyDescent="0.25">
      <c r="A6045">
        <v>167036562</v>
      </c>
      <c r="B6045" s="1">
        <v>42929</v>
      </c>
      <c r="C6045" s="2">
        <v>0.56180555555555556</v>
      </c>
      <c r="D6045" t="s">
        <v>31</v>
      </c>
      <c r="E6045">
        <v>25</v>
      </c>
      <c r="F6045">
        <v>0</v>
      </c>
      <c r="H6045" t="b">
        <v>0</v>
      </c>
      <c r="I6045" t="s">
        <v>29</v>
      </c>
      <c r="J6045" t="s">
        <v>20</v>
      </c>
      <c r="K6045" t="s">
        <v>23</v>
      </c>
      <c r="L6045" t="s">
        <v>19</v>
      </c>
      <c r="M6045" t="s">
        <v>20</v>
      </c>
      <c r="N6045" t="s">
        <v>21</v>
      </c>
      <c r="O6045">
        <v>1000150</v>
      </c>
      <c r="P6045">
        <v>231908</v>
      </c>
      <c r="Q6045">
        <v>40.803203748999998</v>
      </c>
      <c r="R6045">
        <v>-73.942569942999896</v>
      </c>
    </row>
    <row r="6046" spans="1:18" x14ac:dyDescent="0.25">
      <c r="A6046">
        <v>154837221</v>
      </c>
      <c r="B6046" s="1">
        <v>42564</v>
      </c>
      <c r="C6046" s="2">
        <v>0.88888888888888884</v>
      </c>
      <c r="D6046" t="s">
        <v>22</v>
      </c>
      <c r="E6046">
        <v>46</v>
      </c>
      <c r="F6046">
        <v>0</v>
      </c>
      <c r="H6046" t="b">
        <v>0</v>
      </c>
      <c r="I6046" t="s">
        <v>26</v>
      </c>
      <c r="J6046" t="s">
        <v>20</v>
      </c>
      <c r="K6046" t="s">
        <v>30</v>
      </c>
      <c r="L6046" t="s">
        <v>26</v>
      </c>
      <c r="M6046" t="s">
        <v>20</v>
      </c>
      <c r="N6046" t="s">
        <v>21</v>
      </c>
      <c r="O6046">
        <v>1012178</v>
      </c>
      <c r="P6046">
        <v>250690</v>
      </c>
      <c r="Q6046">
        <v>40.854725111</v>
      </c>
      <c r="R6046">
        <v>-73.899046117999902</v>
      </c>
    </row>
    <row r="6047" spans="1:18" x14ac:dyDescent="0.25">
      <c r="A6047">
        <v>154818877</v>
      </c>
      <c r="B6047" s="1">
        <v>42564</v>
      </c>
      <c r="C6047" s="2">
        <v>0.64583333333333337</v>
      </c>
      <c r="D6047" t="s">
        <v>22</v>
      </c>
      <c r="E6047">
        <v>48</v>
      </c>
      <c r="F6047">
        <v>0</v>
      </c>
      <c r="H6047" t="b">
        <v>0</v>
      </c>
      <c r="L6047" t="s">
        <v>19</v>
      </c>
      <c r="M6047" t="s">
        <v>20</v>
      </c>
      <c r="N6047" t="s">
        <v>30</v>
      </c>
      <c r="O6047">
        <v>1017115</v>
      </c>
      <c r="P6047">
        <v>250804</v>
      </c>
      <c r="Q6047">
        <v>40.855021010000002</v>
      </c>
      <c r="R6047">
        <v>-73.8811990989999</v>
      </c>
    </row>
    <row r="6048" spans="1:18" x14ac:dyDescent="0.25">
      <c r="A6048">
        <v>154805439</v>
      </c>
      <c r="B6048" s="1">
        <v>42564</v>
      </c>
      <c r="C6048" s="2">
        <v>1.4583333333333332E-2</v>
      </c>
      <c r="D6048" t="s">
        <v>32</v>
      </c>
      <c r="E6048">
        <v>103</v>
      </c>
      <c r="F6048">
        <v>2</v>
      </c>
      <c r="G6048" t="s">
        <v>25</v>
      </c>
      <c r="H6048" t="b">
        <v>0</v>
      </c>
      <c r="L6048" t="s">
        <v>19</v>
      </c>
      <c r="M6048" t="s">
        <v>20</v>
      </c>
      <c r="N6048" t="s">
        <v>21</v>
      </c>
      <c r="O6048">
        <v>1041071</v>
      </c>
      <c r="P6048">
        <v>193698</v>
      </c>
      <c r="Q6048">
        <v>40.698158837999998</v>
      </c>
      <c r="R6048">
        <v>-73.795084667999902</v>
      </c>
    </row>
    <row r="6049" spans="1:18" x14ac:dyDescent="0.25">
      <c r="A6049">
        <v>144448396</v>
      </c>
      <c r="B6049" s="1">
        <v>42198</v>
      </c>
      <c r="C6049" s="2">
        <v>0.10486111111111111</v>
      </c>
      <c r="D6049" t="s">
        <v>24</v>
      </c>
      <c r="E6049">
        <v>70</v>
      </c>
      <c r="F6049">
        <v>0</v>
      </c>
      <c r="H6049" t="b">
        <v>1</v>
      </c>
      <c r="I6049" t="s">
        <v>26</v>
      </c>
      <c r="J6049" t="s">
        <v>20</v>
      </c>
      <c r="K6049" t="s">
        <v>21</v>
      </c>
      <c r="L6049" t="s">
        <v>26</v>
      </c>
      <c r="M6049" t="s">
        <v>20</v>
      </c>
      <c r="N6049" t="s">
        <v>21</v>
      </c>
      <c r="O6049">
        <v>995946</v>
      </c>
      <c r="P6049">
        <v>172083</v>
      </c>
      <c r="Q6049">
        <v>40.639005167000001</v>
      </c>
      <c r="R6049">
        <v>-73.957858925999901</v>
      </c>
    </row>
    <row r="6050" spans="1:18" x14ac:dyDescent="0.25">
      <c r="A6050">
        <v>144479290</v>
      </c>
      <c r="B6050" s="1">
        <v>42198</v>
      </c>
      <c r="C6050" s="2">
        <v>0.98611111111111116</v>
      </c>
      <c r="D6050" t="s">
        <v>24</v>
      </c>
      <c r="E6050">
        <v>77</v>
      </c>
      <c r="F6050">
        <v>0</v>
      </c>
      <c r="H6050" t="b">
        <v>0</v>
      </c>
      <c r="I6050" t="s">
        <v>19</v>
      </c>
      <c r="J6050" t="s">
        <v>20</v>
      </c>
      <c r="K6050" t="s">
        <v>21</v>
      </c>
      <c r="L6050" t="s">
        <v>19</v>
      </c>
      <c r="M6050" t="s">
        <v>20</v>
      </c>
      <c r="N6050" t="s">
        <v>21</v>
      </c>
      <c r="O6050">
        <v>1003156</v>
      </c>
      <c r="P6050">
        <v>185530</v>
      </c>
      <c r="Q6050">
        <v>40.675901772000003</v>
      </c>
      <c r="R6050">
        <v>-73.931842479999901</v>
      </c>
    </row>
    <row r="6051" spans="1:18" x14ac:dyDescent="0.25">
      <c r="A6051">
        <v>144479293</v>
      </c>
      <c r="B6051" s="1">
        <v>42198</v>
      </c>
      <c r="C6051" s="2">
        <v>0.97083333333333333</v>
      </c>
      <c r="D6051" t="s">
        <v>31</v>
      </c>
      <c r="E6051">
        <v>23</v>
      </c>
      <c r="F6051">
        <v>0</v>
      </c>
      <c r="H6051" t="b">
        <v>1</v>
      </c>
      <c r="I6051" t="s">
        <v>19</v>
      </c>
      <c r="J6051" t="s">
        <v>20</v>
      </c>
      <c r="K6051" t="s">
        <v>21</v>
      </c>
      <c r="L6051" t="s">
        <v>26</v>
      </c>
      <c r="M6051" t="s">
        <v>20</v>
      </c>
      <c r="N6051" t="s">
        <v>21</v>
      </c>
      <c r="O6051">
        <v>1000778</v>
      </c>
      <c r="P6051">
        <v>226841</v>
      </c>
      <c r="Q6051">
        <v>40.789295058</v>
      </c>
      <c r="R6051">
        <v>-73.940314049999898</v>
      </c>
    </row>
    <row r="6052" spans="1:18" x14ac:dyDescent="0.25">
      <c r="A6052">
        <v>144479291</v>
      </c>
      <c r="B6052" s="1">
        <v>42198</v>
      </c>
      <c r="C6052" s="2">
        <v>0.93263888888888891</v>
      </c>
      <c r="D6052" t="s">
        <v>24</v>
      </c>
      <c r="E6052">
        <v>84</v>
      </c>
      <c r="F6052">
        <v>0</v>
      </c>
      <c r="H6052" t="b">
        <v>0</v>
      </c>
      <c r="L6052" t="s">
        <v>29</v>
      </c>
      <c r="M6052" t="s">
        <v>20</v>
      </c>
      <c r="N6052" t="s">
        <v>21</v>
      </c>
      <c r="O6052">
        <v>988483</v>
      </c>
      <c r="P6052">
        <v>194997</v>
      </c>
      <c r="Q6052">
        <v>40.701905691</v>
      </c>
      <c r="R6052">
        <v>-73.984734894999903</v>
      </c>
    </row>
    <row r="6053" spans="1:18" x14ac:dyDescent="0.25">
      <c r="A6053">
        <v>144479292</v>
      </c>
      <c r="B6053" s="1">
        <v>42198</v>
      </c>
      <c r="C6053" s="2">
        <v>0.91805555555555562</v>
      </c>
      <c r="D6053" t="s">
        <v>22</v>
      </c>
      <c r="E6053">
        <v>48</v>
      </c>
      <c r="F6053">
        <v>0</v>
      </c>
      <c r="H6053" t="b">
        <v>0</v>
      </c>
      <c r="I6053" t="s">
        <v>26</v>
      </c>
      <c r="J6053" t="s">
        <v>20</v>
      </c>
      <c r="K6053" t="s">
        <v>21</v>
      </c>
      <c r="L6053" t="s">
        <v>29</v>
      </c>
      <c r="M6053" t="s">
        <v>20</v>
      </c>
      <c r="N6053" t="s">
        <v>21</v>
      </c>
      <c r="O6053">
        <v>1016058</v>
      </c>
      <c r="P6053">
        <v>247615</v>
      </c>
      <c r="Q6053">
        <v>40.846272026999998</v>
      </c>
      <c r="R6053">
        <v>-73.885035129999906</v>
      </c>
    </row>
    <row r="6054" spans="1:18" x14ac:dyDescent="0.25">
      <c r="A6054">
        <v>144479289</v>
      </c>
      <c r="B6054" s="1">
        <v>42198</v>
      </c>
      <c r="C6054" s="2">
        <v>0.83333333333333337</v>
      </c>
      <c r="D6054" t="s">
        <v>24</v>
      </c>
      <c r="E6054">
        <v>66</v>
      </c>
      <c r="F6054">
        <v>0</v>
      </c>
      <c r="H6054" t="b">
        <v>0</v>
      </c>
      <c r="I6054" t="s">
        <v>26</v>
      </c>
      <c r="J6054" t="s">
        <v>20</v>
      </c>
      <c r="K6054" t="s">
        <v>21</v>
      </c>
      <c r="L6054" t="s">
        <v>19</v>
      </c>
      <c r="M6054" t="s">
        <v>20</v>
      </c>
      <c r="N6054" t="s">
        <v>21</v>
      </c>
      <c r="O6054">
        <v>993178</v>
      </c>
      <c r="P6054">
        <v>170970</v>
      </c>
      <c r="Q6054">
        <v>40.635953440999998</v>
      </c>
      <c r="R6054">
        <v>-73.967833934999902</v>
      </c>
    </row>
    <row r="6055" spans="1:18" x14ac:dyDescent="0.25">
      <c r="A6055">
        <v>144479289</v>
      </c>
      <c r="B6055" s="1">
        <v>42198</v>
      </c>
      <c r="C6055" s="2">
        <v>0.83333333333333337</v>
      </c>
      <c r="D6055" t="s">
        <v>24</v>
      </c>
      <c r="E6055">
        <v>66</v>
      </c>
      <c r="F6055">
        <v>0</v>
      </c>
      <c r="H6055" t="b">
        <v>0</v>
      </c>
      <c r="I6055" t="s">
        <v>26</v>
      </c>
      <c r="J6055" t="s">
        <v>20</v>
      </c>
      <c r="K6055" t="s">
        <v>21</v>
      </c>
      <c r="L6055" t="s">
        <v>39</v>
      </c>
      <c r="M6055" t="s">
        <v>20</v>
      </c>
      <c r="N6055" t="s">
        <v>21</v>
      </c>
      <c r="O6055">
        <v>993178</v>
      </c>
      <c r="P6055">
        <v>170970</v>
      </c>
      <c r="Q6055">
        <v>40.635953440999998</v>
      </c>
      <c r="R6055">
        <v>-73.967833934999902</v>
      </c>
    </row>
    <row r="6056" spans="1:18" x14ac:dyDescent="0.25">
      <c r="A6056">
        <v>144448395</v>
      </c>
      <c r="B6056" s="1">
        <v>42198</v>
      </c>
      <c r="C6056" s="2">
        <v>5.2083333333333336E-2</v>
      </c>
      <c r="D6056" t="s">
        <v>22</v>
      </c>
      <c r="E6056">
        <v>43</v>
      </c>
      <c r="F6056">
        <v>2</v>
      </c>
      <c r="G6056" t="s">
        <v>25</v>
      </c>
      <c r="H6056" t="b">
        <v>0</v>
      </c>
      <c r="L6056" t="s">
        <v>26</v>
      </c>
      <c r="M6056" t="s">
        <v>20</v>
      </c>
      <c r="N6056" t="s">
        <v>21</v>
      </c>
      <c r="O6056">
        <v>1018527</v>
      </c>
      <c r="P6056">
        <v>243130</v>
      </c>
      <c r="Q6056">
        <v>40.833952779000001</v>
      </c>
      <c r="R6056">
        <v>-73.876134148999896</v>
      </c>
    </row>
    <row r="6057" spans="1:18" x14ac:dyDescent="0.25">
      <c r="A6057">
        <v>144448395</v>
      </c>
      <c r="B6057" s="1">
        <v>42198</v>
      </c>
      <c r="C6057" s="2">
        <v>5.2083333333333336E-2</v>
      </c>
      <c r="D6057" t="s">
        <v>22</v>
      </c>
      <c r="E6057">
        <v>43</v>
      </c>
      <c r="F6057">
        <v>2</v>
      </c>
      <c r="G6057" t="s">
        <v>25</v>
      </c>
      <c r="H6057" t="b">
        <v>0</v>
      </c>
      <c r="L6057" t="s">
        <v>26</v>
      </c>
      <c r="M6057" t="s">
        <v>20</v>
      </c>
      <c r="N6057" t="s">
        <v>23</v>
      </c>
      <c r="O6057">
        <v>1018527</v>
      </c>
      <c r="P6057">
        <v>243130</v>
      </c>
      <c r="Q6057">
        <v>40.833952779000001</v>
      </c>
      <c r="R6057">
        <v>-73.876134148999896</v>
      </c>
    </row>
    <row r="6058" spans="1:18" x14ac:dyDescent="0.25">
      <c r="A6058">
        <v>144448394</v>
      </c>
      <c r="B6058" s="1">
        <v>42198</v>
      </c>
      <c r="C6058" s="2">
        <v>4.2361111111111106E-2</v>
      </c>
      <c r="D6058" t="s">
        <v>22</v>
      </c>
      <c r="E6058">
        <v>52</v>
      </c>
      <c r="F6058">
        <v>0</v>
      </c>
      <c r="H6058" t="b">
        <v>0</v>
      </c>
      <c r="I6058" t="s">
        <v>26</v>
      </c>
      <c r="J6058" t="s">
        <v>20</v>
      </c>
      <c r="K6058" t="s">
        <v>21</v>
      </c>
      <c r="L6058" t="s">
        <v>26</v>
      </c>
      <c r="M6058" t="s">
        <v>20</v>
      </c>
      <c r="N6058" t="s">
        <v>23</v>
      </c>
      <c r="O6058">
        <v>1018813</v>
      </c>
      <c r="P6058">
        <v>258460</v>
      </c>
      <c r="Q6058">
        <v>40.876027905999997</v>
      </c>
      <c r="R6058">
        <v>-73.875021589999903</v>
      </c>
    </row>
    <row r="6059" spans="1:18" x14ac:dyDescent="0.25">
      <c r="A6059">
        <v>144479288</v>
      </c>
      <c r="B6059" s="1">
        <v>42198</v>
      </c>
      <c r="C6059" s="2">
        <v>0.73749999999999993</v>
      </c>
      <c r="D6059" t="s">
        <v>24</v>
      </c>
      <c r="E6059">
        <v>67</v>
      </c>
      <c r="F6059">
        <v>0</v>
      </c>
      <c r="H6059" t="b">
        <v>1</v>
      </c>
      <c r="I6059" t="s">
        <v>19</v>
      </c>
      <c r="J6059" t="s">
        <v>20</v>
      </c>
      <c r="K6059" t="s">
        <v>21</v>
      </c>
      <c r="L6059" t="s">
        <v>39</v>
      </c>
      <c r="M6059" t="s">
        <v>20</v>
      </c>
      <c r="N6059" t="s">
        <v>21</v>
      </c>
      <c r="O6059">
        <v>1005435</v>
      </c>
      <c r="P6059">
        <v>180852</v>
      </c>
      <c r="Q6059">
        <v>40.663056548</v>
      </c>
      <c r="R6059">
        <v>-73.923641047999894</v>
      </c>
    </row>
    <row r="6060" spans="1:18" x14ac:dyDescent="0.25">
      <c r="A6060">
        <v>144448393</v>
      </c>
      <c r="B6060" s="1">
        <v>42198</v>
      </c>
      <c r="C6060" s="2">
        <v>1.4583333333333332E-2</v>
      </c>
      <c r="D6060" t="s">
        <v>22</v>
      </c>
      <c r="E6060">
        <v>43</v>
      </c>
      <c r="F6060">
        <v>0</v>
      </c>
      <c r="H6060" t="b">
        <v>0</v>
      </c>
      <c r="L6060" t="s">
        <v>26</v>
      </c>
      <c r="M6060" t="s">
        <v>34</v>
      </c>
      <c r="N6060" t="s">
        <v>21</v>
      </c>
      <c r="O6060">
        <v>1018624</v>
      </c>
      <c r="P6060">
        <v>241853</v>
      </c>
      <c r="Q6060">
        <v>40.830447407000001</v>
      </c>
      <c r="R6060">
        <v>-73.875790161999902</v>
      </c>
    </row>
    <row r="6061" spans="1:18" x14ac:dyDescent="0.25">
      <c r="A6061">
        <v>144448393</v>
      </c>
      <c r="B6061" s="1">
        <v>42198</v>
      </c>
      <c r="C6061" s="2">
        <v>1.4583333333333332E-2</v>
      </c>
      <c r="D6061" t="s">
        <v>22</v>
      </c>
      <c r="E6061">
        <v>43</v>
      </c>
      <c r="F6061">
        <v>0</v>
      </c>
      <c r="H6061" t="b">
        <v>0</v>
      </c>
      <c r="L6061" t="s">
        <v>26</v>
      </c>
      <c r="M6061" t="s">
        <v>34</v>
      </c>
      <c r="N6061" t="s">
        <v>23</v>
      </c>
      <c r="O6061">
        <v>1018624</v>
      </c>
      <c r="P6061">
        <v>241853</v>
      </c>
      <c r="Q6061">
        <v>40.830447407000001</v>
      </c>
      <c r="R6061">
        <v>-73.875790161999902</v>
      </c>
    </row>
    <row r="6062" spans="1:18" x14ac:dyDescent="0.25">
      <c r="A6062">
        <v>137696770</v>
      </c>
      <c r="B6062" s="1">
        <v>41833</v>
      </c>
      <c r="C6062" s="2">
        <v>0.15277777777777776</v>
      </c>
      <c r="D6062" t="s">
        <v>32</v>
      </c>
      <c r="E6062">
        <v>101</v>
      </c>
      <c r="F6062">
        <v>0</v>
      </c>
      <c r="H6062" t="b">
        <v>0</v>
      </c>
      <c r="L6062" t="s">
        <v>26</v>
      </c>
      <c r="M6062" t="s">
        <v>34</v>
      </c>
      <c r="N6062" t="s">
        <v>23</v>
      </c>
      <c r="O6062">
        <v>1053905</v>
      </c>
      <c r="P6062">
        <v>160709</v>
      </c>
      <c r="Q6062">
        <v>40.607519877000001</v>
      </c>
      <c r="R6062">
        <v>-73.749141617999896</v>
      </c>
    </row>
    <row r="6063" spans="1:18" x14ac:dyDescent="0.25">
      <c r="A6063">
        <v>137702263</v>
      </c>
      <c r="B6063" s="1">
        <v>41833</v>
      </c>
      <c r="C6063" s="2">
        <v>0.98888888888888893</v>
      </c>
      <c r="D6063" t="s">
        <v>31</v>
      </c>
      <c r="E6063">
        <v>34</v>
      </c>
      <c r="F6063">
        <v>0</v>
      </c>
      <c r="G6063" t="s">
        <v>33</v>
      </c>
      <c r="H6063" t="b">
        <v>0</v>
      </c>
      <c r="L6063" t="s">
        <v>19</v>
      </c>
      <c r="M6063" t="s">
        <v>20</v>
      </c>
      <c r="N6063" t="s">
        <v>21</v>
      </c>
      <c r="O6063">
        <v>1003485</v>
      </c>
      <c r="P6063">
        <v>255587</v>
      </c>
      <c r="Q6063">
        <v>40.868189116000003</v>
      </c>
      <c r="R6063">
        <v>-73.930455879999897</v>
      </c>
    </row>
    <row r="6064" spans="1:18" x14ac:dyDescent="0.25">
      <c r="A6064">
        <v>137702262</v>
      </c>
      <c r="B6064" s="1">
        <v>41833</v>
      </c>
      <c r="C6064" s="2">
        <v>0.91666666666666663</v>
      </c>
      <c r="D6064" t="s">
        <v>24</v>
      </c>
      <c r="E6064">
        <v>69</v>
      </c>
      <c r="F6064">
        <v>0</v>
      </c>
      <c r="G6064" t="s">
        <v>66</v>
      </c>
      <c r="H6064" t="b">
        <v>0</v>
      </c>
      <c r="L6064" t="s">
        <v>19</v>
      </c>
      <c r="M6064" t="s">
        <v>20</v>
      </c>
      <c r="N6064" t="s">
        <v>21</v>
      </c>
      <c r="O6064">
        <v>1010887</v>
      </c>
      <c r="P6064">
        <v>175381</v>
      </c>
      <c r="Q6064">
        <v>40.648025134000001</v>
      </c>
      <c r="R6064">
        <v>-73.904011177999905</v>
      </c>
    </row>
    <row r="6065" spans="1:18" x14ac:dyDescent="0.25">
      <c r="A6065">
        <v>137696454</v>
      </c>
      <c r="B6065" s="1">
        <v>41833</v>
      </c>
      <c r="C6065" s="2">
        <v>5.5555555555555552E-2</v>
      </c>
      <c r="D6065" t="s">
        <v>24</v>
      </c>
      <c r="E6065">
        <v>79</v>
      </c>
      <c r="F6065">
        <v>0</v>
      </c>
      <c r="H6065" t="b">
        <v>1</v>
      </c>
      <c r="I6065" t="s">
        <v>26</v>
      </c>
      <c r="J6065" t="s">
        <v>20</v>
      </c>
      <c r="K6065" t="s">
        <v>21</v>
      </c>
      <c r="L6065" t="s">
        <v>26</v>
      </c>
      <c r="M6065" t="s">
        <v>34</v>
      </c>
      <c r="N6065" t="s">
        <v>21</v>
      </c>
      <c r="O6065">
        <v>998327</v>
      </c>
      <c r="P6065">
        <v>189617</v>
      </c>
      <c r="Q6065">
        <v>40.687128653999999</v>
      </c>
      <c r="R6065">
        <v>-73.949243206999896</v>
      </c>
    </row>
    <row r="6066" spans="1:18" x14ac:dyDescent="0.25">
      <c r="A6066">
        <v>137696771</v>
      </c>
      <c r="B6066" s="1">
        <v>41833</v>
      </c>
      <c r="C6066" s="2">
        <v>0.65555555555555556</v>
      </c>
      <c r="D6066" t="s">
        <v>22</v>
      </c>
      <c r="E6066">
        <v>43</v>
      </c>
      <c r="F6066">
        <v>0</v>
      </c>
      <c r="H6066" t="b">
        <v>0</v>
      </c>
      <c r="L6066" t="s">
        <v>26</v>
      </c>
      <c r="M6066" t="s">
        <v>20</v>
      </c>
      <c r="N6066" t="s">
        <v>21</v>
      </c>
      <c r="O6066">
        <v>1018624</v>
      </c>
      <c r="P6066">
        <v>241853</v>
      </c>
      <c r="Q6066">
        <v>40.830447407000001</v>
      </c>
      <c r="R6066">
        <v>-73.875790161999902</v>
      </c>
    </row>
    <row r="6067" spans="1:18" x14ac:dyDescent="0.25">
      <c r="A6067">
        <v>137696455</v>
      </c>
      <c r="B6067" s="1">
        <v>41833</v>
      </c>
      <c r="C6067" s="2">
        <v>2.0833333333333332E-2</v>
      </c>
      <c r="D6067" t="s">
        <v>24</v>
      </c>
      <c r="E6067">
        <v>81</v>
      </c>
      <c r="F6067">
        <v>0</v>
      </c>
      <c r="H6067" t="b">
        <v>0</v>
      </c>
      <c r="L6067" t="s">
        <v>19</v>
      </c>
      <c r="M6067" t="s">
        <v>20</v>
      </c>
      <c r="N6067" t="s">
        <v>21</v>
      </c>
      <c r="O6067">
        <v>1005081</v>
      </c>
      <c r="P6067">
        <v>189004</v>
      </c>
      <c r="Q6067">
        <v>40.685432790999997</v>
      </c>
      <c r="R6067">
        <v>-73.924891830999897</v>
      </c>
    </row>
    <row r="6068" spans="1:18" x14ac:dyDescent="0.25">
      <c r="A6068">
        <v>137696453</v>
      </c>
      <c r="B6068" s="1">
        <v>41833</v>
      </c>
      <c r="C6068" s="2">
        <v>1.3888888888888888E-2</v>
      </c>
      <c r="D6068" t="s">
        <v>32</v>
      </c>
      <c r="E6068">
        <v>101</v>
      </c>
      <c r="F6068">
        <v>0</v>
      </c>
      <c r="H6068" t="b">
        <v>0</v>
      </c>
      <c r="L6068" t="s">
        <v>26</v>
      </c>
      <c r="M6068" t="s">
        <v>20</v>
      </c>
      <c r="N6068" t="s">
        <v>21</v>
      </c>
      <c r="O6068">
        <v>1054502</v>
      </c>
      <c r="P6068">
        <v>158139</v>
      </c>
      <c r="Q6068">
        <v>40.600461066000001</v>
      </c>
      <c r="R6068">
        <v>-73.747018287999893</v>
      </c>
    </row>
    <row r="6069" spans="1:18" x14ac:dyDescent="0.25">
      <c r="A6069">
        <v>91612689</v>
      </c>
      <c r="B6069" s="1">
        <v>41468</v>
      </c>
      <c r="C6069" s="2">
        <v>8.6805555555555566E-2</v>
      </c>
      <c r="D6069" t="s">
        <v>24</v>
      </c>
      <c r="E6069">
        <v>71</v>
      </c>
      <c r="F6069">
        <v>0</v>
      </c>
      <c r="G6069" t="s">
        <v>28</v>
      </c>
      <c r="H6069" t="b">
        <v>0</v>
      </c>
      <c r="I6069" t="s">
        <v>26</v>
      </c>
      <c r="J6069" t="s">
        <v>20</v>
      </c>
      <c r="K6069" t="s">
        <v>21</v>
      </c>
      <c r="L6069" t="s">
        <v>26</v>
      </c>
      <c r="M6069" t="s">
        <v>34</v>
      </c>
      <c r="N6069" t="s">
        <v>21</v>
      </c>
      <c r="O6069">
        <v>998387</v>
      </c>
      <c r="P6069">
        <v>179552</v>
      </c>
      <c r="Q6069">
        <v>40.659502392</v>
      </c>
      <c r="R6069">
        <v>-73.949047969999896</v>
      </c>
    </row>
    <row r="6070" spans="1:18" x14ac:dyDescent="0.25">
      <c r="A6070">
        <v>91612689</v>
      </c>
      <c r="B6070" s="1">
        <v>41468</v>
      </c>
      <c r="C6070" s="2">
        <v>8.6805555555555566E-2</v>
      </c>
      <c r="D6070" t="s">
        <v>24</v>
      </c>
      <c r="E6070">
        <v>71</v>
      </c>
      <c r="F6070">
        <v>0</v>
      </c>
      <c r="G6070" t="s">
        <v>28</v>
      </c>
      <c r="H6070" t="b">
        <v>0</v>
      </c>
      <c r="I6070" t="s">
        <v>19</v>
      </c>
      <c r="J6070" t="s">
        <v>20</v>
      </c>
      <c r="K6070" t="s">
        <v>21</v>
      </c>
      <c r="L6070" t="s">
        <v>26</v>
      </c>
      <c r="M6070" t="s">
        <v>34</v>
      </c>
      <c r="N6070" t="s">
        <v>21</v>
      </c>
      <c r="O6070">
        <v>998387</v>
      </c>
      <c r="P6070">
        <v>179552</v>
      </c>
      <c r="Q6070">
        <v>40.659502392</v>
      </c>
      <c r="R6070">
        <v>-73.949047969999896</v>
      </c>
    </row>
    <row r="6071" spans="1:18" x14ac:dyDescent="0.25">
      <c r="A6071">
        <v>91612689</v>
      </c>
      <c r="B6071" s="1">
        <v>41468</v>
      </c>
      <c r="C6071" s="2">
        <v>8.6805555555555566E-2</v>
      </c>
      <c r="D6071" t="s">
        <v>24</v>
      </c>
      <c r="E6071">
        <v>71</v>
      </c>
      <c r="F6071">
        <v>0</v>
      </c>
      <c r="G6071" t="s">
        <v>28</v>
      </c>
      <c r="H6071" t="b">
        <v>0</v>
      </c>
      <c r="I6071" t="s">
        <v>26</v>
      </c>
      <c r="J6071" t="s">
        <v>20</v>
      </c>
      <c r="K6071" t="s">
        <v>21</v>
      </c>
      <c r="L6071" t="s">
        <v>19</v>
      </c>
      <c r="M6071" t="s">
        <v>20</v>
      </c>
      <c r="N6071" t="s">
        <v>21</v>
      </c>
      <c r="O6071">
        <v>998387</v>
      </c>
      <c r="P6071">
        <v>179552</v>
      </c>
      <c r="Q6071">
        <v>40.659502392</v>
      </c>
      <c r="R6071">
        <v>-73.949047969999896</v>
      </c>
    </row>
    <row r="6072" spans="1:18" x14ac:dyDescent="0.25">
      <c r="A6072">
        <v>91612689</v>
      </c>
      <c r="B6072" s="1">
        <v>41468</v>
      </c>
      <c r="C6072" s="2">
        <v>8.6805555555555566E-2</v>
      </c>
      <c r="D6072" t="s">
        <v>24</v>
      </c>
      <c r="E6072">
        <v>71</v>
      </c>
      <c r="F6072">
        <v>0</v>
      </c>
      <c r="G6072" t="s">
        <v>28</v>
      </c>
      <c r="H6072" t="b">
        <v>0</v>
      </c>
      <c r="I6072" t="s">
        <v>19</v>
      </c>
      <c r="J6072" t="s">
        <v>20</v>
      </c>
      <c r="K6072" t="s">
        <v>21</v>
      </c>
      <c r="L6072" t="s">
        <v>19</v>
      </c>
      <c r="M6072" t="s">
        <v>20</v>
      </c>
      <c r="N6072" t="s">
        <v>21</v>
      </c>
      <c r="O6072">
        <v>998387</v>
      </c>
      <c r="P6072">
        <v>179552</v>
      </c>
      <c r="Q6072">
        <v>40.659502392</v>
      </c>
      <c r="R6072">
        <v>-73.949047969999896</v>
      </c>
    </row>
    <row r="6073" spans="1:18" x14ac:dyDescent="0.25">
      <c r="A6073">
        <v>91612688</v>
      </c>
      <c r="B6073" s="1">
        <v>41468</v>
      </c>
      <c r="C6073" s="2">
        <v>5.2083333333333336E-2</v>
      </c>
      <c r="D6073" t="s">
        <v>24</v>
      </c>
      <c r="E6073">
        <v>60</v>
      </c>
      <c r="F6073">
        <v>0</v>
      </c>
      <c r="G6073" t="s">
        <v>41</v>
      </c>
      <c r="H6073" t="b">
        <v>0</v>
      </c>
      <c r="L6073" t="s">
        <v>19</v>
      </c>
      <c r="M6073" t="s">
        <v>20</v>
      </c>
      <c r="N6073" t="s">
        <v>30</v>
      </c>
      <c r="O6073">
        <v>985519</v>
      </c>
      <c r="P6073">
        <v>147974</v>
      </c>
      <c r="Q6073">
        <v>40.572838505999997</v>
      </c>
      <c r="R6073">
        <v>-73.995433561999903</v>
      </c>
    </row>
    <row r="6074" spans="1:18" x14ac:dyDescent="0.25">
      <c r="A6074">
        <v>91612888</v>
      </c>
      <c r="B6074" s="1">
        <v>41468</v>
      </c>
      <c r="C6074" s="2">
        <v>0.80208333333333337</v>
      </c>
      <c r="D6074" t="s">
        <v>32</v>
      </c>
      <c r="E6074">
        <v>101</v>
      </c>
      <c r="F6074">
        <v>0</v>
      </c>
      <c r="H6074" t="b">
        <v>0</v>
      </c>
      <c r="L6074" t="s">
        <v>26</v>
      </c>
      <c r="M6074" t="s">
        <v>20</v>
      </c>
      <c r="N6074" t="s">
        <v>21</v>
      </c>
      <c r="O6074">
        <v>1053332</v>
      </c>
      <c r="P6074">
        <v>156195</v>
      </c>
      <c r="Q6074">
        <v>40.595134395999999</v>
      </c>
      <c r="R6074">
        <v>-73.751251408999906</v>
      </c>
    </row>
    <row r="6075" spans="1:18" x14ac:dyDescent="0.25">
      <c r="A6075">
        <v>85725661</v>
      </c>
      <c r="B6075" s="1">
        <v>41103</v>
      </c>
      <c r="C6075" s="2">
        <v>0.72361111111111109</v>
      </c>
      <c r="D6075" t="s">
        <v>32</v>
      </c>
      <c r="E6075">
        <v>102</v>
      </c>
      <c r="F6075">
        <v>0</v>
      </c>
      <c r="H6075" t="b">
        <v>0</v>
      </c>
      <c r="L6075" t="s">
        <v>26</v>
      </c>
      <c r="M6075" t="s">
        <v>20</v>
      </c>
      <c r="N6075" t="s">
        <v>23</v>
      </c>
      <c r="O6075">
        <v>1035354</v>
      </c>
      <c r="P6075">
        <v>191347</v>
      </c>
      <c r="Q6075">
        <v>40.691740760999998</v>
      </c>
      <c r="R6075">
        <v>-73.815719978999894</v>
      </c>
    </row>
    <row r="6076" spans="1:18" x14ac:dyDescent="0.25">
      <c r="A6076">
        <v>85724775</v>
      </c>
      <c r="B6076" s="1">
        <v>41103</v>
      </c>
      <c r="C6076" s="2">
        <v>0.61527777777777781</v>
      </c>
      <c r="D6076" t="s">
        <v>32</v>
      </c>
      <c r="E6076">
        <v>101</v>
      </c>
      <c r="F6076">
        <v>0</v>
      </c>
      <c r="H6076" t="b">
        <v>1</v>
      </c>
      <c r="L6076" t="s">
        <v>26</v>
      </c>
      <c r="M6076" t="s">
        <v>20</v>
      </c>
      <c r="N6076" t="s">
        <v>21</v>
      </c>
      <c r="O6076">
        <v>1050598</v>
      </c>
      <c r="P6076">
        <v>156113</v>
      </c>
      <c r="Q6076">
        <v>40.594930212000001</v>
      </c>
      <c r="R6076">
        <v>-73.761096734999896</v>
      </c>
    </row>
    <row r="6077" spans="1:18" x14ac:dyDescent="0.25">
      <c r="A6077">
        <v>79803014</v>
      </c>
      <c r="B6077" s="1">
        <v>40737</v>
      </c>
      <c r="C6077" s="2">
        <v>0.19027777777777777</v>
      </c>
      <c r="D6077" t="s">
        <v>24</v>
      </c>
      <c r="E6077">
        <v>73</v>
      </c>
      <c r="F6077">
        <v>0</v>
      </c>
      <c r="G6077" t="s">
        <v>28</v>
      </c>
      <c r="H6077" t="b">
        <v>0</v>
      </c>
      <c r="I6077" t="s">
        <v>26</v>
      </c>
      <c r="J6077" t="s">
        <v>20</v>
      </c>
      <c r="K6077" t="s">
        <v>21</v>
      </c>
      <c r="L6077" t="s">
        <v>26</v>
      </c>
      <c r="M6077" t="s">
        <v>20</v>
      </c>
      <c r="N6077" t="s">
        <v>21</v>
      </c>
      <c r="O6077">
        <v>1008950</v>
      </c>
      <c r="P6077">
        <v>180855</v>
      </c>
      <c r="Q6077">
        <v>40.663055675000003</v>
      </c>
      <c r="R6077">
        <v>-73.9109713819999</v>
      </c>
    </row>
    <row r="6078" spans="1:18" x14ac:dyDescent="0.25">
      <c r="A6078">
        <v>79803017</v>
      </c>
      <c r="B6078" s="1">
        <v>40737</v>
      </c>
      <c r="C6078" s="2">
        <v>0.99930555555555556</v>
      </c>
      <c r="D6078" t="s">
        <v>24</v>
      </c>
      <c r="E6078">
        <v>75</v>
      </c>
      <c r="F6078">
        <v>0</v>
      </c>
      <c r="H6078" t="b">
        <v>0</v>
      </c>
      <c r="I6078" t="s">
        <v>36</v>
      </c>
      <c r="J6078" t="s">
        <v>37</v>
      </c>
      <c r="K6078" t="s">
        <v>36</v>
      </c>
      <c r="L6078" t="s">
        <v>19</v>
      </c>
      <c r="M6078" t="s">
        <v>20</v>
      </c>
      <c r="N6078" t="s">
        <v>21</v>
      </c>
      <c r="O6078">
        <v>1016302</v>
      </c>
      <c r="P6078">
        <v>185652</v>
      </c>
      <c r="Q6078">
        <v>40.676198798999998</v>
      </c>
      <c r="R6078">
        <v>-73.884448641999896</v>
      </c>
    </row>
    <row r="6079" spans="1:18" x14ac:dyDescent="0.25">
      <c r="A6079">
        <v>79803016</v>
      </c>
      <c r="B6079" s="1">
        <v>40737</v>
      </c>
      <c r="C6079" s="2">
        <v>0.96944444444444444</v>
      </c>
      <c r="D6079" t="s">
        <v>31</v>
      </c>
      <c r="E6079">
        <v>24</v>
      </c>
      <c r="F6079">
        <v>0</v>
      </c>
      <c r="G6079" t="s">
        <v>28</v>
      </c>
      <c r="H6079" t="b">
        <v>0</v>
      </c>
      <c r="I6079" t="s">
        <v>19</v>
      </c>
      <c r="J6079" t="s">
        <v>20</v>
      </c>
      <c r="K6079" t="s">
        <v>21</v>
      </c>
      <c r="L6079" t="s">
        <v>19</v>
      </c>
      <c r="M6079" t="s">
        <v>20</v>
      </c>
      <c r="N6079" t="s">
        <v>30</v>
      </c>
      <c r="O6079">
        <v>991982</v>
      </c>
      <c r="P6079">
        <v>227022</v>
      </c>
      <c r="Q6079">
        <v>40.789803925999998</v>
      </c>
      <c r="R6079">
        <v>-73.972078744999905</v>
      </c>
    </row>
    <row r="6080" spans="1:18" x14ac:dyDescent="0.25">
      <c r="A6080">
        <v>79803015</v>
      </c>
      <c r="B6080" s="1">
        <v>40737</v>
      </c>
      <c r="C6080" s="2">
        <v>0.93819444444444444</v>
      </c>
      <c r="D6080" t="s">
        <v>31</v>
      </c>
      <c r="E6080">
        <v>23</v>
      </c>
      <c r="F6080">
        <v>2</v>
      </c>
      <c r="G6080" t="s">
        <v>25</v>
      </c>
      <c r="H6080" t="b">
        <v>0</v>
      </c>
      <c r="L6080" t="s">
        <v>29</v>
      </c>
      <c r="M6080" t="s">
        <v>34</v>
      </c>
      <c r="N6080" t="s">
        <v>30</v>
      </c>
      <c r="O6080">
        <v>1000655</v>
      </c>
      <c r="P6080">
        <v>228899</v>
      </c>
      <c r="Q6080">
        <v>40.794943941</v>
      </c>
      <c r="R6080">
        <v>-73.940753211999905</v>
      </c>
    </row>
    <row r="6081" spans="1:18" x14ac:dyDescent="0.25">
      <c r="A6081">
        <v>79789467</v>
      </c>
      <c r="B6081" s="1">
        <v>40737</v>
      </c>
      <c r="C6081" s="2">
        <v>0.71736111111111101</v>
      </c>
      <c r="D6081" t="s">
        <v>32</v>
      </c>
      <c r="E6081">
        <v>109</v>
      </c>
      <c r="F6081">
        <v>0</v>
      </c>
      <c r="G6081" t="s">
        <v>40</v>
      </c>
      <c r="H6081" t="b">
        <v>1</v>
      </c>
      <c r="I6081" t="s">
        <v>39</v>
      </c>
      <c r="J6081" t="s">
        <v>20</v>
      </c>
      <c r="K6081" t="s">
        <v>27</v>
      </c>
      <c r="L6081" t="s">
        <v>39</v>
      </c>
      <c r="M6081" t="s">
        <v>34</v>
      </c>
      <c r="N6081" t="s">
        <v>27</v>
      </c>
      <c r="O6081">
        <v>1033530</v>
      </c>
      <c r="P6081">
        <v>211204</v>
      </c>
      <c r="Q6081">
        <v>40.746253691</v>
      </c>
      <c r="R6081">
        <v>-73.822151945999906</v>
      </c>
    </row>
    <row r="6082" spans="1:18" x14ac:dyDescent="0.25">
      <c r="A6082">
        <v>73666187</v>
      </c>
      <c r="B6082" s="1">
        <v>40372</v>
      </c>
      <c r="C6082" s="2">
        <v>0.81805555555555554</v>
      </c>
      <c r="D6082" t="s">
        <v>31</v>
      </c>
      <c r="E6082">
        <v>32</v>
      </c>
      <c r="F6082">
        <v>0</v>
      </c>
      <c r="H6082" t="b">
        <v>0</v>
      </c>
      <c r="L6082" t="s">
        <v>26</v>
      </c>
      <c r="M6082" t="s">
        <v>20</v>
      </c>
      <c r="N6082" t="s">
        <v>21</v>
      </c>
      <c r="O6082">
        <v>1001540</v>
      </c>
      <c r="P6082">
        <v>239456</v>
      </c>
      <c r="Q6082">
        <v>40.823918290999998</v>
      </c>
      <c r="R6082">
        <v>-73.937529760999894</v>
      </c>
    </row>
    <row r="6083" spans="1:18" x14ac:dyDescent="0.25">
      <c r="A6083">
        <v>73666186</v>
      </c>
      <c r="B6083" s="1">
        <v>40372</v>
      </c>
      <c r="C6083" s="2">
        <v>0.75486111111111109</v>
      </c>
      <c r="D6083" t="s">
        <v>22</v>
      </c>
      <c r="E6083">
        <v>45</v>
      </c>
      <c r="F6083">
        <v>0</v>
      </c>
      <c r="H6083" t="b">
        <v>0</v>
      </c>
      <c r="I6083" t="s">
        <v>29</v>
      </c>
      <c r="J6083" t="s">
        <v>20</v>
      </c>
      <c r="K6083" t="s">
        <v>30</v>
      </c>
      <c r="L6083" t="s">
        <v>26</v>
      </c>
      <c r="M6083" t="s">
        <v>20</v>
      </c>
      <c r="N6083" t="s">
        <v>30</v>
      </c>
      <c r="O6083">
        <v>1026796</v>
      </c>
      <c r="P6083">
        <v>244312</v>
      </c>
      <c r="Q6083">
        <v>40.837161059000003</v>
      </c>
      <c r="R6083">
        <v>-73.846244898999899</v>
      </c>
    </row>
    <row r="6084" spans="1:18" x14ac:dyDescent="0.25">
      <c r="A6084">
        <v>63701788</v>
      </c>
      <c r="B6084" s="1">
        <v>40007</v>
      </c>
      <c r="C6084" s="2">
        <v>0.99236111111111114</v>
      </c>
      <c r="D6084" t="s">
        <v>22</v>
      </c>
      <c r="E6084">
        <v>49</v>
      </c>
      <c r="F6084">
        <v>0</v>
      </c>
      <c r="H6084" t="b">
        <v>0</v>
      </c>
      <c r="I6084" t="s">
        <v>26</v>
      </c>
      <c r="J6084" t="s">
        <v>20</v>
      </c>
      <c r="K6084" t="s">
        <v>36</v>
      </c>
      <c r="L6084" t="s">
        <v>19</v>
      </c>
      <c r="M6084" t="s">
        <v>20</v>
      </c>
      <c r="N6084" t="s">
        <v>21</v>
      </c>
      <c r="O6084">
        <v>1021090</v>
      </c>
      <c r="P6084">
        <v>245859</v>
      </c>
      <c r="Q6084">
        <v>40.841432765999997</v>
      </c>
      <c r="R6084">
        <v>-73.866857221999894</v>
      </c>
    </row>
    <row r="6085" spans="1:18" x14ac:dyDescent="0.25">
      <c r="A6085">
        <v>63701929</v>
      </c>
      <c r="B6085" s="1">
        <v>40007</v>
      </c>
      <c r="C6085" s="2">
        <v>0.9770833333333333</v>
      </c>
      <c r="D6085" t="s">
        <v>22</v>
      </c>
      <c r="E6085">
        <v>47</v>
      </c>
      <c r="F6085">
        <v>0</v>
      </c>
      <c r="H6085" t="b">
        <v>0</v>
      </c>
      <c r="I6085" t="s">
        <v>36</v>
      </c>
      <c r="J6085" t="s">
        <v>37</v>
      </c>
      <c r="K6085" t="s">
        <v>36</v>
      </c>
      <c r="L6085" t="s">
        <v>19</v>
      </c>
      <c r="M6085" t="s">
        <v>20</v>
      </c>
      <c r="N6085" t="s">
        <v>21</v>
      </c>
      <c r="O6085">
        <v>1024643</v>
      </c>
      <c r="P6085">
        <v>266309</v>
      </c>
      <c r="Q6085">
        <v>40.897546165999998</v>
      </c>
      <c r="R6085">
        <v>-73.853892998999896</v>
      </c>
    </row>
    <row r="6086" spans="1:18" x14ac:dyDescent="0.25">
      <c r="A6086">
        <v>63701930</v>
      </c>
      <c r="B6086" s="1">
        <v>40007</v>
      </c>
      <c r="C6086" s="2">
        <v>0.90763888888888899</v>
      </c>
      <c r="D6086" t="s">
        <v>32</v>
      </c>
      <c r="E6086">
        <v>101</v>
      </c>
      <c r="F6086">
        <v>0</v>
      </c>
      <c r="H6086" t="b">
        <v>0</v>
      </c>
      <c r="I6086" t="s">
        <v>36</v>
      </c>
      <c r="J6086" t="s">
        <v>37</v>
      </c>
      <c r="K6086" t="s">
        <v>36</v>
      </c>
      <c r="L6086" t="s">
        <v>19</v>
      </c>
      <c r="M6086" t="s">
        <v>20</v>
      </c>
      <c r="N6086" t="s">
        <v>21</v>
      </c>
      <c r="O6086">
        <v>1052988</v>
      </c>
      <c r="P6086">
        <v>160803</v>
      </c>
      <c r="Q6086">
        <v>40.607785047</v>
      </c>
      <c r="R6086">
        <v>-73.752443183999901</v>
      </c>
    </row>
    <row r="6087" spans="1:18" x14ac:dyDescent="0.25">
      <c r="A6087">
        <v>48304779</v>
      </c>
      <c r="B6087" s="1">
        <v>39642</v>
      </c>
      <c r="C6087" s="2">
        <v>0.17708333333333334</v>
      </c>
      <c r="D6087" t="s">
        <v>24</v>
      </c>
      <c r="E6087">
        <v>75</v>
      </c>
      <c r="F6087">
        <v>0</v>
      </c>
      <c r="H6087" t="b">
        <v>0</v>
      </c>
      <c r="I6087" t="s">
        <v>29</v>
      </c>
      <c r="J6087" t="s">
        <v>20</v>
      </c>
      <c r="K6087" t="s">
        <v>21</v>
      </c>
      <c r="L6087" t="s">
        <v>29</v>
      </c>
      <c r="M6087" t="s">
        <v>34</v>
      </c>
      <c r="N6087" t="s">
        <v>21</v>
      </c>
      <c r="O6087">
        <v>1012778</v>
      </c>
      <c r="P6087">
        <v>180443</v>
      </c>
      <c r="Q6087">
        <v>40.661913321</v>
      </c>
      <c r="R6087">
        <v>-73.8971752799999</v>
      </c>
    </row>
    <row r="6088" spans="1:18" x14ac:dyDescent="0.25">
      <c r="A6088">
        <v>48285498</v>
      </c>
      <c r="B6088" s="1">
        <v>39642</v>
      </c>
      <c r="C6088" s="2">
        <v>8.819444444444445E-2</v>
      </c>
      <c r="D6088" t="s">
        <v>24</v>
      </c>
      <c r="E6088">
        <v>73</v>
      </c>
      <c r="F6088">
        <v>0</v>
      </c>
      <c r="H6088" t="b">
        <v>0</v>
      </c>
      <c r="I6088" t="s">
        <v>26</v>
      </c>
      <c r="J6088" t="s">
        <v>20</v>
      </c>
      <c r="K6088" t="s">
        <v>21</v>
      </c>
      <c r="L6088" t="s">
        <v>26</v>
      </c>
      <c r="M6088" t="s">
        <v>20</v>
      </c>
      <c r="N6088" t="s">
        <v>21</v>
      </c>
      <c r="O6088">
        <v>1008904</v>
      </c>
      <c r="P6088">
        <v>179682</v>
      </c>
      <c r="Q6088">
        <v>40.659836177999999</v>
      </c>
      <c r="R6088">
        <v>-73.911141475999898</v>
      </c>
    </row>
    <row r="6089" spans="1:18" x14ac:dyDescent="0.25">
      <c r="A6089">
        <v>48285498</v>
      </c>
      <c r="B6089" s="1">
        <v>39642</v>
      </c>
      <c r="C6089" s="2">
        <v>8.819444444444445E-2</v>
      </c>
      <c r="D6089" t="s">
        <v>24</v>
      </c>
      <c r="E6089">
        <v>73</v>
      </c>
      <c r="F6089">
        <v>0</v>
      </c>
      <c r="H6089" t="b">
        <v>1</v>
      </c>
      <c r="I6089" t="s">
        <v>26</v>
      </c>
      <c r="J6089" t="s">
        <v>20</v>
      </c>
      <c r="K6089" t="s">
        <v>21</v>
      </c>
      <c r="L6089" t="s">
        <v>26</v>
      </c>
      <c r="M6089" t="s">
        <v>20</v>
      </c>
      <c r="N6089" t="s">
        <v>21</v>
      </c>
      <c r="O6089">
        <v>1008904</v>
      </c>
      <c r="P6089">
        <v>179682</v>
      </c>
      <c r="Q6089">
        <v>40.659836177999999</v>
      </c>
      <c r="R6089">
        <v>-73.911141475999898</v>
      </c>
    </row>
    <row r="6090" spans="1:18" x14ac:dyDescent="0.25">
      <c r="A6090">
        <v>48285498</v>
      </c>
      <c r="B6090" s="1">
        <v>39642</v>
      </c>
      <c r="C6090" s="2">
        <v>8.819444444444445E-2</v>
      </c>
      <c r="D6090" t="s">
        <v>24</v>
      </c>
      <c r="E6090">
        <v>73</v>
      </c>
      <c r="F6090">
        <v>0</v>
      </c>
      <c r="H6090" t="b">
        <v>0</v>
      </c>
      <c r="I6090" t="s">
        <v>26</v>
      </c>
      <c r="J6090" t="s">
        <v>20</v>
      </c>
      <c r="K6090" t="s">
        <v>21</v>
      </c>
      <c r="L6090" t="s">
        <v>29</v>
      </c>
      <c r="M6090" t="s">
        <v>20</v>
      </c>
      <c r="N6090" t="s">
        <v>21</v>
      </c>
      <c r="O6090">
        <v>1008904</v>
      </c>
      <c r="P6090">
        <v>179682</v>
      </c>
      <c r="Q6090">
        <v>40.659836177999999</v>
      </c>
      <c r="R6090">
        <v>-73.911141475999898</v>
      </c>
    </row>
    <row r="6091" spans="1:18" x14ac:dyDescent="0.25">
      <c r="A6091">
        <v>48285498</v>
      </c>
      <c r="B6091" s="1">
        <v>39642</v>
      </c>
      <c r="C6091" s="2">
        <v>8.819444444444445E-2</v>
      </c>
      <c r="D6091" t="s">
        <v>24</v>
      </c>
      <c r="E6091">
        <v>73</v>
      </c>
      <c r="F6091">
        <v>0</v>
      </c>
      <c r="H6091" t="b">
        <v>1</v>
      </c>
      <c r="I6091" t="s">
        <v>26</v>
      </c>
      <c r="J6091" t="s">
        <v>20</v>
      </c>
      <c r="K6091" t="s">
        <v>21</v>
      </c>
      <c r="L6091" t="s">
        <v>29</v>
      </c>
      <c r="M6091" t="s">
        <v>20</v>
      </c>
      <c r="N6091" t="s">
        <v>21</v>
      </c>
      <c r="O6091">
        <v>1008904</v>
      </c>
      <c r="P6091">
        <v>179682</v>
      </c>
      <c r="Q6091">
        <v>40.659836177999999</v>
      </c>
      <c r="R6091">
        <v>-73.911141475999898</v>
      </c>
    </row>
    <row r="6092" spans="1:18" x14ac:dyDescent="0.25">
      <c r="A6092">
        <v>48304774</v>
      </c>
      <c r="B6092" s="1">
        <v>39642</v>
      </c>
      <c r="C6092" s="2">
        <v>0.94166666666666676</v>
      </c>
      <c r="D6092" t="s">
        <v>22</v>
      </c>
      <c r="E6092">
        <v>40</v>
      </c>
      <c r="F6092">
        <v>0</v>
      </c>
      <c r="G6092" t="s">
        <v>28</v>
      </c>
      <c r="H6092" t="b">
        <v>0</v>
      </c>
      <c r="I6092" t="s">
        <v>29</v>
      </c>
      <c r="J6092" t="s">
        <v>20</v>
      </c>
      <c r="K6092" t="s">
        <v>21</v>
      </c>
      <c r="L6092" t="s">
        <v>29</v>
      </c>
      <c r="M6092" t="s">
        <v>20</v>
      </c>
      <c r="N6092" t="s">
        <v>21</v>
      </c>
      <c r="O6092">
        <v>1005672</v>
      </c>
      <c r="P6092">
        <v>237203</v>
      </c>
      <c r="Q6092">
        <v>40.817725389000003</v>
      </c>
      <c r="R6092">
        <v>-73.922607344999903</v>
      </c>
    </row>
    <row r="6093" spans="1:18" x14ac:dyDescent="0.25">
      <c r="A6093">
        <v>48285497</v>
      </c>
      <c r="B6093" s="1">
        <v>39642</v>
      </c>
      <c r="C6093" s="2">
        <v>7.4305555555555555E-2</v>
      </c>
      <c r="D6093" t="s">
        <v>24</v>
      </c>
      <c r="E6093">
        <v>70</v>
      </c>
      <c r="F6093">
        <v>0</v>
      </c>
      <c r="H6093" t="b">
        <v>0</v>
      </c>
      <c r="I6093" t="s">
        <v>26</v>
      </c>
      <c r="J6093" t="s">
        <v>20</v>
      </c>
      <c r="K6093" t="s">
        <v>21</v>
      </c>
      <c r="L6093" t="s">
        <v>26</v>
      </c>
      <c r="M6093" t="s">
        <v>34</v>
      </c>
      <c r="N6093" t="s">
        <v>21</v>
      </c>
      <c r="O6093">
        <v>994453</v>
      </c>
      <c r="P6093">
        <v>176817</v>
      </c>
      <c r="Q6093">
        <v>40.652000821999998</v>
      </c>
      <c r="R6093">
        <v>-73.963231278999899</v>
      </c>
    </row>
    <row r="6094" spans="1:18" x14ac:dyDescent="0.25">
      <c r="A6094">
        <v>48285497</v>
      </c>
      <c r="B6094" s="1">
        <v>39642</v>
      </c>
      <c r="C6094" s="2">
        <v>7.4305555555555555E-2</v>
      </c>
      <c r="D6094" t="s">
        <v>24</v>
      </c>
      <c r="E6094">
        <v>70</v>
      </c>
      <c r="F6094">
        <v>0</v>
      </c>
      <c r="H6094" t="b">
        <v>0</v>
      </c>
      <c r="I6094" t="s">
        <v>26</v>
      </c>
      <c r="J6094" t="s">
        <v>20</v>
      </c>
      <c r="K6094" t="s">
        <v>21</v>
      </c>
      <c r="L6094" t="s">
        <v>26</v>
      </c>
      <c r="M6094" t="s">
        <v>20</v>
      </c>
      <c r="N6094" t="s">
        <v>21</v>
      </c>
      <c r="O6094">
        <v>994453</v>
      </c>
      <c r="P6094">
        <v>176817</v>
      </c>
      <c r="Q6094">
        <v>40.652000821999998</v>
      </c>
      <c r="R6094">
        <v>-73.963231278999899</v>
      </c>
    </row>
    <row r="6095" spans="1:18" x14ac:dyDescent="0.25">
      <c r="A6095">
        <v>48285497</v>
      </c>
      <c r="B6095" s="1">
        <v>39642</v>
      </c>
      <c r="C6095" s="2">
        <v>7.4305555555555555E-2</v>
      </c>
      <c r="D6095" t="s">
        <v>24</v>
      </c>
      <c r="E6095">
        <v>70</v>
      </c>
      <c r="F6095">
        <v>0</v>
      </c>
      <c r="H6095" t="b">
        <v>0</v>
      </c>
      <c r="I6095" t="s">
        <v>29</v>
      </c>
      <c r="J6095" t="s">
        <v>20</v>
      </c>
      <c r="K6095" t="s">
        <v>21</v>
      </c>
      <c r="L6095" t="s">
        <v>26</v>
      </c>
      <c r="M6095" t="s">
        <v>34</v>
      </c>
      <c r="N6095" t="s">
        <v>21</v>
      </c>
      <c r="O6095">
        <v>994453</v>
      </c>
      <c r="P6095">
        <v>176817</v>
      </c>
      <c r="Q6095">
        <v>40.652000821999998</v>
      </c>
      <c r="R6095">
        <v>-73.963231278999899</v>
      </c>
    </row>
    <row r="6096" spans="1:18" x14ac:dyDescent="0.25">
      <c r="A6096">
        <v>48285497</v>
      </c>
      <c r="B6096" s="1">
        <v>39642</v>
      </c>
      <c r="C6096" s="2">
        <v>7.4305555555555555E-2</v>
      </c>
      <c r="D6096" t="s">
        <v>24</v>
      </c>
      <c r="E6096">
        <v>70</v>
      </c>
      <c r="F6096">
        <v>0</v>
      </c>
      <c r="H6096" t="b">
        <v>0</v>
      </c>
      <c r="I6096" t="s">
        <v>29</v>
      </c>
      <c r="J6096" t="s">
        <v>20</v>
      </c>
      <c r="K6096" t="s">
        <v>21</v>
      </c>
      <c r="L6096" t="s">
        <v>26</v>
      </c>
      <c r="M6096" t="s">
        <v>20</v>
      </c>
      <c r="N6096" t="s">
        <v>21</v>
      </c>
      <c r="O6096">
        <v>994453</v>
      </c>
      <c r="P6096">
        <v>176817</v>
      </c>
      <c r="Q6096">
        <v>40.652000821999998</v>
      </c>
      <c r="R6096">
        <v>-73.963231278999899</v>
      </c>
    </row>
    <row r="6097" spans="1:18" x14ac:dyDescent="0.25">
      <c r="A6097">
        <v>48285497</v>
      </c>
      <c r="B6097" s="1">
        <v>39642</v>
      </c>
      <c r="C6097" s="2">
        <v>7.4305555555555555E-2</v>
      </c>
      <c r="D6097" t="s">
        <v>24</v>
      </c>
      <c r="E6097">
        <v>70</v>
      </c>
      <c r="F6097">
        <v>0</v>
      </c>
      <c r="H6097" t="b">
        <v>0</v>
      </c>
      <c r="I6097" t="s">
        <v>26</v>
      </c>
      <c r="J6097" t="s">
        <v>20</v>
      </c>
      <c r="K6097" t="s">
        <v>21</v>
      </c>
      <c r="L6097" t="s">
        <v>19</v>
      </c>
      <c r="M6097" t="s">
        <v>20</v>
      </c>
      <c r="N6097" t="s">
        <v>21</v>
      </c>
      <c r="O6097">
        <v>994453</v>
      </c>
      <c r="P6097">
        <v>176817</v>
      </c>
      <c r="Q6097">
        <v>40.652000821999998</v>
      </c>
      <c r="R6097">
        <v>-73.963231278999899</v>
      </c>
    </row>
    <row r="6098" spans="1:18" x14ac:dyDescent="0.25">
      <c r="A6098">
        <v>48285497</v>
      </c>
      <c r="B6098" s="1">
        <v>39642</v>
      </c>
      <c r="C6098" s="2">
        <v>7.4305555555555555E-2</v>
      </c>
      <c r="D6098" t="s">
        <v>24</v>
      </c>
      <c r="E6098">
        <v>70</v>
      </c>
      <c r="F6098">
        <v>0</v>
      </c>
      <c r="H6098" t="b">
        <v>0</v>
      </c>
      <c r="I6098" t="s">
        <v>29</v>
      </c>
      <c r="J6098" t="s">
        <v>20</v>
      </c>
      <c r="K6098" t="s">
        <v>21</v>
      </c>
      <c r="L6098" t="s">
        <v>19</v>
      </c>
      <c r="M6098" t="s">
        <v>20</v>
      </c>
      <c r="N6098" t="s">
        <v>21</v>
      </c>
      <c r="O6098">
        <v>994453</v>
      </c>
      <c r="P6098">
        <v>176817</v>
      </c>
      <c r="Q6098">
        <v>40.652000821999998</v>
      </c>
      <c r="R6098">
        <v>-73.963231278999899</v>
      </c>
    </row>
    <row r="6099" spans="1:18" x14ac:dyDescent="0.25">
      <c r="A6099">
        <v>48285500</v>
      </c>
      <c r="B6099" s="1">
        <v>39642</v>
      </c>
      <c r="C6099" s="2">
        <v>0.74652777777777779</v>
      </c>
      <c r="D6099" t="s">
        <v>24</v>
      </c>
      <c r="E6099">
        <v>79</v>
      </c>
      <c r="F6099">
        <v>2</v>
      </c>
      <c r="G6099" t="s">
        <v>25</v>
      </c>
      <c r="H6099" t="b">
        <v>0</v>
      </c>
      <c r="I6099" t="s">
        <v>29</v>
      </c>
      <c r="J6099" t="s">
        <v>20</v>
      </c>
      <c r="K6099" t="s">
        <v>36</v>
      </c>
      <c r="L6099" t="s">
        <v>26</v>
      </c>
      <c r="M6099" t="s">
        <v>20</v>
      </c>
      <c r="N6099" t="s">
        <v>21</v>
      </c>
      <c r="O6099">
        <v>999282</v>
      </c>
      <c r="P6099">
        <v>192769</v>
      </c>
      <c r="Q6099">
        <v>40.695778595999997</v>
      </c>
      <c r="R6099">
        <v>-73.945792676999901</v>
      </c>
    </row>
    <row r="6100" spans="1:18" x14ac:dyDescent="0.25">
      <c r="A6100">
        <v>33063846</v>
      </c>
      <c r="B6100" s="1">
        <v>39276</v>
      </c>
      <c r="C6100" s="2">
        <v>0.13472222222222222</v>
      </c>
      <c r="D6100" t="s">
        <v>22</v>
      </c>
      <c r="E6100">
        <v>44</v>
      </c>
      <c r="F6100">
        <v>0</v>
      </c>
      <c r="G6100" t="s">
        <v>28</v>
      </c>
      <c r="H6100" t="b">
        <v>0</v>
      </c>
      <c r="L6100" t="s">
        <v>29</v>
      </c>
      <c r="M6100" t="s">
        <v>20</v>
      </c>
      <c r="N6100" t="s">
        <v>21</v>
      </c>
      <c r="O6100">
        <v>1008692</v>
      </c>
      <c r="P6100">
        <v>243109</v>
      </c>
      <c r="Q6100">
        <v>40.833927834000001</v>
      </c>
      <c r="R6100">
        <v>-73.911675082000002</v>
      </c>
    </row>
    <row r="6101" spans="1:18" x14ac:dyDescent="0.25">
      <c r="A6101">
        <v>33074698</v>
      </c>
      <c r="B6101" s="1">
        <v>39276</v>
      </c>
      <c r="C6101" s="2">
        <v>0.99375000000000002</v>
      </c>
      <c r="D6101" t="s">
        <v>22</v>
      </c>
      <c r="E6101">
        <v>49</v>
      </c>
      <c r="F6101">
        <v>0</v>
      </c>
      <c r="G6101" t="s">
        <v>43</v>
      </c>
      <c r="H6101" t="b">
        <v>0</v>
      </c>
      <c r="I6101" t="s">
        <v>19</v>
      </c>
      <c r="J6101" t="s">
        <v>20</v>
      </c>
      <c r="K6101" t="s">
        <v>21</v>
      </c>
      <c r="L6101" t="s">
        <v>26</v>
      </c>
      <c r="M6101" t="s">
        <v>20</v>
      </c>
      <c r="N6101" t="s">
        <v>23</v>
      </c>
      <c r="O6101">
        <v>1024603</v>
      </c>
      <c r="P6101">
        <v>257351</v>
      </c>
      <c r="Q6101">
        <v>40.872959475000002</v>
      </c>
      <c r="R6101">
        <v>-73.854091655999895</v>
      </c>
    </row>
    <row r="6102" spans="1:18" x14ac:dyDescent="0.25">
      <c r="A6102">
        <v>33108998</v>
      </c>
      <c r="B6102" s="1">
        <v>39276</v>
      </c>
      <c r="C6102" s="2">
        <v>0.96527777777777779</v>
      </c>
      <c r="D6102" t="s">
        <v>24</v>
      </c>
      <c r="E6102">
        <v>73</v>
      </c>
      <c r="F6102">
        <v>0</v>
      </c>
      <c r="H6102" t="b">
        <v>1</v>
      </c>
      <c r="L6102" t="s">
        <v>26</v>
      </c>
      <c r="M6102" t="s">
        <v>20</v>
      </c>
      <c r="N6102" t="s">
        <v>21</v>
      </c>
      <c r="O6102">
        <v>1008276</v>
      </c>
      <c r="P6102">
        <v>183623</v>
      </c>
      <c r="Q6102">
        <v>40.670655072000002</v>
      </c>
      <c r="R6102">
        <v>-73.913390919999898</v>
      </c>
    </row>
    <row r="6103" spans="1:18" x14ac:dyDescent="0.25">
      <c r="A6103">
        <v>33075980</v>
      </c>
      <c r="B6103" s="1">
        <v>39276</v>
      </c>
      <c r="C6103" s="2">
        <v>0.92638888888888893</v>
      </c>
      <c r="D6103" t="s">
        <v>24</v>
      </c>
      <c r="E6103">
        <v>77</v>
      </c>
      <c r="F6103">
        <v>2</v>
      </c>
      <c r="G6103" t="s">
        <v>25</v>
      </c>
      <c r="H6103" t="b">
        <v>0</v>
      </c>
      <c r="L6103" t="s">
        <v>26</v>
      </c>
      <c r="M6103" t="s">
        <v>20</v>
      </c>
      <c r="N6103" t="s">
        <v>21</v>
      </c>
      <c r="O6103">
        <v>1001529</v>
      </c>
      <c r="P6103">
        <v>184383</v>
      </c>
      <c r="Q6103">
        <v>40.672756839999998</v>
      </c>
      <c r="R6103">
        <v>-73.937710996999897</v>
      </c>
    </row>
    <row r="6104" spans="1:18" x14ac:dyDescent="0.25">
      <c r="A6104">
        <v>33074879</v>
      </c>
      <c r="B6104" s="1">
        <v>39276</v>
      </c>
      <c r="C6104" s="2">
        <v>0.86249999999999993</v>
      </c>
      <c r="D6104" t="s">
        <v>24</v>
      </c>
      <c r="E6104">
        <v>77</v>
      </c>
      <c r="F6104">
        <v>0</v>
      </c>
      <c r="G6104" t="s">
        <v>28</v>
      </c>
      <c r="H6104" t="b">
        <v>0</v>
      </c>
      <c r="I6104" t="s">
        <v>36</v>
      </c>
      <c r="J6104" t="s">
        <v>20</v>
      </c>
      <c r="K6104" t="s">
        <v>21</v>
      </c>
      <c r="L6104" t="s">
        <v>19</v>
      </c>
      <c r="M6104" t="s">
        <v>20</v>
      </c>
      <c r="N6104" t="s">
        <v>21</v>
      </c>
      <c r="O6104">
        <v>996896</v>
      </c>
      <c r="P6104">
        <v>185758</v>
      </c>
      <c r="Q6104">
        <v>40.676538735000001</v>
      </c>
      <c r="R6104">
        <v>-73.954410284999895</v>
      </c>
    </row>
    <row r="6105" spans="1:18" x14ac:dyDescent="0.25">
      <c r="A6105">
        <v>33110745</v>
      </c>
      <c r="B6105" s="1">
        <v>39276</v>
      </c>
      <c r="C6105" s="2">
        <v>4.8611111111111112E-2</v>
      </c>
      <c r="D6105" t="s">
        <v>32</v>
      </c>
      <c r="E6105">
        <v>104</v>
      </c>
      <c r="G6105" t="s">
        <v>61</v>
      </c>
      <c r="H6105" t="b">
        <v>0</v>
      </c>
      <c r="I6105" t="s">
        <v>29</v>
      </c>
      <c r="J6105" t="s">
        <v>20</v>
      </c>
      <c r="K6105" t="s">
        <v>30</v>
      </c>
      <c r="L6105" t="s">
        <v>26</v>
      </c>
      <c r="M6105" t="s">
        <v>20</v>
      </c>
      <c r="N6105" t="s">
        <v>30</v>
      </c>
      <c r="O6105">
        <v>1009103</v>
      </c>
      <c r="P6105">
        <v>194183</v>
      </c>
      <c r="Q6105">
        <v>40.699637566</v>
      </c>
      <c r="R6105">
        <v>-73.910370746999902</v>
      </c>
    </row>
    <row r="6106" spans="1:18" x14ac:dyDescent="0.25">
      <c r="A6106">
        <v>23421763</v>
      </c>
      <c r="B6106" s="1">
        <v>38911</v>
      </c>
      <c r="C6106" s="2">
        <v>0.93055555555555547</v>
      </c>
      <c r="D6106" t="s">
        <v>31</v>
      </c>
      <c r="E6106">
        <v>10</v>
      </c>
      <c r="F6106">
        <v>0</v>
      </c>
      <c r="G6106" t="s">
        <v>33</v>
      </c>
      <c r="H6106" t="b">
        <v>0</v>
      </c>
      <c r="I6106" t="s">
        <v>36</v>
      </c>
      <c r="J6106" t="s">
        <v>37</v>
      </c>
      <c r="K6106" t="s">
        <v>36</v>
      </c>
      <c r="L6106" t="s">
        <v>19</v>
      </c>
      <c r="M6106" t="s">
        <v>34</v>
      </c>
      <c r="N6106" t="s">
        <v>21</v>
      </c>
      <c r="O6106">
        <v>983256</v>
      </c>
      <c r="P6106">
        <v>213085</v>
      </c>
      <c r="Q6106">
        <v>40.751553811999997</v>
      </c>
      <c r="R6106">
        <v>-74.003589036999898</v>
      </c>
    </row>
    <row r="6107" spans="1:18" x14ac:dyDescent="0.25">
      <c r="A6107">
        <v>23421764</v>
      </c>
      <c r="B6107" s="1">
        <v>38911</v>
      </c>
      <c r="C6107" s="2">
        <v>0.92499999999999993</v>
      </c>
      <c r="D6107" t="s">
        <v>24</v>
      </c>
      <c r="E6107">
        <v>81</v>
      </c>
      <c r="F6107">
        <v>0</v>
      </c>
      <c r="H6107" t="b">
        <v>0</v>
      </c>
      <c r="I6107" t="s">
        <v>36</v>
      </c>
      <c r="J6107" t="s">
        <v>37</v>
      </c>
      <c r="K6107" t="s">
        <v>36</v>
      </c>
      <c r="L6107" t="s">
        <v>26</v>
      </c>
      <c r="M6107" t="s">
        <v>20</v>
      </c>
      <c r="N6107" t="s">
        <v>21</v>
      </c>
      <c r="O6107">
        <v>1001627</v>
      </c>
      <c r="P6107">
        <v>189572</v>
      </c>
      <c r="Q6107">
        <v>40.686999274999998</v>
      </c>
      <c r="R6107">
        <v>-73.937344328999899</v>
      </c>
    </row>
    <row r="6108" spans="1:18" x14ac:dyDescent="0.25">
      <c r="A6108">
        <v>23421767</v>
      </c>
      <c r="B6108" s="1">
        <v>38911</v>
      </c>
      <c r="C6108" s="2">
        <v>0.86597222222222225</v>
      </c>
      <c r="D6108" t="s">
        <v>32</v>
      </c>
      <c r="E6108">
        <v>113</v>
      </c>
      <c r="F6108">
        <v>0</v>
      </c>
      <c r="G6108" t="s">
        <v>28</v>
      </c>
      <c r="H6108" t="b">
        <v>0</v>
      </c>
      <c r="I6108" t="s">
        <v>26</v>
      </c>
      <c r="J6108" t="s">
        <v>20</v>
      </c>
      <c r="K6108" t="s">
        <v>21</v>
      </c>
      <c r="L6108" t="s">
        <v>19</v>
      </c>
      <c r="M6108" t="s">
        <v>20</v>
      </c>
      <c r="N6108" t="s">
        <v>21</v>
      </c>
      <c r="O6108">
        <v>1046959</v>
      </c>
      <c r="P6108">
        <v>186778</v>
      </c>
      <c r="Q6108">
        <v>40.679125323000001</v>
      </c>
      <c r="R6108">
        <v>-73.773914940999902</v>
      </c>
    </row>
    <row r="6109" spans="1:18" x14ac:dyDescent="0.25">
      <c r="A6109">
        <v>23421766</v>
      </c>
      <c r="B6109" s="1">
        <v>38911</v>
      </c>
      <c r="C6109" s="2">
        <v>0.72916666666666663</v>
      </c>
      <c r="D6109" t="s">
        <v>32</v>
      </c>
      <c r="E6109">
        <v>113</v>
      </c>
      <c r="F6109">
        <v>0</v>
      </c>
      <c r="H6109" t="b">
        <v>0</v>
      </c>
      <c r="I6109" t="s">
        <v>36</v>
      </c>
      <c r="J6109" t="s">
        <v>37</v>
      </c>
      <c r="K6109" t="s">
        <v>36</v>
      </c>
      <c r="L6109" t="s">
        <v>19</v>
      </c>
      <c r="M6109" t="s">
        <v>20</v>
      </c>
      <c r="N6109" t="s">
        <v>21</v>
      </c>
      <c r="O6109">
        <v>1046367</v>
      </c>
      <c r="P6109">
        <v>186986</v>
      </c>
      <c r="Q6109">
        <v>40.679700408000002</v>
      </c>
      <c r="R6109">
        <v>-73.776047367999894</v>
      </c>
    </row>
    <row r="6110" spans="1:18" x14ac:dyDescent="0.25">
      <c r="A6110">
        <v>23421765</v>
      </c>
      <c r="B6110" s="1">
        <v>38911</v>
      </c>
      <c r="C6110" s="2">
        <v>0.47916666666666669</v>
      </c>
      <c r="D6110" t="s">
        <v>32</v>
      </c>
      <c r="E6110">
        <v>113</v>
      </c>
      <c r="F6110">
        <v>0</v>
      </c>
      <c r="H6110" t="b">
        <v>0</v>
      </c>
      <c r="I6110" t="s">
        <v>36</v>
      </c>
      <c r="J6110" t="s">
        <v>20</v>
      </c>
      <c r="K6110" t="s">
        <v>21</v>
      </c>
      <c r="L6110" t="s">
        <v>19</v>
      </c>
      <c r="M6110" t="s">
        <v>20</v>
      </c>
      <c r="N6110" t="s">
        <v>21</v>
      </c>
      <c r="O6110">
        <v>1042087</v>
      </c>
      <c r="P6110">
        <v>184711</v>
      </c>
      <c r="Q6110">
        <v>40.673485061999997</v>
      </c>
      <c r="R6110">
        <v>-73.791497765999907</v>
      </c>
    </row>
    <row r="6111" spans="1:18" x14ac:dyDescent="0.25">
      <c r="A6111">
        <v>166998585</v>
      </c>
      <c r="B6111" s="1">
        <v>42928</v>
      </c>
      <c r="C6111" s="2">
        <v>0.89583333333333337</v>
      </c>
      <c r="D6111" t="s">
        <v>24</v>
      </c>
      <c r="E6111">
        <v>81</v>
      </c>
      <c r="F6111">
        <v>2</v>
      </c>
      <c r="G6111" t="s">
        <v>25</v>
      </c>
      <c r="H6111" t="b">
        <v>1</v>
      </c>
      <c r="I6111" t="s">
        <v>26</v>
      </c>
      <c r="J6111" t="s">
        <v>20</v>
      </c>
      <c r="K6111" t="s">
        <v>21</v>
      </c>
      <c r="L6111" t="s">
        <v>26</v>
      </c>
      <c r="M6111" t="s">
        <v>34</v>
      </c>
      <c r="N6111" t="s">
        <v>21</v>
      </c>
      <c r="O6111">
        <v>1002397</v>
      </c>
      <c r="P6111">
        <v>189963</v>
      </c>
      <c r="Q6111">
        <v>40.688070936000003</v>
      </c>
      <c r="R6111">
        <v>-73.934566848999907</v>
      </c>
    </row>
    <row r="6112" spans="1:18" x14ac:dyDescent="0.25">
      <c r="A6112">
        <v>166998585</v>
      </c>
      <c r="B6112" s="1">
        <v>42928</v>
      </c>
      <c r="C6112" s="2">
        <v>0.89583333333333337</v>
      </c>
      <c r="D6112" t="s">
        <v>24</v>
      </c>
      <c r="E6112">
        <v>81</v>
      </c>
      <c r="F6112">
        <v>2</v>
      </c>
      <c r="G6112" t="s">
        <v>25</v>
      </c>
      <c r="H6112" t="b">
        <v>1</v>
      </c>
      <c r="I6112" t="s">
        <v>26</v>
      </c>
      <c r="J6112" t="s">
        <v>20</v>
      </c>
      <c r="K6112" t="s">
        <v>21</v>
      </c>
      <c r="L6112" t="s">
        <v>19</v>
      </c>
      <c r="M6112" t="s">
        <v>34</v>
      </c>
      <c r="N6112" t="s">
        <v>21</v>
      </c>
      <c r="O6112">
        <v>1002397</v>
      </c>
      <c r="P6112">
        <v>189963</v>
      </c>
      <c r="Q6112">
        <v>40.688070936000003</v>
      </c>
      <c r="R6112">
        <v>-73.934566848999907</v>
      </c>
    </row>
    <row r="6113" spans="1:18" x14ac:dyDescent="0.25">
      <c r="A6113">
        <v>166966872</v>
      </c>
      <c r="B6113" s="1">
        <v>42928</v>
      </c>
      <c r="C6113" s="2">
        <v>0.47986111111111113</v>
      </c>
      <c r="D6113" t="s">
        <v>22</v>
      </c>
      <c r="E6113">
        <v>44</v>
      </c>
      <c r="F6113">
        <v>0</v>
      </c>
      <c r="H6113" t="b">
        <v>0</v>
      </c>
      <c r="I6113" t="s">
        <v>39</v>
      </c>
      <c r="J6113" t="s">
        <v>20</v>
      </c>
      <c r="K6113" t="s">
        <v>21</v>
      </c>
      <c r="L6113" t="s">
        <v>19</v>
      </c>
      <c r="M6113" t="s">
        <v>20</v>
      </c>
      <c r="N6113" t="s">
        <v>21</v>
      </c>
      <c r="O6113">
        <v>1008897</v>
      </c>
      <c r="P6113">
        <v>241996</v>
      </c>
      <c r="Q6113">
        <v>40.830872399999997</v>
      </c>
      <c r="R6113">
        <v>-73.910938360999893</v>
      </c>
    </row>
    <row r="6114" spans="1:18" x14ac:dyDescent="0.25">
      <c r="A6114">
        <v>166966872</v>
      </c>
      <c r="B6114" s="1">
        <v>42928</v>
      </c>
      <c r="C6114" s="2">
        <v>0.47986111111111113</v>
      </c>
      <c r="D6114" t="s">
        <v>22</v>
      </c>
      <c r="E6114">
        <v>44</v>
      </c>
      <c r="F6114">
        <v>0</v>
      </c>
      <c r="H6114" t="b">
        <v>0</v>
      </c>
      <c r="I6114" t="s">
        <v>39</v>
      </c>
      <c r="J6114" t="s">
        <v>20</v>
      </c>
      <c r="K6114" t="s">
        <v>21</v>
      </c>
      <c r="L6114" t="s">
        <v>39</v>
      </c>
      <c r="M6114" t="s">
        <v>20</v>
      </c>
      <c r="N6114" t="s">
        <v>21</v>
      </c>
      <c r="O6114">
        <v>1008897</v>
      </c>
      <c r="P6114">
        <v>241996</v>
      </c>
      <c r="Q6114">
        <v>40.830872399999997</v>
      </c>
      <c r="R6114">
        <v>-73.910938360999893</v>
      </c>
    </row>
    <row r="6115" spans="1:18" x14ac:dyDescent="0.25">
      <c r="A6115">
        <v>166966872</v>
      </c>
      <c r="B6115" s="1">
        <v>42928</v>
      </c>
      <c r="C6115" s="2">
        <v>0.47986111111111113</v>
      </c>
      <c r="D6115" t="s">
        <v>22</v>
      </c>
      <c r="E6115">
        <v>44</v>
      </c>
      <c r="F6115">
        <v>0</v>
      </c>
      <c r="H6115" t="b">
        <v>0</v>
      </c>
      <c r="I6115" t="s">
        <v>39</v>
      </c>
      <c r="J6115" t="s">
        <v>20</v>
      </c>
      <c r="K6115" t="s">
        <v>21</v>
      </c>
      <c r="L6115" t="s">
        <v>29</v>
      </c>
      <c r="M6115" t="s">
        <v>34</v>
      </c>
      <c r="N6115" t="s">
        <v>21</v>
      </c>
      <c r="O6115">
        <v>1008897</v>
      </c>
      <c r="P6115">
        <v>241996</v>
      </c>
      <c r="Q6115">
        <v>40.830872399999997</v>
      </c>
      <c r="R6115">
        <v>-73.910938360999893</v>
      </c>
    </row>
    <row r="6116" spans="1:18" x14ac:dyDescent="0.25">
      <c r="A6116">
        <v>154774275</v>
      </c>
      <c r="B6116" s="1">
        <v>42563</v>
      </c>
      <c r="C6116" s="2">
        <v>0.18194444444444444</v>
      </c>
      <c r="D6116" t="s">
        <v>24</v>
      </c>
      <c r="E6116">
        <v>61</v>
      </c>
      <c r="F6116">
        <v>2</v>
      </c>
      <c r="G6116" t="s">
        <v>25</v>
      </c>
      <c r="H6116" t="b">
        <v>0</v>
      </c>
      <c r="L6116" t="s">
        <v>26</v>
      </c>
      <c r="M6116" t="s">
        <v>20</v>
      </c>
      <c r="N6116" t="s">
        <v>21</v>
      </c>
      <c r="O6116">
        <v>1001019</v>
      </c>
      <c r="P6116">
        <v>156467</v>
      </c>
      <c r="Q6116">
        <v>40.596134337999999</v>
      </c>
      <c r="R6116">
        <v>-73.939618901999907</v>
      </c>
    </row>
    <row r="6117" spans="1:18" x14ac:dyDescent="0.25">
      <c r="A6117">
        <v>144441785</v>
      </c>
      <c r="B6117" s="1">
        <v>42197</v>
      </c>
      <c r="C6117" s="2">
        <v>0.14930555555555555</v>
      </c>
      <c r="D6117" t="s">
        <v>31</v>
      </c>
      <c r="E6117">
        <v>7</v>
      </c>
      <c r="F6117">
        <v>2</v>
      </c>
      <c r="G6117" t="s">
        <v>25</v>
      </c>
      <c r="H6117" t="b">
        <v>0</v>
      </c>
      <c r="I6117" t="s">
        <v>26</v>
      </c>
      <c r="J6117" t="s">
        <v>20</v>
      </c>
      <c r="K6117" t="s">
        <v>21</v>
      </c>
      <c r="L6117" t="s">
        <v>19</v>
      </c>
      <c r="M6117" t="s">
        <v>20</v>
      </c>
      <c r="N6117" t="s">
        <v>21</v>
      </c>
      <c r="O6117">
        <v>987482</v>
      </c>
      <c r="P6117">
        <v>198516</v>
      </c>
      <c r="Q6117">
        <v>40.711564938999999</v>
      </c>
      <c r="R6117">
        <v>-73.988343368999907</v>
      </c>
    </row>
    <row r="6118" spans="1:18" x14ac:dyDescent="0.25">
      <c r="A6118">
        <v>144441784</v>
      </c>
      <c r="B6118" s="1">
        <v>42197</v>
      </c>
      <c r="C6118" s="2">
        <v>0.11458333333333333</v>
      </c>
      <c r="D6118" t="s">
        <v>24</v>
      </c>
      <c r="E6118">
        <v>88</v>
      </c>
      <c r="F6118">
        <v>0</v>
      </c>
      <c r="H6118" t="b">
        <v>0</v>
      </c>
      <c r="L6118" t="s">
        <v>19</v>
      </c>
      <c r="M6118" t="s">
        <v>20</v>
      </c>
      <c r="N6118" t="s">
        <v>21</v>
      </c>
      <c r="O6118">
        <v>995369</v>
      </c>
      <c r="P6118">
        <v>187428</v>
      </c>
      <c r="Q6118">
        <v>40.681124556999997</v>
      </c>
      <c r="R6118">
        <v>-73.959912644999903</v>
      </c>
    </row>
    <row r="6119" spans="1:18" x14ac:dyDescent="0.25">
      <c r="A6119">
        <v>144442292</v>
      </c>
      <c r="B6119" s="1">
        <v>42197</v>
      </c>
      <c r="C6119" s="2">
        <v>0.88194444444444453</v>
      </c>
      <c r="D6119" t="s">
        <v>24</v>
      </c>
      <c r="E6119">
        <v>78</v>
      </c>
      <c r="F6119">
        <v>0</v>
      </c>
      <c r="H6119" t="b">
        <v>0</v>
      </c>
      <c r="L6119" t="s">
        <v>29</v>
      </c>
      <c r="M6119" t="s">
        <v>20</v>
      </c>
      <c r="N6119" t="s">
        <v>21</v>
      </c>
      <c r="O6119">
        <v>992558</v>
      </c>
      <c r="P6119">
        <v>185136</v>
      </c>
      <c r="Q6119">
        <v>40.674836618999997</v>
      </c>
      <c r="R6119">
        <v>-73.970050338999897</v>
      </c>
    </row>
    <row r="6120" spans="1:18" x14ac:dyDescent="0.25">
      <c r="A6120">
        <v>144441786</v>
      </c>
      <c r="B6120" s="1">
        <v>42197</v>
      </c>
      <c r="C6120" s="2">
        <v>0.79305555555555562</v>
      </c>
      <c r="D6120" t="s">
        <v>22</v>
      </c>
      <c r="E6120">
        <v>42</v>
      </c>
      <c r="F6120">
        <v>0</v>
      </c>
      <c r="H6120" t="b">
        <v>0</v>
      </c>
      <c r="I6120" t="s">
        <v>29</v>
      </c>
      <c r="J6120" t="s">
        <v>20</v>
      </c>
      <c r="K6120" t="s">
        <v>30</v>
      </c>
      <c r="L6120" t="s">
        <v>29</v>
      </c>
      <c r="M6120" t="s">
        <v>20</v>
      </c>
      <c r="N6120" t="s">
        <v>21</v>
      </c>
      <c r="O6120">
        <v>1011188</v>
      </c>
      <c r="P6120">
        <v>242398</v>
      </c>
      <c r="Q6120">
        <v>40.831969084999997</v>
      </c>
      <c r="R6120">
        <v>-73.902658116999902</v>
      </c>
    </row>
    <row r="6121" spans="1:18" x14ac:dyDescent="0.25">
      <c r="A6121">
        <v>137696447</v>
      </c>
      <c r="B6121" s="1">
        <v>41832</v>
      </c>
      <c r="C6121" s="2">
        <v>0.19444444444444445</v>
      </c>
      <c r="D6121" t="s">
        <v>22</v>
      </c>
      <c r="E6121">
        <v>52</v>
      </c>
      <c r="F6121">
        <v>0</v>
      </c>
      <c r="H6121" t="b">
        <v>0</v>
      </c>
      <c r="L6121" t="s">
        <v>19</v>
      </c>
      <c r="M6121" t="s">
        <v>20</v>
      </c>
      <c r="N6121" t="s">
        <v>23</v>
      </c>
      <c r="O6121">
        <v>1014182</v>
      </c>
      <c r="P6121">
        <v>255633</v>
      </c>
      <c r="Q6121">
        <v>40.868285581999999</v>
      </c>
      <c r="R6121">
        <v>-73.891779903999904</v>
      </c>
    </row>
    <row r="6122" spans="1:18" x14ac:dyDescent="0.25">
      <c r="A6122">
        <v>137696447</v>
      </c>
      <c r="B6122" s="1">
        <v>41832</v>
      </c>
      <c r="C6122" s="2">
        <v>0.19444444444444445</v>
      </c>
      <c r="D6122" t="s">
        <v>22</v>
      </c>
      <c r="E6122">
        <v>52</v>
      </c>
      <c r="F6122">
        <v>0</v>
      </c>
      <c r="H6122" t="b">
        <v>0</v>
      </c>
      <c r="L6122" t="s">
        <v>19</v>
      </c>
      <c r="M6122" t="s">
        <v>20</v>
      </c>
      <c r="N6122" t="s">
        <v>30</v>
      </c>
      <c r="O6122">
        <v>1014182</v>
      </c>
      <c r="P6122">
        <v>255633</v>
      </c>
      <c r="Q6122">
        <v>40.868285581999999</v>
      </c>
      <c r="R6122">
        <v>-73.891779903999904</v>
      </c>
    </row>
    <row r="6123" spans="1:18" x14ac:dyDescent="0.25">
      <c r="A6123">
        <v>137696448</v>
      </c>
      <c r="B6123" s="1">
        <v>41832</v>
      </c>
      <c r="C6123" s="2">
        <v>0.1875</v>
      </c>
      <c r="D6123" t="s">
        <v>32</v>
      </c>
      <c r="E6123">
        <v>104</v>
      </c>
      <c r="F6123">
        <v>0</v>
      </c>
      <c r="H6123" t="b">
        <v>0</v>
      </c>
      <c r="L6123" t="s">
        <v>26</v>
      </c>
      <c r="M6123" t="s">
        <v>20</v>
      </c>
      <c r="N6123" t="s">
        <v>23</v>
      </c>
      <c r="O6123">
        <v>1013701</v>
      </c>
      <c r="P6123">
        <v>195936</v>
      </c>
      <c r="Q6123">
        <v>40.704435029999999</v>
      </c>
      <c r="R6123">
        <v>-73.893780713999902</v>
      </c>
    </row>
    <row r="6124" spans="1:18" x14ac:dyDescent="0.25">
      <c r="A6124">
        <v>137696446</v>
      </c>
      <c r="B6124" s="1">
        <v>41832</v>
      </c>
      <c r="C6124" s="2">
        <v>0.12430555555555556</v>
      </c>
      <c r="D6124" t="s">
        <v>31</v>
      </c>
      <c r="E6124">
        <v>32</v>
      </c>
      <c r="F6124">
        <v>0</v>
      </c>
      <c r="H6124" t="b">
        <v>0</v>
      </c>
      <c r="I6124" t="s">
        <v>26</v>
      </c>
      <c r="J6124" t="s">
        <v>20</v>
      </c>
      <c r="K6124" t="s">
        <v>30</v>
      </c>
      <c r="L6124" t="s">
        <v>26</v>
      </c>
      <c r="M6124" t="s">
        <v>20</v>
      </c>
      <c r="N6124" t="s">
        <v>23</v>
      </c>
      <c r="O6124">
        <v>1001250</v>
      </c>
      <c r="P6124">
        <v>237934</v>
      </c>
      <c r="Q6124">
        <v>40.819741393999998</v>
      </c>
      <c r="R6124">
        <v>-73.9385814339999</v>
      </c>
    </row>
    <row r="6125" spans="1:18" x14ac:dyDescent="0.25">
      <c r="A6125">
        <v>137696446</v>
      </c>
      <c r="B6125" s="1">
        <v>41832</v>
      </c>
      <c r="C6125" s="2">
        <v>0.12430555555555556</v>
      </c>
      <c r="D6125" t="s">
        <v>31</v>
      </c>
      <c r="E6125">
        <v>32</v>
      </c>
      <c r="F6125">
        <v>0</v>
      </c>
      <c r="H6125" t="b">
        <v>0</v>
      </c>
      <c r="I6125" t="s">
        <v>19</v>
      </c>
      <c r="J6125" t="s">
        <v>20</v>
      </c>
      <c r="K6125" t="s">
        <v>30</v>
      </c>
      <c r="L6125" t="s">
        <v>26</v>
      </c>
      <c r="M6125" t="s">
        <v>20</v>
      </c>
      <c r="N6125" t="s">
        <v>23</v>
      </c>
      <c r="O6125">
        <v>1001250</v>
      </c>
      <c r="P6125">
        <v>237934</v>
      </c>
      <c r="Q6125">
        <v>40.819741393999998</v>
      </c>
      <c r="R6125">
        <v>-73.9385814339999</v>
      </c>
    </row>
    <row r="6126" spans="1:18" x14ac:dyDescent="0.25">
      <c r="A6126">
        <v>137696452</v>
      </c>
      <c r="B6126" s="1">
        <v>41832</v>
      </c>
      <c r="C6126" s="2">
        <v>0.82986111111111116</v>
      </c>
      <c r="D6126" t="s">
        <v>24</v>
      </c>
      <c r="E6126">
        <v>75</v>
      </c>
      <c r="F6126">
        <v>0</v>
      </c>
      <c r="H6126" t="b">
        <v>0</v>
      </c>
      <c r="I6126" t="s">
        <v>19</v>
      </c>
      <c r="J6126" t="s">
        <v>20</v>
      </c>
      <c r="K6126" t="s">
        <v>21</v>
      </c>
      <c r="L6126" t="s">
        <v>26</v>
      </c>
      <c r="M6126" t="s">
        <v>20</v>
      </c>
      <c r="N6126" t="s">
        <v>21</v>
      </c>
      <c r="O6126">
        <v>1018725</v>
      </c>
      <c r="P6126">
        <v>182229</v>
      </c>
      <c r="Q6126">
        <v>40.666794334000002</v>
      </c>
      <c r="R6126">
        <v>-73.875730840999907</v>
      </c>
    </row>
    <row r="6127" spans="1:18" x14ac:dyDescent="0.25">
      <c r="A6127">
        <v>137696451</v>
      </c>
      <c r="B6127" s="1">
        <v>41832</v>
      </c>
      <c r="C6127" s="2">
        <v>0.77777777777777779</v>
      </c>
      <c r="D6127" t="s">
        <v>24</v>
      </c>
      <c r="E6127">
        <v>67</v>
      </c>
      <c r="F6127">
        <v>0</v>
      </c>
      <c r="H6127" t="b">
        <v>0</v>
      </c>
      <c r="I6127" t="s">
        <v>26</v>
      </c>
      <c r="J6127" t="s">
        <v>20</v>
      </c>
      <c r="K6127" t="s">
        <v>21</v>
      </c>
      <c r="L6127" t="s">
        <v>26</v>
      </c>
      <c r="M6127" t="s">
        <v>34</v>
      </c>
      <c r="N6127" t="s">
        <v>21</v>
      </c>
      <c r="O6127">
        <v>1003935</v>
      </c>
      <c r="P6127">
        <v>178858</v>
      </c>
      <c r="Q6127">
        <v>40.65758692</v>
      </c>
      <c r="R6127">
        <v>-73.929053549999907</v>
      </c>
    </row>
    <row r="6128" spans="1:18" x14ac:dyDescent="0.25">
      <c r="A6128">
        <v>137696451</v>
      </c>
      <c r="B6128" s="1">
        <v>41832</v>
      </c>
      <c r="C6128" s="2">
        <v>0.77777777777777779</v>
      </c>
      <c r="D6128" t="s">
        <v>24</v>
      </c>
      <c r="E6128">
        <v>67</v>
      </c>
      <c r="F6128">
        <v>0</v>
      </c>
      <c r="H6128" t="b">
        <v>0</v>
      </c>
      <c r="I6128" t="s">
        <v>26</v>
      </c>
      <c r="J6128" t="s">
        <v>20</v>
      </c>
      <c r="K6128" t="s">
        <v>21</v>
      </c>
      <c r="L6128" t="s">
        <v>26</v>
      </c>
      <c r="M6128" t="s">
        <v>20</v>
      </c>
      <c r="N6128" t="s">
        <v>21</v>
      </c>
      <c r="O6128">
        <v>1003935</v>
      </c>
      <c r="P6128">
        <v>178858</v>
      </c>
      <c r="Q6128">
        <v>40.65758692</v>
      </c>
      <c r="R6128">
        <v>-73.929053549999907</v>
      </c>
    </row>
    <row r="6129" spans="1:18" x14ac:dyDescent="0.25">
      <c r="A6129">
        <v>137696450</v>
      </c>
      <c r="B6129" s="1">
        <v>41832</v>
      </c>
      <c r="C6129" s="2">
        <v>0.76388888888888884</v>
      </c>
      <c r="D6129" t="s">
        <v>22</v>
      </c>
      <c r="E6129">
        <v>46</v>
      </c>
      <c r="F6129">
        <v>0</v>
      </c>
      <c r="H6129" t="b">
        <v>0</v>
      </c>
      <c r="I6129" t="s">
        <v>26</v>
      </c>
      <c r="J6129" t="s">
        <v>20</v>
      </c>
      <c r="K6129" t="s">
        <v>23</v>
      </c>
      <c r="L6129" t="s">
        <v>19</v>
      </c>
      <c r="M6129" t="s">
        <v>20</v>
      </c>
      <c r="N6129" t="s">
        <v>21</v>
      </c>
      <c r="O6129">
        <v>1013502</v>
      </c>
      <c r="P6129">
        <v>252327</v>
      </c>
      <c r="Q6129">
        <v>40.859213896999997</v>
      </c>
      <c r="R6129">
        <v>-73.894252926999897</v>
      </c>
    </row>
    <row r="6130" spans="1:18" x14ac:dyDescent="0.25">
      <c r="A6130">
        <v>137696449</v>
      </c>
      <c r="B6130" s="1">
        <v>41832</v>
      </c>
      <c r="C6130" s="2">
        <v>0.53888888888888886</v>
      </c>
      <c r="D6130" t="s">
        <v>24</v>
      </c>
      <c r="E6130">
        <v>77</v>
      </c>
      <c r="F6130">
        <v>0</v>
      </c>
      <c r="H6130" t="b">
        <v>0</v>
      </c>
      <c r="I6130" t="s">
        <v>26</v>
      </c>
      <c r="J6130" t="s">
        <v>20</v>
      </c>
      <c r="K6130" t="s">
        <v>21</v>
      </c>
      <c r="L6130" t="s">
        <v>26</v>
      </c>
      <c r="M6130" t="s">
        <v>20</v>
      </c>
      <c r="N6130" t="s">
        <v>21</v>
      </c>
      <c r="O6130">
        <v>998567</v>
      </c>
      <c r="P6130">
        <v>186140</v>
      </c>
      <c r="Q6130">
        <v>40.677584695</v>
      </c>
      <c r="R6130">
        <v>-73.948385212999895</v>
      </c>
    </row>
    <row r="6131" spans="1:18" x14ac:dyDescent="0.25">
      <c r="A6131">
        <v>91612687</v>
      </c>
      <c r="B6131" s="1">
        <v>41467</v>
      </c>
      <c r="C6131" s="2">
        <v>0.97916666666666663</v>
      </c>
      <c r="D6131" t="s">
        <v>22</v>
      </c>
      <c r="E6131">
        <v>46</v>
      </c>
      <c r="F6131">
        <v>0</v>
      </c>
      <c r="H6131" t="b">
        <v>1</v>
      </c>
      <c r="I6131" t="s">
        <v>19</v>
      </c>
      <c r="J6131" t="s">
        <v>20</v>
      </c>
      <c r="K6131" t="s">
        <v>21</v>
      </c>
      <c r="L6131" t="s">
        <v>19</v>
      </c>
      <c r="M6131" t="s">
        <v>20</v>
      </c>
      <c r="N6131" t="s">
        <v>21</v>
      </c>
      <c r="O6131">
        <v>1010587</v>
      </c>
      <c r="P6131">
        <v>248297</v>
      </c>
      <c r="Q6131">
        <v>40.848161927</v>
      </c>
      <c r="R6131">
        <v>-73.904806727999897</v>
      </c>
    </row>
    <row r="6132" spans="1:18" x14ac:dyDescent="0.25">
      <c r="A6132">
        <v>91612686</v>
      </c>
      <c r="B6132" s="1">
        <v>41467</v>
      </c>
      <c r="C6132" s="2">
        <v>0.85416666666666663</v>
      </c>
      <c r="D6132" t="s">
        <v>24</v>
      </c>
      <c r="E6132">
        <v>83</v>
      </c>
      <c r="F6132">
        <v>0</v>
      </c>
      <c r="H6132" t="b">
        <v>0</v>
      </c>
      <c r="L6132" t="s">
        <v>19</v>
      </c>
      <c r="M6132" t="s">
        <v>20</v>
      </c>
      <c r="N6132" t="s">
        <v>30</v>
      </c>
      <c r="O6132">
        <v>1005204</v>
      </c>
      <c r="P6132">
        <v>191779</v>
      </c>
      <c r="Q6132">
        <v>40.693049236</v>
      </c>
      <c r="R6132">
        <v>-73.924439702999905</v>
      </c>
    </row>
    <row r="6133" spans="1:18" x14ac:dyDescent="0.25">
      <c r="A6133">
        <v>85698260</v>
      </c>
      <c r="B6133" s="1">
        <v>41102</v>
      </c>
      <c r="C6133" s="2">
        <v>0.11805555555555557</v>
      </c>
      <c r="D6133" t="s">
        <v>22</v>
      </c>
      <c r="E6133">
        <v>48</v>
      </c>
      <c r="F6133">
        <v>0</v>
      </c>
      <c r="H6133" t="b">
        <v>0</v>
      </c>
      <c r="L6133" t="s">
        <v>19</v>
      </c>
      <c r="M6133" t="s">
        <v>20</v>
      </c>
      <c r="N6133" t="s">
        <v>21</v>
      </c>
      <c r="O6133">
        <v>1013548</v>
      </c>
      <c r="P6133">
        <v>247835</v>
      </c>
      <c r="Q6133">
        <v>40.846884547000002</v>
      </c>
      <c r="R6133">
        <v>-73.894106261999994</v>
      </c>
    </row>
    <row r="6134" spans="1:18" x14ac:dyDescent="0.25">
      <c r="A6134">
        <v>85717168</v>
      </c>
      <c r="B6134" s="1">
        <v>41102</v>
      </c>
      <c r="C6134" s="2">
        <v>0.87708333333333333</v>
      </c>
      <c r="D6134" t="s">
        <v>22</v>
      </c>
      <c r="E6134">
        <v>46</v>
      </c>
      <c r="F6134">
        <v>0</v>
      </c>
      <c r="H6134" t="b">
        <v>1</v>
      </c>
      <c r="I6134" t="s">
        <v>19</v>
      </c>
      <c r="J6134" t="s">
        <v>20</v>
      </c>
      <c r="K6134" t="s">
        <v>23</v>
      </c>
      <c r="L6134" t="s">
        <v>26</v>
      </c>
      <c r="M6134" t="s">
        <v>20</v>
      </c>
      <c r="N6134" t="s">
        <v>21</v>
      </c>
      <c r="O6134">
        <v>1006649</v>
      </c>
      <c r="P6134">
        <v>247739</v>
      </c>
      <c r="Q6134">
        <v>40.846641249999998</v>
      </c>
      <c r="R6134">
        <v>-73.919042429999905</v>
      </c>
    </row>
    <row r="6135" spans="1:18" x14ac:dyDescent="0.25">
      <c r="A6135">
        <v>85721501</v>
      </c>
      <c r="B6135" s="1">
        <v>41102</v>
      </c>
      <c r="C6135" s="2">
        <v>0.82777777777777783</v>
      </c>
      <c r="D6135" t="s">
        <v>24</v>
      </c>
      <c r="E6135">
        <v>83</v>
      </c>
      <c r="F6135">
        <v>0</v>
      </c>
      <c r="H6135" t="b">
        <v>1</v>
      </c>
      <c r="I6135" t="s">
        <v>29</v>
      </c>
      <c r="J6135" t="s">
        <v>20</v>
      </c>
      <c r="K6135" t="s">
        <v>21</v>
      </c>
      <c r="L6135" t="s">
        <v>26</v>
      </c>
      <c r="M6135" t="s">
        <v>20</v>
      </c>
      <c r="N6135" t="s">
        <v>21</v>
      </c>
      <c r="O6135">
        <v>1008957</v>
      </c>
      <c r="P6135">
        <v>189412</v>
      </c>
      <c r="Q6135">
        <v>40.686542688000003</v>
      </c>
      <c r="R6135">
        <v>-73.910914785000003</v>
      </c>
    </row>
    <row r="6136" spans="1:18" x14ac:dyDescent="0.25">
      <c r="A6136">
        <v>85707279</v>
      </c>
      <c r="B6136" s="1">
        <v>41102</v>
      </c>
      <c r="C6136" s="2">
        <v>0.68680555555555556</v>
      </c>
      <c r="D6136" t="s">
        <v>22</v>
      </c>
      <c r="E6136">
        <v>46</v>
      </c>
      <c r="F6136">
        <v>0</v>
      </c>
      <c r="H6136" t="b">
        <v>0</v>
      </c>
      <c r="L6136" t="s">
        <v>26</v>
      </c>
      <c r="M6136" t="s">
        <v>20</v>
      </c>
      <c r="N6136" t="s">
        <v>21</v>
      </c>
      <c r="O6136">
        <v>1011487</v>
      </c>
      <c r="P6136">
        <v>252148</v>
      </c>
      <c r="Q6136">
        <v>40.858729042</v>
      </c>
      <c r="R6136">
        <v>-73.901538047999907</v>
      </c>
    </row>
    <row r="6137" spans="1:18" x14ac:dyDescent="0.25">
      <c r="A6137">
        <v>85705048</v>
      </c>
      <c r="B6137" s="1">
        <v>41102</v>
      </c>
      <c r="C6137" s="2">
        <v>0.51597222222222217</v>
      </c>
      <c r="D6137" t="s">
        <v>22</v>
      </c>
      <c r="E6137">
        <v>44</v>
      </c>
      <c r="F6137">
        <v>0</v>
      </c>
      <c r="G6137" t="s">
        <v>28</v>
      </c>
      <c r="H6137" t="b">
        <v>0</v>
      </c>
      <c r="I6137" t="s">
        <v>29</v>
      </c>
      <c r="J6137" t="s">
        <v>20</v>
      </c>
      <c r="K6137" t="s">
        <v>21</v>
      </c>
      <c r="L6137" t="s">
        <v>26</v>
      </c>
      <c r="M6137" t="s">
        <v>20</v>
      </c>
      <c r="N6137" t="s">
        <v>21</v>
      </c>
      <c r="O6137">
        <v>1008846</v>
      </c>
      <c r="P6137">
        <v>245939</v>
      </c>
      <c r="Q6137">
        <v>40.841694932999999</v>
      </c>
      <c r="R6137">
        <v>-73.911108192999905</v>
      </c>
    </row>
    <row r="6138" spans="1:18" x14ac:dyDescent="0.25">
      <c r="A6138">
        <v>79780290</v>
      </c>
      <c r="B6138" s="1">
        <v>40736</v>
      </c>
      <c r="C6138" s="2">
        <v>0.94791666666666663</v>
      </c>
      <c r="D6138" t="s">
        <v>22</v>
      </c>
      <c r="E6138">
        <v>43</v>
      </c>
      <c r="F6138">
        <v>0</v>
      </c>
      <c r="H6138" t="b">
        <v>0</v>
      </c>
      <c r="L6138" t="s">
        <v>19</v>
      </c>
      <c r="M6138" t="s">
        <v>20</v>
      </c>
      <c r="N6138" t="s">
        <v>21</v>
      </c>
      <c r="O6138">
        <v>1020518</v>
      </c>
      <c r="P6138">
        <v>242653</v>
      </c>
      <c r="Q6138">
        <v>40.832635601</v>
      </c>
      <c r="R6138">
        <v>-73.868941831999905</v>
      </c>
    </row>
    <row r="6139" spans="1:18" x14ac:dyDescent="0.25">
      <c r="A6139">
        <v>79780323</v>
      </c>
      <c r="B6139" s="1">
        <v>40736</v>
      </c>
      <c r="C6139" s="2">
        <v>0.93472222222222223</v>
      </c>
      <c r="D6139" t="s">
        <v>24</v>
      </c>
      <c r="E6139">
        <v>71</v>
      </c>
      <c r="F6139">
        <v>0</v>
      </c>
      <c r="H6139" t="b">
        <v>1</v>
      </c>
      <c r="L6139" t="s">
        <v>19</v>
      </c>
      <c r="M6139" t="s">
        <v>20</v>
      </c>
      <c r="N6139" t="s">
        <v>21</v>
      </c>
      <c r="O6139">
        <v>995126</v>
      </c>
      <c r="P6139">
        <v>178186</v>
      </c>
      <c r="Q6139">
        <v>40.655757628000003</v>
      </c>
      <c r="R6139">
        <v>-73.960803674999894</v>
      </c>
    </row>
    <row r="6140" spans="1:18" x14ac:dyDescent="0.25">
      <c r="A6140">
        <v>79780291</v>
      </c>
      <c r="B6140" s="1">
        <v>40736</v>
      </c>
      <c r="C6140" s="2">
        <v>0.93402777777777779</v>
      </c>
      <c r="D6140" t="s">
        <v>22</v>
      </c>
      <c r="E6140">
        <v>42</v>
      </c>
      <c r="F6140">
        <v>0</v>
      </c>
      <c r="G6140" t="s">
        <v>28</v>
      </c>
      <c r="H6140" t="b">
        <v>0</v>
      </c>
      <c r="L6140" t="s">
        <v>26</v>
      </c>
      <c r="M6140" t="s">
        <v>20</v>
      </c>
      <c r="N6140" t="s">
        <v>23</v>
      </c>
      <c r="O6140">
        <v>1015667</v>
      </c>
      <c r="P6140">
        <v>243850</v>
      </c>
      <c r="Q6140">
        <v>40.835939605999997</v>
      </c>
      <c r="R6140">
        <v>-73.886465988999902</v>
      </c>
    </row>
    <row r="6141" spans="1:18" x14ac:dyDescent="0.25">
      <c r="A6141">
        <v>79780292</v>
      </c>
      <c r="B6141" s="1">
        <v>40736</v>
      </c>
      <c r="C6141" s="2">
        <v>0.74305555555555547</v>
      </c>
      <c r="D6141" t="s">
        <v>24</v>
      </c>
      <c r="E6141">
        <v>75</v>
      </c>
      <c r="F6141">
        <v>2</v>
      </c>
      <c r="G6141" t="s">
        <v>25</v>
      </c>
      <c r="H6141" t="b">
        <v>0</v>
      </c>
      <c r="L6141" t="s">
        <v>26</v>
      </c>
      <c r="M6141" t="s">
        <v>20</v>
      </c>
      <c r="N6141" t="s">
        <v>21</v>
      </c>
      <c r="O6141">
        <v>1019084</v>
      </c>
      <c r="P6141">
        <v>183993</v>
      </c>
      <c r="Q6141">
        <v>40.671634709999999</v>
      </c>
      <c r="R6141">
        <v>-73.874427655999895</v>
      </c>
    </row>
    <row r="6142" spans="1:18" x14ac:dyDescent="0.25">
      <c r="A6142">
        <v>73647553</v>
      </c>
      <c r="B6142" s="1">
        <v>40371</v>
      </c>
      <c r="C6142" s="2">
        <v>0.96527777777777779</v>
      </c>
      <c r="D6142" t="s">
        <v>22</v>
      </c>
      <c r="E6142">
        <v>44</v>
      </c>
      <c r="F6142">
        <v>0</v>
      </c>
      <c r="H6142" t="b">
        <v>0</v>
      </c>
      <c r="I6142" t="s">
        <v>26</v>
      </c>
      <c r="J6142" t="s">
        <v>20</v>
      </c>
      <c r="K6142" t="s">
        <v>23</v>
      </c>
      <c r="L6142" t="s">
        <v>39</v>
      </c>
      <c r="M6142" t="s">
        <v>20</v>
      </c>
      <c r="N6142" t="s">
        <v>21</v>
      </c>
      <c r="O6142">
        <v>1007643</v>
      </c>
      <c r="P6142">
        <v>240317</v>
      </c>
      <c r="Q6142">
        <v>40.826267436999998</v>
      </c>
      <c r="R6142">
        <v>-73.915475599999894</v>
      </c>
    </row>
    <row r="6143" spans="1:18" x14ac:dyDescent="0.25">
      <c r="A6143">
        <v>73647519</v>
      </c>
      <c r="B6143" s="1">
        <v>40371</v>
      </c>
      <c r="C6143" s="2">
        <v>0.9375</v>
      </c>
      <c r="D6143" t="s">
        <v>31</v>
      </c>
      <c r="E6143">
        <v>9</v>
      </c>
      <c r="F6143">
        <v>2</v>
      </c>
      <c r="G6143" t="s">
        <v>25</v>
      </c>
      <c r="H6143" t="b">
        <v>0</v>
      </c>
      <c r="L6143" t="s">
        <v>19</v>
      </c>
      <c r="M6143" t="s">
        <v>20</v>
      </c>
      <c r="N6143" t="s">
        <v>21</v>
      </c>
      <c r="O6143">
        <v>990378</v>
      </c>
      <c r="P6143">
        <v>204681</v>
      </c>
      <c r="Q6143">
        <v>40.728484850000001</v>
      </c>
      <c r="R6143">
        <v>-73.977891658999894</v>
      </c>
    </row>
    <row r="6144" spans="1:18" x14ac:dyDescent="0.25">
      <c r="A6144">
        <v>63701791</v>
      </c>
      <c r="B6144" s="1">
        <v>40006</v>
      </c>
      <c r="C6144" s="2">
        <v>0.20694444444444446</v>
      </c>
      <c r="D6144" t="s">
        <v>24</v>
      </c>
      <c r="E6144">
        <v>63</v>
      </c>
      <c r="F6144">
        <v>0</v>
      </c>
      <c r="G6144" t="s">
        <v>40</v>
      </c>
      <c r="H6144" t="b">
        <v>1</v>
      </c>
      <c r="L6144" t="s">
        <v>19</v>
      </c>
      <c r="M6144" t="s">
        <v>20</v>
      </c>
      <c r="N6144" t="s">
        <v>21</v>
      </c>
      <c r="O6144">
        <v>1001529</v>
      </c>
      <c r="P6144">
        <v>167237</v>
      </c>
      <c r="Q6144">
        <v>40.625694791999997</v>
      </c>
      <c r="R6144">
        <v>-73.937754916999907</v>
      </c>
    </row>
    <row r="6145" spans="1:18" x14ac:dyDescent="0.25">
      <c r="A6145">
        <v>63633526</v>
      </c>
      <c r="B6145" s="1">
        <v>40006</v>
      </c>
      <c r="C6145" s="2">
        <v>0.19097222222222221</v>
      </c>
      <c r="D6145" t="s">
        <v>22</v>
      </c>
      <c r="E6145">
        <v>43</v>
      </c>
      <c r="F6145">
        <v>0</v>
      </c>
      <c r="H6145" t="b">
        <v>0</v>
      </c>
      <c r="I6145" t="s">
        <v>36</v>
      </c>
      <c r="J6145" t="s">
        <v>37</v>
      </c>
      <c r="K6145" t="s">
        <v>36</v>
      </c>
      <c r="L6145" t="s">
        <v>19</v>
      </c>
      <c r="M6145" t="s">
        <v>20</v>
      </c>
      <c r="N6145" t="s">
        <v>21</v>
      </c>
      <c r="O6145">
        <v>1017772</v>
      </c>
      <c r="P6145">
        <v>240710</v>
      </c>
      <c r="Q6145">
        <v>40.827313476</v>
      </c>
      <c r="R6145">
        <v>-73.878874592999907</v>
      </c>
    </row>
    <row r="6146" spans="1:18" x14ac:dyDescent="0.25">
      <c r="A6146">
        <v>63656616</v>
      </c>
      <c r="B6146" s="1">
        <v>40006</v>
      </c>
      <c r="C6146" s="2">
        <v>0.16666666666666666</v>
      </c>
      <c r="D6146" t="s">
        <v>18</v>
      </c>
      <c r="E6146">
        <v>120</v>
      </c>
      <c r="F6146">
        <v>0</v>
      </c>
      <c r="G6146" t="s">
        <v>41</v>
      </c>
      <c r="H6146" t="b">
        <v>0</v>
      </c>
      <c r="I6146" t="s">
        <v>19</v>
      </c>
      <c r="J6146" t="s">
        <v>20</v>
      </c>
      <c r="K6146" t="s">
        <v>21</v>
      </c>
      <c r="L6146" t="s">
        <v>26</v>
      </c>
      <c r="M6146" t="s">
        <v>20</v>
      </c>
      <c r="N6146" t="s">
        <v>21</v>
      </c>
      <c r="O6146">
        <v>959975</v>
      </c>
      <c r="P6146">
        <v>171772</v>
      </c>
      <c r="Q6146">
        <v>40.638125991000003</v>
      </c>
      <c r="R6146">
        <v>-74.087466920999901</v>
      </c>
    </row>
    <row r="6147" spans="1:18" x14ac:dyDescent="0.25">
      <c r="A6147">
        <v>63633475</v>
      </c>
      <c r="B6147" s="1">
        <v>40006</v>
      </c>
      <c r="C6147" s="2">
        <v>0.15555555555555556</v>
      </c>
      <c r="D6147" t="s">
        <v>24</v>
      </c>
      <c r="E6147">
        <v>88</v>
      </c>
      <c r="F6147">
        <v>0</v>
      </c>
      <c r="G6147" t="s">
        <v>25</v>
      </c>
      <c r="H6147" t="b">
        <v>1</v>
      </c>
      <c r="I6147" t="s">
        <v>19</v>
      </c>
      <c r="J6147" t="s">
        <v>20</v>
      </c>
      <c r="K6147" t="s">
        <v>21</v>
      </c>
      <c r="L6147" t="s">
        <v>19</v>
      </c>
      <c r="M6147" t="s">
        <v>20</v>
      </c>
      <c r="N6147" t="s">
        <v>21</v>
      </c>
      <c r="O6147">
        <v>989209</v>
      </c>
      <c r="P6147">
        <v>192197</v>
      </c>
      <c r="Q6147">
        <v>40.694219963999998</v>
      </c>
      <c r="R6147">
        <v>-73.982118596999896</v>
      </c>
    </row>
    <row r="6148" spans="1:18" x14ac:dyDescent="0.25">
      <c r="A6148">
        <v>63656613</v>
      </c>
      <c r="B6148" s="1">
        <v>40006</v>
      </c>
      <c r="C6148" s="2">
        <v>0.10416666666666667</v>
      </c>
      <c r="D6148" t="s">
        <v>24</v>
      </c>
      <c r="E6148">
        <v>70</v>
      </c>
      <c r="F6148">
        <v>0</v>
      </c>
      <c r="H6148" t="b">
        <v>0</v>
      </c>
      <c r="I6148" t="s">
        <v>26</v>
      </c>
      <c r="J6148" t="s">
        <v>20</v>
      </c>
      <c r="K6148" t="s">
        <v>23</v>
      </c>
      <c r="L6148" t="s">
        <v>19</v>
      </c>
      <c r="M6148" t="s">
        <v>20</v>
      </c>
      <c r="N6148" t="s">
        <v>23</v>
      </c>
      <c r="O6148">
        <v>995944</v>
      </c>
      <c r="P6148">
        <v>176899</v>
      </c>
      <c r="Q6148">
        <v>40.652224050999997</v>
      </c>
      <c r="R6148">
        <v>-73.957857784999902</v>
      </c>
    </row>
    <row r="6149" spans="1:18" x14ac:dyDescent="0.25">
      <c r="A6149">
        <v>63656612</v>
      </c>
      <c r="B6149" s="1">
        <v>40006</v>
      </c>
      <c r="C6149" s="2">
        <v>0.95833333333333337</v>
      </c>
      <c r="D6149" t="s">
        <v>31</v>
      </c>
      <c r="E6149">
        <v>23</v>
      </c>
      <c r="F6149">
        <v>2</v>
      </c>
      <c r="G6149" t="s">
        <v>25</v>
      </c>
      <c r="H6149" t="b">
        <v>0</v>
      </c>
      <c r="I6149" t="s">
        <v>36</v>
      </c>
      <c r="J6149" t="s">
        <v>37</v>
      </c>
      <c r="K6149" t="s">
        <v>36</v>
      </c>
      <c r="L6149" t="s">
        <v>26</v>
      </c>
      <c r="M6149" t="s">
        <v>20</v>
      </c>
      <c r="N6149" t="s">
        <v>30</v>
      </c>
      <c r="O6149">
        <v>1001028</v>
      </c>
      <c r="P6149">
        <v>229572</v>
      </c>
      <c r="Q6149">
        <v>40.796790442999999</v>
      </c>
      <c r="R6149">
        <v>-73.939404405999895</v>
      </c>
    </row>
    <row r="6150" spans="1:18" x14ac:dyDescent="0.25">
      <c r="A6150">
        <v>63636992</v>
      </c>
      <c r="B6150" s="1">
        <v>40006</v>
      </c>
      <c r="C6150" s="2">
        <v>0.875</v>
      </c>
      <c r="D6150" t="s">
        <v>22</v>
      </c>
      <c r="E6150">
        <v>42</v>
      </c>
      <c r="F6150">
        <v>0</v>
      </c>
      <c r="H6150" t="b">
        <v>0</v>
      </c>
      <c r="I6150" t="s">
        <v>36</v>
      </c>
      <c r="J6150" t="s">
        <v>37</v>
      </c>
      <c r="K6150" t="s">
        <v>36</v>
      </c>
      <c r="L6150" t="s">
        <v>26</v>
      </c>
      <c r="M6150" t="s">
        <v>20</v>
      </c>
      <c r="N6150" t="s">
        <v>23</v>
      </c>
      <c r="O6150">
        <v>1015629</v>
      </c>
      <c r="P6150">
        <v>245070</v>
      </c>
      <c r="Q6150">
        <v>40.839288285999999</v>
      </c>
      <c r="R6150">
        <v>-73.886597606999899</v>
      </c>
    </row>
    <row r="6151" spans="1:18" x14ac:dyDescent="0.25">
      <c r="A6151">
        <v>63656614</v>
      </c>
      <c r="B6151" s="1">
        <v>40006</v>
      </c>
      <c r="C6151" s="2">
        <v>0.86805555555555547</v>
      </c>
      <c r="D6151" t="s">
        <v>24</v>
      </c>
      <c r="E6151">
        <v>81</v>
      </c>
      <c r="F6151">
        <v>0</v>
      </c>
      <c r="H6151" t="b">
        <v>0</v>
      </c>
      <c r="I6151" t="s">
        <v>36</v>
      </c>
      <c r="J6151" t="s">
        <v>37</v>
      </c>
      <c r="K6151" t="s">
        <v>36</v>
      </c>
      <c r="L6151" t="s">
        <v>19</v>
      </c>
      <c r="M6151" t="s">
        <v>20</v>
      </c>
      <c r="N6151" t="s">
        <v>21</v>
      </c>
      <c r="O6151">
        <v>1001627</v>
      </c>
      <c r="P6151">
        <v>189572</v>
      </c>
      <c r="Q6151">
        <v>40.686999274999998</v>
      </c>
      <c r="R6151">
        <v>-73.937344328999899</v>
      </c>
    </row>
    <row r="6152" spans="1:18" x14ac:dyDescent="0.25">
      <c r="A6152">
        <v>63633476</v>
      </c>
      <c r="B6152" s="1">
        <v>40006</v>
      </c>
      <c r="C6152" s="2">
        <v>5.347222222222222E-2</v>
      </c>
      <c r="D6152" t="s">
        <v>24</v>
      </c>
      <c r="E6152">
        <v>67</v>
      </c>
      <c r="F6152">
        <v>0</v>
      </c>
      <c r="G6152" t="s">
        <v>40</v>
      </c>
      <c r="H6152" t="b">
        <v>0</v>
      </c>
      <c r="L6152" t="s">
        <v>26</v>
      </c>
      <c r="M6152" t="s">
        <v>20</v>
      </c>
      <c r="N6152" t="s">
        <v>21</v>
      </c>
      <c r="O6152">
        <v>1008300</v>
      </c>
      <c r="P6152">
        <v>176186</v>
      </c>
      <c r="Q6152">
        <v>40.650242087000002</v>
      </c>
      <c r="R6152">
        <v>-73.913330926999905</v>
      </c>
    </row>
    <row r="6153" spans="1:18" x14ac:dyDescent="0.25">
      <c r="A6153">
        <v>63633476</v>
      </c>
      <c r="B6153" s="1">
        <v>40006</v>
      </c>
      <c r="C6153" s="2">
        <v>5.347222222222222E-2</v>
      </c>
      <c r="D6153" t="s">
        <v>24</v>
      </c>
      <c r="E6153">
        <v>67</v>
      </c>
      <c r="F6153">
        <v>0</v>
      </c>
      <c r="G6153" t="s">
        <v>40</v>
      </c>
      <c r="H6153" t="b">
        <v>1</v>
      </c>
      <c r="L6153" t="s">
        <v>26</v>
      </c>
      <c r="M6153" t="s">
        <v>20</v>
      </c>
      <c r="N6153" t="s">
        <v>21</v>
      </c>
      <c r="O6153">
        <v>1008300</v>
      </c>
      <c r="P6153">
        <v>176186</v>
      </c>
      <c r="Q6153">
        <v>40.650242087000002</v>
      </c>
      <c r="R6153">
        <v>-73.913330926999905</v>
      </c>
    </row>
    <row r="6154" spans="1:18" x14ac:dyDescent="0.25">
      <c r="A6154">
        <v>63633476</v>
      </c>
      <c r="B6154" s="1">
        <v>40006</v>
      </c>
      <c r="C6154" s="2">
        <v>5.347222222222222E-2</v>
      </c>
      <c r="D6154" t="s">
        <v>24</v>
      </c>
      <c r="E6154">
        <v>67</v>
      </c>
      <c r="F6154">
        <v>0</v>
      </c>
      <c r="G6154" t="s">
        <v>40</v>
      </c>
      <c r="H6154" t="b">
        <v>0</v>
      </c>
      <c r="L6154" t="s">
        <v>19</v>
      </c>
      <c r="M6154" t="s">
        <v>20</v>
      </c>
      <c r="N6154" t="s">
        <v>21</v>
      </c>
      <c r="O6154">
        <v>1008300</v>
      </c>
      <c r="P6154">
        <v>176186</v>
      </c>
      <c r="Q6154">
        <v>40.650242087000002</v>
      </c>
      <c r="R6154">
        <v>-73.913330926999905</v>
      </c>
    </row>
    <row r="6155" spans="1:18" x14ac:dyDescent="0.25">
      <c r="A6155">
        <v>63633476</v>
      </c>
      <c r="B6155" s="1">
        <v>40006</v>
      </c>
      <c r="C6155" s="2">
        <v>5.347222222222222E-2</v>
      </c>
      <c r="D6155" t="s">
        <v>24</v>
      </c>
      <c r="E6155">
        <v>67</v>
      </c>
      <c r="F6155">
        <v>0</v>
      </c>
      <c r="G6155" t="s">
        <v>40</v>
      </c>
      <c r="H6155" t="b">
        <v>1</v>
      </c>
      <c r="L6155" t="s">
        <v>19</v>
      </c>
      <c r="M6155" t="s">
        <v>20</v>
      </c>
      <c r="N6155" t="s">
        <v>21</v>
      </c>
      <c r="O6155">
        <v>1008300</v>
      </c>
      <c r="P6155">
        <v>176186</v>
      </c>
      <c r="Q6155">
        <v>40.650242087000002</v>
      </c>
      <c r="R6155">
        <v>-73.913330926999905</v>
      </c>
    </row>
    <row r="6156" spans="1:18" x14ac:dyDescent="0.25">
      <c r="A6156">
        <v>63656427</v>
      </c>
      <c r="B6156" s="1">
        <v>40006</v>
      </c>
      <c r="C6156" s="2">
        <v>0.82430555555555562</v>
      </c>
      <c r="D6156" t="s">
        <v>32</v>
      </c>
      <c r="E6156">
        <v>113</v>
      </c>
      <c r="F6156">
        <v>0</v>
      </c>
      <c r="G6156" t="s">
        <v>67</v>
      </c>
      <c r="H6156" t="b">
        <v>0</v>
      </c>
      <c r="I6156" t="s">
        <v>26</v>
      </c>
      <c r="J6156" t="s">
        <v>20</v>
      </c>
      <c r="K6156" t="s">
        <v>21</v>
      </c>
      <c r="L6156" t="s">
        <v>26</v>
      </c>
      <c r="M6156" t="s">
        <v>20</v>
      </c>
      <c r="N6156" t="s">
        <v>21</v>
      </c>
      <c r="O6156">
        <v>1038990</v>
      </c>
      <c r="P6156">
        <v>187022</v>
      </c>
      <c r="Q6156">
        <v>40.679847912</v>
      </c>
      <c r="R6156">
        <v>-73.802643711999906</v>
      </c>
    </row>
    <row r="6157" spans="1:18" x14ac:dyDescent="0.25">
      <c r="A6157">
        <v>63656427</v>
      </c>
      <c r="B6157" s="1">
        <v>40006</v>
      </c>
      <c r="C6157" s="2">
        <v>0.82430555555555562</v>
      </c>
      <c r="D6157" t="s">
        <v>32</v>
      </c>
      <c r="E6157">
        <v>113</v>
      </c>
      <c r="F6157">
        <v>0</v>
      </c>
      <c r="G6157" t="s">
        <v>67</v>
      </c>
      <c r="H6157" t="b">
        <v>1</v>
      </c>
      <c r="I6157" t="s">
        <v>26</v>
      </c>
      <c r="J6157" t="s">
        <v>20</v>
      </c>
      <c r="K6157" t="s">
        <v>21</v>
      </c>
      <c r="L6157" t="s">
        <v>26</v>
      </c>
      <c r="M6157" t="s">
        <v>20</v>
      </c>
      <c r="N6157" t="s">
        <v>21</v>
      </c>
      <c r="O6157">
        <v>1038990</v>
      </c>
      <c r="P6157">
        <v>187022</v>
      </c>
      <c r="Q6157">
        <v>40.679847912</v>
      </c>
      <c r="R6157">
        <v>-73.802643711999906</v>
      </c>
    </row>
    <row r="6158" spans="1:18" x14ac:dyDescent="0.25">
      <c r="A6158">
        <v>63656427</v>
      </c>
      <c r="B6158" s="1">
        <v>40006</v>
      </c>
      <c r="C6158" s="2">
        <v>0.82430555555555562</v>
      </c>
      <c r="D6158" t="s">
        <v>32</v>
      </c>
      <c r="E6158">
        <v>113</v>
      </c>
      <c r="F6158">
        <v>0</v>
      </c>
      <c r="G6158" t="s">
        <v>67</v>
      </c>
      <c r="H6158" t="b">
        <v>0</v>
      </c>
      <c r="I6158" t="s">
        <v>26</v>
      </c>
      <c r="J6158" t="s">
        <v>20</v>
      </c>
      <c r="K6158" t="s">
        <v>21</v>
      </c>
      <c r="L6158" t="s">
        <v>19</v>
      </c>
      <c r="M6158" t="s">
        <v>20</v>
      </c>
      <c r="N6158" t="s">
        <v>21</v>
      </c>
      <c r="O6158">
        <v>1038990</v>
      </c>
      <c r="P6158">
        <v>187022</v>
      </c>
      <c r="Q6158">
        <v>40.679847912</v>
      </c>
      <c r="R6158">
        <v>-73.802643711999906</v>
      </c>
    </row>
    <row r="6159" spans="1:18" x14ac:dyDescent="0.25">
      <c r="A6159">
        <v>63656427</v>
      </c>
      <c r="B6159" s="1">
        <v>40006</v>
      </c>
      <c r="C6159" s="2">
        <v>0.82430555555555562</v>
      </c>
      <c r="D6159" t="s">
        <v>32</v>
      </c>
      <c r="E6159">
        <v>113</v>
      </c>
      <c r="F6159">
        <v>0</v>
      </c>
      <c r="G6159" t="s">
        <v>67</v>
      </c>
      <c r="H6159" t="b">
        <v>1</v>
      </c>
      <c r="I6159" t="s">
        <v>26</v>
      </c>
      <c r="J6159" t="s">
        <v>20</v>
      </c>
      <c r="K6159" t="s">
        <v>21</v>
      </c>
      <c r="L6159" t="s">
        <v>19</v>
      </c>
      <c r="M6159" t="s">
        <v>20</v>
      </c>
      <c r="N6159" t="s">
        <v>21</v>
      </c>
      <c r="O6159">
        <v>1038990</v>
      </c>
      <c r="P6159">
        <v>187022</v>
      </c>
      <c r="Q6159">
        <v>40.679847912</v>
      </c>
      <c r="R6159">
        <v>-73.802643711999906</v>
      </c>
    </row>
    <row r="6160" spans="1:18" x14ac:dyDescent="0.25">
      <c r="A6160">
        <v>63634028</v>
      </c>
      <c r="B6160" s="1">
        <v>40006</v>
      </c>
      <c r="C6160" s="2">
        <v>0.48958333333333331</v>
      </c>
      <c r="D6160" t="s">
        <v>24</v>
      </c>
      <c r="E6160">
        <v>88</v>
      </c>
      <c r="F6160">
        <v>0</v>
      </c>
      <c r="H6160" t="b">
        <v>0</v>
      </c>
      <c r="I6160" t="s">
        <v>36</v>
      </c>
      <c r="J6160" t="s">
        <v>37</v>
      </c>
      <c r="K6160" t="s">
        <v>36</v>
      </c>
      <c r="L6160" t="s">
        <v>19</v>
      </c>
      <c r="M6160" t="s">
        <v>20</v>
      </c>
      <c r="N6160" t="s">
        <v>21</v>
      </c>
      <c r="O6160">
        <v>990785</v>
      </c>
      <c r="P6160">
        <v>192974</v>
      </c>
      <c r="Q6160">
        <v>40.696351626000002</v>
      </c>
      <c r="R6160">
        <v>-73.976434565999895</v>
      </c>
    </row>
    <row r="6161" spans="1:18" x14ac:dyDescent="0.25">
      <c r="A6161">
        <v>48304786</v>
      </c>
      <c r="B6161" s="1">
        <v>39641</v>
      </c>
      <c r="C6161" s="2">
        <v>0.25694444444444448</v>
      </c>
      <c r="D6161" t="s">
        <v>31</v>
      </c>
      <c r="E6161">
        <v>32</v>
      </c>
      <c r="F6161">
        <v>0</v>
      </c>
      <c r="H6161" t="b">
        <v>0</v>
      </c>
      <c r="I6161" t="s">
        <v>26</v>
      </c>
      <c r="J6161" t="s">
        <v>20</v>
      </c>
      <c r="K6161" t="s">
        <v>21</v>
      </c>
      <c r="L6161" t="s">
        <v>19</v>
      </c>
      <c r="M6161" t="s">
        <v>20</v>
      </c>
      <c r="N6161" t="s">
        <v>21</v>
      </c>
      <c r="O6161">
        <v>999358</v>
      </c>
      <c r="P6161">
        <v>236472</v>
      </c>
      <c r="Q6161">
        <v>40.815732052999998</v>
      </c>
      <c r="R6161">
        <v>-73.945420410999901</v>
      </c>
    </row>
    <row r="6162" spans="1:18" x14ac:dyDescent="0.25">
      <c r="A6162">
        <v>48266327</v>
      </c>
      <c r="B6162" s="1">
        <v>39641</v>
      </c>
      <c r="C6162" s="2">
        <v>0.23611111111111113</v>
      </c>
      <c r="D6162" t="s">
        <v>24</v>
      </c>
      <c r="E6162">
        <v>73</v>
      </c>
      <c r="F6162">
        <v>2</v>
      </c>
      <c r="G6162" t="s">
        <v>25</v>
      </c>
      <c r="H6162" t="b">
        <v>1</v>
      </c>
      <c r="I6162" t="s">
        <v>36</v>
      </c>
      <c r="J6162" t="s">
        <v>37</v>
      </c>
      <c r="K6162" t="s">
        <v>36</v>
      </c>
      <c r="L6162" t="s">
        <v>26</v>
      </c>
      <c r="M6162" t="s">
        <v>20</v>
      </c>
      <c r="N6162" t="s">
        <v>21</v>
      </c>
      <c r="O6162">
        <v>1007054</v>
      </c>
      <c r="P6162">
        <v>189167</v>
      </c>
      <c r="Q6162">
        <v>40.685875326000001</v>
      </c>
      <c r="R6162">
        <v>-73.917777305999905</v>
      </c>
    </row>
    <row r="6163" spans="1:18" x14ac:dyDescent="0.25">
      <c r="A6163">
        <v>48304775</v>
      </c>
      <c r="B6163" s="1">
        <v>39641</v>
      </c>
      <c r="C6163" s="2">
        <v>0.17222222222222225</v>
      </c>
      <c r="D6163" t="s">
        <v>22</v>
      </c>
      <c r="E6163">
        <v>43</v>
      </c>
      <c r="F6163">
        <v>2</v>
      </c>
      <c r="G6163" t="s">
        <v>25</v>
      </c>
      <c r="H6163" t="b">
        <v>0</v>
      </c>
      <c r="I6163" t="s">
        <v>26</v>
      </c>
      <c r="J6163" t="s">
        <v>20</v>
      </c>
      <c r="K6163" t="s">
        <v>21</v>
      </c>
      <c r="L6163" t="s">
        <v>19</v>
      </c>
      <c r="M6163" t="s">
        <v>20</v>
      </c>
      <c r="N6163" t="s">
        <v>21</v>
      </c>
      <c r="O6163">
        <v>1021189</v>
      </c>
      <c r="P6163">
        <v>239209</v>
      </c>
      <c r="Q6163">
        <v>40.823180032000003</v>
      </c>
      <c r="R6163">
        <v>-73.866536042999897</v>
      </c>
    </row>
    <row r="6164" spans="1:18" x14ac:dyDescent="0.25">
      <c r="A6164">
        <v>48304775</v>
      </c>
      <c r="B6164" s="1">
        <v>39641</v>
      </c>
      <c r="C6164" s="2">
        <v>0.17222222222222225</v>
      </c>
      <c r="D6164" t="s">
        <v>22</v>
      </c>
      <c r="E6164">
        <v>43</v>
      </c>
      <c r="F6164">
        <v>2</v>
      </c>
      <c r="G6164" t="s">
        <v>25</v>
      </c>
      <c r="H6164" t="b">
        <v>1</v>
      </c>
      <c r="I6164" t="s">
        <v>26</v>
      </c>
      <c r="J6164" t="s">
        <v>20</v>
      </c>
      <c r="K6164" t="s">
        <v>21</v>
      </c>
      <c r="L6164" t="s">
        <v>19</v>
      </c>
      <c r="M6164" t="s">
        <v>20</v>
      </c>
      <c r="N6164" t="s">
        <v>21</v>
      </c>
      <c r="O6164">
        <v>1021189</v>
      </c>
      <c r="P6164">
        <v>239209</v>
      </c>
      <c r="Q6164">
        <v>40.823180032000003</v>
      </c>
      <c r="R6164">
        <v>-73.866536042999897</v>
      </c>
    </row>
    <row r="6165" spans="1:18" x14ac:dyDescent="0.25">
      <c r="A6165">
        <v>48304785</v>
      </c>
      <c r="B6165" s="1">
        <v>39641</v>
      </c>
      <c r="C6165" s="2">
        <v>0.16250000000000001</v>
      </c>
      <c r="D6165" t="s">
        <v>24</v>
      </c>
      <c r="E6165">
        <v>67</v>
      </c>
      <c r="F6165">
        <v>0</v>
      </c>
      <c r="G6165" t="s">
        <v>33</v>
      </c>
      <c r="H6165" t="b">
        <v>0</v>
      </c>
      <c r="I6165" t="s">
        <v>19</v>
      </c>
      <c r="J6165" t="s">
        <v>20</v>
      </c>
      <c r="K6165" t="s">
        <v>21</v>
      </c>
      <c r="L6165" t="s">
        <v>26</v>
      </c>
      <c r="M6165" t="s">
        <v>20</v>
      </c>
      <c r="N6165" t="s">
        <v>21</v>
      </c>
      <c r="O6165">
        <v>998496</v>
      </c>
      <c r="P6165">
        <v>174966</v>
      </c>
      <c r="Q6165">
        <v>40.646914647999999</v>
      </c>
      <c r="R6165">
        <v>-73.948664792000002</v>
      </c>
    </row>
    <row r="6166" spans="1:18" x14ac:dyDescent="0.25">
      <c r="A6166">
        <v>48304785</v>
      </c>
      <c r="B6166" s="1">
        <v>39641</v>
      </c>
      <c r="C6166" s="2">
        <v>0.16250000000000001</v>
      </c>
      <c r="D6166" t="s">
        <v>24</v>
      </c>
      <c r="E6166">
        <v>67</v>
      </c>
      <c r="F6166">
        <v>0</v>
      </c>
      <c r="G6166" t="s">
        <v>33</v>
      </c>
      <c r="H6166" t="b">
        <v>0</v>
      </c>
      <c r="I6166" t="s">
        <v>19</v>
      </c>
      <c r="J6166" t="s">
        <v>20</v>
      </c>
      <c r="K6166" t="s">
        <v>21</v>
      </c>
      <c r="L6166" t="s">
        <v>19</v>
      </c>
      <c r="M6166" t="s">
        <v>20</v>
      </c>
      <c r="N6166" t="s">
        <v>21</v>
      </c>
      <c r="O6166">
        <v>998496</v>
      </c>
      <c r="P6166">
        <v>174966</v>
      </c>
      <c r="Q6166">
        <v>40.646914647999999</v>
      </c>
      <c r="R6166">
        <v>-73.948664792000002</v>
      </c>
    </row>
    <row r="6167" spans="1:18" x14ac:dyDescent="0.25">
      <c r="A6167">
        <v>48304787</v>
      </c>
      <c r="B6167" s="1">
        <v>39641</v>
      </c>
      <c r="C6167" s="2">
        <v>0.14930555555555555</v>
      </c>
      <c r="D6167" t="s">
        <v>24</v>
      </c>
      <c r="E6167">
        <v>73</v>
      </c>
      <c r="F6167">
        <v>0</v>
      </c>
      <c r="H6167" t="b">
        <v>0</v>
      </c>
      <c r="I6167" t="s">
        <v>36</v>
      </c>
      <c r="J6167" t="s">
        <v>37</v>
      </c>
      <c r="K6167" t="s">
        <v>36</v>
      </c>
      <c r="L6167" t="s">
        <v>26</v>
      </c>
      <c r="M6167" t="s">
        <v>20</v>
      </c>
      <c r="N6167" t="s">
        <v>21</v>
      </c>
      <c r="O6167">
        <v>1009356</v>
      </c>
      <c r="P6167">
        <v>181517</v>
      </c>
      <c r="Q6167">
        <v>40.664871576000003</v>
      </c>
      <c r="R6167">
        <v>-73.909505508999899</v>
      </c>
    </row>
    <row r="6168" spans="1:18" x14ac:dyDescent="0.25">
      <c r="A6168">
        <v>48304781</v>
      </c>
      <c r="B6168" s="1">
        <v>39641</v>
      </c>
      <c r="C6168" s="2">
        <v>4.1666666666666664E-2</v>
      </c>
      <c r="D6168" t="s">
        <v>32</v>
      </c>
      <c r="E6168">
        <v>109</v>
      </c>
      <c r="F6168">
        <v>0</v>
      </c>
      <c r="G6168" t="s">
        <v>41</v>
      </c>
      <c r="H6168" t="b">
        <v>0</v>
      </c>
      <c r="I6168" t="s">
        <v>26</v>
      </c>
      <c r="J6168" t="s">
        <v>20</v>
      </c>
      <c r="K6168" t="s">
        <v>30</v>
      </c>
      <c r="L6168" t="s">
        <v>26</v>
      </c>
      <c r="M6168" t="s">
        <v>20</v>
      </c>
      <c r="N6168" t="s">
        <v>30</v>
      </c>
      <c r="O6168">
        <v>1034098</v>
      </c>
      <c r="P6168">
        <v>218062</v>
      </c>
      <c r="Q6168">
        <v>40.765073936</v>
      </c>
      <c r="R6168">
        <v>-73.820051218999893</v>
      </c>
    </row>
    <row r="6169" spans="1:18" x14ac:dyDescent="0.25">
      <c r="A6169">
        <v>48266328</v>
      </c>
      <c r="B6169" s="1">
        <v>39641</v>
      </c>
      <c r="C6169" s="2">
        <v>0.65763888888888888</v>
      </c>
      <c r="D6169" t="s">
        <v>32</v>
      </c>
      <c r="E6169">
        <v>103</v>
      </c>
      <c r="F6169">
        <v>0</v>
      </c>
      <c r="H6169" t="b">
        <v>0</v>
      </c>
      <c r="I6169" t="s">
        <v>19</v>
      </c>
      <c r="J6169" t="s">
        <v>20</v>
      </c>
      <c r="K6169" t="s">
        <v>21</v>
      </c>
      <c r="L6169" t="s">
        <v>19</v>
      </c>
      <c r="M6169" t="s">
        <v>34</v>
      </c>
      <c r="N6169" t="s">
        <v>21</v>
      </c>
      <c r="O6169">
        <v>1040569</v>
      </c>
      <c r="P6169">
        <v>192626</v>
      </c>
      <c r="Q6169">
        <v>40.695219663000003</v>
      </c>
      <c r="R6169">
        <v>-73.7969040159999</v>
      </c>
    </row>
    <row r="6170" spans="1:18" x14ac:dyDescent="0.25">
      <c r="A6170">
        <v>48266328</v>
      </c>
      <c r="B6170" s="1">
        <v>39641</v>
      </c>
      <c r="C6170" s="2">
        <v>0.65763888888888888</v>
      </c>
      <c r="D6170" t="s">
        <v>32</v>
      </c>
      <c r="E6170">
        <v>103</v>
      </c>
      <c r="F6170">
        <v>0</v>
      </c>
      <c r="H6170" t="b">
        <v>0</v>
      </c>
      <c r="I6170" t="s">
        <v>19</v>
      </c>
      <c r="J6170" t="s">
        <v>20</v>
      </c>
      <c r="K6170" t="s">
        <v>21</v>
      </c>
      <c r="L6170" t="s">
        <v>19</v>
      </c>
      <c r="M6170" t="s">
        <v>20</v>
      </c>
      <c r="N6170" t="s">
        <v>21</v>
      </c>
      <c r="O6170">
        <v>1040569</v>
      </c>
      <c r="P6170">
        <v>192626</v>
      </c>
      <c r="Q6170">
        <v>40.695219663000003</v>
      </c>
      <c r="R6170">
        <v>-73.7969040159999</v>
      </c>
    </row>
    <row r="6171" spans="1:18" x14ac:dyDescent="0.25">
      <c r="A6171">
        <v>48304784</v>
      </c>
      <c r="B6171" s="1">
        <v>39641</v>
      </c>
      <c r="C6171" s="2">
        <v>2.0833333333333332E-2</v>
      </c>
      <c r="D6171" t="s">
        <v>24</v>
      </c>
      <c r="E6171">
        <v>90</v>
      </c>
      <c r="F6171">
        <v>0</v>
      </c>
      <c r="H6171" t="b">
        <v>1</v>
      </c>
      <c r="I6171" t="s">
        <v>26</v>
      </c>
      <c r="J6171" t="s">
        <v>20</v>
      </c>
      <c r="K6171" t="s">
        <v>30</v>
      </c>
      <c r="L6171" t="s">
        <v>26</v>
      </c>
      <c r="M6171" t="s">
        <v>20</v>
      </c>
      <c r="N6171" t="s">
        <v>30</v>
      </c>
      <c r="O6171">
        <v>995254</v>
      </c>
      <c r="P6171">
        <v>197629</v>
      </c>
      <c r="Q6171">
        <v>40.709124082999999</v>
      </c>
      <c r="R6171">
        <v>-73.960310606999897</v>
      </c>
    </row>
    <row r="6172" spans="1:18" x14ac:dyDescent="0.25">
      <c r="A6172">
        <v>48304784</v>
      </c>
      <c r="B6172" s="1">
        <v>39641</v>
      </c>
      <c r="C6172" s="2">
        <v>2.0833333333333332E-2</v>
      </c>
      <c r="D6172" t="s">
        <v>24</v>
      </c>
      <c r="E6172">
        <v>90</v>
      </c>
      <c r="F6172">
        <v>0</v>
      </c>
      <c r="H6172" t="b">
        <v>1</v>
      </c>
      <c r="I6172" t="s">
        <v>29</v>
      </c>
      <c r="J6172" t="s">
        <v>20</v>
      </c>
      <c r="K6172" t="s">
        <v>23</v>
      </c>
      <c r="L6172" t="s">
        <v>26</v>
      </c>
      <c r="M6172" t="s">
        <v>20</v>
      </c>
      <c r="N6172" t="s">
        <v>30</v>
      </c>
      <c r="O6172">
        <v>995254</v>
      </c>
      <c r="P6172">
        <v>197629</v>
      </c>
      <c r="Q6172">
        <v>40.709124082999999</v>
      </c>
      <c r="R6172">
        <v>-73.960310606999897</v>
      </c>
    </row>
    <row r="6173" spans="1:18" x14ac:dyDescent="0.25">
      <c r="A6173">
        <v>33047078</v>
      </c>
      <c r="B6173" s="1">
        <v>39275</v>
      </c>
      <c r="C6173" s="2">
        <v>9.0277777777777776E-2</v>
      </c>
      <c r="D6173" t="s">
        <v>24</v>
      </c>
      <c r="E6173">
        <v>77</v>
      </c>
      <c r="F6173">
        <v>0</v>
      </c>
      <c r="H6173" t="b">
        <v>0</v>
      </c>
      <c r="I6173" t="s">
        <v>29</v>
      </c>
      <c r="J6173" t="s">
        <v>20</v>
      </c>
      <c r="K6173" t="s">
        <v>21</v>
      </c>
      <c r="L6173" t="s">
        <v>26</v>
      </c>
      <c r="M6173" t="s">
        <v>20</v>
      </c>
      <c r="N6173" t="s">
        <v>21</v>
      </c>
      <c r="O6173">
        <v>997761</v>
      </c>
      <c r="P6173">
        <v>186202</v>
      </c>
      <c r="Q6173">
        <v>40.677756137999999</v>
      </c>
      <c r="R6173">
        <v>-73.951290911999905</v>
      </c>
    </row>
    <row r="6174" spans="1:18" x14ac:dyDescent="0.25">
      <c r="A6174">
        <v>33063847</v>
      </c>
      <c r="B6174" s="1">
        <v>39275</v>
      </c>
      <c r="C6174" s="2">
        <v>0.7715277777777777</v>
      </c>
      <c r="D6174" t="s">
        <v>24</v>
      </c>
      <c r="E6174">
        <v>60</v>
      </c>
      <c r="F6174">
        <v>0</v>
      </c>
      <c r="H6174" t="b">
        <v>1</v>
      </c>
      <c r="I6174" t="s">
        <v>26</v>
      </c>
      <c r="J6174" t="s">
        <v>20</v>
      </c>
      <c r="K6174" t="s">
        <v>21</v>
      </c>
      <c r="L6174" t="s">
        <v>29</v>
      </c>
      <c r="M6174" t="s">
        <v>20</v>
      </c>
      <c r="N6174" t="s">
        <v>21</v>
      </c>
      <c r="O6174">
        <v>990824</v>
      </c>
      <c r="P6174">
        <v>149705</v>
      </c>
      <c r="Q6174">
        <v>40.577587416</v>
      </c>
      <c r="R6174">
        <v>-73.976336070999906</v>
      </c>
    </row>
    <row r="6175" spans="1:18" x14ac:dyDescent="0.25">
      <c r="A6175">
        <v>33063848</v>
      </c>
      <c r="B6175" s="1">
        <v>39275</v>
      </c>
      <c r="C6175" s="2">
        <v>0.70694444444444438</v>
      </c>
      <c r="D6175" t="s">
        <v>24</v>
      </c>
      <c r="E6175">
        <v>77</v>
      </c>
      <c r="F6175">
        <v>2</v>
      </c>
      <c r="G6175" t="s">
        <v>25</v>
      </c>
      <c r="H6175" t="b">
        <v>0</v>
      </c>
      <c r="I6175" t="s">
        <v>26</v>
      </c>
      <c r="J6175" t="s">
        <v>20</v>
      </c>
      <c r="K6175" t="s">
        <v>21</v>
      </c>
      <c r="L6175" t="s">
        <v>29</v>
      </c>
      <c r="M6175" t="s">
        <v>20</v>
      </c>
      <c r="N6175" t="s">
        <v>21</v>
      </c>
      <c r="O6175">
        <v>1004838</v>
      </c>
      <c r="P6175">
        <v>185411</v>
      </c>
      <c r="Q6175">
        <v>40.675571392000002</v>
      </c>
      <c r="R6175">
        <v>-73.925778982999901</v>
      </c>
    </row>
    <row r="6176" spans="1:18" x14ac:dyDescent="0.25">
      <c r="A6176">
        <v>33047083</v>
      </c>
      <c r="B6176" s="1">
        <v>39275</v>
      </c>
      <c r="C6176" s="2">
        <v>0.61597222222222225</v>
      </c>
      <c r="D6176" t="s">
        <v>22</v>
      </c>
      <c r="E6176">
        <v>45</v>
      </c>
      <c r="F6176">
        <v>0</v>
      </c>
      <c r="G6176" t="s">
        <v>28</v>
      </c>
      <c r="H6176" t="b">
        <v>1</v>
      </c>
      <c r="I6176" t="s">
        <v>26</v>
      </c>
      <c r="J6176" t="s">
        <v>20</v>
      </c>
      <c r="K6176" t="s">
        <v>30</v>
      </c>
      <c r="L6176" t="s">
        <v>29</v>
      </c>
      <c r="M6176" t="s">
        <v>20</v>
      </c>
      <c r="N6176" t="s">
        <v>30</v>
      </c>
      <c r="O6176">
        <v>1029434</v>
      </c>
      <c r="P6176">
        <v>244769</v>
      </c>
      <c r="Q6176">
        <v>40.838402287000001</v>
      </c>
      <c r="R6176">
        <v>-73.836708400999896</v>
      </c>
    </row>
    <row r="6177" spans="1:18" x14ac:dyDescent="0.25">
      <c r="A6177">
        <v>23421793</v>
      </c>
      <c r="B6177" s="1">
        <v>38910</v>
      </c>
      <c r="C6177" s="2">
        <v>0.93263888888888891</v>
      </c>
      <c r="D6177" t="s">
        <v>22</v>
      </c>
      <c r="E6177">
        <v>47</v>
      </c>
      <c r="F6177">
        <v>0</v>
      </c>
      <c r="H6177" t="b">
        <v>0</v>
      </c>
      <c r="I6177" t="s">
        <v>36</v>
      </c>
      <c r="J6177" t="s">
        <v>37</v>
      </c>
      <c r="K6177" t="s">
        <v>36</v>
      </c>
      <c r="L6177" t="s">
        <v>19</v>
      </c>
      <c r="M6177" t="s">
        <v>20</v>
      </c>
      <c r="N6177" t="s">
        <v>21</v>
      </c>
      <c r="O6177">
        <v>1026486</v>
      </c>
      <c r="P6177">
        <v>262591</v>
      </c>
      <c r="Q6177">
        <v>40.887332817999997</v>
      </c>
      <c r="R6177">
        <v>-73.847250012999893</v>
      </c>
    </row>
    <row r="6178" spans="1:18" x14ac:dyDescent="0.25">
      <c r="A6178">
        <v>23421793</v>
      </c>
      <c r="B6178" s="1">
        <v>38910</v>
      </c>
      <c r="C6178" s="2">
        <v>0.93263888888888891</v>
      </c>
      <c r="D6178" t="s">
        <v>22</v>
      </c>
      <c r="E6178">
        <v>47</v>
      </c>
      <c r="F6178">
        <v>0</v>
      </c>
      <c r="H6178" t="b">
        <v>0</v>
      </c>
      <c r="I6178" t="s">
        <v>36</v>
      </c>
      <c r="J6178" t="s">
        <v>37</v>
      </c>
      <c r="K6178" t="s">
        <v>36</v>
      </c>
      <c r="L6178" t="s">
        <v>39</v>
      </c>
      <c r="M6178" t="s">
        <v>20</v>
      </c>
      <c r="N6178" t="s">
        <v>21</v>
      </c>
      <c r="O6178">
        <v>1026486</v>
      </c>
      <c r="P6178">
        <v>262591</v>
      </c>
      <c r="Q6178">
        <v>40.887332817999997</v>
      </c>
      <c r="R6178">
        <v>-73.847250012999893</v>
      </c>
    </row>
    <row r="6179" spans="1:18" x14ac:dyDescent="0.25">
      <c r="A6179">
        <v>23354147</v>
      </c>
      <c r="B6179" s="1">
        <v>38910</v>
      </c>
      <c r="C6179" s="2">
        <v>0.43402777777777773</v>
      </c>
      <c r="D6179" t="s">
        <v>22</v>
      </c>
      <c r="E6179">
        <v>43</v>
      </c>
      <c r="F6179">
        <v>0</v>
      </c>
      <c r="G6179" t="s">
        <v>28</v>
      </c>
      <c r="H6179" t="b">
        <v>0</v>
      </c>
      <c r="I6179" t="s">
        <v>26</v>
      </c>
      <c r="J6179" t="s">
        <v>20</v>
      </c>
      <c r="K6179" t="s">
        <v>30</v>
      </c>
      <c r="L6179" t="s">
        <v>26</v>
      </c>
      <c r="M6179" t="s">
        <v>20</v>
      </c>
      <c r="N6179" t="s">
        <v>30</v>
      </c>
      <c r="O6179">
        <v>1017772</v>
      </c>
      <c r="P6179">
        <v>240710</v>
      </c>
      <c r="Q6179">
        <v>40.827313476</v>
      </c>
      <c r="R6179">
        <v>-73.878874592999907</v>
      </c>
    </row>
    <row r="6180" spans="1:18" x14ac:dyDescent="0.25">
      <c r="A6180">
        <v>23354147</v>
      </c>
      <c r="B6180" s="1">
        <v>38910</v>
      </c>
      <c r="C6180" s="2">
        <v>0.43402777777777773</v>
      </c>
      <c r="D6180" t="s">
        <v>22</v>
      </c>
      <c r="E6180">
        <v>43</v>
      </c>
      <c r="F6180">
        <v>0</v>
      </c>
      <c r="G6180" t="s">
        <v>28</v>
      </c>
      <c r="H6180" t="b">
        <v>0</v>
      </c>
      <c r="I6180" t="s">
        <v>26</v>
      </c>
      <c r="J6180" t="s">
        <v>20</v>
      </c>
      <c r="K6180" t="s">
        <v>30</v>
      </c>
      <c r="L6180" t="s">
        <v>19</v>
      </c>
      <c r="M6180" t="s">
        <v>34</v>
      </c>
      <c r="N6180" t="s">
        <v>30</v>
      </c>
      <c r="O6180">
        <v>1017772</v>
      </c>
      <c r="P6180">
        <v>240710</v>
      </c>
      <c r="Q6180">
        <v>40.827313476</v>
      </c>
      <c r="R6180">
        <v>-73.878874592999907</v>
      </c>
    </row>
    <row r="6181" spans="1:18" x14ac:dyDescent="0.25">
      <c r="A6181">
        <v>23354147</v>
      </c>
      <c r="B6181" s="1">
        <v>38910</v>
      </c>
      <c r="C6181" s="2">
        <v>0.43402777777777773</v>
      </c>
      <c r="D6181" t="s">
        <v>22</v>
      </c>
      <c r="E6181">
        <v>43</v>
      </c>
      <c r="F6181">
        <v>0</v>
      </c>
      <c r="G6181" t="s">
        <v>28</v>
      </c>
      <c r="H6181" t="b">
        <v>0</v>
      </c>
      <c r="I6181" t="s">
        <v>26</v>
      </c>
      <c r="J6181" t="s">
        <v>20</v>
      </c>
      <c r="K6181" t="s">
        <v>30</v>
      </c>
      <c r="L6181" t="s">
        <v>19</v>
      </c>
      <c r="M6181" t="s">
        <v>20</v>
      </c>
      <c r="N6181" t="s">
        <v>30</v>
      </c>
      <c r="O6181">
        <v>1017772</v>
      </c>
      <c r="P6181">
        <v>240710</v>
      </c>
      <c r="Q6181">
        <v>40.827313476</v>
      </c>
      <c r="R6181">
        <v>-73.878874592999907</v>
      </c>
    </row>
    <row r="6182" spans="1:18" x14ac:dyDescent="0.25">
      <c r="A6182">
        <v>23354146</v>
      </c>
      <c r="B6182" s="1">
        <v>38910</v>
      </c>
      <c r="C6182" s="2">
        <v>2.0833333333333332E-2</v>
      </c>
      <c r="D6182" t="s">
        <v>32</v>
      </c>
      <c r="E6182">
        <v>115</v>
      </c>
      <c r="F6182">
        <v>0</v>
      </c>
      <c r="G6182" t="s">
        <v>28</v>
      </c>
      <c r="H6182" t="b">
        <v>1</v>
      </c>
      <c r="I6182" t="s">
        <v>36</v>
      </c>
      <c r="J6182" t="s">
        <v>37</v>
      </c>
      <c r="K6182" t="s">
        <v>36</v>
      </c>
      <c r="L6182" t="s">
        <v>19</v>
      </c>
      <c r="M6182" t="s">
        <v>20</v>
      </c>
      <c r="N6182" t="s">
        <v>30</v>
      </c>
      <c r="O6182">
        <v>1020925</v>
      </c>
      <c r="P6182">
        <v>213761</v>
      </c>
      <c r="Q6182">
        <v>40.753333263000002</v>
      </c>
      <c r="R6182">
        <v>-73.867628847999896</v>
      </c>
    </row>
    <row r="6183" spans="1:18" x14ac:dyDescent="0.25">
      <c r="A6183">
        <v>166951006</v>
      </c>
      <c r="B6183" s="1">
        <v>42927</v>
      </c>
      <c r="C6183" s="2">
        <v>0.96527777777777779</v>
      </c>
      <c r="D6183" t="s">
        <v>24</v>
      </c>
      <c r="E6183">
        <v>70</v>
      </c>
      <c r="F6183">
        <v>0</v>
      </c>
      <c r="H6183" t="b">
        <v>1</v>
      </c>
      <c r="I6183" t="s">
        <v>26</v>
      </c>
      <c r="J6183" t="s">
        <v>20</v>
      </c>
      <c r="K6183" t="s">
        <v>21</v>
      </c>
      <c r="L6183" t="s">
        <v>26</v>
      </c>
      <c r="M6183" t="s">
        <v>20</v>
      </c>
      <c r="N6183" t="s">
        <v>21</v>
      </c>
      <c r="O6183">
        <v>995107</v>
      </c>
      <c r="P6183">
        <v>175859</v>
      </c>
      <c r="Q6183">
        <v>40.649370543000003</v>
      </c>
      <c r="R6183">
        <v>-73.960875897999898</v>
      </c>
    </row>
    <row r="6184" spans="1:18" x14ac:dyDescent="0.25">
      <c r="A6184">
        <v>166951006</v>
      </c>
      <c r="B6184" s="1">
        <v>42927</v>
      </c>
      <c r="C6184" s="2">
        <v>0.96527777777777779</v>
      </c>
      <c r="D6184" t="s">
        <v>24</v>
      </c>
      <c r="E6184">
        <v>70</v>
      </c>
      <c r="F6184">
        <v>0</v>
      </c>
      <c r="H6184" t="b">
        <v>1</v>
      </c>
      <c r="I6184" t="s">
        <v>19</v>
      </c>
      <c r="J6184" t="s">
        <v>20</v>
      </c>
      <c r="K6184" t="s">
        <v>21</v>
      </c>
      <c r="L6184" t="s">
        <v>26</v>
      </c>
      <c r="M6184" t="s">
        <v>20</v>
      </c>
      <c r="N6184" t="s">
        <v>21</v>
      </c>
      <c r="O6184">
        <v>995107</v>
      </c>
      <c r="P6184">
        <v>175859</v>
      </c>
      <c r="Q6184">
        <v>40.649370543000003</v>
      </c>
      <c r="R6184">
        <v>-73.960875897999898</v>
      </c>
    </row>
    <row r="6185" spans="1:18" x14ac:dyDescent="0.25">
      <c r="A6185">
        <v>166934265</v>
      </c>
      <c r="B6185" s="1">
        <v>42927</v>
      </c>
      <c r="C6185" s="2">
        <v>0.54652777777777783</v>
      </c>
      <c r="D6185" t="s">
        <v>24</v>
      </c>
      <c r="E6185">
        <v>60</v>
      </c>
      <c r="F6185">
        <v>2</v>
      </c>
      <c r="G6185" t="s">
        <v>25</v>
      </c>
      <c r="H6185" t="b">
        <v>0</v>
      </c>
      <c r="L6185" t="s">
        <v>19</v>
      </c>
      <c r="M6185" t="s">
        <v>20</v>
      </c>
      <c r="N6185" t="s">
        <v>21</v>
      </c>
      <c r="O6185">
        <v>984299</v>
      </c>
      <c r="P6185">
        <v>149171</v>
      </c>
      <c r="Q6185">
        <v>40.576124127999996</v>
      </c>
      <c r="R6185">
        <v>-73.999825049999899</v>
      </c>
    </row>
    <row r="6186" spans="1:18" x14ac:dyDescent="0.25">
      <c r="A6186">
        <v>154774274</v>
      </c>
      <c r="B6186" s="1">
        <v>42562</v>
      </c>
      <c r="C6186" s="2">
        <v>0.92083333333333339</v>
      </c>
      <c r="D6186" t="s">
        <v>24</v>
      </c>
      <c r="E6186">
        <v>81</v>
      </c>
      <c r="F6186">
        <v>0</v>
      </c>
      <c r="H6186" t="b">
        <v>0</v>
      </c>
      <c r="I6186" t="s">
        <v>26</v>
      </c>
      <c r="J6186" t="s">
        <v>20</v>
      </c>
      <c r="K6186" t="s">
        <v>21</v>
      </c>
      <c r="L6186" t="s">
        <v>29</v>
      </c>
      <c r="M6186" t="s">
        <v>20</v>
      </c>
      <c r="N6186" t="s">
        <v>21</v>
      </c>
      <c r="O6186">
        <v>1003005</v>
      </c>
      <c r="P6186">
        <v>191420</v>
      </c>
      <c r="Q6186">
        <v>40.692068798000001</v>
      </c>
      <c r="R6186">
        <v>-73.932370463999902</v>
      </c>
    </row>
    <row r="6187" spans="1:18" x14ac:dyDescent="0.25">
      <c r="A6187">
        <v>144425812</v>
      </c>
      <c r="B6187" s="1">
        <v>42196</v>
      </c>
      <c r="C6187" s="2">
        <v>0.13194444444444445</v>
      </c>
      <c r="D6187" t="s">
        <v>32</v>
      </c>
      <c r="E6187">
        <v>101</v>
      </c>
      <c r="F6187">
        <v>0</v>
      </c>
      <c r="H6187" t="b">
        <v>0</v>
      </c>
      <c r="L6187" t="s">
        <v>26</v>
      </c>
      <c r="M6187" t="s">
        <v>20</v>
      </c>
      <c r="N6187" t="s">
        <v>21</v>
      </c>
      <c r="O6187">
        <v>1047983</v>
      </c>
      <c r="P6187">
        <v>156242</v>
      </c>
      <c r="Q6187">
        <v>40.595303479000002</v>
      </c>
      <c r="R6187">
        <v>-73.770511518999896</v>
      </c>
    </row>
    <row r="6188" spans="1:18" x14ac:dyDescent="0.25">
      <c r="A6188">
        <v>144425811</v>
      </c>
      <c r="B6188" s="1">
        <v>42196</v>
      </c>
      <c r="C6188" s="2">
        <v>0.10208333333333335</v>
      </c>
      <c r="D6188" t="s">
        <v>24</v>
      </c>
      <c r="E6188">
        <v>73</v>
      </c>
      <c r="F6188">
        <v>2</v>
      </c>
      <c r="G6188" t="s">
        <v>25</v>
      </c>
      <c r="H6188" t="b">
        <v>0</v>
      </c>
      <c r="L6188" t="s">
        <v>19</v>
      </c>
      <c r="M6188" t="s">
        <v>20</v>
      </c>
      <c r="N6188" t="s">
        <v>21</v>
      </c>
      <c r="O6188">
        <v>1009968</v>
      </c>
      <c r="P6188">
        <v>182502</v>
      </c>
      <c r="Q6188">
        <v>40.667573423999997</v>
      </c>
      <c r="R6188">
        <v>-73.907295765999905</v>
      </c>
    </row>
    <row r="6189" spans="1:18" x14ac:dyDescent="0.25">
      <c r="A6189">
        <v>144427445</v>
      </c>
      <c r="B6189" s="1">
        <v>42196</v>
      </c>
      <c r="C6189" s="2">
        <v>0.98263888888888884</v>
      </c>
      <c r="D6189" t="s">
        <v>24</v>
      </c>
      <c r="E6189">
        <v>69</v>
      </c>
      <c r="F6189">
        <v>0</v>
      </c>
      <c r="H6189" t="b">
        <v>0</v>
      </c>
      <c r="L6189" t="s">
        <v>19</v>
      </c>
      <c r="M6189" t="s">
        <v>34</v>
      </c>
      <c r="N6189" t="s">
        <v>30</v>
      </c>
      <c r="O6189">
        <v>1013655</v>
      </c>
      <c r="P6189">
        <v>177161</v>
      </c>
      <c r="Q6189">
        <v>40.652902087000001</v>
      </c>
      <c r="R6189">
        <v>-73.894028539999894</v>
      </c>
    </row>
    <row r="6190" spans="1:18" x14ac:dyDescent="0.25">
      <c r="A6190">
        <v>144427446</v>
      </c>
      <c r="B6190" s="1">
        <v>42196</v>
      </c>
      <c r="C6190" s="2">
        <v>0.91319444444444453</v>
      </c>
      <c r="D6190" t="s">
        <v>24</v>
      </c>
      <c r="E6190">
        <v>88</v>
      </c>
      <c r="F6190">
        <v>0</v>
      </c>
      <c r="H6190" t="b">
        <v>0</v>
      </c>
      <c r="I6190" t="s">
        <v>19</v>
      </c>
      <c r="J6190" t="s">
        <v>20</v>
      </c>
      <c r="K6190" t="s">
        <v>21</v>
      </c>
      <c r="L6190" t="s">
        <v>19</v>
      </c>
      <c r="M6190" t="s">
        <v>20</v>
      </c>
      <c r="N6190" t="s">
        <v>21</v>
      </c>
      <c r="O6190">
        <v>990480</v>
      </c>
      <c r="P6190">
        <v>193620</v>
      </c>
      <c r="Q6190">
        <v>40.698124966000002</v>
      </c>
      <c r="R6190">
        <v>-73.9775338769999</v>
      </c>
    </row>
    <row r="6191" spans="1:18" x14ac:dyDescent="0.25">
      <c r="A6191">
        <v>144425810</v>
      </c>
      <c r="B6191" s="1">
        <v>42196</v>
      </c>
      <c r="C6191" s="2">
        <v>8.1250000000000003E-2</v>
      </c>
      <c r="D6191" t="s">
        <v>31</v>
      </c>
      <c r="E6191">
        <v>32</v>
      </c>
      <c r="F6191">
        <v>0</v>
      </c>
      <c r="H6191" t="b">
        <v>0</v>
      </c>
      <c r="L6191" t="s">
        <v>19</v>
      </c>
      <c r="M6191" t="s">
        <v>20</v>
      </c>
      <c r="N6191" t="s">
        <v>21</v>
      </c>
      <c r="O6191">
        <v>1001053</v>
      </c>
      <c r="P6191">
        <v>236710</v>
      </c>
      <c r="Q6191">
        <v>40.816382236000003</v>
      </c>
      <c r="R6191">
        <v>-73.939296248999895</v>
      </c>
    </row>
    <row r="6192" spans="1:18" x14ac:dyDescent="0.25">
      <c r="A6192">
        <v>144425813</v>
      </c>
      <c r="B6192" s="1">
        <v>42196</v>
      </c>
      <c r="C6192" s="2">
        <v>0.71527777777777779</v>
      </c>
      <c r="D6192" t="s">
        <v>24</v>
      </c>
      <c r="E6192">
        <v>63</v>
      </c>
      <c r="F6192">
        <v>0</v>
      </c>
      <c r="H6192" t="b">
        <v>0</v>
      </c>
      <c r="L6192" t="s">
        <v>26</v>
      </c>
      <c r="M6192" t="s">
        <v>20</v>
      </c>
      <c r="N6192" t="s">
        <v>21</v>
      </c>
      <c r="O6192">
        <v>1005084</v>
      </c>
      <c r="P6192">
        <v>166520</v>
      </c>
      <c r="Q6192">
        <v>40.623719131000001</v>
      </c>
      <c r="R6192">
        <v>-73.924950468999896</v>
      </c>
    </row>
    <row r="6193" spans="1:18" x14ac:dyDescent="0.25">
      <c r="A6193">
        <v>144425808</v>
      </c>
      <c r="B6193" s="1">
        <v>42196</v>
      </c>
      <c r="C6193" s="2">
        <v>2.8472222222222222E-2</v>
      </c>
      <c r="D6193" t="s">
        <v>22</v>
      </c>
      <c r="E6193">
        <v>40</v>
      </c>
      <c r="F6193">
        <v>0</v>
      </c>
      <c r="H6193" t="b">
        <v>0</v>
      </c>
      <c r="L6193" t="s">
        <v>26</v>
      </c>
      <c r="M6193" t="s">
        <v>20</v>
      </c>
      <c r="N6193" t="s">
        <v>21</v>
      </c>
      <c r="O6193">
        <v>1009487</v>
      </c>
      <c r="P6193">
        <v>235826</v>
      </c>
      <c r="Q6193">
        <v>40.813935835999999</v>
      </c>
      <c r="R6193">
        <v>-73.908829573999896</v>
      </c>
    </row>
    <row r="6194" spans="1:18" x14ac:dyDescent="0.25">
      <c r="A6194">
        <v>144425809</v>
      </c>
      <c r="B6194" s="1">
        <v>42196</v>
      </c>
      <c r="C6194" s="2">
        <v>2.7777777777777779E-3</v>
      </c>
      <c r="D6194" t="s">
        <v>18</v>
      </c>
      <c r="E6194">
        <v>123</v>
      </c>
      <c r="F6194">
        <v>0</v>
      </c>
      <c r="H6194" t="b">
        <v>0</v>
      </c>
      <c r="I6194" t="s">
        <v>19</v>
      </c>
      <c r="J6194" t="s">
        <v>20</v>
      </c>
      <c r="K6194" t="s">
        <v>30</v>
      </c>
      <c r="L6194" t="s">
        <v>19</v>
      </c>
      <c r="M6194" t="s">
        <v>20</v>
      </c>
      <c r="N6194" t="s">
        <v>30</v>
      </c>
      <c r="O6194">
        <v>935581</v>
      </c>
      <c r="P6194">
        <v>142994</v>
      </c>
      <c r="Q6194">
        <v>40.559035899999998</v>
      </c>
      <c r="R6194">
        <v>-74.1751536579999</v>
      </c>
    </row>
    <row r="6195" spans="1:18" x14ac:dyDescent="0.25">
      <c r="A6195">
        <v>137702189</v>
      </c>
      <c r="B6195" s="1">
        <v>41831</v>
      </c>
      <c r="C6195" s="2">
        <v>0.68472222222222223</v>
      </c>
      <c r="D6195" t="s">
        <v>24</v>
      </c>
      <c r="E6195">
        <v>81</v>
      </c>
      <c r="F6195">
        <v>0</v>
      </c>
      <c r="H6195" t="b">
        <v>1</v>
      </c>
      <c r="L6195" t="s">
        <v>26</v>
      </c>
      <c r="M6195" t="s">
        <v>20</v>
      </c>
      <c r="N6195" t="s">
        <v>21</v>
      </c>
      <c r="O6195">
        <v>1004282</v>
      </c>
      <c r="P6195">
        <v>191204</v>
      </c>
      <c r="Q6195">
        <v>40.691473129000002</v>
      </c>
      <c r="R6195">
        <v>-73.927766214999906</v>
      </c>
    </row>
    <row r="6196" spans="1:18" x14ac:dyDescent="0.25">
      <c r="A6196">
        <v>137696445</v>
      </c>
      <c r="B6196" s="1">
        <v>41831</v>
      </c>
      <c r="C6196" s="2">
        <v>0.59930555555555554</v>
      </c>
      <c r="D6196" t="s">
        <v>24</v>
      </c>
      <c r="E6196">
        <v>77</v>
      </c>
      <c r="F6196">
        <v>0</v>
      </c>
      <c r="H6196" t="b">
        <v>0</v>
      </c>
      <c r="L6196" t="s">
        <v>26</v>
      </c>
      <c r="M6196" t="s">
        <v>20</v>
      </c>
      <c r="N6196" t="s">
        <v>21</v>
      </c>
      <c r="O6196">
        <v>1001160</v>
      </c>
      <c r="P6196">
        <v>184534</v>
      </c>
      <c r="Q6196">
        <v>40.673172014000002</v>
      </c>
      <c r="R6196">
        <v>-73.939040854999902</v>
      </c>
    </row>
    <row r="6197" spans="1:18" x14ac:dyDescent="0.25">
      <c r="A6197">
        <v>137696444</v>
      </c>
      <c r="B6197" s="1">
        <v>41831</v>
      </c>
      <c r="C6197" s="2">
        <v>0.53472222222222221</v>
      </c>
      <c r="D6197" t="s">
        <v>18</v>
      </c>
      <c r="E6197">
        <v>121</v>
      </c>
      <c r="F6197">
        <v>0</v>
      </c>
      <c r="H6197" t="b">
        <v>0</v>
      </c>
      <c r="I6197" t="s">
        <v>19</v>
      </c>
      <c r="J6197" t="s">
        <v>20</v>
      </c>
      <c r="K6197" t="s">
        <v>21</v>
      </c>
      <c r="L6197" t="s">
        <v>19</v>
      </c>
      <c r="M6197" t="s">
        <v>20</v>
      </c>
      <c r="N6197" t="s">
        <v>21</v>
      </c>
      <c r="O6197">
        <v>936722</v>
      </c>
      <c r="P6197">
        <v>172119</v>
      </c>
      <c r="Q6197">
        <v>40.638984176000001</v>
      </c>
      <c r="R6197">
        <v>-74.171252304999896</v>
      </c>
    </row>
    <row r="6198" spans="1:18" x14ac:dyDescent="0.25">
      <c r="A6198">
        <v>137670655</v>
      </c>
      <c r="B6198" s="1">
        <v>41831</v>
      </c>
      <c r="C6198" s="2">
        <v>2.7777777777777776E-2</v>
      </c>
      <c r="D6198" t="s">
        <v>32</v>
      </c>
      <c r="E6198">
        <v>114</v>
      </c>
      <c r="F6198">
        <v>0</v>
      </c>
      <c r="H6198" t="b">
        <v>0</v>
      </c>
      <c r="I6198" t="s">
        <v>26</v>
      </c>
      <c r="J6198" t="s">
        <v>20</v>
      </c>
      <c r="K6198" t="s">
        <v>23</v>
      </c>
      <c r="L6198" t="s">
        <v>26</v>
      </c>
      <c r="M6198" t="s">
        <v>20</v>
      </c>
      <c r="N6198" t="s">
        <v>36</v>
      </c>
      <c r="O6198">
        <v>1002603</v>
      </c>
      <c r="P6198">
        <v>220529</v>
      </c>
      <c r="Q6198">
        <v>40.771966689000003</v>
      </c>
      <c r="R6198">
        <v>-73.933740688999904</v>
      </c>
    </row>
    <row r="6199" spans="1:18" x14ac:dyDescent="0.25">
      <c r="A6199">
        <v>137670655</v>
      </c>
      <c r="B6199" s="1">
        <v>41831</v>
      </c>
      <c r="C6199" s="2">
        <v>2.7777777777777776E-2</v>
      </c>
      <c r="D6199" t="s">
        <v>32</v>
      </c>
      <c r="E6199">
        <v>114</v>
      </c>
      <c r="F6199">
        <v>0</v>
      </c>
      <c r="H6199" t="b">
        <v>0</v>
      </c>
      <c r="I6199" t="s">
        <v>26</v>
      </c>
      <c r="J6199" t="s">
        <v>20</v>
      </c>
      <c r="K6199" t="s">
        <v>23</v>
      </c>
      <c r="L6199" t="s">
        <v>26</v>
      </c>
      <c r="M6199" t="s">
        <v>20</v>
      </c>
      <c r="N6199" t="s">
        <v>30</v>
      </c>
      <c r="O6199">
        <v>1002603</v>
      </c>
      <c r="P6199">
        <v>220529</v>
      </c>
      <c r="Q6199">
        <v>40.771966689000003</v>
      </c>
      <c r="R6199">
        <v>-73.933740688999904</v>
      </c>
    </row>
    <row r="6200" spans="1:18" x14ac:dyDescent="0.25">
      <c r="A6200">
        <v>137670655</v>
      </c>
      <c r="B6200" s="1">
        <v>41831</v>
      </c>
      <c r="C6200" s="2">
        <v>2.7777777777777776E-2</v>
      </c>
      <c r="D6200" t="s">
        <v>32</v>
      </c>
      <c r="E6200">
        <v>114</v>
      </c>
      <c r="F6200">
        <v>0</v>
      </c>
      <c r="H6200" t="b">
        <v>0</v>
      </c>
      <c r="I6200" t="s">
        <v>26</v>
      </c>
      <c r="J6200" t="s">
        <v>20</v>
      </c>
      <c r="K6200" t="s">
        <v>30</v>
      </c>
      <c r="L6200" t="s">
        <v>26</v>
      </c>
      <c r="M6200" t="s">
        <v>20</v>
      </c>
      <c r="N6200" t="s">
        <v>36</v>
      </c>
      <c r="O6200">
        <v>1002603</v>
      </c>
      <c r="P6200">
        <v>220529</v>
      </c>
      <c r="Q6200">
        <v>40.771966689000003</v>
      </c>
      <c r="R6200">
        <v>-73.933740688999904</v>
      </c>
    </row>
    <row r="6201" spans="1:18" x14ac:dyDescent="0.25">
      <c r="A6201">
        <v>137670655</v>
      </c>
      <c r="B6201" s="1">
        <v>41831</v>
      </c>
      <c r="C6201" s="2">
        <v>2.7777777777777776E-2</v>
      </c>
      <c r="D6201" t="s">
        <v>32</v>
      </c>
      <c r="E6201">
        <v>114</v>
      </c>
      <c r="F6201">
        <v>0</v>
      </c>
      <c r="H6201" t="b">
        <v>0</v>
      </c>
      <c r="I6201" t="s">
        <v>26</v>
      </c>
      <c r="J6201" t="s">
        <v>20</v>
      </c>
      <c r="K6201" t="s">
        <v>30</v>
      </c>
      <c r="L6201" t="s">
        <v>26</v>
      </c>
      <c r="M6201" t="s">
        <v>20</v>
      </c>
      <c r="N6201" t="s">
        <v>30</v>
      </c>
      <c r="O6201">
        <v>1002603</v>
      </c>
      <c r="P6201">
        <v>220529</v>
      </c>
      <c r="Q6201">
        <v>40.771966689000003</v>
      </c>
      <c r="R6201">
        <v>-73.933740688999904</v>
      </c>
    </row>
    <row r="6202" spans="1:18" x14ac:dyDescent="0.25">
      <c r="A6202">
        <v>91589681</v>
      </c>
      <c r="B6202" s="1">
        <v>41466</v>
      </c>
      <c r="C6202" s="2">
        <v>0.84722222222222221</v>
      </c>
      <c r="D6202" t="s">
        <v>22</v>
      </c>
      <c r="E6202">
        <v>43</v>
      </c>
      <c r="F6202">
        <v>0</v>
      </c>
      <c r="G6202" t="s">
        <v>43</v>
      </c>
      <c r="H6202" t="b">
        <v>0</v>
      </c>
      <c r="I6202" t="s">
        <v>19</v>
      </c>
      <c r="J6202" t="s">
        <v>20</v>
      </c>
      <c r="K6202" t="s">
        <v>21</v>
      </c>
      <c r="L6202" t="s">
        <v>26</v>
      </c>
      <c r="M6202" t="s">
        <v>20</v>
      </c>
      <c r="N6202" t="s">
        <v>21</v>
      </c>
      <c r="O6202">
        <v>1021277</v>
      </c>
      <c r="P6202">
        <v>238398</v>
      </c>
      <c r="Q6202">
        <v>40.820953701000001</v>
      </c>
      <c r="R6202">
        <v>-73.866222561999905</v>
      </c>
    </row>
    <row r="6203" spans="1:18" x14ac:dyDescent="0.25">
      <c r="A6203">
        <v>91589681</v>
      </c>
      <c r="B6203" s="1">
        <v>41466</v>
      </c>
      <c r="C6203" s="2">
        <v>0.84722222222222221</v>
      </c>
      <c r="D6203" t="s">
        <v>22</v>
      </c>
      <c r="E6203">
        <v>43</v>
      </c>
      <c r="F6203">
        <v>0</v>
      </c>
      <c r="G6203" t="s">
        <v>43</v>
      </c>
      <c r="H6203" t="b">
        <v>0</v>
      </c>
      <c r="I6203" t="s">
        <v>19</v>
      </c>
      <c r="J6203" t="s">
        <v>20</v>
      </c>
      <c r="K6203" t="s">
        <v>21</v>
      </c>
      <c r="L6203" t="s">
        <v>19</v>
      </c>
      <c r="M6203" t="s">
        <v>34</v>
      </c>
      <c r="N6203" t="s">
        <v>30</v>
      </c>
      <c r="O6203">
        <v>1021277</v>
      </c>
      <c r="P6203">
        <v>238398</v>
      </c>
      <c r="Q6203">
        <v>40.820953701000001</v>
      </c>
      <c r="R6203">
        <v>-73.866222561999905</v>
      </c>
    </row>
    <row r="6204" spans="1:18" x14ac:dyDescent="0.25">
      <c r="A6204">
        <v>91589681</v>
      </c>
      <c r="B6204" s="1">
        <v>41466</v>
      </c>
      <c r="C6204" s="2">
        <v>0.84722222222222221</v>
      </c>
      <c r="D6204" t="s">
        <v>22</v>
      </c>
      <c r="E6204">
        <v>43</v>
      </c>
      <c r="F6204">
        <v>0</v>
      </c>
      <c r="G6204" t="s">
        <v>43</v>
      </c>
      <c r="H6204" t="b">
        <v>0</v>
      </c>
      <c r="I6204" t="s">
        <v>19</v>
      </c>
      <c r="J6204" t="s">
        <v>20</v>
      </c>
      <c r="K6204" t="s">
        <v>21</v>
      </c>
      <c r="L6204" t="s">
        <v>19</v>
      </c>
      <c r="M6204" t="s">
        <v>20</v>
      </c>
      <c r="N6204" t="s">
        <v>30</v>
      </c>
      <c r="O6204">
        <v>1021277</v>
      </c>
      <c r="P6204">
        <v>238398</v>
      </c>
      <c r="Q6204">
        <v>40.820953701000001</v>
      </c>
      <c r="R6204">
        <v>-73.866222561999905</v>
      </c>
    </row>
    <row r="6205" spans="1:18" x14ac:dyDescent="0.25">
      <c r="A6205">
        <v>85702264</v>
      </c>
      <c r="B6205" s="1">
        <v>41101</v>
      </c>
      <c r="C6205" s="2">
        <v>0.97569444444444453</v>
      </c>
      <c r="D6205" t="s">
        <v>24</v>
      </c>
      <c r="E6205">
        <v>77</v>
      </c>
      <c r="F6205">
        <v>2</v>
      </c>
      <c r="G6205" t="s">
        <v>25</v>
      </c>
      <c r="H6205" t="b">
        <v>0</v>
      </c>
      <c r="L6205" t="s">
        <v>26</v>
      </c>
      <c r="M6205" t="s">
        <v>20</v>
      </c>
      <c r="N6205" t="s">
        <v>21</v>
      </c>
      <c r="O6205">
        <v>1002388</v>
      </c>
      <c r="P6205">
        <v>185584</v>
      </c>
      <c r="Q6205">
        <v>40.676051596000001</v>
      </c>
      <c r="R6205">
        <v>-73.934611087999897</v>
      </c>
    </row>
    <row r="6206" spans="1:18" x14ac:dyDescent="0.25">
      <c r="A6206">
        <v>85698334</v>
      </c>
      <c r="B6206" s="1">
        <v>41101</v>
      </c>
      <c r="C6206" s="2">
        <v>0.96388888888888891</v>
      </c>
      <c r="D6206" t="s">
        <v>22</v>
      </c>
      <c r="E6206">
        <v>47</v>
      </c>
      <c r="F6206">
        <v>0</v>
      </c>
      <c r="H6206" t="b">
        <v>0</v>
      </c>
      <c r="L6206" t="s">
        <v>26</v>
      </c>
      <c r="M6206" t="s">
        <v>20</v>
      </c>
      <c r="N6206" t="s">
        <v>21</v>
      </c>
      <c r="O6206">
        <v>1025290</v>
      </c>
      <c r="P6206">
        <v>258477</v>
      </c>
      <c r="Q6206">
        <v>40.876046827000003</v>
      </c>
      <c r="R6206">
        <v>-73.851600684999894</v>
      </c>
    </row>
    <row r="6207" spans="1:18" x14ac:dyDescent="0.25">
      <c r="A6207">
        <v>85683844</v>
      </c>
      <c r="B6207" s="1">
        <v>41101</v>
      </c>
      <c r="C6207" s="2">
        <v>4.7916666666666663E-2</v>
      </c>
      <c r="D6207" t="s">
        <v>32</v>
      </c>
      <c r="E6207">
        <v>103</v>
      </c>
      <c r="F6207">
        <v>0</v>
      </c>
      <c r="G6207" t="s">
        <v>28</v>
      </c>
      <c r="H6207" t="b">
        <v>0</v>
      </c>
      <c r="L6207" t="s">
        <v>26</v>
      </c>
      <c r="M6207" t="s">
        <v>20</v>
      </c>
      <c r="N6207" t="s">
        <v>23</v>
      </c>
      <c r="O6207">
        <v>1039546</v>
      </c>
      <c r="P6207">
        <v>192115</v>
      </c>
      <c r="Q6207">
        <v>40.693823541</v>
      </c>
      <c r="R6207">
        <v>-73.800597338000003</v>
      </c>
    </row>
    <row r="6208" spans="1:18" x14ac:dyDescent="0.25">
      <c r="A6208">
        <v>85688644</v>
      </c>
      <c r="B6208" s="1">
        <v>41101</v>
      </c>
      <c r="C6208" s="2">
        <v>0.76041666666666663</v>
      </c>
      <c r="D6208" t="s">
        <v>22</v>
      </c>
      <c r="E6208">
        <v>46</v>
      </c>
      <c r="F6208">
        <v>0</v>
      </c>
      <c r="H6208" t="b">
        <v>0</v>
      </c>
      <c r="I6208" t="s">
        <v>26</v>
      </c>
      <c r="J6208" t="s">
        <v>20</v>
      </c>
      <c r="K6208" t="s">
        <v>21</v>
      </c>
      <c r="L6208" t="s">
        <v>26</v>
      </c>
      <c r="M6208" t="s">
        <v>20</v>
      </c>
      <c r="N6208" t="s">
        <v>21</v>
      </c>
      <c r="O6208">
        <v>1010146</v>
      </c>
      <c r="P6208">
        <v>247933</v>
      </c>
      <c r="Q6208">
        <v>40.847164159000002</v>
      </c>
      <c r="R6208">
        <v>-73.9064021209999</v>
      </c>
    </row>
    <row r="6209" spans="1:18" x14ac:dyDescent="0.25">
      <c r="A6209">
        <v>85685982</v>
      </c>
      <c r="B6209" s="1">
        <v>41101</v>
      </c>
      <c r="C6209" s="2">
        <v>0.63888888888888895</v>
      </c>
      <c r="D6209" t="s">
        <v>22</v>
      </c>
      <c r="E6209">
        <v>44</v>
      </c>
      <c r="F6209">
        <v>0</v>
      </c>
      <c r="G6209" t="s">
        <v>28</v>
      </c>
      <c r="H6209" t="b">
        <v>0</v>
      </c>
      <c r="L6209" t="s">
        <v>26</v>
      </c>
      <c r="M6209" t="s">
        <v>20</v>
      </c>
      <c r="N6209" t="s">
        <v>21</v>
      </c>
      <c r="O6209">
        <v>1008231</v>
      </c>
      <c r="P6209">
        <v>242714</v>
      </c>
      <c r="Q6209">
        <v>40.832844936000001</v>
      </c>
      <c r="R6209">
        <v>-73.913342415000002</v>
      </c>
    </row>
    <row r="6210" spans="1:18" x14ac:dyDescent="0.25">
      <c r="A6210">
        <v>79746937</v>
      </c>
      <c r="B6210" s="1">
        <v>40735</v>
      </c>
      <c r="C6210" s="2">
        <v>0.16666666666666666</v>
      </c>
      <c r="D6210" t="s">
        <v>24</v>
      </c>
      <c r="E6210">
        <v>62</v>
      </c>
      <c r="F6210">
        <v>0</v>
      </c>
      <c r="G6210" t="s">
        <v>33</v>
      </c>
      <c r="H6210" t="b">
        <v>0</v>
      </c>
      <c r="I6210" t="s">
        <v>19</v>
      </c>
      <c r="J6210" t="s">
        <v>20</v>
      </c>
      <c r="K6210" t="s">
        <v>23</v>
      </c>
      <c r="L6210" t="s">
        <v>26</v>
      </c>
      <c r="M6210" t="s">
        <v>20</v>
      </c>
      <c r="N6210" t="s">
        <v>23</v>
      </c>
      <c r="O6210">
        <v>985851</v>
      </c>
      <c r="P6210">
        <v>166755</v>
      </c>
      <c r="Q6210">
        <v>40.624388506999999</v>
      </c>
      <c r="R6210">
        <v>-73.994234050999907</v>
      </c>
    </row>
    <row r="6211" spans="1:18" x14ac:dyDescent="0.25">
      <c r="A6211">
        <v>79746937</v>
      </c>
      <c r="B6211" s="1">
        <v>40735</v>
      </c>
      <c r="C6211" s="2">
        <v>0.16666666666666666</v>
      </c>
      <c r="D6211" t="s">
        <v>24</v>
      </c>
      <c r="E6211">
        <v>62</v>
      </c>
      <c r="F6211">
        <v>0</v>
      </c>
      <c r="G6211" t="s">
        <v>33</v>
      </c>
      <c r="H6211" t="b">
        <v>0</v>
      </c>
      <c r="I6211" t="s">
        <v>19</v>
      </c>
      <c r="J6211" t="s">
        <v>20</v>
      </c>
      <c r="K6211" t="s">
        <v>23</v>
      </c>
      <c r="L6211" t="s">
        <v>39</v>
      </c>
      <c r="M6211" t="s">
        <v>20</v>
      </c>
      <c r="N6211" t="s">
        <v>23</v>
      </c>
      <c r="O6211">
        <v>985851</v>
      </c>
      <c r="P6211">
        <v>166755</v>
      </c>
      <c r="Q6211">
        <v>40.624388506999999</v>
      </c>
      <c r="R6211">
        <v>-73.994234050999907</v>
      </c>
    </row>
    <row r="6212" spans="1:18" x14ac:dyDescent="0.25">
      <c r="A6212">
        <v>79763877</v>
      </c>
      <c r="B6212" s="1">
        <v>40735</v>
      </c>
      <c r="C6212" s="2">
        <v>0.92013888888888884</v>
      </c>
      <c r="D6212" t="s">
        <v>32</v>
      </c>
      <c r="E6212">
        <v>110</v>
      </c>
      <c r="F6212">
        <v>0</v>
      </c>
      <c r="G6212" t="s">
        <v>28</v>
      </c>
      <c r="H6212" t="b">
        <v>0</v>
      </c>
      <c r="L6212" t="s">
        <v>29</v>
      </c>
      <c r="M6212" t="s">
        <v>20</v>
      </c>
      <c r="N6212" t="s">
        <v>21</v>
      </c>
      <c r="O6212">
        <v>1022488</v>
      </c>
      <c r="P6212">
        <v>207100</v>
      </c>
      <c r="Q6212">
        <v>40.735043881999999</v>
      </c>
      <c r="R6212">
        <v>-73.862025324999905</v>
      </c>
    </row>
    <row r="6213" spans="1:18" x14ac:dyDescent="0.25">
      <c r="A6213">
        <v>79746938</v>
      </c>
      <c r="B6213" s="1">
        <v>40735</v>
      </c>
      <c r="C6213" s="2">
        <v>5.347222222222222E-2</v>
      </c>
      <c r="D6213" t="s">
        <v>32</v>
      </c>
      <c r="E6213">
        <v>103</v>
      </c>
      <c r="F6213">
        <v>0</v>
      </c>
      <c r="H6213" t="b">
        <v>0</v>
      </c>
      <c r="L6213" t="s">
        <v>26</v>
      </c>
      <c r="M6213" t="s">
        <v>20</v>
      </c>
      <c r="N6213" t="s">
        <v>21</v>
      </c>
      <c r="O6213">
        <v>1039782</v>
      </c>
      <c r="P6213">
        <v>191945</v>
      </c>
      <c r="Q6213">
        <v>40.693355453999999</v>
      </c>
      <c r="R6213">
        <v>-73.799747696999901</v>
      </c>
    </row>
    <row r="6214" spans="1:18" x14ac:dyDescent="0.25">
      <c r="A6214">
        <v>79748385</v>
      </c>
      <c r="B6214" s="1">
        <v>40735</v>
      </c>
      <c r="C6214" s="2">
        <v>0.64166666666666672</v>
      </c>
      <c r="D6214" t="s">
        <v>32</v>
      </c>
      <c r="E6214">
        <v>113</v>
      </c>
      <c r="F6214">
        <v>0</v>
      </c>
      <c r="G6214" t="s">
        <v>41</v>
      </c>
      <c r="H6214" t="b">
        <v>0</v>
      </c>
      <c r="L6214" t="s">
        <v>26</v>
      </c>
      <c r="M6214" t="s">
        <v>20</v>
      </c>
      <c r="N6214" t="s">
        <v>21</v>
      </c>
      <c r="O6214">
        <v>1051901</v>
      </c>
      <c r="P6214">
        <v>194274</v>
      </c>
      <c r="Q6214">
        <v>40.699663653999998</v>
      </c>
      <c r="R6214">
        <v>-73.756022228999896</v>
      </c>
    </row>
    <row r="6215" spans="1:18" x14ac:dyDescent="0.25">
      <c r="A6215">
        <v>79748386</v>
      </c>
      <c r="B6215" s="1">
        <v>40735</v>
      </c>
      <c r="C6215" s="2">
        <v>0.50069444444444444</v>
      </c>
      <c r="D6215" t="s">
        <v>24</v>
      </c>
      <c r="E6215">
        <v>69</v>
      </c>
      <c r="F6215">
        <v>0</v>
      </c>
      <c r="H6215" t="b">
        <v>0</v>
      </c>
      <c r="I6215" t="s">
        <v>26</v>
      </c>
      <c r="J6215" t="s">
        <v>20</v>
      </c>
      <c r="K6215" t="s">
        <v>21</v>
      </c>
      <c r="L6215" t="s">
        <v>26</v>
      </c>
      <c r="M6215" t="s">
        <v>20</v>
      </c>
      <c r="N6215" t="s">
        <v>21</v>
      </c>
      <c r="O6215">
        <v>1008500</v>
      </c>
      <c r="P6215">
        <v>171443</v>
      </c>
      <c r="Q6215">
        <v>40.637223030999998</v>
      </c>
      <c r="R6215">
        <v>-73.912627223999905</v>
      </c>
    </row>
    <row r="6216" spans="1:18" x14ac:dyDescent="0.25">
      <c r="A6216">
        <v>73620301</v>
      </c>
      <c r="B6216" s="1">
        <v>40370</v>
      </c>
      <c r="C6216" s="2">
        <v>0.26874999999999999</v>
      </c>
      <c r="D6216" t="s">
        <v>32</v>
      </c>
      <c r="E6216">
        <v>106</v>
      </c>
      <c r="F6216">
        <v>0</v>
      </c>
      <c r="H6216" t="b">
        <v>0</v>
      </c>
      <c r="L6216" t="s">
        <v>19</v>
      </c>
      <c r="M6216" t="s">
        <v>20</v>
      </c>
      <c r="N6216" t="s">
        <v>27</v>
      </c>
      <c r="O6216">
        <v>1036423</v>
      </c>
      <c r="P6216">
        <v>191312</v>
      </c>
      <c r="Q6216">
        <v>40.691638458</v>
      </c>
      <c r="R6216">
        <v>-73.811865438999902</v>
      </c>
    </row>
    <row r="6217" spans="1:18" x14ac:dyDescent="0.25">
      <c r="A6217">
        <v>73620301</v>
      </c>
      <c r="B6217" s="1">
        <v>40370</v>
      </c>
      <c r="C6217" s="2">
        <v>0.26874999999999999</v>
      </c>
      <c r="D6217" t="s">
        <v>32</v>
      </c>
      <c r="E6217">
        <v>106</v>
      </c>
      <c r="F6217">
        <v>0</v>
      </c>
      <c r="H6217" t="b">
        <v>0</v>
      </c>
      <c r="L6217" t="s">
        <v>19</v>
      </c>
      <c r="M6217" t="s">
        <v>20</v>
      </c>
      <c r="N6217" t="s">
        <v>21</v>
      </c>
      <c r="O6217">
        <v>1036423</v>
      </c>
      <c r="P6217">
        <v>191312</v>
      </c>
      <c r="Q6217">
        <v>40.691638458</v>
      </c>
      <c r="R6217">
        <v>-73.811865438999902</v>
      </c>
    </row>
    <row r="6218" spans="1:18" x14ac:dyDescent="0.25">
      <c r="A6218">
        <v>73620301</v>
      </c>
      <c r="B6218" s="1">
        <v>40370</v>
      </c>
      <c r="C6218" s="2">
        <v>0.26874999999999999</v>
      </c>
      <c r="D6218" t="s">
        <v>32</v>
      </c>
      <c r="E6218">
        <v>106</v>
      </c>
      <c r="F6218">
        <v>0</v>
      </c>
      <c r="H6218" t="b">
        <v>1</v>
      </c>
      <c r="L6218" t="s">
        <v>19</v>
      </c>
      <c r="M6218" t="s">
        <v>20</v>
      </c>
      <c r="N6218" t="s">
        <v>27</v>
      </c>
      <c r="O6218">
        <v>1036423</v>
      </c>
      <c r="P6218">
        <v>191312</v>
      </c>
      <c r="Q6218">
        <v>40.691638458</v>
      </c>
      <c r="R6218">
        <v>-73.811865438999902</v>
      </c>
    </row>
    <row r="6219" spans="1:18" x14ac:dyDescent="0.25">
      <c r="A6219">
        <v>73620301</v>
      </c>
      <c r="B6219" s="1">
        <v>40370</v>
      </c>
      <c r="C6219" s="2">
        <v>0.26874999999999999</v>
      </c>
      <c r="D6219" t="s">
        <v>32</v>
      </c>
      <c r="E6219">
        <v>106</v>
      </c>
      <c r="F6219">
        <v>0</v>
      </c>
      <c r="H6219" t="b">
        <v>1</v>
      </c>
      <c r="L6219" t="s">
        <v>19</v>
      </c>
      <c r="M6219" t="s">
        <v>20</v>
      </c>
      <c r="N6219" t="s">
        <v>21</v>
      </c>
      <c r="O6219">
        <v>1036423</v>
      </c>
      <c r="P6219">
        <v>191312</v>
      </c>
      <c r="Q6219">
        <v>40.691638458</v>
      </c>
      <c r="R6219">
        <v>-73.811865438999902</v>
      </c>
    </row>
    <row r="6220" spans="1:18" x14ac:dyDescent="0.25">
      <c r="A6220">
        <v>73618605</v>
      </c>
      <c r="B6220" s="1">
        <v>40370</v>
      </c>
      <c r="C6220" s="2">
        <v>0.12986111111111112</v>
      </c>
      <c r="D6220" t="s">
        <v>24</v>
      </c>
      <c r="E6220">
        <v>77</v>
      </c>
      <c r="F6220">
        <v>2</v>
      </c>
      <c r="G6220" t="s">
        <v>25</v>
      </c>
      <c r="H6220" t="b">
        <v>0</v>
      </c>
      <c r="I6220" t="s">
        <v>19</v>
      </c>
      <c r="J6220" t="s">
        <v>20</v>
      </c>
      <c r="K6220" t="s">
        <v>36</v>
      </c>
      <c r="L6220" t="s">
        <v>19</v>
      </c>
      <c r="M6220" t="s">
        <v>34</v>
      </c>
      <c r="N6220" t="s">
        <v>21</v>
      </c>
      <c r="O6220">
        <v>1001916</v>
      </c>
      <c r="P6220">
        <v>184481</v>
      </c>
      <c r="Q6220">
        <v>40.673025064000001</v>
      </c>
      <c r="R6220">
        <v>-73.936315612999906</v>
      </c>
    </row>
    <row r="6221" spans="1:18" x14ac:dyDescent="0.25">
      <c r="A6221">
        <v>73618605</v>
      </c>
      <c r="B6221" s="1">
        <v>40370</v>
      </c>
      <c r="C6221" s="2">
        <v>0.12986111111111112</v>
      </c>
      <c r="D6221" t="s">
        <v>24</v>
      </c>
      <c r="E6221">
        <v>77</v>
      </c>
      <c r="F6221">
        <v>2</v>
      </c>
      <c r="G6221" t="s">
        <v>25</v>
      </c>
      <c r="H6221" t="b">
        <v>0</v>
      </c>
      <c r="I6221" t="s">
        <v>19</v>
      </c>
      <c r="J6221" t="s">
        <v>20</v>
      </c>
      <c r="K6221" t="s">
        <v>36</v>
      </c>
      <c r="L6221" t="s">
        <v>19</v>
      </c>
      <c r="M6221" t="s">
        <v>20</v>
      </c>
      <c r="N6221" t="s">
        <v>21</v>
      </c>
      <c r="O6221">
        <v>1001916</v>
      </c>
      <c r="P6221">
        <v>184481</v>
      </c>
      <c r="Q6221">
        <v>40.673025064000001</v>
      </c>
      <c r="R6221">
        <v>-73.936315612999906</v>
      </c>
    </row>
    <row r="6222" spans="1:18" x14ac:dyDescent="0.25">
      <c r="A6222">
        <v>73618607</v>
      </c>
      <c r="B6222" s="1">
        <v>40370</v>
      </c>
      <c r="C6222" s="2">
        <v>0.125</v>
      </c>
      <c r="D6222" t="s">
        <v>24</v>
      </c>
      <c r="E6222">
        <v>73</v>
      </c>
      <c r="F6222">
        <v>0</v>
      </c>
      <c r="H6222" t="b">
        <v>0</v>
      </c>
      <c r="L6222" t="s">
        <v>26</v>
      </c>
      <c r="M6222" t="s">
        <v>20</v>
      </c>
      <c r="N6222" t="s">
        <v>21</v>
      </c>
      <c r="O6222">
        <v>1009465</v>
      </c>
      <c r="P6222">
        <v>180957</v>
      </c>
      <c r="Q6222">
        <v>40.663334190999997</v>
      </c>
      <c r="R6222">
        <v>-73.909114706999901</v>
      </c>
    </row>
    <row r="6223" spans="1:18" x14ac:dyDescent="0.25">
      <c r="A6223">
        <v>73618606</v>
      </c>
      <c r="B6223" s="1">
        <v>40370</v>
      </c>
      <c r="C6223" s="2">
        <v>0.10069444444444443</v>
      </c>
      <c r="D6223" t="s">
        <v>22</v>
      </c>
      <c r="E6223">
        <v>43</v>
      </c>
      <c r="F6223">
        <v>0</v>
      </c>
      <c r="H6223" t="b">
        <v>0</v>
      </c>
      <c r="L6223" t="s">
        <v>19</v>
      </c>
      <c r="M6223" t="s">
        <v>20</v>
      </c>
      <c r="N6223" t="s">
        <v>23</v>
      </c>
      <c r="O6223">
        <v>1017650</v>
      </c>
      <c r="P6223">
        <v>242130</v>
      </c>
      <c r="Q6223">
        <v>40.831211429</v>
      </c>
      <c r="R6223">
        <v>-73.879308350999906</v>
      </c>
    </row>
    <row r="6224" spans="1:18" x14ac:dyDescent="0.25">
      <c r="A6224">
        <v>73618606</v>
      </c>
      <c r="B6224" s="1">
        <v>40370</v>
      </c>
      <c r="C6224" s="2">
        <v>0.10069444444444443</v>
      </c>
      <c r="D6224" t="s">
        <v>22</v>
      </c>
      <c r="E6224">
        <v>43</v>
      </c>
      <c r="F6224">
        <v>0</v>
      </c>
      <c r="H6224" t="b">
        <v>1</v>
      </c>
      <c r="L6224" t="s">
        <v>19</v>
      </c>
      <c r="M6224" t="s">
        <v>20</v>
      </c>
      <c r="N6224" t="s">
        <v>23</v>
      </c>
      <c r="O6224">
        <v>1017650</v>
      </c>
      <c r="P6224">
        <v>242130</v>
      </c>
      <c r="Q6224">
        <v>40.831211429</v>
      </c>
      <c r="R6224">
        <v>-73.879308350999906</v>
      </c>
    </row>
    <row r="6225" spans="1:18" x14ac:dyDescent="0.25">
      <c r="A6225">
        <v>73618606</v>
      </c>
      <c r="B6225" s="1">
        <v>40370</v>
      </c>
      <c r="C6225" s="2">
        <v>0.10069444444444443</v>
      </c>
      <c r="D6225" t="s">
        <v>22</v>
      </c>
      <c r="E6225">
        <v>43</v>
      </c>
      <c r="F6225">
        <v>0</v>
      </c>
      <c r="H6225" t="b">
        <v>0</v>
      </c>
      <c r="L6225" t="s">
        <v>29</v>
      </c>
      <c r="M6225" t="s">
        <v>34</v>
      </c>
      <c r="N6225" t="s">
        <v>23</v>
      </c>
      <c r="O6225">
        <v>1017650</v>
      </c>
      <c r="P6225">
        <v>242130</v>
      </c>
      <c r="Q6225">
        <v>40.831211429</v>
      </c>
      <c r="R6225">
        <v>-73.879308350999906</v>
      </c>
    </row>
    <row r="6226" spans="1:18" x14ac:dyDescent="0.25">
      <c r="A6226">
        <v>73618606</v>
      </c>
      <c r="B6226" s="1">
        <v>40370</v>
      </c>
      <c r="C6226" s="2">
        <v>0.10069444444444443</v>
      </c>
      <c r="D6226" t="s">
        <v>22</v>
      </c>
      <c r="E6226">
        <v>43</v>
      </c>
      <c r="F6226">
        <v>0</v>
      </c>
      <c r="H6226" t="b">
        <v>1</v>
      </c>
      <c r="L6226" t="s">
        <v>29</v>
      </c>
      <c r="M6226" t="s">
        <v>34</v>
      </c>
      <c r="N6226" t="s">
        <v>23</v>
      </c>
      <c r="O6226">
        <v>1017650</v>
      </c>
      <c r="P6226">
        <v>242130</v>
      </c>
      <c r="Q6226">
        <v>40.831211429</v>
      </c>
      <c r="R6226">
        <v>-73.879308350999906</v>
      </c>
    </row>
    <row r="6227" spans="1:18" x14ac:dyDescent="0.25">
      <c r="A6227">
        <v>73618616</v>
      </c>
      <c r="B6227" s="1">
        <v>40370</v>
      </c>
      <c r="C6227" s="2">
        <v>7.3611111111111113E-2</v>
      </c>
      <c r="D6227" t="s">
        <v>24</v>
      </c>
      <c r="E6227">
        <v>79</v>
      </c>
      <c r="F6227">
        <v>0</v>
      </c>
      <c r="G6227" t="s">
        <v>28</v>
      </c>
      <c r="H6227" t="b">
        <v>0</v>
      </c>
      <c r="L6227" t="s">
        <v>26</v>
      </c>
      <c r="M6227" t="s">
        <v>20</v>
      </c>
      <c r="N6227" t="s">
        <v>21</v>
      </c>
      <c r="O6227">
        <v>999758</v>
      </c>
      <c r="P6227">
        <v>191200</v>
      </c>
      <c r="Q6227">
        <v>40.691471233000001</v>
      </c>
      <c r="R6227">
        <v>-73.944079725999899</v>
      </c>
    </row>
    <row r="6228" spans="1:18" x14ac:dyDescent="0.25">
      <c r="A6228">
        <v>73618616</v>
      </c>
      <c r="B6228" s="1">
        <v>40370</v>
      </c>
      <c r="C6228" s="2">
        <v>7.3611111111111113E-2</v>
      </c>
      <c r="D6228" t="s">
        <v>24</v>
      </c>
      <c r="E6228">
        <v>79</v>
      </c>
      <c r="F6228">
        <v>0</v>
      </c>
      <c r="G6228" t="s">
        <v>28</v>
      </c>
      <c r="H6228" t="b">
        <v>1</v>
      </c>
      <c r="L6228" t="s">
        <v>26</v>
      </c>
      <c r="M6228" t="s">
        <v>20</v>
      </c>
      <c r="N6228" t="s">
        <v>21</v>
      </c>
      <c r="O6228">
        <v>999758</v>
      </c>
      <c r="P6228">
        <v>191200</v>
      </c>
      <c r="Q6228">
        <v>40.691471233000001</v>
      </c>
      <c r="R6228">
        <v>-73.944079725999899</v>
      </c>
    </row>
    <row r="6229" spans="1:18" x14ac:dyDescent="0.25">
      <c r="A6229">
        <v>73618616</v>
      </c>
      <c r="B6229" s="1">
        <v>40370</v>
      </c>
      <c r="C6229" s="2">
        <v>7.3611111111111113E-2</v>
      </c>
      <c r="D6229" t="s">
        <v>24</v>
      </c>
      <c r="E6229">
        <v>79</v>
      </c>
      <c r="F6229">
        <v>0</v>
      </c>
      <c r="G6229" t="s">
        <v>28</v>
      </c>
      <c r="H6229" t="b">
        <v>0</v>
      </c>
      <c r="L6229" t="s">
        <v>19</v>
      </c>
      <c r="M6229" t="s">
        <v>20</v>
      </c>
      <c r="N6229" t="s">
        <v>21</v>
      </c>
      <c r="O6229">
        <v>999758</v>
      </c>
      <c r="P6229">
        <v>191200</v>
      </c>
      <c r="Q6229">
        <v>40.691471233000001</v>
      </c>
      <c r="R6229">
        <v>-73.944079725999899</v>
      </c>
    </row>
    <row r="6230" spans="1:18" x14ac:dyDescent="0.25">
      <c r="A6230">
        <v>73618616</v>
      </c>
      <c r="B6230" s="1">
        <v>40370</v>
      </c>
      <c r="C6230" s="2">
        <v>7.3611111111111113E-2</v>
      </c>
      <c r="D6230" t="s">
        <v>24</v>
      </c>
      <c r="E6230">
        <v>79</v>
      </c>
      <c r="F6230">
        <v>0</v>
      </c>
      <c r="G6230" t="s">
        <v>28</v>
      </c>
      <c r="H6230" t="b">
        <v>0</v>
      </c>
      <c r="L6230" t="s">
        <v>19</v>
      </c>
      <c r="M6230" t="s">
        <v>20</v>
      </c>
      <c r="N6230" t="s">
        <v>23</v>
      </c>
      <c r="O6230">
        <v>999758</v>
      </c>
      <c r="P6230">
        <v>191200</v>
      </c>
      <c r="Q6230">
        <v>40.691471233000001</v>
      </c>
      <c r="R6230">
        <v>-73.944079725999899</v>
      </c>
    </row>
    <row r="6231" spans="1:18" x14ac:dyDescent="0.25">
      <c r="A6231">
        <v>73618616</v>
      </c>
      <c r="B6231" s="1">
        <v>40370</v>
      </c>
      <c r="C6231" s="2">
        <v>7.3611111111111113E-2</v>
      </c>
      <c r="D6231" t="s">
        <v>24</v>
      </c>
      <c r="E6231">
        <v>79</v>
      </c>
      <c r="F6231">
        <v>0</v>
      </c>
      <c r="G6231" t="s">
        <v>28</v>
      </c>
      <c r="H6231" t="b">
        <v>1</v>
      </c>
      <c r="L6231" t="s">
        <v>19</v>
      </c>
      <c r="M6231" t="s">
        <v>20</v>
      </c>
      <c r="N6231" t="s">
        <v>21</v>
      </c>
      <c r="O6231">
        <v>999758</v>
      </c>
      <c r="P6231">
        <v>191200</v>
      </c>
      <c r="Q6231">
        <v>40.691471233000001</v>
      </c>
      <c r="R6231">
        <v>-73.944079725999899</v>
      </c>
    </row>
    <row r="6232" spans="1:18" x14ac:dyDescent="0.25">
      <c r="A6232">
        <v>73618616</v>
      </c>
      <c r="B6232" s="1">
        <v>40370</v>
      </c>
      <c r="C6232" s="2">
        <v>7.3611111111111113E-2</v>
      </c>
      <c r="D6232" t="s">
        <v>24</v>
      </c>
      <c r="E6232">
        <v>79</v>
      </c>
      <c r="F6232">
        <v>0</v>
      </c>
      <c r="G6232" t="s">
        <v>28</v>
      </c>
      <c r="H6232" t="b">
        <v>1</v>
      </c>
      <c r="L6232" t="s">
        <v>19</v>
      </c>
      <c r="M6232" t="s">
        <v>20</v>
      </c>
      <c r="N6232" t="s">
        <v>23</v>
      </c>
      <c r="O6232">
        <v>999758</v>
      </c>
      <c r="P6232">
        <v>191200</v>
      </c>
      <c r="Q6232">
        <v>40.691471233000001</v>
      </c>
      <c r="R6232">
        <v>-73.944079725999899</v>
      </c>
    </row>
    <row r="6233" spans="1:18" x14ac:dyDescent="0.25">
      <c r="A6233">
        <v>73617989</v>
      </c>
      <c r="B6233" s="1">
        <v>40370</v>
      </c>
      <c r="C6233" s="2">
        <v>5.6250000000000001E-2</v>
      </c>
      <c r="D6233" t="s">
        <v>24</v>
      </c>
      <c r="E6233">
        <v>69</v>
      </c>
      <c r="F6233">
        <v>0</v>
      </c>
      <c r="H6233" t="b">
        <v>0</v>
      </c>
      <c r="I6233" t="s">
        <v>36</v>
      </c>
      <c r="J6233" t="s">
        <v>20</v>
      </c>
      <c r="K6233" t="s">
        <v>36</v>
      </c>
      <c r="L6233" t="s">
        <v>19</v>
      </c>
      <c r="M6233" t="s">
        <v>20</v>
      </c>
      <c r="N6233" t="s">
        <v>21</v>
      </c>
      <c r="O6233">
        <v>1013655</v>
      </c>
      <c r="P6233">
        <v>177161</v>
      </c>
      <c r="Q6233">
        <v>40.652902087000001</v>
      </c>
      <c r="R6233">
        <v>-73.894028539999894</v>
      </c>
    </row>
    <row r="6234" spans="1:18" x14ac:dyDescent="0.25">
      <c r="A6234">
        <v>73620302</v>
      </c>
      <c r="B6234" s="1">
        <v>40370</v>
      </c>
      <c r="C6234" s="2">
        <v>0.68958333333333333</v>
      </c>
      <c r="D6234" t="s">
        <v>22</v>
      </c>
      <c r="E6234">
        <v>41</v>
      </c>
      <c r="F6234">
        <v>0</v>
      </c>
      <c r="H6234" t="b">
        <v>0</v>
      </c>
      <c r="I6234" t="s">
        <v>36</v>
      </c>
      <c r="J6234" t="s">
        <v>37</v>
      </c>
      <c r="K6234" t="s">
        <v>36</v>
      </c>
      <c r="L6234" t="s">
        <v>26</v>
      </c>
      <c r="M6234" t="s">
        <v>20</v>
      </c>
      <c r="N6234" t="s">
        <v>23</v>
      </c>
      <c r="O6234">
        <v>1013037</v>
      </c>
      <c r="P6234">
        <v>236657</v>
      </c>
      <c r="Q6234">
        <v>40.816205844000002</v>
      </c>
      <c r="R6234">
        <v>-73.896001192999904</v>
      </c>
    </row>
    <row r="6235" spans="1:18" x14ac:dyDescent="0.25">
      <c r="A6235">
        <v>73617988</v>
      </c>
      <c r="B6235" s="1">
        <v>40370</v>
      </c>
      <c r="C6235" s="2">
        <v>2.9861111111111113E-2</v>
      </c>
      <c r="D6235" t="s">
        <v>22</v>
      </c>
      <c r="E6235">
        <v>49</v>
      </c>
      <c r="F6235">
        <v>0</v>
      </c>
      <c r="G6235" t="s">
        <v>25</v>
      </c>
      <c r="H6235" t="b">
        <v>0</v>
      </c>
      <c r="L6235" t="s">
        <v>26</v>
      </c>
      <c r="M6235" t="s">
        <v>20</v>
      </c>
      <c r="N6235" t="s">
        <v>30</v>
      </c>
      <c r="O6235">
        <v>1022930</v>
      </c>
      <c r="P6235">
        <v>253752</v>
      </c>
      <c r="Q6235">
        <v>40.863088816000001</v>
      </c>
      <c r="R6235">
        <v>-73.860161711999993</v>
      </c>
    </row>
    <row r="6236" spans="1:18" x14ac:dyDescent="0.25">
      <c r="A6236">
        <v>73617988</v>
      </c>
      <c r="B6236" s="1">
        <v>40370</v>
      </c>
      <c r="C6236" s="2">
        <v>2.9861111111111113E-2</v>
      </c>
      <c r="D6236" t="s">
        <v>22</v>
      </c>
      <c r="E6236">
        <v>49</v>
      </c>
      <c r="F6236">
        <v>0</v>
      </c>
      <c r="G6236" t="s">
        <v>25</v>
      </c>
      <c r="H6236" t="b">
        <v>1</v>
      </c>
      <c r="L6236" t="s">
        <v>26</v>
      </c>
      <c r="M6236" t="s">
        <v>20</v>
      </c>
      <c r="N6236" t="s">
        <v>30</v>
      </c>
      <c r="O6236">
        <v>1022930</v>
      </c>
      <c r="P6236">
        <v>253752</v>
      </c>
      <c r="Q6236">
        <v>40.863088816000001</v>
      </c>
      <c r="R6236">
        <v>-73.860161711999993</v>
      </c>
    </row>
    <row r="6237" spans="1:18" x14ac:dyDescent="0.25">
      <c r="A6237">
        <v>73617988</v>
      </c>
      <c r="B6237" s="1">
        <v>40370</v>
      </c>
      <c r="C6237" s="2">
        <v>2.9861111111111113E-2</v>
      </c>
      <c r="D6237" t="s">
        <v>22</v>
      </c>
      <c r="E6237">
        <v>49</v>
      </c>
      <c r="F6237">
        <v>0</v>
      </c>
      <c r="G6237" t="s">
        <v>25</v>
      </c>
      <c r="H6237" t="b">
        <v>0</v>
      </c>
      <c r="L6237" t="s">
        <v>19</v>
      </c>
      <c r="M6237" t="s">
        <v>20</v>
      </c>
      <c r="N6237" t="s">
        <v>23</v>
      </c>
      <c r="O6237">
        <v>1022930</v>
      </c>
      <c r="P6237">
        <v>253752</v>
      </c>
      <c r="Q6237">
        <v>40.863088816000001</v>
      </c>
      <c r="R6237">
        <v>-73.860161711999993</v>
      </c>
    </row>
    <row r="6238" spans="1:18" x14ac:dyDescent="0.25">
      <c r="A6238">
        <v>73617988</v>
      </c>
      <c r="B6238" s="1">
        <v>40370</v>
      </c>
      <c r="C6238" s="2">
        <v>2.9861111111111113E-2</v>
      </c>
      <c r="D6238" t="s">
        <v>22</v>
      </c>
      <c r="E6238">
        <v>49</v>
      </c>
      <c r="F6238">
        <v>0</v>
      </c>
      <c r="G6238" t="s">
        <v>25</v>
      </c>
      <c r="H6238" t="b">
        <v>1</v>
      </c>
      <c r="L6238" t="s">
        <v>19</v>
      </c>
      <c r="M6238" t="s">
        <v>20</v>
      </c>
      <c r="N6238" t="s">
        <v>23</v>
      </c>
      <c r="O6238">
        <v>1022930</v>
      </c>
      <c r="P6238">
        <v>253752</v>
      </c>
      <c r="Q6238">
        <v>40.863088816000001</v>
      </c>
      <c r="R6238">
        <v>-73.860161711999993</v>
      </c>
    </row>
    <row r="6239" spans="1:18" x14ac:dyDescent="0.25">
      <c r="A6239">
        <v>63656609</v>
      </c>
      <c r="B6239" s="1">
        <v>40005</v>
      </c>
      <c r="C6239" s="2">
        <v>0.17708333333333334</v>
      </c>
      <c r="D6239" t="s">
        <v>24</v>
      </c>
      <c r="E6239">
        <v>77</v>
      </c>
      <c r="F6239">
        <v>2</v>
      </c>
      <c r="G6239" t="s">
        <v>25</v>
      </c>
      <c r="H6239" t="b">
        <v>0</v>
      </c>
      <c r="I6239" t="s">
        <v>26</v>
      </c>
      <c r="J6239" t="s">
        <v>20</v>
      </c>
      <c r="K6239" t="s">
        <v>21</v>
      </c>
      <c r="L6239" t="s">
        <v>19</v>
      </c>
      <c r="M6239" t="s">
        <v>20</v>
      </c>
      <c r="N6239" t="s">
        <v>21</v>
      </c>
      <c r="O6239">
        <v>1005711</v>
      </c>
      <c r="P6239">
        <v>185258</v>
      </c>
      <c r="Q6239">
        <v>40.675149368</v>
      </c>
      <c r="R6239">
        <v>-73.922632191999995</v>
      </c>
    </row>
    <row r="6240" spans="1:18" x14ac:dyDescent="0.25">
      <c r="A6240">
        <v>63656608</v>
      </c>
      <c r="B6240" s="1">
        <v>40005</v>
      </c>
      <c r="C6240" s="2">
        <v>0.13541666666666666</v>
      </c>
      <c r="D6240" t="s">
        <v>22</v>
      </c>
      <c r="E6240">
        <v>48</v>
      </c>
      <c r="F6240">
        <v>0</v>
      </c>
      <c r="G6240" t="s">
        <v>54</v>
      </c>
      <c r="H6240" t="b">
        <v>0</v>
      </c>
      <c r="I6240" t="s">
        <v>36</v>
      </c>
      <c r="J6240" t="s">
        <v>20</v>
      </c>
      <c r="K6240" t="s">
        <v>21</v>
      </c>
      <c r="L6240" t="s">
        <v>19</v>
      </c>
      <c r="M6240" t="s">
        <v>20</v>
      </c>
      <c r="N6240" t="s">
        <v>30</v>
      </c>
      <c r="O6240">
        <v>1018422</v>
      </c>
      <c r="P6240">
        <v>245319</v>
      </c>
      <c r="Q6240">
        <v>40.839961352000003</v>
      </c>
      <c r="R6240">
        <v>-73.8765024369999</v>
      </c>
    </row>
    <row r="6241" spans="1:18" x14ac:dyDescent="0.25">
      <c r="A6241">
        <v>63612192</v>
      </c>
      <c r="B6241" s="1">
        <v>40005</v>
      </c>
      <c r="C6241" s="2">
        <v>0.11458333333333333</v>
      </c>
      <c r="D6241" t="s">
        <v>22</v>
      </c>
      <c r="E6241">
        <v>42</v>
      </c>
      <c r="F6241">
        <v>0</v>
      </c>
      <c r="H6241" t="b">
        <v>0</v>
      </c>
      <c r="I6241" t="s">
        <v>36</v>
      </c>
      <c r="J6241" t="s">
        <v>37</v>
      </c>
      <c r="K6241" t="s">
        <v>36</v>
      </c>
      <c r="L6241" t="s">
        <v>26</v>
      </c>
      <c r="M6241" t="s">
        <v>34</v>
      </c>
      <c r="N6241" t="s">
        <v>21</v>
      </c>
      <c r="O6241">
        <v>1010651</v>
      </c>
      <c r="P6241">
        <v>240263</v>
      </c>
      <c r="Q6241">
        <v>40.826110743000001</v>
      </c>
      <c r="R6241">
        <v>-73.904607023999901</v>
      </c>
    </row>
    <row r="6242" spans="1:18" x14ac:dyDescent="0.25">
      <c r="A6242">
        <v>63656430</v>
      </c>
      <c r="B6242" s="1">
        <v>40005</v>
      </c>
      <c r="C6242" s="2">
        <v>0.98541666666666661</v>
      </c>
      <c r="D6242" t="s">
        <v>22</v>
      </c>
      <c r="E6242">
        <v>48</v>
      </c>
      <c r="F6242">
        <v>0</v>
      </c>
      <c r="H6242" t="b">
        <v>0</v>
      </c>
      <c r="I6242" t="s">
        <v>36</v>
      </c>
      <c r="J6242" t="s">
        <v>20</v>
      </c>
      <c r="K6242" t="s">
        <v>21</v>
      </c>
      <c r="L6242" t="s">
        <v>29</v>
      </c>
      <c r="M6242" t="s">
        <v>20</v>
      </c>
      <c r="N6242" t="s">
        <v>23</v>
      </c>
      <c r="O6242">
        <v>1014054</v>
      </c>
      <c r="P6242">
        <v>246247</v>
      </c>
      <c r="Q6242">
        <v>40.842524261000001</v>
      </c>
      <c r="R6242">
        <v>-73.892284426999893</v>
      </c>
    </row>
    <row r="6243" spans="1:18" x14ac:dyDescent="0.25">
      <c r="A6243">
        <v>63656615</v>
      </c>
      <c r="B6243" s="1">
        <v>40005</v>
      </c>
      <c r="C6243" s="2">
        <v>0.97916666666666663</v>
      </c>
      <c r="D6243" t="s">
        <v>24</v>
      </c>
      <c r="E6243">
        <v>88</v>
      </c>
      <c r="F6243">
        <v>2</v>
      </c>
      <c r="G6243" t="s">
        <v>25</v>
      </c>
      <c r="H6243" t="b">
        <v>0</v>
      </c>
      <c r="I6243" t="s">
        <v>36</v>
      </c>
      <c r="J6243" t="s">
        <v>37</v>
      </c>
      <c r="K6243" t="s">
        <v>36</v>
      </c>
      <c r="L6243" t="s">
        <v>19</v>
      </c>
      <c r="M6243" t="s">
        <v>20</v>
      </c>
      <c r="N6243" t="s">
        <v>21</v>
      </c>
      <c r="O6243">
        <v>991395</v>
      </c>
      <c r="P6243">
        <v>192688</v>
      </c>
      <c r="Q6243">
        <v>40.695566151000001</v>
      </c>
      <c r="R6243">
        <v>-73.974235053999905</v>
      </c>
    </row>
    <row r="6244" spans="1:18" x14ac:dyDescent="0.25">
      <c r="A6244">
        <v>63656428</v>
      </c>
      <c r="B6244" s="1">
        <v>40005</v>
      </c>
      <c r="C6244" s="2">
        <v>0.94791666666666663</v>
      </c>
      <c r="D6244" t="s">
        <v>22</v>
      </c>
      <c r="E6244">
        <v>42</v>
      </c>
      <c r="F6244">
        <v>2</v>
      </c>
      <c r="G6244" t="s">
        <v>25</v>
      </c>
      <c r="H6244" t="b">
        <v>0</v>
      </c>
      <c r="I6244" t="s">
        <v>36</v>
      </c>
      <c r="J6244" t="s">
        <v>37</v>
      </c>
      <c r="K6244" t="s">
        <v>36</v>
      </c>
      <c r="L6244" t="s">
        <v>26</v>
      </c>
      <c r="M6244" t="s">
        <v>20</v>
      </c>
      <c r="N6244" t="s">
        <v>21</v>
      </c>
      <c r="O6244">
        <v>1011100</v>
      </c>
      <c r="P6244">
        <v>239163</v>
      </c>
      <c r="Q6244">
        <v>40.823090204000003</v>
      </c>
      <c r="R6244">
        <v>-73.902989059999896</v>
      </c>
    </row>
    <row r="6245" spans="1:18" x14ac:dyDescent="0.25">
      <c r="A6245">
        <v>63656428</v>
      </c>
      <c r="B6245" s="1">
        <v>40005</v>
      </c>
      <c r="C6245" s="2">
        <v>0.94791666666666663</v>
      </c>
      <c r="D6245" t="s">
        <v>22</v>
      </c>
      <c r="E6245">
        <v>42</v>
      </c>
      <c r="F6245">
        <v>2</v>
      </c>
      <c r="G6245" t="s">
        <v>25</v>
      </c>
      <c r="H6245" t="b">
        <v>0</v>
      </c>
      <c r="I6245" t="s">
        <v>36</v>
      </c>
      <c r="J6245" t="s">
        <v>37</v>
      </c>
      <c r="K6245" t="s">
        <v>36</v>
      </c>
      <c r="L6245" t="s">
        <v>29</v>
      </c>
      <c r="M6245" t="s">
        <v>20</v>
      </c>
      <c r="N6245" t="s">
        <v>21</v>
      </c>
      <c r="O6245">
        <v>1011100</v>
      </c>
      <c r="P6245">
        <v>239163</v>
      </c>
      <c r="Q6245">
        <v>40.823090204000003</v>
      </c>
      <c r="R6245">
        <v>-73.902989059999896</v>
      </c>
    </row>
    <row r="6246" spans="1:18" x14ac:dyDescent="0.25">
      <c r="A6246">
        <v>63656431</v>
      </c>
      <c r="B6246" s="1">
        <v>40005</v>
      </c>
      <c r="C6246" s="2">
        <v>7.2916666666666671E-2</v>
      </c>
      <c r="D6246" t="s">
        <v>22</v>
      </c>
      <c r="E6246">
        <v>48</v>
      </c>
      <c r="F6246">
        <v>0</v>
      </c>
      <c r="H6246" t="b">
        <v>0</v>
      </c>
      <c r="I6246" t="s">
        <v>26</v>
      </c>
      <c r="J6246" t="s">
        <v>20</v>
      </c>
      <c r="K6246" t="s">
        <v>21</v>
      </c>
      <c r="L6246" t="s">
        <v>26</v>
      </c>
      <c r="M6246" t="s">
        <v>20</v>
      </c>
      <c r="N6246" t="s">
        <v>21</v>
      </c>
      <c r="O6246">
        <v>1013605</v>
      </c>
      <c r="P6246">
        <v>252210</v>
      </c>
      <c r="Q6246">
        <v>40.858892425000001</v>
      </c>
      <c r="R6246">
        <v>-73.893881084999904</v>
      </c>
    </row>
    <row r="6247" spans="1:18" x14ac:dyDescent="0.25">
      <c r="A6247">
        <v>63656431</v>
      </c>
      <c r="B6247" s="1">
        <v>40005</v>
      </c>
      <c r="C6247" s="2">
        <v>7.2916666666666671E-2</v>
      </c>
      <c r="D6247" t="s">
        <v>22</v>
      </c>
      <c r="E6247">
        <v>48</v>
      </c>
      <c r="F6247">
        <v>0</v>
      </c>
      <c r="H6247" t="b">
        <v>0</v>
      </c>
      <c r="I6247" t="s">
        <v>26</v>
      </c>
      <c r="J6247" t="s">
        <v>20</v>
      </c>
      <c r="K6247" t="s">
        <v>30</v>
      </c>
      <c r="L6247" t="s">
        <v>26</v>
      </c>
      <c r="M6247" t="s">
        <v>20</v>
      </c>
      <c r="N6247" t="s">
        <v>21</v>
      </c>
      <c r="O6247">
        <v>1013605</v>
      </c>
      <c r="P6247">
        <v>252210</v>
      </c>
      <c r="Q6247">
        <v>40.858892425000001</v>
      </c>
      <c r="R6247">
        <v>-73.893881084999904</v>
      </c>
    </row>
    <row r="6248" spans="1:18" x14ac:dyDescent="0.25">
      <c r="A6248">
        <v>63613724</v>
      </c>
      <c r="B6248" s="1">
        <v>40005</v>
      </c>
      <c r="C6248" s="2">
        <v>0.65972222222222221</v>
      </c>
      <c r="D6248" t="s">
        <v>24</v>
      </c>
      <c r="E6248">
        <v>75</v>
      </c>
      <c r="F6248">
        <v>2</v>
      </c>
      <c r="G6248" t="s">
        <v>25</v>
      </c>
      <c r="H6248" t="b">
        <v>0</v>
      </c>
      <c r="I6248" t="s">
        <v>26</v>
      </c>
      <c r="J6248" t="s">
        <v>20</v>
      </c>
      <c r="K6248" t="s">
        <v>21</v>
      </c>
      <c r="L6248" t="s">
        <v>19</v>
      </c>
      <c r="M6248" t="s">
        <v>20</v>
      </c>
      <c r="N6248" t="s">
        <v>21</v>
      </c>
      <c r="O6248">
        <v>1016971</v>
      </c>
      <c r="P6248">
        <v>178443</v>
      </c>
      <c r="Q6248">
        <v>40.656409263</v>
      </c>
      <c r="R6248">
        <v>-73.882071775999904</v>
      </c>
    </row>
    <row r="6249" spans="1:18" x14ac:dyDescent="0.25">
      <c r="A6249">
        <v>63656610</v>
      </c>
      <c r="B6249" s="1">
        <v>40005</v>
      </c>
      <c r="C6249" s="2">
        <v>2.9861111111111113E-2</v>
      </c>
      <c r="D6249" t="s">
        <v>24</v>
      </c>
      <c r="E6249">
        <v>77</v>
      </c>
      <c r="F6249">
        <v>0</v>
      </c>
      <c r="H6249" t="b">
        <v>0</v>
      </c>
      <c r="I6249" t="s">
        <v>36</v>
      </c>
      <c r="J6249" t="s">
        <v>20</v>
      </c>
      <c r="K6249" t="s">
        <v>21</v>
      </c>
      <c r="L6249" t="s">
        <v>19</v>
      </c>
      <c r="M6249" t="s">
        <v>20</v>
      </c>
      <c r="N6249" t="s">
        <v>21</v>
      </c>
      <c r="O6249">
        <v>994982</v>
      </c>
      <c r="P6249">
        <v>185593</v>
      </c>
      <c r="Q6249">
        <v>40.676088374999999</v>
      </c>
      <c r="R6249">
        <v>-73.961310869999906</v>
      </c>
    </row>
    <row r="6250" spans="1:18" x14ac:dyDescent="0.25">
      <c r="A6250">
        <v>48304783</v>
      </c>
      <c r="B6250" s="1">
        <v>39640</v>
      </c>
      <c r="C6250" s="2">
        <v>0.16458333333333333</v>
      </c>
      <c r="D6250" t="s">
        <v>24</v>
      </c>
      <c r="E6250">
        <v>90</v>
      </c>
      <c r="F6250">
        <v>2</v>
      </c>
      <c r="G6250" t="s">
        <v>25</v>
      </c>
      <c r="H6250" t="b">
        <v>0</v>
      </c>
      <c r="I6250" t="s">
        <v>26</v>
      </c>
      <c r="J6250" t="s">
        <v>20</v>
      </c>
      <c r="K6250" t="s">
        <v>21</v>
      </c>
      <c r="L6250" t="s">
        <v>29</v>
      </c>
      <c r="M6250" t="s">
        <v>20</v>
      </c>
      <c r="N6250" t="s">
        <v>21</v>
      </c>
      <c r="O6250">
        <v>999701</v>
      </c>
      <c r="P6250">
        <v>195491</v>
      </c>
      <c r="Q6250">
        <v>40.703249129</v>
      </c>
      <c r="R6250">
        <v>-73.944275425999905</v>
      </c>
    </row>
    <row r="6251" spans="1:18" x14ac:dyDescent="0.25">
      <c r="A6251">
        <v>48304777</v>
      </c>
      <c r="B6251" s="1">
        <v>39640</v>
      </c>
      <c r="C6251" s="2">
        <v>0.10347222222222223</v>
      </c>
      <c r="D6251" t="s">
        <v>22</v>
      </c>
      <c r="E6251">
        <v>47</v>
      </c>
      <c r="F6251">
        <v>0</v>
      </c>
      <c r="G6251" t="s">
        <v>25</v>
      </c>
      <c r="H6251" t="b">
        <v>0</v>
      </c>
      <c r="I6251" t="s">
        <v>19</v>
      </c>
      <c r="J6251" t="s">
        <v>20</v>
      </c>
      <c r="K6251" t="s">
        <v>21</v>
      </c>
      <c r="L6251" t="s">
        <v>19</v>
      </c>
      <c r="M6251" t="s">
        <v>20</v>
      </c>
      <c r="N6251" t="s">
        <v>21</v>
      </c>
      <c r="O6251">
        <v>1027110</v>
      </c>
      <c r="P6251">
        <v>262158</v>
      </c>
      <c r="Q6251">
        <v>40.886141361999996</v>
      </c>
      <c r="R6251">
        <v>-73.844996019999897</v>
      </c>
    </row>
    <row r="6252" spans="1:18" x14ac:dyDescent="0.25">
      <c r="A6252">
        <v>48304782</v>
      </c>
      <c r="B6252" s="1">
        <v>39640</v>
      </c>
      <c r="C6252" s="2">
        <v>0.96875</v>
      </c>
      <c r="D6252" t="s">
        <v>24</v>
      </c>
      <c r="E6252">
        <v>88</v>
      </c>
      <c r="F6252">
        <v>0</v>
      </c>
      <c r="H6252" t="b">
        <v>0</v>
      </c>
      <c r="I6252" t="s">
        <v>36</v>
      </c>
      <c r="J6252" t="s">
        <v>37</v>
      </c>
      <c r="K6252" t="s">
        <v>36</v>
      </c>
      <c r="L6252" t="s">
        <v>26</v>
      </c>
      <c r="M6252" t="s">
        <v>20</v>
      </c>
      <c r="N6252" t="s">
        <v>21</v>
      </c>
      <c r="O6252">
        <v>995302</v>
      </c>
      <c r="P6252">
        <v>190524</v>
      </c>
      <c r="Q6252">
        <v>40.689622454000002</v>
      </c>
      <c r="R6252">
        <v>-73.960149131999898</v>
      </c>
    </row>
    <row r="6253" spans="1:18" x14ac:dyDescent="0.25">
      <c r="A6253">
        <v>48243739</v>
      </c>
      <c r="B6253" s="1">
        <v>39640</v>
      </c>
      <c r="C6253" s="2">
        <v>7.9166666666666663E-2</v>
      </c>
      <c r="D6253" t="s">
        <v>24</v>
      </c>
      <c r="E6253">
        <v>81</v>
      </c>
      <c r="F6253">
        <v>0</v>
      </c>
      <c r="H6253" t="b">
        <v>0</v>
      </c>
      <c r="I6253" t="s">
        <v>36</v>
      </c>
      <c r="J6253" t="s">
        <v>37</v>
      </c>
      <c r="K6253" t="s">
        <v>36</v>
      </c>
      <c r="L6253" t="s">
        <v>26</v>
      </c>
      <c r="M6253" t="s">
        <v>20</v>
      </c>
      <c r="N6253" t="s">
        <v>21</v>
      </c>
      <c r="O6253">
        <v>1006141</v>
      </c>
      <c r="P6253">
        <v>187526</v>
      </c>
      <c r="Q6253">
        <v>40.681373461</v>
      </c>
      <c r="R6253">
        <v>-73.921074629999893</v>
      </c>
    </row>
    <row r="6254" spans="1:18" x14ac:dyDescent="0.25">
      <c r="A6254">
        <v>48304778</v>
      </c>
      <c r="B6254" s="1">
        <v>39640</v>
      </c>
      <c r="C6254" s="2">
        <v>0.79166666666666663</v>
      </c>
      <c r="D6254" t="s">
        <v>22</v>
      </c>
      <c r="E6254">
        <v>48</v>
      </c>
      <c r="F6254">
        <v>0</v>
      </c>
      <c r="H6254" t="b">
        <v>0</v>
      </c>
      <c r="I6254" t="s">
        <v>26</v>
      </c>
      <c r="J6254" t="s">
        <v>20</v>
      </c>
      <c r="K6254" t="s">
        <v>30</v>
      </c>
      <c r="L6254" t="s">
        <v>19</v>
      </c>
      <c r="M6254" t="s">
        <v>20</v>
      </c>
      <c r="N6254" t="s">
        <v>21</v>
      </c>
      <c r="O6254">
        <v>1011779</v>
      </c>
      <c r="P6254">
        <v>246746</v>
      </c>
      <c r="Q6254">
        <v>40.843901254999999</v>
      </c>
      <c r="R6254">
        <v>-73.900504631999993</v>
      </c>
    </row>
    <row r="6255" spans="1:18" x14ac:dyDescent="0.25">
      <c r="A6255">
        <v>48304780</v>
      </c>
      <c r="B6255" s="1">
        <v>39640</v>
      </c>
      <c r="C6255" s="2">
        <v>0.65277777777777779</v>
      </c>
      <c r="D6255" t="s">
        <v>24</v>
      </c>
      <c r="E6255">
        <v>79</v>
      </c>
      <c r="F6255">
        <v>0</v>
      </c>
      <c r="H6255" t="b">
        <v>0</v>
      </c>
      <c r="I6255" t="s">
        <v>19</v>
      </c>
      <c r="J6255" t="s">
        <v>20</v>
      </c>
      <c r="K6255" t="s">
        <v>21</v>
      </c>
      <c r="L6255" t="s">
        <v>19</v>
      </c>
      <c r="M6255" t="s">
        <v>20</v>
      </c>
      <c r="N6255" t="s">
        <v>21</v>
      </c>
      <c r="O6255">
        <v>999634</v>
      </c>
      <c r="P6255">
        <v>190253</v>
      </c>
      <c r="Q6255">
        <v>40.688872152999998</v>
      </c>
      <c r="R6255">
        <v>-73.944529031999906</v>
      </c>
    </row>
    <row r="6256" spans="1:18" x14ac:dyDescent="0.25">
      <c r="A6256">
        <v>33047080</v>
      </c>
      <c r="B6256" s="1">
        <v>39274</v>
      </c>
      <c r="C6256" s="2">
        <v>0.97777777777777775</v>
      </c>
      <c r="D6256" t="s">
        <v>24</v>
      </c>
      <c r="E6256">
        <v>67</v>
      </c>
      <c r="F6256">
        <v>0</v>
      </c>
      <c r="H6256" t="b">
        <v>0</v>
      </c>
      <c r="L6256" t="s">
        <v>26</v>
      </c>
      <c r="M6256" t="s">
        <v>34</v>
      </c>
      <c r="N6256" t="s">
        <v>21</v>
      </c>
      <c r="O6256">
        <v>1006525</v>
      </c>
      <c r="P6256">
        <v>177472</v>
      </c>
      <c r="Q6256">
        <v>40.653776518999997</v>
      </c>
      <c r="R6256">
        <v>-73.919723356999896</v>
      </c>
    </row>
    <row r="6257" spans="1:18" x14ac:dyDescent="0.25">
      <c r="A6257">
        <v>33047080</v>
      </c>
      <c r="B6257" s="1">
        <v>39274</v>
      </c>
      <c r="C6257" s="2">
        <v>0.97777777777777775</v>
      </c>
      <c r="D6257" t="s">
        <v>24</v>
      </c>
      <c r="E6257">
        <v>67</v>
      </c>
      <c r="F6257">
        <v>0</v>
      </c>
      <c r="H6257" t="b">
        <v>1</v>
      </c>
      <c r="L6257" t="s">
        <v>26</v>
      </c>
      <c r="M6257" t="s">
        <v>34</v>
      </c>
      <c r="N6257" t="s">
        <v>21</v>
      </c>
      <c r="O6257">
        <v>1006525</v>
      </c>
      <c r="P6257">
        <v>177472</v>
      </c>
      <c r="Q6257">
        <v>40.653776518999997</v>
      </c>
      <c r="R6257">
        <v>-73.919723356999896</v>
      </c>
    </row>
    <row r="6258" spans="1:18" x14ac:dyDescent="0.25">
      <c r="A6258">
        <v>33047080</v>
      </c>
      <c r="B6258" s="1">
        <v>39274</v>
      </c>
      <c r="C6258" s="2">
        <v>0.97777777777777775</v>
      </c>
      <c r="D6258" t="s">
        <v>24</v>
      </c>
      <c r="E6258">
        <v>67</v>
      </c>
      <c r="F6258">
        <v>0</v>
      </c>
      <c r="H6258" t="b">
        <v>0</v>
      </c>
      <c r="L6258" t="s">
        <v>29</v>
      </c>
      <c r="M6258" t="s">
        <v>20</v>
      </c>
      <c r="N6258" t="s">
        <v>21</v>
      </c>
      <c r="O6258">
        <v>1006525</v>
      </c>
      <c r="P6258">
        <v>177472</v>
      </c>
      <c r="Q6258">
        <v>40.653776518999997</v>
      </c>
      <c r="R6258">
        <v>-73.919723356999896</v>
      </c>
    </row>
    <row r="6259" spans="1:18" x14ac:dyDescent="0.25">
      <c r="A6259">
        <v>33047080</v>
      </c>
      <c r="B6259" s="1">
        <v>39274</v>
      </c>
      <c r="C6259" s="2">
        <v>0.97777777777777775</v>
      </c>
      <c r="D6259" t="s">
        <v>24</v>
      </c>
      <c r="E6259">
        <v>67</v>
      </c>
      <c r="F6259">
        <v>0</v>
      </c>
      <c r="H6259" t="b">
        <v>1</v>
      </c>
      <c r="L6259" t="s">
        <v>29</v>
      </c>
      <c r="M6259" t="s">
        <v>20</v>
      </c>
      <c r="N6259" t="s">
        <v>21</v>
      </c>
      <c r="O6259">
        <v>1006525</v>
      </c>
      <c r="P6259">
        <v>177472</v>
      </c>
      <c r="Q6259">
        <v>40.653776518999997</v>
      </c>
      <c r="R6259">
        <v>-73.919723356999896</v>
      </c>
    </row>
    <row r="6260" spans="1:18" x14ac:dyDescent="0.25">
      <c r="A6260">
        <v>33047079</v>
      </c>
      <c r="B6260" s="1">
        <v>39274</v>
      </c>
      <c r="C6260" s="2">
        <v>0.83680555555555547</v>
      </c>
      <c r="D6260" t="s">
        <v>24</v>
      </c>
      <c r="E6260">
        <v>67</v>
      </c>
      <c r="F6260">
        <v>0</v>
      </c>
      <c r="G6260" t="s">
        <v>55</v>
      </c>
      <c r="H6260" t="b">
        <v>1</v>
      </c>
      <c r="L6260" t="s">
        <v>19</v>
      </c>
      <c r="M6260" t="s">
        <v>20</v>
      </c>
      <c r="N6260" t="s">
        <v>21</v>
      </c>
      <c r="O6260">
        <v>997897</v>
      </c>
      <c r="P6260">
        <v>175677</v>
      </c>
      <c r="Q6260">
        <v>40.648867133000003</v>
      </c>
      <c r="R6260">
        <v>-73.950821899999895</v>
      </c>
    </row>
    <row r="6261" spans="1:18" x14ac:dyDescent="0.25">
      <c r="A6261">
        <v>33047082</v>
      </c>
      <c r="B6261" s="1">
        <v>39274</v>
      </c>
      <c r="C6261" s="2">
        <v>0.82847222222222217</v>
      </c>
      <c r="D6261" t="s">
        <v>24</v>
      </c>
      <c r="E6261">
        <v>75</v>
      </c>
      <c r="F6261">
        <v>0</v>
      </c>
      <c r="H6261" t="b">
        <v>1</v>
      </c>
      <c r="L6261" t="s">
        <v>19</v>
      </c>
      <c r="M6261" t="s">
        <v>20</v>
      </c>
      <c r="N6261" t="s">
        <v>23</v>
      </c>
      <c r="O6261">
        <v>1017119</v>
      </c>
      <c r="P6261">
        <v>183909</v>
      </c>
      <c r="Q6261">
        <v>40.671411663000001</v>
      </c>
      <c r="R6261">
        <v>-73.881511723999907</v>
      </c>
    </row>
    <row r="6262" spans="1:18" x14ac:dyDescent="0.25">
      <c r="A6262">
        <v>23354138</v>
      </c>
      <c r="B6262" s="1">
        <v>38909</v>
      </c>
      <c r="C6262" s="2">
        <v>0.19097222222222221</v>
      </c>
      <c r="D6262" t="s">
        <v>32</v>
      </c>
      <c r="E6262">
        <v>103</v>
      </c>
      <c r="F6262">
        <v>0</v>
      </c>
      <c r="G6262" t="s">
        <v>41</v>
      </c>
      <c r="H6262" t="b">
        <v>0</v>
      </c>
      <c r="I6262" t="s">
        <v>36</v>
      </c>
      <c r="J6262" t="s">
        <v>20</v>
      </c>
      <c r="K6262" t="s">
        <v>21</v>
      </c>
      <c r="L6262" t="s">
        <v>26</v>
      </c>
      <c r="M6262" t="s">
        <v>20</v>
      </c>
      <c r="N6262" t="s">
        <v>21</v>
      </c>
      <c r="O6262">
        <v>1041709</v>
      </c>
      <c r="P6262">
        <v>196835</v>
      </c>
      <c r="Q6262">
        <v>40.706765025000003</v>
      </c>
      <c r="R6262">
        <v>-73.7927570559999</v>
      </c>
    </row>
    <row r="6263" spans="1:18" x14ac:dyDescent="0.25">
      <c r="A6263">
        <v>23354144</v>
      </c>
      <c r="B6263" s="1">
        <v>38909</v>
      </c>
      <c r="C6263" s="2">
        <v>0.89722222222222225</v>
      </c>
      <c r="D6263" t="s">
        <v>24</v>
      </c>
      <c r="E6263">
        <v>79</v>
      </c>
      <c r="F6263">
        <v>0</v>
      </c>
      <c r="H6263" t="b">
        <v>0</v>
      </c>
      <c r="I6263" t="s">
        <v>36</v>
      </c>
      <c r="J6263" t="s">
        <v>20</v>
      </c>
      <c r="K6263" t="s">
        <v>21</v>
      </c>
      <c r="L6263" t="s">
        <v>26</v>
      </c>
      <c r="M6263" t="s">
        <v>20</v>
      </c>
      <c r="N6263" t="s">
        <v>21</v>
      </c>
      <c r="O6263">
        <v>999880</v>
      </c>
      <c r="P6263">
        <v>190399</v>
      </c>
      <c r="Q6263">
        <v>40.689272457999998</v>
      </c>
      <c r="R6263">
        <v>-73.943641653999904</v>
      </c>
    </row>
    <row r="6264" spans="1:18" x14ac:dyDescent="0.25">
      <c r="A6264">
        <v>23354145</v>
      </c>
      <c r="B6264" s="1">
        <v>38909</v>
      </c>
      <c r="C6264" s="2">
        <v>0.88750000000000007</v>
      </c>
      <c r="D6264" t="s">
        <v>24</v>
      </c>
      <c r="E6264">
        <v>67</v>
      </c>
      <c r="F6264">
        <v>0</v>
      </c>
      <c r="G6264" t="s">
        <v>28</v>
      </c>
      <c r="H6264" t="b">
        <v>0</v>
      </c>
      <c r="L6264" t="s">
        <v>26</v>
      </c>
      <c r="M6264" t="s">
        <v>20</v>
      </c>
      <c r="N6264" t="s">
        <v>21</v>
      </c>
      <c r="O6264">
        <v>999446</v>
      </c>
      <c r="P6264">
        <v>171582</v>
      </c>
      <c r="Q6264">
        <v>40.637624715999998</v>
      </c>
      <c r="R6264">
        <v>-73.945249008999895</v>
      </c>
    </row>
    <row r="6265" spans="1:18" x14ac:dyDescent="0.25">
      <c r="A6265">
        <v>23354143</v>
      </c>
      <c r="B6265" s="1">
        <v>38909</v>
      </c>
      <c r="C6265" s="2">
        <v>0.73611111111111116</v>
      </c>
      <c r="D6265" t="s">
        <v>24</v>
      </c>
      <c r="E6265">
        <v>69</v>
      </c>
      <c r="F6265">
        <v>2</v>
      </c>
      <c r="G6265" t="s">
        <v>25</v>
      </c>
      <c r="H6265" t="b">
        <v>0</v>
      </c>
      <c r="I6265" t="s">
        <v>26</v>
      </c>
      <c r="J6265" t="s">
        <v>20</v>
      </c>
      <c r="K6265" t="s">
        <v>21</v>
      </c>
      <c r="L6265" t="s">
        <v>26</v>
      </c>
      <c r="M6265" t="s">
        <v>20</v>
      </c>
      <c r="N6265" t="s">
        <v>21</v>
      </c>
      <c r="O6265">
        <v>1013828</v>
      </c>
      <c r="P6265">
        <v>175990</v>
      </c>
      <c r="Q6265">
        <v>40.649687372999999</v>
      </c>
      <c r="R6265">
        <v>-73.893410199999906</v>
      </c>
    </row>
    <row r="6266" spans="1:18" x14ac:dyDescent="0.25">
      <c r="A6266">
        <v>23354143</v>
      </c>
      <c r="B6266" s="1">
        <v>38909</v>
      </c>
      <c r="C6266" s="2">
        <v>0.73611111111111116</v>
      </c>
      <c r="D6266" t="s">
        <v>24</v>
      </c>
      <c r="E6266">
        <v>69</v>
      </c>
      <c r="F6266">
        <v>2</v>
      </c>
      <c r="G6266" t="s">
        <v>25</v>
      </c>
      <c r="H6266" t="b">
        <v>0</v>
      </c>
      <c r="I6266" t="s">
        <v>29</v>
      </c>
      <c r="J6266" t="s">
        <v>20</v>
      </c>
      <c r="K6266" t="s">
        <v>21</v>
      </c>
      <c r="L6266" t="s">
        <v>26</v>
      </c>
      <c r="M6266" t="s">
        <v>20</v>
      </c>
      <c r="N6266" t="s">
        <v>21</v>
      </c>
      <c r="O6266">
        <v>1013828</v>
      </c>
      <c r="P6266">
        <v>175990</v>
      </c>
      <c r="Q6266">
        <v>40.649687372999999</v>
      </c>
      <c r="R6266">
        <v>-73.893410199999906</v>
      </c>
    </row>
    <row r="6267" spans="1:18" x14ac:dyDescent="0.25">
      <c r="A6267">
        <v>23354142</v>
      </c>
      <c r="B6267" s="1">
        <v>38909</v>
      </c>
      <c r="C6267" s="2">
        <v>0.71527777777777779</v>
      </c>
      <c r="D6267" t="s">
        <v>24</v>
      </c>
      <c r="E6267">
        <v>81</v>
      </c>
      <c r="F6267">
        <v>2</v>
      </c>
      <c r="G6267" t="s">
        <v>25</v>
      </c>
      <c r="H6267" t="b">
        <v>0</v>
      </c>
      <c r="I6267" t="s">
        <v>36</v>
      </c>
      <c r="J6267" t="s">
        <v>20</v>
      </c>
      <c r="K6267" t="s">
        <v>21</v>
      </c>
      <c r="L6267" t="s">
        <v>19</v>
      </c>
      <c r="M6267" t="s">
        <v>20</v>
      </c>
      <c r="N6267" t="s">
        <v>21</v>
      </c>
      <c r="O6267">
        <v>1001807</v>
      </c>
      <c r="P6267">
        <v>191944</v>
      </c>
      <c r="Q6267">
        <v>40.693509513999999</v>
      </c>
      <c r="R6267">
        <v>-73.9366891129999</v>
      </c>
    </row>
    <row r="6268" spans="1:18" x14ac:dyDescent="0.25">
      <c r="A6268">
        <v>23354141</v>
      </c>
      <c r="B6268" s="1">
        <v>38909</v>
      </c>
      <c r="C6268" s="2">
        <v>0.4694444444444445</v>
      </c>
      <c r="D6268" t="s">
        <v>22</v>
      </c>
      <c r="E6268">
        <v>47</v>
      </c>
      <c r="F6268">
        <v>2</v>
      </c>
      <c r="G6268" t="s">
        <v>25</v>
      </c>
      <c r="H6268" t="b">
        <v>0</v>
      </c>
      <c r="I6268" t="s">
        <v>19</v>
      </c>
      <c r="J6268" t="s">
        <v>20</v>
      </c>
      <c r="K6268" t="s">
        <v>21</v>
      </c>
      <c r="L6268" t="s">
        <v>19</v>
      </c>
      <c r="M6268" t="s">
        <v>20</v>
      </c>
      <c r="N6268" t="s">
        <v>21</v>
      </c>
      <c r="O6268">
        <v>1030304</v>
      </c>
      <c r="P6268">
        <v>261267</v>
      </c>
      <c r="Q6268">
        <v>40.88367976</v>
      </c>
      <c r="R6268">
        <v>-73.833450904999907</v>
      </c>
    </row>
    <row r="6269" spans="1:18" x14ac:dyDescent="0.25">
      <c r="A6269">
        <v>23354137</v>
      </c>
      <c r="B6269" s="1">
        <v>38909</v>
      </c>
      <c r="C6269" s="2">
        <v>2.0833333333333333E-3</v>
      </c>
      <c r="D6269" t="s">
        <v>22</v>
      </c>
      <c r="E6269">
        <v>47</v>
      </c>
      <c r="F6269">
        <v>0</v>
      </c>
      <c r="H6269" t="b">
        <v>0</v>
      </c>
      <c r="I6269" t="s">
        <v>26</v>
      </c>
      <c r="J6269" t="s">
        <v>20</v>
      </c>
      <c r="K6269" t="s">
        <v>21</v>
      </c>
      <c r="L6269" t="s">
        <v>19</v>
      </c>
      <c r="M6269" t="s">
        <v>20</v>
      </c>
      <c r="N6269" t="s">
        <v>30</v>
      </c>
      <c r="O6269">
        <v>1029096</v>
      </c>
      <c r="P6269">
        <v>257023</v>
      </c>
      <c r="Q6269">
        <v>40.872037532999997</v>
      </c>
      <c r="R6269">
        <v>-73.837847939999904</v>
      </c>
    </row>
    <row r="6270" spans="1:18" x14ac:dyDescent="0.25">
      <c r="A6270">
        <v>166920671</v>
      </c>
      <c r="B6270" s="1">
        <v>42926</v>
      </c>
      <c r="C6270" s="2">
        <v>0.84861111111111109</v>
      </c>
      <c r="D6270" t="s">
        <v>22</v>
      </c>
      <c r="E6270">
        <v>40</v>
      </c>
      <c r="F6270">
        <v>0</v>
      </c>
      <c r="H6270" t="b">
        <v>0</v>
      </c>
      <c r="I6270" t="s">
        <v>19</v>
      </c>
      <c r="J6270" t="s">
        <v>20</v>
      </c>
      <c r="K6270" t="s">
        <v>23</v>
      </c>
      <c r="L6270" t="s">
        <v>19</v>
      </c>
      <c r="M6270" t="s">
        <v>20</v>
      </c>
      <c r="N6270" t="s">
        <v>21</v>
      </c>
      <c r="O6270">
        <v>1006211</v>
      </c>
      <c r="P6270">
        <v>232194</v>
      </c>
      <c r="Q6270">
        <v>40.803975755000003</v>
      </c>
      <c r="R6270">
        <v>-73.920676415999907</v>
      </c>
    </row>
    <row r="6271" spans="1:18" x14ac:dyDescent="0.25">
      <c r="A6271">
        <v>154748224</v>
      </c>
      <c r="B6271" s="1">
        <v>42561</v>
      </c>
      <c r="C6271" s="2">
        <v>0.72569444444444453</v>
      </c>
      <c r="D6271" t="s">
        <v>22</v>
      </c>
      <c r="E6271">
        <v>46</v>
      </c>
      <c r="F6271">
        <v>0</v>
      </c>
      <c r="H6271" t="b">
        <v>0</v>
      </c>
      <c r="I6271" t="s">
        <v>26</v>
      </c>
      <c r="J6271" t="s">
        <v>20</v>
      </c>
      <c r="K6271" t="s">
        <v>30</v>
      </c>
      <c r="L6271" t="s">
        <v>19</v>
      </c>
      <c r="M6271" t="s">
        <v>20</v>
      </c>
      <c r="N6271" t="s">
        <v>30</v>
      </c>
      <c r="O6271">
        <v>1012078</v>
      </c>
      <c r="P6271">
        <v>252019</v>
      </c>
      <c r="Q6271">
        <v>40.858373133000001</v>
      </c>
      <c r="R6271">
        <v>-73.899402083999902</v>
      </c>
    </row>
    <row r="6272" spans="1:18" x14ac:dyDescent="0.25">
      <c r="A6272">
        <v>154748068</v>
      </c>
      <c r="B6272" s="1">
        <v>42561</v>
      </c>
      <c r="C6272" s="2">
        <v>2.7777777777777776E-2</v>
      </c>
      <c r="D6272" t="s">
        <v>24</v>
      </c>
      <c r="E6272">
        <v>79</v>
      </c>
      <c r="F6272">
        <v>0</v>
      </c>
      <c r="G6272" t="s">
        <v>28</v>
      </c>
      <c r="H6272" t="b">
        <v>1</v>
      </c>
      <c r="L6272" t="s">
        <v>19</v>
      </c>
      <c r="M6272" t="s">
        <v>20</v>
      </c>
      <c r="N6272" t="s">
        <v>21</v>
      </c>
      <c r="O6272">
        <v>996153</v>
      </c>
      <c r="P6272">
        <v>187214</v>
      </c>
      <c r="Q6272">
        <v>40.680536156000002</v>
      </c>
      <c r="R6272">
        <v>-73.957086364999896</v>
      </c>
    </row>
    <row r="6273" spans="1:18" x14ac:dyDescent="0.25">
      <c r="A6273">
        <v>144389461</v>
      </c>
      <c r="B6273" s="1">
        <v>42195</v>
      </c>
      <c r="C6273" s="2">
        <v>8.5416666666666655E-2</v>
      </c>
      <c r="D6273" t="s">
        <v>24</v>
      </c>
      <c r="E6273">
        <v>60</v>
      </c>
      <c r="F6273">
        <v>0</v>
      </c>
      <c r="G6273" t="s">
        <v>28</v>
      </c>
      <c r="H6273" t="b">
        <v>0</v>
      </c>
      <c r="L6273" t="s">
        <v>19</v>
      </c>
      <c r="M6273" t="s">
        <v>20</v>
      </c>
      <c r="N6273" t="s">
        <v>23</v>
      </c>
      <c r="O6273">
        <v>987641</v>
      </c>
      <c r="P6273">
        <v>148923</v>
      </c>
      <c r="Q6273">
        <v>40.575442768999999</v>
      </c>
      <c r="R6273">
        <v>-73.987794762999897</v>
      </c>
    </row>
    <row r="6274" spans="1:18" x14ac:dyDescent="0.25">
      <c r="A6274">
        <v>144425167</v>
      </c>
      <c r="B6274" s="1">
        <v>42195</v>
      </c>
      <c r="C6274" s="2">
        <v>0.97222222222222221</v>
      </c>
      <c r="D6274" t="s">
        <v>24</v>
      </c>
      <c r="E6274">
        <v>60</v>
      </c>
      <c r="F6274">
        <v>2</v>
      </c>
      <c r="G6274" t="s">
        <v>25</v>
      </c>
      <c r="H6274" t="b">
        <v>0</v>
      </c>
      <c r="L6274" t="s">
        <v>26</v>
      </c>
      <c r="M6274" t="s">
        <v>20</v>
      </c>
      <c r="N6274" t="s">
        <v>21</v>
      </c>
      <c r="O6274">
        <v>989392</v>
      </c>
      <c r="P6274">
        <v>155078</v>
      </c>
      <c r="Q6274">
        <v>40.592336181999997</v>
      </c>
      <c r="R6274">
        <v>-73.981486958999895</v>
      </c>
    </row>
    <row r="6275" spans="1:18" x14ac:dyDescent="0.25">
      <c r="A6275">
        <v>144389462</v>
      </c>
      <c r="B6275" s="1">
        <v>42195</v>
      </c>
      <c r="C6275" s="2">
        <v>4.1666666666666666E-3</v>
      </c>
      <c r="D6275" t="s">
        <v>24</v>
      </c>
      <c r="E6275">
        <v>75</v>
      </c>
      <c r="F6275">
        <v>2</v>
      </c>
      <c r="G6275" t="s">
        <v>25</v>
      </c>
      <c r="H6275" t="b">
        <v>0</v>
      </c>
      <c r="I6275" t="s">
        <v>19</v>
      </c>
      <c r="J6275" t="s">
        <v>20</v>
      </c>
      <c r="K6275" t="s">
        <v>21</v>
      </c>
      <c r="L6275" t="s">
        <v>26</v>
      </c>
      <c r="M6275" t="s">
        <v>20</v>
      </c>
      <c r="N6275" t="s">
        <v>21</v>
      </c>
      <c r="O6275">
        <v>1012960</v>
      </c>
      <c r="P6275">
        <v>182222</v>
      </c>
      <c r="Q6275">
        <v>40.666795690999997</v>
      </c>
      <c r="R6275">
        <v>-73.896511705999899</v>
      </c>
    </row>
    <row r="6276" spans="1:18" x14ac:dyDescent="0.25">
      <c r="A6276">
        <v>137664733</v>
      </c>
      <c r="B6276" s="1">
        <v>41830</v>
      </c>
      <c r="C6276" s="2">
        <v>0.89930555555555547</v>
      </c>
      <c r="D6276" t="s">
        <v>24</v>
      </c>
      <c r="E6276">
        <v>60</v>
      </c>
      <c r="F6276">
        <v>2</v>
      </c>
      <c r="G6276" t="s">
        <v>25</v>
      </c>
      <c r="H6276" t="b">
        <v>1</v>
      </c>
      <c r="L6276" t="s">
        <v>19</v>
      </c>
      <c r="M6276" t="s">
        <v>20</v>
      </c>
      <c r="N6276" t="s">
        <v>21</v>
      </c>
      <c r="O6276">
        <v>984688</v>
      </c>
      <c r="P6276">
        <v>150503</v>
      </c>
      <c r="Q6276">
        <v>40.579780194999998</v>
      </c>
      <c r="R6276">
        <v>-73.998424654999894</v>
      </c>
    </row>
    <row r="6277" spans="1:18" x14ac:dyDescent="0.25">
      <c r="A6277">
        <v>137664862</v>
      </c>
      <c r="B6277" s="1">
        <v>41830</v>
      </c>
      <c r="C6277" s="2">
        <v>0.82361111111111107</v>
      </c>
      <c r="D6277" t="s">
        <v>31</v>
      </c>
      <c r="E6277">
        <v>30</v>
      </c>
      <c r="F6277">
        <v>2</v>
      </c>
      <c r="H6277" t="b">
        <v>0</v>
      </c>
      <c r="L6277" t="s">
        <v>29</v>
      </c>
      <c r="M6277" t="s">
        <v>20</v>
      </c>
      <c r="N6277" t="s">
        <v>21</v>
      </c>
      <c r="O6277">
        <v>999961</v>
      </c>
      <c r="P6277">
        <v>242122</v>
      </c>
      <c r="Q6277">
        <v>40.831238650000003</v>
      </c>
      <c r="R6277">
        <v>-73.9432287099999</v>
      </c>
    </row>
    <row r="6278" spans="1:18" x14ac:dyDescent="0.25">
      <c r="A6278">
        <v>91572525</v>
      </c>
      <c r="B6278" s="1">
        <v>41465</v>
      </c>
      <c r="C6278" s="2">
        <v>0.73749999999999993</v>
      </c>
      <c r="D6278" t="s">
        <v>24</v>
      </c>
      <c r="E6278">
        <v>73</v>
      </c>
      <c r="F6278">
        <v>0</v>
      </c>
      <c r="G6278" t="s">
        <v>28</v>
      </c>
      <c r="H6278" t="b">
        <v>0</v>
      </c>
      <c r="I6278" t="s">
        <v>26</v>
      </c>
      <c r="J6278" t="s">
        <v>20</v>
      </c>
      <c r="K6278" t="s">
        <v>21</v>
      </c>
      <c r="L6278" t="s">
        <v>26</v>
      </c>
      <c r="M6278" t="s">
        <v>20</v>
      </c>
      <c r="N6278" t="s">
        <v>21</v>
      </c>
      <c r="O6278">
        <v>1008996</v>
      </c>
      <c r="P6278">
        <v>186266</v>
      </c>
      <c r="Q6278">
        <v>40.677907527000002</v>
      </c>
      <c r="R6278">
        <v>-73.9107857139999</v>
      </c>
    </row>
    <row r="6279" spans="1:18" x14ac:dyDescent="0.25">
      <c r="A6279">
        <v>91572526</v>
      </c>
      <c r="B6279" s="1">
        <v>41465</v>
      </c>
      <c r="C6279" s="2">
        <v>0.7284722222222223</v>
      </c>
      <c r="D6279" t="s">
        <v>31</v>
      </c>
      <c r="E6279">
        <v>32</v>
      </c>
      <c r="F6279">
        <v>0</v>
      </c>
      <c r="H6279" t="b">
        <v>0</v>
      </c>
      <c r="L6279" t="s">
        <v>19</v>
      </c>
      <c r="M6279" t="s">
        <v>34</v>
      </c>
      <c r="N6279" t="s">
        <v>21</v>
      </c>
      <c r="O6279">
        <v>1000064</v>
      </c>
      <c r="P6279">
        <v>238592</v>
      </c>
      <c r="Q6279">
        <v>40.821549621000003</v>
      </c>
      <c r="R6279">
        <v>-73.942864832999902</v>
      </c>
    </row>
    <row r="6280" spans="1:18" x14ac:dyDescent="0.25">
      <c r="A6280">
        <v>91567349</v>
      </c>
      <c r="B6280" s="1">
        <v>41465</v>
      </c>
      <c r="C6280" s="2">
        <v>0.60347222222222219</v>
      </c>
      <c r="D6280" t="s">
        <v>24</v>
      </c>
      <c r="E6280">
        <v>81</v>
      </c>
      <c r="F6280">
        <v>2</v>
      </c>
      <c r="G6280" t="s">
        <v>25</v>
      </c>
      <c r="H6280" t="b">
        <v>0</v>
      </c>
      <c r="L6280" t="s">
        <v>39</v>
      </c>
      <c r="M6280" t="s">
        <v>20</v>
      </c>
      <c r="N6280" t="s">
        <v>21</v>
      </c>
      <c r="O6280">
        <v>1005280</v>
      </c>
      <c r="P6280">
        <v>186667</v>
      </c>
      <c r="Q6280">
        <v>40.679017789</v>
      </c>
      <c r="R6280">
        <v>-73.924181596999901</v>
      </c>
    </row>
    <row r="6281" spans="1:18" x14ac:dyDescent="0.25">
      <c r="A6281">
        <v>91567348</v>
      </c>
      <c r="B6281" s="1">
        <v>41465</v>
      </c>
      <c r="C6281" s="2">
        <v>0.54166666666666663</v>
      </c>
      <c r="D6281" t="s">
        <v>32</v>
      </c>
      <c r="E6281">
        <v>103</v>
      </c>
      <c r="F6281">
        <v>0</v>
      </c>
      <c r="H6281" t="b">
        <v>0</v>
      </c>
      <c r="L6281" t="s">
        <v>26</v>
      </c>
      <c r="M6281" t="s">
        <v>20</v>
      </c>
      <c r="N6281" t="s">
        <v>21</v>
      </c>
      <c r="O6281">
        <v>1042685</v>
      </c>
      <c r="P6281">
        <v>192673</v>
      </c>
      <c r="Q6281">
        <v>40.695334948000003</v>
      </c>
      <c r="R6281">
        <v>-73.789272922999899</v>
      </c>
    </row>
    <row r="6282" spans="1:18" x14ac:dyDescent="0.25">
      <c r="A6282">
        <v>85683122</v>
      </c>
      <c r="B6282" s="1">
        <v>41100</v>
      </c>
      <c r="C6282" s="2">
        <v>0.96875</v>
      </c>
      <c r="D6282" t="s">
        <v>22</v>
      </c>
      <c r="E6282">
        <v>41</v>
      </c>
      <c r="F6282">
        <v>0</v>
      </c>
      <c r="G6282" t="s">
        <v>28</v>
      </c>
      <c r="H6282" t="b">
        <v>0</v>
      </c>
      <c r="I6282" t="s">
        <v>26</v>
      </c>
      <c r="J6282" t="s">
        <v>20</v>
      </c>
      <c r="K6282" t="s">
        <v>21</v>
      </c>
      <c r="L6282" t="s">
        <v>26</v>
      </c>
      <c r="M6282" t="s">
        <v>20</v>
      </c>
      <c r="N6282" t="s">
        <v>30</v>
      </c>
      <c r="O6282">
        <v>1012029</v>
      </c>
      <c r="P6282">
        <v>236384</v>
      </c>
      <c r="Q6282">
        <v>40.815459763</v>
      </c>
      <c r="R6282">
        <v>-73.8996439739999</v>
      </c>
    </row>
    <row r="6283" spans="1:18" x14ac:dyDescent="0.25">
      <c r="A6283">
        <v>85683121</v>
      </c>
      <c r="B6283" s="1">
        <v>41100</v>
      </c>
      <c r="C6283" s="2">
        <v>0.88750000000000007</v>
      </c>
      <c r="D6283" t="s">
        <v>22</v>
      </c>
      <c r="E6283">
        <v>46</v>
      </c>
      <c r="F6283">
        <v>0</v>
      </c>
      <c r="H6283" t="b">
        <v>0</v>
      </c>
      <c r="L6283" t="s">
        <v>29</v>
      </c>
      <c r="M6283" t="s">
        <v>20</v>
      </c>
      <c r="N6283" t="s">
        <v>30</v>
      </c>
      <c r="O6283">
        <v>1012072</v>
      </c>
      <c r="P6283">
        <v>251609</v>
      </c>
      <c r="Q6283">
        <v>40.857247825000002</v>
      </c>
      <c r="R6283">
        <v>-73.899425475999905</v>
      </c>
    </row>
    <row r="6284" spans="1:18" x14ac:dyDescent="0.25">
      <c r="A6284">
        <v>79726452</v>
      </c>
      <c r="B6284" s="1">
        <v>40734</v>
      </c>
      <c r="C6284" s="2">
        <v>0.13819444444444443</v>
      </c>
      <c r="D6284" t="s">
        <v>24</v>
      </c>
      <c r="E6284">
        <v>70</v>
      </c>
      <c r="F6284">
        <v>0</v>
      </c>
      <c r="H6284" t="b">
        <v>0</v>
      </c>
      <c r="I6284" t="s">
        <v>19</v>
      </c>
      <c r="J6284" t="s">
        <v>20</v>
      </c>
      <c r="K6284" t="s">
        <v>21</v>
      </c>
      <c r="L6284" t="s">
        <v>26</v>
      </c>
      <c r="M6284" t="s">
        <v>20</v>
      </c>
      <c r="N6284" t="s">
        <v>21</v>
      </c>
      <c r="O6284">
        <v>994886</v>
      </c>
      <c r="P6284">
        <v>175040</v>
      </c>
      <c r="Q6284">
        <v>40.647122832999997</v>
      </c>
      <c r="R6284">
        <v>-73.961673609999906</v>
      </c>
    </row>
    <row r="6285" spans="1:18" x14ac:dyDescent="0.25">
      <c r="A6285">
        <v>79726452</v>
      </c>
      <c r="B6285" s="1">
        <v>40734</v>
      </c>
      <c r="C6285" s="2">
        <v>0.13819444444444443</v>
      </c>
      <c r="D6285" t="s">
        <v>24</v>
      </c>
      <c r="E6285">
        <v>70</v>
      </c>
      <c r="F6285">
        <v>0</v>
      </c>
      <c r="H6285" t="b">
        <v>1</v>
      </c>
      <c r="I6285" t="s">
        <v>19</v>
      </c>
      <c r="J6285" t="s">
        <v>20</v>
      </c>
      <c r="K6285" t="s">
        <v>21</v>
      </c>
      <c r="L6285" t="s">
        <v>26</v>
      </c>
      <c r="M6285" t="s">
        <v>20</v>
      </c>
      <c r="N6285" t="s">
        <v>21</v>
      </c>
      <c r="O6285">
        <v>994886</v>
      </c>
      <c r="P6285">
        <v>175040</v>
      </c>
      <c r="Q6285">
        <v>40.647122832999997</v>
      </c>
      <c r="R6285">
        <v>-73.961673609999906</v>
      </c>
    </row>
    <row r="6286" spans="1:18" x14ac:dyDescent="0.25">
      <c r="A6286">
        <v>79725012</v>
      </c>
      <c r="B6286" s="1">
        <v>40734</v>
      </c>
      <c r="C6286" s="2">
        <v>0.13263888888888889</v>
      </c>
      <c r="D6286" t="s">
        <v>32</v>
      </c>
      <c r="E6286">
        <v>113</v>
      </c>
      <c r="F6286">
        <v>0</v>
      </c>
      <c r="H6286" t="b">
        <v>0</v>
      </c>
      <c r="L6286" t="s">
        <v>26</v>
      </c>
      <c r="M6286" t="s">
        <v>20</v>
      </c>
      <c r="N6286" t="s">
        <v>21</v>
      </c>
      <c r="O6286">
        <v>1050171</v>
      </c>
      <c r="P6286">
        <v>191087</v>
      </c>
      <c r="Q6286">
        <v>40.690929165999997</v>
      </c>
      <c r="R6286">
        <v>-73.762292525999896</v>
      </c>
    </row>
    <row r="6287" spans="1:18" x14ac:dyDescent="0.25">
      <c r="A6287">
        <v>79726451</v>
      </c>
      <c r="B6287" s="1">
        <v>40734</v>
      </c>
      <c r="C6287" s="2">
        <v>0.10416666666666667</v>
      </c>
      <c r="D6287" t="s">
        <v>24</v>
      </c>
      <c r="E6287">
        <v>83</v>
      </c>
      <c r="F6287">
        <v>0</v>
      </c>
      <c r="H6287" t="b">
        <v>0</v>
      </c>
      <c r="I6287" t="s">
        <v>26</v>
      </c>
      <c r="J6287" t="s">
        <v>20</v>
      </c>
      <c r="K6287" t="s">
        <v>23</v>
      </c>
      <c r="L6287" t="s">
        <v>19</v>
      </c>
      <c r="M6287" t="s">
        <v>20</v>
      </c>
      <c r="N6287" t="s">
        <v>21</v>
      </c>
      <c r="O6287">
        <v>1008691</v>
      </c>
      <c r="P6287">
        <v>192538</v>
      </c>
      <c r="Q6287">
        <v>40.695123572999996</v>
      </c>
      <c r="R6287">
        <v>-73.911862566999901</v>
      </c>
    </row>
    <row r="6288" spans="1:18" x14ac:dyDescent="0.25">
      <c r="A6288">
        <v>79726748</v>
      </c>
      <c r="B6288" s="1">
        <v>40734</v>
      </c>
      <c r="C6288" s="2">
        <v>9.930555555555555E-2</v>
      </c>
      <c r="D6288" t="s">
        <v>22</v>
      </c>
      <c r="E6288">
        <v>43</v>
      </c>
      <c r="F6288">
        <v>2</v>
      </c>
      <c r="G6288" t="s">
        <v>25</v>
      </c>
      <c r="H6288" t="b">
        <v>0</v>
      </c>
      <c r="L6288" t="s">
        <v>26</v>
      </c>
      <c r="M6288" t="s">
        <v>20</v>
      </c>
      <c r="N6288" t="s">
        <v>21</v>
      </c>
      <c r="O6288">
        <v>1020637</v>
      </c>
      <c r="P6288">
        <v>237482</v>
      </c>
      <c r="Q6288">
        <v>40.818442201000003</v>
      </c>
      <c r="R6288">
        <v>-73.868539850999895</v>
      </c>
    </row>
    <row r="6289" spans="1:18" x14ac:dyDescent="0.25">
      <c r="A6289">
        <v>79726453</v>
      </c>
      <c r="B6289" s="1">
        <v>40734</v>
      </c>
      <c r="C6289" s="2">
        <v>8.3333333333333329E-2</v>
      </c>
      <c r="D6289" t="s">
        <v>22</v>
      </c>
      <c r="E6289">
        <v>47</v>
      </c>
      <c r="F6289">
        <v>0</v>
      </c>
      <c r="G6289" t="s">
        <v>28</v>
      </c>
      <c r="H6289" t="b">
        <v>0</v>
      </c>
      <c r="I6289" t="s">
        <v>26</v>
      </c>
      <c r="J6289" t="s">
        <v>20</v>
      </c>
      <c r="K6289" t="s">
        <v>21</v>
      </c>
      <c r="L6289" t="s">
        <v>29</v>
      </c>
      <c r="M6289" t="s">
        <v>20</v>
      </c>
      <c r="N6289" t="s">
        <v>21</v>
      </c>
      <c r="O6289">
        <v>1024024</v>
      </c>
      <c r="P6289">
        <v>262263</v>
      </c>
      <c r="Q6289">
        <v>40.886444001999998</v>
      </c>
      <c r="R6289">
        <v>-73.856156056999893</v>
      </c>
    </row>
    <row r="6290" spans="1:18" x14ac:dyDescent="0.25">
      <c r="A6290">
        <v>79725011</v>
      </c>
      <c r="B6290" s="1">
        <v>40734</v>
      </c>
      <c r="C6290" s="2">
        <v>8.1250000000000003E-2</v>
      </c>
      <c r="D6290" t="s">
        <v>24</v>
      </c>
      <c r="E6290">
        <v>73</v>
      </c>
      <c r="F6290">
        <v>0</v>
      </c>
      <c r="G6290" t="s">
        <v>28</v>
      </c>
      <c r="H6290" t="b">
        <v>0</v>
      </c>
      <c r="L6290" t="s">
        <v>26</v>
      </c>
      <c r="M6290" t="s">
        <v>20</v>
      </c>
      <c r="N6290" t="s">
        <v>21</v>
      </c>
      <c r="O6290">
        <v>1009205</v>
      </c>
      <c r="P6290">
        <v>180904</v>
      </c>
      <c r="Q6290">
        <v>40.663189455000001</v>
      </c>
      <c r="R6290">
        <v>-73.910052065999906</v>
      </c>
    </row>
    <row r="6291" spans="1:18" x14ac:dyDescent="0.25">
      <c r="A6291">
        <v>79726752</v>
      </c>
      <c r="B6291" s="1">
        <v>40734</v>
      </c>
      <c r="C6291" s="2">
        <v>2.7777777777777776E-2</v>
      </c>
      <c r="D6291" t="s">
        <v>24</v>
      </c>
      <c r="E6291">
        <v>77</v>
      </c>
      <c r="F6291">
        <v>0</v>
      </c>
      <c r="H6291" t="b">
        <v>0</v>
      </c>
      <c r="L6291" t="s">
        <v>19</v>
      </c>
      <c r="M6291" t="s">
        <v>34</v>
      </c>
      <c r="N6291" t="s">
        <v>21</v>
      </c>
      <c r="O6291">
        <v>1004557</v>
      </c>
      <c r="P6291">
        <v>183513</v>
      </c>
      <c r="Q6291">
        <v>40.670362458</v>
      </c>
      <c r="R6291">
        <v>-73.926797742999895</v>
      </c>
    </row>
    <row r="6292" spans="1:18" x14ac:dyDescent="0.25">
      <c r="A6292">
        <v>79726749</v>
      </c>
      <c r="B6292" s="1">
        <v>40734</v>
      </c>
      <c r="C6292" s="2">
        <v>1.8749999999999999E-2</v>
      </c>
      <c r="D6292" t="s">
        <v>32</v>
      </c>
      <c r="E6292">
        <v>105</v>
      </c>
      <c r="F6292">
        <v>0</v>
      </c>
      <c r="G6292" t="s">
        <v>40</v>
      </c>
      <c r="H6292" t="b">
        <v>0</v>
      </c>
      <c r="I6292" t="s">
        <v>26</v>
      </c>
      <c r="J6292" t="s">
        <v>20</v>
      </c>
      <c r="K6292" t="s">
        <v>21</v>
      </c>
      <c r="L6292" t="s">
        <v>26</v>
      </c>
      <c r="M6292" t="s">
        <v>20</v>
      </c>
      <c r="N6292" t="s">
        <v>21</v>
      </c>
      <c r="O6292">
        <v>1052197</v>
      </c>
      <c r="P6292">
        <v>180849</v>
      </c>
      <c r="Q6292">
        <v>40.662812948999999</v>
      </c>
      <c r="R6292">
        <v>-73.755090092000003</v>
      </c>
    </row>
    <row r="6293" spans="1:18" x14ac:dyDescent="0.25">
      <c r="A6293">
        <v>79726750</v>
      </c>
      <c r="B6293" s="1">
        <v>40734</v>
      </c>
      <c r="C6293" s="2">
        <v>3.472222222222222E-3</v>
      </c>
      <c r="D6293" t="s">
        <v>22</v>
      </c>
      <c r="E6293">
        <v>47</v>
      </c>
      <c r="F6293">
        <v>2</v>
      </c>
      <c r="G6293" t="s">
        <v>25</v>
      </c>
      <c r="H6293" t="b">
        <v>0</v>
      </c>
      <c r="L6293" t="s">
        <v>26</v>
      </c>
      <c r="M6293" t="s">
        <v>20</v>
      </c>
      <c r="N6293" t="s">
        <v>21</v>
      </c>
      <c r="O6293">
        <v>1030304</v>
      </c>
      <c r="P6293">
        <v>261267</v>
      </c>
      <c r="Q6293">
        <v>40.88367976</v>
      </c>
      <c r="R6293">
        <v>-73.833450904999907</v>
      </c>
    </row>
    <row r="6294" spans="1:18" x14ac:dyDescent="0.25">
      <c r="A6294">
        <v>73617987</v>
      </c>
      <c r="B6294" s="1">
        <v>40369</v>
      </c>
      <c r="C6294" s="2">
        <v>0.98472222222222217</v>
      </c>
      <c r="D6294" t="s">
        <v>24</v>
      </c>
      <c r="E6294">
        <v>75</v>
      </c>
      <c r="F6294">
        <v>0</v>
      </c>
      <c r="H6294" t="b">
        <v>0</v>
      </c>
      <c r="L6294" t="s">
        <v>19</v>
      </c>
      <c r="M6294" t="s">
        <v>20</v>
      </c>
      <c r="N6294" t="s">
        <v>21</v>
      </c>
      <c r="O6294">
        <v>1020781</v>
      </c>
      <c r="P6294">
        <v>182918</v>
      </c>
      <c r="Q6294">
        <v>40.668677238999997</v>
      </c>
      <c r="R6294">
        <v>-73.868315939999903</v>
      </c>
    </row>
    <row r="6295" spans="1:18" x14ac:dyDescent="0.25">
      <c r="A6295">
        <v>73610411</v>
      </c>
      <c r="B6295" s="1">
        <v>40369</v>
      </c>
      <c r="C6295" s="2">
        <v>5.0694444444444452E-2</v>
      </c>
      <c r="D6295" t="s">
        <v>24</v>
      </c>
      <c r="E6295">
        <v>76</v>
      </c>
      <c r="F6295">
        <v>2</v>
      </c>
      <c r="G6295" t="s">
        <v>25</v>
      </c>
      <c r="H6295" t="b">
        <v>0</v>
      </c>
      <c r="I6295" t="s">
        <v>29</v>
      </c>
      <c r="J6295" t="s">
        <v>20</v>
      </c>
      <c r="K6295" t="s">
        <v>21</v>
      </c>
      <c r="L6295" t="s">
        <v>26</v>
      </c>
      <c r="M6295" t="s">
        <v>20</v>
      </c>
      <c r="N6295" t="s">
        <v>23</v>
      </c>
      <c r="O6295">
        <v>984166</v>
      </c>
      <c r="P6295">
        <v>188346</v>
      </c>
      <c r="Q6295">
        <v>40.683651241</v>
      </c>
      <c r="R6295">
        <v>-74.000304311999898</v>
      </c>
    </row>
    <row r="6296" spans="1:18" x14ac:dyDescent="0.25">
      <c r="A6296">
        <v>73610411</v>
      </c>
      <c r="B6296" s="1">
        <v>40369</v>
      </c>
      <c r="C6296" s="2">
        <v>5.0694444444444452E-2</v>
      </c>
      <c r="D6296" t="s">
        <v>24</v>
      </c>
      <c r="E6296">
        <v>76</v>
      </c>
      <c r="F6296">
        <v>2</v>
      </c>
      <c r="G6296" t="s">
        <v>25</v>
      </c>
      <c r="H6296" t="b">
        <v>0</v>
      </c>
      <c r="I6296" t="s">
        <v>29</v>
      </c>
      <c r="J6296" t="s">
        <v>20</v>
      </c>
      <c r="K6296" t="s">
        <v>21</v>
      </c>
      <c r="L6296" t="s">
        <v>19</v>
      </c>
      <c r="M6296" t="s">
        <v>20</v>
      </c>
      <c r="N6296" t="s">
        <v>21</v>
      </c>
      <c r="O6296">
        <v>984166</v>
      </c>
      <c r="P6296">
        <v>188346</v>
      </c>
      <c r="Q6296">
        <v>40.683651241</v>
      </c>
      <c r="R6296">
        <v>-74.000304311999898</v>
      </c>
    </row>
    <row r="6297" spans="1:18" x14ac:dyDescent="0.25">
      <c r="A6297">
        <v>73610411</v>
      </c>
      <c r="B6297" s="1">
        <v>40369</v>
      </c>
      <c r="C6297" s="2">
        <v>5.0694444444444452E-2</v>
      </c>
      <c r="D6297" t="s">
        <v>24</v>
      </c>
      <c r="E6297">
        <v>76</v>
      </c>
      <c r="F6297">
        <v>2</v>
      </c>
      <c r="G6297" t="s">
        <v>25</v>
      </c>
      <c r="H6297" t="b">
        <v>0</v>
      </c>
      <c r="I6297" t="s">
        <v>29</v>
      </c>
      <c r="J6297" t="s">
        <v>20</v>
      </c>
      <c r="K6297" t="s">
        <v>21</v>
      </c>
      <c r="L6297" t="s">
        <v>19</v>
      </c>
      <c r="M6297" t="s">
        <v>20</v>
      </c>
      <c r="N6297" t="s">
        <v>23</v>
      </c>
      <c r="O6297">
        <v>984166</v>
      </c>
      <c r="P6297">
        <v>188346</v>
      </c>
      <c r="Q6297">
        <v>40.683651241</v>
      </c>
      <c r="R6297">
        <v>-74.000304311999898</v>
      </c>
    </row>
    <row r="6298" spans="1:18" x14ac:dyDescent="0.25">
      <c r="A6298">
        <v>63581359</v>
      </c>
      <c r="B6298" s="1">
        <v>40004</v>
      </c>
      <c r="C6298" s="2">
        <v>0.17430555555555557</v>
      </c>
      <c r="D6298" t="s">
        <v>24</v>
      </c>
      <c r="E6298">
        <v>75</v>
      </c>
      <c r="F6298">
        <v>0</v>
      </c>
      <c r="G6298" t="s">
        <v>25</v>
      </c>
      <c r="H6298" t="b">
        <v>0</v>
      </c>
      <c r="I6298" t="s">
        <v>26</v>
      </c>
      <c r="J6298" t="s">
        <v>20</v>
      </c>
      <c r="K6298" t="s">
        <v>21</v>
      </c>
      <c r="L6298" t="s">
        <v>26</v>
      </c>
      <c r="M6298" t="s">
        <v>20</v>
      </c>
      <c r="N6298" t="s">
        <v>21</v>
      </c>
      <c r="O6298">
        <v>1017605</v>
      </c>
      <c r="P6298">
        <v>179459</v>
      </c>
      <c r="Q6298">
        <v>40.659195592000003</v>
      </c>
      <c r="R6298">
        <v>-73.879781757000003</v>
      </c>
    </row>
    <row r="6299" spans="1:18" x14ac:dyDescent="0.25">
      <c r="A6299">
        <v>63656429</v>
      </c>
      <c r="B6299" s="1">
        <v>40004</v>
      </c>
      <c r="C6299" s="2">
        <v>0.99722222222222223</v>
      </c>
      <c r="D6299" t="s">
        <v>24</v>
      </c>
      <c r="E6299">
        <v>88</v>
      </c>
      <c r="F6299">
        <v>0</v>
      </c>
      <c r="H6299" t="b">
        <v>0</v>
      </c>
      <c r="I6299" t="s">
        <v>36</v>
      </c>
      <c r="J6299" t="s">
        <v>20</v>
      </c>
      <c r="K6299" t="s">
        <v>36</v>
      </c>
      <c r="L6299" t="s">
        <v>26</v>
      </c>
      <c r="M6299" t="s">
        <v>20</v>
      </c>
      <c r="N6299" t="s">
        <v>21</v>
      </c>
      <c r="O6299">
        <v>990948</v>
      </c>
      <c r="P6299">
        <v>191887</v>
      </c>
      <c r="Q6299">
        <v>40.693367940999998</v>
      </c>
      <c r="R6299">
        <v>-73.975847826999896</v>
      </c>
    </row>
    <row r="6300" spans="1:18" x14ac:dyDescent="0.25">
      <c r="A6300">
        <v>63656611</v>
      </c>
      <c r="B6300" s="1">
        <v>40004</v>
      </c>
      <c r="C6300" s="2">
        <v>0.91666666666666663</v>
      </c>
      <c r="D6300" t="s">
        <v>24</v>
      </c>
      <c r="E6300">
        <v>90</v>
      </c>
      <c r="F6300">
        <v>0</v>
      </c>
      <c r="G6300" t="s">
        <v>28</v>
      </c>
      <c r="H6300" t="b">
        <v>0</v>
      </c>
      <c r="L6300" t="s">
        <v>19</v>
      </c>
      <c r="M6300" t="s">
        <v>34</v>
      </c>
      <c r="N6300" t="s">
        <v>30</v>
      </c>
      <c r="O6300">
        <v>996208</v>
      </c>
      <c r="P6300">
        <v>198448</v>
      </c>
      <c r="Q6300">
        <v>40.711370805999998</v>
      </c>
      <c r="R6300">
        <v>-73.956868125999904</v>
      </c>
    </row>
    <row r="6301" spans="1:18" x14ac:dyDescent="0.25">
      <c r="A6301">
        <v>63589567</v>
      </c>
      <c r="B6301" s="1">
        <v>40004</v>
      </c>
      <c r="C6301" s="2">
        <v>0.89374999999999993</v>
      </c>
      <c r="D6301" t="s">
        <v>32</v>
      </c>
      <c r="E6301">
        <v>113</v>
      </c>
      <c r="F6301">
        <v>0</v>
      </c>
      <c r="H6301" t="b">
        <v>0</v>
      </c>
      <c r="I6301" t="s">
        <v>46</v>
      </c>
      <c r="J6301" t="s">
        <v>20</v>
      </c>
      <c r="K6301" t="s">
        <v>21</v>
      </c>
      <c r="L6301" t="s">
        <v>26</v>
      </c>
      <c r="M6301" t="s">
        <v>20</v>
      </c>
      <c r="N6301" t="s">
        <v>21</v>
      </c>
      <c r="O6301">
        <v>1052647</v>
      </c>
      <c r="P6301">
        <v>194120</v>
      </c>
      <c r="Q6301">
        <v>40.699235227000003</v>
      </c>
      <c r="R6301">
        <v>-73.7533334029999</v>
      </c>
    </row>
    <row r="6302" spans="1:18" x14ac:dyDescent="0.25">
      <c r="A6302">
        <v>63656607</v>
      </c>
      <c r="B6302" s="1">
        <v>40004</v>
      </c>
      <c r="C6302" s="2">
        <v>0.84583333333333333</v>
      </c>
      <c r="D6302" t="s">
        <v>22</v>
      </c>
      <c r="E6302">
        <v>46</v>
      </c>
      <c r="F6302">
        <v>0</v>
      </c>
      <c r="G6302" t="s">
        <v>28</v>
      </c>
      <c r="H6302" t="b">
        <v>0</v>
      </c>
      <c r="I6302" t="s">
        <v>19</v>
      </c>
      <c r="J6302" t="s">
        <v>20</v>
      </c>
      <c r="K6302" t="s">
        <v>36</v>
      </c>
      <c r="L6302" t="s">
        <v>39</v>
      </c>
      <c r="M6302" t="s">
        <v>34</v>
      </c>
      <c r="N6302" t="s">
        <v>30</v>
      </c>
      <c r="O6302">
        <v>1011127</v>
      </c>
      <c r="P6302">
        <v>249359</v>
      </c>
      <c r="Q6302">
        <v>40.851075174999998</v>
      </c>
      <c r="R6302">
        <v>-73.902850649999905</v>
      </c>
    </row>
    <row r="6303" spans="1:18" x14ac:dyDescent="0.25">
      <c r="A6303">
        <v>63656607</v>
      </c>
      <c r="B6303" s="1">
        <v>40004</v>
      </c>
      <c r="C6303" s="2">
        <v>0.84583333333333333</v>
      </c>
      <c r="D6303" t="s">
        <v>22</v>
      </c>
      <c r="E6303">
        <v>46</v>
      </c>
      <c r="F6303">
        <v>0</v>
      </c>
      <c r="G6303" t="s">
        <v>28</v>
      </c>
      <c r="H6303" t="b">
        <v>0</v>
      </c>
      <c r="I6303" t="s">
        <v>36</v>
      </c>
      <c r="J6303" t="s">
        <v>20</v>
      </c>
      <c r="K6303" t="s">
        <v>21</v>
      </c>
      <c r="L6303" t="s">
        <v>39</v>
      </c>
      <c r="M6303" t="s">
        <v>34</v>
      </c>
      <c r="N6303" t="s">
        <v>30</v>
      </c>
      <c r="O6303">
        <v>1011127</v>
      </c>
      <c r="P6303">
        <v>249359</v>
      </c>
      <c r="Q6303">
        <v>40.851075174999998</v>
      </c>
      <c r="R6303">
        <v>-73.902850649999905</v>
      </c>
    </row>
    <row r="6304" spans="1:18" x14ac:dyDescent="0.25">
      <c r="A6304">
        <v>63656424</v>
      </c>
      <c r="B6304" s="1">
        <v>40004</v>
      </c>
      <c r="C6304" s="2">
        <v>0.6958333333333333</v>
      </c>
      <c r="D6304" t="s">
        <v>24</v>
      </c>
      <c r="E6304">
        <v>90</v>
      </c>
      <c r="F6304">
        <v>2</v>
      </c>
      <c r="G6304" t="s">
        <v>25</v>
      </c>
      <c r="H6304" t="b">
        <v>1</v>
      </c>
      <c r="I6304" t="s">
        <v>19</v>
      </c>
      <c r="J6304" t="s">
        <v>20</v>
      </c>
      <c r="K6304" t="s">
        <v>21</v>
      </c>
      <c r="L6304" t="s">
        <v>19</v>
      </c>
      <c r="M6304" t="s">
        <v>34</v>
      </c>
      <c r="N6304" t="s">
        <v>21</v>
      </c>
      <c r="O6304">
        <v>1001079</v>
      </c>
      <c r="P6304">
        <v>195776</v>
      </c>
      <c r="Q6304">
        <v>40.704028872999999</v>
      </c>
      <c r="R6304">
        <v>-73.939304779999901</v>
      </c>
    </row>
    <row r="6305" spans="1:18" x14ac:dyDescent="0.25">
      <c r="A6305">
        <v>63587491</v>
      </c>
      <c r="B6305" s="1">
        <v>40004</v>
      </c>
      <c r="C6305" s="2">
        <v>0.47291666666666665</v>
      </c>
      <c r="D6305" t="s">
        <v>18</v>
      </c>
      <c r="E6305">
        <v>120</v>
      </c>
      <c r="F6305">
        <v>0</v>
      </c>
      <c r="H6305" t="b">
        <v>0</v>
      </c>
      <c r="I6305" t="s">
        <v>26</v>
      </c>
      <c r="J6305" t="s">
        <v>20</v>
      </c>
      <c r="K6305" t="s">
        <v>21</v>
      </c>
      <c r="L6305" t="s">
        <v>29</v>
      </c>
      <c r="M6305" t="s">
        <v>20</v>
      </c>
      <c r="N6305" t="s">
        <v>21</v>
      </c>
      <c r="O6305">
        <v>946303</v>
      </c>
      <c r="P6305">
        <v>171048</v>
      </c>
      <c r="Q6305">
        <v>40.636090744000001</v>
      </c>
      <c r="R6305">
        <v>-74.136724492999903</v>
      </c>
    </row>
    <row r="6306" spans="1:18" x14ac:dyDescent="0.25">
      <c r="A6306">
        <v>48243736</v>
      </c>
      <c r="B6306" s="1">
        <v>39639</v>
      </c>
      <c r="C6306" s="2">
        <v>0.98749999999999993</v>
      </c>
      <c r="D6306" t="s">
        <v>22</v>
      </c>
      <c r="E6306">
        <v>42</v>
      </c>
      <c r="F6306">
        <v>2</v>
      </c>
      <c r="G6306" t="s">
        <v>25</v>
      </c>
      <c r="H6306" t="b">
        <v>0</v>
      </c>
      <c r="I6306" t="s">
        <v>36</v>
      </c>
      <c r="J6306" t="s">
        <v>20</v>
      </c>
      <c r="K6306" t="s">
        <v>21</v>
      </c>
      <c r="L6306" t="s">
        <v>19</v>
      </c>
      <c r="M6306" t="s">
        <v>20</v>
      </c>
      <c r="N6306" t="s">
        <v>21</v>
      </c>
      <c r="O6306">
        <v>1012201</v>
      </c>
      <c r="P6306">
        <v>240878</v>
      </c>
      <c r="Q6306">
        <v>40.827793974000002</v>
      </c>
      <c r="R6306">
        <v>-73.899003869999902</v>
      </c>
    </row>
    <row r="6307" spans="1:18" x14ac:dyDescent="0.25">
      <c r="A6307">
        <v>48243738</v>
      </c>
      <c r="B6307" s="1">
        <v>39639</v>
      </c>
      <c r="C6307" s="2">
        <v>0.95833333333333337</v>
      </c>
      <c r="D6307" t="s">
        <v>32</v>
      </c>
      <c r="E6307">
        <v>114</v>
      </c>
      <c r="F6307">
        <v>0</v>
      </c>
      <c r="H6307" t="b">
        <v>0</v>
      </c>
      <c r="I6307" t="s">
        <v>36</v>
      </c>
      <c r="J6307" t="s">
        <v>20</v>
      </c>
      <c r="K6307" t="s">
        <v>21</v>
      </c>
      <c r="L6307" t="s">
        <v>39</v>
      </c>
      <c r="M6307" t="s">
        <v>20</v>
      </c>
      <c r="N6307" t="s">
        <v>27</v>
      </c>
      <c r="O6307">
        <v>1007654</v>
      </c>
      <c r="P6307">
        <v>219564</v>
      </c>
      <c r="Q6307">
        <v>40.769306086999997</v>
      </c>
      <c r="R6307">
        <v>-73.915508179999904</v>
      </c>
    </row>
    <row r="6308" spans="1:18" x14ac:dyDescent="0.25">
      <c r="A6308">
        <v>48243737</v>
      </c>
      <c r="B6308" s="1">
        <v>39639</v>
      </c>
      <c r="C6308" s="2">
        <v>0.91666666666666663</v>
      </c>
      <c r="D6308" t="s">
        <v>22</v>
      </c>
      <c r="E6308">
        <v>49</v>
      </c>
      <c r="F6308">
        <v>0</v>
      </c>
      <c r="H6308" t="b">
        <v>0</v>
      </c>
      <c r="I6308" t="s">
        <v>19</v>
      </c>
      <c r="J6308" t="s">
        <v>20</v>
      </c>
      <c r="K6308" t="s">
        <v>21</v>
      </c>
      <c r="L6308" t="s">
        <v>19</v>
      </c>
      <c r="M6308" t="s">
        <v>20</v>
      </c>
      <c r="N6308" t="s">
        <v>21</v>
      </c>
      <c r="O6308">
        <v>1026773</v>
      </c>
      <c r="P6308">
        <v>256451</v>
      </c>
      <c r="Q6308">
        <v>40.870479066000001</v>
      </c>
      <c r="R6308">
        <v>-73.846251021999905</v>
      </c>
    </row>
    <row r="6309" spans="1:18" x14ac:dyDescent="0.25">
      <c r="A6309">
        <v>48243735</v>
      </c>
      <c r="B6309" s="1">
        <v>39639</v>
      </c>
      <c r="C6309" s="2">
        <v>0.8569444444444444</v>
      </c>
      <c r="D6309" t="s">
        <v>24</v>
      </c>
      <c r="E6309">
        <v>75</v>
      </c>
      <c r="F6309">
        <v>0</v>
      </c>
      <c r="H6309" t="b">
        <v>0</v>
      </c>
      <c r="I6309" t="s">
        <v>26</v>
      </c>
      <c r="J6309" t="s">
        <v>20</v>
      </c>
      <c r="K6309" t="s">
        <v>21</v>
      </c>
      <c r="L6309" t="s">
        <v>26</v>
      </c>
      <c r="M6309" t="s">
        <v>20</v>
      </c>
      <c r="N6309" t="s">
        <v>21</v>
      </c>
      <c r="O6309">
        <v>1017119</v>
      </c>
      <c r="P6309">
        <v>183909</v>
      </c>
      <c r="Q6309">
        <v>40.671411663000001</v>
      </c>
      <c r="R6309">
        <v>-73.881511723999907</v>
      </c>
    </row>
    <row r="6310" spans="1:18" x14ac:dyDescent="0.25">
      <c r="A6310">
        <v>48243734</v>
      </c>
      <c r="B6310" s="1">
        <v>39639</v>
      </c>
      <c r="C6310" s="2">
        <v>0.625</v>
      </c>
      <c r="D6310" t="s">
        <v>24</v>
      </c>
      <c r="E6310">
        <v>75</v>
      </c>
      <c r="F6310">
        <v>0</v>
      </c>
      <c r="H6310" t="b">
        <v>0</v>
      </c>
      <c r="I6310" t="s">
        <v>26</v>
      </c>
      <c r="J6310" t="s">
        <v>20</v>
      </c>
      <c r="K6310" t="s">
        <v>21</v>
      </c>
      <c r="L6310" t="s">
        <v>26</v>
      </c>
      <c r="M6310" t="s">
        <v>20</v>
      </c>
      <c r="N6310" t="s">
        <v>21</v>
      </c>
      <c r="O6310">
        <v>1017141</v>
      </c>
      <c r="P6310">
        <v>183798</v>
      </c>
      <c r="Q6310">
        <v>40.671106911000003</v>
      </c>
      <c r="R6310">
        <v>-73.881432956999902</v>
      </c>
    </row>
    <row r="6311" spans="1:18" x14ac:dyDescent="0.25">
      <c r="A6311">
        <v>48220463</v>
      </c>
      <c r="B6311" s="1">
        <v>39639</v>
      </c>
      <c r="C6311" s="2">
        <v>0.54722222222222217</v>
      </c>
      <c r="D6311" t="s">
        <v>24</v>
      </c>
      <c r="E6311">
        <v>69</v>
      </c>
      <c r="F6311">
        <v>0</v>
      </c>
      <c r="G6311" t="s">
        <v>41</v>
      </c>
      <c r="H6311" t="b">
        <v>0</v>
      </c>
      <c r="I6311" t="s">
        <v>26</v>
      </c>
      <c r="J6311" t="s">
        <v>20</v>
      </c>
      <c r="K6311" t="s">
        <v>21</v>
      </c>
      <c r="L6311" t="s">
        <v>26</v>
      </c>
      <c r="M6311" t="s">
        <v>20</v>
      </c>
      <c r="N6311" t="s">
        <v>23</v>
      </c>
      <c r="O6311">
        <v>1014128</v>
      </c>
      <c r="P6311">
        <v>175228</v>
      </c>
      <c r="Q6311">
        <v>40.647594841</v>
      </c>
      <c r="R6311">
        <v>-73.892332455999906</v>
      </c>
    </row>
    <row r="6312" spans="1:18" x14ac:dyDescent="0.25">
      <c r="A6312">
        <v>48243732</v>
      </c>
      <c r="B6312" s="1">
        <v>39639</v>
      </c>
      <c r="C6312" s="2">
        <v>0.44375000000000003</v>
      </c>
      <c r="D6312" t="s">
        <v>32</v>
      </c>
      <c r="E6312">
        <v>101</v>
      </c>
      <c r="F6312">
        <v>0</v>
      </c>
      <c r="H6312" t="b">
        <v>1</v>
      </c>
      <c r="I6312" t="s">
        <v>29</v>
      </c>
      <c r="J6312" t="s">
        <v>20</v>
      </c>
      <c r="K6312" t="s">
        <v>21</v>
      </c>
      <c r="L6312" t="s">
        <v>26</v>
      </c>
      <c r="M6312" t="s">
        <v>20</v>
      </c>
      <c r="N6312" t="s">
        <v>23</v>
      </c>
      <c r="O6312">
        <v>1053936</v>
      </c>
      <c r="P6312">
        <v>156259</v>
      </c>
      <c r="Q6312">
        <v>40.595305334000003</v>
      </c>
      <c r="R6312">
        <v>-73.749075880999897</v>
      </c>
    </row>
    <row r="6313" spans="1:18" x14ac:dyDescent="0.25">
      <c r="A6313">
        <v>33008211</v>
      </c>
      <c r="B6313" s="1">
        <v>39273</v>
      </c>
      <c r="C6313" s="2">
        <v>9.9999999999999992E-2</v>
      </c>
      <c r="D6313" t="s">
        <v>24</v>
      </c>
      <c r="E6313">
        <v>75</v>
      </c>
      <c r="F6313">
        <v>0</v>
      </c>
      <c r="G6313" t="s">
        <v>40</v>
      </c>
      <c r="H6313" t="b">
        <v>0</v>
      </c>
      <c r="I6313" t="s">
        <v>26</v>
      </c>
      <c r="J6313" t="s">
        <v>20</v>
      </c>
      <c r="K6313" t="s">
        <v>21</v>
      </c>
      <c r="L6313" t="s">
        <v>19</v>
      </c>
      <c r="M6313" t="s">
        <v>20</v>
      </c>
      <c r="N6313" t="s">
        <v>21</v>
      </c>
      <c r="O6313">
        <v>1017141</v>
      </c>
      <c r="P6313">
        <v>183798</v>
      </c>
      <c r="Q6313">
        <v>40.671106911000003</v>
      </c>
      <c r="R6313">
        <v>-73.881432956999902</v>
      </c>
    </row>
    <row r="6314" spans="1:18" x14ac:dyDescent="0.25">
      <c r="A6314">
        <v>33008212</v>
      </c>
      <c r="B6314" s="1">
        <v>39273</v>
      </c>
      <c r="C6314" s="2">
        <v>2.5694444444444447E-2</v>
      </c>
      <c r="D6314" t="s">
        <v>24</v>
      </c>
      <c r="E6314">
        <v>71</v>
      </c>
      <c r="F6314">
        <v>0</v>
      </c>
      <c r="H6314" t="b">
        <v>0</v>
      </c>
      <c r="I6314" t="s">
        <v>26</v>
      </c>
      <c r="J6314" t="s">
        <v>20</v>
      </c>
      <c r="K6314" t="s">
        <v>21</v>
      </c>
      <c r="L6314" t="s">
        <v>19</v>
      </c>
      <c r="M6314" t="s">
        <v>20</v>
      </c>
      <c r="N6314" t="s">
        <v>21</v>
      </c>
      <c r="O6314">
        <v>998749</v>
      </c>
      <c r="P6314">
        <v>181383</v>
      </c>
      <c r="Q6314">
        <v>40.664527497999998</v>
      </c>
      <c r="R6314">
        <v>-73.947739290999905</v>
      </c>
    </row>
    <row r="6315" spans="1:18" x14ac:dyDescent="0.25">
      <c r="A6315">
        <v>33026438</v>
      </c>
      <c r="B6315" s="1">
        <v>39273</v>
      </c>
      <c r="C6315" s="2">
        <v>8.3333333333333332E-3</v>
      </c>
      <c r="D6315" t="s">
        <v>24</v>
      </c>
      <c r="E6315">
        <v>81</v>
      </c>
      <c r="F6315">
        <v>2</v>
      </c>
      <c r="G6315" t="s">
        <v>25</v>
      </c>
      <c r="H6315" t="b">
        <v>0</v>
      </c>
      <c r="I6315" t="s">
        <v>36</v>
      </c>
      <c r="J6315" t="s">
        <v>37</v>
      </c>
      <c r="K6315" t="s">
        <v>36</v>
      </c>
      <c r="L6315" t="s">
        <v>19</v>
      </c>
      <c r="M6315" t="s">
        <v>20</v>
      </c>
      <c r="N6315" t="s">
        <v>21</v>
      </c>
      <c r="O6315">
        <v>1005280</v>
      </c>
      <c r="P6315">
        <v>186667</v>
      </c>
      <c r="Q6315">
        <v>40.679017789</v>
      </c>
      <c r="R6315">
        <v>-73.924181596999901</v>
      </c>
    </row>
    <row r="6316" spans="1:18" x14ac:dyDescent="0.25">
      <c r="A6316">
        <v>23354133</v>
      </c>
      <c r="B6316" s="1">
        <v>38908</v>
      </c>
      <c r="C6316" s="2">
        <v>0.8833333333333333</v>
      </c>
      <c r="D6316" t="s">
        <v>22</v>
      </c>
      <c r="E6316">
        <v>45</v>
      </c>
      <c r="F6316">
        <v>0</v>
      </c>
      <c r="H6316" t="b">
        <v>0</v>
      </c>
      <c r="I6316" t="s">
        <v>26</v>
      </c>
      <c r="J6316" t="s">
        <v>20</v>
      </c>
      <c r="K6316" t="s">
        <v>21</v>
      </c>
      <c r="L6316" t="s">
        <v>19</v>
      </c>
      <c r="M6316" t="s">
        <v>20</v>
      </c>
      <c r="N6316" t="s">
        <v>21</v>
      </c>
      <c r="O6316">
        <v>1031195</v>
      </c>
      <c r="P6316">
        <v>256988</v>
      </c>
      <c r="Q6316">
        <v>40.871930554000002</v>
      </c>
      <c r="R6316">
        <v>-73.830258669000003</v>
      </c>
    </row>
    <row r="6317" spans="1:18" x14ac:dyDescent="0.25">
      <c r="A6317">
        <v>23354133</v>
      </c>
      <c r="B6317" s="1">
        <v>38908</v>
      </c>
      <c r="C6317" s="2">
        <v>0.8833333333333333</v>
      </c>
      <c r="D6317" t="s">
        <v>22</v>
      </c>
      <c r="E6317">
        <v>45</v>
      </c>
      <c r="F6317">
        <v>0</v>
      </c>
      <c r="H6317" t="b">
        <v>0</v>
      </c>
      <c r="I6317" t="s">
        <v>29</v>
      </c>
      <c r="J6317" t="s">
        <v>20</v>
      </c>
      <c r="K6317" t="s">
        <v>21</v>
      </c>
      <c r="L6317" t="s">
        <v>19</v>
      </c>
      <c r="M6317" t="s">
        <v>20</v>
      </c>
      <c r="N6317" t="s">
        <v>21</v>
      </c>
      <c r="O6317">
        <v>1031195</v>
      </c>
      <c r="P6317">
        <v>256988</v>
      </c>
      <c r="Q6317">
        <v>40.871930554000002</v>
      </c>
      <c r="R6317">
        <v>-73.830258669000003</v>
      </c>
    </row>
    <row r="6318" spans="1:18" x14ac:dyDescent="0.25">
      <c r="A6318">
        <v>23354136</v>
      </c>
      <c r="B6318" s="1">
        <v>38908</v>
      </c>
      <c r="C6318" s="2">
        <v>0.88263888888888886</v>
      </c>
      <c r="D6318" t="s">
        <v>24</v>
      </c>
      <c r="E6318">
        <v>76</v>
      </c>
      <c r="F6318">
        <v>2</v>
      </c>
      <c r="G6318" t="s">
        <v>25</v>
      </c>
      <c r="H6318" t="b">
        <v>0</v>
      </c>
      <c r="I6318" t="s">
        <v>36</v>
      </c>
      <c r="J6318" t="s">
        <v>20</v>
      </c>
      <c r="K6318" t="s">
        <v>21</v>
      </c>
      <c r="L6318" t="s">
        <v>19</v>
      </c>
      <c r="M6318" t="s">
        <v>20</v>
      </c>
      <c r="N6318" t="s">
        <v>21</v>
      </c>
      <c r="O6318">
        <v>981842</v>
      </c>
      <c r="P6318">
        <v>185679</v>
      </c>
      <c r="Q6318">
        <v>40.676330602</v>
      </c>
      <c r="R6318">
        <v>-74.008682700999898</v>
      </c>
    </row>
    <row r="6319" spans="1:18" x14ac:dyDescent="0.25">
      <c r="A6319">
        <v>23354135</v>
      </c>
      <c r="B6319" s="1">
        <v>38908</v>
      </c>
      <c r="C6319" s="2">
        <v>0.82430555555555562</v>
      </c>
      <c r="D6319" t="s">
        <v>24</v>
      </c>
      <c r="E6319">
        <v>60</v>
      </c>
      <c r="F6319">
        <v>0</v>
      </c>
      <c r="H6319" t="b">
        <v>0</v>
      </c>
      <c r="I6319" t="s">
        <v>29</v>
      </c>
      <c r="J6319" t="s">
        <v>20</v>
      </c>
      <c r="K6319" t="s">
        <v>21</v>
      </c>
      <c r="L6319" t="s">
        <v>29</v>
      </c>
      <c r="M6319" t="s">
        <v>20</v>
      </c>
      <c r="N6319" t="s">
        <v>21</v>
      </c>
      <c r="O6319">
        <v>984147</v>
      </c>
      <c r="P6319">
        <v>150278</v>
      </c>
      <c r="Q6319">
        <v>40.579162625000002</v>
      </c>
      <c r="R6319">
        <v>-74.000372231999904</v>
      </c>
    </row>
    <row r="6320" spans="1:18" x14ac:dyDescent="0.25">
      <c r="A6320">
        <v>23354134</v>
      </c>
      <c r="B6320" s="1">
        <v>38908</v>
      </c>
      <c r="C6320" s="2">
        <v>0.78472222222222221</v>
      </c>
      <c r="D6320" t="s">
        <v>31</v>
      </c>
      <c r="E6320">
        <v>28</v>
      </c>
      <c r="F6320">
        <v>0</v>
      </c>
      <c r="H6320" t="b">
        <v>0</v>
      </c>
      <c r="I6320" t="s">
        <v>36</v>
      </c>
      <c r="J6320" t="s">
        <v>20</v>
      </c>
      <c r="K6320" t="s">
        <v>30</v>
      </c>
      <c r="L6320" t="s">
        <v>29</v>
      </c>
      <c r="M6320" t="s">
        <v>20</v>
      </c>
      <c r="N6320" t="s">
        <v>21</v>
      </c>
      <c r="O6320">
        <v>997592</v>
      </c>
      <c r="P6320">
        <v>235014</v>
      </c>
      <c r="Q6320">
        <v>40.811733093000001</v>
      </c>
      <c r="R6320">
        <v>-73.951803378999898</v>
      </c>
    </row>
    <row r="6321" spans="1:18" x14ac:dyDescent="0.25">
      <c r="A6321">
        <v>23354132</v>
      </c>
      <c r="B6321" s="1">
        <v>38908</v>
      </c>
      <c r="C6321" s="2">
        <v>0.70624999999999993</v>
      </c>
      <c r="D6321" t="s">
        <v>24</v>
      </c>
      <c r="E6321">
        <v>79</v>
      </c>
      <c r="F6321">
        <v>0</v>
      </c>
      <c r="H6321" t="b">
        <v>0</v>
      </c>
      <c r="I6321" t="s">
        <v>36</v>
      </c>
      <c r="J6321" t="s">
        <v>37</v>
      </c>
      <c r="K6321" t="s">
        <v>36</v>
      </c>
      <c r="L6321" t="s">
        <v>19</v>
      </c>
      <c r="M6321" t="s">
        <v>20</v>
      </c>
      <c r="N6321" t="s">
        <v>21</v>
      </c>
      <c r="O6321">
        <v>999969</v>
      </c>
      <c r="P6321">
        <v>192461</v>
      </c>
      <c r="Q6321">
        <v>40.694932014000003</v>
      </c>
      <c r="R6321">
        <v>-73.943315919999904</v>
      </c>
    </row>
    <row r="6322" spans="1:18" x14ac:dyDescent="0.25">
      <c r="A6322">
        <v>166635503</v>
      </c>
      <c r="B6322" s="1">
        <v>42917</v>
      </c>
      <c r="C6322" s="2">
        <v>0.20833333333333334</v>
      </c>
      <c r="D6322" t="s">
        <v>22</v>
      </c>
      <c r="E6322">
        <v>46</v>
      </c>
      <c r="F6322">
        <v>0</v>
      </c>
      <c r="H6322" t="b">
        <v>0</v>
      </c>
      <c r="L6322" t="s">
        <v>26</v>
      </c>
      <c r="M6322" t="s">
        <v>20</v>
      </c>
      <c r="N6322" t="s">
        <v>30</v>
      </c>
      <c r="O6322">
        <v>1008853</v>
      </c>
      <c r="P6322">
        <v>248195</v>
      </c>
      <c r="Q6322">
        <v>40.847886969999998</v>
      </c>
      <c r="R6322">
        <v>-73.911074617999901</v>
      </c>
    </row>
    <row r="6323" spans="1:18" x14ac:dyDescent="0.25">
      <c r="A6323">
        <v>166635502</v>
      </c>
      <c r="B6323" s="1">
        <v>42917</v>
      </c>
      <c r="C6323" s="2">
        <v>0.19722222222222222</v>
      </c>
      <c r="D6323" t="s">
        <v>22</v>
      </c>
      <c r="E6323">
        <v>43</v>
      </c>
      <c r="F6323">
        <v>0</v>
      </c>
      <c r="H6323" t="b">
        <v>0</v>
      </c>
      <c r="I6323" t="s">
        <v>19</v>
      </c>
      <c r="J6323" t="s">
        <v>20</v>
      </c>
      <c r="K6323" t="s">
        <v>21</v>
      </c>
      <c r="L6323" t="s">
        <v>26</v>
      </c>
      <c r="M6323" t="s">
        <v>20</v>
      </c>
      <c r="N6323" t="s">
        <v>21</v>
      </c>
      <c r="O6323">
        <v>1021756</v>
      </c>
      <c r="P6323">
        <v>236492</v>
      </c>
      <c r="Q6323">
        <v>40.815720251000002</v>
      </c>
      <c r="R6323">
        <v>-73.864502584999897</v>
      </c>
    </row>
    <row r="6324" spans="1:18" x14ac:dyDescent="0.25">
      <c r="A6324">
        <v>166635502</v>
      </c>
      <c r="B6324" s="1">
        <v>42917</v>
      </c>
      <c r="C6324" s="2">
        <v>0.19722222222222222</v>
      </c>
      <c r="D6324" t="s">
        <v>22</v>
      </c>
      <c r="E6324">
        <v>43</v>
      </c>
      <c r="F6324">
        <v>0</v>
      </c>
      <c r="H6324" t="b">
        <v>1</v>
      </c>
      <c r="I6324" t="s">
        <v>19</v>
      </c>
      <c r="J6324" t="s">
        <v>20</v>
      </c>
      <c r="K6324" t="s">
        <v>21</v>
      </c>
      <c r="L6324" t="s">
        <v>26</v>
      </c>
      <c r="M6324" t="s">
        <v>20</v>
      </c>
      <c r="N6324" t="s">
        <v>21</v>
      </c>
      <c r="O6324">
        <v>1021756</v>
      </c>
      <c r="P6324">
        <v>236492</v>
      </c>
      <c r="Q6324">
        <v>40.815720251000002</v>
      </c>
      <c r="R6324">
        <v>-73.864502584999897</v>
      </c>
    </row>
    <row r="6325" spans="1:18" x14ac:dyDescent="0.25">
      <c r="A6325">
        <v>166636415</v>
      </c>
      <c r="B6325" s="1">
        <v>42917</v>
      </c>
      <c r="C6325" s="2">
        <v>0.71944444444444444</v>
      </c>
      <c r="D6325" t="s">
        <v>22</v>
      </c>
      <c r="E6325">
        <v>47</v>
      </c>
      <c r="F6325">
        <v>0</v>
      </c>
      <c r="H6325" t="b">
        <v>0</v>
      </c>
      <c r="L6325" t="s">
        <v>19</v>
      </c>
      <c r="M6325" t="s">
        <v>20</v>
      </c>
      <c r="N6325" t="s">
        <v>21</v>
      </c>
      <c r="O6325">
        <v>1021600</v>
      </c>
      <c r="P6325">
        <v>260152</v>
      </c>
      <c r="Q6325">
        <v>40.880660564000003</v>
      </c>
      <c r="R6325">
        <v>-73.864934375999894</v>
      </c>
    </row>
    <row r="6326" spans="1:18" x14ac:dyDescent="0.25">
      <c r="A6326">
        <v>166635501</v>
      </c>
      <c r="B6326" s="1">
        <v>42917</v>
      </c>
      <c r="C6326" s="2">
        <v>3.125E-2</v>
      </c>
      <c r="D6326" t="s">
        <v>22</v>
      </c>
      <c r="E6326">
        <v>48</v>
      </c>
      <c r="F6326">
        <v>0</v>
      </c>
      <c r="H6326" t="b">
        <v>0</v>
      </c>
      <c r="L6326" t="s">
        <v>19</v>
      </c>
      <c r="M6326" t="s">
        <v>20</v>
      </c>
      <c r="N6326" t="s">
        <v>21</v>
      </c>
      <c r="O6326">
        <v>1012594</v>
      </c>
      <c r="P6326">
        <v>247853</v>
      </c>
      <c r="Q6326">
        <v>40.846937064999999</v>
      </c>
      <c r="R6326">
        <v>-73.897554336999903</v>
      </c>
    </row>
    <row r="6327" spans="1:18" x14ac:dyDescent="0.25">
      <c r="A6327">
        <v>166635500</v>
      </c>
      <c r="B6327" s="1">
        <v>42917</v>
      </c>
      <c r="C6327" s="2">
        <v>8.3333333333333332E-3</v>
      </c>
      <c r="D6327" t="s">
        <v>22</v>
      </c>
      <c r="E6327">
        <v>40</v>
      </c>
      <c r="F6327">
        <v>0</v>
      </c>
      <c r="H6327" t="b">
        <v>0</v>
      </c>
      <c r="I6327" t="s">
        <v>26</v>
      </c>
      <c r="J6327" t="s">
        <v>20</v>
      </c>
      <c r="K6327" t="s">
        <v>23</v>
      </c>
      <c r="L6327" t="s">
        <v>19</v>
      </c>
      <c r="M6327" t="s">
        <v>20</v>
      </c>
      <c r="N6327" t="s">
        <v>30</v>
      </c>
      <c r="O6327">
        <v>1007772</v>
      </c>
      <c r="P6327">
        <v>238761</v>
      </c>
      <c r="Q6327">
        <v>40.821996317</v>
      </c>
      <c r="R6327">
        <v>-73.915014939999907</v>
      </c>
    </row>
    <row r="6328" spans="1:18" x14ac:dyDescent="0.25">
      <c r="A6328">
        <v>154563850</v>
      </c>
      <c r="B6328" s="1">
        <v>42552</v>
      </c>
      <c r="C6328" s="2">
        <v>0.92847222222222225</v>
      </c>
      <c r="D6328" t="s">
        <v>24</v>
      </c>
      <c r="E6328">
        <v>73</v>
      </c>
      <c r="F6328">
        <v>0</v>
      </c>
      <c r="H6328" t="b">
        <v>0</v>
      </c>
      <c r="L6328" t="s">
        <v>29</v>
      </c>
      <c r="M6328" t="s">
        <v>20</v>
      </c>
      <c r="N6328" t="s">
        <v>21</v>
      </c>
      <c r="O6328">
        <v>1009241</v>
      </c>
      <c r="P6328">
        <v>187176</v>
      </c>
      <c r="Q6328">
        <v>40.680404582000001</v>
      </c>
      <c r="R6328">
        <v>-73.909899052999904</v>
      </c>
    </row>
    <row r="6329" spans="1:18" x14ac:dyDescent="0.25">
      <c r="A6329">
        <v>154563851</v>
      </c>
      <c r="B6329" s="1">
        <v>42552</v>
      </c>
      <c r="C6329" s="2">
        <v>0.78472222222222221</v>
      </c>
      <c r="D6329" t="s">
        <v>24</v>
      </c>
      <c r="E6329">
        <v>77</v>
      </c>
      <c r="F6329">
        <v>0</v>
      </c>
      <c r="H6329" t="b">
        <v>0</v>
      </c>
      <c r="L6329" t="s">
        <v>19</v>
      </c>
      <c r="M6329" t="s">
        <v>20</v>
      </c>
      <c r="N6329" t="s">
        <v>21</v>
      </c>
      <c r="O6329">
        <v>998503</v>
      </c>
      <c r="P6329">
        <v>185248</v>
      </c>
      <c r="Q6329">
        <v>40.675136459000001</v>
      </c>
      <c r="R6329">
        <v>-73.948617833999904</v>
      </c>
    </row>
    <row r="6330" spans="1:18" x14ac:dyDescent="0.25">
      <c r="A6330">
        <v>144134884</v>
      </c>
      <c r="B6330" s="1">
        <v>42186</v>
      </c>
      <c r="C6330" s="2">
        <v>0.11805555555555557</v>
      </c>
      <c r="D6330" t="s">
        <v>31</v>
      </c>
      <c r="E6330">
        <v>25</v>
      </c>
      <c r="F6330">
        <v>0</v>
      </c>
      <c r="H6330" t="b">
        <v>0</v>
      </c>
      <c r="L6330" t="s">
        <v>19</v>
      </c>
      <c r="M6330" t="s">
        <v>34</v>
      </c>
      <c r="N6330" t="s">
        <v>21</v>
      </c>
      <c r="O6330">
        <v>1000622</v>
      </c>
      <c r="P6330">
        <v>233781</v>
      </c>
      <c r="Q6330">
        <v>40.808343755999999</v>
      </c>
      <c r="R6330">
        <v>-73.940860490999896</v>
      </c>
    </row>
    <row r="6331" spans="1:18" x14ac:dyDescent="0.25">
      <c r="A6331">
        <v>144165947</v>
      </c>
      <c r="B6331" s="1">
        <v>42186</v>
      </c>
      <c r="C6331" s="2">
        <v>0.93402777777777779</v>
      </c>
      <c r="D6331" t="s">
        <v>24</v>
      </c>
      <c r="E6331">
        <v>70</v>
      </c>
      <c r="F6331">
        <v>0</v>
      </c>
      <c r="H6331" t="b">
        <v>1</v>
      </c>
      <c r="L6331" t="s">
        <v>26</v>
      </c>
      <c r="M6331" t="s">
        <v>20</v>
      </c>
      <c r="N6331" t="s">
        <v>23</v>
      </c>
      <c r="O6331">
        <v>994561</v>
      </c>
      <c r="P6331">
        <v>177070</v>
      </c>
      <c r="Q6331">
        <v>40.652695127000001</v>
      </c>
      <c r="R6331">
        <v>-73.962841674999893</v>
      </c>
    </row>
    <row r="6332" spans="1:18" x14ac:dyDescent="0.25">
      <c r="A6332">
        <v>144134883</v>
      </c>
      <c r="B6332" s="1">
        <v>42186</v>
      </c>
      <c r="C6332" s="2">
        <v>3.6111111111111115E-2</v>
      </c>
      <c r="D6332" t="s">
        <v>32</v>
      </c>
      <c r="E6332">
        <v>113</v>
      </c>
      <c r="F6332">
        <v>0</v>
      </c>
      <c r="H6332" t="b">
        <v>0</v>
      </c>
      <c r="L6332" t="s">
        <v>19</v>
      </c>
      <c r="M6332" t="s">
        <v>20</v>
      </c>
      <c r="N6332" t="s">
        <v>21</v>
      </c>
      <c r="O6332">
        <v>1049487</v>
      </c>
      <c r="P6332">
        <v>191469</v>
      </c>
      <c r="Q6332">
        <v>40.691982732</v>
      </c>
      <c r="R6332">
        <v>-73.764755295999905</v>
      </c>
    </row>
    <row r="6333" spans="1:18" x14ac:dyDescent="0.25">
      <c r="A6333">
        <v>137516267</v>
      </c>
      <c r="B6333" s="1">
        <v>41821</v>
      </c>
      <c r="C6333" s="2">
        <v>0.22569444444444445</v>
      </c>
      <c r="D6333" t="s">
        <v>22</v>
      </c>
      <c r="E6333">
        <v>46</v>
      </c>
      <c r="F6333">
        <v>0</v>
      </c>
      <c r="H6333" t="b">
        <v>0</v>
      </c>
      <c r="L6333" t="s">
        <v>26</v>
      </c>
      <c r="M6333" t="s">
        <v>20</v>
      </c>
      <c r="N6333" t="s">
        <v>21</v>
      </c>
      <c r="O6333">
        <v>1009954</v>
      </c>
      <c r="P6333">
        <v>252278</v>
      </c>
      <c r="Q6333">
        <v>40.859090449</v>
      </c>
      <c r="R6333">
        <v>-73.907079432999893</v>
      </c>
    </row>
    <row r="6334" spans="1:18" x14ac:dyDescent="0.25">
      <c r="A6334">
        <v>137516268</v>
      </c>
      <c r="B6334" s="1">
        <v>41821</v>
      </c>
      <c r="C6334" s="2">
        <v>0.875</v>
      </c>
      <c r="D6334" t="s">
        <v>22</v>
      </c>
      <c r="E6334">
        <v>50</v>
      </c>
      <c r="F6334">
        <v>2</v>
      </c>
      <c r="G6334" t="s">
        <v>25</v>
      </c>
      <c r="H6334" t="b">
        <v>0</v>
      </c>
      <c r="L6334" t="s">
        <v>26</v>
      </c>
      <c r="M6334" t="s">
        <v>20</v>
      </c>
      <c r="N6334" t="s">
        <v>21</v>
      </c>
      <c r="O6334">
        <v>1009418</v>
      </c>
      <c r="P6334">
        <v>258118</v>
      </c>
      <c r="Q6334">
        <v>40.875121010999997</v>
      </c>
      <c r="R6334">
        <v>-73.908995182999902</v>
      </c>
    </row>
    <row r="6335" spans="1:18" x14ac:dyDescent="0.25">
      <c r="A6335">
        <v>137516269</v>
      </c>
      <c r="B6335" s="1">
        <v>41821</v>
      </c>
      <c r="C6335" s="2">
        <v>0.72083333333333333</v>
      </c>
      <c r="D6335" t="s">
        <v>22</v>
      </c>
      <c r="E6335">
        <v>47</v>
      </c>
      <c r="F6335">
        <v>0</v>
      </c>
      <c r="H6335" t="b">
        <v>0</v>
      </c>
      <c r="L6335" t="s">
        <v>19</v>
      </c>
      <c r="M6335" t="s">
        <v>20</v>
      </c>
      <c r="N6335" t="s">
        <v>21</v>
      </c>
      <c r="O6335">
        <v>1026563</v>
      </c>
      <c r="P6335">
        <v>267763</v>
      </c>
      <c r="Q6335">
        <v>40.901527926</v>
      </c>
      <c r="R6335">
        <v>-73.846938850999905</v>
      </c>
    </row>
    <row r="6336" spans="1:18" x14ac:dyDescent="0.25">
      <c r="A6336">
        <v>137516270</v>
      </c>
      <c r="B6336" s="1">
        <v>41821</v>
      </c>
      <c r="C6336" s="2">
        <v>3.8194444444444441E-2</v>
      </c>
      <c r="D6336" t="s">
        <v>22</v>
      </c>
      <c r="E6336">
        <v>43</v>
      </c>
      <c r="F6336">
        <v>0</v>
      </c>
      <c r="H6336" t="b">
        <v>0</v>
      </c>
      <c r="L6336" t="s">
        <v>26</v>
      </c>
      <c r="M6336" t="s">
        <v>20</v>
      </c>
      <c r="N6336" t="s">
        <v>21</v>
      </c>
      <c r="O6336">
        <v>1021139</v>
      </c>
      <c r="P6336">
        <v>245062</v>
      </c>
      <c r="Q6336">
        <v>40.839245030999997</v>
      </c>
      <c r="R6336">
        <v>-73.8666845139999</v>
      </c>
    </row>
    <row r="6337" spans="1:18" x14ac:dyDescent="0.25">
      <c r="A6337">
        <v>91408475</v>
      </c>
      <c r="B6337" s="1">
        <v>41456</v>
      </c>
      <c r="C6337" s="2">
        <v>0.39583333333333331</v>
      </c>
      <c r="D6337" t="s">
        <v>31</v>
      </c>
      <c r="E6337">
        <v>18</v>
      </c>
      <c r="F6337">
        <v>0</v>
      </c>
      <c r="H6337" t="b">
        <v>0</v>
      </c>
      <c r="I6337" t="s">
        <v>19</v>
      </c>
      <c r="J6337" t="s">
        <v>20</v>
      </c>
      <c r="K6337" t="s">
        <v>35</v>
      </c>
      <c r="L6337" t="s">
        <v>39</v>
      </c>
      <c r="M6337" t="s">
        <v>20</v>
      </c>
      <c r="N6337" t="s">
        <v>35</v>
      </c>
      <c r="O6337">
        <v>987121</v>
      </c>
      <c r="P6337">
        <v>217093</v>
      </c>
      <c r="Q6337">
        <v>40.762554342000001</v>
      </c>
      <c r="R6337">
        <v>-73.989637598999906</v>
      </c>
    </row>
    <row r="6338" spans="1:18" x14ac:dyDescent="0.25">
      <c r="A6338">
        <v>91415866</v>
      </c>
      <c r="B6338" s="1">
        <v>41456</v>
      </c>
      <c r="C6338" s="2">
        <v>0.85069444444444453</v>
      </c>
      <c r="D6338" t="s">
        <v>24</v>
      </c>
      <c r="E6338">
        <v>79</v>
      </c>
      <c r="F6338">
        <v>0</v>
      </c>
      <c r="G6338" t="s">
        <v>25</v>
      </c>
      <c r="H6338" t="b">
        <v>1</v>
      </c>
      <c r="L6338" t="s">
        <v>19</v>
      </c>
      <c r="M6338" t="s">
        <v>20</v>
      </c>
      <c r="N6338" t="s">
        <v>21</v>
      </c>
      <c r="O6338">
        <v>1000869</v>
      </c>
      <c r="P6338">
        <v>193826</v>
      </c>
      <c r="Q6338">
        <v>40.698676976999998</v>
      </c>
      <c r="R6338">
        <v>-73.940066992999903</v>
      </c>
    </row>
    <row r="6339" spans="1:18" x14ac:dyDescent="0.25">
      <c r="A6339">
        <v>91415865</v>
      </c>
      <c r="B6339" s="1">
        <v>41456</v>
      </c>
      <c r="C6339" s="2">
        <v>0.83263888888888893</v>
      </c>
      <c r="D6339" t="s">
        <v>22</v>
      </c>
      <c r="E6339">
        <v>42</v>
      </c>
      <c r="F6339">
        <v>0</v>
      </c>
      <c r="H6339" t="b">
        <v>1</v>
      </c>
      <c r="I6339" t="s">
        <v>26</v>
      </c>
      <c r="J6339" t="s">
        <v>20</v>
      </c>
      <c r="K6339" t="s">
        <v>21</v>
      </c>
      <c r="L6339" t="s">
        <v>26</v>
      </c>
      <c r="M6339" t="s">
        <v>20</v>
      </c>
      <c r="N6339" t="s">
        <v>21</v>
      </c>
      <c r="O6339">
        <v>1015164</v>
      </c>
      <c r="P6339">
        <v>243710</v>
      </c>
      <c r="Q6339">
        <v>40.835557123000001</v>
      </c>
      <c r="R6339">
        <v>-73.888284385999896</v>
      </c>
    </row>
    <row r="6340" spans="1:18" x14ac:dyDescent="0.25">
      <c r="A6340">
        <v>91415936</v>
      </c>
      <c r="B6340" s="1">
        <v>41456</v>
      </c>
      <c r="C6340" s="2">
        <v>0.73958333333333337</v>
      </c>
      <c r="D6340" t="s">
        <v>24</v>
      </c>
      <c r="E6340">
        <v>84</v>
      </c>
      <c r="F6340">
        <v>0</v>
      </c>
      <c r="H6340" t="b">
        <v>0</v>
      </c>
      <c r="L6340" t="s">
        <v>19</v>
      </c>
      <c r="M6340" t="s">
        <v>20</v>
      </c>
      <c r="N6340" t="s">
        <v>21</v>
      </c>
      <c r="O6340">
        <v>987531</v>
      </c>
      <c r="P6340">
        <v>191680</v>
      </c>
      <c r="Q6340">
        <v>40.692801699</v>
      </c>
      <c r="R6340">
        <v>-73.988169950999904</v>
      </c>
    </row>
    <row r="6341" spans="1:18" x14ac:dyDescent="0.25">
      <c r="A6341">
        <v>91409803</v>
      </c>
      <c r="B6341" s="1">
        <v>41456</v>
      </c>
      <c r="C6341" s="2">
        <v>0.51041666666666663</v>
      </c>
      <c r="D6341" t="s">
        <v>22</v>
      </c>
      <c r="E6341">
        <v>47</v>
      </c>
      <c r="F6341">
        <v>0</v>
      </c>
      <c r="H6341" t="b">
        <v>0</v>
      </c>
      <c r="L6341" t="s">
        <v>29</v>
      </c>
      <c r="M6341" t="s">
        <v>20</v>
      </c>
      <c r="N6341" t="s">
        <v>21</v>
      </c>
      <c r="O6341">
        <v>1027198</v>
      </c>
      <c r="P6341">
        <v>258757</v>
      </c>
      <c r="Q6341">
        <v>40.876806260999999</v>
      </c>
      <c r="R6341">
        <v>-73.844699570000003</v>
      </c>
    </row>
    <row r="6342" spans="1:18" x14ac:dyDescent="0.25">
      <c r="A6342">
        <v>85517966</v>
      </c>
      <c r="B6342" s="1">
        <v>41091</v>
      </c>
      <c r="C6342" s="2">
        <v>0.31805555555555554</v>
      </c>
      <c r="D6342" t="s">
        <v>18</v>
      </c>
      <c r="E6342">
        <v>120</v>
      </c>
      <c r="F6342">
        <v>0</v>
      </c>
      <c r="H6342" t="b">
        <v>1</v>
      </c>
      <c r="I6342" t="s">
        <v>19</v>
      </c>
      <c r="J6342" t="s">
        <v>20</v>
      </c>
      <c r="K6342" t="s">
        <v>21</v>
      </c>
      <c r="L6342" t="s">
        <v>39</v>
      </c>
      <c r="M6342" t="s">
        <v>20</v>
      </c>
      <c r="N6342" t="s">
        <v>21</v>
      </c>
      <c r="O6342">
        <v>936722</v>
      </c>
      <c r="P6342">
        <v>172119</v>
      </c>
      <c r="Q6342">
        <v>40.638984176000001</v>
      </c>
      <c r="R6342">
        <v>-74.171252304999896</v>
      </c>
    </row>
    <row r="6343" spans="1:18" x14ac:dyDescent="0.25">
      <c r="A6343">
        <v>85519963</v>
      </c>
      <c r="B6343" s="1">
        <v>41091</v>
      </c>
      <c r="C6343" s="2">
        <v>0.18680555555555556</v>
      </c>
      <c r="D6343" t="s">
        <v>32</v>
      </c>
      <c r="E6343">
        <v>113</v>
      </c>
      <c r="F6343">
        <v>0</v>
      </c>
      <c r="H6343" t="b">
        <v>0</v>
      </c>
      <c r="L6343" t="s">
        <v>19</v>
      </c>
      <c r="M6343" t="s">
        <v>20</v>
      </c>
      <c r="N6343" t="s">
        <v>21</v>
      </c>
      <c r="O6343">
        <v>1041888</v>
      </c>
      <c r="P6343">
        <v>187383</v>
      </c>
      <c r="Q6343">
        <v>40.680820377000003</v>
      </c>
      <c r="R6343">
        <v>-73.792192312999902</v>
      </c>
    </row>
    <row r="6344" spans="1:18" x14ac:dyDescent="0.25">
      <c r="A6344">
        <v>85528296</v>
      </c>
      <c r="B6344" s="1">
        <v>41091</v>
      </c>
      <c r="C6344" s="2">
        <v>8.3333333333333329E-2</v>
      </c>
      <c r="D6344" t="s">
        <v>32</v>
      </c>
      <c r="E6344">
        <v>115</v>
      </c>
      <c r="F6344">
        <v>0</v>
      </c>
      <c r="H6344" t="b">
        <v>0</v>
      </c>
      <c r="L6344" t="s">
        <v>26</v>
      </c>
      <c r="M6344" t="s">
        <v>20</v>
      </c>
      <c r="N6344" t="s">
        <v>23</v>
      </c>
      <c r="O6344">
        <v>1018284</v>
      </c>
      <c r="P6344">
        <v>217082</v>
      </c>
      <c r="Q6344">
        <v>40.762459112000002</v>
      </c>
      <c r="R6344">
        <v>-73.877144294999894</v>
      </c>
    </row>
    <row r="6345" spans="1:18" x14ac:dyDescent="0.25">
      <c r="A6345">
        <v>85534925</v>
      </c>
      <c r="B6345" s="1">
        <v>41091</v>
      </c>
      <c r="C6345" s="2">
        <v>0.87916666666666676</v>
      </c>
      <c r="D6345" t="s">
        <v>22</v>
      </c>
      <c r="E6345">
        <v>42</v>
      </c>
      <c r="F6345">
        <v>0</v>
      </c>
      <c r="H6345" t="b">
        <v>0</v>
      </c>
      <c r="I6345" t="s">
        <v>26</v>
      </c>
      <c r="J6345" t="s">
        <v>20</v>
      </c>
      <c r="K6345" t="s">
        <v>21</v>
      </c>
      <c r="L6345" t="s">
        <v>29</v>
      </c>
      <c r="M6345" t="s">
        <v>34</v>
      </c>
      <c r="N6345" t="s">
        <v>21</v>
      </c>
      <c r="O6345">
        <v>1012772</v>
      </c>
      <c r="P6345">
        <v>241828</v>
      </c>
      <c r="Q6345">
        <v>40.830399624999998</v>
      </c>
      <c r="R6345">
        <v>-73.896936591999903</v>
      </c>
    </row>
    <row r="6346" spans="1:18" x14ac:dyDescent="0.25">
      <c r="A6346">
        <v>85518939</v>
      </c>
      <c r="B6346" s="1">
        <v>41091</v>
      </c>
      <c r="C6346" s="2">
        <v>6.25E-2</v>
      </c>
      <c r="D6346" t="s">
        <v>24</v>
      </c>
      <c r="E6346">
        <v>67</v>
      </c>
      <c r="F6346">
        <v>0</v>
      </c>
      <c r="H6346" t="b">
        <v>0</v>
      </c>
      <c r="L6346" t="s">
        <v>19</v>
      </c>
      <c r="M6346" t="s">
        <v>20</v>
      </c>
      <c r="N6346" t="s">
        <v>21</v>
      </c>
      <c r="O6346">
        <v>999481</v>
      </c>
      <c r="P6346">
        <v>171156</v>
      </c>
      <c r="Q6346">
        <v>40.636455376000001</v>
      </c>
      <c r="R6346">
        <v>-73.945123862999907</v>
      </c>
    </row>
    <row r="6347" spans="1:18" x14ac:dyDescent="0.25">
      <c r="A6347">
        <v>85518937</v>
      </c>
      <c r="B6347" s="1">
        <v>41091</v>
      </c>
      <c r="C6347" s="2">
        <v>4.5138888888888888E-2</v>
      </c>
      <c r="D6347" t="s">
        <v>31</v>
      </c>
      <c r="E6347">
        <v>25</v>
      </c>
      <c r="F6347">
        <v>0</v>
      </c>
      <c r="H6347" t="b">
        <v>0</v>
      </c>
      <c r="I6347" t="s">
        <v>26</v>
      </c>
      <c r="J6347" t="s">
        <v>20</v>
      </c>
      <c r="K6347" t="s">
        <v>21</v>
      </c>
      <c r="L6347" t="s">
        <v>26</v>
      </c>
      <c r="M6347" t="s">
        <v>20</v>
      </c>
      <c r="N6347" t="s">
        <v>21</v>
      </c>
      <c r="O6347">
        <v>1002033</v>
      </c>
      <c r="P6347">
        <v>236329</v>
      </c>
      <c r="Q6347">
        <v>40.815334579000002</v>
      </c>
      <c r="R6347">
        <v>-73.9357567549999</v>
      </c>
    </row>
    <row r="6348" spans="1:18" x14ac:dyDescent="0.25">
      <c r="A6348">
        <v>85534924</v>
      </c>
      <c r="B6348" s="1">
        <v>41091</v>
      </c>
      <c r="C6348" s="2">
        <v>0.79375000000000007</v>
      </c>
      <c r="D6348" t="s">
        <v>22</v>
      </c>
      <c r="E6348">
        <v>40</v>
      </c>
      <c r="F6348">
        <v>2</v>
      </c>
      <c r="G6348" t="s">
        <v>25</v>
      </c>
      <c r="H6348" t="b">
        <v>0</v>
      </c>
      <c r="L6348" t="s">
        <v>26</v>
      </c>
      <c r="M6348" t="s">
        <v>20</v>
      </c>
      <c r="N6348" t="s">
        <v>21</v>
      </c>
      <c r="O6348">
        <v>1006918</v>
      </c>
      <c r="P6348">
        <v>238567</v>
      </c>
      <c r="Q6348">
        <v>40.821466074</v>
      </c>
      <c r="R6348">
        <v>-73.918101150999902</v>
      </c>
    </row>
    <row r="6349" spans="1:18" x14ac:dyDescent="0.25">
      <c r="A6349">
        <v>85518938</v>
      </c>
      <c r="B6349" s="1">
        <v>41091</v>
      </c>
      <c r="C6349" s="2">
        <v>6.9444444444444447E-4</v>
      </c>
      <c r="D6349" t="s">
        <v>22</v>
      </c>
      <c r="E6349">
        <v>44</v>
      </c>
      <c r="F6349">
        <v>0</v>
      </c>
      <c r="H6349" t="b">
        <v>0</v>
      </c>
      <c r="L6349" t="s">
        <v>29</v>
      </c>
      <c r="M6349" t="s">
        <v>20</v>
      </c>
      <c r="N6349" t="s">
        <v>21</v>
      </c>
      <c r="O6349">
        <v>1005228</v>
      </c>
      <c r="P6349">
        <v>243415</v>
      </c>
      <c r="Q6349">
        <v>40.834776623000003</v>
      </c>
      <c r="R6349">
        <v>-73.924192019999893</v>
      </c>
    </row>
    <row r="6350" spans="1:18" x14ac:dyDescent="0.25">
      <c r="A6350">
        <v>79596297</v>
      </c>
      <c r="B6350" s="1">
        <v>40725</v>
      </c>
      <c r="C6350" s="2">
        <v>0.8881944444444444</v>
      </c>
      <c r="D6350" t="s">
        <v>18</v>
      </c>
      <c r="E6350">
        <v>120</v>
      </c>
      <c r="F6350">
        <v>0</v>
      </c>
      <c r="H6350" t="b">
        <v>0</v>
      </c>
      <c r="I6350" t="s">
        <v>19</v>
      </c>
      <c r="J6350" t="s">
        <v>20</v>
      </c>
      <c r="K6350" t="s">
        <v>21</v>
      </c>
      <c r="L6350" t="s">
        <v>39</v>
      </c>
      <c r="M6350" t="s">
        <v>20</v>
      </c>
      <c r="N6350" t="s">
        <v>21</v>
      </c>
      <c r="O6350">
        <v>960126</v>
      </c>
      <c r="P6350">
        <v>172813</v>
      </c>
      <c r="Q6350">
        <v>40.640983724999998</v>
      </c>
      <c r="R6350">
        <v>-74.0869265729999</v>
      </c>
    </row>
    <row r="6351" spans="1:18" x14ac:dyDescent="0.25">
      <c r="A6351">
        <v>79596107</v>
      </c>
      <c r="B6351" s="1">
        <v>40725</v>
      </c>
      <c r="C6351" s="2">
        <v>7.1527777777777787E-2</v>
      </c>
      <c r="D6351" t="s">
        <v>31</v>
      </c>
      <c r="E6351">
        <v>32</v>
      </c>
      <c r="F6351">
        <v>0</v>
      </c>
      <c r="G6351" t="s">
        <v>28</v>
      </c>
      <c r="H6351" t="b">
        <v>0</v>
      </c>
      <c r="L6351" t="s">
        <v>26</v>
      </c>
      <c r="M6351" t="s">
        <v>34</v>
      </c>
      <c r="N6351" t="s">
        <v>21</v>
      </c>
      <c r="O6351">
        <v>999900</v>
      </c>
      <c r="P6351">
        <v>238685</v>
      </c>
      <c r="Q6351">
        <v>40.821805171999998</v>
      </c>
      <c r="R6351">
        <v>-73.943457154999905</v>
      </c>
    </row>
    <row r="6352" spans="1:18" x14ac:dyDescent="0.25">
      <c r="A6352">
        <v>73481549</v>
      </c>
      <c r="B6352" s="1">
        <v>40360</v>
      </c>
      <c r="C6352" s="2">
        <v>0.51597222222222217</v>
      </c>
      <c r="D6352" t="s">
        <v>22</v>
      </c>
      <c r="E6352">
        <v>47</v>
      </c>
      <c r="F6352">
        <v>0</v>
      </c>
      <c r="G6352" t="s">
        <v>25</v>
      </c>
      <c r="H6352" t="b">
        <v>1</v>
      </c>
      <c r="I6352" t="s">
        <v>26</v>
      </c>
      <c r="J6352" t="s">
        <v>20</v>
      </c>
      <c r="K6352" t="s">
        <v>21</v>
      </c>
      <c r="L6352" t="s">
        <v>19</v>
      </c>
      <c r="M6352" t="s">
        <v>20</v>
      </c>
      <c r="N6352" t="s">
        <v>21</v>
      </c>
      <c r="O6352">
        <v>1030386</v>
      </c>
      <c r="P6352">
        <v>260908</v>
      </c>
      <c r="Q6352">
        <v>40.88269399</v>
      </c>
      <c r="R6352">
        <v>-73.833156831999901</v>
      </c>
    </row>
    <row r="6353" spans="1:18" x14ac:dyDescent="0.25">
      <c r="A6353">
        <v>63311325</v>
      </c>
      <c r="B6353" s="1">
        <v>39995</v>
      </c>
      <c r="C6353" s="2">
        <v>0.95972222222222225</v>
      </c>
      <c r="D6353" t="s">
        <v>31</v>
      </c>
      <c r="E6353">
        <v>28</v>
      </c>
      <c r="F6353">
        <v>0</v>
      </c>
      <c r="H6353" t="b">
        <v>0</v>
      </c>
      <c r="I6353" t="s">
        <v>36</v>
      </c>
      <c r="J6353" t="s">
        <v>20</v>
      </c>
      <c r="K6353" t="s">
        <v>21</v>
      </c>
      <c r="L6353" t="s">
        <v>29</v>
      </c>
      <c r="M6353" t="s">
        <v>34</v>
      </c>
      <c r="N6353" t="s">
        <v>21</v>
      </c>
      <c r="O6353">
        <v>999029</v>
      </c>
      <c r="P6353">
        <v>231931</v>
      </c>
      <c r="Q6353">
        <v>40.803268824</v>
      </c>
      <c r="R6353">
        <v>-73.946618993999905</v>
      </c>
    </row>
    <row r="6354" spans="1:18" x14ac:dyDescent="0.25">
      <c r="A6354">
        <v>63323723</v>
      </c>
      <c r="B6354" s="1">
        <v>39995</v>
      </c>
      <c r="C6354" s="2">
        <v>0.9458333333333333</v>
      </c>
      <c r="D6354" t="s">
        <v>31</v>
      </c>
      <c r="E6354">
        <v>7</v>
      </c>
      <c r="F6354">
        <v>2</v>
      </c>
      <c r="G6354" t="s">
        <v>25</v>
      </c>
      <c r="H6354" t="b">
        <v>0</v>
      </c>
      <c r="I6354" t="s">
        <v>19</v>
      </c>
      <c r="J6354" t="s">
        <v>20</v>
      </c>
      <c r="K6354" t="s">
        <v>21</v>
      </c>
      <c r="L6354" t="s">
        <v>26</v>
      </c>
      <c r="M6354" t="s">
        <v>20</v>
      </c>
      <c r="N6354" t="s">
        <v>21</v>
      </c>
      <c r="O6354">
        <v>986712</v>
      </c>
      <c r="P6354">
        <v>198880</v>
      </c>
      <c r="Q6354">
        <v>40.712564280000002</v>
      </c>
      <c r="R6354">
        <v>-73.991120686000002</v>
      </c>
    </row>
    <row r="6355" spans="1:18" x14ac:dyDescent="0.25">
      <c r="A6355">
        <v>63289910</v>
      </c>
      <c r="B6355" s="1">
        <v>39995</v>
      </c>
      <c r="C6355" s="2">
        <v>6.3888888888888884E-2</v>
      </c>
      <c r="D6355" t="s">
        <v>24</v>
      </c>
      <c r="E6355">
        <v>79</v>
      </c>
      <c r="F6355">
        <v>0</v>
      </c>
      <c r="H6355" t="b">
        <v>0</v>
      </c>
      <c r="I6355" t="s">
        <v>29</v>
      </c>
      <c r="J6355" t="s">
        <v>20</v>
      </c>
      <c r="K6355" t="s">
        <v>21</v>
      </c>
      <c r="L6355" t="s">
        <v>29</v>
      </c>
      <c r="M6355" t="s">
        <v>34</v>
      </c>
      <c r="N6355" t="s">
        <v>21</v>
      </c>
      <c r="O6355">
        <v>997446</v>
      </c>
      <c r="P6355">
        <v>192354</v>
      </c>
      <c r="Q6355">
        <v>40.694642444999999</v>
      </c>
      <c r="R6355">
        <v>-73.952414517999898</v>
      </c>
    </row>
    <row r="6356" spans="1:18" x14ac:dyDescent="0.25">
      <c r="A6356">
        <v>63296026</v>
      </c>
      <c r="B6356" s="1">
        <v>39995</v>
      </c>
      <c r="C6356" s="2">
        <v>0.49374999999999997</v>
      </c>
      <c r="D6356" t="s">
        <v>18</v>
      </c>
      <c r="E6356">
        <v>120</v>
      </c>
      <c r="F6356">
        <v>0</v>
      </c>
      <c r="H6356" t="b">
        <v>0</v>
      </c>
      <c r="I6356" t="s">
        <v>19</v>
      </c>
      <c r="J6356" t="s">
        <v>20</v>
      </c>
      <c r="K6356" t="s">
        <v>21</v>
      </c>
      <c r="L6356" t="s">
        <v>19</v>
      </c>
      <c r="M6356" t="s">
        <v>20</v>
      </c>
      <c r="N6356" t="s">
        <v>21</v>
      </c>
      <c r="O6356">
        <v>961580</v>
      </c>
      <c r="P6356">
        <v>163524</v>
      </c>
      <c r="Q6356">
        <v>40.615491222999999</v>
      </c>
      <c r="R6356">
        <v>-74.081656229999894</v>
      </c>
    </row>
    <row r="6357" spans="1:18" x14ac:dyDescent="0.25">
      <c r="A6357">
        <v>63323772</v>
      </c>
      <c r="B6357" s="1">
        <v>39995</v>
      </c>
      <c r="C6357" s="2">
        <v>0.47430555555555554</v>
      </c>
      <c r="D6357" t="s">
        <v>22</v>
      </c>
      <c r="E6357">
        <v>44</v>
      </c>
      <c r="F6357">
        <v>0</v>
      </c>
      <c r="G6357" t="s">
        <v>28</v>
      </c>
      <c r="H6357" t="b">
        <v>0</v>
      </c>
      <c r="I6357" t="s">
        <v>36</v>
      </c>
      <c r="J6357" t="s">
        <v>20</v>
      </c>
      <c r="K6357" t="s">
        <v>21</v>
      </c>
      <c r="L6357" t="s">
        <v>46</v>
      </c>
      <c r="M6357" t="s">
        <v>20</v>
      </c>
      <c r="N6357" t="s">
        <v>30</v>
      </c>
      <c r="O6357">
        <v>1005652</v>
      </c>
      <c r="P6357">
        <v>243250</v>
      </c>
      <c r="Q6357">
        <v>40.834322727999997</v>
      </c>
      <c r="R6357">
        <v>-73.922660312999895</v>
      </c>
    </row>
    <row r="6358" spans="1:18" x14ac:dyDescent="0.25">
      <c r="A6358">
        <v>47890652</v>
      </c>
      <c r="B6358" s="1">
        <v>39630</v>
      </c>
      <c r="C6358" s="2">
        <v>0.38680555555555557</v>
      </c>
      <c r="D6358" t="s">
        <v>24</v>
      </c>
      <c r="E6358">
        <v>81</v>
      </c>
      <c r="F6358">
        <v>2</v>
      </c>
      <c r="G6358" t="s">
        <v>25</v>
      </c>
      <c r="H6358" t="b">
        <v>0</v>
      </c>
      <c r="I6358" t="s">
        <v>19</v>
      </c>
      <c r="J6358" t="s">
        <v>20</v>
      </c>
      <c r="K6358" t="s">
        <v>21</v>
      </c>
      <c r="L6358" t="s">
        <v>19</v>
      </c>
      <c r="M6358" t="s">
        <v>20</v>
      </c>
      <c r="N6358" t="s">
        <v>21</v>
      </c>
      <c r="O6358">
        <v>1001727</v>
      </c>
      <c r="P6358">
        <v>191635</v>
      </c>
      <c r="Q6358">
        <v>40.692661538999999</v>
      </c>
      <c r="R6358">
        <v>-73.936978401999895</v>
      </c>
    </row>
    <row r="6359" spans="1:18" x14ac:dyDescent="0.25">
      <c r="A6359">
        <v>47916281</v>
      </c>
      <c r="B6359" s="1">
        <v>39630</v>
      </c>
      <c r="C6359" s="2">
        <v>0.9784722222222223</v>
      </c>
      <c r="D6359" t="s">
        <v>31</v>
      </c>
      <c r="E6359">
        <v>28</v>
      </c>
      <c r="F6359">
        <v>0</v>
      </c>
      <c r="H6359" t="b">
        <v>0</v>
      </c>
      <c r="I6359" t="s">
        <v>36</v>
      </c>
      <c r="J6359" t="s">
        <v>20</v>
      </c>
      <c r="K6359" t="s">
        <v>21</v>
      </c>
      <c r="L6359" t="s">
        <v>19</v>
      </c>
      <c r="M6359" t="s">
        <v>20</v>
      </c>
      <c r="N6359" t="s">
        <v>21</v>
      </c>
      <c r="O6359">
        <v>997392</v>
      </c>
      <c r="P6359">
        <v>231146</v>
      </c>
      <c r="Q6359">
        <v>40.801116800000003</v>
      </c>
      <c r="R6359">
        <v>-73.952533451999898</v>
      </c>
    </row>
    <row r="6360" spans="1:18" x14ac:dyDescent="0.25">
      <c r="A6360">
        <v>47916280</v>
      </c>
      <c r="B6360" s="1">
        <v>39630</v>
      </c>
      <c r="C6360" s="2">
        <v>6.25E-2</v>
      </c>
      <c r="D6360" t="s">
        <v>22</v>
      </c>
      <c r="E6360">
        <v>40</v>
      </c>
      <c r="F6360">
        <v>0</v>
      </c>
      <c r="H6360" t="b">
        <v>0</v>
      </c>
      <c r="I6360" t="s">
        <v>36</v>
      </c>
      <c r="J6360" t="s">
        <v>37</v>
      </c>
      <c r="K6360" t="s">
        <v>36</v>
      </c>
      <c r="L6360" t="s">
        <v>19</v>
      </c>
      <c r="M6360" t="s">
        <v>20</v>
      </c>
      <c r="N6360" t="s">
        <v>21</v>
      </c>
      <c r="O6360">
        <v>1004926</v>
      </c>
      <c r="P6360">
        <v>234532</v>
      </c>
      <c r="Q6360">
        <v>40.810396019000002</v>
      </c>
      <c r="R6360">
        <v>-73.925310744999905</v>
      </c>
    </row>
    <row r="6361" spans="1:18" x14ac:dyDescent="0.25">
      <c r="A6361">
        <v>32852895</v>
      </c>
      <c r="B6361" s="1">
        <v>39264</v>
      </c>
      <c r="C6361" s="2">
        <v>0.1875</v>
      </c>
      <c r="D6361" t="s">
        <v>32</v>
      </c>
      <c r="E6361">
        <v>103</v>
      </c>
      <c r="F6361">
        <v>0</v>
      </c>
      <c r="G6361" t="s">
        <v>33</v>
      </c>
      <c r="H6361" t="b">
        <v>0</v>
      </c>
      <c r="L6361" t="s">
        <v>19</v>
      </c>
      <c r="M6361" t="s">
        <v>20</v>
      </c>
      <c r="N6361" t="s">
        <v>21</v>
      </c>
      <c r="O6361">
        <v>1041749</v>
      </c>
      <c r="P6361">
        <v>196938</v>
      </c>
      <c r="Q6361">
        <v>40.707047475000003</v>
      </c>
      <c r="R6361">
        <v>-73.792611903999898</v>
      </c>
    </row>
    <row r="6362" spans="1:18" x14ac:dyDescent="0.25">
      <c r="A6362">
        <v>32835041</v>
      </c>
      <c r="B6362" s="1">
        <v>39264</v>
      </c>
      <c r="C6362" s="2">
        <v>0.98263888888888884</v>
      </c>
      <c r="D6362" t="s">
        <v>32</v>
      </c>
      <c r="E6362">
        <v>105</v>
      </c>
      <c r="F6362">
        <v>0</v>
      </c>
      <c r="H6362" t="b">
        <v>0</v>
      </c>
      <c r="L6362" t="s">
        <v>19</v>
      </c>
      <c r="M6362" t="s">
        <v>20</v>
      </c>
      <c r="N6362" t="s">
        <v>21</v>
      </c>
      <c r="O6362">
        <v>1055968</v>
      </c>
      <c r="P6362">
        <v>187769</v>
      </c>
      <c r="Q6362">
        <v>40.681776976999998</v>
      </c>
      <c r="R6362">
        <v>-73.741424172999899</v>
      </c>
    </row>
    <row r="6363" spans="1:18" x14ac:dyDescent="0.25">
      <c r="A6363">
        <v>32852892</v>
      </c>
      <c r="B6363" s="1">
        <v>39264</v>
      </c>
      <c r="C6363" s="2">
        <v>0.95277777777777783</v>
      </c>
      <c r="D6363" t="s">
        <v>22</v>
      </c>
      <c r="E6363">
        <v>47</v>
      </c>
      <c r="F6363">
        <v>0</v>
      </c>
      <c r="H6363" t="b">
        <v>0</v>
      </c>
      <c r="I6363" t="s">
        <v>26</v>
      </c>
      <c r="J6363" t="s">
        <v>20</v>
      </c>
      <c r="K6363" t="s">
        <v>21</v>
      </c>
      <c r="L6363" t="s">
        <v>26</v>
      </c>
      <c r="M6363" t="s">
        <v>34</v>
      </c>
      <c r="N6363" t="s">
        <v>21</v>
      </c>
      <c r="O6363">
        <v>1026387</v>
      </c>
      <c r="P6363">
        <v>262634</v>
      </c>
      <c r="Q6363">
        <v>40.887451313</v>
      </c>
      <c r="R6363">
        <v>-73.847607786999902</v>
      </c>
    </row>
    <row r="6364" spans="1:18" x14ac:dyDescent="0.25">
      <c r="A6364">
        <v>32852892</v>
      </c>
      <c r="B6364" s="1">
        <v>39264</v>
      </c>
      <c r="C6364" s="2">
        <v>0.95277777777777783</v>
      </c>
      <c r="D6364" t="s">
        <v>22</v>
      </c>
      <c r="E6364">
        <v>47</v>
      </c>
      <c r="F6364">
        <v>0</v>
      </c>
      <c r="H6364" t="b">
        <v>0</v>
      </c>
      <c r="I6364" t="s">
        <v>26</v>
      </c>
      <c r="J6364" t="s">
        <v>20</v>
      </c>
      <c r="K6364" t="s">
        <v>21</v>
      </c>
      <c r="L6364" t="s">
        <v>26</v>
      </c>
      <c r="M6364" t="s">
        <v>20</v>
      </c>
      <c r="N6364" t="s">
        <v>21</v>
      </c>
      <c r="O6364">
        <v>1026387</v>
      </c>
      <c r="P6364">
        <v>262634</v>
      </c>
      <c r="Q6364">
        <v>40.887451313</v>
      </c>
      <c r="R6364">
        <v>-73.847607786999902</v>
      </c>
    </row>
    <row r="6365" spans="1:18" x14ac:dyDescent="0.25">
      <c r="A6365">
        <v>32852892</v>
      </c>
      <c r="B6365" s="1">
        <v>39264</v>
      </c>
      <c r="C6365" s="2">
        <v>0.95277777777777783</v>
      </c>
      <c r="D6365" t="s">
        <v>22</v>
      </c>
      <c r="E6365">
        <v>47</v>
      </c>
      <c r="F6365">
        <v>0</v>
      </c>
      <c r="H6365" t="b">
        <v>0</v>
      </c>
      <c r="I6365" t="s">
        <v>26</v>
      </c>
      <c r="J6365" t="s">
        <v>20</v>
      </c>
      <c r="K6365" t="s">
        <v>21</v>
      </c>
      <c r="L6365" t="s">
        <v>29</v>
      </c>
      <c r="M6365" t="s">
        <v>20</v>
      </c>
      <c r="N6365" t="s">
        <v>21</v>
      </c>
      <c r="O6365">
        <v>1026387</v>
      </c>
      <c r="P6365">
        <v>262634</v>
      </c>
      <c r="Q6365">
        <v>40.887451313</v>
      </c>
      <c r="R6365">
        <v>-73.847607786999902</v>
      </c>
    </row>
    <row r="6366" spans="1:18" x14ac:dyDescent="0.25">
      <c r="A6366">
        <v>32835037</v>
      </c>
      <c r="B6366" s="1">
        <v>39264</v>
      </c>
      <c r="C6366" s="2">
        <v>0.6791666666666667</v>
      </c>
      <c r="D6366" t="s">
        <v>24</v>
      </c>
      <c r="E6366">
        <v>77</v>
      </c>
      <c r="F6366">
        <v>0</v>
      </c>
      <c r="G6366" t="s">
        <v>28</v>
      </c>
      <c r="H6366" t="b">
        <v>0</v>
      </c>
      <c r="I6366" t="s">
        <v>36</v>
      </c>
      <c r="J6366" t="s">
        <v>20</v>
      </c>
      <c r="K6366" t="s">
        <v>21</v>
      </c>
      <c r="L6366" t="s">
        <v>19</v>
      </c>
      <c r="M6366" t="s">
        <v>20</v>
      </c>
      <c r="N6366" t="s">
        <v>21</v>
      </c>
      <c r="O6366">
        <v>1003508</v>
      </c>
      <c r="P6366">
        <v>185056</v>
      </c>
      <c r="Q6366">
        <v>40.674599989999997</v>
      </c>
      <c r="R6366">
        <v>-73.930574821999897</v>
      </c>
    </row>
    <row r="6367" spans="1:18" x14ac:dyDescent="0.25">
      <c r="A6367">
        <v>32852896</v>
      </c>
      <c r="B6367" s="1">
        <v>39264</v>
      </c>
      <c r="C6367" s="2">
        <v>0.61111111111111105</v>
      </c>
      <c r="D6367" t="s">
        <v>18</v>
      </c>
      <c r="E6367">
        <v>120</v>
      </c>
      <c r="F6367">
        <v>0</v>
      </c>
      <c r="H6367" t="b">
        <v>0</v>
      </c>
      <c r="I6367" t="s">
        <v>29</v>
      </c>
      <c r="J6367" t="s">
        <v>20</v>
      </c>
      <c r="K6367" t="s">
        <v>21</v>
      </c>
      <c r="L6367" t="s">
        <v>26</v>
      </c>
      <c r="M6367" t="s">
        <v>20</v>
      </c>
      <c r="N6367" t="s">
        <v>21</v>
      </c>
      <c r="O6367">
        <v>951696</v>
      </c>
      <c r="P6367">
        <v>170639</v>
      </c>
      <c r="Q6367">
        <v>40.634989589</v>
      </c>
      <c r="R6367">
        <v>-74.117291563999899</v>
      </c>
    </row>
    <row r="6368" spans="1:18" x14ac:dyDescent="0.25">
      <c r="A6368">
        <v>32835036</v>
      </c>
      <c r="B6368" s="1">
        <v>39264</v>
      </c>
      <c r="C6368" s="2">
        <v>0.59305555555555556</v>
      </c>
      <c r="D6368" t="s">
        <v>22</v>
      </c>
      <c r="E6368">
        <v>43</v>
      </c>
      <c r="F6368">
        <v>2</v>
      </c>
      <c r="G6368" t="s">
        <v>25</v>
      </c>
      <c r="H6368" t="b">
        <v>0</v>
      </c>
      <c r="I6368" t="s">
        <v>36</v>
      </c>
      <c r="J6368" t="s">
        <v>20</v>
      </c>
      <c r="K6368" t="s">
        <v>21</v>
      </c>
      <c r="L6368" t="s">
        <v>26</v>
      </c>
      <c r="M6368" t="s">
        <v>20</v>
      </c>
      <c r="N6368" t="s">
        <v>21</v>
      </c>
      <c r="O6368">
        <v>1021275</v>
      </c>
      <c r="P6368">
        <v>240025</v>
      </c>
      <c r="Q6368">
        <v>40.825419359000001</v>
      </c>
      <c r="R6368">
        <v>-73.866220810999906</v>
      </c>
    </row>
    <row r="6369" spans="1:18" x14ac:dyDescent="0.25">
      <c r="A6369">
        <v>32835035</v>
      </c>
      <c r="B6369" s="1">
        <v>39264</v>
      </c>
      <c r="C6369" s="2">
        <v>0.4777777777777778</v>
      </c>
      <c r="D6369" t="s">
        <v>24</v>
      </c>
      <c r="E6369">
        <v>77</v>
      </c>
      <c r="F6369">
        <v>0</v>
      </c>
      <c r="G6369" t="s">
        <v>41</v>
      </c>
      <c r="H6369" t="b">
        <v>0</v>
      </c>
      <c r="I6369" t="s">
        <v>29</v>
      </c>
      <c r="J6369" t="s">
        <v>20</v>
      </c>
      <c r="K6369" t="s">
        <v>21</v>
      </c>
      <c r="L6369" t="s">
        <v>29</v>
      </c>
      <c r="M6369" t="s">
        <v>20</v>
      </c>
      <c r="N6369" t="s">
        <v>21</v>
      </c>
      <c r="O6369">
        <v>1003508</v>
      </c>
      <c r="P6369">
        <v>185056</v>
      </c>
      <c r="Q6369">
        <v>40.674599989999997</v>
      </c>
      <c r="R6369">
        <v>-73.930574821999897</v>
      </c>
    </row>
    <row r="6370" spans="1:18" x14ac:dyDescent="0.25">
      <c r="A6370">
        <v>23354084</v>
      </c>
      <c r="B6370" s="1">
        <v>38899</v>
      </c>
      <c r="C6370" s="2">
        <v>0.1875</v>
      </c>
      <c r="D6370" t="s">
        <v>22</v>
      </c>
      <c r="E6370">
        <v>41</v>
      </c>
      <c r="F6370">
        <v>0</v>
      </c>
      <c r="G6370" t="s">
        <v>28</v>
      </c>
      <c r="H6370" t="b">
        <v>0</v>
      </c>
      <c r="I6370" t="s">
        <v>19</v>
      </c>
      <c r="J6370" t="s">
        <v>20</v>
      </c>
      <c r="K6370" t="s">
        <v>23</v>
      </c>
      <c r="L6370" t="s">
        <v>26</v>
      </c>
      <c r="M6370" t="s">
        <v>20</v>
      </c>
      <c r="N6370" t="s">
        <v>21</v>
      </c>
      <c r="O6370">
        <v>1012551</v>
      </c>
      <c r="P6370">
        <v>236626</v>
      </c>
      <c r="Q6370">
        <v>40.816122327000002</v>
      </c>
      <c r="R6370">
        <v>-73.897757118999905</v>
      </c>
    </row>
    <row r="6371" spans="1:18" x14ac:dyDescent="0.25">
      <c r="A6371">
        <v>23354084</v>
      </c>
      <c r="B6371" s="1">
        <v>38899</v>
      </c>
      <c r="C6371" s="2">
        <v>0.1875</v>
      </c>
      <c r="D6371" t="s">
        <v>22</v>
      </c>
      <c r="E6371">
        <v>41</v>
      </c>
      <c r="F6371">
        <v>0</v>
      </c>
      <c r="G6371" t="s">
        <v>28</v>
      </c>
      <c r="H6371" t="b">
        <v>1</v>
      </c>
      <c r="I6371" t="s">
        <v>19</v>
      </c>
      <c r="J6371" t="s">
        <v>20</v>
      </c>
      <c r="K6371" t="s">
        <v>23</v>
      </c>
      <c r="L6371" t="s">
        <v>26</v>
      </c>
      <c r="M6371" t="s">
        <v>20</v>
      </c>
      <c r="N6371" t="s">
        <v>21</v>
      </c>
      <c r="O6371">
        <v>1012551</v>
      </c>
      <c r="P6371">
        <v>236626</v>
      </c>
      <c r="Q6371">
        <v>40.816122327000002</v>
      </c>
      <c r="R6371">
        <v>-73.897757118999905</v>
      </c>
    </row>
    <row r="6372" spans="1:18" x14ac:dyDescent="0.25">
      <c r="A6372">
        <v>23354084</v>
      </c>
      <c r="B6372" s="1">
        <v>38899</v>
      </c>
      <c r="C6372" s="2">
        <v>0.1875</v>
      </c>
      <c r="D6372" t="s">
        <v>22</v>
      </c>
      <c r="E6372">
        <v>41</v>
      </c>
      <c r="F6372">
        <v>0</v>
      </c>
      <c r="G6372" t="s">
        <v>28</v>
      </c>
      <c r="H6372" t="b">
        <v>0</v>
      </c>
      <c r="I6372" t="s">
        <v>19</v>
      </c>
      <c r="J6372" t="s">
        <v>20</v>
      </c>
      <c r="K6372" t="s">
        <v>30</v>
      </c>
      <c r="L6372" t="s">
        <v>26</v>
      </c>
      <c r="M6372" t="s">
        <v>20</v>
      </c>
      <c r="N6372" t="s">
        <v>21</v>
      </c>
      <c r="O6372">
        <v>1012551</v>
      </c>
      <c r="P6372">
        <v>236626</v>
      </c>
      <c r="Q6372">
        <v>40.816122327000002</v>
      </c>
      <c r="R6372">
        <v>-73.897757118999905</v>
      </c>
    </row>
    <row r="6373" spans="1:18" x14ac:dyDescent="0.25">
      <c r="A6373">
        <v>23354084</v>
      </c>
      <c r="B6373" s="1">
        <v>38899</v>
      </c>
      <c r="C6373" s="2">
        <v>0.1875</v>
      </c>
      <c r="D6373" t="s">
        <v>22</v>
      </c>
      <c r="E6373">
        <v>41</v>
      </c>
      <c r="F6373">
        <v>0</v>
      </c>
      <c r="G6373" t="s">
        <v>28</v>
      </c>
      <c r="H6373" t="b">
        <v>1</v>
      </c>
      <c r="I6373" t="s">
        <v>19</v>
      </c>
      <c r="J6373" t="s">
        <v>20</v>
      </c>
      <c r="K6373" t="s">
        <v>30</v>
      </c>
      <c r="L6373" t="s">
        <v>26</v>
      </c>
      <c r="M6373" t="s">
        <v>20</v>
      </c>
      <c r="N6373" t="s">
        <v>21</v>
      </c>
      <c r="O6373">
        <v>1012551</v>
      </c>
      <c r="P6373">
        <v>236626</v>
      </c>
      <c r="Q6373">
        <v>40.816122327000002</v>
      </c>
      <c r="R6373">
        <v>-73.897757118999905</v>
      </c>
    </row>
    <row r="6374" spans="1:18" x14ac:dyDescent="0.25">
      <c r="A6374">
        <v>23354084</v>
      </c>
      <c r="B6374" s="1">
        <v>38899</v>
      </c>
      <c r="C6374" s="2">
        <v>0.1875</v>
      </c>
      <c r="D6374" t="s">
        <v>22</v>
      </c>
      <c r="E6374">
        <v>41</v>
      </c>
      <c r="F6374">
        <v>0</v>
      </c>
      <c r="G6374" t="s">
        <v>28</v>
      </c>
      <c r="H6374" t="b">
        <v>0</v>
      </c>
      <c r="I6374" t="s">
        <v>19</v>
      </c>
      <c r="J6374" t="s">
        <v>20</v>
      </c>
      <c r="K6374" t="s">
        <v>23</v>
      </c>
      <c r="L6374" t="s">
        <v>19</v>
      </c>
      <c r="M6374" t="s">
        <v>20</v>
      </c>
      <c r="N6374" t="s">
        <v>21</v>
      </c>
      <c r="O6374">
        <v>1012551</v>
      </c>
      <c r="P6374">
        <v>236626</v>
      </c>
      <c r="Q6374">
        <v>40.816122327000002</v>
      </c>
      <c r="R6374">
        <v>-73.897757118999905</v>
      </c>
    </row>
    <row r="6375" spans="1:18" x14ac:dyDescent="0.25">
      <c r="A6375">
        <v>23354084</v>
      </c>
      <c r="B6375" s="1">
        <v>38899</v>
      </c>
      <c r="C6375" s="2">
        <v>0.1875</v>
      </c>
      <c r="D6375" t="s">
        <v>22</v>
      </c>
      <c r="E6375">
        <v>41</v>
      </c>
      <c r="F6375">
        <v>0</v>
      </c>
      <c r="G6375" t="s">
        <v>28</v>
      </c>
      <c r="H6375" t="b">
        <v>1</v>
      </c>
      <c r="I6375" t="s">
        <v>19</v>
      </c>
      <c r="J6375" t="s">
        <v>20</v>
      </c>
      <c r="K6375" t="s">
        <v>23</v>
      </c>
      <c r="L6375" t="s">
        <v>19</v>
      </c>
      <c r="M6375" t="s">
        <v>20</v>
      </c>
      <c r="N6375" t="s">
        <v>21</v>
      </c>
      <c r="O6375">
        <v>1012551</v>
      </c>
      <c r="P6375">
        <v>236626</v>
      </c>
      <c r="Q6375">
        <v>40.816122327000002</v>
      </c>
      <c r="R6375">
        <v>-73.897757118999905</v>
      </c>
    </row>
    <row r="6376" spans="1:18" x14ac:dyDescent="0.25">
      <c r="A6376">
        <v>23354084</v>
      </c>
      <c r="B6376" s="1">
        <v>38899</v>
      </c>
      <c r="C6376" s="2">
        <v>0.1875</v>
      </c>
      <c r="D6376" t="s">
        <v>22</v>
      </c>
      <c r="E6376">
        <v>41</v>
      </c>
      <c r="F6376">
        <v>0</v>
      </c>
      <c r="G6376" t="s">
        <v>28</v>
      </c>
      <c r="H6376" t="b">
        <v>0</v>
      </c>
      <c r="I6376" t="s">
        <v>19</v>
      </c>
      <c r="J6376" t="s">
        <v>20</v>
      </c>
      <c r="K6376" t="s">
        <v>30</v>
      </c>
      <c r="L6376" t="s">
        <v>19</v>
      </c>
      <c r="M6376" t="s">
        <v>20</v>
      </c>
      <c r="N6376" t="s">
        <v>21</v>
      </c>
      <c r="O6376">
        <v>1012551</v>
      </c>
      <c r="P6376">
        <v>236626</v>
      </c>
      <c r="Q6376">
        <v>40.816122327000002</v>
      </c>
      <c r="R6376">
        <v>-73.897757118999905</v>
      </c>
    </row>
    <row r="6377" spans="1:18" x14ac:dyDescent="0.25">
      <c r="A6377">
        <v>23354084</v>
      </c>
      <c r="B6377" s="1">
        <v>38899</v>
      </c>
      <c r="C6377" s="2">
        <v>0.1875</v>
      </c>
      <c r="D6377" t="s">
        <v>22</v>
      </c>
      <c r="E6377">
        <v>41</v>
      </c>
      <c r="F6377">
        <v>0</v>
      </c>
      <c r="G6377" t="s">
        <v>28</v>
      </c>
      <c r="H6377" t="b">
        <v>1</v>
      </c>
      <c r="I6377" t="s">
        <v>19</v>
      </c>
      <c r="J6377" t="s">
        <v>20</v>
      </c>
      <c r="K6377" t="s">
        <v>30</v>
      </c>
      <c r="L6377" t="s">
        <v>19</v>
      </c>
      <c r="M6377" t="s">
        <v>20</v>
      </c>
      <c r="N6377" t="s">
        <v>21</v>
      </c>
      <c r="O6377">
        <v>1012551</v>
      </c>
      <c r="P6377">
        <v>236626</v>
      </c>
      <c r="Q6377">
        <v>40.816122327000002</v>
      </c>
      <c r="R6377">
        <v>-73.897757118999905</v>
      </c>
    </row>
    <row r="6378" spans="1:18" x14ac:dyDescent="0.25">
      <c r="A6378">
        <v>23354072</v>
      </c>
      <c r="B6378" s="1">
        <v>38899</v>
      </c>
      <c r="C6378" s="2">
        <v>6.25E-2</v>
      </c>
      <c r="D6378" t="s">
        <v>24</v>
      </c>
      <c r="E6378">
        <v>69</v>
      </c>
      <c r="F6378">
        <v>0</v>
      </c>
      <c r="H6378" t="b">
        <v>0</v>
      </c>
      <c r="I6378" t="s">
        <v>36</v>
      </c>
      <c r="J6378" t="s">
        <v>20</v>
      </c>
      <c r="K6378" t="s">
        <v>21</v>
      </c>
      <c r="L6378" t="s">
        <v>26</v>
      </c>
      <c r="M6378" t="s">
        <v>20</v>
      </c>
      <c r="N6378" t="s">
        <v>21</v>
      </c>
      <c r="O6378">
        <v>1010887</v>
      </c>
      <c r="P6378">
        <v>175381</v>
      </c>
      <c r="Q6378">
        <v>40.648025134000001</v>
      </c>
      <c r="R6378">
        <v>-73.904011177999905</v>
      </c>
    </row>
    <row r="6379" spans="1:18" x14ac:dyDescent="0.25">
      <c r="A6379">
        <v>165653019</v>
      </c>
      <c r="B6379" s="1">
        <v>42895</v>
      </c>
      <c r="C6379" s="2">
        <v>0.13541666666666666</v>
      </c>
      <c r="D6379" t="s">
        <v>32</v>
      </c>
      <c r="E6379">
        <v>101</v>
      </c>
      <c r="F6379">
        <v>0</v>
      </c>
      <c r="G6379" t="s">
        <v>28</v>
      </c>
      <c r="H6379" t="b">
        <v>0</v>
      </c>
      <c r="I6379" t="s">
        <v>26</v>
      </c>
      <c r="J6379" t="s">
        <v>20</v>
      </c>
      <c r="K6379" t="s">
        <v>21</v>
      </c>
      <c r="L6379" t="s">
        <v>19</v>
      </c>
      <c r="M6379" t="s">
        <v>20</v>
      </c>
      <c r="N6379" t="s">
        <v>21</v>
      </c>
      <c r="O6379">
        <v>1044048</v>
      </c>
      <c r="P6379">
        <v>156643</v>
      </c>
      <c r="Q6379">
        <v>40.596431561999999</v>
      </c>
      <c r="R6379">
        <v>-73.784677066999905</v>
      </c>
    </row>
    <row r="6380" spans="1:18" x14ac:dyDescent="0.25">
      <c r="A6380">
        <v>165724972</v>
      </c>
      <c r="B6380" s="1">
        <v>42895</v>
      </c>
      <c r="C6380" s="2">
        <v>0.97083333333333333</v>
      </c>
      <c r="D6380" t="s">
        <v>32</v>
      </c>
      <c r="E6380">
        <v>113</v>
      </c>
      <c r="F6380">
        <v>0</v>
      </c>
      <c r="H6380" t="b">
        <v>0</v>
      </c>
      <c r="L6380" t="s">
        <v>19</v>
      </c>
      <c r="M6380" t="s">
        <v>20</v>
      </c>
      <c r="N6380" t="s">
        <v>21</v>
      </c>
      <c r="O6380">
        <v>1045670</v>
      </c>
      <c r="P6380">
        <v>193207</v>
      </c>
      <c r="Q6380">
        <v>40.696780437000001</v>
      </c>
      <c r="R6380">
        <v>-73.778503580999896</v>
      </c>
    </row>
    <row r="6381" spans="1:18" x14ac:dyDescent="0.25">
      <c r="A6381">
        <v>165724972</v>
      </c>
      <c r="B6381" s="1">
        <v>42895</v>
      </c>
      <c r="C6381" s="2">
        <v>0.97083333333333333</v>
      </c>
      <c r="D6381" t="s">
        <v>32</v>
      </c>
      <c r="E6381">
        <v>113</v>
      </c>
      <c r="F6381">
        <v>0</v>
      </c>
      <c r="H6381" t="b">
        <v>1</v>
      </c>
      <c r="L6381" t="s">
        <v>19</v>
      </c>
      <c r="M6381" t="s">
        <v>20</v>
      </c>
      <c r="N6381" t="s">
        <v>21</v>
      </c>
      <c r="O6381">
        <v>1045670</v>
      </c>
      <c r="P6381">
        <v>193207</v>
      </c>
      <c r="Q6381">
        <v>40.696780437000001</v>
      </c>
      <c r="R6381">
        <v>-73.778503580999896</v>
      </c>
    </row>
    <row r="6382" spans="1:18" x14ac:dyDescent="0.25">
      <c r="A6382">
        <v>165724973</v>
      </c>
      <c r="B6382" s="1">
        <v>42895</v>
      </c>
      <c r="C6382" s="2">
        <v>0.93194444444444446</v>
      </c>
      <c r="D6382" t="s">
        <v>22</v>
      </c>
      <c r="E6382">
        <v>48</v>
      </c>
      <c r="F6382">
        <v>0</v>
      </c>
      <c r="H6382" t="b">
        <v>1</v>
      </c>
      <c r="L6382" t="s">
        <v>26</v>
      </c>
      <c r="M6382" t="s">
        <v>20</v>
      </c>
      <c r="N6382" t="s">
        <v>23</v>
      </c>
      <c r="O6382">
        <v>1018422</v>
      </c>
      <c r="P6382">
        <v>245319</v>
      </c>
      <c r="Q6382">
        <v>40.839961352000003</v>
      </c>
      <c r="R6382">
        <v>-73.8765024369999</v>
      </c>
    </row>
    <row r="6383" spans="1:18" x14ac:dyDescent="0.25">
      <c r="A6383">
        <v>165653018</v>
      </c>
      <c r="B6383" s="1">
        <v>42895</v>
      </c>
      <c r="C6383" s="2">
        <v>7.4999999999999997E-2</v>
      </c>
      <c r="D6383" t="s">
        <v>24</v>
      </c>
      <c r="E6383">
        <v>73</v>
      </c>
      <c r="F6383">
        <v>0</v>
      </c>
      <c r="H6383" t="b">
        <v>0</v>
      </c>
      <c r="L6383" t="s">
        <v>29</v>
      </c>
      <c r="M6383" t="s">
        <v>20</v>
      </c>
      <c r="N6383" t="s">
        <v>21</v>
      </c>
      <c r="O6383">
        <v>1007080</v>
      </c>
      <c r="P6383">
        <v>189581</v>
      </c>
      <c r="Q6383">
        <v>40.687011593999998</v>
      </c>
      <c r="R6383">
        <v>-73.917682154999895</v>
      </c>
    </row>
    <row r="6384" spans="1:18" x14ac:dyDescent="0.25">
      <c r="A6384">
        <v>165653018</v>
      </c>
      <c r="B6384" s="1">
        <v>42895</v>
      </c>
      <c r="C6384" s="2">
        <v>7.4999999999999997E-2</v>
      </c>
      <c r="D6384" t="s">
        <v>24</v>
      </c>
      <c r="E6384">
        <v>73</v>
      </c>
      <c r="F6384">
        <v>0</v>
      </c>
      <c r="H6384" t="b">
        <v>1</v>
      </c>
      <c r="L6384" t="s">
        <v>29</v>
      </c>
      <c r="M6384" t="s">
        <v>20</v>
      </c>
      <c r="N6384" t="s">
        <v>21</v>
      </c>
      <c r="O6384">
        <v>1007080</v>
      </c>
      <c r="P6384">
        <v>189581</v>
      </c>
      <c r="Q6384">
        <v>40.687011593999998</v>
      </c>
      <c r="R6384">
        <v>-73.917682154999895</v>
      </c>
    </row>
    <row r="6385" spans="1:18" x14ac:dyDescent="0.25">
      <c r="A6385">
        <v>143560606</v>
      </c>
      <c r="B6385" s="1">
        <v>42164</v>
      </c>
      <c r="C6385" s="2">
        <v>0.36458333333333331</v>
      </c>
      <c r="D6385" t="s">
        <v>24</v>
      </c>
      <c r="E6385">
        <v>69</v>
      </c>
      <c r="F6385">
        <v>0</v>
      </c>
      <c r="H6385" t="b">
        <v>0</v>
      </c>
      <c r="I6385" t="s">
        <v>26</v>
      </c>
      <c r="J6385" t="s">
        <v>20</v>
      </c>
      <c r="K6385" t="s">
        <v>21</v>
      </c>
      <c r="L6385" t="s">
        <v>26</v>
      </c>
      <c r="M6385" t="s">
        <v>20</v>
      </c>
      <c r="N6385" t="s">
        <v>21</v>
      </c>
      <c r="O6385">
        <v>1011313</v>
      </c>
      <c r="P6385">
        <v>169770</v>
      </c>
      <c r="Q6385">
        <v>40.632622855999998</v>
      </c>
      <c r="R6385">
        <v>-73.902498531999996</v>
      </c>
    </row>
    <row r="6386" spans="1:18" x14ac:dyDescent="0.25">
      <c r="A6386">
        <v>143582954</v>
      </c>
      <c r="B6386" s="1">
        <v>42164</v>
      </c>
      <c r="C6386" s="2">
        <v>0.98611111111111116</v>
      </c>
      <c r="D6386" t="s">
        <v>22</v>
      </c>
      <c r="E6386">
        <v>52</v>
      </c>
      <c r="F6386">
        <v>0</v>
      </c>
      <c r="H6386" t="b">
        <v>0</v>
      </c>
      <c r="I6386" t="s">
        <v>26</v>
      </c>
      <c r="J6386" t="s">
        <v>20</v>
      </c>
      <c r="K6386" t="s">
        <v>30</v>
      </c>
      <c r="L6386" t="s">
        <v>39</v>
      </c>
      <c r="M6386" t="s">
        <v>20</v>
      </c>
      <c r="N6386" t="s">
        <v>23</v>
      </c>
      <c r="O6386">
        <v>1010668</v>
      </c>
      <c r="P6386">
        <v>253614</v>
      </c>
      <c r="Q6386">
        <v>40.862755258</v>
      </c>
      <c r="R6386">
        <v>-73.904493001999995</v>
      </c>
    </row>
    <row r="6387" spans="1:18" x14ac:dyDescent="0.25">
      <c r="A6387">
        <v>143582954</v>
      </c>
      <c r="B6387" s="1">
        <v>42164</v>
      </c>
      <c r="C6387" s="2">
        <v>0.98611111111111116</v>
      </c>
      <c r="D6387" t="s">
        <v>22</v>
      </c>
      <c r="E6387">
        <v>52</v>
      </c>
      <c r="F6387">
        <v>0</v>
      </c>
      <c r="H6387" t="b">
        <v>0</v>
      </c>
      <c r="I6387" t="s">
        <v>19</v>
      </c>
      <c r="J6387" t="s">
        <v>20</v>
      </c>
      <c r="K6387" t="s">
        <v>30</v>
      </c>
      <c r="L6387" t="s">
        <v>39</v>
      </c>
      <c r="M6387" t="s">
        <v>20</v>
      </c>
      <c r="N6387" t="s">
        <v>23</v>
      </c>
      <c r="O6387">
        <v>1010668</v>
      </c>
      <c r="P6387">
        <v>253614</v>
      </c>
      <c r="Q6387">
        <v>40.862755258</v>
      </c>
      <c r="R6387">
        <v>-73.904493001999995</v>
      </c>
    </row>
    <row r="6388" spans="1:18" x14ac:dyDescent="0.25">
      <c r="A6388">
        <v>143582955</v>
      </c>
      <c r="B6388" s="1">
        <v>42164</v>
      </c>
      <c r="C6388" s="2">
        <v>0.95277777777777783</v>
      </c>
      <c r="D6388" t="s">
        <v>22</v>
      </c>
      <c r="E6388">
        <v>48</v>
      </c>
      <c r="F6388">
        <v>0</v>
      </c>
      <c r="H6388" t="b">
        <v>1</v>
      </c>
      <c r="I6388" t="s">
        <v>19</v>
      </c>
      <c r="J6388" t="s">
        <v>20</v>
      </c>
      <c r="K6388" t="s">
        <v>21</v>
      </c>
      <c r="L6388" t="s">
        <v>19</v>
      </c>
      <c r="M6388" t="s">
        <v>20</v>
      </c>
      <c r="N6388" t="s">
        <v>30</v>
      </c>
      <c r="O6388">
        <v>1015109</v>
      </c>
      <c r="P6388">
        <v>251170</v>
      </c>
      <c r="Q6388">
        <v>40.856032808999998</v>
      </c>
      <c r="R6388">
        <v>-73.888448813999901</v>
      </c>
    </row>
    <row r="6389" spans="1:18" x14ac:dyDescent="0.25">
      <c r="A6389">
        <v>143582956</v>
      </c>
      <c r="B6389" s="1">
        <v>42164</v>
      </c>
      <c r="C6389" s="2">
        <v>0.8618055555555556</v>
      </c>
      <c r="D6389" t="s">
        <v>22</v>
      </c>
      <c r="E6389">
        <v>40</v>
      </c>
      <c r="F6389">
        <v>2</v>
      </c>
      <c r="G6389" t="s">
        <v>25</v>
      </c>
      <c r="H6389" t="b">
        <v>0</v>
      </c>
      <c r="I6389" t="s">
        <v>19</v>
      </c>
      <c r="J6389" t="s">
        <v>20</v>
      </c>
      <c r="K6389" t="s">
        <v>30</v>
      </c>
      <c r="L6389" t="s">
        <v>19</v>
      </c>
      <c r="M6389" t="s">
        <v>20</v>
      </c>
      <c r="N6389" t="s">
        <v>23</v>
      </c>
      <c r="O6389">
        <v>1007753</v>
      </c>
      <c r="P6389">
        <v>235353</v>
      </c>
      <c r="Q6389">
        <v>40.812642367000002</v>
      </c>
      <c r="R6389">
        <v>-73.915095522999906</v>
      </c>
    </row>
    <row r="6390" spans="1:18" x14ac:dyDescent="0.25">
      <c r="A6390">
        <v>143551786</v>
      </c>
      <c r="B6390" s="1">
        <v>42164</v>
      </c>
      <c r="C6390" s="2">
        <v>6.9444444444444434E-2</v>
      </c>
      <c r="D6390" t="s">
        <v>22</v>
      </c>
      <c r="E6390">
        <v>41</v>
      </c>
      <c r="F6390">
        <v>0</v>
      </c>
      <c r="H6390" t="b">
        <v>0</v>
      </c>
      <c r="L6390" t="s">
        <v>19</v>
      </c>
      <c r="M6390" t="s">
        <v>20</v>
      </c>
      <c r="N6390" t="s">
        <v>21</v>
      </c>
      <c r="O6390">
        <v>1011951</v>
      </c>
      <c r="P6390">
        <v>236105</v>
      </c>
      <c r="Q6390">
        <v>40.814694230999997</v>
      </c>
      <c r="R6390">
        <v>-73.899926915999899</v>
      </c>
    </row>
    <row r="6391" spans="1:18" x14ac:dyDescent="0.25">
      <c r="A6391">
        <v>143583695</v>
      </c>
      <c r="B6391" s="1">
        <v>42164</v>
      </c>
      <c r="C6391" s="2">
        <v>0.83124999999999993</v>
      </c>
      <c r="D6391" t="s">
        <v>31</v>
      </c>
      <c r="E6391">
        <v>23</v>
      </c>
      <c r="F6391">
        <v>0</v>
      </c>
      <c r="H6391" t="b">
        <v>0</v>
      </c>
      <c r="I6391" t="s">
        <v>19</v>
      </c>
      <c r="J6391" t="s">
        <v>20</v>
      </c>
      <c r="K6391" t="s">
        <v>23</v>
      </c>
      <c r="L6391" t="s">
        <v>26</v>
      </c>
      <c r="M6391" t="s">
        <v>20</v>
      </c>
      <c r="N6391" t="s">
        <v>21</v>
      </c>
      <c r="O6391">
        <v>1000267</v>
      </c>
      <c r="P6391">
        <v>225915</v>
      </c>
      <c r="Q6391">
        <v>40.786754375999998</v>
      </c>
      <c r="R6391">
        <v>-73.942161625999901</v>
      </c>
    </row>
    <row r="6392" spans="1:18" x14ac:dyDescent="0.25">
      <c r="A6392">
        <v>143583694</v>
      </c>
      <c r="B6392" s="1">
        <v>42164</v>
      </c>
      <c r="C6392" s="2">
        <v>0.77361111111111114</v>
      </c>
      <c r="D6392" t="s">
        <v>24</v>
      </c>
      <c r="E6392">
        <v>79</v>
      </c>
      <c r="F6392">
        <v>2</v>
      </c>
      <c r="G6392" t="s">
        <v>25</v>
      </c>
      <c r="H6392" t="b">
        <v>0</v>
      </c>
      <c r="I6392" t="s">
        <v>26</v>
      </c>
      <c r="J6392" t="s">
        <v>20</v>
      </c>
      <c r="K6392" t="s">
        <v>21</v>
      </c>
      <c r="L6392" t="s">
        <v>26</v>
      </c>
      <c r="M6392" t="s">
        <v>20</v>
      </c>
      <c r="N6392" t="s">
        <v>21</v>
      </c>
      <c r="O6392">
        <v>998246</v>
      </c>
      <c r="P6392">
        <v>190151</v>
      </c>
      <c r="Q6392">
        <v>40.68859449</v>
      </c>
      <c r="R6392">
        <v>-73.9495341639999</v>
      </c>
    </row>
    <row r="6393" spans="1:18" x14ac:dyDescent="0.25">
      <c r="A6393">
        <v>143582957</v>
      </c>
      <c r="B6393" s="1">
        <v>42164</v>
      </c>
      <c r="C6393" s="2">
        <v>0.54861111111111105</v>
      </c>
      <c r="D6393" t="s">
        <v>22</v>
      </c>
      <c r="E6393">
        <v>40</v>
      </c>
      <c r="F6393">
        <v>0</v>
      </c>
      <c r="H6393" t="b">
        <v>0</v>
      </c>
      <c r="I6393" t="s">
        <v>26</v>
      </c>
      <c r="J6393" t="s">
        <v>20</v>
      </c>
      <c r="K6393" t="s">
        <v>21</v>
      </c>
      <c r="L6393" t="s">
        <v>26</v>
      </c>
      <c r="M6393" t="s">
        <v>20</v>
      </c>
      <c r="N6393" t="s">
        <v>30</v>
      </c>
      <c r="O6393">
        <v>1011277</v>
      </c>
      <c r="P6393">
        <v>237785</v>
      </c>
      <c r="Q6393">
        <v>40.819307445</v>
      </c>
      <c r="R6393">
        <v>-73.902355087000004</v>
      </c>
    </row>
    <row r="6394" spans="1:18" x14ac:dyDescent="0.25">
      <c r="A6394">
        <v>143551785</v>
      </c>
      <c r="B6394" s="1">
        <v>42164</v>
      </c>
      <c r="C6394" s="2">
        <v>2.9166666666666664E-2</v>
      </c>
      <c r="D6394" t="s">
        <v>24</v>
      </c>
      <c r="E6394">
        <v>70</v>
      </c>
      <c r="F6394">
        <v>0</v>
      </c>
      <c r="H6394" t="b">
        <v>0</v>
      </c>
      <c r="I6394" t="s">
        <v>26</v>
      </c>
      <c r="J6394" t="s">
        <v>20</v>
      </c>
      <c r="K6394" t="s">
        <v>21</v>
      </c>
      <c r="L6394" t="s">
        <v>26</v>
      </c>
      <c r="M6394" t="s">
        <v>20</v>
      </c>
      <c r="N6394" t="s">
        <v>23</v>
      </c>
      <c r="O6394">
        <v>994524</v>
      </c>
      <c r="P6394">
        <v>175698</v>
      </c>
      <c r="Q6394">
        <v>40.648929328000001</v>
      </c>
      <c r="R6394">
        <v>-73.962977107999905</v>
      </c>
    </row>
    <row r="6395" spans="1:18" x14ac:dyDescent="0.25">
      <c r="A6395">
        <v>137149880</v>
      </c>
      <c r="B6395" s="1">
        <v>41799</v>
      </c>
      <c r="C6395" s="2">
        <v>7.9861111111111105E-2</v>
      </c>
      <c r="D6395" t="s">
        <v>22</v>
      </c>
      <c r="E6395">
        <v>49</v>
      </c>
      <c r="F6395">
        <v>2</v>
      </c>
      <c r="G6395" t="s">
        <v>25</v>
      </c>
      <c r="H6395" t="b">
        <v>0</v>
      </c>
      <c r="L6395" t="s">
        <v>26</v>
      </c>
      <c r="M6395" t="s">
        <v>20</v>
      </c>
      <c r="N6395" t="s">
        <v>21</v>
      </c>
      <c r="O6395">
        <v>1023663</v>
      </c>
      <c r="P6395">
        <v>252921</v>
      </c>
      <c r="Q6395">
        <v>40.860804733000002</v>
      </c>
      <c r="R6395">
        <v>-73.857516590000003</v>
      </c>
    </row>
    <row r="6396" spans="1:18" x14ac:dyDescent="0.25">
      <c r="A6396">
        <v>137149305</v>
      </c>
      <c r="B6396" s="1">
        <v>41799</v>
      </c>
      <c r="C6396" s="2">
        <v>6.9444444444444434E-2</v>
      </c>
      <c r="D6396" t="s">
        <v>32</v>
      </c>
      <c r="E6396">
        <v>113</v>
      </c>
      <c r="F6396">
        <v>0</v>
      </c>
      <c r="H6396" t="b">
        <v>0</v>
      </c>
      <c r="L6396" t="s">
        <v>19</v>
      </c>
      <c r="M6396" t="s">
        <v>20</v>
      </c>
      <c r="N6396" t="s">
        <v>21</v>
      </c>
      <c r="O6396">
        <v>1047726</v>
      </c>
      <c r="P6396">
        <v>187713</v>
      </c>
      <c r="Q6396">
        <v>40.681686210999999</v>
      </c>
      <c r="R6396">
        <v>-73.771140859999903</v>
      </c>
    </row>
    <row r="6397" spans="1:18" x14ac:dyDescent="0.25">
      <c r="A6397">
        <v>137149881</v>
      </c>
      <c r="B6397" s="1">
        <v>41799</v>
      </c>
      <c r="C6397" s="2">
        <v>0.65069444444444446</v>
      </c>
      <c r="D6397" t="s">
        <v>24</v>
      </c>
      <c r="E6397">
        <v>77</v>
      </c>
      <c r="F6397">
        <v>0</v>
      </c>
      <c r="H6397" t="b">
        <v>0</v>
      </c>
      <c r="L6397" t="s">
        <v>26</v>
      </c>
      <c r="M6397" t="s">
        <v>20</v>
      </c>
      <c r="N6397" t="s">
        <v>21</v>
      </c>
      <c r="O6397">
        <v>1000788</v>
      </c>
      <c r="P6397">
        <v>184760</v>
      </c>
      <c r="Q6397">
        <v>40.673793035000003</v>
      </c>
      <c r="R6397">
        <v>-73.940381360999893</v>
      </c>
    </row>
    <row r="6398" spans="1:18" x14ac:dyDescent="0.25">
      <c r="A6398">
        <v>91048615</v>
      </c>
      <c r="B6398" s="1">
        <v>41434</v>
      </c>
      <c r="C6398" s="2">
        <v>0.1875</v>
      </c>
      <c r="D6398" t="s">
        <v>24</v>
      </c>
      <c r="E6398">
        <v>73</v>
      </c>
      <c r="F6398">
        <v>0</v>
      </c>
      <c r="H6398" t="b">
        <v>0</v>
      </c>
      <c r="I6398" t="s">
        <v>26</v>
      </c>
      <c r="J6398" t="s">
        <v>20</v>
      </c>
      <c r="K6398" t="s">
        <v>21</v>
      </c>
      <c r="L6398" t="s">
        <v>26</v>
      </c>
      <c r="M6398" t="s">
        <v>34</v>
      </c>
      <c r="N6398" t="s">
        <v>21</v>
      </c>
      <c r="O6398">
        <v>1008683</v>
      </c>
      <c r="P6398">
        <v>186426</v>
      </c>
      <c r="Q6398">
        <v>40.678347559999999</v>
      </c>
      <c r="R6398">
        <v>-73.911913579999904</v>
      </c>
    </row>
    <row r="6399" spans="1:18" x14ac:dyDescent="0.25">
      <c r="A6399">
        <v>91048615</v>
      </c>
      <c r="B6399" s="1">
        <v>41434</v>
      </c>
      <c r="C6399" s="2">
        <v>0.1875</v>
      </c>
      <c r="D6399" t="s">
        <v>24</v>
      </c>
      <c r="E6399">
        <v>73</v>
      </c>
      <c r="F6399">
        <v>0</v>
      </c>
      <c r="H6399" t="b">
        <v>0</v>
      </c>
      <c r="I6399" t="s">
        <v>26</v>
      </c>
      <c r="J6399" t="s">
        <v>20</v>
      </c>
      <c r="K6399" t="s">
        <v>21</v>
      </c>
      <c r="L6399" t="s">
        <v>19</v>
      </c>
      <c r="M6399" t="s">
        <v>20</v>
      </c>
      <c r="N6399" t="s">
        <v>21</v>
      </c>
      <c r="O6399">
        <v>1008683</v>
      </c>
      <c r="P6399">
        <v>186426</v>
      </c>
      <c r="Q6399">
        <v>40.678347559999999</v>
      </c>
      <c r="R6399">
        <v>-73.911913579999904</v>
      </c>
    </row>
    <row r="6400" spans="1:18" x14ac:dyDescent="0.25">
      <c r="A6400">
        <v>91048615</v>
      </c>
      <c r="B6400" s="1">
        <v>41434</v>
      </c>
      <c r="C6400" s="2">
        <v>0.1875</v>
      </c>
      <c r="D6400" t="s">
        <v>24</v>
      </c>
      <c r="E6400">
        <v>73</v>
      </c>
      <c r="F6400">
        <v>0</v>
      </c>
      <c r="H6400" t="b">
        <v>0</v>
      </c>
      <c r="I6400" t="s">
        <v>26</v>
      </c>
      <c r="J6400" t="s">
        <v>20</v>
      </c>
      <c r="K6400" t="s">
        <v>21</v>
      </c>
      <c r="L6400" t="s">
        <v>39</v>
      </c>
      <c r="M6400" t="s">
        <v>34</v>
      </c>
      <c r="N6400" t="s">
        <v>21</v>
      </c>
      <c r="O6400">
        <v>1008683</v>
      </c>
      <c r="P6400">
        <v>186426</v>
      </c>
      <c r="Q6400">
        <v>40.678347559999999</v>
      </c>
      <c r="R6400">
        <v>-73.911913579999904</v>
      </c>
    </row>
    <row r="6401" spans="1:18" x14ac:dyDescent="0.25">
      <c r="A6401">
        <v>91048614</v>
      </c>
      <c r="B6401" s="1">
        <v>41434</v>
      </c>
      <c r="C6401" s="2">
        <v>0.16041666666666668</v>
      </c>
      <c r="D6401" t="s">
        <v>24</v>
      </c>
      <c r="E6401">
        <v>75</v>
      </c>
      <c r="F6401">
        <v>0</v>
      </c>
      <c r="H6401" t="b">
        <v>0</v>
      </c>
      <c r="I6401" t="s">
        <v>19</v>
      </c>
      <c r="J6401" t="s">
        <v>20</v>
      </c>
      <c r="K6401" t="s">
        <v>21</v>
      </c>
      <c r="L6401" t="s">
        <v>19</v>
      </c>
      <c r="M6401" t="s">
        <v>20</v>
      </c>
      <c r="N6401" t="s">
        <v>30</v>
      </c>
      <c r="O6401">
        <v>1018952</v>
      </c>
      <c r="P6401">
        <v>182357</v>
      </c>
      <c r="Q6401">
        <v>40.667144778000001</v>
      </c>
      <c r="R6401">
        <v>-73.874911924999907</v>
      </c>
    </row>
    <row r="6402" spans="1:18" x14ac:dyDescent="0.25">
      <c r="A6402">
        <v>91048613</v>
      </c>
      <c r="B6402" s="1">
        <v>41434</v>
      </c>
      <c r="C6402" s="2">
        <v>0.14583333333333334</v>
      </c>
      <c r="D6402" t="s">
        <v>32</v>
      </c>
      <c r="E6402">
        <v>107</v>
      </c>
      <c r="F6402">
        <v>2</v>
      </c>
      <c r="G6402" t="s">
        <v>25</v>
      </c>
      <c r="H6402" t="b">
        <v>0</v>
      </c>
      <c r="L6402" t="s">
        <v>26</v>
      </c>
      <c r="M6402" t="s">
        <v>20</v>
      </c>
      <c r="N6402" t="s">
        <v>21</v>
      </c>
      <c r="O6402">
        <v>1035760</v>
      </c>
      <c r="P6402">
        <v>205382</v>
      </c>
      <c r="Q6402">
        <v>40.730261069000001</v>
      </c>
      <c r="R6402">
        <v>-73.814148567999894</v>
      </c>
    </row>
    <row r="6403" spans="1:18" x14ac:dyDescent="0.25">
      <c r="A6403">
        <v>91057890</v>
      </c>
      <c r="B6403" s="1">
        <v>41434</v>
      </c>
      <c r="C6403" s="2">
        <v>0.875</v>
      </c>
      <c r="D6403" t="s">
        <v>24</v>
      </c>
      <c r="E6403">
        <v>75</v>
      </c>
      <c r="F6403">
        <v>0</v>
      </c>
      <c r="G6403" t="s">
        <v>28</v>
      </c>
      <c r="H6403" t="b">
        <v>1</v>
      </c>
      <c r="L6403" t="s">
        <v>19</v>
      </c>
      <c r="M6403" t="s">
        <v>20</v>
      </c>
      <c r="N6403" t="s">
        <v>21</v>
      </c>
      <c r="O6403">
        <v>1017108</v>
      </c>
      <c r="P6403">
        <v>182186</v>
      </c>
      <c r="Q6403">
        <v>40.666682455999997</v>
      </c>
      <c r="R6403">
        <v>-73.881559775999904</v>
      </c>
    </row>
    <row r="6404" spans="1:18" x14ac:dyDescent="0.25">
      <c r="A6404">
        <v>91058000</v>
      </c>
      <c r="B6404" s="1">
        <v>41434</v>
      </c>
      <c r="C6404" s="2">
        <v>0.79722222222222217</v>
      </c>
      <c r="D6404" t="s">
        <v>32</v>
      </c>
      <c r="E6404">
        <v>102</v>
      </c>
      <c r="F6404">
        <v>0</v>
      </c>
      <c r="H6404" t="b">
        <v>0</v>
      </c>
      <c r="I6404" t="s">
        <v>26</v>
      </c>
      <c r="J6404" t="s">
        <v>20</v>
      </c>
      <c r="K6404" t="s">
        <v>27</v>
      </c>
      <c r="L6404" t="s">
        <v>19</v>
      </c>
      <c r="M6404" t="s">
        <v>20</v>
      </c>
      <c r="N6404" t="s">
        <v>27</v>
      </c>
      <c r="O6404">
        <v>1031642</v>
      </c>
      <c r="P6404">
        <v>190873</v>
      </c>
      <c r="Q6404">
        <v>40.690460397999999</v>
      </c>
      <c r="R6404">
        <v>-73.829108782999896</v>
      </c>
    </row>
    <row r="6405" spans="1:18" x14ac:dyDescent="0.25">
      <c r="A6405">
        <v>91048612</v>
      </c>
      <c r="B6405" s="1">
        <v>41434</v>
      </c>
      <c r="C6405" s="2">
        <v>1.0416666666666666E-2</v>
      </c>
      <c r="D6405" t="s">
        <v>32</v>
      </c>
      <c r="E6405">
        <v>101</v>
      </c>
      <c r="F6405">
        <v>0</v>
      </c>
      <c r="G6405" t="s">
        <v>28</v>
      </c>
      <c r="H6405" t="b">
        <v>0</v>
      </c>
      <c r="I6405" t="s">
        <v>29</v>
      </c>
      <c r="J6405" t="s">
        <v>20</v>
      </c>
      <c r="K6405" t="s">
        <v>21</v>
      </c>
      <c r="L6405" t="s">
        <v>26</v>
      </c>
      <c r="M6405" t="s">
        <v>20</v>
      </c>
      <c r="N6405" t="s">
        <v>21</v>
      </c>
      <c r="O6405">
        <v>1051369</v>
      </c>
      <c r="P6405">
        <v>160126</v>
      </c>
      <c r="Q6405">
        <v>40.605939237999998</v>
      </c>
      <c r="R6405">
        <v>-73.758280671999898</v>
      </c>
    </row>
    <row r="6406" spans="1:18" x14ac:dyDescent="0.25">
      <c r="A6406">
        <v>85170711</v>
      </c>
      <c r="B6406" s="1">
        <v>41069</v>
      </c>
      <c r="C6406" s="2">
        <v>0.2673611111111111</v>
      </c>
      <c r="D6406" t="s">
        <v>24</v>
      </c>
      <c r="E6406">
        <v>67</v>
      </c>
      <c r="F6406">
        <v>0</v>
      </c>
      <c r="H6406" t="b">
        <v>0</v>
      </c>
      <c r="L6406" t="s">
        <v>26</v>
      </c>
      <c r="M6406" t="s">
        <v>20</v>
      </c>
      <c r="N6406" t="s">
        <v>21</v>
      </c>
      <c r="O6406">
        <v>1006114</v>
      </c>
      <c r="P6406">
        <v>179560</v>
      </c>
      <c r="Q6406">
        <v>40.659508643000002</v>
      </c>
      <c r="R6406">
        <v>-73.921197812999907</v>
      </c>
    </row>
    <row r="6407" spans="1:18" x14ac:dyDescent="0.25">
      <c r="A6407">
        <v>85170714</v>
      </c>
      <c r="B6407" s="1">
        <v>41069</v>
      </c>
      <c r="C6407" s="2">
        <v>0.15277777777777776</v>
      </c>
      <c r="D6407" t="s">
        <v>22</v>
      </c>
      <c r="E6407">
        <v>43</v>
      </c>
      <c r="F6407">
        <v>2</v>
      </c>
      <c r="G6407" t="s">
        <v>25</v>
      </c>
      <c r="H6407" t="b">
        <v>0</v>
      </c>
      <c r="L6407" t="s">
        <v>26</v>
      </c>
      <c r="M6407" t="s">
        <v>20</v>
      </c>
      <c r="N6407" t="s">
        <v>21</v>
      </c>
      <c r="O6407">
        <v>1026268</v>
      </c>
      <c r="P6407">
        <v>237961</v>
      </c>
      <c r="Q6407">
        <v>40.819731930000003</v>
      </c>
      <c r="R6407">
        <v>-73.848192803999893</v>
      </c>
    </row>
    <row r="6408" spans="1:18" x14ac:dyDescent="0.25">
      <c r="A6408">
        <v>85170712</v>
      </c>
      <c r="B6408" s="1">
        <v>41069</v>
      </c>
      <c r="C6408" s="2">
        <v>0.10069444444444443</v>
      </c>
      <c r="D6408" t="s">
        <v>32</v>
      </c>
      <c r="E6408">
        <v>104</v>
      </c>
      <c r="F6408">
        <v>0</v>
      </c>
      <c r="H6408" t="b">
        <v>0</v>
      </c>
      <c r="L6408" t="s">
        <v>26</v>
      </c>
      <c r="M6408" t="s">
        <v>20</v>
      </c>
      <c r="N6408" t="s">
        <v>30</v>
      </c>
      <c r="O6408">
        <v>1010959</v>
      </c>
      <c r="P6408">
        <v>194469</v>
      </c>
      <c r="Q6408">
        <v>40.700417160999997</v>
      </c>
      <c r="R6408">
        <v>-73.903676077999904</v>
      </c>
    </row>
    <row r="6409" spans="1:18" x14ac:dyDescent="0.25">
      <c r="A6409">
        <v>85170713</v>
      </c>
      <c r="B6409" s="1">
        <v>41069</v>
      </c>
      <c r="C6409" s="2">
        <v>7.9861111111111105E-2</v>
      </c>
      <c r="D6409" t="s">
        <v>32</v>
      </c>
      <c r="E6409">
        <v>103</v>
      </c>
      <c r="F6409">
        <v>0</v>
      </c>
      <c r="H6409" t="b">
        <v>1</v>
      </c>
      <c r="L6409" t="s">
        <v>19</v>
      </c>
      <c r="M6409" t="s">
        <v>20</v>
      </c>
      <c r="N6409" t="s">
        <v>21</v>
      </c>
      <c r="O6409">
        <v>1045303</v>
      </c>
      <c r="P6409">
        <v>195136</v>
      </c>
      <c r="Q6409">
        <v>40.702077615</v>
      </c>
      <c r="R6409">
        <v>-73.7798095939999</v>
      </c>
    </row>
    <row r="6410" spans="1:18" x14ac:dyDescent="0.25">
      <c r="A6410">
        <v>85172127</v>
      </c>
      <c r="B6410" s="1">
        <v>41069</v>
      </c>
      <c r="C6410" s="2">
        <v>0.72152777777777777</v>
      </c>
      <c r="D6410" t="s">
        <v>24</v>
      </c>
      <c r="E6410">
        <v>75</v>
      </c>
      <c r="F6410">
        <v>0</v>
      </c>
      <c r="G6410" t="s">
        <v>40</v>
      </c>
      <c r="H6410" t="b">
        <v>0</v>
      </c>
      <c r="I6410" t="s">
        <v>19</v>
      </c>
      <c r="J6410" t="s">
        <v>20</v>
      </c>
      <c r="K6410" t="s">
        <v>21</v>
      </c>
      <c r="L6410" t="s">
        <v>19</v>
      </c>
      <c r="M6410" t="s">
        <v>20</v>
      </c>
      <c r="N6410" t="s">
        <v>21</v>
      </c>
      <c r="O6410">
        <v>1017826</v>
      </c>
      <c r="P6410">
        <v>186398</v>
      </c>
      <c r="Q6410">
        <v>40.678240750000001</v>
      </c>
      <c r="R6410">
        <v>-73.878950657999894</v>
      </c>
    </row>
    <row r="6411" spans="1:18" x14ac:dyDescent="0.25">
      <c r="A6411">
        <v>85180336</v>
      </c>
      <c r="B6411" s="1">
        <v>41069</v>
      </c>
      <c r="C6411" s="2">
        <v>0.71875</v>
      </c>
      <c r="D6411" t="s">
        <v>24</v>
      </c>
      <c r="E6411">
        <v>81</v>
      </c>
      <c r="F6411">
        <v>0</v>
      </c>
      <c r="H6411" t="b">
        <v>0</v>
      </c>
      <c r="L6411" t="s">
        <v>19</v>
      </c>
      <c r="M6411" t="s">
        <v>20</v>
      </c>
      <c r="N6411" t="s">
        <v>21</v>
      </c>
      <c r="O6411">
        <v>1005597</v>
      </c>
      <c r="P6411">
        <v>188673</v>
      </c>
      <c r="Q6411">
        <v>40.684523042999999</v>
      </c>
      <c r="R6411">
        <v>-73.923032356999897</v>
      </c>
    </row>
    <row r="6412" spans="1:18" x14ac:dyDescent="0.25">
      <c r="A6412">
        <v>85171395</v>
      </c>
      <c r="B6412" s="1">
        <v>41069</v>
      </c>
      <c r="C6412" s="2">
        <v>0.61527777777777781</v>
      </c>
      <c r="D6412" t="s">
        <v>22</v>
      </c>
      <c r="E6412">
        <v>43</v>
      </c>
      <c r="F6412">
        <v>2</v>
      </c>
      <c r="G6412" t="s">
        <v>25</v>
      </c>
      <c r="H6412" t="b">
        <v>0</v>
      </c>
      <c r="I6412" t="s">
        <v>26</v>
      </c>
      <c r="J6412" t="s">
        <v>20</v>
      </c>
      <c r="K6412" t="s">
        <v>21</v>
      </c>
      <c r="L6412" t="s">
        <v>29</v>
      </c>
      <c r="M6412" t="s">
        <v>20</v>
      </c>
      <c r="N6412" t="s">
        <v>21</v>
      </c>
      <c r="O6412">
        <v>1021189</v>
      </c>
      <c r="P6412">
        <v>239209</v>
      </c>
      <c r="Q6412">
        <v>40.823180032000003</v>
      </c>
      <c r="R6412">
        <v>-73.866536042999897</v>
      </c>
    </row>
    <row r="6413" spans="1:18" x14ac:dyDescent="0.25">
      <c r="A6413">
        <v>79211736</v>
      </c>
      <c r="B6413" s="1">
        <v>40703</v>
      </c>
      <c r="C6413" s="2">
        <v>0.11041666666666666</v>
      </c>
      <c r="D6413" t="s">
        <v>22</v>
      </c>
      <c r="E6413">
        <v>41</v>
      </c>
      <c r="F6413">
        <v>0</v>
      </c>
      <c r="H6413" t="b">
        <v>0</v>
      </c>
      <c r="L6413" t="s">
        <v>19</v>
      </c>
      <c r="M6413" t="s">
        <v>20</v>
      </c>
      <c r="N6413" t="s">
        <v>21</v>
      </c>
      <c r="O6413">
        <v>1015672</v>
      </c>
      <c r="P6413">
        <v>236043</v>
      </c>
      <c r="Q6413">
        <v>40.814511607</v>
      </c>
      <c r="R6413">
        <v>-73.886484479999893</v>
      </c>
    </row>
    <row r="6414" spans="1:18" x14ac:dyDescent="0.25">
      <c r="A6414">
        <v>79230548</v>
      </c>
      <c r="B6414" s="1">
        <v>40703</v>
      </c>
      <c r="C6414" s="2">
        <v>0.87430555555555556</v>
      </c>
      <c r="D6414" t="s">
        <v>22</v>
      </c>
      <c r="E6414">
        <v>43</v>
      </c>
      <c r="F6414">
        <v>0</v>
      </c>
      <c r="H6414" t="b">
        <v>0</v>
      </c>
      <c r="L6414" t="s">
        <v>26</v>
      </c>
      <c r="M6414" t="s">
        <v>34</v>
      </c>
      <c r="N6414" t="s">
        <v>21</v>
      </c>
      <c r="O6414">
        <v>1021101</v>
      </c>
      <c r="P6414">
        <v>241628</v>
      </c>
      <c r="Q6414">
        <v>40.829819860000001</v>
      </c>
      <c r="R6414">
        <v>-73.866840710999895</v>
      </c>
    </row>
    <row r="6415" spans="1:18" x14ac:dyDescent="0.25">
      <c r="A6415">
        <v>79230548</v>
      </c>
      <c r="B6415" s="1">
        <v>40703</v>
      </c>
      <c r="C6415" s="2">
        <v>0.87430555555555556</v>
      </c>
      <c r="D6415" t="s">
        <v>22</v>
      </c>
      <c r="E6415">
        <v>43</v>
      </c>
      <c r="F6415">
        <v>0</v>
      </c>
      <c r="H6415" t="b">
        <v>0</v>
      </c>
      <c r="L6415" t="s">
        <v>26</v>
      </c>
      <c r="M6415" t="s">
        <v>34</v>
      </c>
      <c r="N6415" t="s">
        <v>23</v>
      </c>
      <c r="O6415">
        <v>1021101</v>
      </c>
      <c r="P6415">
        <v>241628</v>
      </c>
      <c r="Q6415">
        <v>40.829819860000001</v>
      </c>
      <c r="R6415">
        <v>-73.866840710999895</v>
      </c>
    </row>
    <row r="6416" spans="1:18" x14ac:dyDescent="0.25">
      <c r="A6416">
        <v>79230548</v>
      </c>
      <c r="B6416" s="1">
        <v>40703</v>
      </c>
      <c r="C6416" s="2">
        <v>0.87430555555555556</v>
      </c>
      <c r="D6416" t="s">
        <v>22</v>
      </c>
      <c r="E6416">
        <v>43</v>
      </c>
      <c r="F6416">
        <v>0</v>
      </c>
      <c r="H6416" t="b">
        <v>0</v>
      </c>
      <c r="L6416" t="s">
        <v>19</v>
      </c>
      <c r="M6416" t="s">
        <v>20</v>
      </c>
      <c r="N6416" t="s">
        <v>21</v>
      </c>
      <c r="O6416">
        <v>1021101</v>
      </c>
      <c r="P6416">
        <v>241628</v>
      </c>
      <c r="Q6416">
        <v>40.829819860000001</v>
      </c>
      <c r="R6416">
        <v>-73.866840710999895</v>
      </c>
    </row>
    <row r="6417" spans="1:18" x14ac:dyDescent="0.25">
      <c r="A6417">
        <v>79230548</v>
      </c>
      <c r="B6417" s="1">
        <v>40703</v>
      </c>
      <c r="C6417" s="2">
        <v>0.87430555555555556</v>
      </c>
      <c r="D6417" t="s">
        <v>22</v>
      </c>
      <c r="E6417">
        <v>43</v>
      </c>
      <c r="F6417">
        <v>0</v>
      </c>
      <c r="H6417" t="b">
        <v>0</v>
      </c>
      <c r="L6417" t="s">
        <v>29</v>
      </c>
      <c r="M6417" t="s">
        <v>20</v>
      </c>
      <c r="N6417" t="s">
        <v>23</v>
      </c>
      <c r="O6417">
        <v>1021101</v>
      </c>
      <c r="P6417">
        <v>241628</v>
      </c>
      <c r="Q6417">
        <v>40.829819860000001</v>
      </c>
      <c r="R6417">
        <v>-73.866840710999895</v>
      </c>
    </row>
    <row r="6418" spans="1:18" x14ac:dyDescent="0.25">
      <c r="A6418">
        <v>79222447</v>
      </c>
      <c r="B6418" s="1">
        <v>40703</v>
      </c>
      <c r="C6418" s="2">
        <v>0.72569444444444453</v>
      </c>
      <c r="D6418" t="s">
        <v>32</v>
      </c>
      <c r="E6418">
        <v>103</v>
      </c>
      <c r="F6418">
        <v>0</v>
      </c>
      <c r="H6418" t="b">
        <v>0</v>
      </c>
      <c r="L6418" t="s">
        <v>19</v>
      </c>
      <c r="M6418" t="s">
        <v>34</v>
      </c>
      <c r="N6418" t="s">
        <v>21</v>
      </c>
      <c r="O6418">
        <v>1038681</v>
      </c>
      <c r="P6418">
        <v>192777</v>
      </c>
      <c r="Q6418">
        <v>40.695645935000002</v>
      </c>
      <c r="R6418">
        <v>-73.803711272999905</v>
      </c>
    </row>
    <row r="6419" spans="1:18" x14ac:dyDescent="0.25">
      <c r="A6419">
        <v>79222447</v>
      </c>
      <c r="B6419" s="1">
        <v>40703</v>
      </c>
      <c r="C6419" s="2">
        <v>0.72569444444444453</v>
      </c>
      <c r="D6419" t="s">
        <v>32</v>
      </c>
      <c r="E6419">
        <v>103</v>
      </c>
      <c r="F6419">
        <v>0</v>
      </c>
      <c r="H6419" t="b">
        <v>0</v>
      </c>
      <c r="L6419" t="s">
        <v>19</v>
      </c>
      <c r="M6419" t="s">
        <v>20</v>
      </c>
      <c r="N6419" t="s">
        <v>21</v>
      </c>
      <c r="O6419">
        <v>1038681</v>
      </c>
      <c r="P6419">
        <v>192777</v>
      </c>
      <c r="Q6419">
        <v>40.695645935000002</v>
      </c>
      <c r="R6419">
        <v>-73.803711272999905</v>
      </c>
    </row>
    <row r="6420" spans="1:18" x14ac:dyDescent="0.25">
      <c r="A6420">
        <v>79222699</v>
      </c>
      <c r="B6420" s="1">
        <v>40703</v>
      </c>
      <c r="C6420" s="2">
        <v>0.72361111111111109</v>
      </c>
      <c r="D6420" t="s">
        <v>24</v>
      </c>
      <c r="E6420">
        <v>60</v>
      </c>
      <c r="F6420">
        <v>0</v>
      </c>
      <c r="H6420" t="b">
        <v>0</v>
      </c>
      <c r="I6420" t="s">
        <v>26</v>
      </c>
      <c r="J6420" t="s">
        <v>20</v>
      </c>
      <c r="K6420" t="s">
        <v>21</v>
      </c>
      <c r="L6420" t="s">
        <v>26</v>
      </c>
      <c r="M6420" t="s">
        <v>20</v>
      </c>
      <c r="N6420" t="s">
        <v>21</v>
      </c>
      <c r="O6420">
        <v>995075</v>
      </c>
      <c r="P6420">
        <v>148795</v>
      </c>
      <c r="Q6420">
        <v>40.575085473999998</v>
      </c>
      <c r="R6420">
        <v>-73.961034596999994</v>
      </c>
    </row>
    <row r="6421" spans="1:18" x14ac:dyDescent="0.25">
      <c r="A6421">
        <v>79222699</v>
      </c>
      <c r="B6421" s="1">
        <v>40703</v>
      </c>
      <c r="C6421" s="2">
        <v>0.72361111111111109</v>
      </c>
      <c r="D6421" t="s">
        <v>24</v>
      </c>
      <c r="E6421">
        <v>60</v>
      </c>
      <c r="F6421">
        <v>0</v>
      </c>
      <c r="H6421" t="b">
        <v>1</v>
      </c>
      <c r="I6421" t="s">
        <v>26</v>
      </c>
      <c r="J6421" t="s">
        <v>20</v>
      </c>
      <c r="K6421" t="s">
        <v>21</v>
      </c>
      <c r="L6421" t="s">
        <v>26</v>
      </c>
      <c r="M6421" t="s">
        <v>20</v>
      </c>
      <c r="N6421" t="s">
        <v>21</v>
      </c>
      <c r="O6421">
        <v>995075</v>
      </c>
      <c r="P6421">
        <v>148795</v>
      </c>
      <c r="Q6421">
        <v>40.575085473999998</v>
      </c>
      <c r="R6421">
        <v>-73.961034596999994</v>
      </c>
    </row>
    <row r="6422" spans="1:18" x14ac:dyDescent="0.25">
      <c r="A6422">
        <v>79222699</v>
      </c>
      <c r="B6422" s="1">
        <v>40703</v>
      </c>
      <c r="C6422" s="2">
        <v>0.72361111111111109</v>
      </c>
      <c r="D6422" t="s">
        <v>24</v>
      </c>
      <c r="E6422">
        <v>60</v>
      </c>
      <c r="F6422">
        <v>0</v>
      </c>
      <c r="H6422" t="b">
        <v>0</v>
      </c>
      <c r="I6422" t="s">
        <v>26</v>
      </c>
      <c r="J6422" t="s">
        <v>20</v>
      </c>
      <c r="K6422" t="s">
        <v>21</v>
      </c>
      <c r="L6422" t="s">
        <v>19</v>
      </c>
      <c r="M6422" t="s">
        <v>20</v>
      </c>
      <c r="N6422" t="s">
        <v>21</v>
      </c>
      <c r="O6422">
        <v>995075</v>
      </c>
      <c r="P6422">
        <v>148795</v>
      </c>
      <c r="Q6422">
        <v>40.575085473999998</v>
      </c>
      <c r="R6422">
        <v>-73.961034596999994</v>
      </c>
    </row>
    <row r="6423" spans="1:18" x14ac:dyDescent="0.25">
      <c r="A6423">
        <v>79222699</v>
      </c>
      <c r="B6423" s="1">
        <v>40703</v>
      </c>
      <c r="C6423" s="2">
        <v>0.72361111111111109</v>
      </c>
      <c r="D6423" t="s">
        <v>24</v>
      </c>
      <c r="E6423">
        <v>60</v>
      </c>
      <c r="F6423">
        <v>0</v>
      </c>
      <c r="H6423" t="b">
        <v>0</v>
      </c>
      <c r="I6423" t="s">
        <v>26</v>
      </c>
      <c r="J6423" t="s">
        <v>20</v>
      </c>
      <c r="K6423" t="s">
        <v>21</v>
      </c>
      <c r="L6423" t="s">
        <v>19</v>
      </c>
      <c r="M6423" t="s">
        <v>20</v>
      </c>
      <c r="N6423" t="s">
        <v>35</v>
      </c>
      <c r="O6423">
        <v>995075</v>
      </c>
      <c r="P6423">
        <v>148795</v>
      </c>
      <c r="Q6423">
        <v>40.575085473999998</v>
      </c>
      <c r="R6423">
        <v>-73.961034596999994</v>
      </c>
    </row>
    <row r="6424" spans="1:18" x14ac:dyDescent="0.25">
      <c r="A6424">
        <v>79222699</v>
      </c>
      <c r="B6424" s="1">
        <v>40703</v>
      </c>
      <c r="C6424" s="2">
        <v>0.72361111111111109</v>
      </c>
      <c r="D6424" t="s">
        <v>24</v>
      </c>
      <c r="E6424">
        <v>60</v>
      </c>
      <c r="F6424">
        <v>0</v>
      </c>
      <c r="H6424" t="b">
        <v>1</v>
      </c>
      <c r="I6424" t="s">
        <v>26</v>
      </c>
      <c r="J6424" t="s">
        <v>20</v>
      </c>
      <c r="K6424" t="s">
        <v>21</v>
      </c>
      <c r="L6424" t="s">
        <v>19</v>
      </c>
      <c r="M6424" t="s">
        <v>20</v>
      </c>
      <c r="N6424" t="s">
        <v>21</v>
      </c>
      <c r="O6424">
        <v>995075</v>
      </c>
      <c r="P6424">
        <v>148795</v>
      </c>
      <c r="Q6424">
        <v>40.575085473999998</v>
      </c>
      <c r="R6424">
        <v>-73.961034596999994</v>
      </c>
    </row>
    <row r="6425" spans="1:18" x14ac:dyDescent="0.25">
      <c r="A6425">
        <v>79222699</v>
      </c>
      <c r="B6425" s="1">
        <v>40703</v>
      </c>
      <c r="C6425" s="2">
        <v>0.72361111111111109</v>
      </c>
      <c r="D6425" t="s">
        <v>24</v>
      </c>
      <c r="E6425">
        <v>60</v>
      </c>
      <c r="F6425">
        <v>0</v>
      </c>
      <c r="H6425" t="b">
        <v>1</v>
      </c>
      <c r="I6425" t="s">
        <v>26</v>
      </c>
      <c r="J6425" t="s">
        <v>20</v>
      </c>
      <c r="K6425" t="s">
        <v>21</v>
      </c>
      <c r="L6425" t="s">
        <v>19</v>
      </c>
      <c r="M6425" t="s">
        <v>20</v>
      </c>
      <c r="N6425" t="s">
        <v>35</v>
      </c>
      <c r="O6425">
        <v>995075</v>
      </c>
      <c r="P6425">
        <v>148795</v>
      </c>
      <c r="Q6425">
        <v>40.575085473999998</v>
      </c>
      <c r="R6425">
        <v>-73.961034596999994</v>
      </c>
    </row>
    <row r="6426" spans="1:18" x14ac:dyDescent="0.25">
      <c r="A6426">
        <v>79222699</v>
      </c>
      <c r="B6426" s="1">
        <v>40703</v>
      </c>
      <c r="C6426" s="2">
        <v>0.72361111111111109</v>
      </c>
      <c r="D6426" t="s">
        <v>24</v>
      </c>
      <c r="E6426">
        <v>60</v>
      </c>
      <c r="F6426">
        <v>0</v>
      </c>
      <c r="H6426" t="b">
        <v>0</v>
      </c>
      <c r="I6426" t="s">
        <v>26</v>
      </c>
      <c r="J6426" t="s">
        <v>20</v>
      </c>
      <c r="K6426" t="s">
        <v>21</v>
      </c>
      <c r="L6426" t="s">
        <v>29</v>
      </c>
      <c r="M6426" t="s">
        <v>34</v>
      </c>
      <c r="N6426" t="s">
        <v>21</v>
      </c>
      <c r="O6426">
        <v>995075</v>
      </c>
      <c r="P6426">
        <v>148795</v>
      </c>
      <c r="Q6426">
        <v>40.575085473999998</v>
      </c>
      <c r="R6426">
        <v>-73.961034596999994</v>
      </c>
    </row>
    <row r="6427" spans="1:18" x14ac:dyDescent="0.25">
      <c r="A6427">
        <v>79222699</v>
      </c>
      <c r="B6427" s="1">
        <v>40703</v>
      </c>
      <c r="C6427" s="2">
        <v>0.72361111111111109</v>
      </c>
      <c r="D6427" t="s">
        <v>24</v>
      </c>
      <c r="E6427">
        <v>60</v>
      </c>
      <c r="F6427">
        <v>0</v>
      </c>
      <c r="H6427" t="b">
        <v>1</v>
      </c>
      <c r="I6427" t="s">
        <v>26</v>
      </c>
      <c r="J6427" t="s">
        <v>20</v>
      </c>
      <c r="K6427" t="s">
        <v>21</v>
      </c>
      <c r="L6427" t="s">
        <v>29</v>
      </c>
      <c r="M6427" t="s">
        <v>34</v>
      </c>
      <c r="N6427" t="s">
        <v>21</v>
      </c>
      <c r="O6427">
        <v>995075</v>
      </c>
      <c r="P6427">
        <v>148795</v>
      </c>
      <c r="Q6427">
        <v>40.575085473999998</v>
      </c>
      <c r="R6427">
        <v>-73.961034596999994</v>
      </c>
    </row>
    <row r="6428" spans="1:18" x14ac:dyDescent="0.25">
      <c r="A6428">
        <v>79219614</v>
      </c>
      <c r="B6428" s="1">
        <v>40703</v>
      </c>
      <c r="C6428" s="2">
        <v>0.4826388888888889</v>
      </c>
      <c r="D6428" t="s">
        <v>24</v>
      </c>
      <c r="E6428">
        <v>81</v>
      </c>
      <c r="F6428">
        <v>2</v>
      </c>
      <c r="G6428" t="s">
        <v>25</v>
      </c>
      <c r="H6428" t="b">
        <v>0</v>
      </c>
      <c r="I6428" t="s">
        <v>26</v>
      </c>
      <c r="J6428" t="s">
        <v>20</v>
      </c>
      <c r="K6428" t="s">
        <v>21</v>
      </c>
      <c r="L6428" t="s">
        <v>19</v>
      </c>
      <c r="M6428" t="s">
        <v>20</v>
      </c>
      <c r="N6428" t="s">
        <v>21</v>
      </c>
      <c r="O6428">
        <v>1002457</v>
      </c>
      <c r="P6428">
        <v>192292</v>
      </c>
      <c r="Q6428">
        <v>40.694463380000002</v>
      </c>
      <c r="R6428">
        <v>-73.934344206999995</v>
      </c>
    </row>
    <row r="6429" spans="1:18" x14ac:dyDescent="0.25">
      <c r="A6429">
        <v>73148559</v>
      </c>
      <c r="B6429" s="1">
        <v>40338</v>
      </c>
      <c r="C6429" s="2">
        <v>0.86458333333333337</v>
      </c>
      <c r="D6429" t="s">
        <v>24</v>
      </c>
      <c r="E6429">
        <v>60</v>
      </c>
      <c r="F6429">
        <v>2</v>
      </c>
      <c r="G6429" t="s">
        <v>25</v>
      </c>
      <c r="H6429" t="b">
        <v>0</v>
      </c>
      <c r="I6429" t="s">
        <v>19</v>
      </c>
      <c r="J6429" t="s">
        <v>20</v>
      </c>
      <c r="K6429" t="s">
        <v>21</v>
      </c>
      <c r="L6429" t="s">
        <v>26</v>
      </c>
      <c r="M6429" t="s">
        <v>20</v>
      </c>
      <c r="N6429" t="s">
        <v>21</v>
      </c>
      <c r="O6429">
        <v>984113</v>
      </c>
      <c r="P6429">
        <v>148364</v>
      </c>
      <c r="Q6429">
        <v>40.573909069000003</v>
      </c>
      <c r="R6429">
        <v>-74.000494589999903</v>
      </c>
    </row>
    <row r="6430" spans="1:18" x14ac:dyDescent="0.25">
      <c r="A6430">
        <v>73148559</v>
      </c>
      <c r="B6430" s="1">
        <v>40338</v>
      </c>
      <c r="C6430" s="2">
        <v>0.86458333333333337</v>
      </c>
      <c r="D6430" t="s">
        <v>24</v>
      </c>
      <c r="E6430">
        <v>60</v>
      </c>
      <c r="F6430">
        <v>2</v>
      </c>
      <c r="G6430" t="s">
        <v>25</v>
      </c>
      <c r="H6430" t="b">
        <v>1</v>
      </c>
      <c r="I6430" t="s">
        <v>19</v>
      </c>
      <c r="J6430" t="s">
        <v>20</v>
      </c>
      <c r="K6430" t="s">
        <v>21</v>
      </c>
      <c r="L6430" t="s">
        <v>26</v>
      </c>
      <c r="M6430" t="s">
        <v>20</v>
      </c>
      <c r="N6430" t="s">
        <v>21</v>
      </c>
      <c r="O6430">
        <v>984113</v>
      </c>
      <c r="P6430">
        <v>148364</v>
      </c>
      <c r="Q6430">
        <v>40.573909069000003</v>
      </c>
      <c r="R6430">
        <v>-74.000494589999903</v>
      </c>
    </row>
    <row r="6431" spans="1:18" x14ac:dyDescent="0.25">
      <c r="A6431">
        <v>73148559</v>
      </c>
      <c r="B6431" s="1">
        <v>40338</v>
      </c>
      <c r="C6431" s="2">
        <v>0.86458333333333337</v>
      </c>
      <c r="D6431" t="s">
        <v>24</v>
      </c>
      <c r="E6431">
        <v>60</v>
      </c>
      <c r="F6431">
        <v>2</v>
      </c>
      <c r="G6431" t="s">
        <v>25</v>
      </c>
      <c r="H6431" t="b">
        <v>0</v>
      </c>
      <c r="I6431" t="s">
        <v>19</v>
      </c>
      <c r="J6431" t="s">
        <v>20</v>
      </c>
      <c r="K6431" t="s">
        <v>21</v>
      </c>
      <c r="L6431" t="s">
        <v>19</v>
      </c>
      <c r="M6431" t="s">
        <v>34</v>
      </c>
      <c r="N6431" t="s">
        <v>21</v>
      </c>
      <c r="O6431">
        <v>984113</v>
      </c>
      <c r="P6431">
        <v>148364</v>
      </c>
      <c r="Q6431">
        <v>40.573909069000003</v>
      </c>
      <c r="R6431">
        <v>-74.000494589999903</v>
      </c>
    </row>
    <row r="6432" spans="1:18" x14ac:dyDescent="0.25">
      <c r="A6432">
        <v>73148559</v>
      </c>
      <c r="B6432" s="1">
        <v>40338</v>
      </c>
      <c r="C6432" s="2">
        <v>0.86458333333333337</v>
      </c>
      <c r="D6432" t="s">
        <v>24</v>
      </c>
      <c r="E6432">
        <v>60</v>
      </c>
      <c r="F6432">
        <v>2</v>
      </c>
      <c r="G6432" t="s">
        <v>25</v>
      </c>
      <c r="H6432" t="b">
        <v>1</v>
      </c>
      <c r="I6432" t="s">
        <v>19</v>
      </c>
      <c r="J6432" t="s">
        <v>20</v>
      </c>
      <c r="K6432" t="s">
        <v>21</v>
      </c>
      <c r="L6432" t="s">
        <v>19</v>
      </c>
      <c r="M6432" t="s">
        <v>34</v>
      </c>
      <c r="N6432" t="s">
        <v>21</v>
      </c>
      <c r="O6432">
        <v>984113</v>
      </c>
      <c r="P6432">
        <v>148364</v>
      </c>
      <c r="Q6432">
        <v>40.573909069000003</v>
      </c>
      <c r="R6432">
        <v>-74.000494589999903</v>
      </c>
    </row>
    <row r="6433" spans="1:18" x14ac:dyDescent="0.25">
      <c r="A6433">
        <v>73148559</v>
      </c>
      <c r="B6433" s="1">
        <v>40338</v>
      </c>
      <c r="C6433" s="2">
        <v>0.86458333333333337</v>
      </c>
      <c r="D6433" t="s">
        <v>24</v>
      </c>
      <c r="E6433">
        <v>60</v>
      </c>
      <c r="F6433">
        <v>2</v>
      </c>
      <c r="G6433" t="s">
        <v>25</v>
      </c>
      <c r="H6433" t="b">
        <v>0</v>
      </c>
      <c r="I6433" t="s">
        <v>19</v>
      </c>
      <c r="J6433" t="s">
        <v>20</v>
      </c>
      <c r="K6433" t="s">
        <v>21</v>
      </c>
      <c r="L6433" t="s">
        <v>19</v>
      </c>
      <c r="M6433" t="s">
        <v>20</v>
      </c>
      <c r="N6433" t="s">
        <v>21</v>
      </c>
      <c r="O6433">
        <v>984113</v>
      </c>
      <c r="P6433">
        <v>148364</v>
      </c>
      <c r="Q6433">
        <v>40.573909069000003</v>
      </c>
      <c r="R6433">
        <v>-74.000494589999903</v>
      </c>
    </row>
    <row r="6434" spans="1:18" x14ac:dyDescent="0.25">
      <c r="A6434">
        <v>73148559</v>
      </c>
      <c r="B6434" s="1">
        <v>40338</v>
      </c>
      <c r="C6434" s="2">
        <v>0.86458333333333337</v>
      </c>
      <c r="D6434" t="s">
        <v>24</v>
      </c>
      <c r="E6434">
        <v>60</v>
      </c>
      <c r="F6434">
        <v>2</v>
      </c>
      <c r="G6434" t="s">
        <v>25</v>
      </c>
      <c r="H6434" t="b">
        <v>1</v>
      </c>
      <c r="I6434" t="s">
        <v>19</v>
      </c>
      <c r="J6434" t="s">
        <v>20</v>
      </c>
      <c r="K6434" t="s">
        <v>21</v>
      </c>
      <c r="L6434" t="s">
        <v>19</v>
      </c>
      <c r="M6434" t="s">
        <v>20</v>
      </c>
      <c r="N6434" t="s">
        <v>21</v>
      </c>
      <c r="O6434">
        <v>984113</v>
      </c>
      <c r="P6434">
        <v>148364</v>
      </c>
      <c r="Q6434">
        <v>40.573909069000003</v>
      </c>
      <c r="R6434">
        <v>-74.000494589999903</v>
      </c>
    </row>
    <row r="6435" spans="1:18" x14ac:dyDescent="0.25">
      <c r="A6435">
        <v>73136525</v>
      </c>
      <c r="B6435" s="1">
        <v>40338</v>
      </c>
      <c r="C6435" s="2">
        <v>5.6944444444444443E-2</v>
      </c>
      <c r="D6435" t="s">
        <v>22</v>
      </c>
      <c r="E6435">
        <v>49</v>
      </c>
      <c r="F6435">
        <v>0</v>
      </c>
      <c r="H6435" t="b">
        <v>1</v>
      </c>
      <c r="I6435" t="s">
        <v>26</v>
      </c>
      <c r="J6435" t="s">
        <v>20</v>
      </c>
      <c r="K6435" t="s">
        <v>21</v>
      </c>
      <c r="L6435" t="s">
        <v>39</v>
      </c>
      <c r="M6435" t="s">
        <v>20</v>
      </c>
      <c r="N6435" t="s">
        <v>21</v>
      </c>
      <c r="O6435">
        <v>1020669</v>
      </c>
      <c r="P6435">
        <v>255027</v>
      </c>
      <c r="Q6435">
        <v>40.866597917999997</v>
      </c>
      <c r="R6435">
        <v>-73.868328960999904</v>
      </c>
    </row>
    <row r="6436" spans="1:18" x14ac:dyDescent="0.25">
      <c r="A6436">
        <v>73136525</v>
      </c>
      <c r="B6436" s="1">
        <v>40338</v>
      </c>
      <c r="C6436" s="2">
        <v>5.6944444444444443E-2</v>
      </c>
      <c r="D6436" t="s">
        <v>22</v>
      </c>
      <c r="E6436">
        <v>49</v>
      </c>
      <c r="F6436">
        <v>0</v>
      </c>
      <c r="H6436" t="b">
        <v>1</v>
      </c>
      <c r="I6436" t="s">
        <v>29</v>
      </c>
      <c r="J6436" t="s">
        <v>20</v>
      </c>
      <c r="K6436" t="s">
        <v>30</v>
      </c>
      <c r="L6436" t="s">
        <v>39</v>
      </c>
      <c r="M6436" t="s">
        <v>20</v>
      </c>
      <c r="N6436" t="s">
        <v>21</v>
      </c>
      <c r="O6436">
        <v>1020669</v>
      </c>
      <c r="P6436">
        <v>255027</v>
      </c>
      <c r="Q6436">
        <v>40.866597917999997</v>
      </c>
      <c r="R6436">
        <v>-73.868328960999904</v>
      </c>
    </row>
    <row r="6437" spans="1:18" x14ac:dyDescent="0.25">
      <c r="A6437">
        <v>73137862</v>
      </c>
      <c r="B6437" s="1">
        <v>40338</v>
      </c>
      <c r="C6437" s="2">
        <v>0.52361111111111114</v>
      </c>
      <c r="D6437" t="s">
        <v>18</v>
      </c>
      <c r="E6437">
        <v>120</v>
      </c>
      <c r="F6437">
        <v>0</v>
      </c>
      <c r="G6437" t="s">
        <v>48</v>
      </c>
      <c r="H6437" t="b">
        <v>0</v>
      </c>
      <c r="I6437" t="s">
        <v>19</v>
      </c>
      <c r="J6437" t="s">
        <v>20</v>
      </c>
      <c r="K6437" t="s">
        <v>21</v>
      </c>
      <c r="L6437" t="s">
        <v>39</v>
      </c>
      <c r="M6437" t="s">
        <v>34</v>
      </c>
      <c r="N6437" t="s">
        <v>21</v>
      </c>
      <c r="O6437">
        <v>959974</v>
      </c>
      <c r="P6437">
        <v>172022</v>
      </c>
      <c r="Q6437">
        <v>40.638812184000003</v>
      </c>
      <c r="R6437">
        <v>-74.087471422999897</v>
      </c>
    </row>
    <row r="6438" spans="1:18" x14ac:dyDescent="0.25">
      <c r="A6438">
        <v>62599781</v>
      </c>
      <c r="B6438" s="1">
        <v>39973</v>
      </c>
      <c r="C6438" s="2">
        <v>0.22500000000000001</v>
      </c>
      <c r="D6438" t="s">
        <v>31</v>
      </c>
      <c r="E6438">
        <v>14</v>
      </c>
      <c r="F6438">
        <v>0</v>
      </c>
      <c r="G6438" t="s">
        <v>64</v>
      </c>
      <c r="H6438" t="b">
        <v>1</v>
      </c>
      <c r="I6438" t="s">
        <v>26</v>
      </c>
      <c r="J6438" t="s">
        <v>20</v>
      </c>
      <c r="K6438" t="s">
        <v>21</v>
      </c>
      <c r="L6438" t="s">
        <v>19</v>
      </c>
      <c r="M6438" t="s">
        <v>20</v>
      </c>
      <c r="N6438" t="s">
        <v>21</v>
      </c>
      <c r="O6438">
        <v>987608</v>
      </c>
      <c r="P6438">
        <v>215185</v>
      </c>
      <c r="Q6438">
        <v>40.757317198999999</v>
      </c>
      <c r="R6438">
        <v>-73.987880559999894</v>
      </c>
    </row>
    <row r="6439" spans="1:18" x14ac:dyDescent="0.25">
      <c r="A6439">
        <v>62615452</v>
      </c>
      <c r="B6439" s="1">
        <v>39973</v>
      </c>
      <c r="C6439" s="2">
        <v>0.93402777777777779</v>
      </c>
      <c r="D6439" t="s">
        <v>32</v>
      </c>
      <c r="E6439">
        <v>109</v>
      </c>
      <c r="F6439">
        <v>0</v>
      </c>
      <c r="H6439" t="b">
        <v>0</v>
      </c>
      <c r="I6439" t="s">
        <v>29</v>
      </c>
      <c r="J6439" t="s">
        <v>20</v>
      </c>
      <c r="K6439" t="s">
        <v>35</v>
      </c>
      <c r="L6439" t="s">
        <v>26</v>
      </c>
      <c r="M6439" t="s">
        <v>20</v>
      </c>
      <c r="N6439" t="s">
        <v>35</v>
      </c>
      <c r="O6439">
        <v>1038778</v>
      </c>
      <c r="P6439">
        <v>216009</v>
      </c>
      <c r="Q6439">
        <v>40.759411366000002</v>
      </c>
      <c r="R6439">
        <v>-73.803173224999895</v>
      </c>
    </row>
    <row r="6440" spans="1:18" x14ac:dyDescent="0.25">
      <c r="A6440">
        <v>62615451</v>
      </c>
      <c r="B6440" s="1">
        <v>39973</v>
      </c>
      <c r="C6440" s="2">
        <v>0.91666666666666663</v>
      </c>
      <c r="D6440" t="s">
        <v>24</v>
      </c>
      <c r="E6440">
        <v>61</v>
      </c>
      <c r="F6440">
        <v>2</v>
      </c>
      <c r="G6440" t="s">
        <v>25</v>
      </c>
      <c r="H6440" t="b">
        <v>0</v>
      </c>
      <c r="I6440" t="s">
        <v>36</v>
      </c>
      <c r="J6440" t="s">
        <v>37</v>
      </c>
      <c r="K6440" t="s">
        <v>36</v>
      </c>
      <c r="L6440" t="s">
        <v>29</v>
      </c>
      <c r="M6440" t="s">
        <v>20</v>
      </c>
      <c r="N6440" t="s">
        <v>30</v>
      </c>
      <c r="O6440">
        <v>1001023</v>
      </c>
      <c r="P6440">
        <v>156428</v>
      </c>
      <c r="Q6440">
        <v>40.596027282999998</v>
      </c>
      <c r="R6440">
        <v>-73.939604595999896</v>
      </c>
    </row>
    <row r="6441" spans="1:18" x14ac:dyDescent="0.25">
      <c r="A6441">
        <v>47085785</v>
      </c>
      <c r="B6441" s="1">
        <v>39608</v>
      </c>
      <c r="C6441" s="2">
        <v>0.13333333333333333</v>
      </c>
      <c r="D6441" t="s">
        <v>32</v>
      </c>
      <c r="E6441">
        <v>106</v>
      </c>
      <c r="F6441">
        <v>0</v>
      </c>
      <c r="H6441" t="b">
        <v>1</v>
      </c>
      <c r="L6441" t="s">
        <v>19</v>
      </c>
      <c r="M6441" t="s">
        <v>20</v>
      </c>
      <c r="N6441" t="s">
        <v>27</v>
      </c>
      <c r="O6441">
        <v>1028713</v>
      </c>
      <c r="P6441">
        <v>187853</v>
      </c>
      <c r="Q6441">
        <v>40.682186401000003</v>
      </c>
      <c r="R6441">
        <v>-73.839690482999899</v>
      </c>
    </row>
    <row r="6442" spans="1:18" x14ac:dyDescent="0.25">
      <c r="A6442">
        <v>47102199</v>
      </c>
      <c r="B6442" s="1">
        <v>39608</v>
      </c>
      <c r="C6442" s="2">
        <v>0.94097222222222221</v>
      </c>
      <c r="D6442" t="s">
        <v>24</v>
      </c>
      <c r="E6442">
        <v>73</v>
      </c>
      <c r="F6442">
        <v>2</v>
      </c>
      <c r="G6442" t="s">
        <v>25</v>
      </c>
      <c r="H6442" t="b">
        <v>1</v>
      </c>
      <c r="I6442" t="s">
        <v>26</v>
      </c>
      <c r="J6442" t="s">
        <v>34</v>
      </c>
      <c r="K6442" t="s">
        <v>21</v>
      </c>
      <c r="L6442" t="s">
        <v>26</v>
      </c>
      <c r="M6442" t="s">
        <v>20</v>
      </c>
      <c r="N6442" t="s">
        <v>21</v>
      </c>
      <c r="O6442">
        <v>1009515</v>
      </c>
      <c r="P6442">
        <v>183436</v>
      </c>
      <c r="Q6442">
        <v>40.670138350000002</v>
      </c>
      <c r="R6442">
        <v>-73.908925193999906</v>
      </c>
    </row>
    <row r="6443" spans="1:18" x14ac:dyDescent="0.25">
      <c r="A6443">
        <v>47102199</v>
      </c>
      <c r="B6443" s="1">
        <v>39608</v>
      </c>
      <c r="C6443" s="2">
        <v>0.94097222222222221</v>
      </c>
      <c r="D6443" t="s">
        <v>24</v>
      </c>
      <c r="E6443">
        <v>73</v>
      </c>
      <c r="F6443">
        <v>2</v>
      </c>
      <c r="G6443" t="s">
        <v>25</v>
      </c>
      <c r="H6443" t="b">
        <v>1</v>
      </c>
      <c r="I6443" t="s">
        <v>19</v>
      </c>
      <c r="J6443" t="s">
        <v>20</v>
      </c>
      <c r="K6443" t="s">
        <v>21</v>
      </c>
      <c r="L6443" t="s">
        <v>26</v>
      </c>
      <c r="M6443" t="s">
        <v>20</v>
      </c>
      <c r="N6443" t="s">
        <v>21</v>
      </c>
      <c r="O6443">
        <v>1009515</v>
      </c>
      <c r="P6443">
        <v>183436</v>
      </c>
      <c r="Q6443">
        <v>40.670138350000002</v>
      </c>
      <c r="R6443">
        <v>-73.908925193999906</v>
      </c>
    </row>
    <row r="6444" spans="1:18" x14ac:dyDescent="0.25">
      <c r="A6444">
        <v>47126078</v>
      </c>
      <c r="B6444" s="1">
        <v>39608</v>
      </c>
      <c r="C6444" s="2">
        <v>0.89583333333333337</v>
      </c>
      <c r="D6444" t="s">
        <v>22</v>
      </c>
      <c r="E6444">
        <v>46</v>
      </c>
      <c r="F6444">
        <v>0</v>
      </c>
      <c r="H6444" t="b">
        <v>0</v>
      </c>
      <c r="I6444" t="s">
        <v>26</v>
      </c>
      <c r="J6444" t="s">
        <v>20</v>
      </c>
      <c r="K6444" t="s">
        <v>30</v>
      </c>
      <c r="L6444" t="s">
        <v>26</v>
      </c>
      <c r="M6444" t="s">
        <v>20</v>
      </c>
      <c r="N6444" t="s">
        <v>21</v>
      </c>
      <c r="O6444">
        <v>1010735</v>
      </c>
      <c r="P6444">
        <v>250197</v>
      </c>
      <c r="Q6444">
        <v>40.853376419999996</v>
      </c>
      <c r="R6444">
        <v>-73.904264279999893</v>
      </c>
    </row>
    <row r="6445" spans="1:18" x14ac:dyDescent="0.25">
      <c r="A6445">
        <v>47126080</v>
      </c>
      <c r="B6445" s="1">
        <v>39608</v>
      </c>
      <c r="C6445" s="2">
        <v>0.85</v>
      </c>
      <c r="D6445" t="s">
        <v>24</v>
      </c>
      <c r="E6445">
        <v>73</v>
      </c>
      <c r="F6445">
        <v>0</v>
      </c>
      <c r="G6445" t="s">
        <v>25</v>
      </c>
      <c r="H6445" t="b">
        <v>0</v>
      </c>
      <c r="I6445" t="s">
        <v>36</v>
      </c>
      <c r="J6445" t="s">
        <v>37</v>
      </c>
      <c r="K6445" t="s">
        <v>36</v>
      </c>
      <c r="L6445" t="s">
        <v>29</v>
      </c>
      <c r="M6445" t="s">
        <v>20</v>
      </c>
      <c r="N6445" t="s">
        <v>23</v>
      </c>
      <c r="O6445">
        <v>1010236</v>
      </c>
      <c r="P6445">
        <v>183947</v>
      </c>
      <c r="Q6445">
        <v>40.671538843</v>
      </c>
      <c r="R6445">
        <v>-73.906324137999903</v>
      </c>
    </row>
    <row r="6446" spans="1:18" x14ac:dyDescent="0.25">
      <c r="A6446">
        <v>47102198</v>
      </c>
      <c r="B6446" s="1">
        <v>39608</v>
      </c>
      <c r="C6446" s="2">
        <v>0.7680555555555556</v>
      </c>
      <c r="D6446" t="s">
        <v>32</v>
      </c>
      <c r="E6446">
        <v>106</v>
      </c>
      <c r="F6446">
        <v>0</v>
      </c>
      <c r="H6446" t="b">
        <v>0</v>
      </c>
      <c r="I6446" t="s">
        <v>36</v>
      </c>
      <c r="J6446" t="s">
        <v>37</v>
      </c>
      <c r="K6446" t="s">
        <v>36</v>
      </c>
      <c r="L6446" t="s">
        <v>26</v>
      </c>
      <c r="M6446" t="s">
        <v>20</v>
      </c>
      <c r="N6446" t="s">
        <v>21</v>
      </c>
      <c r="O6446">
        <v>1028713</v>
      </c>
      <c r="P6446">
        <v>187853</v>
      </c>
      <c r="Q6446">
        <v>40.682186401000003</v>
      </c>
      <c r="R6446">
        <v>-73.839690482999899</v>
      </c>
    </row>
    <row r="6447" spans="1:18" x14ac:dyDescent="0.25">
      <c r="A6447">
        <v>47102198</v>
      </c>
      <c r="B6447" s="1">
        <v>39608</v>
      </c>
      <c r="C6447" s="2">
        <v>0.7680555555555556</v>
      </c>
      <c r="D6447" t="s">
        <v>32</v>
      </c>
      <c r="E6447">
        <v>106</v>
      </c>
      <c r="F6447">
        <v>0</v>
      </c>
      <c r="H6447" t="b">
        <v>0</v>
      </c>
      <c r="I6447" t="s">
        <v>36</v>
      </c>
      <c r="J6447" t="s">
        <v>37</v>
      </c>
      <c r="K6447" t="s">
        <v>36</v>
      </c>
      <c r="L6447" t="s">
        <v>39</v>
      </c>
      <c r="M6447" t="s">
        <v>34</v>
      </c>
      <c r="N6447" t="s">
        <v>21</v>
      </c>
      <c r="O6447">
        <v>1028713</v>
      </c>
      <c r="P6447">
        <v>187853</v>
      </c>
      <c r="Q6447">
        <v>40.682186401000003</v>
      </c>
      <c r="R6447">
        <v>-73.839690482999899</v>
      </c>
    </row>
    <row r="6448" spans="1:18" x14ac:dyDescent="0.25">
      <c r="A6448">
        <v>47102197</v>
      </c>
      <c r="B6448" s="1">
        <v>39608</v>
      </c>
      <c r="C6448" s="2">
        <v>0.52083333333333337</v>
      </c>
      <c r="D6448" t="s">
        <v>24</v>
      </c>
      <c r="E6448">
        <v>79</v>
      </c>
      <c r="F6448">
        <v>0</v>
      </c>
      <c r="H6448" t="b">
        <v>0</v>
      </c>
      <c r="I6448" t="s">
        <v>36</v>
      </c>
      <c r="J6448" t="s">
        <v>20</v>
      </c>
      <c r="K6448" t="s">
        <v>21</v>
      </c>
      <c r="L6448" t="s">
        <v>19</v>
      </c>
      <c r="M6448" t="s">
        <v>20</v>
      </c>
      <c r="N6448" t="s">
        <v>21</v>
      </c>
      <c r="O6448">
        <v>1000422</v>
      </c>
      <c r="P6448">
        <v>192120</v>
      </c>
      <c r="Q6448">
        <v>40.693995231999999</v>
      </c>
      <c r="R6448">
        <v>-73.941683139999896</v>
      </c>
    </row>
    <row r="6449" spans="1:18" x14ac:dyDescent="0.25">
      <c r="A6449">
        <v>47102196</v>
      </c>
      <c r="B6449" s="1">
        <v>39608</v>
      </c>
      <c r="C6449" s="2">
        <v>0.48680555555555555</v>
      </c>
      <c r="D6449" t="s">
        <v>24</v>
      </c>
      <c r="E6449">
        <v>79</v>
      </c>
      <c r="F6449">
        <v>0</v>
      </c>
      <c r="G6449" t="s">
        <v>41</v>
      </c>
      <c r="H6449" t="b">
        <v>0</v>
      </c>
      <c r="I6449" t="s">
        <v>19</v>
      </c>
      <c r="J6449" t="s">
        <v>20</v>
      </c>
      <c r="K6449" t="s">
        <v>21</v>
      </c>
      <c r="L6449" t="s">
        <v>19</v>
      </c>
      <c r="M6449" t="s">
        <v>20</v>
      </c>
      <c r="N6449" t="s">
        <v>21</v>
      </c>
      <c r="O6449">
        <v>1000707</v>
      </c>
      <c r="P6449">
        <v>190252</v>
      </c>
      <c r="Q6449">
        <v>40.688867477999999</v>
      </c>
      <c r="R6449">
        <v>-73.940659957999898</v>
      </c>
    </row>
    <row r="6450" spans="1:18" x14ac:dyDescent="0.25">
      <c r="A6450">
        <v>47126079</v>
      </c>
      <c r="B6450" s="1">
        <v>39608</v>
      </c>
      <c r="C6450" s="2">
        <v>3.8194444444444441E-2</v>
      </c>
      <c r="D6450" t="s">
        <v>22</v>
      </c>
      <c r="E6450">
        <v>47</v>
      </c>
      <c r="F6450">
        <v>0</v>
      </c>
      <c r="H6450" t="b">
        <v>0</v>
      </c>
      <c r="I6450" t="s">
        <v>36</v>
      </c>
      <c r="J6450" t="s">
        <v>20</v>
      </c>
      <c r="K6450" t="s">
        <v>21</v>
      </c>
      <c r="L6450" t="s">
        <v>19</v>
      </c>
      <c r="M6450" t="s">
        <v>20</v>
      </c>
      <c r="N6450" t="s">
        <v>21</v>
      </c>
      <c r="O6450">
        <v>1026387</v>
      </c>
      <c r="P6450">
        <v>262634</v>
      </c>
      <c r="Q6450">
        <v>40.887451313</v>
      </c>
      <c r="R6450">
        <v>-73.847607786999902</v>
      </c>
    </row>
    <row r="6451" spans="1:18" x14ac:dyDescent="0.25">
      <c r="A6451">
        <v>32155739</v>
      </c>
      <c r="B6451" s="1">
        <v>39242</v>
      </c>
      <c r="C6451" s="2">
        <v>0.22569444444444445</v>
      </c>
      <c r="D6451" t="s">
        <v>22</v>
      </c>
      <c r="E6451">
        <v>40</v>
      </c>
      <c r="F6451">
        <v>2</v>
      </c>
      <c r="G6451" t="s">
        <v>25</v>
      </c>
      <c r="H6451" t="b">
        <v>1</v>
      </c>
      <c r="I6451" t="s">
        <v>19</v>
      </c>
      <c r="J6451" t="s">
        <v>20</v>
      </c>
      <c r="K6451" t="s">
        <v>30</v>
      </c>
      <c r="L6451" t="s">
        <v>19</v>
      </c>
      <c r="M6451" t="s">
        <v>20</v>
      </c>
      <c r="N6451" t="s">
        <v>21</v>
      </c>
      <c r="O6451">
        <v>1005947</v>
      </c>
      <c r="P6451">
        <v>235372</v>
      </c>
      <c r="Q6451">
        <v>40.812699137000003</v>
      </c>
      <c r="R6451">
        <v>-73.921619735999897</v>
      </c>
    </row>
    <row r="6452" spans="1:18" x14ac:dyDescent="0.25">
      <c r="A6452">
        <v>32155740</v>
      </c>
      <c r="B6452" s="1">
        <v>39242</v>
      </c>
      <c r="C6452" s="2">
        <v>0.20833333333333334</v>
      </c>
      <c r="D6452" t="s">
        <v>24</v>
      </c>
      <c r="E6452">
        <v>83</v>
      </c>
      <c r="F6452">
        <v>0</v>
      </c>
      <c r="H6452" t="b">
        <v>1</v>
      </c>
      <c r="L6452" t="s">
        <v>19</v>
      </c>
      <c r="M6452" t="s">
        <v>20</v>
      </c>
      <c r="N6452" t="s">
        <v>30</v>
      </c>
      <c r="O6452">
        <v>1006822</v>
      </c>
      <c r="P6452">
        <v>193514</v>
      </c>
      <c r="Q6452">
        <v>40.697807429999997</v>
      </c>
      <c r="R6452">
        <v>-73.918599259999894</v>
      </c>
    </row>
    <row r="6453" spans="1:18" x14ac:dyDescent="0.25">
      <c r="A6453">
        <v>32155733</v>
      </c>
      <c r="B6453" s="1">
        <v>39242</v>
      </c>
      <c r="C6453" s="2">
        <v>0.17152777777777775</v>
      </c>
      <c r="D6453" t="s">
        <v>32</v>
      </c>
      <c r="E6453">
        <v>103</v>
      </c>
      <c r="F6453">
        <v>0</v>
      </c>
      <c r="H6453" t="b">
        <v>0</v>
      </c>
      <c r="L6453" t="s">
        <v>26</v>
      </c>
      <c r="M6453" t="s">
        <v>20</v>
      </c>
      <c r="N6453" t="s">
        <v>21</v>
      </c>
      <c r="O6453">
        <v>1037539</v>
      </c>
      <c r="P6453">
        <v>194686</v>
      </c>
      <c r="Q6453">
        <v>40.700892633999999</v>
      </c>
      <c r="R6453">
        <v>-73.8078144589999</v>
      </c>
    </row>
    <row r="6454" spans="1:18" x14ac:dyDescent="0.25">
      <c r="A6454">
        <v>32155730</v>
      </c>
      <c r="B6454" s="1">
        <v>39242</v>
      </c>
      <c r="C6454" s="2">
        <v>0.16666666666666666</v>
      </c>
      <c r="D6454" t="s">
        <v>22</v>
      </c>
      <c r="E6454">
        <v>42</v>
      </c>
      <c r="F6454">
        <v>2</v>
      </c>
      <c r="G6454" t="s">
        <v>25</v>
      </c>
      <c r="H6454" t="b">
        <v>0</v>
      </c>
      <c r="I6454" t="s">
        <v>36</v>
      </c>
      <c r="J6454" t="s">
        <v>37</v>
      </c>
      <c r="K6454" t="s">
        <v>36</v>
      </c>
      <c r="L6454" t="s">
        <v>26</v>
      </c>
      <c r="M6454" t="s">
        <v>34</v>
      </c>
      <c r="N6454" t="s">
        <v>23</v>
      </c>
      <c r="O6454">
        <v>1011847</v>
      </c>
      <c r="P6454">
        <v>244280</v>
      </c>
      <c r="Q6454">
        <v>40.837132594000003</v>
      </c>
      <c r="R6454">
        <v>-73.900269010000002</v>
      </c>
    </row>
    <row r="6455" spans="1:18" x14ac:dyDescent="0.25">
      <c r="A6455">
        <v>32155728</v>
      </c>
      <c r="B6455" s="1">
        <v>39242</v>
      </c>
      <c r="C6455" s="2">
        <v>0.14930555555555555</v>
      </c>
      <c r="D6455" t="s">
        <v>24</v>
      </c>
      <c r="E6455">
        <v>83</v>
      </c>
      <c r="F6455">
        <v>0</v>
      </c>
      <c r="H6455" t="b">
        <v>0</v>
      </c>
      <c r="I6455" t="s">
        <v>26</v>
      </c>
      <c r="J6455" t="s">
        <v>20</v>
      </c>
      <c r="K6455" t="s">
        <v>23</v>
      </c>
      <c r="L6455" t="s">
        <v>26</v>
      </c>
      <c r="M6455" t="s">
        <v>20</v>
      </c>
      <c r="N6455" t="s">
        <v>21</v>
      </c>
      <c r="O6455">
        <v>1006822</v>
      </c>
      <c r="P6455">
        <v>193514</v>
      </c>
      <c r="Q6455">
        <v>40.697807429999997</v>
      </c>
      <c r="R6455">
        <v>-73.918599259999894</v>
      </c>
    </row>
    <row r="6456" spans="1:18" x14ac:dyDescent="0.25">
      <c r="A6456">
        <v>32155719</v>
      </c>
      <c r="B6456" s="1">
        <v>39242</v>
      </c>
      <c r="C6456" s="2">
        <v>0.125</v>
      </c>
      <c r="D6456" t="s">
        <v>31</v>
      </c>
      <c r="E6456">
        <v>30</v>
      </c>
      <c r="F6456">
        <v>0</v>
      </c>
      <c r="H6456" t="b">
        <v>1</v>
      </c>
      <c r="I6456" t="s">
        <v>26</v>
      </c>
      <c r="J6456" t="s">
        <v>20</v>
      </c>
      <c r="K6456" t="s">
        <v>21</v>
      </c>
      <c r="L6456" t="s">
        <v>26</v>
      </c>
      <c r="M6456" t="s">
        <v>20</v>
      </c>
      <c r="N6456" t="s">
        <v>30</v>
      </c>
      <c r="O6456">
        <v>999751</v>
      </c>
      <c r="P6456">
        <v>241188</v>
      </c>
      <c r="Q6456">
        <v>40.828675457999999</v>
      </c>
      <c r="R6456">
        <v>-73.943989715999905</v>
      </c>
    </row>
    <row r="6457" spans="1:18" x14ac:dyDescent="0.25">
      <c r="A6457">
        <v>32155729</v>
      </c>
      <c r="B6457" s="1">
        <v>39242</v>
      </c>
      <c r="C6457" s="2">
        <v>0.96944444444444444</v>
      </c>
      <c r="D6457" t="s">
        <v>31</v>
      </c>
      <c r="E6457">
        <v>32</v>
      </c>
      <c r="F6457">
        <v>0</v>
      </c>
      <c r="H6457" t="b">
        <v>0</v>
      </c>
      <c r="I6457" t="s">
        <v>26</v>
      </c>
      <c r="J6457" t="s">
        <v>20</v>
      </c>
      <c r="K6457" t="s">
        <v>21</v>
      </c>
      <c r="L6457" t="s">
        <v>26</v>
      </c>
      <c r="M6457" t="s">
        <v>34</v>
      </c>
      <c r="N6457" t="s">
        <v>21</v>
      </c>
      <c r="O6457">
        <v>999358</v>
      </c>
      <c r="P6457">
        <v>236472</v>
      </c>
      <c r="Q6457">
        <v>40.815732052999998</v>
      </c>
      <c r="R6457">
        <v>-73.945420410999901</v>
      </c>
    </row>
    <row r="6458" spans="1:18" x14ac:dyDescent="0.25">
      <c r="A6458">
        <v>32155729</v>
      </c>
      <c r="B6458" s="1">
        <v>39242</v>
      </c>
      <c r="C6458" s="2">
        <v>0.96944444444444444</v>
      </c>
      <c r="D6458" t="s">
        <v>31</v>
      </c>
      <c r="E6458">
        <v>32</v>
      </c>
      <c r="F6458">
        <v>0</v>
      </c>
      <c r="H6458" t="b">
        <v>0</v>
      </c>
      <c r="I6458" t="s">
        <v>26</v>
      </c>
      <c r="J6458" t="s">
        <v>20</v>
      </c>
      <c r="K6458" t="s">
        <v>21</v>
      </c>
      <c r="L6458" t="s">
        <v>26</v>
      </c>
      <c r="M6458" t="s">
        <v>20</v>
      </c>
      <c r="N6458" t="s">
        <v>21</v>
      </c>
      <c r="O6458">
        <v>999358</v>
      </c>
      <c r="P6458">
        <v>236472</v>
      </c>
      <c r="Q6458">
        <v>40.815732052999998</v>
      </c>
      <c r="R6458">
        <v>-73.945420410999901</v>
      </c>
    </row>
    <row r="6459" spans="1:18" x14ac:dyDescent="0.25">
      <c r="A6459">
        <v>32155729</v>
      </c>
      <c r="B6459" s="1">
        <v>39242</v>
      </c>
      <c r="C6459" s="2">
        <v>0.96944444444444444</v>
      </c>
      <c r="D6459" t="s">
        <v>31</v>
      </c>
      <c r="E6459">
        <v>32</v>
      </c>
      <c r="F6459">
        <v>0</v>
      </c>
      <c r="H6459" t="b">
        <v>0</v>
      </c>
      <c r="I6459" t="s">
        <v>26</v>
      </c>
      <c r="J6459" t="s">
        <v>20</v>
      </c>
      <c r="K6459" t="s">
        <v>21</v>
      </c>
      <c r="L6459" t="s">
        <v>19</v>
      </c>
      <c r="M6459" t="s">
        <v>20</v>
      </c>
      <c r="N6459" t="s">
        <v>21</v>
      </c>
      <c r="O6459">
        <v>999358</v>
      </c>
      <c r="P6459">
        <v>236472</v>
      </c>
      <c r="Q6459">
        <v>40.815732052999998</v>
      </c>
      <c r="R6459">
        <v>-73.945420410999901</v>
      </c>
    </row>
    <row r="6460" spans="1:18" x14ac:dyDescent="0.25">
      <c r="A6460">
        <v>32155729</v>
      </c>
      <c r="B6460" s="1">
        <v>39242</v>
      </c>
      <c r="C6460" s="2">
        <v>0.96944444444444444</v>
      </c>
      <c r="D6460" t="s">
        <v>31</v>
      </c>
      <c r="E6460">
        <v>32</v>
      </c>
      <c r="F6460">
        <v>0</v>
      </c>
      <c r="H6460" t="b">
        <v>0</v>
      </c>
      <c r="I6460" t="s">
        <v>26</v>
      </c>
      <c r="J6460" t="s">
        <v>20</v>
      </c>
      <c r="K6460" t="s">
        <v>21</v>
      </c>
      <c r="L6460" t="s">
        <v>29</v>
      </c>
      <c r="M6460" t="s">
        <v>34</v>
      </c>
      <c r="N6460" t="s">
        <v>21</v>
      </c>
      <c r="O6460">
        <v>999358</v>
      </c>
      <c r="P6460">
        <v>236472</v>
      </c>
      <c r="Q6460">
        <v>40.815732052999998</v>
      </c>
      <c r="R6460">
        <v>-73.945420410999901</v>
      </c>
    </row>
    <row r="6461" spans="1:18" x14ac:dyDescent="0.25">
      <c r="A6461">
        <v>32155732</v>
      </c>
      <c r="B6461" s="1">
        <v>39242</v>
      </c>
      <c r="C6461" s="2">
        <v>8.1250000000000003E-2</v>
      </c>
      <c r="D6461" t="s">
        <v>24</v>
      </c>
      <c r="E6461">
        <v>75</v>
      </c>
      <c r="F6461">
        <v>0</v>
      </c>
      <c r="H6461" t="b">
        <v>0</v>
      </c>
      <c r="I6461" t="s">
        <v>26</v>
      </c>
      <c r="J6461" t="s">
        <v>20</v>
      </c>
      <c r="K6461" t="s">
        <v>21</v>
      </c>
      <c r="L6461" t="s">
        <v>26</v>
      </c>
      <c r="M6461" t="s">
        <v>20</v>
      </c>
      <c r="N6461" t="s">
        <v>21</v>
      </c>
      <c r="O6461">
        <v>1017019</v>
      </c>
      <c r="P6461">
        <v>185083</v>
      </c>
      <c r="Q6461">
        <v>40.674634398000002</v>
      </c>
      <c r="R6461">
        <v>-73.881866506999899</v>
      </c>
    </row>
    <row r="6462" spans="1:18" x14ac:dyDescent="0.25">
      <c r="A6462">
        <v>32155727</v>
      </c>
      <c r="B6462" s="1">
        <v>39242</v>
      </c>
      <c r="C6462" s="2">
        <v>3.472222222222222E-3</v>
      </c>
      <c r="D6462" t="s">
        <v>24</v>
      </c>
      <c r="E6462">
        <v>67</v>
      </c>
      <c r="F6462">
        <v>0</v>
      </c>
      <c r="G6462" t="s">
        <v>28</v>
      </c>
      <c r="H6462" t="b">
        <v>0</v>
      </c>
      <c r="I6462" t="s">
        <v>26</v>
      </c>
      <c r="J6462" t="s">
        <v>20</v>
      </c>
      <c r="K6462" t="s">
        <v>21</v>
      </c>
      <c r="L6462" t="s">
        <v>26</v>
      </c>
      <c r="M6462" t="s">
        <v>20</v>
      </c>
      <c r="N6462" t="s">
        <v>21</v>
      </c>
      <c r="O6462">
        <v>999390</v>
      </c>
      <c r="P6462">
        <v>172259</v>
      </c>
      <c r="Q6462">
        <v>40.639483032000001</v>
      </c>
      <c r="R6462">
        <v>-73.945449263999905</v>
      </c>
    </row>
    <row r="6463" spans="1:18" x14ac:dyDescent="0.25">
      <c r="A6463">
        <v>16733775</v>
      </c>
      <c r="B6463" s="1">
        <v>38877</v>
      </c>
      <c r="C6463" s="2">
        <v>0.15625</v>
      </c>
      <c r="D6463" t="s">
        <v>31</v>
      </c>
      <c r="E6463">
        <v>30</v>
      </c>
      <c r="F6463">
        <v>0</v>
      </c>
      <c r="H6463" t="b">
        <v>1</v>
      </c>
      <c r="I6463" t="s">
        <v>26</v>
      </c>
      <c r="J6463" t="s">
        <v>20</v>
      </c>
      <c r="K6463" t="s">
        <v>30</v>
      </c>
      <c r="L6463" t="s">
        <v>26</v>
      </c>
      <c r="M6463" t="s">
        <v>20</v>
      </c>
      <c r="N6463" t="s">
        <v>30</v>
      </c>
      <c r="O6463">
        <v>999794</v>
      </c>
      <c r="P6463">
        <v>241252</v>
      </c>
      <c r="Q6463">
        <v>40.828851045</v>
      </c>
      <c r="R6463">
        <v>-73.943834190999894</v>
      </c>
    </row>
    <row r="6464" spans="1:18" x14ac:dyDescent="0.25">
      <c r="A6464">
        <v>16733766</v>
      </c>
      <c r="B6464" s="1">
        <v>38877</v>
      </c>
      <c r="C6464" s="2">
        <v>0.90625</v>
      </c>
      <c r="D6464" t="s">
        <v>24</v>
      </c>
      <c r="E6464">
        <v>67</v>
      </c>
      <c r="F6464">
        <v>0</v>
      </c>
      <c r="H6464" t="b">
        <v>0</v>
      </c>
      <c r="I6464" t="s">
        <v>36</v>
      </c>
      <c r="J6464" t="s">
        <v>37</v>
      </c>
      <c r="K6464" t="s">
        <v>36</v>
      </c>
      <c r="L6464" t="s">
        <v>29</v>
      </c>
      <c r="M6464" t="s">
        <v>20</v>
      </c>
      <c r="N6464" t="s">
        <v>21</v>
      </c>
      <c r="O6464">
        <v>997380</v>
      </c>
      <c r="P6464">
        <v>173775</v>
      </c>
      <c r="Q6464">
        <v>40.643647334000001</v>
      </c>
      <c r="R6464">
        <v>-73.952688707999897</v>
      </c>
    </row>
    <row r="6465" spans="1:18" x14ac:dyDescent="0.25">
      <c r="A6465">
        <v>16733765</v>
      </c>
      <c r="B6465" s="1">
        <v>38877</v>
      </c>
      <c r="C6465" s="2">
        <v>0.85972222222222217</v>
      </c>
      <c r="D6465" t="s">
        <v>32</v>
      </c>
      <c r="E6465">
        <v>103</v>
      </c>
      <c r="F6465">
        <v>0</v>
      </c>
      <c r="G6465" t="s">
        <v>68</v>
      </c>
      <c r="H6465" t="b">
        <v>0</v>
      </c>
      <c r="I6465" t="s">
        <v>26</v>
      </c>
      <c r="J6465" t="s">
        <v>20</v>
      </c>
      <c r="K6465" t="s">
        <v>21</v>
      </c>
      <c r="L6465" t="s">
        <v>26</v>
      </c>
      <c r="M6465" t="s">
        <v>20</v>
      </c>
      <c r="N6465" t="s">
        <v>21</v>
      </c>
      <c r="O6465">
        <v>1041709</v>
      </c>
      <c r="P6465">
        <v>196835</v>
      </c>
      <c r="Q6465">
        <v>40.706765025000003</v>
      </c>
      <c r="R6465">
        <v>-73.7927570559999</v>
      </c>
    </row>
    <row r="6466" spans="1:18" x14ac:dyDescent="0.25">
      <c r="A6466">
        <v>16733764</v>
      </c>
      <c r="B6466" s="1">
        <v>38877</v>
      </c>
      <c r="C6466" s="2">
        <v>0.81388888888888899</v>
      </c>
      <c r="D6466" t="s">
        <v>22</v>
      </c>
      <c r="E6466">
        <v>48</v>
      </c>
      <c r="F6466">
        <v>0</v>
      </c>
      <c r="H6466" t="b">
        <v>0</v>
      </c>
      <c r="I6466" t="s">
        <v>36</v>
      </c>
      <c r="J6466" t="s">
        <v>37</v>
      </c>
      <c r="K6466" t="s">
        <v>36</v>
      </c>
      <c r="L6466" t="s">
        <v>19</v>
      </c>
      <c r="M6466" t="s">
        <v>20</v>
      </c>
      <c r="N6466" t="s">
        <v>21</v>
      </c>
      <c r="O6466">
        <v>1013207</v>
      </c>
      <c r="P6466">
        <v>249659</v>
      </c>
      <c r="Q6466">
        <v>40.85189201</v>
      </c>
      <c r="R6466">
        <v>-73.895330899999905</v>
      </c>
    </row>
    <row r="6467" spans="1:18" x14ac:dyDescent="0.25">
      <c r="A6467">
        <v>16733776</v>
      </c>
      <c r="B6467" s="1">
        <v>38877</v>
      </c>
      <c r="C6467" s="2">
        <v>0.80555555555555547</v>
      </c>
      <c r="D6467" t="s">
        <v>22</v>
      </c>
      <c r="E6467">
        <v>45</v>
      </c>
      <c r="F6467">
        <v>2</v>
      </c>
      <c r="G6467" t="s">
        <v>25</v>
      </c>
      <c r="H6467" t="b">
        <v>1</v>
      </c>
      <c r="I6467" t="s">
        <v>36</v>
      </c>
      <c r="J6467" t="s">
        <v>37</v>
      </c>
      <c r="K6467" t="s">
        <v>36</v>
      </c>
      <c r="L6467" t="s">
        <v>19</v>
      </c>
      <c r="M6467" t="s">
        <v>20</v>
      </c>
      <c r="N6467" t="s">
        <v>21</v>
      </c>
      <c r="O6467">
        <v>1032930</v>
      </c>
      <c r="P6467">
        <v>239207</v>
      </c>
      <c r="Q6467">
        <v>40.823117641000003</v>
      </c>
      <c r="R6467">
        <v>-73.824114396999903</v>
      </c>
    </row>
    <row r="6468" spans="1:18" x14ac:dyDescent="0.25">
      <c r="A6468">
        <v>165613953</v>
      </c>
      <c r="B6468" s="1">
        <v>42894</v>
      </c>
      <c r="C6468" s="2">
        <v>7.8472222222222221E-2</v>
      </c>
      <c r="D6468" t="s">
        <v>24</v>
      </c>
      <c r="E6468">
        <v>73</v>
      </c>
      <c r="F6468">
        <v>0</v>
      </c>
      <c r="H6468" t="b">
        <v>0</v>
      </c>
      <c r="L6468" t="s">
        <v>19</v>
      </c>
      <c r="M6468" t="s">
        <v>20</v>
      </c>
      <c r="N6468" t="s">
        <v>21</v>
      </c>
      <c r="O6468">
        <v>1008795</v>
      </c>
      <c r="P6468">
        <v>178153</v>
      </c>
      <c r="Q6468">
        <v>40.655639712999999</v>
      </c>
      <c r="R6468">
        <v>-73.911539906999906</v>
      </c>
    </row>
    <row r="6469" spans="1:18" x14ac:dyDescent="0.25">
      <c r="A6469">
        <v>165613954</v>
      </c>
      <c r="B6469" s="1">
        <v>42894</v>
      </c>
      <c r="C6469" s="2">
        <v>4.7222222222222221E-2</v>
      </c>
      <c r="D6469" t="s">
        <v>22</v>
      </c>
      <c r="E6469">
        <v>43</v>
      </c>
      <c r="F6469">
        <v>0</v>
      </c>
      <c r="H6469" t="b">
        <v>0</v>
      </c>
      <c r="L6469" t="s">
        <v>26</v>
      </c>
      <c r="M6469" t="s">
        <v>20</v>
      </c>
      <c r="N6469" t="s">
        <v>23</v>
      </c>
      <c r="O6469">
        <v>1022526</v>
      </c>
      <c r="P6469">
        <v>237026</v>
      </c>
      <c r="Q6469">
        <v>40.817182627000001</v>
      </c>
      <c r="R6469">
        <v>-73.861717746999901</v>
      </c>
    </row>
    <row r="6470" spans="1:18" x14ac:dyDescent="0.25">
      <c r="A6470">
        <v>143552551</v>
      </c>
      <c r="B6470" s="1">
        <v>42163</v>
      </c>
      <c r="C6470" s="2">
        <v>0.98125000000000007</v>
      </c>
      <c r="D6470" t="s">
        <v>24</v>
      </c>
      <c r="E6470">
        <v>67</v>
      </c>
      <c r="F6470">
        <v>0</v>
      </c>
      <c r="G6470" t="s">
        <v>28</v>
      </c>
      <c r="H6470" t="b">
        <v>0</v>
      </c>
      <c r="L6470" t="s">
        <v>26</v>
      </c>
      <c r="M6470" t="s">
        <v>20</v>
      </c>
      <c r="N6470" t="s">
        <v>21</v>
      </c>
      <c r="O6470">
        <v>1000243</v>
      </c>
      <c r="P6470">
        <v>171648</v>
      </c>
      <c r="Q6470">
        <v>40.637804467999999</v>
      </c>
      <c r="R6470">
        <v>-73.9423771969999</v>
      </c>
    </row>
    <row r="6471" spans="1:18" x14ac:dyDescent="0.25">
      <c r="A6471">
        <v>143551787</v>
      </c>
      <c r="B6471" s="1">
        <v>42163</v>
      </c>
      <c r="C6471" s="2">
        <v>0.91041666666666676</v>
      </c>
      <c r="D6471" t="s">
        <v>31</v>
      </c>
      <c r="E6471">
        <v>32</v>
      </c>
      <c r="F6471">
        <v>0</v>
      </c>
      <c r="H6471" t="b">
        <v>0</v>
      </c>
      <c r="I6471" t="s">
        <v>26</v>
      </c>
      <c r="J6471" t="s">
        <v>20</v>
      </c>
      <c r="K6471" t="s">
        <v>21</v>
      </c>
      <c r="L6471" t="s">
        <v>19</v>
      </c>
      <c r="M6471" t="s">
        <v>20</v>
      </c>
      <c r="N6471" t="s">
        <v>21</v>
      </c>
      <c r="O6471">
        <v>1000515</v>
      </c>
      <c r="P6471">
        <v>237599</v>
      </c>
      <c r="Q6471">
        <v>40.818823297000002</v>
      </c>
      <c r="R6471">
        <v>-73.941237758999904</v>
      </c>
    </row>
    <row r="6472" spans="1:18" x14ac:dyDescent="0.25">
      <c r="A6472">
        <v>143552550</v>
      </c>
      <c r="B6472" s="1">
        <v>42163</v>
      </c>
      <c r="C6472" s="2">
        <v>0.90763888888888899</v>
      </c>
      <c r="D6472" t="s">
        <v>24</v>
      </c>
      <c r="E6472">
        <v>69</v>
      </c>
      <c r="F6472">
        <v>2</v>
      </c>
      <c r="G6472" t="s">
        <v>25</v>
      </c>
      <c r="H6472" t="b">
        <v>1</v>
      </c>
      <c r="L6472" t="s">
        <v>19</v>
      </c>
      <c r="M6472" t="s">
        <v>20</v>
      </c>
      <c r="N6472" t="s">
        <v>21</v>
      </c>
      <c r="O6472">
        <v>1012833</v>
      </c>
      <c r="P6472">
        <v>175130</v>
      </c>
      <c r="Q6472">
        <v>40.647330126999996</v>
      </c>
      <c r="R6472">
        <v>-73.896999555999898</v>
      </c>
    </row>
    <row r="6473" spans="1:18" x14ac:dyDescent="0.25">
      <c r="A6473">
        <v>143551788</v>
      </c>
      <c r="B6473" s="1">
        <v>42163</v>
      </c>
      <c r="C6473" s="2">
        <v>0.89722222222222225</v>
      </c>
      <c r="D6473" t="s">
        <v>22</v>
      </c>
      <c r="E6473">
        <v>43</v>
      </c>
      <c r="F6473">
        <v>2</v>
      </c>
      <c r="G6473" t="s">
        <v>25</v>
      </c>
      <c r="H6473" t="b">
        <v>0</v>
      </c>
      <c r="L6473" t="s">
        <v>26</v>
      </c>
      <c r="M6473" t="s">
        <v>20</v>
      </c>
      <c r="N6473" t="s">
        <v>23</v>
      </c>
      <c r="O6473">
        <v>1020118</v>
      </c>
      <c r="P6473">
        <v>240039</v>
      </c>
      <c r="Q6473">
        <v>40.825462557999998</v>
      </c>
      <c r="R6473">
        <v>-73.870401261999902</v>
      </c>
    </row>
    <row r="6474" spans="1:18" x14ac:dyDescent="0.25">
      <c r="A6474">
        <v>143551789</v>
      </c>
      <c r="B6474" s="1">
        <v>42163</v>
      </c>
      <c r="C6474" s="2">
        <v>0.87638888888888899</v>
      </c>
      <c r="D6474" t="s">
        <v>22</v>
      </c>
      <c r="E6474">
        <v>46</v>
      </c>
      <c r="F6474">
        <v>0</v>
      </c>
      <c r="H6474" t="b">
        <v>0</v>
      </c>
      <c r="L6474" t="s">
        <v>26</v>
      </c>
      <c r="M6474" t="s">
        <v>20</v>
      </c>
      <c r="N6474" t="s">
        <v>21</v>
      </c>
      <c r="O6474">
        <v>1009736</v>
      </c>
      <c r="P6474">
        <v>250146</v>
      </c>
      <c r="Q6474">
        <v>40.853239381000002</v>
      </c>
      <c r="R6474">
        <v>-73.907875625999907</v>
      </c>
    </row>
    <row r="6475" spans="1:18" x14ac:dyDescent="0.25">
      <c r="A6475">
        <v>137132954</v>
      </c>
      <c r="B6475" s="1">
        <v>41798</v>
      </c>
      <c r="C6475" s="2">
        <v>0.25</v>
      </c>
      <c r="D6475" t="s">
        <v>24</v>
      </c>
      <c r="E6475">
        <v>71</v>
      </c>
      <c r="F6475">
        <v>0</v>
      </c>
      <c r="G6475" t="s">
        <v>61</v>
      </c>
      <c r="H6475" t="b">
        <v>0</v>
      </c>
      <c r="L6475" t="s">
        <v>19</v>
      </c>
      <c r="M6475" t="s">
        <v>20</v>
      </c>
      <c r="N6475" t="s">
        <v>21</v>
      </c>
      <c r="O6475">
        <v>997194</v>
      </c>
      <c r="P6475">
        <v>179324</v>
      </c>
      <c r="Q6475">
        <v>40.658878407000003</v>
      </c>
      <c r="R6475">
        <v>-73.953348292999905</v>
      </c>
    </row>
    <row r="6476" spans="1:18" x14ac:dyDescent="0.25">
      <c r="A6476">
        <v>137143002</v>
      </c>
      <c r="B6476" s="1">
        <v>41798</v>
      </c>
      <c r="C6476" s="2">
        <v>0.91319444444444453</v>
      </c>
      <c r="D6476" t="s">
        <v>32</v>
      </c>
      <c r="E6476">
        <v>103</v>
      </c>
      <c r="F6476">
        <v>0</v>
      </c>
      <c r="H6476" t="b">
        <v>0</v>
      </c>
      <c r="I6476" t="s">
        <v>26</v>
      </c>
      <c r="J6476" t="s">
        <v>20</v>
      </c>
      <c r="K6476" t="s">
        <v>30</v>
      </c>
      <c r="L6476" t="s">
        <v>29</v>
      </c>
      <c r="M6476" t="s">
        <v>20</v>
      </c>
      <c r="N6476" t="s">
        <v>23</v>
      </c>
      <c r="O6476">
        <v>1037842</v>
      </c>
      <c r="P6476">
        <v>195588</v>
      </c>
      <c r="Q6476">
        <v>40.703366576999997</v>
      </c>
      <c r="R6476">
        <v>-73.806714513999907</v>
      </c>
    </row>
    <row r="6477" spans="1:18" x14ac:dyDescent="0.25">
      <c r="A6477">
        <v>137143001</v>
      </c>
      <c r="B6477" s="1">
        <v>41798</v>
      </c>
      <c r="C6477" s="2">
        <v>0.89166666666666661</v>
      </c>
      <c r="D6477" t="s">
        <v>22</v>
      </c>
      <c r="E6477">
        <v>49</v>
      </c>
      <c r="F6477">
        <v>0</v>
      </c>
      <c r="H6477" t="b">
        <v>0</v>
      </c>
      <c r="I6477" t="s">
        <v>19</v>
      </c>
      <c r="J6477" t="s">
        <v>34</v>
      </c>
      <c r="K6477" t="s">
        <v>21</v>
      </c>
      <c r="L6477" t="s">
        <v>19</v>
      </c>
      <c r="M6477" t="s">
        <v>20</v>
      </c>
      <c r="N6477" t="s">
        <v>21</v>
      </c>
      <c r="O6477">
        <v>1021078</v>
      </c>
      <c r="P6477">
        <v>254609</v>
      </c>
      <c r="Q6477">
        <v>40.86544894</v>
      </c>
      <c r="R6477">
        <v>-73.866852523999896</v>
      </c>
    </row>
    <row r="6478" spans="1:18" x14ac:dyDescent="0.25">
      <c r="A6478">
        <v>137132956</v>
      </c>
      <c r="B6478" s="1">
        <v>41798</v>
      </c>
      <c r="C6478" s="2">
        <v>0.84305555555555556</v>
      </c>
      <c r="D6478" t="s">
        <v>22</v>
      </c>
      <c r="E6478">
        <v>46</v>
      </c>
      <c r="F6478">
        <v>0</v>
      </c>
      <c r="H6478" t="b">
        <v>0</v>
      </c>
      <c r="L6478" t="s">
        <v>19</v>
      </c>
      <c r="M6478" t="s">
        <v>20</v>
      </c>
      <c r="N6478" t="s">
        <v>21</v>
      </c>
      <c r="O6478">
        <v>1005303</v>
      </c>
      <c r="P6478">
        <v>248396</v>
      </c>
      <c r="Q6478">
        <v>40.848447831999998</v>
      </c>
      <c r="R6478">
        <v>-73.923905352999896</v>
      </c>
    </row>
    <row r="6479" spans="1:18" x14ac:dyDescent="0.25">
      <c r="A6479">
        <v>137132955</v>
      </c>
      <c r="B6479" s="1">
        <v>41798</v>
      </c>
      <c r="C6479" s="2">
        <v>5.5555555555555552E-2</v>
      </c>
      <c r="D6479" t="s">
        <v>31</v>
      </c>
      <c r="E6479">
        <v>32</v>
      </c>
      <c r="F6479">
        <v>0</v>
      </c>
      <c r="H6479" t="b">
        <v>0</v>
      </c>
      <c r="L6479" t="s">
        <v>19</v>
      </c>
      <c r="M6479" t="s">
        <v>20</v>
      </c>
      <c r="N6479" t="s">
        <v>21</v>
      </c>
      <c r="O6479">
        <v>1001231</v>
      </c>
      <c r="P6479">
        <v>241579</v>
      </c>
      <c r="Q6479">
        <v>40.829745920000001</v>
      </c>
      <c r="R6479">
        <v>-73.938640855999907</v>
      </c>
    </row>
    <row r="6480" spans="1:18" x14ac:dyDescent="0.25">
      <c r="A6480">
        <v>137142208</v>
      </c>
      <c r="B6480" s="1">
        <v>41798</v>
      </c>
      <c r="C6480" s="2">
        <v>3.6805555555555557E-2</v>
      </c>
      <c r="D6480" t="s">
        <v>24</v>
      </c>
      <c r="E6480">
        <v>81</v>
      </c>
      <c r="F6480">
        <v>0</v>
      </c>
      <c r="H6480" t="b">
        <v>0</v>
      </c>
      <c r="L6480" t="s">
        <v>26</v>
      </c>
      <c r="M6480" t="s">
        <v>34</v>
      </c>
      <c r="N6480" t="s">
        <v>21</v>
      </c>
      <c r="O6480">
        <v>1001546</v>
      </c>
      <c r="P6480">
        <v>190106</v>
      </c>
      <c r="Q6480">
        <v>40.688465141999998</v>
      </c>
      <c r="R6480">
        <v>-73.937635024999906</v>
      </c>
    </row>
    <row r="6481" spans="1:18" x14ac:dyDescent="0.25">
      <c r="A6481">
        <v>137142208</v>
      </c>
      <c r="B6481" s="1">
        <v>41798</v>
      </c>
      <c r="C6481" s="2">
        <v>3.6805555555555557E-2</v>
      </c>
      <c r="D6481" t="s">
        <v>24</v>
      </c>
      <c r="E6481">
        <v>81</v>
      </c>
      <c r="F6481">
        <v>0</v>
      </c>
      <c r="H6481" t="b">
        <v>1</v>
      </c>
      <c r="L6481" t="s">
        <v>26</v>
      </c>
      <c r="M6481" t="s">
        <v>34</v>
      </c>
      <c r="N6481" t="s">
        <v>21</v>
      </c>
      <c r="O6481">
        <v>1001546</v>
      </c>
      <c r="P6481">
        <v>190106</v>
      </c>
      <c r="Q6481">
        <v>40.688465141999998</v>
      </c>
      <c r="R6481">
        <v>-73.937635024999906</v>
      </c>
    </row>
    <row r="6482" spans="1:18" x14ac:dyDescent="0.25">
      <c r="A6482">
        <v>137142208</v>
      </c>
      <c r="B6482" s="1">
        <v>41798</v>
      </c>
      <c r="C6482" s="2">
        <v>3.6805555555555557E-2</v>
      </c>
      <c r="D6482" t="s">
        <v>24</v>
      </c>
      <c r="E6482">
        <v>81</v>
      </c>
      <c r="F6482">
        <v>0</v>
      </c>
      <c r="H6482" t="b">
        <v>0</v>
      </c>
      <c r="L6482" t="s">
        <v>26</v>
      </c>
      <c r="M6482" t="s">
        <v>20</v>
      </c>
      <c r="N6482" t="s">
        <v>21</v>
      </c>
      <c r="O6482">
        <v>1001546</v>
      </c>
      <c r="P6482">
        <v>190106</v>
      </c>
      <c r="Q6482">
        <v>40.688465141999998</v>
      </c>
      <c r="R6482">
        <v>-73.937635024999906</v>
      </c>
    </row>
    <row r="6483" spans="1:18" x14ac:dyDescent="0.25">
      <c r="A6483">
        <v>137142208</v>
      </c>
      <c r="B6483" s="1">
        <v>41798</v>
      </c>
      <c r="C6483" s="2">
        <v>3.6805555555555557E-2</v>
      </c>
      <c r="D6483" t="s">
        <v>24</v>
      </c>
      <c r="E6483">
        <v>81</v>
      </c>
      <c r="F6483">
        <v>0</v>
      </c>
      <c r="H6483" t="b">
        <v>1</v>
      </c>
      <c r="L6483" t="s">
        <v>26</v>
      </c>
      <c r="M6483" t="s">
        <v>20</v>
      </c>
      <c r="N6483" t="s">
        <v>21</v>
      </c>
      <c r="O6483">
        <v>1001546</v>
      </c>
      <c r="P6483">
        <v>190106</v>
      </c>
      <c r="Q6483">
        <v>40.688465141999998</v>
      </c>
      <c r="R6483">
        <v>-73.937635024999906</v>
      </c>
    </row>
    <row r="6484" spans="1:18" x14ac:dyDescent="0.25">
      <c r="A6484">
        <v>137142208</v>
      </c>
      <c r="B6484" s="1">
        <v>41798</v>
      </c>
      <c r="C6484" s="2">
        <v>3.6805555555555557E-2</v>
      </c>
      <c r="D6484" t="s">
        <v>24</v>
      </c>
      <c r="E6484">
        <v>81</v>
      </c>
      <c r="F6484">
        <v>0</v>
      </c>
      <c r="H6484" t="b">
        <v>0</v>
      </c>
      <c r="L6484" t="s">
        <v>29</v>
      </c>
      <c r="M6484" t="s">
        <v>34</v>
      </c>
      <c r="N6484" t="s">
        <v>21</v>
      </c>
      <c r="O6484">
        <v>1001546</v>
      </c>
      <c r="P6484">
        <v>190106</v>
      </c>
      <c r="Q6484">
        <v>40.688465141999998</v>
      </c>
      <c r="R6484">
        <v>-73.937635024999906</v>
      </c>
    </row>
    <row r="6485" spans="1:18" x14ac:dyDescent="0.25">
      <c r="A6485">
        <v>137142208</v>
      </c>
      <c r="B6485" s="1">
        <v>41798</v>
      </c>
      <c r="C6485" s="2">
        <v>3.6805555555555557E-2</v>
      </c>
      <c r="D6485" t="s">
        <v>24</v>
      </c>
      <c r="E6485">
        <v>81</v>
      </c>
      <c r="F6485">
        <v>0</v>
      </c>
      <c r="H6485" t="b">
        <v>1</v>
      </c>
      <c r="L6485" t="s">
        <v>29</v>
      </c>
      <c r="M6485" t="s">
        <v>34</v>
      </c>
      <c r="N6485" t="s">
        <v>21</v>
      </c>
      <c r="O6485">
        <v>1001546</v>
      </c>
      <c r="P6485">
        <v>190106</v>
      </c>
      <c r="Q6485">
        <v>40.688465141999998</v>
      </c>
      <c r="R6485">
        <v>-73.937635024999906</v>
      </c>
    </row>
    <row r="6486" spans="1:18" x14ac:dyDescent="0.25">
      <c r="A6486">
        <v>91045428</v>
      </c>
      <c r="B6486" s="1">
        <v>41433</v>
      </c>
      <c r="C6486" s="2">
        <v>0.45624999999999999</v>
      </c>
      <c r="D6486" t="s">
        <v>24</v>
      </c>
      <c r="E6486">
        <v>73</v>
      </c>
      <c r="F6486">
        <v>2</v>
      </c>
      <c r="G6486" t="s">
        <v>25</v>
      </c>
      <c r="H6486" t="b">
        <v>0</v>
      </c>
      <c r="I6486" t="s">
        <v>19</v>
      </c>
      <c r="J6486" t="s">
        <v>20</v>
      </c>
      <c r="K6486" t="s">
        <v>21</v>
      </c>
      <c r="L6486" t="s">
        <v>19</v>
      </c>
      <c r="M6486" t="s">
        <v>20</v>
      </c>
      <c r="N6486" t="s">
        <v>21</v>
      </c>
      <c r="O6486">
        <v>1006026</v>
      </c>
      <c r="P6486">
        <v>185469</v>
      </c>
      <c r="Q6486">
        <v>40.675727746</v>
      </c>
      <c r="R6486">
        <v>-73.921495900999901</v>
      </c>
    </row>
    <row r="6487" spans="1:18" x14ac:dyDescent="0.25">
      <c r="A6487">
        <v>91045427</v>
      </c>
      <c r="B6487" s="1">
        <v>41433</v>
      </c>
      <c r="C6487" s="2">
        <v>2.0833333333333332E-2</v>
      </c>
      <c r="D6487" t="s">
        <v>22</v>
      </c>
      <c r="E6487">
        <v>44</v>
      </c>
      <c r="F6487">
        <v>0</v>
      </c>
      <c r="H6487" t="b">
        <v>0</v>
      </c>
      <c r="I6487" t="s">
        <v>26</v>
      </c>
      <c r="J6487" t="s">
        <v>20</v>
      </c>
      <c r="K6487" t="s">
        <v>30</v>
      </c>
      <c r="L6487" t="s">
        <v>26</v>
      </c>
      <c r="M6487" t="s">
        <v>20</v>
      </c>
      <c r="N6487" t="s">
        <v>30</v>
      </c>
      <c r="O6487">
        <v>1007138</v>
      </c>
      <c r="P6487">
        <v>245060</v>
      </c>
      <c r="Q6487">
        <v>40.839286927000003</v>
      </c>
      <c r="R6487">
        <v>-73.917284130999903</v>
      </c>
    </row>
    <row r="6488" spans="1:18" x14ac:dyDescent="0.25">
      <c r="A6488">
        <v>85157475</v>
      </c>
      <c r="B6488" s="1">
        <v>41068</v>
      </c>
      <c r="C6488" s="2">
        <v>0.39374999999999999</v>
      </c>
      <c r="D6488" t="s">
        <v>24</v>
      </c>
      <c r="E6488">
        <v>67</v>
      </c>
      <c r="F6488">
        <v>0</v>
      </c>
      <c r="G6488" t="s">
        <v>28</v>
      </c>
      <c r="H6488" t="b">
        <v>0</v>
      </c>
      <c r="I6488" t="s">
        <v>19</v>
      </c>
      <c r="J6488" t="s">
        <v>20</v>
      </c>
      <c r="K6488" t="s">
        <v>21</v>
      </c>
      <c r="L6488" t="s">
        <v>19</v>
      </c>
      <c r="M6488" t="s">
        <v>20</v>
      </c>
      <c r="N6488" t="s">
        <v>21</v>
      </c>
      <c r="O6488">
        <v>996839</v>
      </c>
      <c r="P6488">
        <v>177968</v>
      </c>
      <c r="Q6488">
        <v>40.655156996000002</v>
      </c>
      <c r="R6488">
        <v>-73.954630325999901</v>
      </c>
    </row>
    <row r="6489" spans="1:18" x14ac:dyDescent="0.25">
      <c r="A6489">
        <v>85159221</v>
      </c>
      <c r="B6489" s="1">
        <v>41068</v>
      </c>
      <c r="C6489" s="2">
        <v>0.13194444444444445</v>
      </c>
      <c r="D6489" t="s">
        <v>32</v>
      </c>
      <c r="E6489">
        <v>105</v>
      </c>
      <c r="F6489">
        <v>0</v>
      </c>
      <c r="H6489" t="b">
        <v>0</v>
      </c>
      <c r="I6489" t="s">
        <v>19</v>
      </c>
      <c r="J6489" t="s">
        <v>20</v>
      </c>
      <c r="K6489" t="s">
        <v>21</v>
      </c>
      <c r="L6489" t="s">
        <v>19</v>
      </c>
      <c r="M6489" t="s">
        <v>20</v>
      </c>
      <c r="N6489" t="s">
        <v>21</v>
      </c>
      <c r="O6489">
        <v>1055190</v>
      </c>
      <c r="P6489">
        <v>199475</v>
      </c>
      <c r="Q6489">
        <v>40.713913359000003</v>
      </c>
      <c r="R6489">
        <v>-73.744105922999907</v>
      </c>
    </row>
    <row r="6490" spans="1:18" x14ac:dyDescent="0.25">
      <c r="A6490">
        <v>85171138</v>
      </c>
      <c r="B6490" s="1">
        <v>41068</v>
      </c>
      <c r="C6490" s="2">
        <v>0.98263888888888884</v>
      </c>
      <c r="D6490" t="s">
        <v>24</v>
      </c>
      <c r="E6490">
        <v>67</v>
      </c>
      <c r="F6490">
        <v>0</v>
      </c>
      <c r="G6490" t="s">
        <v>28</v>
      </c>
      <c r="H6490" t="b">
        <v>0</v>
      </c>
      <c r="L6490" t="s">
        <v>26</v>
      </c>
      <c r="M6490" t="s">
        <v>20</v>
      </c>
      <c r="N6490" t="s">
        <v>21</v>
      </c>
      <c r="O6490">
        <v>1004666</v>
      </c>
      <c r="P6490">
        <v>178139</v>
      </c>
      <c r="Q6490">
        <v>40.655611768</v>
      </c>
      <c r="R6490">
        <v>-73.926421086999895</v>
      </c>
    </row>
    <row r="6491" spans="1:18" x14ac:dyDescent="0.25">
      <c r="A6491">
        <v>85170715</v>
      </c>
      <c r="B6491" s="1">
        <v>41068</v>
      </c>
      <c r="C6491" s="2">
        <v>0.97499999999999998</v>
      </c>
      <c r="D6491" t="s">
        <v>24</v>
      </c>
      <c r="E6491">
        <v>79</v>
      </c>
      <c r="F6491">
        <v>2</v>
      </c>
      <c r="G6491" t="s">
        <v>25</v>
      </c>
      <c r="H6491" t="b">
        <v>0</v>
      </c>
      <c r="I6491" t="s">
        <v>26</v>
      </c>
      <c r="J6491" t="s">
        <v>20</v>
      </c>
      <c r="K6491" t="s">
        <v>21</v>
      </c>
      <c r="L6491" t="s">
        <v>19</v>
      </c>
      <c r="M6491" t="s">
        <v>20</v>
      </c>
      <c r="N6491" t="s">
        <v>21</v>
      </c>
      <c r="O6491">
        <v>997366</v>
      </c>
      <c r="P6491">
        <v>192877</v>
      </c>
      <c r="Q6491">
        <v>40.696078077999999</v>
      </c>
      <c r="R6491">
        <v>-73.952701991999902</v>
      </c>
    </row>
    <row r="6492" spans="1:18" x14ac:dyDescent="0.25">
      <c r="A6492">
        <v>79204377</v>
      </c>
      <c r="B6492" s="1">
        <v>40702</v>
      </c>
      <c r="C6492" s="2">
        <v>0.95694444444444438</v>
      </c>
      <c r="D6492" t="s">
        <v>32</v>
      </c>
      <c r="E6492">
        <v>107</v>
      </c>
      <c r="F6492">
        <v>2</v>
      </c>
      <c r="G6492" t="s">
        <v>25</v>
      </c>
      <c r="H6492" t="b">
        <v>0</v>
      </c>
      <c r="I6492" t="s">
        <v>26</v>
      </c>
      <c r="J6492" t="s">
        <v>20</v>
      </c>
      <c r="K6492" t="s">
        <v>21</v>
      </c>
      <c r="L6492" t="s">
        <v>26</v>
      </c>
      <c r="M6492" t="s">
        <v>20</v>
      </c>
      <c r="N6492" t="s">
        <v>21</v>
      </c>
      <c r="O6492">
        <v>1036732</v>
      </c>
      <c r="P6492">
        <v>207396</v>
      </c>
      <c r="Q6492">
        <v>40.735783278</v>
      </c>
      <c r="R6492">
        <v>-73.810625802999894</v>
      </c>
    </row>
    <row r="6493" spans="1:18" x14ac:dyDescent="0.25">
      <c r="A6493">
        <v>79217429</v>
      </c>
      <c r="B6493" s="1">
        <v>40702</v>
      </c>
      <c r="C6493" s="2">
        <v>0.80555555555555547</v>
      </c>
      <c r="D6493" t="s">
        <v>22</v>
      </c>
      <c r="E6493">
        <v>40</v>
      </c>
      <c r="F6493">
        <v>0</v>
      </c>
      <c r="H6493" t="b">
        <v>0</v>
      </c>
      <c r="I6493" t="s">
        <v>26</v>
      </c>
      <c r="J6493" t="s">
        <v>20</v>
      </c>
      <c r="K6493" t="s">
        <v>30</v>
      </c>
      <c r="L6493" t="s">
        <v>26</v>
      </c>
      <c r="M6493" t="s">
        <v>20</v>
      </c>
      <c r="N6493" t="s">
        <v>21</v>
      </c>
      <c r="O6493">
        <v>1007373</v>
      </c>
      <c r="P6493">
        <v>232752</v>
      </c>
      <c r="Q6493">
        <v>40.805504347000003</v>
      </c>
      <c r="R6493">
        <v>-73.916477251999893</v>
      </c>
    </row>
    <row r="6494" spans="1:18" x14ac:dyDescent="0.25">
      <c r="A6494">
        <v>79202265</v>
      </c>
      <c r="B6494" s="1">
        <v>40702</v>
      </c>
      <c r="C6494" s="2">
        <v>0.63472222222222219</v>
      </c>
      <c r="D6494" t="s">
        <v>22</v>
      </c>
      <c r="E6494">
        <v>43</v>
      </c>
      <c r="F6494">
        <v>0</v>
      </c>
      <c r="H6494" t="b">
        <v>0</v>
      </c>
      <c r="I6494" t="s">
        <v>29</v>
      </c>
      <c r="J6494" t="s">
        <v>20</v>
      </c>
      <c r="K6494" t="s">
        <v>21</v>
      </c>
      <c r="L6494" t="s">
        <v>26</v>
      </c>
      <c r="M6494" t="s">
        <v>34</v>
      </c>
      <c r="N6494" t="s">
        <v>30</v>
      </c>
      <c r="O6494">
        <v>1017242</v>
      </c>
      <c r="P6494">
        <v>238500</v>
      </c>
      <c r="Q6494">
        <v>40.821249653000002</v>
      </c>
      <c r="R6494">
        <v>-73.880800533999903</v>
      </c>
    </row>
    <row r="6495" spans="1:18" x14ac:dyDescent="0.25">
      <c r="A6495">
        <v>79202266</v>
      </c>
      <c r="B6495" s="1">
        <v>40702</v>
      </c>
      <c r="C6495" s="2">
        <v>0.6166666666666667</v>
      </c>
      <c r="D6495" t="s">
        <v>32</v>
      </c>
      <c r="E6495">
        <v>105</v>
      </c>
      <c r="F6495">
        <v>0</v>
      </c>
      <c r="H6495" t="b">
        <v>1</v>
      </c>
      <c r="I6495" t="s">
        <v>26</v>
      </c>
      <c r="J6495" t="s">
        <v>20</v>
      </c>
      <c r="K6495" t="s">
        <v>21</v>
      </c>
      <c r="L6495" t="s">
        <v>19</v>
      </c>
      <c r="M6495" t="s">
        <v>20</v>
      </c>
      <c r="N6495" t="s">
        <v>30</v>
      </c>
      <c r="O6495">
        <v>1053493</v>
      </c>
      <c r="P6495">
        <v>196337</v>
      </c>
      <c r="Q6495">
        <v>40.705313769999997</v>
      </c>
      <c r="R6495">
        <v>-73.750259595999907</v>
      </c>
    </row>
    <row r="6496" spans="1:18" x14ac:dyDescent="0.25">
      <c r="A6496">
        <v>79202266</v>
      </c>
      <c r="B6496" s="1">
        <v>40702</v>
      </c>
      <c r="C6496" s="2">
        <v>0.6166666666666667</v>
      </c>
      <c r="D6496" t="s">
        <v>32</v>
      </c>
      <c r="E6496">
        <v>105</v>
      </c>
      <c r="F6496">
        <v>0</v>
      </c>
      <c r="H6496" t="b">
        <v>1</v>
      </c>
      <c r="I6496" t="s">
        <v>19</v>
      </c>
      <c r="J6496" t="s">
        <v>20</v>
      </c>
      <c r="K6496" t="s">
        <v>21</v>
      </c>
      <c r="L6496" t="s">
        <v>19</v>
      </c>
      <c r="M6496" t="s">
        <v>20</v>
      </c>
      <c r="N6496" t="s">
        <v>30</v>
      </c>
      <c r="O6496">
        <v>1053493</v>
      </c>
      <c r="P6496">
        <v>196337</v>
      </c>
      <c r="Q6496">
        <v>40.705313769999997</v>
      </c>
      <c r="R6496">
        <v>-73.750259595999907</v>
      </c>
    </row>
    <row r="6497" spans="1:18" x14ac:dyDescent="0.25">
      <c r="A6497">
        <v>73093815</v>
      </c>
      <c r="B6497" s="1">
        <v>40337</v>
      </c>
      <c r="C6497" s="2">
        <v>0.10069444444444443</v>
      </c>
      <c r="D6497" t="s">
        <v>32</v>
      </c>
      <c r="E6497">
        <v>105</v>
      </c>
      <c r="F6497">
        <v>0</v>
      </c>
      <c r="H6497" t="b">
        <v>0</v>
      </c>
      <c r="L6497" t="s">
        <v>19</v>
      </c>
      <c r="M6497" t="s">
        <v>20</v>
      </c>
      <c r="N6497" t="s">
        <v>21</v>
      </c>
      <c r="O6497">
        <v>1052412</v>
      </c>
      <c r="P6497">
        <v>201090</v>
      </c>
      <c r="Q6497">
        <v>40.718367968999999</v>
      </c>
      <c r="R6497">
        <v>-73.754110345999905</v>
      </c>
    </row>
    <row r="6498" spans="1:18" x14ac:dyDescent="0.25">
      <c r="A6498">
        <v>73119427</v>
      </c>
      <c r="B6498" s="1">
        <v>40337</v>
      </c>
      <c r="C6498" s="2">
        <v>9.5138888888888884E-2</v>
      </c>
      <c r="D6498" t="s">
        <v>24</v>
      </c>
      <c r="E6498">
        <v>81</v>
      </c>
      <c r="F6498">
        <v>0</v>
      </c>
      <c r="H6498" t="b">
        <v>0</v>
      </c>
      <c r="L6498" t="s">
        <v>19</v>
      </c>
      <c r="M6498" t="s">
        <v>20</v>
      </c>
      <c r="N6498" t="s">
        <v>21</v>
      </c>
      <c r="O6498">
        <v>1003491</v>
      </c>
      <c r="P6498">
        <v>188217</v>
      </c>
      <c r="Q6498">
        <v>40.683276255000003</v>
      </c>
      <c r="R6498">
        <v>-73.930627083999894</v>
      </c>
    </row>
    <row r="6499" spans="1:18" x14ac:dyDescent="0.25">
      <c r="A6499">
        <v>73135727</v>
      </c>
      <c r="B6499" s="1">
        <v>40337</v>
      </c>
      <c r="C6499" s="2">
        <v>0.9375</v>
      </c>
      <c r="D6499" t="s">
        <v>24</v>
      </c>
      <c r="E6499">
        <v>69</v>
      </c>
      <c r="F6499">
        <v>0</v>
      </c>
      <c r="H6499" t="b">
        <v>0</v>
      </c>
      <c r="I6499" t="s">
        <v>26</v>
      </c>
      <c r="J6499" t="s">
        <v>20</v>
      </c>
      <c r="K6499" t="s">
        <v>21</v>
      </c>
      <c r="L6499" t="s">
        <v>26</v>
      </c>
      <c r="M6499" t="s">
        <v>20</v>
      </c>
      <c r="N6499" t="s">
        <v>21</v>
      </c>
      <c r="O6499">
        <v>1008320</v>
      </c>
      <c r="P6499">
        <v>170821</v>
      </c>
      <c r="Q6499">
        <v>40.635516265</v>
      </c>
      <c r="R6499">
        <v>-73.913277992999895</v>
      </c>
    </row>
    <row r="6500" spans="1:18" x14ac:dyDescent="0.25">
      <c r="A6500">
        <v>62599780</v>
      </c>
      <c r="B6500" s="1">
        <v>39972</v>
      </c>
      <c r="C6500" s="2">
        <v>0.97916666666666663</v>
      </c>
      <c r="D6500" t="s">
        <v>24</v>
      </c>
      <c r="E6500">
        <v>75</v>
      </c>
      <c r="F6500">
        <v>0</v>
      </c>
      <c r="H6500" t="b">
        <v>0</v>
      </c>
      <c r="I6500" t="s">
        <v>36</v>
      </c>
      <c r="J6500" t="s">
        <v>20</v>
      </c>
      <c r="K6500" t="s">
        <v>21</v>
      </c>
      <c r="L6500" t="s">
        <v>19</v>
      </c>
      <c r="M6500" t="s">
        <v>20</v>
      </c>
      <c r="N6500" t="s">
        <v>21</v>
      </c>
      <c r="O6500">
        <v>1019007</v>
      </c>
      <c r="P6500">
        <v>183689</v>
      </c>
      <c r="Q6500">
        <v>40.670800602</v>
      </c>
      <c r="R6500">
        <v>-73.874706800999903</v>
      </c>
    </row>
    <row r="6501" spans="1:18" x14ac:dyDescent="0.25">
      <c r="A6501">
        <v>62583835</v>
      </c>
      <c r="B6501" s="1">
        <v>39972</v>
      </c>
      <c r="C6501" s="2">
        <v>0.95138888888888884</v>
      </c>
      <c r="D6501" t="s">
        <v>24</v>
      </c>
      <c r="E6501">
        <v>83</v>
      </c>
      <c r="F6501">
        <v>0</v>
      </c>
      <c r="H6501" t="b">
        <v>0</v>
      </c>
      <c r="I6501" t="s">
        <v>26</v>
      </c>
      <c r="J6501" t="s">
        <v>20</v>
      </c>
      <c r="K6501" t="s">
        <v>21</v>
      </c>
      <c r="L6501" t="s">
        <v>26</v>
      </c>
      <c r="M6501" t="s">
        <v>20</v>
      </c>
      <c r="N6501" t="s">
        <v>21</v>
      </c>
      <c r="O6501">
        <v>1010768</v>
      </c>
      <c r="P6501">
        <v>187924</v>
      </c>
      <c r="Q6501">
        <v>40.682453228</v>
      </c>
      <c r="R6501">
        <v>-73.904390676999995</v>
      </c>
    </row>
    <row r="6502" spans="1:18" x14ac:dyDescent="0.25">
      <c r="A6502">
        <v>62583834</v>
      </c>
      <c r="B6502" s="1">
        <v>39972</v>
      </c>
      <c r="C6502" s="2">
        <v>0.87638888888888899</v>
      </c>
      <c r="D6502" t="s">
        <v>24</v>
      </c>
      <c r="E6502">
        <v>71</v>
      </c>
      <c r="F6502">
        <v>0</v>
      </c>
      <c r="H6502" t="b">
        <v>0</v>
      </c>
      <c r="I6502" t="s">
        <v>36</v>
      </c>
      <c r="J6502" t="s">
        <v>20</v>
      </c>
      <c r="K6502" t="s">
        <v>21</v>
      </c>
      <c r="L6502" t="s">
        <v>26</v>
      </c>
      <c r="M6502" t="s">
        <v>20</v>
      </c>
      <c r="N6502" t="s">
        <v>21</v>
      </c>
      <c r="O6502">
        <v>997144</v>
      </c>
      <c r="P6502">
        <v>182407</v>
      </c>
      <c r="Q6502">
        <v>40.667340633999999</v>
      </c>
      <c r="R6502">
        <v>-73.953522608999904</v>
      </c>
    </row>
    <row r="6503" spans="1:18" x14ac:dyDescent="0.25">
      <c r="A6503">
        <v>62572547</v>
      </c>
      <c r="B6503" s="1">
        <v>39972</v>
      </c>
      <c r="C6503" s="2">
        <v>0.76736111111111116</v>
      </c>
      <c r="D6503" t="s">
        <v>32</v>
      </c>
      <c r="E6503">
        <v>100</v>
      </c>
      <c r="F6503">
        <v>0</v>
      </c>
      <c r="H6503" t="b">
        <v>0</v>
      </c>
      <c r="I6503" t="s">
        <v>36</v>
      </c>
      <c r="J6503" t="s">
        <v>37</v>
      </c>
      <c r="K6503" t="s">
        <v>36</v>
      </c>
      <c r="L6503" t="s">
        <v>26</v>
      </c>
      <c r="M6503" t="s">
        <v>20</v>
      </c>
      <c r="N6503" t="s">
        <v>21</v>
      </c>
      <c r="O6503">
        <v>1041142</v>
      </c>
      <c r="P6503">
        <v>155355</v>
      </c>
      <c r="Q6503">
        <v>40.592915400999999</v>
      </c>
      <c r="R6503">
        <v>-73.795151979999901</v>
      </c>
    </row>
    <row r="6504" spans="1:18" x14ac:dyDescent="0.25">
      <c r="A6504">
        <v>62572017</v>
      </c>
      <c r="B6504" s="1">
        <v>39972</v>
      </c>
      <c r="C6504" s="2">
        <v>0.7416666666666667</v>
      </c>
      <c r="D6504" t="s">
        <v>22</v>
      </c>
      <c r="E6504">
        <v>46</v>
      </c>
      <c r="F6504">
        <v>0</v>
      </c>
      <c r="H6504" t="b">
        <v>0</v>
      </c>
      <c r="I6504" t="s">
        <v>36</v>
      </c>
      <c r="J6504" t="s">
        <v>20</v>
      </c>
      <c r="K6504" t="s">
        <v>21</v>
      </c>
      <c r="L6504" t="s">
        <v>26</v>
      </c>
      <c r="M6504" t="s">
        <v>20</v>
      </c>
      <c r="N6504" t="s">
        <v>21</v>
      </c>
      <c r="O6504">
        <v>1005992</v>
      </c>
      <c r="P6504">
        <v>249443</v>
      </c>
      <c r="Q6504">
        <v>40.851319867000001</v>
      </c>
      <c r="R6504">
        <v>-73.921411566999893</v>
      </c>
    </row>
    <row r="6505" spans="1:18" x14ac:dyDescent="0.25">
      <c r="A6505">
        <v>62572016</v>
      </c>
      <c r="B6505" s="1">
        <v>39972</v>
      </c>
      <c r="C6505" s="2">
        <v>0.70347222222222217</v>
      </c>
      <c r="D6505" t="s">
        <v>24</v>
      </c>
      <c r="E6505">
        <v>71</v>
      </c>
      <c r="F6505">
        <v>0</v>
      </c>
      <c r="H6505" t="b">
        <v>0</v>
      </c>
      <c r="I6505" t="s">
        <v>36</v>
      </c>
      <c r="J6505" t="s">
        <v>20</v>
      </c>
      <c r="K6505" t="s">
        <v>21</v>
      </c>
      <c r="L6505" t="s">
        <v>26</v>
      </c>
      <c r="M6505" t="s">
        <v>20</v>
      </c>
      <c r="N6505" t="s">
        <v>21</v>
      </c>
      <c r="O6505">
        <v>995820</v>
      </c>
      <c r="P6505">
        <v>183298</v>
      </c>
      <c r="Q6505">
        <v>40.669788058999998</v>
      </c>
      <c r="R6505">
        <v>-73.958293684999902</v>
      </c>
    </row>
    <row r="6506" spans="1:18" x14ac:dyDescent="0.25">
      <c r="A6506">
        <v>62571371</v>
      </c>
      <c r="B6506" s="1">
        <v>39972</v>
      </c>
      <c r="C6506" s="2">
        <v>0.62361111111111112</v>
      </c>
      <c r="D6506" t="s">
        <v>22</v>
      </c>
      <c r="E6506">
        <v>40</v>
      </c>
      <c r="F6506">
        <v>0</v>
      </c>
      <c r="G6506" t="s">
        <v>28</v>
      </c>
      <c r="H6506" t="b">
        <v>1</v>
      </c>
      <c r="L6506" t="s">
        <v>19</v>
      </c>
      <c r="M6506" t="s">
        <v>20</v>
      </c>
      <c r="N6506" t="s">
        <v>23</v>
      </c>
      <c r="O6506">
        <v>1010206</v>
      </c>
      <c r="P6506">
        <v>238120</v>
      </c>
      <c r="Q6506">
        <v>40.820230137000003</v>
      </c>
      <c r="R6506">
        <v>-73.906223224999906</v>
      </c>
    </row>
    <row r="6507" spans="1:18" x14ac:dyDescent="0.25">
      <c r="A6507">
        <v>47064978</v>
      </c>
      <c r="B6507" s="1">
        <v>39607</v>
      </c>
      <c r="C6507" s="2">
        <v>0.16666666666666666</v>
      </c>
      <c r="D6507" t="s">
        <v>31</v>
      </c>
      <c r="E6507">
        <v>32</v>
      </c>
      <c r="F6507">
        <v>0</v>
      </c>
      <c r="G6507" t="s">
        <v>33</v>
      </c>
      <c r="H6507" t="b">
        <v>0</v>
      </c>
      <c r="I6507" t="s">
        <v>36</v>
      </c>
      <c r="J6507" t="s">
        <v>37</v>
      </c>
      <c r="K6507" t="s">
        <v>36</v>
      </c>
      <c r="L6507" t="s">
        <v>19</v>
      </c>
      <c r="M6507" t="s">
        <v>20</v>
      </c>
      <c r="N6507" t="s">
        <v>21</v>
      </c>
      <c r="O6507">
        <v>999358</v>
      </c>
      <c r="P6507">
        <v>236472</v>
      </c>
      <c r="Q6507">
        <v>40.815732052999998</v>
      </c>
      <c r="R6507">
        <v>-73.945420410999901</v>
      </c>
    </row>
    <row r="6508" spans="1:18" x14ac:dyDescent="0.25">
      <c r="A6508">
        <v>47085792</v>
      </c>
      <c r="B6508" s="1">
        <v>39607</v>
      </c>
      <c r="C6508" s="2">
        <v>0.87361111111111101</v>
      </c>
      <c r="D6508" t="s">
        <v>24</v>
      </c>
      <c r="E6508">
        <v>71</v>
      </c>
      <c r="F6508">
        <v>0</v>
      </c>
      <c r="H6508" t="b">
        <v>0</v>
      </c>
      <c r="I6508" t="s">
        <v>26</v>
      </c>
      <c r="J6508" t="s">
        <v>20</v>
      </c>
      <c r="K6508" t="s">
        <v>21</v>
      </c>
      <c r="L6508" t="s">
        <v>26</v>
      </c>
      <c r="M6508" t="s">
        <v>20</v>
      </c>
      <c r="N6508" t="s">
        <v>21</v>
      </c>
      <c r="O6508">
        <v>1000222</v>
      </c>
      <c r="P6508">
        <v>179282</v>
      </c>
      <c r="Q6508">
        <v>40.658758183000003</v>
      </c>
      <c r="R6508">
        <v>-73.9424347879999</v>
      </c>
    </row>
    <row r="6509" spans="1:18" x14ac:dyDescent="0.25">
      <c r="A6509">
        <v>47064977</v>
      </c>
      <c r="B6509" s="1">
        <v>39607</v>
      </c>
      <c r="C6509" s="2">
        <v>2.7083333333333334E-2</v>
      </c>
      <c r="D6509" t="s">
        <v>24</v>
      </c>
      <c r="E6509">
        <v>67</v>
      </c>
      <c r="F6509">
        <v>0</v>
      </c>
      <c r="H6509" t="b">
        <v>0</v>
      </c>
      <c r="I6509" t="s">
        <v>36</v>
      </c>
      <c r="J6509" t="s">
        <v>20</v>
      </c>
      <c r="K6509" t="s">
        <v>21</v>
      </c>
      <c r="L6509" t="s">
        <v>19</v>
      </c>
      <c r="M6509" t="s">
        <v>20</v>
      </c>
      <c r="N6509" t="s">
        <v>21</v>
      </c>
      <c r="O6509">
        <v>997897</v>
      </c>
      <c r="P6509">
        <v>175677</v>
      </c>
      <c r="Q6509">
        <v>40.648867133000003</v>
      </c>
      <c r="R6509">
        <v>-73.950821899999895</v>
      </c>
    </row>
    <row r="6510" spans="1:18" x14ac:dyDescent="0.25">
      <c r="A6510">
        <v>32155713</v>
      </c>
      <c r="B6510" s="1">
        <v>39241</v>
      </c>
      <c r="C6510" s="2">
        <v>0.19236111111111112</v>
      </c>
      <c r="D6510" t="s">
        <v>24</v>
      </c>
      <c r="E6510">
        <v>73</v>
      </c>
      <c r="F6510">
        <v>2</v>
      </c>
      <c r="G6510" t="s">
        <v>25</v>
      </c>
      <c r="H6510" t="b">
        <v>0</v>
      </c>
      <c r="I6510" t="s">
        <v>29</v>
      </c>
      <c r="J6510" t="s">
        <v>20</v>
      </c>
      <c r="K6510" t="s">
        <v>21</v>
      </c>
      <c r="L6510" t="s">
        <v>26</v>
      </c>
      <c r="M6510" t="s">
        <v>20</v>
      </c>
      <c r="N6510" t="s">
        <v>21</v>
      </c>
      <c r="O6510">
        <v>1009656</v>
      </c>
      <c r="P6510">
        <v>181287</v>
      </c>
      <c r="Q6510">
        <v>40.664239422000001</v>
      </c>
      <c r="R6510">
        <v>-73.908425010999906</v>
      </c>
    </row>
    <row r="6511" spans="1:18" x14ac:dyDescent="0.25">
      <c r="A6511">
        <v>32155713</v>
      </c>
      <c r="B6511" s="1">
        <v>39241</v>
      </c>
      <c r="C6511" s="2">
        <v>0.19236111111111112</v>
      </c>
      <c r="D6511" t="s">
        <v>24</v>
      </c>
      <c r="E6511">
        <v>73</v>
      </c>
      <c r="F6511">
        <v>2</v>
      </c>
      <c r="G6511" t="s">
        <v>25</v>
      </c>
      <c r="H6511" t="b">
        <v>0</v>
      </c>
      <c r="I6511" t="s">
        <v>29</v>
      </c>
      <c r="J6511" t="s">
        <v>20</v>
      </c>
      <c r="K6511" t="s">
        <v>21</v>
      </c>
      <c r="L6511" t="s">
        <v>29</v>
      </c>
      <c r="M6511" t="s">
        <v>20</v>
      </c>
      <c r="N6511" t="s">
        <v>21</v>
      </c>
      <c r="O6511">
        <v>1009656</v>
      </c>
      <c r="P6511">
        <v>181287</v>
      </c>
      <c r="Q6511">
        <v>40.664239422000001</v>
      </c>
      <c r="R6511">
        <v>-73.908425010999906</v>
      </c>
    </row>
    <row r="6512" spans="1:18" x14ac:dyDescent="0.25">
      <c r="A6512">
        <v>32155718</v>
      </c>
      <c r="B6512" s="1">
        <v>39241</v>
      </c>
      <c r="C6512" s="2">
        <v>0.96458333333333324</v>
      </c>
      <c r="D6512" t="s">
        <v>32</v>
      </c>
      <c r="E6512">
        <v>105</v>
      </c>
      <c r="F6512">
        <v>0</v>
      </c>
      <c r="H6512" t="b">
        <v>0</v>
      </c>
      <c r="I6512" t="s">
        <v>19</v>
      </c>
      <c r="J6512" t="s">
        <v>20</v>
      </c>
      <c r="K6512" t="s">
        <v>21</v>
      </c>
      <c r="L6512" t="s">
        <v>19</v>
      </c>
      <c r="M6512" t="s">
        <v>20</v>
      </c>
      <c r="N6512" t="s">
        <v>21</v>
      </c>
      <c r="O6512">
        <v>1058806</v>
      </c>
      <c r="P6512">
        <v>179626</v>
      </c>
      <c r="Q6512">
        <v>40.659402915999998</v>
      </c>
      <c r="R6512">
        <v>-73.731281966999902</v>
      </c>
    </row>
    <row r="6513" spans="1:18" x14ac:dyDescent="0.25">
      <c r="A6513">
        <v>32155735</v>
      </c>
      <c r="B6513" s="1">
        <v>39241</v>
      </c>
      <c r="C6513" s="2">
        <v>0.95416666666666661</v>
      </c>
      <c r="D6513" t="s">
        <v>24</v>
      </c>
      <c r="E6513">
        <v>75</v>
      </c>
      <c r="F6513">
        <v>0</v>
      </c>
      <c r="G6513" t="s">
        <v>28</v>
      </c>
      <c r="H6513" t="b">
        <v>1</v>
      </c>
      <c r="L6513" t="s">
        <v>19</v>
      </c>
      <c r="M6513" t="s">
        <v>20</v>
      </c>
      <c r="N6513" t="s">
        <v>21</v>
      </c>
      <c r="O6513">
        <v>1017119</v>
      </c>
      <c r="P6513">
        <v>183909</v>
      </c>
      <c r="Q6513">
        <v>40.671411663000001</v>
      </c>
      <c r="R6513">
        <v>-73.881511723999907</v>
      </c>
    </row>
    <row r="6514" spans="1:18" x14ac:dyDescent="0.25">
      <c r="A6514">
        <v>32155724</v>
      </c>
      <c r="B6514" s="1">
        <v>39241</v>
      </c>
      <c r="C6514" s="2">
        <v>0.94374999999999998</v>
      </c>
      <c r="D6514" t="s">
        <v>22</v>
      </c>
      <c r="E6514">
        <v>52</v>
      </c>
      <c r="F6514">
        <v>0</v>
      </c>
      <c r="H6514" t="b">
        <v>0</v>
      </c>
      <c r="L6514" t="s">
        <v>19</v>
      </c>
      <c r="M6514" t="s">
        <v>20</v>
      </c>
      <c r="N6514" t="s">
        <v>23</v>
      </c>
      <c r="O6514">
        <v>1017542</v>
      </c>
      <c r="P6514">
        <v>255919</v>
      </c>
      <c r="Q6514">
        <v>40.869058531999997</v>
      </c>
      <c r="R6514">
        <v>-73.879630147999904</v>
      </c>
    </row>
    <row r="6515" spans="1:18" x14ac:dyDescent="0.25">
      <c r="A6515">
        <v>16895048</v>
      </c>
      <c r="B6515" s="1">
        <v>38876</v>
      </c>
      <c r="C6515" s="2">
        <v>9.0277777777777776E-2</v>
      </c>
      <c r="D6515" t="s">
        <v>22</v>
      </c>
      <c r="E6515">
        <v>52</v>
      </c>
      <c r="F6515">
        <v>0</v>
      </c>
      <c r="G6515" t="s">
        <v>33</v>
      </c>
      <c r="H6515" t="b">
        <v>0</v>
      </c>
      <c r="I6515" t="s">
        <v>19</v>
      </c>
      <c r="J6515" t="s">
        <v>20</v>
      </c>
      <c r="K6515" t="s">
        <v>35</v>
      </c>
      <c r="L6515" t="s">
        <v>19</v>
      </c>
      <c r="M6515" t="s">
        <v>20</v>
      </c>
      <c r="N6515" t="s">
        <v>35</v>
      </c>
      <c r="O6515">
        <v>1017894</v>
      </c>
      <c r="P6515">
        <v>257269</v>
      </c>
      <c r="Q6515">
        <v>40.872762530999999</v>
      </c>
      <c r="R6515">
        <v>-73.8783506729999</v>
      </c>
    </row>
    <row r="6516" spans="1:18" x14ac:dyDescent="0.25">
      <c r="A6516">
        <v>16733761</v>
      </c>
      <c r="B6516" s="1">
        <v>38876</v>
      </c>
      <c r="C6516" s="2">
        <v>0.64097222222222217</v>
      </c>
      <c r="D6516" t="s">
        <v>32</v>
      </c>
      <c r="E6516">
        <v>113</v>
      </c>
      <c r="F6516">
        <v>0</v>
      </c>
      <c r="G6516" t="s">
        <v>68</v>
      </c>
      <c r="H6516" t="b">
        <v>0</v>
      </c>
      <c r="I6516" t="s">
        <v>19</v>
      </c>
      <c r="J6516" t="s">
        <v>20</v>
      </c>
      <c r="K6516" t="s">
        <v>21</v>
      </c>
      <c r="L6516" t="s">
        <v>19</v>
      </c>
      <c r="M6516" t="s">
        <v>34</v>
      </c>
      <c r="N6516" t="s">
        <v>21</v>
      </c>
      <c r="O6516">
        <v>1052883</v>
      </c>
      <c r="P6516">
        <v>191592</v>
      </c>
      <c r="Q6516">
        <v>40.692294654000001</v>
      </c>
      <c r="R6516">
        <v>-73.752508051999897</v>
      </c>
    </row>
    <row r="6517" spans="1:18" x14ac:dyDescent="0.25">
      <c r="A6517">
        <v>16733761</v>
      </c>
      <c r="B6517" s="1">
        <v>38876</v>
      </c>
      <c r="C6517" s="2">
        <v>0.64097222222222217</v>
      </c>
      <c r="D6517" t="s">
        <v>32</v>
      </c>
      <c r="E6517">
        <v>113</v>
      </c>
      <c r="F6517">
        <v>0</v>
      </c>
      <c r="G6517" t="s">
        <v>68</v>
      </c>
      <c r="H6517" t="b">
        <v>0</v>
      </c>
      <c r="I6517" t="s">
        <v>19</v>
      </c>
      <c r="J6517" t="s">
        <v>20</v>
      </c>
      <c r="K6517" t="s">
        <v>21</v>
      </c>
      <c r="L6517" t="s">
        <v>39</v>
      </c>
      <c r="M6517" t="s">
        <v>20</v>
      </c>
      <c r="N6517" t="s">
        <v>21</v>
      </c>
      <c r="O6517">
        <v>1052883</v>
      </c>
      <c r="P6517">
        <v>191592</v>
      </c>
      <c r="Q6517">
        <v>40.692294654000001</v>
      </c>
      <c r="R6517">
        <v>-73.752508051999897</v>
      </c>
    </row>
    <row r="6518" spans="1:18" x14ac:dyDescent="0.25">
      <c r="A6518">
        <v>165613951</v>
      </c>
      <c r="B6518" s="1">
        <v>42893</v>
      </c>
      <c r="C6518" s="2">
        <v>0.84166666666666667</v>
      </c>
      <c r="D6518" t="s">
        <v>24</v>
      </c>
      <c r="E6518">
        <v>75</v>
      </c>
      <c r="F6518">
        <v>2</v>
      </c>
      <c r="G6518" t="s">
        <v>25</v>
      </c>
      <c r="H6518" t="b">
        <v>0</v>
      </c>
      <c r="L6518" t="s">
        <v>19</v>
      </c>
      <c r="M6518" t="s">
        <v>20</v>
      </c>
      <c r="N6518" t="s">
        <v>21</v>
      </c>
      <c r="O6518">
        <v>1016576</v>
      </c>
      <c r="P6518">
        <v>178876</v>
      </c>
      <c r="Q6518">
        <v>40.657599202999997</v>
      </c>
      <c r="R6518">
        <v>-73.883493317000003</v>
      </c>
    </row>
    <row r="6519" spans="1:18" x14ac:dyDescent="0.25">
      <c r="A6519">
        <v>165613952</v>
      </c>
      <c r="B6519" s="1">
        <v>42893</v>
      </c>
      <c r="C6519" s="2">
        <v>0.68680555555555556</v>
      </c>
      <c r="D6519" t="s">
        <v>24</v>
      </c>
      <c r="E6519">
        <v>73</v>
      </c>
      <c r="F6519">
        <v>0</v>
      </c>
      <c r="H6519" t="b">
        <v>0</v>
      </c>
      <c r="I6519" t="s">
        <v>26</v>
      </c>
      <c r="J6519" t="s">
        <v>20</v>
      </c>
      <c r="K6519" t="s">
        <v>21</v>
      </c>
      <c r="L6519" t="s">
        <v>19</v>
      </c>
      <c r="M6519" t="s">
        <v>20</v>
      </c>
      <c r="N6519" t="s">
        <v>21</v>
      </c>
      <c r="O6519">
        <v>1008494</v>
      </c>
      <c r="P6519">
        <v>179021</v>
      </c>
      <c r="Q6519">
        <v>40.658023010999997</v>
      </c>
      <c r="R6519">
        <v>-73.912621606999906</v>
      </c>
    </row>
    <row r="6520" spans="1:18" x14ac:dyDescent="0.25">
      <c r="A6520">
        <v>165613952</v>
      </c>
      <c r="B6520" s="1">
        <v>42893</v>
      </c>
      <c r="C6520" s="2">
        <v>0.68680555555555556</v>
      </c>
      <c r="D6520" t="s">
        <v>24</v>
      </c>
      <c r="E6520">
        <v>73</v>
      </c>
      <c r="F6520">
        <v>0</v>
      </c>
      <c r="H6520" t="b">
        <v>0</v>
      </c>
      <c r="I6520" t="s">
        <v>19</v>
      </c>
      <c r="J6520" t="s">
        <v>20</v>
      </c>
      <c r="K6520" t="s">
        <v>21</v>
      </c>
      <c r="L6520" t="s">
        <v>19</v>
      </c>
      <c r="M6520" t="s">
        <v>20</v>
      </c>
      <c r="N6520" t="s">
        <v>21</v>
      </c>
      <c r="O6520">
        <v>1008494</v>
      </c>
      <c r="P6520">
        <v>179021</v>
      </c>
      <c r="Q6520">
        <v>40.658023010999997</v>
      </c>
      <c r="R6520">
        <v>-73.912621606999906</v>
      </c>
    </row>
    <row r="6521" spans="1:18" x14ac:dyDescent="0.25">
      <c r="A6521">
        <v>153792290</v>
      </c>
      <c r="B6521" s="1">
        <v>42528</v>
      </c>
      <c r="C6521" s="2">
        <v>0.90416666666666667</v>
      </c>
      <c r="D6521" t="s">
        <v>31</v>
      </c>
      <c r="E6521">
        <v>32</v>
      </c>
      <c r="F6521">
        <v>0</v>
      </c>
      <c r="H6521" t="b">
        <v>0</v>
      </c>
      <c r="L6521" t="s">
        <v>26</v>
      </c>
      <c r="M6521" t="s">
        <v>20</v>
      </c>
      <c r="N6521" t="s">
        <v>21</v>
      </c>
      <c r="O6521">
        <v>1001900</v>
      </c>
      <c r="P6521">
        <v>238191</v>
      </c>
      <c r="Q6521">
        <v>40.820445511999999</v>
      </c>
      <c r="R6521">
        <v>-73.936232346999901</v>
      </c>
    </row>
    <row r="6522" spans="1:18" x14ac:dyDescent="0.25">
      <c r="A6522">
        <v>153792289</v>
      </c>
      <c r="B6522" s="1">
        <v>42528</v>
      </c>
      <c r="C6522" s="2">
        <v>0.87777777777777777</v>
      </c>
      <c r="D6522" t="s">
        <v>24</v>
      </c>
      <c r="E6522">
        <v>79</v>
      </c>
      <c r="F6522">
        <v>0</v>
      </c>
      <c r="H6522" t="b">
        <v>1</v>
      </c>
      <c r="I6522" t="s">
        <v>19</v>
      </c>
      <c r="J6522" t="s">
        <v>20</v>
      </c>
      <c r="K6522" t="s">
        <v>21</v>
      </c>
      <c r="L6522" t="s">
        <v>19</v>
      </c>
      <c r="M6522" t="s">
        <v>20</v>
      </c>
      <c r="N6522" t="s">
        <v>21</v>
      </c>
      <c r="O6522">
        <v>1001322</v>
      </c>
      <c r="P6522">
        <v>188843</v>
      </c>
      <c r="Q6522">
        <v>40.684998931000003</v>
      </c>
      <c r="R6522">
        <v>-73.938445929999901</v>
      </c>
    </row>
    <row r="6523" spans="1:18" x14ac:dyDescent="0.25">
      <c r="A6523">
        <v>143513682</v>
      </c>
      <c r="B6523" s="1">
        <v>42162</v>
      </c>
      <c r="C6523" s="2">
        <v>0.17708333333333334</v>
      </c>
      <c r="D6523" t="s">
        <v>22</v>
      </c>
      <c r="E6523">
        <v>44</v>
      </c>
      <c r="F6523">
        <v>0</v>
      </c>
      <c r="H6523" t="b">
        <v>0</v>
      </c>
      <c r="L6523" t="s">
        <v>19</v>
      </c>
      <c r="M6523" t="s">
        <v>20</v>
      </c>
      <c r="N6523" t="s">
        <v>23</v>
      </c>
      <c r="O6523">
        <v>1004503</v>
      </c>
      <c r="P6523">
        <v>237953</v>
      </c>
      <c r="Q6523">
        <v>40.819786684999997</v>
      </c>
      <c r="R6523">
        <v>-73.926828481999905</v>
      </c>
    </row>
    <row r="6524" spans="1:18" x14ac:dyDescent="0.25">
      <c r="A6524">
        <v>143522074</v>
      </c>
      <c r="B6524" s="1">
        <v>42162</v>
      </c>
      <c r="C6524" s="2">
        <v>0.88611111111111107</v>
      </c>
      <c r="D6524" t="s">
        <v>22</v>
      </c>
      <c r="E6524">
        <v>47</v>
      </c>
      <c r="F6524">
        <v>0</v>
      </c>
      <c r="H6524" t="b">
        <v>0</v>
      </c>
      <c r="L6524" t="s">
        <v>26</v>
      </c>
      <c r="M6524" t="s">
        <v>20</v>
      </c>
      <c r="N6524" t="s">
        <v>23</v>
      </c>
      <c r="O6524">
        <v>1025250</v>
      </c>
      <c r="P6524">
        <v>258006</v>
      </c>
      <c r="Q6524">
        <v>40.874754264000003</v>
      </c>
      <c r="R6524">
        <v>-73.851748206999901</v>
      </c>
    </row>
    <row r="6525" spans="1:18" x14ac:dyDescent="0.25">
      <c r="A6525">
        <v>143513681</v>
      </c>
      <c r="B6525" s="1">
        <v>42162</v>
      </c>
      <c r="C6525" s="2">
        <v>5.7638888888888885E-2</v>
      </c>
      <c r="D6525" t="s">
        <v>24</v>
      </c>
      <c r="E6525">
        <v>73</v>
      </c>
      <c r="F6525">
        <v>2</v>
      </c>
      <c r="G6525" t="s">
        <v>25</v>
      </c>
      <c r="H6525" t="b">
        <v>0</v>
      </c>
      <c r="L6525" t="s">
        <v>26</v>
      </c>
      <c r="M6525" t="s">
        <v>20</v>
      </c>
      <c r="N6525" t="s">
        <v>21</v>
      </c>
      <c r="O6525">
        <v>1009588</v>
      </c>
      <c r="P6525">
        <v>187367</v>
      </c>
      <c r="Q6525">
        <v>40.680927847</v>
      </c>
      <c r="R6525">
        <v>-73.908647263999896</v>
      </c>
    </row>
    <row r="6526" spans="1:18" x14ac:dyDescent="0.25">
      <c r="A6526">
        <v>137123840</v>
      </c>
      <c r="B6526" s="1">
        <v>41797</v>
      </c>
      <c r="C6526" s="2">
        <v>0.20555555555555557</v>
      </c>
      <c r="D6526" t="s">
        <v>22</v>
      </c>
      <c r="E6526">
        <v>46</v>
      </c>
      <c r="F6526">
        <v>0</v>
      </c>
      <c r="H6526" t="b">
        <v>0</v>
      </c>
      <c r="L6526" t="s">
        <v>26</v>
      </c>
      <c r="M6526" t="s">
        <v>20</v>
      </c>
      <c r="N6526" t="s">
        <v>30</v>
      </c>
      <c r="O6526">
        <v>1009888</v>
      </c>
      <c r="P6526">
        <v>247975</v>
      </c>
      <c r="Q6526">
        <v>40.847280191000003</v>
      </c>
      <c r="R6526">
        <v>-73.907334484000003</v>
      </c>
    </row>
    <row r="6527" spans="1:18" x14ac:dyDescent="0.25">
      <c r="A6527">
        <v>137123840</v>
      </c>
      <c r="B6527" s="1">
        <v>41797</v>
      </c>
      <c r="C6527" s="2">
        <v>0.20555555555555557</v>
      </c>
      <c r="D6527" t="s">
        <v>22</v>
      </c>
      <c r="E6527">
        <v>46</v>
      </c>
      <c r="F6527">
        <v>0</v>
      </c>
      <c r="H6527" t="b">
        <v>0</v>
      </c>
      <c r="L6527" t="s">
        <v>19</v>
      </c>
      <c r="M6527" t="s">
        <v>20</v>
      </c>
      <c r="N6527" t="s">
        <v>30</v>
      </c>
      <c r="O6527">
        <v>1009888</v>
      </c>
      <c r="P6527">
        <v>247975</v>
      </c>
      <c r="Q6527">
        <v>40.847280191000003</v>
      </c>
      <c r="R6527">
        <v>-73.907334484000003</v>
      </c>
    </row>
    <row r="6528" spans="1:18" x14ac:dyDescent="0.25">
      <c r="A6528">
        <v>137123839</v>
      </c>
      <c r="B6528" s="1">
        <v>41797</v>
      </c>
      <c r="C6528" s="2">
        <v>0.15972222222222224</v>
      </c>
      <c r="D6528" t="s">
        <v>31</v>
      </c>
      <c r="E6528">
        <v>28</v>
      </c>
      <c r="F6528">
        <v>0</v>
      </c>
      <c r="H6528" t="b">
        <v>0</v>
      </c>
      <c r="I6528" t="s">
        <v>26</v>
      </c>
      <c r="J6528" t="s">
        <v>20</v>
      </c>
      <c r="K6528" t="s">
        <v>21</v>
      </c>
      <c r="L6528" t="s">
        <v>19</v>
      </c>
      <c r="M6528" t="s">
        <v>20</v>
      </c>
      <c r="N6528" t="s">
        <v>21</v>
      </c>
      <c r="O6528">
        <v>998334</v>
      </c>
      <c r="P6528">
        <v>233662</v>
      </c>
      <c r="Q6528">
        <v>40.808021076999999</v>
      </c>
      <c r="R6528">
        <v>-73.949125734999896</v>
      </c>
    </row>
    <row r="6529" spans="1:18" x14ac:dyDescent="0.25">
      <c r="A6529">
        <v>137123838</v>
      </c>
      <c r="B6529" s="1">
        <v>41797</v>
      </c>
      <c r="C6529" s="2">
        <v>0.13541666666666666</v>
      </c>
      <c r="D6529" t="s">
        <v>32</v>
      </c>
      <c r="E6529">
        <v>107</v>
      </c>
      <c r="F6529">
        <v>0</v>
      </c>
      <c r="H6529" t="b">
        <v>0</v>
      </c>
      <c r="I6529" t="s">
        <v>19</v>
      </c>
      <c r="J6529" t="s">
        <v>20</v>
      </c>
      <c r="K6529" t="s">
        <v>21</v>
      </c>
      <c r="L6529" t="s">
        <v>19</v>
      </c>
      <c r="M6529" t="s">
        <v>20</v>
      </c>
      <c r="N6529" t="s">
        <v>21</v>
      </c>
      <c r="O6529">
        <v>1043114</v>
      </c>
      <c r="P6529">
        <v>204224</v>
      </c>
      <c r="Q6529">
        <v>40.727036767999998</v>
      </c>
      <c r="R6529">
        <v>-73.787624877999903</v>
      </c>
    </row>
    <row r="6530" spans="1:18" x14ac:dyDescent="0.25">
      <c r="A6530">
        <v>137132715</v>
      </c>
      <c r="B6530" s="1">
        <v>41797</v>
      </c>
      <c r="C6530" s="2">
        <v>0.93333333333333324</v>
      </c>
      <c r="D6530" t="s">
        <v>22</v>
      </c>
      <c r="E6530">
        <v>40</v>
      </c>
      <c r="F6530">
        <v>0</v>
      </c>
      <c r="H6530" t="b">
        <v>0</v>
      </c>
      <c r="I6530" t="s">
        <v>26</v>
      </c>
      <c r="J6530" t="s">
        <v>20</v>
      </c>
      <c r="K6530" t="s">
        <v>23</v>
      </c>
      <c r="L6530" t="s">
        <v>29</v>
      </c>
      <c r="M6530" t="s">
        <v>20</v>
      </c>
      <c r="N6530" t="s">
        <v>21</v>
      </c>
      <c r="O6530">
        <v>1006059</v>
      </c>
      <c r="P6530">
        <v>235912</v>
      </c>
      <c r="Q6530">
        <v>40.814181009999999</v>
      </c>
      <c r="R6530">
        <v>-73.921213373999905</v>
      </c>
    </row>
    <row r="6531" spans="1:18" x14ac:dyDescent="0.25">
      <c r="A6531">
        <v>137123841</v>
      </c>
      <c r="B6531" s="1">
        <v>41797</v>
      </c>
      <c r="C6531" s="2">
        <v>0.87361111111111101</v>
      </c>
      <c r="D6531" t="s">
        <v>22</v>
      </c>
      <c r="E6531">
        <v>48</v>
      </c>
      <c r="F6531">
        <v>0</v>
      </c>
      <c r="H6531" t="b">
        <v>0</v>
      </c>
      <c r="I6531" t="s">
        <v>19</v>
      </c>
      <c r="J6531" t="s">
        <v>20</v>
      </c>
      <c r="K6531" t="s">
        <v>21</v>
      </c>
      <c r="L6531" t="s">
        <v>19</v>
      </c>
      <c r="M6531" t="s">
        <v>20</v>
      </c>
      <c r="N6531" t="s">
        <v>21</v>
      </c>
      <c r="O6531">
        <v>1014977</v>
      </c>
      <c r="P6531">
        <v>246300</v>
      </c>
      <c r="Q6531">
        <v>40.842666567000002</v>
      </c>
      <c r="R6531">
        <v>-73.888948299999896</v>
      </c>
    </row>
    <row r="6532" spans="1:18" x14ac:dyDescent="0.25">
      <c r="A6532">
        <v>137137063</v>
      </c>
      <c r="B6532" s="1">
        <v>41797</v>
      </c>
      <c r="C6532" s="2">
        <v>0.76666666666666661</v>
      </c>
      <c r="D6532" t="s">
        <v>22</v>
      </c>
      <c r="E6532">
        <v>46</v>
      </c>
      <c r="F6532">
        <v>0</v>
      </c>
      <c r="H6532" t="b">
        <v>1</v>
      </c>
      <c r="I6532" t="s">
        <v>29</v>
      </c>
      <c r="J6532" t="s">
        <v>20</v>
      </c>
      <c r="K6532" t="s">
        <v>30</v>
      </c>
      <c r="L6532" t="s">
        <v>19</v>
      </c>
      <c r="M6532" t="s">
        <v>20</v>
      </c>
      <c r="N6532" t="s">
        <v>21</v>
      </c>
      <c r="O6532">
        <v>1012119</v>
      </c>
      <c r="P6532">
        <v>252873</v>
      </c>
      <c r="Q6532">
        <v>40.860716975000003</v>
      </c>
      <c r="R6532">
        <v>-73.899250316999897</v>
      </c>
    </row>
    <row r="6533" spans="1:18" x14ac:dyDescent="0.25">
      <c r="A6533">
        <v>85156502</v>
      </c>
      <c r="B6533" s="1">
        <v>41067</v>
      </c>
      <c r="C6533" s="2">
        <v>0.86041666666666661</v>
      </c>
      <c r="D6533" t="s">
        <v>24</v>
      </c>
      <c r="E6533">
        <v>77</v>
      </c>
      <c r="F6533">
        <v>2</v>
      </c>
      <c r="G6533" t="s">
        <v>25</v>
      </c>
      <c r="H6533" t="b">
        <v>0</v>
      </c>
      <c r="L6533" t="s">
        <v>26</v>
      </c>
      <c r="M6533" t="s">
        <v>20</v>
      </c>
      <c r="N6533" t="s">
        <v>21</v>
      </c>
      <c r="O6533">
        <v>1004838</v>
      </c>
      <c r="P6533">
        <v>185411</v>
      </c>
      <c r="Q6533">
        <v>40.675571392000002</v>
      </c>
      <c r="R6533">
        <v>-73.925778982999901</v>
      </c>
    </row>
    <row r="6534" spans="1:18" x14ac:dyDescent="0.25">
      <c r="A6534">
        <v>85156503</v>
      </c>
      <c r="B6534" s="1">
        <v>41067</v>
      </c>
      <c r="C6534" s="2">
        <v>7.0833333333333331E-2</v>
      </c>
      <c r="D6534" t="s">
        <v>22</v>
      </c>
      <c r="E6534">
        <v>42</v>
      </c>
      <c r="F6534">
        <v>2</v>
      </c>
      <c r="G6534" t="s">
        <v>25</v>
      </c>
      <c r="H6534" t="b">
        <v>0</v>
      </c>
      <c r="L6534" t="s">
        <v>26</v>
      </c>
      <c r="M6534" t="s">
        <v>20</v>
      </c>
      <c r="N6534" t="s">
        <v>30</v>
      </c>
      <c r="O6534">
        <v>1010919</v>
      </c>
      <c r="P6534">
        <v>239073</v>
      </c>
      <c r="Q6534">
        <v>40.822843728000002</v>
      </c>
      <c r="R6534">
        <v>-73.903643391999907</v>
      </c>
    </row>
    <row r="6535" spans="1:18" x14ac:dyDescent="0.25">
      <c r="A6535">
        <v>85152128</v>
      </c>
      <c r="B6535" s="1">
        <v>41067</v>
      </c>
      <c r="C6535" s="2">
        <v>0.76388888888888884</v>
      </c>
      <c r="D6535" t="s">
        <v>31</v>
      </c>
      <c r="E6535">
        <v>26</v>
      </c>
      <c r="F6535">
        <v>0</v>
      </c>
      <c r="H6535" t="b">
        <v>1</v>
      </c>
      <c r="I6535" t="s">
        <v>19</v>
      </c>
      <c r="J6535" t="s">
        <v>20</v>
      </c>
      <c r="K6535" t="s">
        <v>30</v>
      </c>
      <c r="L6535" t="s">
        <v>19</v>
      </c>
      <c r="M6535" t="s">
        <v>20</v>
      </c>
      <c r="N6535" t="s">
        <v>23</v>
      </c>
      <c r="O6535">
        <v>994863</v>
      </c>
      <c r="P6535">
        <v>235137</v>
      </c>
      <c r="Q6535">
        <v>40.812074394</v>
      </c>
      <c r="R6535">
        <v>-73.961661714999906</v>
      </c>
    </row>
    <row r="6536" spans="1:18" x14ac:dyDescent="0.25">
      <c r="A6536">
        <v>79196798</v>
      </c>
      <c r="B6536" s="1">
        <v>40701</v>
      </c>
      <c r="C6536" s="2">
        <v>0.19791666666666666</v>
      </c>
      <c r="D6536" t="s">
        <v>18</v>
      </c>
      <c r="E6536">
        <v>120</v>
      </c>
      <c r="F6536">
        <v>2</v>
      </c>
      <c r="G6536" t="s">
        <v>25</v>
      </c>
      <c r="H6536" t="b">
        <v>0</v>
      </c>
      <c r="I6536" t="s">
        <v>26</v>
      </c>
      <c r="J6536" t="s">
        <v>20</v>
      </c>
      <c r="K6536" t="s">
        <v>21</v>
      </c>
      <c r="L6536" t="s">
        <v>19</v>
      </c>
      <c r="M6536" t="s">
        <v>20</v>
      </c>
      <c r="N6536" t="s">
        <v>21</v>
      </c>
      <c r="O6536">
        <v>938947</v>
      </c>
      <c r="P6536">
        <v>168933</v>
      </c>
      <c r="Q6536">
        <v>40.630250957000001</v>
      </c>
      <c r="R6536">
        <v>-74.163213908000003</v>
      </c>
    </row>
    <row r="6537" spans="1:18" x14ac:dyDescent="0.25">
      <c r="A6537">
        <v>79196799</v>
      </c>
      <c r="B6537" s="1">
        <v>40701</v>
      </c>
      <c r="C6537" s="2">
        <v>0.96527777777777779</v>
      </c>
      <c r="D6537" t="s">
        <v>22</v>
      </c>
      <c r="E6537">
        <v>43</v>
      </c>
      <c r="F6537">
        <v>2</v>
      </c>
      <c r="G6537" t="s">
        <v>25</v>
      </c>
      <c r="H6537" t="b">
        <v>0</v>
      </c>
      <c r="L6537" t="s">
        <v>26</v>
      </c>
      <c r="M6537" t="s">
        <v>20</v>
      </c>
      <c r="N6537" t="s">
        <v>21</v>
      </c>
      <c r="O6537">
        <v>1022126</v>
      </c>
      <c r="P6537">
        <v>238820</v>
      </c>
      <c r="Q6537">
        <v>40.822108370999999</v>
      </c>
      <c r="R6537">
        <v>-73.863152740999894</v>
      </c>
    </row>
    <row r="6538" spans="1:18" x14ac:dyDescent="0.25">
      <c r="A6538">
        <v>79196800</v>
      </c>
      <c r="B6538" s="1">
        <v>40701</v>
      </c>
      <c r="C6538" s="2">
        <v>0.95694444444444438</v>
      </c>
      <c r="D6538" t="s">
        <v>22</v>
      </c>
      <c r="E6538">
        <v>40</v>
      </c>
      <c r="F6538">
        <v>2</v>
      </c>
      <c r="G6538" t="s">
        <v>25</v>
      </c>
      <c r="H6538" t="b">
        <v>0</v>
      </c>
      <c r="L6538" t="s">
        <v>26</v>
      </c>
      <c r="M6538" t="s">
        <v>34</v>
      </c>
      <c r="N6538" t="s">
        <v>21</v>
      </c>
      <c r="O6538">
        <v>1006288</v>
      </c>
      <c r="P6538">
        <v>232919</v>
      </c>
      <c r="Q6538">
        <v>40.805965489000002</v>
      </c>
      <c r="R6538">
        <v>-73.920395905999897</v>
      </c>
    </row>
    <row r="6539" spans="1:18" x14ac:dyDescent="0.25">
      <c r="A6539">
        <v>79174469</v>
      </c>
      <c r="B6539" s="1">
        <v>40701</v>
      </c>
      <c r="C6539" s="2">
        <v>4.9999999999999996E-2</v>
      </c>
      <c r="D6539" t="s">
        <v>24</v>
      </c>
      <c r="E6539">
        <v>73</v>
      </c>
      <c r="F6539">
        <v>0</v>
      </c>
      <c r="G6539" t="s">
        <v>28</v>
      </c>
      <c r="H6539" t="b">
        <v>0</v>
      </c>
      <c r="I6539" t="s">
        <v>26</v>
      </c>
      <c r="J6539" t="s">
        <v>20</v>
      </c>
      <c r="K6539" t="s">
        <v>21</v>
      </c>
      <c r="L6539" t="s">
        <v>26</v>
      </c>
      <c r="M6539" t="s">
        <v>20</v>
      </c>
      <c r="N6539" t="s">
        <v>21</v>
      </c>
      <c r="O6539">
        <v>1006140</v>
      </c>
      <c r="P6539">
        <v>183727</v>
      </c>
      <c r="Q6539">
        <v>40.670946067000003</v>
      </c>
      <c r="R6539">
        <v>-73.921090572999901</v>
      </c>
    </row>
    <row r="6540" spans="1:18" x14ac:dyDescent="0.25">
      <c r="A6540">
        <v>79174341</v>
      </c>
      <c r="B6540" s="1">
        <v>40701</v>
      </c>
      <c r="C6540" s="2">
        <v>4.7916666666666663E-2</v>
      </c>
      <c r="D6540" t="s">
        <v>31</v>
      </c>
      <c r="E6540">
        <v>25</v>
      </c>
      <c r="F6540">
        <v>0</v>
      </c>
      <c r="G6540" t="s">
        <v>41</v>
      </c>
      <c r="H6540" t="b">
        <v>0</v>
      </c>
      <c r="L6540" t="s">
        <v>26</v>
      </c>
      <c r="M6540" t="s">
        <v>20</v>
      </c>
      <c r="N6540" t="s">
        <v>21</v>
      </c>
      <c r="O6540">
        <v>1001408</v>
      </c>
      <c r="P6540">
        <v>229525</v>
      </c>
      <c r="Q6540">
        <v>40.796660711999998</v>
      </c>
      <c r="R6540">
        <v>-73.938032080999903</v>
      </c>
    </row>
    <row r="6541" spans="1:18" x14ac:dyDescent="0.25">
      <c r="A6541">
        <v>73100048</v>
      </c>
      <c r="B6541" s="1">
        <v>40336</v>
      </c>
      <c r="C6541" s="2">
        <v>0.16319444444444445</v>
      </c>
      <c r="D6541" t="s">
        <v>24</v>
      </c>
      <c r="E6541">
        <v>75</v>
      </c>
      <c r="F6541">
        <v>0</v>
      </c>
      <c r="H6541" t="b">
        <v>0</v>
      </c>
      <c r="L6541" t="s">
        <v>26</v>
      </c>
      <c r="M6541" t="s">
        <v>20</v>
      </c>
      <c r="N6541" t="s">
        <v>49</v>
      </c>
      <c r="O6541">
        <v>1020762</v>
      </c>
      <c r="P6541">
        <v>185079</v>
      </c>
      <c r="Q6541">
        <v>40.674608773000003</v>
      </c>
      <c r="R6541">
        <v>-73.868372724999901</v>
      </c>
    </row>
    <row r="6542" spans="1:18" x14ac:dyDescent="0.25">
      <c r="A6542">
        <v>73085549</v>
      </c>
      <c r="B6542" s="1">
        <v>40336</v>
      </c>
      <c r="C6542" s="2">
        <v>0.7104166666666667</v>
      </c>
      <c r="D6542" t="s">
        <v>24</v>
      </c>
      <c r="E6542">
        <v>67</v>
      </c>
      <c r="F6542">
        <v>0</v>
      </c>
      <c r="G6542" t="s">
        <v>28</v>
      </c>
      <c r="H6542" t="b">
        <v>0</v>
      </c>
      <c r="I6542" t="s">
        <v>36</v>
      </c>
      <c r="J6542" t="s">
        <v>20</v>
      </c>
      <c r="K6542" t="s">
        <v>21</v>
      </c>
      <c r="L6542" t="s">
        <v>19</v>
      </c>
      <c r="M6542" t="s">
        <v>20</v>
      </c>
      <c r="N6542" t="s">
        <v>21</v>
      </c>
      <c r="O6542">
        <v>996876</v>
      </c>
      <c r="P6542">
        <v>177505</v>
      </c>
      <c r="Q6542">
        <v>40.653886110000002</v>
      </c>
      <c r="R6542">
        <v>-73.954497843999903</v>
      </c>
    </row>
    <row r="6543" spans="1:18" x14ac:dyDescent="0.25">
      <c r="A6543">
        <v>62525254</v>
      </c>
      <c r="B6543" s="1">
        <v>39971</v>
      </c>
      <c r="C6543" s="2">
        <v>0.17708333333333334</v>
      </c>
      <c r="D6543" t="s">
        <v>22</v>
      </c>
      <c r="E6543">
        <v>47</v>
      </c>
      <c r="F6543">
        <v>0</v>
      </c>
      <c r="H6543" t="b">
        <v>0</v>
      </c>
      <c r="I6543" t="s">
        <v>26</v>
      </c>
      <c r="J6543" t="s">
        <v>20</v>
      </c>
      <c r="K6543" t="s">
        <v>21</v>
      </c>
      <c r="L6543" t="s">
        <v>26</v>
      </c>
      <c r="M6543" t="s">
        <v>20</v>
      </c>
      <c r="N6543" t="s">
        <v>21</v>
      </c>
      <c r="O6543">
        <v>1026434</v>
      </c>
      <c r="P6543">
        <v>266828</v>
      </c>
      <c r="Q6543">
        <v>40.898962271999999</v>
      </c>
      <c r="R6543">
        <v>-73.847411384999901</v>
      </c>
    </row>
    <row r="6544" spans="1:18" x14ac:dyDescent="0.25">
      <c r="A6544">
        <v>62525253</v>
      </c>
      <c r="B6544" s="1">
        <v>39971</v>
      </c>
      <c r="C6544" s="2">
        <v>0.10347222222222223</v>
      </c>
      <c r="D6544" t="s">
        <v>22</v>
      </c>
      <c r="E6544">
        <v>47</v>
      </c>
      <c r="F6544">
        <v>0</v>
      </c>
      <c r="H6544" t="b">
        <v>0</v>
      </c>
      <c r="I6544" t="s">
        <v>19</v>
      </c>
      <c r="J6544" t="s">
        <v>20</v>
      </c>
      <c r="K6544" t="s">
        <v>21</v>
      </c>
      <c r="L6544" t="s">
        <v>19</v>
      </c>
      <c r="M6544" t="s">
        <v>20</v>
      </c>
      <c r="N6544" t="s">
        <v>21</v>
      </c>
      <c r="O6544">
        <v>1023658</v>
      </c>
      <c r="P6544">
        <v>263624</v>
      </c>
      <c r="Q6544">
        <v>40.890181155999997</v>
      </c>
      <c r="R6544">
        <v>-73.857471709999899</v>
      </c>
    </row>
    <row r="6545" spans="1:18" x14ac:dyDescent="0.25">
      <c r="A6545">
        <v>62540965</v>
      </c>
      <c r="B6545" s="1">
        <v>39971</v>
      </c>
      <c r="C6545" s="2">
        <v>0.90972222222222221</v>
      </c>
      <c r="D6545" t="s">
        <v>32</v>
      </c>
      <c r="E6545">
        <v>106</v>
      </c>
      <c r="F6545">
        <v>0</v>
      </c>
      <c r="H6545" t="b">
        <v>0</v>
      </c>
      <c r="I6545" t="s">
        <v>36</v>
      </c>
      <c r="J6545" t="s">
        <v>37</v>
      </c>
      <c r="K6545" t="s">
        <v>36</v>
      </c>
      <c r="L6545" t="s">
        <v>26</v>
      </c>
      <c r="M6545" t="s">
        <v>20</v>
      </c>
      <c r="N6545" t="s">
        <v>27</v>
      </c>
      <c r="O6545">
        <v>1032946</v>
      </c>
      <c r="P6545">
        <v>188099</v>
      </c>
      <c r="Q6545">
        <v>40.682839338000001</v>
      </c>
      <c r="R6545">
        <v>-73.824426698999901</v>
      </c>
    </row>
    <row r="6546" spans="1:18" x14ac:dyDescent="0.25">
      <c r="A6546">
        <v>62525255</v>
      </c>
      <c r="B6546" s="1">
        <v>39971</v>
      </c>
      <c r="C6546" s="2">
        <v>7.9166666666666663E-2</v>
      </c>
      <c r="D6546" t="s">
        <v>22</v>
      </c>
      <c r="E6546">
        <v>42</v>
      </c>
      <c r="F6546">
        <v>0</v>
      </c>
      <c r="H6546" t="b">
        <v>0</v>
      </c>
      <c r="I6546" t="s">
        <v>36</v>
      </c>
      <c r="J6546" t="s">
        <v>37</v>
      </c>
      <c r="K6546" t="s">
        <v>36</v>
      </c>
      <c r="L6546" t="s">
        <v>29</v>
      </c>
      <c r="M6546" t="s">
        <v>20</v>
      </c>
      <c r="N6546" t="s">
        <v>21</v>
      </c>
      <c r="O6546">
        <v>1013251</v>
      </c>
      <c r="P6546">
        <v>243005</v>
      </c>
      <c r="Q6546">
        <v>40.833628589999996</v>
      </c>
      <c r="R6546">
        <v>-73.895200628999902</v>
      </c>
    </row>
    <row r="6547" spans="1:18" x14ac:dyDescent="0.25">
      <c r="A6547">
        <v>62527402</v>
      </c>
      <c r="B6547" s="1">
        <v>39971</v>
      </c>
      <c r="C6547" s="2">
        <v>0.79166666666666663</v>
      </c>
      <c r="D6547" t="s">
        <v>24</v>
      </c>
      <c r="E6547">
        <v>70</v>
      </c>
      <c r="F6547">
        <v>0</v>
      </c>
      <c r="G6547" t="s">
        <v>28</v>
      </c>
      <c r="H6547" t="b">
        <v>0</v>
      </c>
      <c r="I6547" t="s">
        <v>36</v>
      </c>
      <c r="J6547" t="s">
        <v>37</v>
      </c>
      <c r="K6547" t="s">
        <v>36</v>
      </c>
      <c r="L6547" t="s">
        <v>19</v>
      </c>
      <c r="M6547" t="s">
        <v>20</v>
      </c>
      <c r="N6547" t="s">
        <v>21</v>
      </c>
      <c r="O6547">
        <v>995572</v>
      </c>
      <c r="P6547">
        <v>174681</v>
      </c>
      <c r="Q6547">
        <v>40.646136605000002</v>
      </c>
      <c r="R6547">
        <v>-73.9592021469999</v>
      </c>
    </row>
    <row r="6548" spans="1:18" x14ac:dyDescent="0.25">
      <c r="A6548">
        <v>62526977</v>
      </c>
      <c r="B6548" s="1">
        <v>39971</v>
      </c>
      <c r="C6548" s="2">
        <v>0.58680555555555558</v>
      </c>
      <c r="D6548" t="s">
        <v>24</v>
      </c>
      <c r="E6548">
        <v>75</v>
      </c>
      <c r="F6548">
        <v>0</v>
      </c>
      <c r="G6548" t="s">
        <v>28</v>
      </c>
      <c r="H6548" t="b">
        <v>0</v>
      </c>
      <c r="I6548" t="s">
        <v>36</v>
      </c>
      <c r="J6548" t="s">
        <v>37</v>
      </c>
      <c r="K6548" t="s">
        <v>36</v>
      </c>
      <c r="L6548" t="s">
        <v>29</v>
      </c>
      <c r="M6548" t="s">
        <v>20</v>
      </c>
      <c r="N6548" t="s">
        <v>21</v>
      </c>
      <c r="O6548">
        <v>1017229</v>
      </c>
      <c r="P6548">
        <v>176556</v>
      </c>
      <c r="Q6548">
        <v>40.651228906</v>
      </c>
      <c r="R6548">
        <v>-73.881151146999898</v>
      </c>
    </row>
    <row r="6549" spans="1:18" x14ac:dyDescent="0.25">
      <c r="A6549">
        <v>62525251</v>
      </c>
      <c r="B6549" s="1">
        <v>39971</v>
      </c>
      <c r="C6549" s="2">
        <v>2.4305555555555556E-2</v>
      </c>
      <c r="D6549" t="s">
        <v>22</v>
      </c>
      <c r="E6549">
        <v>40</v>
      </c>
      <c r="F6549">
        <v>2</v>
      </c>
      <c r="G6549" t="s">
        <v>25</v>
      </c>
      <c r="H6549" t="b">
        <v>0</v>
      </c>
      <c r="I6549" t="s">
        <v>36</v>
      </c>
      <c r="J6549" t="s">
        <v>37</v>
      </c>
      <c r="K6549" t="s">
        <v>36</v>
      </c>
      <c r="L6549" t="s">
        <v>19</v>
      </c>
      <c r="M6549" t="s">
        <v>34</v>
      </c>
      <c r="N6549" t="s">
        <v>23</v>
      </c>
      <c r="O6549">
        <v>1006423</v>
      </c>
      <c r="P6549">
        <v>238904</v>
      </c>
      <c r="Q6549">
        <v>40.822392299999997</v>
      </c>
      <c r="R6549">
        <v>-73.919888488999902</v>
      </c>
    </row>
    <row r="6550" spans="1:18" x14ac:dyDescent="0.25">
      <c r="A6550">
        <v>62525252</v>
      </c>
      <c r="B6550" s="1">
        <v>39971</v>
      </c>
      <c r="C6550" s="2">
        <v>1.3194444444444444E-2</v>
      </c>
      <c r="D6550" t="s">
        <v>32</v>
      </c>
      <c r="E6550">
        <v>100</v>
      </c>
      <c r="F6550">
        <v>0</v>
      </c>
      <c r="G6550" t="s">
        <v>40</v>
      </c>
      <c r="H6550" t="b">
        <v>0</v>
      </c>
      <c r="I6550" t="s">
        <v>36</v>
      </c>
      <c r="J6550" t="s">
        <v>37</v>
      </c>
      <c r="K6550" t="s">
        <v>36</v>
      </c>
      <c r="L6550" t="s">
        <v>26</v>
      </c>
      <c r="M6550" t="s">
        <v>20</v>
      </c>
      <c r="N6550" t="s">
        <v>21</v>
      </c>
      <c r="O6550">
        <v>1039858</v>
      </c>
      <c r="P6550">
        <v>156520</v>
      </c>
      <c r="Q6550">
        <v>40.596121232000002</v>
      </c>
      <c r="R6550">
        <v>-73.799765638999901</v>
      </c>
    </row>
    <row r="6551" spans="1:18" x14ac:dyDescent="0.25">
      <c r="A6551">
        <v>62525250</v>
      </c>
      <c r="B6551" s="1">
        <v>39971</v>
      </c>
      <c r="C6551" s="2">
        <v>6.9444444444444441E-3</v>
      </c>
      <c r="D6551" t="s">
        <v>32</v>
      </c>
      <c r="E6551">
        <v>105</v>
      </c>
      <c r="F6551">
        <v>0</v>
      </c>
      <c r="H6551" t="b">
        <v>0</v>
      </c>
      <c r="I6551" t="s">
        <v>26</v>
      </c>
      <c r="J6551" t="s">
        <v>20</v>
      </c>
      <c r="K6551" t="s">
        <v>21</v>
      </c>
      <c r="L6551" t="s">
        <v>26</v>
      </c>
      <c r="M6551" t="s">
        <v>20</v>
      </c>
      <c r="N6551" t="s">
        <v>21</v>
      </c>
      <c r="O6551">
        <v>1057585</v>
      </c>
      <c r="P6551">
        <v>180908</v>
      </c>
      <c r="Q6551">
        <v>40.662931903999997</v>
      </c>
      <c r="R6551">
        <v>-73.7356688039999</v>
      </c>
    </row>
    <row r="6552" spans="1:18" x14ac:dyDescent="0.25">
      <c r="A6552">
        <v>62525250</v>
      </c>
      <c r="B6552" s="1">
        <v>39971</v>
      </c>
      <c r="C6552" s="2">
        <v>6.9444444444444441E-3</v>
      </c>
      <c r="D6552" t="s">
        <v>32</v>
      </c>
      <c r="E6552">
        <v>105</v>
      </c>
      <c r="F6552">
        <v>0</v>
      </c>
      <c r="H6552" t="b">
        <v>0</v>
      </c>
      <c r="I6552" t="s">
        <v>29</v>
      </c>
      <c r="J6552" t="s">
        <v>20</v>
      </c>
      <c r="K6552" t="s">
        <v>21</v>
      </c>
      <c r="L6552" t="s">
        <v>26</v>
      </c>
      <c r="M6552" t="s">
        <v>20</v>
      </c>
      <c r="N6552" t="s">
        <v>21</v>
      </c>
      <c r="O6552">
        <v>1057585</v>
      </c>
      <c r="P6552">
        <v>180908</v>
      </c>
      <c r="Q6552">
        <v>40.662931903999997</v>
      </c>
      <c r="R6552">
        <v>-73.7356688039999</v>
      </c>
    </row>
    <row r="6553" spans="1:18" x14ac:dyDescent="0.25">
      <c r="A6553">
        <v>47044336</v>
      </c>
      <c r="B6553" s="1">
        <v>39606</v>
      </c>
      <c r="C6553" s="2">
        <v>0.15277777777777776</v>
      </c>
      <c r="D6553" t="s">
        <v>31</v>
      </c>
      <c r="E6553">
        <v>13</v>
      </c>
      <c r="F6553">
        <v>0</v>
      </c>
      <c r="G6553" t="s">
        <v>33</v>
      </c>
      <c r="H6553" t="b">
        <v>0</v>
      </c>
      <c r="I6553" t="s">
        <v>36</v>
      </c>
      <c r="J6553" t="s">
        <v>37</v>
      </c>
      <c r="K6553" t="s">
        <v>36</v>
      </c>
      <c r="L6553" t="s">
        <v>26</v>
      </c>
      <c r="M6553" t="s">
        <v>20</v>
      </c>
      <c r="N6553" t="s">
        <v>21</v>
      </c>
      <c r="O6553">
        <v>986314</v>
      </c>
      <c r="P6553">
        <v>209007</v>
      </c>
      <c r="Q6553">
        <v>40.740360537999997</v>
      </c>
      <c r="R6553">
        <v>-73.992553219999905</v>
      </c>
    </row>
    <row r="6554" spans="1:18" x14ac:dyDescent="0.25">
      <c r="A6554">
        <v>47044338</v>
      </c>
      <c r="B6554" s="1">
        <v>39606</v>
      </c>
      <c r="C6554" s="2">
        <v>0.99652777777777779</v>
      </c>
      <c r="D6554" t="s">
        <v>31</v>
      </c>
      <c r="E6554">
        <v>30</v>
      </c>
      <c r="F6554">
        <v>0</v>
      </c>
      <c r="H6554" t="b">
        <v>1</v>
      </c>
      <c r="I6554" t="s">
        <v>29</v>
      </c>
      <c r="J6554" t="s">
        <v>20</v>
      </c>
      <c r="K6554" t="s">
        <v>30</v>
      </c>
      <c r="L6554" t="s">
        <v>26</v>
      </c>
      <c r="M6554" t="s">
        <v>20</v>
      </c>
      <c r="N6554" t="s">
        <v>30</v>
      </c>
      <c r="O6554">
        <v>999751</v>
      </c>
      <c r="P6554">
        <v>241188</v>
      </c>
      <c r="Q6554">
        <v>40.828675457999999</v>
      </c>
      <c r="R6554">
        <v>-73.943989715999905</v>
      </c>
    </row>
    <row r="6555" spans="1:18" x14ac:dyDescent="0.25">
      <c r="A6555">
        <v>47044337</v>
      </c>
      <c r="B6555" s="1">
        <v>39606</v>
      </c>
      <c r="C6555" s="2">
        <v>6.9444444444444434E-2</v>
      </c>
      <c r="D6555" t="s">
        <v>24</v>
      </c>
      <c r="E6555">
        <v>60</v>
      </c>
      <c r="F6555">
        <v>0</v>
      </c>
      <c r="H6555" t="b">
        <v>0</v>
      </c>
      <c r="I6555" t="s">
        <v>19</v>
      </c>
      <c r="J6555" t="s">
        <v>20</v>
      </c>
      <c r="K6555" t="s">
        <v>21</v>
      </c>
      <c r="L6555" t="s">
        <v>26</v>
      </c>
      <c r="M6555" t="s">
        <v>20</v>
      </c>
      <c r="N6555" t="s">
        <v>21</v>
      </c>
      <c r="O6555">
        <v>985897</v>
      </c>
      <c r="P6555">
        <v>148507</v>
      </c>
      <c r="Q6555">
        <v>40.574301425000002</v>
      </c>
      <c r="R6555">
        <v>-73.994072788999901</v>
      </c>
    </row>
    <row r="6556" spans="1:18" x14ac:dyDescent="0.25">
      <c r="A6556">
        <v>47044337</v>
      </c>
      <c r="B6556" s="1">
        <v>39606</v>
      </c>
      <c r="C6556" s="2">
        <v>6.9444444444444434E-2</v>
      </c>
      <c r="D6556" t="s">
        <v>24</v>
      </c>
      <c r="E6556">
        <v>60</v>
      </c>
      <c r="F6556">
        <v>0</v>
      </c>
      <c r="H6556" t="b">
        <v>1</v>
      </c>
      <c r="I6556" t="s">
        <v>19</v>
      </c>
      <c r="J6556" t="s">
        <v>20</v>
      </c>
      <c r="K6556" t="s">
        <v>21</v>
      </c>
      <c r="L6556" t="s">
        <v>26</v>
      </c>
      <c r="M6556" t="s">
        <v>20</v>
      </c>
      <c r="N6556" t="s">
        <v>21</v>
      </c>
      <c r="O6556">
        <v>985897</v>
      </c>
      <c r="P6556">
        <v>148507</v>
      </c>
      <c r="Q6556">
        <v>40.574301425000002</v>
      </c>
      <c r="R6556">
        <v>-73.994072788999901</v>
      </c>
    </row>
    <row r="6557" spans="1:18" x14ac:dyDescent="0.25">
      <c r="A6557">
        <v>47044337</v>
      </c>
      <c r="B6557" s="1">
        <v>39606</v>
      </c>
      <c r="C6557" s="2">
        <v>6.9444444444444434E-2</v>
      </c>
      <c r="D6557" t="s">
        <v>24</v>
      </c>
      <c r="E6557">
        <v>60</v>
      </c>
      <c r="F6557">
        <v>0</v>
      </c>
      <c r="H6557" t="b">
        <v>0</v>
      </c>
      <c r="I6557" t="s">
        <v>19</v>
      </c>
      <c r="J6557" t="s">
        <v>20</v>
      </c>
      <c r="K6557" t="s">
        <v>21</v>
      </c>
      <c r="L6557" t="s">
        <v>19</v>
      </c>
      <c r="M6557" t="s">
        <v>20</v>
      </c>
      <c r="N6557" t="s">
        <v>21</v>
      </c>
      <c r="O6557">
        <v>985897</v>
      </c>
      <c r="P6557">
        <v>148507</v>
      </c>
      <c r="Q6557">
        <v>40.574301425000002</v>
      </c>
      <c r="R6557">
        <v>-73.994072788999901</v>
      </c>
    </row>
    <row r="6558" spans="1:18" x14ac:dyDescent="0.25">
      <c r="A6558">
        <v>47044337</v>
      </c>
      <c r="B6558" s="1">
        <v>39606</v>
      </c>
      <c r="C6558" s="2">
        <v>6.9444444444444434E-2</v>
      </c>
      <c r="D6558" t="s">
        <v>24</v>
      </c>
      <c r="E6558">
        <v>60</v>
      </c>
      <c r="F6558">
        <v>0</v>
      </c>
      <c r="H6558" t="b">
        <v>1</v>
      </c>
      <c r="I6558" t="s">
        <v>19</v>
      </c>
      <c r="J6558" t="s">
        <v>20</v>
      </c>
      <c r="K6558" t="s">
        <v>21</v>
      </c>
      <c r="L6558" t="s">
        <v>19</v>
      </c>
      <c r="M6558" t="s">
        <v>20</v>
      </c>
      <c r="N6558" t="s">
        <v>21</v>
      </c>
      <c r="O6558">
        <v>985897</v>
      </c>
      <c r="P6558">
        <v>148507</v>
      </c>
      <c r="Q6558">
        <v>40.574301425000002</v>
      </c>
      <c r="R6558">
        <v>-73.994072788999901</v>
      </c>
    </row>
    <row r="6559" spans="1:18" x14ac:dyDescent="0.25">
      <c r="A6559">
        <v>47085791</v>
      </c>
      <c r="B6559" s="1">
        <v>39606</v>
      </c>
      <c r="C6559" s="2">
        <v>4.6527777777777779E-2</v>
      </c>
      <c r="D6559" t="s">
        <v>32</v>
      </c>
      <c r="E6559">
        <v>101</v>
      </c>
      <c r="F6559">
        <v>2</v>
      </c>
      <c r="G6559" t="s">
        <v>25</v>
      </c>
      <c r="H6559" t="b">
        <v>0</v>
      </c>
      <c r="I6559" t="s">
        <v>36</v>
      </c>
      <c r="J6559" t="s">
        <v>37</v>
      </c>
      <c r="K6559" t="s">
        <v>36</v>
      </c>
      <c r="L6559" t="s">
        <v>26</v>
      </c>
      <c r="M6559" t="s">
        <v>20</v>
      </c>
      <c r="N6559" t="s">
        <v>21</v>
      </c>
      <c r="O6559">
        <v>1053494</v>
      </c>
      <c r="P6559">
        <v>161530</v>
      </c>
      <c r="Q6559">
        <v>40.609776566999997</v>
      </c>
      <c r="R6559">
        <v>-73.750613392999895</v>
      </c>
    </row>
    <row r="6560" spans="1:18" x14ac:dyDescent="0.25">
      <c r="A6560">
        <v>47044335</v>
      </c>
      <c r="B6560" s="1">
        <v>39606</v>
      </c>
      <c r="C6560" s="2">
        <v>3.1944444444444449E-2</v>
      </c>
      <c r="D6560" t="s">
        <v>24</v>
      </c>
      <c r="E6560">
        <v>73</v>
      </c>
      <c r="F6560">
        <v>0</v>
      </c>
      <c r="G6560" t="s">
        <v>43</v>
      </c>
      <c r="H6560" t="b">
        <v>0</v>
      </c>
      <c r="I6560" t="s">
        <v>26</v>
      </c>
      <c r="J6560" t="s">
        <v>20</v>
      </c>
      <c r="K6560" t="s">
        <v>21</v>
      </c>
      <c r="L6560" t="s">
        <v>26</v>
      </c>
      <c r="M6560" t="s">
        <v>20</v>
      </c>
      <c r="N6560" t="s">
        <v>21</v>
      </c>
      <c r="O6560">
        <v>1010094</v>
      </c>
      <c r="P6560">
        <v>183246</v>
      </c>
      <c r="Q6560">
        <v>40.669615170999997</v>
      </c>
      <c r="R6560">
        <v>-73.906838721999904</v>
      </c>
    </row>
    <row r="6561" spans="1:18" x14ac:dyDescent="0.25">
      <c r="A6561">
        <v>47044335</v>
      </c>
      <c r="B6561" s="1">
        <v>39606</v>
      </c>
      <c r="C6561" s="2">
        <v>3.1944444444444449E-2</v>
      </c>
      <c r="D6561" t="s">
        <v>24</v>
      </c>
      <c r="E6561">
        <v>73</v>
      </c>
      <c r="F6561">
        <v>0</v>
      </c>
      <c r="G6561" t="s">
        <v>43</v>
      </c>
      <c r="H6561" t="b">
        <v>0</v>
      </c>
      <c r="I6561" t="s">
        <v>26</v>
      </c>
      <c r="J6561" t="s">
        <v>20</v>
      </c>
      <c r="K6561" t="s">
        <v>21</v>
      </c>
      <c r="L6561" t="s">
        <v>29</v>
      </c>
      <c r="M6561" t="s">
        <v>20</v>
      </c>
      <c r="N6561" t="s">
        <v>21</v>
      </c>
      <c r="O6561">
        <v>1010094</v>
      </c>
      <c r="P6561">
        <v>183246</v>
      </c>
      <c r="Q6561">
        <v>40.669615170999997</v>
      </c>
      <c r="R6561">
        <v>-73.906838721999904</v>
      </c>
    </row>
    <row r="6562" spans="1:18" x14ac:dyDescent="0.25">
      <c r="A6562">
        <v>32155715</v>
      </c>
      <c r="B6562" s="1">
        <v>39240</v>
      </c>
      <c r="C6562" s="2">
        <v>0.1875</v>
      </c>
      <c r="D6562" t="s">
        <v>31</v>
      </c>
      <c r="E6562">
        <v>23</v>
      </c>
      <c r="F6562">
        <v>2</v>
      </c>
      <c r="G6562" t="s">
        <v>25</v>
      </c>
      <c r="H6562" t="b">
        <v>1</v>
      </c>
      <c r="I6562" t="s">
        <v>19</v>
      </c>
      <c r="J6562" t="s">
        <v>20</v>
      </c>
      <c r="K6562" t="s">
        <v>21</v>
      </c>
      <c r="L6562" t="s">
        <v>26</v>
      </c>
      <c r="M6562" t="s">
        <v>20</v>
      </c>
      <c r="N6562" t="s">
        <v>21</v>
      </c>
      <c r="O6562">
        <v>1000866</v>
      </c>
      <c r="P6562">
        <v>226632</v>
      </c>
      <c r="Q6562">
        <v>40.788721242999998</v>
      </c>
      <c r="R6562">
        <v>-73.939996773999894</v>
      </c>
    </row>
    <row r="6563" spans="1:18" x14ac:dyDescent="0.25">
      <c r="A6563">
        <v>32155715</v>
      </c>
      <c r="B6563" s="1">
        <v>39240</v>
      </c>
      <c r="C6563" s="2">
        <v>0.1875</v>
      </c>
      <c r="D6563" t="s">
        <v>31</v>
      </c>
      <c r="E6563">
        <v>23</v>
      </c>
      <c r="F6563">
        <v>2</v>
      </c>
      <c r="G6563" t="s">
        <v>25</v>
      </c>
      <c r="H6563" t="b">
        <v>1</v>
      </c>
      <c r="I6563" t="s">
        <v>19</v>
      </c>
      <c r="J6563" t="s">
        <v>20</v>
      </c>
      <c r="K6563" t="s">
        <v>21</v>
      </c>
      <c r="L6563" t="s">
        <v>19</v>
      </c>
      <c r="M6563" t="s">
        <v>20</v>
      </c>
      <c r="N6563" t="s">
        <v>21</v>
      </c>
      <c r="O6563">
        <v>1000866</v>
      </c>
      <c r="P6563">
        <v>226632</v>
      </c>
      <c r="Q6563">
        <v>40.788721242999998</v>
      </c>
      <c r="R6563">
        <v>-73.939996773999894</v>
      </c>
    </row>
    <row r="6564" spans="1:18" x14ac:dyDescent="0.25">
      <c r="A6564">
        <v>32155717</v>
      </c>
      <c r="B6564" s="1">
        <v>39240</v>
      </c>
      <c r="C6564" s="2">
        <v>4.8611111111111112E-2</v>
      </c>
      <c r="D6564" t="s">
        <v>31</v>
      </c>
      <c r="E6564">
        <v>25</v>
      </c>
      <c r="F6564">
        <v>2</v>
      </c>
      <c r="G6564" t="s">
        <v>25</v>
      </c>
      <c r="H6564" t="b">
        <v>0</v>
      </c>
      <c r="I6564" t="s">
        <v>26</v>
      </c>
      <c r="J6564" t="s">
        <v>20</v>
      </c>
      <c r="K6564" t="s">
        <v>23</v>
      </c>
      <c r="L6564" t="s">
        <v>29</v>
      </c>
      <c r="M6564" t="s">
        <v>20</v>
      </c>
      <c r="N6564" t="s">
        <v>21</v>
      </c>
      <c r="O6564">
        <v>1001769</v>
      </c>
      <c r="P6564">
        <v>234797</v>
      </c>
      <c r="Q6564">
        <v>40.811130194</v>
      </c>
      <c r="R6564">
        <v>-73.936714505999902</v>
      </c>
    </row>
    <row r="6565" spans="1:18" x14ac:dyDescent="0.25">
      <c r="A6565">
        <v>32155714</v>
      </c>
      <c r="B6565" s="1">
        <v>39240</v>
      </c>
      <c r="C6565" s="2">
        <v>0.73472222222222217</v>
      </c>
      <c r="D6565" t="s">
        <v>22</v>
      </c>
      <c r="E6565">
        <v>42</v>
      </c>
      <c r="F6565">
        <v>0</v>
      </c>
      <c r="G6565" t="s">
        <v>28</v>
      </c>
      <c r="H6565" t="b">
        <v>1</v>
      </c>
      <c r="I6565" t="s">
        <v>26</v>
      </c>
      <c r="J6565" t="s">
        <v>20</v>
      </c>
      <c r="K6565" t="s">
        <v>21</v>
      </c>
      <c r="L6565" t="s">
        <v>19</v>
      </c>
      <c r="M6565" t="s">
        <v>20</v>
      </c>
      <c r="N6565" t="s">
        <v>21</v>
      </c>
      <c r="O6565">
        <v>1012293</v>
      </c>
      <c r="P6565">
        <v>245330</v>
      </c>
      <c r="Q6565">
        <v>40.840013132999999</v>
      </c>
      <c r="R6565">
        <v>-73.898652826999907</v>
      </c>
    </row>
    <row r="6566" spans="1:18" x14ac:dyDescent="0.25">
      <c r="A6566">
        <v>32155712</v>
      </c>
      <c r="B6566" s="1">
        <v>39240</v>
      </c>
      <c r="C6566" s="2">
        <v>0.60833333333333328</v>
      </c>
      <c r="D6566" t="s">
        <v>24</v>
      </c>
      <c r="E6566">
        <v>62</v>
      </c>
      <c r="F6566">
        <v>0</v>
      </c>
      <c r="G6566" t="s">
        <v>40</v>
      </c>
      <c r="H6566" t="b">
        <v>1</v>
      </c>
      <c r="I6566" t="s">
        <v>36</v>
      </c>
      <c r="J6566" t="s">
        <v>37</v>
      </c>
      <c r="K6566" t="s">
        <v>36</v>
      </c>
      <c r="L6566" t="s">
        <v>46</v>
      </c>
      <c r="M6566" t="s">
        <v>20</v>
      </c>
      <c r="N6566" t="s">
        <v>35</v>
      </c>
      <c r="O6566">
        <v>983568</v>
      </c>
      <c r="P6566">
        <v>158909</v>
      </c>
      <c r="Q6566">
        <v>40.602852970999997</v>
      </c>
      <c r="R6566">
        <v>-74.002457461999896</v>
      </c>
    </row>
    <row r="6567" spans="1:18" x14ac:dyDescent="0.25">
      <c r="A6567">
        <v>32155716</v>
      </c>
      <c r="B6567" s="1">
        <v>39240</v>
      </c>
      <c r="C6567" s="2">
        <v>0.54097222222222219</v>
      </c>
      <c r="D6567" t="s">
        <v>22</v>
      </c>
      <c r="E6567">
        <v>46</v>
      </c>
      <c r="F6567">
        <v>0</v>
      </c>
      <c r="G6567" t="s">
        <v>28</v>
      </c>
      <c r="H6567" t="b">
        <v>0</v>
      </c>
      <c r="I6567" t="s">
        <v>26</v>
      </c>
      <c r="J6567" t="s">
        <v>20</v>
      </c>
      <c r="K6567" t="s">
        <v>21</v>
      </c>
      <c r="L6567" t="s">
        <v>39</v>
      </c>
      <c r="M6567" t="s">
        <v>34</v>
      </c>
      <c r="N6567" t="s">
        <v>30</v>
      </c>
      <c r="O6567">
        <v>1005725</v>
      </c>
      <c r="P6567">
        <v>249742</v>
      </c>
      <c r="Q6567">
        <v>40.852141187000001</v>
      </c>
      <c r="R6567">
        <v>-73.922375721999899</v>
      </c>
    </row>
    <row r="6568" spans="1:18" x14ac:dyDescent="0.25">
      <c r="A6568">
        <v>16692687</v>
      </c>
      <c r="B6568" s="1">
        <v>38875</v>
      </c>
      <c r="C6568" s="2">
        <v>0.18472222222222223</v>
      </c>
      <c r="D6568" t="s">
        <v>32</v>
      </c>
      <c r="E6568">
        <v>114</v>
      </c>
      <c r="F6568">
        <v>0</v>
      </c>
      <c r="G6568" t="s">
        <v>33</v>
      </c>
      <c r="H6568" t="b">
        <v>0</v>
      </c>
      <c r="I6568" t="s">
        <v>19</v>
      </c>
      <c r="J6568" t="s">
        <v>20</v>
      </c>
      <c r="K6568" t="s">
        <v>30</v>
      </c>
      <c r="L6568" t="s">
        <v>19</v>
      </c>
      <c r="M6568" t="s">
        <v>20</v>
      </c>
      <c r="N6568" t="s">
        <v>21</v>
      </c>
      <c r="O6568">
        <v>1007654</v>
      </c>
      <c r="P6568">
        <v>219564</v>
      </c>
      <c r="Q6568">
        <v>40.769306086999997</v>
      </c>
      <c r="R6568">
        <v>-73.915508179999904</v>
      </c>
    </row>
    <row r="6569" spans="1:18" x14ac:dyDescent="0.25">
      <c r="A6569">
        <v>16733758</v>
      </c>
      <c r="B6569" s="1">
        <v>38875</v>
      </c>
      <c r="C6569" s="2">
        <v>0.90347222222222223</v>
      </c>
      <c r="D6569" t="s">
        <v>24</v>
      </c>
      <c r="E6569">
        <v>61</v>
      </c>
      <c r="F6569">
        <v>2</v>
      </c>
      <c r="G6569" t="s">
        <v>25</v>
      </c>
      <c r="H6569" t="b">
        <v>0</v>
      </c>
      <c r="I6569" t="s">
        <v>19</v>
      </c>
      <c r="J6569" t="s">
        <v>20</v>
      </c>
      <c r="K6569" t="s">
        <v>21</v>
      </c>
      <c r="L6569" t="s">
        <v>26</v>
      </c>
      <c r="M6569" t="s">
        <v>20</v>
      </c>
      <c r="N6569" t="s">
        <v>21</v>
      </c>
      <c r="O6569">
        <v>1001791</v>
      </c>
      <c r="P6569">
        <v>155777</v>
      </c>
      <c r="Q6569">
        <v>40.594238933</v>
      </c>
      <c r="R6569">
        <v>-73.936840842999899</v>
      </c>
    </row>
    <row r="6570" spans="1:18" x14ac:dyDescent="0.25">
      <c r="A6570">
        <v>16733759</v>
      </c>
      <c r="B6570" s="1">
        <v>38875</v>
      </c>
      <c r="C6570" s="2">
        <v>0.90208333333333324</v>
      </c>
      <c r="D6570" t="s">
        <v>22</v>
      </c>
      <c r="E6570">
        <v>47</v>
      </c>
      <c r="F6570">
        <v>0</v>
      </c>
      <c r="H6570" t="b">
        <v>0</v>
      </c>
      <c r="I6570" t="s">
        <v>36</v>
      </c>
      <c r="J6570" t="s">
        <v>20</v>
      </c>
      <c r="K6570" t="s">
        <v>21</v>
      </c>
      <c r="L6570" t="s">
        <v>19</v>
      </c>
      <c r="M6570" t="s">
        <v>20</v>
      </c>
      <c r="N6570" t="s">
        <v>30</v>
      </c>
      <c r="O6570">
        <v>1029308</v>
      </c>
      <c r="P6570">
        <v>257864</v>
      </c>
      <c r="Q6570">
        <v>40.874344735999998</v>
      </c>
      <c r="R6570">
        <v>-73.837075737999896</v>
      </c>
    </row>
    <row r="6571" spans="1:18" x14ac:dyDescent="0.25">
      <c r="A6571">
        <v>165578498</v>
      </c>
      <c r="B6571" s="1">
        <v>42892</v>
      </c>
      <c r="C6571" s="2">
        <v>0.7909722222222223</v>
      </c>
      <c r="D6571" t="s">
        <v>24</v>
      </c>
      <c r="E6571">
        <v>81</v>
      </c>
      <c r="F6571">
        <v>0</v>
      </c>
      <c r="H6571" t="b">
        <v>0</v>
      </c>
      <c r="L6571" t="s">
        <v>19</v>
      </c>
      <c r="M6571" t="s">
        <v>20</v>
      </c>
      <c r="N6571" t="s">
        <v>21</v>
      </c>
      <c r="O6571">
        <v>1003533</v>
      </c>
      <c r="P6571">
        <v>187950</v>
      </c>
      <c r="Q6571">
        <v>40.68254331</v>
      </c>
      <c r="R6571">
        <v>-73.930476413999898</v>
      </c>
    </row>
    <row r="6572" spans="1:18" x14ac:dyDescent="0.25">
      <c r="A6572">
        <v>153754903</v>
      </c>
      <c r="B6572" s="1">
        <v>42527</v>
      </c>
      <c r="C6572" s="2">
        <v>0.89861111111111114</v>
      </c>
      <c r="D6572" t="s">
        <v>24</v>
      </c>
      <c r="E6572">
        <v>84</v>
      </c>
      <c r="F6572">
        <v>0</v>
      </c>
      <c r="H6572" t="b">
        <v>1</v>
      </c>
      <c r="I6572" t="s">
        <v>39</v>
      </c>
      <c r="J6572" t="s">
        <v>20</v>
      </c>
      <c r="K6572" t="s">
        <v>21</v>
      </c>
      <c r="L6572" t="s">
        <v>26</v>
      </c>
      <c r="M6572" t="s">
        <v>34</v>
      </c>
      <c r="N6572" t="s">
        <v>21</v>
      </c>
      <c r="O6572">
        <v>984377</v>
      </c>
      <c r="P6572">
        <v>191776</v>
      </c>
      <c r="Q6572">
        <v>40.693065804</v>
      </c>
      <c r="R6572">
        <v>-73.999543472999903</v>
      </c>
    </row>
    <row r="6573" spans="1:18" x14ac:dyDescent="0.25">
      <c r="A6573">
        <v>153739720</v>
      </c>
      <c r="B6573" s="1">
        <v>42527</v>
      </c>
      <c r="C6573" s="2">
        <v>0.64861111111111114</v>
      </c>
      <c r="D6573" t="s">
        <v>24</v>
      </c>
      <c r="E6573">
        <v>79</v>
      </c>
      <c r="F6573">
        <v>0</v>
      </c>
      <c r="H6573" t="b">
        <v>0</v>
      </c>
      <c r="L6573" t="s">
        <v>19</v>
      </c>
      <c r="M6573" t="s">
        <v>20</v>
      </c>
      <c r="N6573" t="s">
        <v>21</v>
      </c>
      <c r="O6573">
        <v>998327</v>
      </c>
      <c r="P6573">
        <v>189617</v>
      </c>
      <c r="Q6573">
        <v>40.687128653999999</v>
      </c>
      <c r="R6573">
        <v>-73.949243206999896</v>
      </c>
    </row>
    <row r="6574" spans="1:18" x14ac:dyDescent="0.25">
      <c r="A6574">
        <v>143522072</v>
      </c>
      <c r="B6574" s="1">
        <v>42161</v>
      </c>
      <c r="C6574" s="2">
        <v>0.18958333333333333</v>
      </c>
      <c r="D6574" t="s">
        <v>31</v>
      </c>
      <c r="E6574">
        <v>23</v>
      </c>
      <c r="F6574">
        <v>2</v>
      </c>
      <c r="G6574" t="s">
        <v>25</v>
      </c>
      <c r="H6574" t="b">
        <v>0</v>
      </c>
      <c r="L6574" t="s">
        <v>26</v>
      </c>
      <c r="M6574" t="s">
        <v>20</v>
      </c>
      <c r="N6574" t="s">
        <v>21</v>
      </c>
      <c r="O6574">
        <v>1000866</v>
      </c>
      <c r="P6574">
        <v>226632</v>
      </c>
      <c r="Q6574">
        <v>40.788721242999998</v>
      </c>
      <c r="R6574">
        <v>-73.939996773999894</v>
      </c>
    </row>
    <row r="6575" spans="1:18" x14ac:dyDescent="0.25">
      <c r="A6575">
        <v>143522072</v>
      </c>
      <c r="B6575" s="1">
        <v>42161</v>
      </c>
      <c r="C6575" s="2">
        <v>0.18958333333333333</v>
      </c>
      <c r="D6575" t="s">
        <v>31</v>
      </c>
      <c r="E6575">
        <v>23</v>
      </c>
      <c r="F6575">
        <v>2</v>
      </c>
      <c r="G6575" t="s">
        <v>25</v>
      </c>
      <c r="H6575" t="b">
        <v>1</v>
      </c>
      <c r="L6575" t="s">
        <v>26</v>
      </c>
      <c r="M6575" t="s">
        <v>20</v>
      </c>
      <c r="N6575" t="s">
        <v>21</v>
      </c>
      <c r="O6575">
        <v>1000866</v>
      </c>
      <c r="P6575">
        <v>226632</v>
      </c>
      <c r="Q6575">
        <v>40.788721242999998</v>
      </c>
      <c r="R6575">
        <v>-73.939996773999894</v>
      </c>
    </row>
    <row r="6576" spans="1:18" x14ac:dyDescent="0.25">
      <c r="A6576">
        <v>143522072</v>
      </c>
      <c r="B6576" s="1">
        <v>42161</v>
      </c>
      <c r="C6576" s="2">
        <v>0.18958333333333333</v>
      </c>
      <c r="D6576" t="s">
        <v>31</v>
      </c>
      <c r="E6576">
        <v>23</v>
      </c>
      <c r="F6576">
        <v>2</v>
      </c>
      <c r="G6576" t="s">
        <v>25</v>
      </c>
      <c r="H6576" t="b">
        <v>0</v>
      </c>
      <c r="L6576" t="s">
        <v>19</v>
      </c>
      <c r="M6576" t="s">
        <v>20</v>
      </c>
      <c r="N6576" t="s">
        <v>21</v>
      </c>
      <c r="O6576">
        <v>1000866</v>
      </c>
      <c r="P6576">
        <v>226632</v>
      </c>
      <c r="Q6576">
        <v>40.788721242999998</v>
      </c>
      <c r="R6576">
        <v>-73.939996773999894</v>
      </c>
    </row>
    <row r="6577" spans="1:18" x14ac:dyDescent="0.25">
      <c r="A6577">
        <v>143522072</v>
      </c>
      <c r="B6577" s="1">
        <v>42161</v>
      </c>
      <c r="C6577" s="2">
        <v>0.18958333333333333</v>
      </c>
      <c r="D6577" t="s">
        <v>31</v>
      </c>
      <c r="E6577">
        <v>23</v>
      </c>
      <c r="F6577">
        <v>2</v>
      </c>
      <c r="G6577" t="s">
        <v>25</v>
      </c>
      <c r="H6577" t="b">
        <v>1</v>
      </c>
      <c r="L6577" t="s">
        <v>19</v>
      </c>
      <c r="M6577" t="s">
        <v>20</v>
      </c>
      <c r="N6577" t="s">
        <v>21</v>
      </c>
      <c r="O6577">
        <v>1000866</v>
      </c>
      <c r="P6577">
        <v>226632</v>
      </c>
      <c r="Q6577">
        <v>40.788721242999998</v>
      </c>
      <c r="R6577">
        <v>-73.939996773999894</v>
      </c>
    </row>
    <row r="6578" spans="1:18" x14ac:dyDescent="0.25">
      <c r="A6578">
        <v>143513680</v>
      </c>
      <c r="B6578" s="1">
        <v>42161</v>
      </c>
      <c r="C6578" s="2">
        <v>0.91180555555555554</v>
      </c>
      <c r="D6578" t="s">
        <v>32</v>
      </c>
      <c r="E6578">
        <v>102</v>
      </c>
      <c r="F6578">
        <v>0</v>
      </c>
      <c r="H6578" t="b">
        <v>0</v>
      </c>
      <c r="L6578" t="s">
        <v>26</v>
      </c>
      <c r="M6578" t="s">
        <v>20</v>
      </c>
      <c r="N6578" t="s">
        <v>30</v>
      </c>
      <c r="O6578">
        <v>1024425</v>
      </c>
      <c r="P6578">
        <v>191707</v>
      </c>
      <c r="Q6578">
        <v>40.692785233999999</v>
      </c>
      <c r="R6578">
        <v>-73.855127818999904</v>
      </c>
    </row>
    <row r="6579" spans="1:18" x14ac:dyDescent="0.25">
      <c r="A6579">
        <v>143489672</v>
      </c>
      <c r="B6579" s="1">
        <v>42161</v>
      </c>
      <c r="C6579" s="2">
        <v>4.3055555555555562E-2</v>
      </c>
      <c r="D6579" t="s">
        <v>24</v>
      </c>
      <c r="E6579">
        <v>71</v>
      </c>
      <c r="F6579">
        <v>0</v>
      </c>
      <c r="H6579" t="b">
        <v>0</v>
      </c>
      <c r="L6579" t="s">
        <v>26</v>
      </c>
      <c r="M6579" t="s">
        <v>20</v>
      </c>
      <c r="N6579" t="s">
        <v>21</v>
      </c>
      <c r="O6579">
        <v>996438</v>
      </c>
      <c r="P6579">
        <v>182621</v>
      </c>
      <c r="Q6579">
        <v>40.667929016000002</v>
      </c>
      <c r="R6579">
        <v>-73.956067131999902</v>
      </c>
    </row>
    <row r="6580" spans="1:18" x14ac:dyDescent="0.25">
      <c r="A6580">
        <v>137108328</v>
      </c>
      <c r="B6580" s="1">
        <v>41796</v>
      </c>
      <c r="C6580" s="2">
        <v>0.3840277777777778</v>
      </c>
      <c r="D6580" t="s">
        <v>22</v>
      </c>
      <c r="E6580">
        <v>43</v>
      </c>
      <c r="F6580">
        <v>0</v>
      </c>
      <c r="G6580" t="s">
        <v>28</v>
      </c>
      <c r="H6580" t="b">
        <v>0</v>
      </c>
      <c r="I6580" t="s">
        <v>19</v>
      </c>
      <c r="J6580" t="s">
        <v>34</v>
      </c>
      <c r="K6580" t="s">
        <v>21</v>
      </c>
      <c r="L6580" t="s">
        <v>19</v>
      </c>
      <c r="M6580" t="s">
        <v>34</v>
      </c>
      <c r="N6580" t="s">
        <v>21</v>
      </c>
      <c r="O6580">
        <v>1023345</v>
      </c>
      <c r="P6580">
        <v>245125</v>
      </c>
      <c r="Q6580">
        <v>40.839408456999998</v>
      </c>
      <c r="R6580">
        <v>-73.858711670999895</v>
      </c>
    </row>
    <row r="6581" spans="1:18" x14ac:dyDescent="0.25">
      <c r="A6581">
        <v>137109371</v>
      </c>
      <c r="B6581" s="1">
        <v>41796</v>
      </c>
      <c r="C6581" s="2">
        <v>0.35416666666666669</v>
      </c>
      <c r="D6581" t="s">
        <v>31</v>
      </c>
      <c r="E6581">
        <v>13</v>
      </c>
      <c r="F6581">
        <v>2</v>
      </c>
      <c r="G6581" t="s">
        <v>25</v>
      </c>
      <c r="H6581" t="b">
        <v>0</v>
      </c>
      <c r="I6581" t="s">
        <v>19</v>
      </c>
      <c r="J6581" t="s">
        <v>20</v>
      </c>
      <c r="K6581" t="s">
        <v>21</v>
      </c>
      <c r="L6581" t="s">
        <v>39</v>
      </c>
      <c r="M6581" t="s">
        <v>34</v>
      </c>
      <c r="N6581" t="s">
        <v>21</v>
      </c>
      <c r="O6581">
        <v>985697</v>
      </c>
      <c r="P6581">
        <v>211734</v>
      </c>
      <c r="Q6581">
        <v>40.747845595000001</v>
      </c>
      <c r="R6581">
        <v>-73.994779163999894</v>
      </c>
    </row>
    <row r="6582" spans="1:18" x14ac:dyDescent="0.25">
      <c r="A6582">
        <v>137142207</v>
      </c>
      <c r="B6582" s="1">
        <v>41796</v>
      </c>
      <c r="C6582" s="2">
        <v>0.85833333333333339</v>
      </c>
      <c r="D6582" t="s">
        <v>18</v>
      </c>
      <c r="E6582">
        <v>121</v>
      </c>
      <c r="F6582">
        <v>0</v>
      </c>
      <c r="H6582" t="b">
        <v>1</v>
      </c>
      <c r="I6582" t="s">
        <v>26</v>
      </c>
      <c r="J6582" t="s">
        <v>20</v>
      </c>
      <c r="K6582" t="s">
        <v>21</v>
      </c>
      <c r="L6582" t="s">
        <v>39</v>
      </c>
      <c r="M6582" t="s">
        <v>20</v>
      </c>
      <c r="N6582" t="s">
        <v>21</v>
      </c>
      <c r="O6582">
        <v>938430</v>
      </c>
      <c r="P6582">
        <v>170972</v>
      </c>
      <c r="Q6582">
        <v>40.635844911</v>
      </c>
      <c r="R6582">
        <v>-74.165090336999995</v>
      </c>
    </row>
    <row r="6583" spans="1:18" x14ac:dyDescent="0.25">
      <c r="A6583">
        <v>85123077</v>
      </c>
      <c r="B6583" s="1">
        <v>41066</v>
      </c>
      <c r="C6583" s="2">
        <v>8.3333333333333329E-2</v>
      </c>
      <c r="D6583" t="s">
        <v>22</v>
      </c>
      <c r="E6583">
        <v>41</v>
      </c>
      <c r="F6583">
        <v>0</v>
      </c>
      <c r="H6583" t="b">
        <v>0</v>
      </c>
      <c r="I6583" t="s">
        <v>19</v>
      </c>
      <c r="J6583" t="s">
        <v>20</v>
      </c>
      <c r="K6583" t="s">
        <v>30</v>
      </c>
      <c r="L6583" t="s">
        <v>19</v>
      </c>
      <c r="M6583" t="s">
        <v>20</v>
      </c>
      <c r="N6583" t="s">
        <v>30</v>
      </c>
      <c r="O6583">
        <v>1013218</v>
      </c>
      <c r="P6583">
        <v>240273</v>
      </c>
      <c r="Q6583">
        <v>40.826130145999997</v>
      </c>
      <c r="R6583">
        <v>-73.895331676999902</v>
      </c>
    </row>
    <row r="6584" spans="1:18" x14ac:dyDescent="0.25">
      <c r="A6584">
        <v>85123077</v>
      </c>
      <c r="B6584" s="1">
        <v>41066</v>
      </c>
      <c r="C6584" s="2">
        <v>8.3333333333333329E-2</v>
      </c>
      <c r="D6584" t="s">
        <v>22</v>
      </c>
      <c r="E6584">
        <v>41</v>
      </c>
      <c r="F6584">
        <v>0</v>
      </c>
      <c r="H6584" t="b">
        <v>1</v>
      </c>
      <c r="I6584" t="s">
        <v>19</v>
      </c>
      <c r="J6584" t="s">
        <v>20</v>
      </c>
      <c r="K6584" t="s">
        <v>30</v>
      </c>
      <c r="L6584" t="s">
        <v>19</v>
      </c>
      <c r="M6584" t="s">
        <v>20</v>
      </c>
      <c r="N6584" t="s">
        <v>30</v>
      </c>
      <c r="O6584">
        <v>1013218</v>
      </c>
      <c r="P6584">
        <v>240273</v>
      </c>
      <c r="Q6584">
        <v>40.826130145999997</v>
      </c>
      <c r="R6584">
        <v>-73.895331676999902</v>
      </c>
    </row>
    <row r="6585" spans="1:18" x14ac:dyDescent="0.25">
      <c r="A6585">
        <v>85137186</v>
      </c>
      <c r="B6585" s="1">
        <v>41066</v>
      </c>
      <c r="C6585" s="2">
        <v>0.91666666666666663</v>
      </c>
      <c r="D6585" t="s">
        <v>22</v>
      </c>
      <c r="E6585">
        <v>48</v>
      </c>
      <c r="F6585">
        <v>0</v>
      </c>
      <c r="G6585" t="s">
        <v>28</v>
      </c>
      <c r="H6585" t="b">
        <v>0</v>
      </c>
      <c r="L6585" t="s">
        <v>19</v>
      </c>
      <c r="M6585" t="s">
        <v>20</v>
      </c>
      <c r="N6585" t="s">
        <v>30</v>
      </c>
      <c r="O6585">
        <v>1014134</v>
      </c>
      <c r="P6585">
        <v>248513</v>
      </c>
      <c r="Q6585">
        <v>40.848743491999997</v>
      </c>
      <c r="R6585">
        <v>-73.891985194999904</v>
      </c>
    </row>
    <row r="6586" spans="1:18" x14ac:dyDescent="0.25">
      <c r="A6586">
        <v>85137187</v>
      </c>
      <c r="B6586" s="1">
        <v>41066</v>
      </c>
      <c r="C6586" s="2">
        <v>0.80555555555555547</v>
      </c>
      <c r="D6586" t="s">
        <v>22</v>
      </c>
      <c r="E6586">
        <v>46</v>
      </c>
      <c r="F6586">
        <v>0</v>
      </c>
      <c r="H6586" t="b">
        <v>0</v>
      </c>
      <c r="L6586" t="s">
        <v>26</v>
      </c>
      <c r="M6586" t="s">
        <v>20</v>
      </c>
      <c r="N6586" t="s">
        <v>21</v>
      </c>
      <c r="O6586">
        <v>1009736</v>
      </c>
      <c r="P6586">
        <v>250146</v>
      </c>
      <c r="Q6586">
        <v>40.853239381000002</v>
      </c>
      <c r="R6586">
        <v>-73.907875625999907</v>
      </c>
    </row>
    <row r="6587" spans="1:18" x14ac:dyDescent="0.25">
      <c r="A6587">
        <v>85127161</v>
      </c>
      <c r="B6587" s="1">
        <v>41066</v>
      </c>
      <c r="C6587" s="2">
        <v>0.78125</v>
      </c>
      <c r="D6587" t="s">
        <v>24</v>
      </c>
      <c r="E6587">
        <v>75</v>
      </c>
      <c r="F6587">
        <v>0</v>
      </c>
      <c r="H6587" t="b">
        <v>0</v>
      </c>
      <c r="L6587" t="s">
        <v>26</v>
      </c>
      <c r="M6587" t="s">
        <v>20</v>
      </c>
      <c r="N6587" t="s">
        <v>21</v>
      </c>
      <c r="O6587">
        <v>1013511</v>
      </c>
      <c r="P6587">
        <v>181454</v>
      </c>
      <c r="Q6587">
        <v>40.664685898999998</v>
      </c>
      <c r="R6587">
        <v>-73.894528874999907</v>
      </c>
    </row>
    <row r="6588" spans="1:18" x14ac:dyDescent="0.25">
      <c r="A6588">
        <v>85127161</v>
      </c>
      <c r="B6588" s="1">
        <v>41066</v>
      </c>
      <c r="C6588" s="2">
        <v>0.78125</v>
      </c>
      <c r="D6588" t="s">
        <v>24</v>
      </c>
      <c r="E6588">
        <v>75</v>
      </c>
      <c r="F6588">
        <v>0</v>
      </c>
      <c r="H6588" t="b">
        <v>0</v>
      </c>
      <c r="L6588" t="s">
        <v>29</v>
      </c>
      <c r="M6588" t="s">
        <v>20</v>
      </c>
      <c r="N6588" t="s">
        <v>21</v>
      </c>
      <c r="O6588">
        <v>1013511</v>
      </c>
      <c r="P6588">
        <v>181454</v>
      </c>
      <c r="Q6588">
        <v>40.664685898999998</v>
      </c>
      <c r="R6588">
        <v>-73.894528874999907</v>
      </c>
    </row>
    <row r="6589" spans="1:18" x14ac:dyDescent="0.25">
      <c r="A6589">
        <v>85124507</v>
      </c>
      <c r="B6589" s="1">
        <v>41066</v>
      </c>
      <c r="C6589" s="2">
        <v>0.61944444444444446</v>
      </c>
      <c r="D6589" t="s">
        <v>24</v>
      </c>
      <c r="E6589">
        <v>60</v>
      </c>
      <c r="F6589">
        <v>0</v>
      </c>
      <c r="H6589" t="b">
        <v>0</v>
      </c>
      <c r="I6589" t="s">
        <v>26</v>
      </c>
      <c r="J6589" t="s">
        <v>20</v>
      </c>
      <c r="K6589" t="s">
        <v>21</v>
      </c>
      <c r="L6589" t="s">
        <v>29</v>
      </c>
      <c r="M6589" t="s">
        <v>20</v>
      </c>
      <c r="N6589" t="s">
        <v>21</v>
      </c>
      <c r="O6589">
        <v>994182</v>
      </c>
      <c r="P6589">
        <v>151467</v>
      </c>
      <c r="Q6589">
        <v>40.582420632999998</v>
      </c>
      <c r="R6589">
        <v>-73.964245209999902</v>
      </c>
    </row>
    <row r="6590" spans="1:18" x14ac:dyDescent="0.25">
      <c r="A6590">
        <v>85124507</v>
      </c>
      <c r="B6590" s="1">
        <v>41066</v>
      </c>
      <c r="C6590" s="2">
        <v>0.61944444444444446</v>
      </c>
      <c r="D6590" t="s">
        <v>24</v>
      </c>
      <c r="E6590">
        <v>60</v>
      </c>
      <c r="F6590">
        <v>0</v>
      </c>
      <c r="H6590" t="b">
        <v>0</v>
      </c>
      <c r="I6590" t="s">
        <v>29</v>
      </c>
      <c r="J6590" t="s">
        <v>20</v>
      </c>
      <c r="K6590" t="s">
        <v>21</v>
      </c>
      <c r="L6590" t="s">
        <v>29</v>
      </c>
      <c r="M6590" t="s">
        <v>20</v>
      </c>
      <c r="N6590" t="s">
        <v>21</v>
      </c>
      <c r="O6590">
        <v>994182</v>
      </c>
      <c r="P6590">
        <v>151467</v>
      </c>
      <c r="Q6590">
        <v>40.582420632999998</v>
      </c>
      <c r="R6590">
        <v>-73.964245209999902</v>
      </c>
    </row>
    <row r="6591" spans="1:18" x14ac:dyDescent="0.25">
      <c r="A6591">
        <v>85127160</v>
      </c>
      <c r="B6591" s="1">
        <v>41066</v>
      </c>
      <c r="C6591" s="2">
        <v>0.53333333333333333</v>
      </c>
      <c r="D6591" t="s">
        <v>32</v>
      </c>
      <c r="E6591">
        <v>113</v>
      </c>
      <c r="F6591">
        <v>0</v>
      </c>
      <c r="H6591" t="b">
        <v>0</v>
      </c>
      <c r="I6591" t="s">
        <v>26</v>
      </c>
      <c r="J6591" t="s">
        <v>20</v>
      </c>
      <c r="K6591" t="s">
        <v>21</v>
      </c>
      <c r="L6591" t="s">
        <v>19</v>
      </c>
      <c r="M6591" t="s">
        <v>20</v>
      </c>
      <c r="N6591" t="s">
        <v>21</v>
      </c>
      <c r="O6591">
        <v>1044012</v>
      </c>
      <c r="P6591">
        <v>191901</v>
      </c>
      <c r="Q6591">
        <v>40.693207131999998</v>
      </c>
      <c r="R6591">
        <v>-73.784494358999893</v>
      </c>
    </row>
    <row r="6592" spans="1:18" x14ac:dyDescent="0.25">
      <c r="A6592">
        <v>79158308</v>
      </c>
      <c r="B6592" s="1">
        <v>40700</v>
      </c>
      <c r="C6592" s="2">
        <v>0.15972222222222224</v>
      </c>
      <c r="D6592" t="s">
        <v>32</v>
      </c>
      <c r="E6592">
        <v>103</v>
      </c>
      <c r="F6592">
        <v>0</v>
      </c>
      <c r="G6592" t="s">
        <v>28</v>
      </c>
      <c r="H6592" t="b">
        <v>0</v>
      </c>
      <c r="L6592" t="s">
        <v>19</v>
      </c>
      <c r="M6592" t="s">
        <v>20</v>
      </c>
      <c r="N6592" t="s">
        <v>21</v>
      </c>
      <c r="O6592">
        <v>1042978</v>
      </c>
      <c r="P6592">
        <v>195799</v>
      </c>
      <c r="Q6592">
        <v>40.703913125</v>
      </c>
      <c r="R6592">
        <v>-73.788189051999893</v>
      </c>
    </row>
    <row r="6593" spans="1:18" x14ac:dyDescent="0.25">
      <c r="A6593">
        <v>79162143</v>
      </c>
      <c r="B6593" s="1">
        <v>40700</v>
      </c>
      <c r="C6593" s="2">
        <v>0.80902777777777779</v>
      </c>
      <c r="D6593" t="s">
        <v>24</v>
      </c>
      <c r="E6593">
        <v>83</v>
      </c>
      <c r="F6593">
        <v>0</v>
      </c>
      <c r="G6593" t="s">
        <v>28</v>
      </c>
      <c r="H6593" t="b">
        <v>1</v>
      </c>
      <c r="I6593" t="s">
        <v>26</v>
      </c>
      <c r="J6593" t="s">
        <v>20</v>
      </c>
      <c r="K6593" t="s">
        <v>23</v>
      </c>
      <c r="L6593" t="s">
        <v>39</v>
      </c>
      <c r="M6593" t="s">
        <v>20</v>
      </c>
      <c r="N6593" t="s">
        <v>23</v>
      </c>
      <c r="O6593">
        <v>1004287</v>
      </c>
      <c r="P6593">
        <v>193003</v>
      </c>
      <c r="Q6593">
        <v>40.696410954999998</v>
      </c>
      <c r="R6593">
        <v>-73.927742833999901</v>
      </c>
    </row>
    <row r="6594" spans="1:18" x14ac:dyDescent="0.25">
      <c r="A6594">
        <v>73064785</v>
      </c>
      <c r="B6594" s="1">
        <v>40335</v>
      </c>
      <c r="C6594" s="2">
        <v>0.22222222222222221</v>
      </c>
      <c r="D6594" t="s">
        <v>24</v>
      </c>
      <c r="E6594">
        <v>75</v>
      </c>
      <c r="F6594">
        <v>0</v>
      </c>
      <c r="G6594" t="s">
        <v>28</v>
      </c>
      <c r="H6594" t="b">
        <v>0</v>
      </c>
      <c r="L6594" t="s">
        <v>26</v>
      </c>
      <c r="M6594" t="s">
        <v>20</v>
      </c>
      <c r="N6594" t="s">
        <v>21</v>
      </c>
      <c r="O6594">
        <v>1015724</v>
      </c>
      <c r="P6594">
        <v>181689</v>
      </c>
      <c r="Q6594">
        <v>40.665323331000003</v>
      </c>
      <c r="R6594">
        <v>-73.886550928999895</v>
      </c>
    </row>
    <row r="6595" spans="1:18" x14ac:dyDescent="0.25">
      <c r="A6595">
        <v>73063488</v>
      </c>
      <c r="B6595" s="1">
        <v>40335</v>
      </c>
      <c r="C6595" s="2">
        <v>0.22083333333333333</v>
      </c>
      <c r="D6595" t="s">
        <v>24</v>
      </c>
      <c r="E6595">
        <v>75</v>
      </c>
      <c r="F6595">
        <v>0</v>
      </c>
      <c r="H6595" t="b">
        <v>0</v>
      </c>
      <c r="L6595" t="s">
        <v>26</v>
      </c>
      <c r="M6595" t="s">
        <v>20</v>
      </c>
      <c r="N6595" t="s">
        <v>23</v>
      </c>
      <c r="O6595">
        <v>1014720</v>
      </c>
      <c r="P6595">
        <v>182857</v>
      </c>
      <c r="Q6595">
        <v>40.668532741999996</v>
      </c>
      <c r="R6595">
        <v>-73.890164642999906</v>
      </c>
    </row>
    <row r="6596" spans="1:18" x14ac:dyDescent="0.25">
      <c r="A6596">
        <v>73074973</v>
      </c>
      <c r="B6596" s="1">
        <v>40335</v>
      </c>
      <c r="C6596" s="2">
        <v>0.13958333333333334</v>
      </c>
      <c r="D6596" t="s">
        <v>24</v>
      </c>
      <c r="E6596">
        <v>73</v>
      </c>
      <c r="F6596">
        <v>0</v>
      </c>
      <c r="H6596" t="b">
        <v>0</v>
      </c>
      <c r="L6596" t="s">
        <v>19</v>
      </c>
      <c r="M6596" t="s">
        <v>20</v>
      </c>
      <c r="N6596" t="s">
        <v>21</v>
      </c>
      <c r="O6596">
        <v>1009281</v>
      </c>
      <c r="P6596">
        <v>186911</v>
      </c>
      <c r="Q6596">
        <v>40.679677104</v>
      </c>
      <c r="R6596">
        <v>-73.909755819999901</v>
      </c>
    </row>
    <row r="6597" spans="1:18" x14ac:dyDescent="0.25">
      <c r="A6597">
        <v>73074973</v>
      </c>
      <c r="B6597" s="1">
        <v>40335</v>
      </c>
      <c r="C6597" s="2">
        <v>0.13958333333333334</v>
      </c>
      <c r="D6597" t="s">
        <v>24</v>
      </c>
      <c r="E6597">
        <v>73</v>
      </c>
      <c r="F6597">
        <v>0</v>
      </c>
      <c r="H6597" t="b">
        <v>1</v>
      </c>
      <c r="L6597" t="s">
        <v>19</v>
      </c>
      <c r="M6597" t="s">
        <v>20</v>
      </c>
      <c r="N6597" t="s">
        <v>21</v>
      </c>
      <c r="O6597">
        <v>1009281</v>
      </c>
      <c r="P6597">
        <v>186911</v>
      </c>
      <c r="Q6597">
        <v>40.679677104</v>
      </c>
      <c r="R6597">
        <v>-73.909755819999901</v>
      </c>
    </row>
    <row r="6598" spans="1:18" x14ac:dyDescent="0.25">
      <c r="A6598">
        <v>73065197</v>
      </c>
      <c r="B6598" s="1">
        <v>40335</v>
      </c>
      <c r="C6598" s="2">
        <v>0.11527777777777777</v>
      </c>
      <c r="D6598" t="s">
        <v>24</v>
      </c>
      <c r="E6598">
        <v>79</v>
      </c>
      <c r="F6598">
        <v>0</v>
      </c>
      <c r="H6598" t="b">
        <v>0</v>
      </c>
      <c r="L6598" t="s">
        <v>26</v>
      </c>
      <c r="M6598" t="s">
        <v>20</v>
      </c>
      <c r="N6598" t="s">
        <v>21</v>
      </c>
      <c r="O6598">
        <v>999596</v>
      </c>
      <c r="P6598">
        <v>192268</v>
      </c>
      <c r="Q6598">
        <v>40.694402928999999</v>
      </c>
      <c r="R6598">
        <v>-73.944661463999907</v>
      </c>
    </row>
    <row r="6599" spans="1:18" x14ac:dyDescent="0.25">
      <c r="A6599">
        <v>73064560</v>
      </c>
      <c r="B6599" s="1">
        <v>40335</v>
      </c>
      <c r="C6599" s="2">
        <v>0.1076388888888889</v>
      </c>
      <c r="D6599" t="s">
        <v>24</v>
      </c>
      <c r="E6599">
        <v>73</v>
      </c>
      <c r="F6599">
        <v>0</v>
      </c>
      <c r="H6599" t="b">
        <v>0</v>
      </c>
      <c r="L6599" t="s">
        <v>26</v>
      </c>
      <c r="M6599" t="s">
        <v>20</v>
      </c>
      <c r="N6599" t="s">
        <v>21</v>
      </c>
      <c r="O6599">
        <v>1009370</v>
      </c>
      <c r="P6599">
        <v>180064</v>
      </c>
      <c r="Q6599">
        <v>40.660883374999997</v>
      </c>
      <c r="R6599">
        <v>-73.909460458999902</v>
      </c>
    </row>
    <row r="6600" spans="1:18" x14ac:dyDescent="0.25">
      <c r="A6600">
        <v>73064559</v>
      </c>
      <c r="B6600" s="1">
        <v>40335</v>
      </c>
      <c r="C6600" s="2">
        <v>0.10069444444444443</v>
      </c>
      <c r="D6600" t="s">
        <v>22</v>
      </c>
      <c r="E6600">
        <v>43</v>
      </c>
      <c r="F6600">
        <v>0</v>
      </c>
      <c r="H6600" t="b">
        <v>0</v>
      </c>
      <c r="I6600" t="s">
        <v>19</v>
      </c>
      <c r="J6600" t="s">
        <v>20</v>
      </c>
      <c r="K6600" t="s">
        <v>23</v>
      </c>
      <c r="L6600" t="s">
        <v>26</v>
      </c>
      <c r="M6600" t="s">
        <v>20</v>
      </c>
      <c r="N6600" t="s">
        <v>21</v>
      </c>
      <c r="O6600">
        <v>1017347</v>
      </c>
      <c r="P6600">
        <v>241611</v>
      </c>
      <c r="Q6600">
        <v>40.829788065000002</v>
      </c>
      <c r="R6600">
        <v>-73.880405820999897</v>
      </c>
    </row>
    <row r="6601" spans="1:18" x14ac:dyDescent="0.25">
      <c r="A6601">
        <v>73075715</v>
      </c>
      <c r="B6601" s="1">
        <v>40335</v>
      </c>
      <c r="C6601" s="2">
        <v>0.98055555555555562</v>
      </c>
      <c r="D6601" t="s">
        <v>24</v>
      </c>
      <c r="E6601">
        <v>70</v>
      </c>
      <c r="F6601">
        <v>0</v>
      </c>
      <c r="H6601" t="b">
        <v>0</v>
      </c>
      <c r="L6601" t="s">
        <v>26</v>
      </c>
      <c r="M6601" t="s">
        <v>20</v>
      </c>
      <c r="N6601" t="s">
        <v>21</v>
      </c>
      <c r="O6601">
        <v>995294</v>
      </c>
      <c r="P6601">
        <v>176595</v>
      </c>
      <c r="Q6601">
        <v>40.651390470999999</v>
      </c>
      <c r="R6601">
        <v>-73.960200797999903</v>
      </c>
    </row>
    <row r="6602" spans="1:18" x14ac:dyDescent="0.25">
      <c r="A6602">
        <v>73075715</v>
      </c>
      <c r="B6602" s="1">
        <v>40335</v>
      </c>
      <c r="C6602" s="2">
        <v>0.98055555555555562</v>
      </c>
      <c r="D6602" t="s">
        <v>24</v>
      </c>
      <c r="E6602">
        <v>70</v>
      </c>
      <c r="F6602">
        <v>0</v>
      </c>
      <c r="H6602" t="b">
        <v>1</v>
      </c>
      <c r="L6602" t="s">
        <v>26</v>
      </c>
      <c r="M6602" t="s">
        <v>20</v>
      </c>
      <c r="N6602" t="s">
        <v>21</v>
      </c>
      <c r="O6602">
        <v>995294</v>
      </c>
      <c r="P6602">
        <v>176595</v>
      </c>
      <c r="Q6602">
        <v>40.651390470999999</v>
      </c>
      <c r="R6602">
        <v>-73.960200797999903</v>
      </c>
    </row>
    <row r="6603" spans="1:18" x14ac:dyDescent="0.25">
      <c r="A6603">
        <v>73075715</v>
      </c>
      <c r="B6603" s="1">
        <v>40335</v>
      </c>
      <c r="C6603" s="2">
        <v>0.98055555555555562</v>
      </c>
      <c r="D6603" t="s">
        <v>24</v>
      </c>
      <c r="E6603">
        <v>70</v>
      </c>
      <c r="F6603">
        <v>0</v>
      </c>
      <c r="H6603" t="b">
        <v>0</v>
      </c>
      <c r="L6603" t="s">
        <v>19</v>
      </c>
      <c r="M6603" t="s">
        <v>20</v>
      </c>
      <c r="N6603" t="s">
        <v>21</v>
      </c>
      <c r="O6603">
        <v>995294</v>
      </c>
      <c r="P6603">
        <v>176595</v>
      </c>
      <c r="Q6603">
        <v>40.651390470999999</v>
      </c>
      <c r="R6603">
        <v>-73.960200797999903</v>
      </c>
    </row>
    <row r="6604" spans="1:18" x14ac:dyDescent="0.25">
      <c r="A6604">
        <v>73075715</v>
      </c>
      <c r="B6604" s="1">
        <v>40335</v>
      </c>
      <c r="C6604" s="2">
        <v>0.98055555555555562</v>
      </c>
      <c r="D6604" t="s">
        <v>24</v>
      </c>
      <c r="E6604">
        <v>70</v>
      </c>
      <c r="F6604">
        <v>0</v>
      </c>
      <c r="H6604" t="b">
        <v>0</v>
      </c>
      <c r="L6604" t="s">
        <v>19</v>
      </c>
      <c r="M6604" t="s">
        <v>20</v>
      </c>
      <c r="N6604" t="s">
        <v>30</v>
      </c>
      <c r="O6604">
        <v>995294</v>
      </c>
      <c r="P6604">
        <v>176595</v>
      </c>
      <c r="Q6604">
        <v>40.651390470999999</v>
      </c>
      <c r="R6604">
        <v>-73.960200797999903</v>
      </c>
    </row>
    <row r="6605" spans="1:18" x14ac:dyDescent="0.25">
      <c r="A6605">
        <v>73075715</v>
      </c>
      <c r="B6605" s="1">
        <v>40335</v>
      </c>
      <c r="C6605" s="2">
        <v>0.98055555555555562</v>
      </c>
      <c r="D6605" t="s">
        <v>24</v>
      </c>
      <c r="E6605">
        <v>70</v>
      </c>
      <c r="F6605">
        <v>0</v>
      </c>
      <c r="H6605" t="b">
        <v>1</v>
      </c>
      <c r="L6605" t="s">
        <v>19</v>
      </c>
      <c r="M6605" t="s">
        <v>20</v>
      </c>
      <c r="N6605" t="s">
        <v>21</v>
      </c>
      <c r="O6605">
        <v>995294</v>
      </c>
      <c r="P6605">
        <v>176595</v>
      </c>
      <c r="Q6605">
        <v>40.651390470999999</v>
      </c>
      <c r="R6605">
        <v>-73.960200797999903</v>
      </c>
    </row>
    <row r="6606" spans="1:18" x14ac:dyDescent="0.25">
      <c r="A6606">
        <v>73075715</v>
      </c>
      <c r="B6606" s="1">
        <v>40335</v>
      </c>
      <c r="C6606" s="2">
        <v>0.98055555555555562</v>
      </c>
      <c r="D6606" t="s">
        <v>24</v>
      </c>
      <c r="E6606">
        <v>70</v>
      </c>
      <c r="F6606">
        <v>0</v>
      </c>
      <c r="H6606" t="b">
        <v>1</v>
      </c>
      <c r="L6606" t="s">
        <v>19</v>
      </c>
      <c r="M6606" t="s">
        <v>20</v>
      </c>
      <c r="N6606" t="s">
        <v>30</v>
      </c>
      <c r="O6606">
        <v>995294</v>
      </c>
      <c r="P6606">
        <v>176595</v>
      </c>
      <c r="Q6606">
        <v>40.651390470999999</v>
      </c>
      <c r="R6606">
        <v>-73.960200797999903</v>
      </c>
    </row>
    <row r="6607" spans="1:18" x14ac:dyDescent="0.25">
      <c r="A6607">
        <v>73075716</v>
      </c>
      <c r="B6607" s="1">
        <v>40335</v>
      </c>
      <c r="C6607" s="2">
        <v>0.81527777777777777</v>
      </c>
      <c r="D6607" t="s">
        <v>22</v>
      </c>
      <c r="E6607">
        <v>41</v>
      </c>
      <c r="F6607">
        <v>2</v>
      </c>
      <c r="G6607" t="s">
        <v>25</v>
      </c>
      <c r="H6607" t="b">
        <v>0</v>
      </c>
      <c r="I6607" t="s">
        <v>26</v>
      </c>
      <c r="J6607" t="s">
        <v>20</v>
      </c>
      <c r="K6607" t="s">
        <v>30</v>
      </c>
      <c r="L6607" t="s">
        <v>26</v>
      </c>
      <c r="M6607" t="s">
        <v>20</v>
      </c>
      <c r="N6607" t="s">
        <v>30</v>
      </c>
      <c r="O6607">
        <v>1014985</v>
      </c>
      <c r="P6607">
        <v>237377</v>
      </c>
      <c r="Q6607">
        <v>40.818175478000001</v>
      </c>
      <c r="R6607">
        <v>-73.888960265999899</v>
      </c>
    </row>
    <row r="6608" spans="1:18" x14ac:dyDescent="0.25">
      <c r="A6608">
        <v>73064786</v>
      </c>
      <c r="B6608" s="1">
        <v>40335</v>
      </c>
      <c r="C6608" s="2">
        <v>0.57013888888888886</v>
      </c>
      <c r="D6608" t="s">
        <v>22</v>
      </c>
      <c r="E6608">
        <v>50</v>
      </c>
      <c r="F6608">
        <v>0</v>
      </c>
      <c r="H6608" t="b">
        <v>1</v>
      </c>
      <c r="I6608" t="s">
        <v>26</v>
      </c>
      <c r="J6608" t="s">
        <v>20</v>
      </c>
      <c r="K6608" t="s">
        <v>30</v>
      </c>
      <c r="L6608" t="s">
        <v>39</v>
      </c>
      <c r="M6608" t="s">
        <v>20</v>
      </c>
      <c r="N6608" t="s">
        <v>30</v>
      </c>
      <c r="O6608">
        <v>1011526</v>
      </c>
      <c r="P6608">
        <v>257979</v>
      </c>
      <c r="Q6608">
        <v>40.874733237000001</v>
      </c>
      <c r="R6608">
        <v>-73.901373327999906</v>
      </c>
    </row>
    <row r="6609" spans="1:18" x14ac:dyDescent="0.25">
      <c r="A6609">
        <v>73064558</v>
      </c>
      <c r="B6609" s="1">
        <v>40335</v>
      </c>
      <c r="C6609" s="2">
        <v>2.0833333333333332E-2</v>
      </c>
      <c r="D6609" t="s">
        <v>24</v>
      </c>
      <c r="E6609">
        <v>76</v>
      </c>
      <c r="F6609">
        <v>2</v>
      </c>
      <c r="G6609" t="s">
        <v>25</v>
      </c>
      <c r="H6609" t="b">
        <v>0</v>
      </c>
      <c r="I6609" t="s">
        <v>36</v>
      </c>
      <c r="J6609" t="s">
        <v>37</v>
      </c>
      <c r="K6609" t="s">
        <v>36</v>
      </c>
      <c r="L6609" t="s">
        <v>19</v>
      </c>
      <c r="M6609" t="s">
        <v>20</v>
      </c>
      <c r="N6609" t="s">
        <v>23</v>
      </c>
      <c r="O6609">
        <v>982426</v>
      </c>
      <c r="P6609">
        <v>185197</v>
      </c>
      <c r="Q6609">
        <v>40.67500776</v>
      </c>
      <c r="R6609">
        <v>-74.006577148999895</v>
      </c>
    </row>
    <row r="6610" spans="1:18" x14ac:dyDescent="0.25">
      <c r="A6610">
        <v>62518971</v>
      </c>
      <c r="B6610" s="1">
        <v>39970</v>
      </c>
      <c r="C6610" s="2">
        <v>0.97777777777777775</v>
      </c>
      <c r="D6610" t="s">
        <v>22</v>
      </c>
      <c r="E6610">
        <v>40</v>
      </c>
      <c r="F6610">
        <v>0</v>
      </c>
      <c r="G6610" t="s">
        <v>28</v>
      </c>
      <c r="H6610" t="b">
        <v>0</v>
      </c>
      <c r="I6610" t="s">
        <v>36</v>
      </c>
      <c r="J6610" t="s">
        <v>20</v>
      </c>
      <c r="K6610" t="s">
        <v>21</v>
      </c>
      <c r="L6610" t="s">
        <v>26</v>
      </c>
      <c r="M6610" t="s">
        <v>20</v>
      </c>
      <c r="N6610" t="s">
        <v>23</v>
      </c>
      <c r="O6610">
        <v>1004744</v>
      </c>
      <c r="P6610">
        <v>233632</v>
      </c>
      <c r="Q6610">
        <v>40.807926191999996</v>
      </c>
      <c r="R6610">
        <v>-73.925970954999897</v>
      </c>
    </row>
    <row r="6611" spans="1:18" x14ac:dyDescent="0.25">
      <c r="A6611">
        <v>62518970</v>
      </c>
      <c r="B6611" s="1">
        <v>39970</v>
      </c>
      <c r="C6611" s="2">
        <v>0.88194444444444453</v>
      </c>
      <c r="D6611" t="s">
        <v>24</v>
      </c>
      <c r="E6611">
        <v>75</v>
      </c>
      <c r="F6611">
        <v>0</v>
      </c>
      <c r="H6611" t="b">
        <v>0</v>
      </c>
      <c r="I6611" t="s">
        <v>36</v>
      </c>
      <c r="J6611" t="s">
        <v>20</v>
      </c>
      <c r="K6611" t="s">
        <v>30</v>
      </c>
      <c r="L6611" t="s">
        <v>26</v>
      </c>
      <c r="M6611" t="s">
        <v>20</v>
      </c>
      <c r="N6611" t="s">
        <v>30</v>
      </c>
      <c r="O6611">
        <v>1019272</v>
      </c>
      <c r="P6611">
        <v>185752</v>
      </c>
      <c r="Q6611">
        <v>40.676462024000003</v>
      </c>
      <c r="R6611">
        <v>-73.873740791000003</v>
      </c>
    </row>
    <row r="6612" spans="1:18" x14ac:dyDescent="0.25">
      <c r="A6612">
        <v>62506937</v>
      </c>
      <c r="B6612" s="1">
        <v>39970</v>
      </c>
      <c r="C6612" s="2">
        <v>0.84027777777777779</v>
      </c>
      <c r="D6612" t="s">
        <v>24</v>
      </c>
      <c r="E6612">
        <v>67</v>
      </c>
      <c r="F6612">
        <v>0</v>
      </c>
      <c r="G6612" t="s">
        <v>28</v>
      </c>
      <c r="H6612" t="b">
        <v>1</v>
      </c>
      <c r="I6612" t="s">
        <v>19</v>
      </c>
      <c r="J6612" t="s">
        <v>20</v>
      </c>
      <c r="K6612" t="s">
        <v>21</v>
      </c>
      <c r="L6612" t="s">
        <v>19</v>
      </c>
      <c r="M6612" t="s">
        <v>20</v>
      </c>
      <c r="N6612" t="s">
        <v>21</v>
      </c>
      <c r="O6612">
        <v>1007072</v>
      </c>
      <c r="P6612">
        <v>176612</v>
      </c>
      <c r="Q6612">
        <v>40.651414613</v>
      </c>
      <c r="R6612">
        <v>-73.9177549059999</v>
      </c>
    </row>
    <row r="6613" spans="1:18" x14ac:dyDescent="0.25">
      <c r="A6613">
        <v>62504889</v>
      </c>
      <c r="B6613" s="1">
        <v>39970</v>
      </c>
      <c r="C6613" s="2">
        <v>4.1666666666666664E-2</v>
      </c>
      <c r="D6613" t="s">
        <v>22</v>
      </c>
      <c r="E6613">
        <v>47</v>
      </c>
      <c r="F6613">
        <v>0</v>
      </c>
      <c r="H6613" t="b">
        <v>0</v>
      </c>
      <c r="I6613" t="s">
        <v>19</v>
      </c>
      <c r="J6613" t="s">
        <v>20</v>
      </c>
      <c r="K6613" t="s">
        <v>21</v>
      </c>
      <c r="L6613" t="s">
        <v>19</v>
      </c>
      <c r="M6613" t="s">
        <v>20</v>
      </c>
      <c r="N6613" t="s">
        <v>21</v>
      </c>
      <c r="O6613">
        <v>1026740</v>
      </c>
      <c r="P6613">
        <v>263522</v>
      </c>
      <c r="Q6613">
        <v>40.889886896999997</v>
      </c>
      <c r="R6613">
        <v>-73.846325487999906</v>
      </c>
    </row>
    <row r="6614" spans="1:18" x14ac:dyDescent="0.25">
      <c r="A6614">
        <v>62550586</v>
      </c>
      <c r="B6614" s="1">
        <v>39970</v>
      </c>
      <c r="C6614" s="2">
        <v>0.54861111111111105</v>
      </c>
      <c r="D6614" t="s">
        <v>32</v>
      </c>
      <c r="E6614">
        <v>107</v>
      </c>
      <c r="F6614">
        <v>0</v>
      </c>
      <c r="G6614" t="s">
        <v>64</v>
      </c>
      <c r="H6614" t="b">
        <v>1</v>
      </c>
      <c r="I6614" t="s">
        <v>19</v>
      </c>
      <c r="J6614" t="s">
        <v>20</v>
      </c>
      <c r="K6614" t="s">
        <v>21</v>
      </c>
      <c r="L6614" t="s">
        <v>19</v>
      </c>
      <c r="M6614" t="s">
        <v>34</v>
      </c>
      <c r="N6614" t="s">
        <v>21</v>
      </c>
      <c r="O6614">
        <v>1034907</v>
      </c>
      <c r="P6614">
        <v>196314</v>
      </c>
      <c r="Q6614">
        <v>40.705376561000001</v>
      </c>
      <c r="R6614">
        <v>-73.8172945029999</v>
      </c>
    </row>
    <row r="6615" spans="1:18" x14ac:dyDescent="0.25">
      <c r="A6615">
        <v>47085790</v>
      </c>
      <c r="B6615" s="1">
        <v>39605</v>
      </c>
      <c r="C6615" s="2">
        <v>0.23958333333333334</v>
      </c>
      <c r="D6615" t="s">
        <v>32</v>
      </c>
      <c r="E6615">
        <v>113</v>
      </c>
      <c r="F6615">
        <v>0</v>
      </c>
      <c r="H6615" t="b">
        <v>0</v>
      </c>
      <c r="I6615" t="s">
        <v>26</v>
      </c>
      <c r="J6615" t="s">
        <v>20</v>
      </c>
      <c r="K6615" t="s">
        <v>21</v>
      </c>
      <c r="L6615" t="s">
        <v>26</v>
      </c>
      <c r="M6615" t="s">
        <v>20</v>
      </c>
      <c r="N6615" t="s">
        <v>21</v>
      </c>
      <c r="O6615">
        <v>1046367</v>
      </c>
      <c r="P6615">
        <v>186986</v>
      </c>
      <c r="Q6615">
        <v>40.679700408000002</v>
      </c>
      <c r="R6615">
        <v>-73.776047367999894</v>
      </c>
    </row>
    <row r="6616" spans="1:18" x14ac:dyDescent="0.25">
      <c r="A6616">
        <v>47085789</v>
      </c>
      <c r="B6616" s="1">
        <v>39605</v>
      </c>
      <c r="C6616" s="2">
        <v>0.19097222222222221</v>
      </c>
      <c r="D6616" t="s">
        <v>22</v>
      </c>
      <c r="E6616">
        <v>49</v>
      </c>
      <c r="F6616">
        <v>0</v>
      </c>
      <c r="H6616" t="b">
        <v>0</v>
      </c>
      <c r="I6616" t="s">
        <v>26</v>
      </c>
      <c r="J6616" t="s">
        <v>20</v>
      </c>
      <c r="K6616" t="s">
        <v>21</v>
      </c>
      <c r="L6616" t="s">
        <v>19</v>
      </c>
      <c r="M6616" t="s">
        <v>20</v>
      </c>
      <c r="N6616" t="s">
        <v>21</v>
      </c>
      <c r="O6616">
        <v>1027440</v>
      </c>
      <c r="P6616">
        <v>251415</v>
      </c>
      <c r="Q6616">
        <v>40.856653549999997</v>
      </c>
      <c r="R6616">
        <v>-73.843871807999903</v>
      </c>
    </row>
    <row r="6617" spans="1:18" x14ac:dyDescent="0.25">
      <c r="A6617">
        <v>47085788</v>
      </c>
      <c r="B6617" s="1">
        <v>39605</v>
      </c>
      <c r="C6617" s="2">
        <v>0.15208333333333332</v>
      </c>
      <c r="D6617" t="s">
        <v>22</v>
      </c>
      <c r="E6617">
        <v>49</v>
      </c>
      <c r="F6617">
        <v>0</v>
      </c>
      <c r="G6617" t="s">
        <v>33</v>
      </c>
      <c r="H6617" t="b">
        <v>0</v>
      </c>
      <c r="I6617" t="s">
        <v>36</v>
      </c>
      <c r="J6617" t="s">
        <v>20</v>
      </c>
      <c r="K6617" t="s">
        <v>21</v>
      </c>
      <c r="L6617" t="s">
        <v>26</v>
      </c>
      <c r="M6617" t="s">
        <v>20</v>
      </c>
      <c r="N6617" t="s">
        <v>21</v>
      </c>
      <c r="O6617">
        <v>1021037</v>
      </c>
      <c r="P6617">
        <v>248168</v>
      </c>
      <c r="Q6617">
        <v>40.847770509</v>
      </c>
      <c r="R6617">
        <v>-73.867036103999894</v>
      </c>
    </row>
    <row r="6618" spans="1:18" x14ac:dyDescent="0.25">
      <c r="A6618">
        <v>47085788</v>
      </c>
      <c r="B6618" s="1">
        <v>39605</v>
      </c>
      <c r="C6618" s="2">
        <v>0.15208333333333332</v>
      </c>
      <c r="D6618" t="s">
        <v>22</v>
      </c>
      <c r="E6618">
        <v>49</v>
      </c>
      <c r="F6618">
        <v>0</v>
      </c>
      <c r="G6618" t="s">
        <v>33</v>
      </c>
      <c r="H6618" t="b">
        <v>0</v>
      </c>
      <c r="I6618" t="s">
        <v>36</v>
      </c>
      <c r="J6618" t="s">
        <v>20</v>
      </c>
      <c r="K6618" t="s">
        <v>21</v>
      </c>
      <c r="L6618" t="s">
        <v>19</v>
      </c>
      <c r="M6618" t="s">
        <v>20</v>
      </c>
      <c r="N6618" t="s">
        <v>21</v>
      </c>
      <c r="O6618">
        <v>1021037</v>
      </c>
      <c r="P6618">
        <v>248168</v>
      </c>
      <c r="Q6618">
        <v>40.847770509</v>
      </c>
      <c r="R6618">
        <v>-73.867036103999894</v>
      </c>
    </row>
    <row r="6619" spans="1:18" x14ac:dyDescent="0.25">
      <c r="A6619">
        <v>47084131</v>
      </c>
      <c r="B6619" s="1">
        <v>39605</v>
      </c>
      <c r="C6619" s="2">
        <v>0.1277777777777778</v>
      </c>
      <c r="D6619" t="s">
        <v>24</v>
      </c>
      <c r="E6619">
        <v>81</v>
      </c>
      <c r="F6619">
        <v>0</v>
      </c>
      <c r="H6619" t="b">
        <v>1</v>
      </c>
      <c r="I6619" t="s">
        <v>26</v>
      </c>
      <c r="J6619" t="s">
        <v>20</v>
      </c>
      <c r="K6619" t="s">
        <v>21</v>
      </c>
      <c r="L6619" t="s">
        <v>19</v>
      </c>
      <c r="M6619" t="s">
        <v>20</v>
      </c>
      <c r="N6619" t="s">
        <v>21</v>
      </c>
      <c r="O6619">
        <v>1005122</v>
      </c>
      <c r="P6619">
        <v>188737</v>
      </c>
      <c r="Q6619">
        <v>40.68469984</v>
      </c>
      <c r="R6619">
        <v>-73.924744825999895</v>
      </c>
    </row>
    <row r="6620" spans="1:18" x14ac:dyDescent="0.25">
      <c r="A6620">
        <v>47024514</v>
      </c>
      <c r="B6620" s="1">
        <v>39605</v>
      </c>
      <c r="C6620" s="2">
        <v>0.91527777777777775</v>
      </c>
      <c r="D6620" t="s">
        <v>24</v>
      </c>
      <c r="E6620">
        <v>73</v>
      </c>
      <c r="F6620">
        <v>0</v>
      </c>
      <c r="H6620" t="b">
        <v>0</v>
      </c>
      <c r="I6620" t="s">
        <v>26</v>
      </c>
      <c r="J6620" t="s">
        <v>20</v>
      </c>
      <c r="K6620" t="s">
        <v>21</v>
      </c>
      <c r="L6620" t="s">
        <v>29</v>
      </c>
      <c r="M6620" t="s">
        <v>20</v>
      </c>
      <c r="N6620" t="s">
        <v>21</v>
      </c>
      <c r="O6620">
        <v>1008504</v>
      </c>
      <c r="P6620">
        <v>187063</v>
      </c>
      <c r="Q6620">
        <v>40.680096472000002</v>
      </c>
      <c r="R6620">
        <v>-73.912556631999905</v>
      </c>
    </row>
    <row r="6621" spans="1:18" x14ac:dyDescent="0.25">
      <c r="A6621">
        <v>47024513</v>
      </c>
      <c r="B6621" s="1">
        <v>39605</v>
      </c>
      <c r="C6621" s="2">
        <v>0.90625</v>
      </c>
      <c r="D6621" t="s">
        <v>32</v>
      </c>
      <c r="E6621">
        <v>101</v>
      </c>
      <c r="F6621">
        <v>0</v>
      </c>
      <c r="H6621" t="b">
        <v>0</v>
      </c>
      <c r="I6621" t="s">
        <v>26</v>
      </c>
      <c r="J6621" t="s">
        <v>20</v>
      </c>
      <c r="K6621" t="s">
        <v>21</v>
      </c>
      <c r="L6621" t="s">
        <v>19</v>
      </c>
      <c r="M6621" t="s">
        <v>20</v>
      </c>
      <c r="N6621" t="s">
        <v>21</v>
      </c>
      <c r="O6621">
        <v>1053648</v>
      </c>
      <c r="P6621">
        <v>159131</v>
      </c>
      <c r="Q6621">
        <v>40.603190622</v>
      </c>
      <c r="R6621">
        <v>-73.750083402999906</v>
      </c>
    </row>
    <row r="6622" spans="1:18" x14ac:dyDescent="0.25">
      <c r="A6622">
        <v>47024511</v>
      </c>
      <c r="B6622" s="1">
        <v>39605</v>
      </c>
      <c r="C6622" s="2">
        <v>0.625</v>
      </c>
      <c r="D6622" t="s">
        <v>24</v>
      </c>
      <c r="E6622">
        <v>75</v>
      </c>
      <c r="F6622">
        <v>0</v>
      </c>
      <c r="G6622" t="s">
        <v>28</v>
      </c>
      <c r="H6622" t="b">
        <v>0</v>
      </c>
      <c r="I6622" t="s">
        <v>36</v>
      </c>
      <c r="J6622" t="s">
        <v>20</v>
      </c>
      <c r="K6622" t="s">
        <v>21</v>
      </c>
      <c r="L6622" t="s">
        <v>19</v>
      </c>
      <c r="M6622" t="s">
        <v>20</v>
      </c>
      <c r="N6622" t="s">
        <v>21</v>
      </c>
      <c r="O6622">
        <v>1020507</v>
      </c>
      <c r="P6622">
        <v>188298</v>
      </c>
      <c r="Q6622">
        <v>40.683445239000001</v>
      </c>
      <c r="R6622">
        <v>-73.869274701999899</v>
      </c>
    </row>
    <row r="6623" spans="1:18" x14ac:dyDescent="0.25">
      <c r="A6623">
        <v>47024510</v>
      </c>
      <c r="B6623" s="1">
        <v>39605</v>
      </c>
      <c r="C6623" s="2">
        <v>0.54583333333333328</v>
      </c>
      <c r="D6623" t="s">
        <v>24</v>
      </c>
      <c r="E6623">
        <v>77</v>
      </c>
      <c r="F6623">
        <v>0</v>
      </c>
      <c r="H6623" t="b">
        <v>0</v>
      </c>
      <c r="I6623" t="s">
        <v>36</v>
      </c>
      <c r="J6623" t="s">
        <v>37</v>
      </c>
      <c r="K6623" t="s">
        <v>36</v>
      </c>
      <c r="L6623" t="s">
        <v>19</v>
      </c>
      <c r="M6623" t="s">
        <v>34</v>
      </c>
      <c r="N6623" t="s">
        <v>30</v>
      </c>
      <c r="O6623">
        <v>1004358</v>
      </c>
      <c r="P6623">
        <v>185159</v>
      </c>
      <c r="Q6623">
        <v>40.674880811999998</v>
      </c>
      <c r="R6623">
        <v>-73.927510197999894</v>
      </c>
    </row>
    <row r="6624" spans="1:18" x14ac:dyDescent="0.25">
      <c r="A6624">
        <v>29479157</v>
      </c>
      <c r="B6624" s="1">
        <v>39239</v>
      </c>
      <c r="C6624" s="2">
        <v>0.99930555555555556</v>
      </c>
      <c r="D6624" t="s">
        <v>32</v>
      </c>
      <c r="E6624">
        <v>101</v>
      </c>
      <c r="F6624">
        <v>0</v>
      </c>
      <c r="H6624" t="b">
        <v>0</v>
      </c>
      <c r="I6624" t="s">
        <v>26</v>
      </c>
      <c r="J6624" t="s">
        <v>20</v>
      </c>
      <c r="K6624" t="s">
        <v>21</v>
      </c>
      <c r="L6624" t="s">
        <v>29</v>
      </c>
      <c r="M6624" t="s">
        <v>20</v>
      </c>
      <c r="N6624" t="s">
        <v>21</v>
      </c>
      <c r="O6624">
        <v>1053494</v>
      </c>
      <c r="P6624">
        <v>161530</v>
      </c>
      <c r="Q6624">
        <v>40.609776566999997</v>
      </c>
      <c r="R6624">
        <v>-73.750613392999895</v>
      </c>
    </row>
    <row r="6625" spans="1:18" x14ac:dyDescent="0.25">
      <c r="A6625">
        <v>29479157</v>
      </c>
      <c r="B6625" s="1">
        <v>39239</v>
      </c>
      <c r="C6625" s="2">
        <v>0.99930555555555556</v>
      </c>
      <c r="D6625" t="s">
        <v>32</v>
      </c>
      <c r="E6625">
        <v>101</v>
      </c>
      <c r="F6625">
        <v>0</v>
      </c>
      <c r="H6625" t="b">
        <v>0</v>
      </c>
      <c r="I6625" t="s">
        <v>36</v>
      </c>
      <c r="J6625" t="s">
        <v>20</v>
      </c>
      <c r="K6625" t="s">
        <v>36</v>
      </c>
      <c r="L6625" t="s">
        <v>29</v>
      </c>
      <c r="M6625" t="s">
        <v>20</v>
      </c>
      <c r="N6625" t="s">
        <v>21</v>
      </c>
      <c r="O6625">
        <v>1053494</v>
      </c>
      <c r="P6625">
        <v>161530</v>
      </c>
      <c r="Q6625">
        <v>40.609776566999997</v>
      </c>
      <c r="R6625">
        <v>-73.750613392999895</v>
      </c>
    </row>
    <row r="6626" spans="1:18" x14ac:dyDescent="0.25">
      <c r="A6626">
        <v>29479155</v>
      </c>
      <c r="B6626" s="1">
        <v>39239</v>
      </c>
      <c r="C6626" s="2">
        <v>0.99791666666666667</v>
      </c>
      <c r="D6626" t="s">
        <v>24</v>
      </c>
      <c r="E6626">
        <v>73</v>
      </c>
      <c r="F6626">
        <v>0</v>
      </c>
      <c r="H6626" t="b">
        <v>1</v>
      </c>
      <c r="I6626" t="s">
        <v>26</v>
      </c>
      <c r="J6626" t="s">
        <v>20</v>
      </c>
      <c r="K6626" t="s">
        <v>21</v>
      </c>
      <c r="L6626" t="s">
        <v>26</v>
      </c>
      <c r="M6626" t="s">
        <v>20</v>
      </c>
      <c r="N6626" t="s">
        <v>21</v>
      </c>
      <c r="O6626">
        <v>1008421</v>
      </c>
      <c r="P6626">
        <v>178716</v>
      </c>
      <c r="Q6626">
        <v>40.657186052999997</v>
      </c>
      <c r="R6626">
        <v>-73.912885805999906</v>
      </c>
    </row>
    <row r="6627" spans="1:18" x14ac:dyDescent="0.25">
      <c r="A6627">
        <v>29479155</v>
      </c>
      <c r="B6627" s="1">
        <v>39239</v>
      </c>
      <c r="C6627" s="2">
        <v>0.99791666666666667</v>
      </c>
      <c r="D6627" t="s">
        <v>24</v>
      </c>
      <c r="E6627">
        <v>73</v>
      </c>
      <c r="F6627">
        <v>0</v>
      </c>
      <c r="H6627" t="b">
        <v>1</v>
      </c>
      <c r="I6627" t="s">
        <v>26</v>
      </c>
      <c r="J6627" t="s">
        <v>20</v>
      </c>
      <c r="K6627" t="s">
        <v>21</v>
      </c>
      <c r="L6627" t="s">
        <v>29</v>
      </c>
      <c r="M6627" t="s">
        <v>20</v>
      </c>
      <c r="N6627" t="s">
        <v>21</v>
      </c>
      <c r="O6627">
        <v>1008421</v>
      </c>
      <c r="P6627">
        <v>178716</v>
      </c>
      <c r="Q6627">
        <v>40.657186052999997</v>
      </c>
      <c r="R6627">
        <v>-73.912885805999906</v>
      </c>
    </row>
    <row r="6628" spans="1:18" x14ac:dyDescent="0.25">
      <c r="A6628">
        <v>29479154</v>
      </c>
      <c r="B6628" s="1">
        <v>39239</v>
      </c>
      <c r="C6628" s="2">
        <v>0.94791666666666663</v>
      </c>
      <c r="D6628" t="s">
        <v>24</v>
      </c>
      <c r="E6628">
        <v>75</v>
      </c>
      <c r="F6628">
        <v>0</v>
      </c>
      <c r="H6628" t="b">
        <v>0</v>
      </c>
      <c r="I6628" t="s">
        <v>26</v>
      </c>
      <c r="J6628" t="s">
        <v>20</v>
      </c>
      <c r="K6628" t="s">
        <v>21</v>
      </c>
      <c r="L6628" t="s">
        <v>19</v>
      </c>
      <c r="M6628" t="s">
        <v>20</v>
      </c>
      <c r="N6628" t="s">
        <v>21</v>
      </c>
      <c r="O6628">
        <v>1016775</v>
      </c>
      <c r="P6628">
        <v>185035</v>
      </c>
      <c r="Q6628">
        <v>40.674503549000001</v>
      </c>
      <c r="R6628">
        <v>-73.882746377999894</v>
      </c>
    </row>
    <row r="6629" spans="1:18" x14ac:dyDescent="0.25">
      <c r="A6629">
        <v>29479156</v>
      </c>
      <c r="B6629" s="1">
        <v>39239</v>
      </c>
      <c r="C6629" s="2">
        <v>0.81597222222222221</v>
      </c>
      <c r="D6629" t="s">
        <v>24</v>
      </c>
      <c r="E6629">
        <v>75</v>
      </c>
      <c r="F6629">
        <v>0</v>
      </c>
      <c r="G6629" t="s">
        <v>28</v>
      </c>
      <c r="H6629" t="b">
        <v>1</v>
      </c>
      <c r="I6629" t="s">
        <v>19</v>
      </c>
      <c r="J6629" t="s">
        <v>20</v>
      </c>
      <c r="K6629" t="s">
        <v>21</v>
      </c>
      <c r="L6629" t="s">
        <v>19</v>
      </c>
      <c r="M6629" t="s">
        <v>34</v>
      </c>
      <c r="N6629" t="s">
        <v>21</v>
      </c>
      <c r="O6629">
        <v>1017119</v>
      </c>
      <c r="P6629">
        <v>183909</v>
      </c>
      <c r="Q6629">
        <v>40.671411663000001</v>
      </c>
      <c r="R6629">
        <v>-73.881511723999907</v>
      </c>
    </row>
    <row r="6630" spans="1:18" x14ac:dyDescent="0.25">
      <c r="A6630">
        <v>29462410</v>
      </c>
      <c r="B6630" s="1">
        <v>39239</v>
      </c>
      <c r="C6630" s="2">
        <v>2.0833333333333332E-2</v>
      </c>
      <c r="D6630" t="s">
        <v>22</v>
      </c>
      <c r="E6630">
        <v>52</v>
      </c>
      <c r="F6630">
        <v>0</v>
      </c>
      <c r="H6630" t="b">
        <v>0</v>
      </c>
      <c r="I6630" t="s">
        <v>29</v>
      </c>
      <c r="J6630" t="s">
        <v>20</v>
      </c>
      <c r="K6630" t="s">
        <v>21</v>
      </c>
      <c r="L6630" t="s">
        <v>26</v>
      </c>
      <c r="M6630" t="s">
        <v>20</v>
      </c>
      <c r="N6630" t="s">
        <v>27</v>
      </c>
      <c r="O6630">
        <v>1017542</v>
      </c>
      <c r="P6630">
        <v>255919</v>
      </c>
      <c r="Q6630">
        <v>40.869058531999997</v>
      </c>
      <c r="R6630">
        <v>-73.879630147999904</v>
      </c>
    </row>
    <row r="6631" spans="1:18" x14ac:dyDescent="0.25">
      <c r="A6631">
        <v>29462410</v>
      </c>
      <c r="B6631" s="1">
        <v>39239</v>
      </c>
      <c r="C6631" s="2">
        <v>2.0833333333333332E-2</v>
      </c>
      <c r="D6631" t="s">
        <v>22</v>
      </c>
      <c r="E6631">
        <v>52</v>
      </c>
      <c r="F6631">
        <v>0</v>
      </c>
      <c r="H6631" t="b">
        <v>0</v>
      </c>
      <c r="I6631" t="s">
        <v>29</v>
      </c>
      <c r="J6631" t="s">
        <v>20</v>
      </c>
      <c r="K6631" t="s">
        <v>30</v>
      </c>
      <c r="L6631" t="s">
        <v>26</v>
      </c>
      <c r="M6631" t="s">
        <v>20</v>
      </c>
      <c r="N6631" t="s">
        <v>27</v>
      </c>
      <c r="O6631">
        <v>1017542</v>
      </c>
      <c r="P6631">
        <v>255919</v>
      </c>
      <c r="Q6631">
        <v>40.869058531999997</v>
      </c>
      <c r="R6631">
        <v>-73.879630147999904</v>
      </c>
    </row>
    <row r="6632" spans="1:18" x14ac:dyDescent="0.25">
      <c r="A6632">
        <v>32155711</v>
      </c>
      <c r="B6632" s="1">
        <v>39239</v>
      </c>
      <c r="C6632" s="2">
        <v>1.7361111111111112E-2</v>
      </c>
      <c r="D6632" t="s">
        <v>22</v>
      </c>
      <c r="E6632">
        <v>52</v>
      </c>
      <c r="F6632">
        <v>0</v>
      </c>
      <c r="G6632" t="s">
        <v>28</v>
      </c>
      <c r="H6632" t="b">
        <v>0</v>
      </c>
      <c r="I6632" t="s">
        <v>19</v>
      </c>
      <c r="J6632" t="s">
        <v>20</v>
      </c>
      <c r="K6632" t="s">
        <v>21</v>
      </c>
      <c r="L6632" t="s">
        <v>19</v>
      </c>
      <c r="M6632" t="s">
        <v>20</v>
      </c>
      <c r="N6632" t="s">
        <v>30</v>
      </c>
      <c r="O6632">
        <v>1017673</v>
      </c>
      <c r="P6632">
        <v>256946</v>
      </c>
      <c r="Q6632">
        <v>40.871876835000002</v>
      </c>
      <c r="R6632">
        <v>-73.879151379999897</v>
      </c>
    </row>
    <row r="6633" spans="1:18" x14ac:dyDescent="0.25">
      <c r="A6633">
        <v>32155711</v>
      </c>
      <c r="B6633" s="1">
        <v>39239</v>
      </c>
      <c r="C6633" s="2">
        <v>1.7361111111111112E-2</v>
      </c>
      <c r="D6633" t="s">
        <v>22</v>
      </c>
      <c r="E6633">
        <v>52</v>
      </c>
      <c r="F6633">
        <v>0</v>
      </c>
      <c r="G6633" t="s">
        <v>28</v>
      </c>
      <c r="H6633" t="b">
        <v>0</v>
      </c>
      <c r="I6633" t="s">
        <v>19</v>
      </c>
      <c r="J6633" t="s">
        <v>20</v>
      </c>
      <c r="K6633" t="s">
        <v>23</v>
      </c>
      <c r="L6633" t="s">
        <v>19</v>
      </c>
      <c r="M6633" t="s">
        <v>20</v>
      </c>
      <c r="N6633" t="s">
        <v>30</v>
      </c>
      <c r="O6633">
        <v>1017673</v>
      </c>
      <c r="P6633">
        <v>256946</v>
      </c>
      <c r="Q6633">
        <v>40.871876835000002</v>
      </c>
      <c r="R6633">
        <v>-73.879151379999897</v>
      </c>
    </row>
    <row r="6634" spans="1:18" x14ac:dyDescent="0.25">
      <c r="A6634">
        <v>32155711</v>
      </c>
      <c r="B6634" s="1">
        <v>39239</v>
      </c>
      <c r="C6634" s="2">
        <v>1.7361111111111112E-2</v>
      </c>
      <c r="D6634" t="s">
        <v>22</v>
      </c>
      <c r="E6634">
        <v>52</v>
      </c>
      <c r="F6634">
        <v>0</v>
      </c>
      <c r="G6634" t="s">
        <v>28</v>
      </c>
      <c r="H6634" t="b">
        <v>0</v>
      </c>
      <c r="I6634" t="s">
        <v>19</v>
      </c>
      <c r="J6634" t="s">
        <v>20</v>
      </c>
      <c r="K6634" t="s">
        <v>30</v>
      </c>
      <c r="L6634" t="s">
        <v>19</v>
      </c>
      <c r="M6634" t="s">
        <v>20</v>
      </c>
      <c r="N6634" t="s">
        <v>30</v>
      </c>
      <c r="O6634">
        <v>1017673</v>
      </c>
      <c r="P6634">
        <v>256946</v>
      </c>
      <c r="Q6634">
        <v>40.871876835000002</v>
      </c>
      <c r="R6634">
        <v>-73.879151379999897</v>
      </c>
    </row>
    <row r="6635" spans="1:18" x14ac:dyDescent="0.25">
      <c r="A6635">
        <v>16692688</v>
      </c>
      <c r="B6635" s="1">
        <v>38874</v>
      </c>
      <c r="C6635" s="2">
        <v>0.875</v>
      </c>
      <c r="D6635" t="s">
        <v>22</v>
      </c>
      <c r="E6635">
        <v>46</v>
      </c>
      <c r="F6635">
        <v>0</v>
      </c>
      <c r="H6635" t="b">
        <v>0</v>
      </c>
      <c r="I6635" t="s">
        <v>36</v>
      </c>
      <c r="J6635" t="s">
        <v>37</v>
      </c>
      <c r="K6635" t="s">
        <v>36</v>
      </c>
      <c r="L6635" t="s">
        <v>26</v>
      </c>
      <c r="M6635" t="s">
        <v>20</v>
      </c>
      <c r="N6635" t="s">
        <v>21</v>
      </c>
      <c r="O6635">
        <v>1010913</v>
      </c>
      <c r="P6635">
        <v>251528</v>
      </c>
      <c r="Q6635">
        <v>40.857029081</v>
      </c>
      <c r="R6635">
        <v>-73.903615556999895</v>
      </c>
    </row>
    <row r="6636" spans="1:18" x14ac:dyDescent="0.25">
      <c r="A6636">
        <v>16692686</v>
      </c>
      <c r="B6636" s="1">
        <v>38874</v>
      </c>
      <c r="C6636" s="2">
        <v>0.73055555555555562</v>
      </c>
      <c r="D6636" t="s">
        <v>24</v>
      </c>
      <c r="E6636">
        <v>73</v>
      </c>
      <c r="F6636">
        <v>2</v>
      </c>
      <c r="G6636" t="s">
        <v>25</v>
      </c>
      <c r="H6636" t="b">
        <v>0</v>
      </c>
      <c r="I6636" t="s">
        <v>19</v>
      </c>
      <c r="J6636" t="s">
        <v>20</v>
      </c>
      <c r="K6636" t="s">
        <v>21</v>
      </c>
      <c r="L6636" t="s">
        <v>19</v>
      </c>
      <c r="M6636" t="s">
        <v>20</v>
      </c>
      <c r="N6636" t="s">
        <v>21</v>
      </c>
      <c r="O6636">
        <v>1007915</v>
      </c>
      <c r="P6636">
        <v>183324</v>
      </c>
      <c r="Q6636">
        <v>40.669835356</v>
      </c>
      <c r="R6636">
        <v>-73.914693325999906</v>
      </c>
    </row>
    <row r="6637" spans="1:18" x14ac:dyDescent="0.25">
      <c r="A6637">
        <v>165531428</v>
      </c>
      <c r="B6637" s="1">
        <v>42891</v>
      </c>
      <c r="C6637" s="2">
        <v>0.7104166666666667</v>
      </c>
      <c r="D6637" t="s">
        <v>22</v>
      </c>
      <c r="E6637">
        <v>42</v>
      </c>
      <c r="F6637">
        <v>0</v>
      </c>
      <c r="H6637" t="b">
        <v>0</v>
      </c>
      <c r="I6637" t="s">
        <v>19</v>
      </c>
      <c r="J6637" t="s">
        <v>20</v>
      </c>
      <c r="K6637" t="s">
        <v>30</v>
      </c>
      <c r="L6637" t="s">
        <v>29</v>
      </c>
      <c r="M6637" t="s">
        <v>20</v>
      </c>
      <c r="N6637" t="s">
        <v>21</v>
      </c>
      <c r="O6637">
        <v>1009613</v>
      </c>
      <c r="P6637">
        <v>241202</v>
      </c>
      <c r="Q6637">
        <v>40.828691071000002</v>
      </c>
      <c r="R6637">
        <v>-73.908354063999894</v>
      </c>
    </row>
    <row r="6638" spans="1:18" x14ac:dyDescent="0.25">
      <c r="A6638">
        <v>153710639</v>
      </c>
      <c r="B6638" s="1">
        <v>42526</v>
      </c>
      <c r="C6638" s="2">
        <v>0.27569444444444446</v>
      </c>
      <c r="D6638" t="s">
        <v>24</v>
      </c>
      <c r="E6638">
        <v>79</v>
      </c>
      <c r="F6638">
        <v>0</v>
      </c>
      <c r="H6638" t="b">
        <v>0</v>
      </c>
      <c r="L6638" t="s">
        <v>19</v>
      </c>
      <c r="M6638" t="s">
        <v>20</v>
      </c>
      <c r="N6638" t="s">
        <v>23</v>
      </c>
      <c r="O6638">
        <v>999385</v>
      </c>
      <c r="P6638">
        <v>191007</v>
      </c>
      <c r="Q6638">
        <v>40.690942137999997</v>
      </c>
      <c r="R6638">
        <v>-73.945425194999899</v>
      </c>
    </row>
    <row r="6639" spans="1:18" x14ac:dyDescent="0.25">
      <c r="A6639">
        <v>153724449</v>
      </c>
      <c r="B6639" s="1">
        <v>42526</v>
      </c>
      <c r="C6639" s="2">
        <v>0.19999999999999998</v>
      </c>
      <c r="D6639" t="s">
        <v>24</v>
      </c>
      <c r="E6639">
        <v>77</v>
      </c>
      <c r="F6639">
        <v>0</v>
      </c>
      <c r="H6639" t="b">
        <v>1</v>
      </c>
      <c r="L6639" t="s">
        <v>19</v>
      </c>
      <c r="M6639" t="s">
        <v>20</v>
      </c>
      <c r="N6639" t="s">
        <v>21</v>
      </c>
      <c r="O6639">
        <v>1005349</v>
      </c>
      <c r="P6639">
        <v>183457</v>
      </c>
      <c r="Q6639">
        <v>40.670206898000004</v>
      </c>
      <c r="R6639">
        <v>-73.923942877999906</v>
      </c>
    </row>
    <row r="6640" spans="1:18" x14ac:dyDescent="0.25">
      <c r="A6640">
        <v>153710638</v>
      </c>
      <c r="B6640" s="1">
        <v>42526</v>
      </c>
      <c r="C6640" s="2">
        <v>0.19444444444444445</v>
      </c>
      <c r="D6640" t="s">
        <v>24</v>
      </c>
      <c r="E6640">
        <v>60</v>
      </c>
      <c r="F6640">
        <v>0</v>
      </c>
      <c r="H6640" t="b">
        <v>0</v>
      </c>
      <c r="I6640" t="s">
        <v>26</v>
      </c>
      <c r="J6640" t="s">
        <v>20</v>
      </c>
      <c r="K6640" t="s">
        <v>30</v>
      </c>
      <c r="L6640" t="s">
        <v>19</v>
      </c>
      <c r="M6640" t="s">
        <v>20</v>
      </c>
      <c r="N6640" t="s">
        <v>27</v>
      </c>
      <c r="O6640">
        <v>988714</v>
      </c>
      <c r="P6640">
        <v>149821</v>
      </c>
      <c r="Q6640">
        <v>40.577907127000003</v>
      </c>
      <c r="R6640">
        <v>-73.983931662999893</v>
      </c>
    </row>
    <row r="6641" spans="1:18" x14ac:dyDescent="0.25">
      <c r="A6641">
        <v>153710637</v>
      </c>
      <c r="B6641" s="1">
        <v>42526</v>
      </c>
      <c r="C6641" s="2">
        <v>0.14375000000000002</v>
      </c>
      <c r="D6641" t="s">
        <v>18</v>
      </c>
      <c r="E6641">
        <v>121</v>
      </c>
      <c r="F6641">
        <v>0</v>
      </c>
      <c r="H6641" t="b">
        <v>0</v>
      </c>
      <c r="I6641" t="s">
        <v>19</v>
      </c>
      <c r="J6641" t="s">
        <v>20</v>
      </c>
      <c r="K6641" t="s">
        <v>21</v>
      </c>
      <c r="L6641" t="s">
        <v>19</v>
      </c>
      <c r="M6641" t="s">
        <v>20</v>
      </c>
      <c r="N6641" t="s">
        <v>30</v>
      </c>
      <c r="O6641">
        <v>939554</v>
      </c>
      <c r="P6641">
        <v>162526</v>
      </c>
      <c r="Q6641">
        <v>40.612668188000001</v>
      </c>
      <c r="R6641">
        <v>-74.160984661999905</v>
      </c>
    </row>
    <row r="6642" spans="1:18" x14ac:dyDescent="0.25">
      <c r="A6642">
        <v>153710640</v>
      </c>
      <c r="B6642" s="1">
        <v>42526</v>
      </c>
      <c r="C6642" s="2">
        <v>0.61111111111111105</v>
      </c>
      <c r="D6642" t="s">
        <v>24</v>
      </c>
      <c r="E6642">
        <v>60</v>
      </c>
      <c r="F6642">
        <v>0</v>
      </c>
      <c r="H6642" t="b">
        <v>0</v>
      </c>
      <c r="I6642" t="s">
        <v>26</v>
      </c>
      <c r="J6642" t="s">
        <v>20</v>
      </c>
      <c r="K6642" t="s">
        <v>21</v>
      </c>
      <c r="L6642" t="s">
        <v>26</v>
      </c>
      <c r="M6642" t="s">
        <v>20</v>
      </c>
      <c r="N6642" t="s">
        <v>21</v>
      </c>
      <c r="O6642">
        <v>988922</v>
      </c>
      <c r="P6642">
        <v>149421</v>
      </c>
      <c r="Q6642">
        <v>40.576809099000002</v>
      </c>
      <c r="R6642">
        <v>-73.983183167999897</v>
      </c>
    </row>
    <row r="6643" spans="1:18" x14ac:dyDescent="0.25">
      <c r="A6643">
        <v>153710640</v>
      </c>
      <c r="B6643" s="1">
        <v>42526</v>
      </c>
      <c r="C6643" s="2">
        <v>0.61111111111111105</v>
      </c>
      <c r="D6643" t="s">
        <v>24</v>
      </c>
      <c r="E6643">
        <v>60</v>
      </c>
      <c r="F6643">
        <v>0</v>
      </c>
      <c r="H6643" t="b">
        <v>0</v>
      </c>
      <c r="I6643" t="s">
        <v>19</v>
      </c>
      <c r="J6643" t="s">
        <v>20</v>
      </c>
      <c r="K6643" t="s">
        <v>21</v>
      </c>
      <c r="L6643" t="s">
        <v>26</v>
      </c>
      <c r="M6643" t="s">
        <v>20</v>
      </c>
      <c r="N6643" t="s">
        <v>21</v>
      </c>
      <c r="O6643">
        <v>988922</v>
      </c>
      <c r="P6643">
        <v>149421</v>
      </c>
      <c r="Q6643">
        <v>40.576809099000002</v>
      </c>
      <c r="R6643">
        <v>-73.983183167999897</v>
      </c>
    </row>
    <row r="6644" spans="1:18" x14ac:dyDescent="0.25">
      <c r="A6644">
        <v>153710640</v>
      </c>
      <c r="B6644" s="1">
        <v>42526</v>
      </c>
      <c r="C6644" s="2">
        <v>0.61111111111111105</v>
      </c>
      <c r="D6644" t="s">
        <v>24</v>
      </c>
      <c r="E6644">
        <v>60</v>
      </c>
      <c r="F6644">
        <v>0</v>
      </c>
      <c r="H6644" t="b">
        <v>0</v>
      </c>
      <c r="I6644" t="s">
        <v>26</v>
      </c>
      <c r="J6644" t="s">
        <v>20</v>
      </c>
      <c r="K6644" t="s">
        <v>21</v>
      </c>
      <c r="L6644" t="s">
        <v>19</v>
      </c>
      <c r="M6644" t="s">
        <v>20</v>
      </c>
      <c r="N6644" t="s">
        <v>23</v>
      </c>
      <c r="O6644">
        <v>988922</v>
      </c>
      <c r="P6644">
        <v>149421</v>
      </c>
      <c r="Q6644">
        <v>40.576809099000002</v>
      </c>
      <c r="R6644">
        <v>-73.983183167999897</v>
      </c>
    </row>
    <row r="6645" spans="1:18" x14ac:dyDescent="0.25">
      <c r="A6645">
        <v>153710640</v>
      </c>
      <c r="B6645" s="1">
        <v>42526</v>
      </c>
      <c r="C6645" s="2">
        <v>0.61111111111111105</v>
      </c>
      <c r="D6645" t="s">
        <v>24</v>
      </c>
      <c r="E6645">
        <v>60</v>
      </c>
      <c r="F6645">
        <v>0</v>
      </c>
      <c r="H6645" t="b">
        <v>0</v>
      </c>
      <c r="I6645" t="s">
        <v>19</v>
      </c>
      <c r="J6645" t="s">
        <v>20</v>
      </c>
      <c r="K6645" t="s">
        <v>21</v>
      </c>
      <c r="L6645" t="s">
        <v>19</v>
      </c>
      <c r="M6645" t="s">
        <v>20</v>
      </c>
      <c r="N6645" t="s">
        <v>23</v>
      </c>
      <c r="O6645">
        <v>988922</v>
      </c>
      <c r="P6645">
        <v>149421</v>
      </c>
      <c r="Q6645">
        <v>40.576809099000002</v>
      </c>
      <c r="R6645">
        <v>-73.983183167999897</v>
      </c>
    </row>
    <row r="6646" spans="1:18" x14ac:dyDescent="0.25">
      <c r="A6646">
        <v>153724448</v>
      </c>
      <c r="B6646" s="1">
        <v>42526</v>
      </c>
      <c r="C6646" s="2">
        <v>2.4999999999999998E-2</v>
      </c>
      <c r="D6646" t="s">
        <v>24</v>
      </c>
      <c r="E6646">
        <v>81</v>
      </c>
      <c r="F6646">
        <v>0</v>
      </c>
      <c r="G6646" t="s">
        <v>28</v>
      </c>
      <c r="H6646" t="b">
        <v>1</v>
      </c>
      <c r="L6646" t="s">
        <v>19</v>
      </c>
      <c r="M6646" t="s">
        <v>20</v>
      </c>
      <c r="N6646" t="s">
        <v>21</v>
      </c>
      <c r="O6646">
        <v>1001964</v>
      </c>
      <c r="P6646">
        <v>186902</v>
      </c>
      <c r="Q6646">
        <v>40.679670066</v>
      </c>
      <c r="R6646">
        <v>-73.936136210999905</v>
      </c>
    </row>
    <row r="6647" spans="1:18" x14ac:dyDescent="0.25">
      <c r="A6647">
        <v>137067716</v>
      </c>
      <c r="B6647" s="1">
        <v>41795</v>
      </c>
      <c r="C6647" s="2">
        <v>0.76388888888888884</v>
      </c>
      <c r="D6647" t="s">
        <v>24</v>
      </c>
      <c r="E6647">
        <v>75</v>
      </c>
      <c r="F6647">
        <v>0</v>
      </c>
      <c r="H6647" t="b">
        <v>0</v>
      </c>
      <c r="I6647" t="s">
        <v>26</v>
      </c>
      <c r="J6647" t="s">
        <v>20</v>
      </c>
      <c r="K6647" t="s">
        <v>21</v>
      </c>
      <c r="L6647" t="s">
        <v>26</v>
      </c>
      <c r="M6647" t="s">
        <v>20</v>
      </c>
      <c r="N6647" t="s">
        <v>21</v>
      </c>
      <c r="O6647">
        <v>1015804</v>
      </c>
      <c r="P6647">
        <v>181314</v>
      </c>
      <c r="Q6647">
        <v>40.664293755000003</v>
      </c>
      <c r="R6647">
        <v>-73.886264318999906</v>
      </c>
    </row>
    <row r="6648" spans="1:18" x14ac:dyDescent="0.25">
      <c r="A6648">
        <v>137067716</v>
      </c>
      <c r="B6648" s="1">
        <v>41795</v>
      </c>
      <c r="C6648" s="2">
        <v>0.76388888888888884</v>
      </c>
      <c r="D6648" t="s">
        <v>24</v>
      </c>
      <c r="E6648">
        <v>75</v>
      </c>
      <c r="F6648">
        <v>0</v>
      </c>
      <c r="H6648" t="b">
        <v>0</v>
      </c>
      <c r="I6648" t="s">
        <v>26</v>
      </c>
      <c r="J6648" t="s">
        <v>20</v>
      </c>
      <c r="K6648" t="s">
        <v>21</v>
      </c>
      <c r="L6648" t="s">
        <v>19</v>
      </c>
      <c r="M6648" t="s">
        <v>20</v>
      </c>
      <c r="N6648" t="s">
        <v>21</v>
      </c>
      <c r="O6648">
        <v>1015804</v>
      </c>
      <c r="P6648">
        <v>181314</v>
      </c>
      <c r="Q6648">
        <v>40.664293755000003</v>
      </c>
      <c r="R6648">
        <v>-73.886264318999906</v>
      </c>
    </row>
    <row r="6649" spans="1:18" x14ac:dyDescent="0.25">
      <c r="A6649">
        <v>91000086</v>
      </c>
      <c r="B6649" s="1">
        <v>41430</v>
      </c>
      <c r="C6649" s="2">
        <v>0.97430555555555554</v>
      </c>
      <c r="D6649" t="s">
        <v>24</v>
      </c>
      <c r="E6649">
        <v>60</v>
      </c>
      <c r="F6649">
        <v>0</v>
      </c>
      <c r="G6649" t="s">
        <v>28</v>
      </c>
      <c r="H6649" t="b">
        <v>0</v>
      </c>
      <c r="I6649" t="s">
        <v>26</v>
      </c>
      <c r="J6649" t="s">
        <v>20</v>
      </c>
      <c r="K6649" t="s">
        <v>23</v>
      </c>
      <c r="L6649" t="s">
        <v>26</v>
      </c>
      <c r="M6649" t="s">
        <v>20</v>
      </c>
      <c r="N6649" t="s">
        <v>21</v>
      </c>
      <c r="O6649">
        <v>984147</v>
      </c>
      <c r="P6649">
        <v>150278</v>
      </c>
      <c r="Q6649">
        <v>40.579162625000002</v>
      </c>
      <c r="R6649">
        <v>-74.000372231999904</v>
      </c>
    </row>
    <row r="6650" spans="1:18" x14ac:dyDescent="0.25">
      <c r="A6650">
        <v>91000084</v>
      </c>
      <c r="B6650" s="1">
        <v>41430</v>
      </c>
      <c r="C6650" s="2">
        <v>0.82291666666666663</v>
      </c>
      <c r="D6650" t="s">
        <v>32</v>
      </c>
      <c r="E6650">
        <v>103</v>
      </c>
      <c r="F6650">
        <v>0</v>
      </c>
      <c r="G6650" t="s">
        <v>40</v>
      </c>
      <c r="H6650" t="b">
        <v>1</v>
      </c>
      <c r="I6650" t="s">
        <v>19</v>
      </c>
      <c r="J6650" t="s">
        <v>20</v>
      </c>
      <c r="K6650" t="s">
        <v>21</v>
      </c>
      <c r="L6650" t="s">
        <v>39</v>
      </c>
      <c r="M6650" t="s">
        <v>34</v>
      </c>
      <c r="N6650" t="s">
        <v>21</v>
      </c>
      <c r="O6650">
        <v>1047409</v>
      </c>
      <c r="P6650">
        <v>195667</v>
      </c>
      <c r="Q6650">
        <v>40.703520300999998</v>
      </c>
      <c r="R6650">
        <v>-73.772209213999901</v>
      </c>
    </row>
    <row r="6651" spans="1:18" x14ac:dyDescent="0.25">
      <c r="A6651">
        <v>91000085</v>
      </c>
      <c r="B6651" s="1">
        <v>41430</v>
      </c>
      <c r="C6651" s="2">
        <v>0.60416666666666663</v>
      </c>
      <c r="D6651" t="s">
        <v>22</v>
      </c>
      <c r="E6651">
        <v>48</v>
      </c>
      <c r="F6651">
        <v>0</v>
      </c>
      <c r="G6651" t="s">
        <v>28</v>
      </c>
      <c r="H6651" t="b">
        <v>0</v>
      </c>
      <c r="I6651" t="s">
        <v>19</v>
      </c>
      <c r="J6651" t="s">
        <v>20</v>
      </c>
      <c r="K6651" t="s">
        <v>21</v>
      </c>
      <c r="L6651" t="s">
        <v>19</v>
      </c>
      <c r="M6651" t="s">
        <v>20</v>
      </c>
      <c r="N6651" t="s">
        <v>30</v>
      </c>
      <c r="O6651">
        <v>1015269</v>
      </c>
      <c r="P6651">
        <v>247736</v>
      </c>
      <c r="Q6651">
        <v>40.846606942999998</v>
      </c>
      <c r="R6651">
        <v>-73.887886315999907</v>
      </c>
    </row>
    <row r="6652" spans="1:18" x14ac:dyDescent="0.25">
      <c r="A6652">
        <v>85094886</v>
      </c>
      <c r="B6652" s="1">
        <v>41065</v>
      </c>
      <c r="C6652" s="2">
        <v>0.14583333333333334</v>
      </c>
      <c r="D6652" t="s">
        <v>24</v>
      </c>
      <c r="E6652">
        <v>75</v>
      </c>
      <c r="F6652">
        <v>0</v>
      </c>
      <c r="G6652" t="s">
        <v>41</v>
      </c>
      <c r="H6652" t="b">
        <v>0</v>
      </c>
      <c r="I6652" t="s">
        <v>19</v>
      </c>
      <c r="J6652" t="s">
        <v>20</v>
      </c>
      <c r="K6652" t="s">
        <v>21</v>
      </c>
      <c r="L6652" t="s">
        <v>26</v>
      </c>
      <c r="M6652" t="s">
        <v>20</v>
      </c>
      <c r="N6652" t="s">
        <v>23</v>
      </c>
      <c r="O6652">
        <v>1015390</v>
      </c>
      <c r="P6652">
        <v>177544</v>
      </c>
      <c r="Q6652">
        <v>40.653947406999997</v>
      </c>
      <c r="R6652">
        <v>-73.887773997999901</v>
      </c>
    </row>
    <row r="6653" spans="1:18" x14ac:dyDescent="0.25">
      <c r="A6653">
        <v>85094886</v>
      </c>
      <c r="B6653" s="1">
        <v>41065</v>
      </c>
      <c r="C6653" s="2">
        <v>0.14583333333333334</v>
      </c>
      <c r="D6653" t="s">
        <v>24</v>
      </c>
      <c r="E6653">
        <v>75</v>
      </c>
      <c r="F6653">
        <v>0</v>
      </c>
      <c r="G6653" t="s">
        <v>41</v>
      </c>
      <c r="H6653" t="b">
        <v>1</v>
      </c>
      <c r="I6653" t="s">
        <v>19</v>
      </c>
      <c r="J6653" t="s">
        <v>20</v>
      </c>
      <c r="K6653" t="s">
        <v>21</v>
      </c>
      <c r="L6653" t="s">
        <v>26</v>
      </c>
      <c r="M6653" t="s">
        <v>20</v>
      </c>
      <c r="N6653" t="s">
        <v>23</v>
      </c>
      <c r="O6653">
        <v>1015390</v>
      </c>
      <c r="P6653">
        <v>177544</v>
      </c>
      <c r="Q6653">
        <v>40.653947406999997</v>
      </c>
      <c r="R6653">
        <v>-73.887773997999901</v>
      </c>
    </row>
    <row r="6654" spans="1:18" x14ac:dyDescent="0.25">
      <c r="A6654">
        <v>85094886</v>
      </c>
      <c r="B6654" s="1">
        <v>41065</v>
      </c>
      <c r="C6654" s="2">
        <v>0.14583333333333334</v>
      </c>
      <c r="D6654" t="s">
        <v>24</v>
      </c>
      <c r="E6654">
        <v>75</v>
      </c>
      <c r="F6654">
        <v>0</v>
      </c>
      <c r="G6654" t="s">
        <v>41</v>
      </c>
      <c r="H6654" t="b">
        <v>0</v>
      </c>
      <c r="I6654" t="s">
        <v>19</v>
      </c>
      <c r="J6654" t="s">
        <v>20</v>
      </c>
      <c r="K6654" t="s">
        <v>21</v>
      </c>
      <c r="L6654" t="s">
        <v>19</v>
      </c>
      <c r="M6654" t="s">
        <v>20</v>
      </c>
      <c r="N6654" t="s">
        <v>21</v>
      </c>
      <c r="O6654">
        <v>1015390</v>
      </c>
      <c r="P6654">
        <v>177544</v>
      </c>
      <c r="Q6654">
        <v>40.653947406999997</v>
      </c>
      <c r="R6654">
        <v>-73.887773997999901</v>
      </c>
    </row>
    <row r="6655" spans="1:18" x14ac:dyDescent="0.25">
      <c r="A6655">
        <v>85094886</v>
      </c>
      <c r="B6655" s="1">
        <v>41065</v>
      </c>
      <c r="C6655" s="2">
        <v>0.14583333333333334</v>
      </c>
      <c r="D6655" t="s">
        <v>24</v>
      </c>
      <c r="E6655">
        <v>75</v>
      </c>
      <c r="F6655">
        <v>0</v>
      </c>
      <c r="G6655" t="s">
        <v>41</v>
      </c>
      <c r="H6655" t="b">
        <v>1</v>
      </c>
      <c r="I6655" t="s">
        <v>19</v>
      </c>
      <c r="J6655" t="s">
        <v>20</v>
      </c>
      <c r="K6655" t="s">
        <v>21</v>
      </c>
      <c r="L6655" t="s">
        <v>19</v>
      </c>
      <c r="M6655" t="s">
        <v>20</v>
      </c>
      <c r="N6655" t="s">
        <v>21</v>
      </c>
      <c r="O6655">
        <v>1015390</v>
      </c>
      <c r="P6655">
        <v>177544</v>
      </c>
      <c r="Q6655">
        <v>40.653947406999997</v>
      </c>
      <c r="R6655">
        <v>-73.887773997999901</v>
      </c>
    </row>
    <row r="6656" spans="1:18" x14ac:dyDescent="0.25">
      <c r="A6656">
        <v>85115050</v>
      </c>
      <c r="B6656" s="1">
        <v>41065</v>
      </c>
      <c r="C6656" s="2">
        <v>0.8534722222222223</v>
      </c>
      <c r="D6656" t="s">
        <v>22</v>
      </c>
      <c r="E6656">
        <v>43</v>
      </c>
      <c r="F6656">
        <v>2</v>
      </c>
      <c r="G6656" t="s">
        <v>25</v>
      </c>
      <c r="H6656" t="b">
        <v>0</v>
      </c>
      <c r="I6656" t="s">
        <v>26</v>
      </c>
      <c r="J6656" t="s">
        <v>20</v>
      </c>
      <c r="K6656" t="s">
        <v>21</v>
      </c>
      <c r="L6656" t="s">
        <v>26</v>
      </c>
      <c r="M6656" t="s">
        <v>20</v>
      </c>
      <c r="N6656" t="s">
        <v>21</v>
      </c>
      <c r="O6656">
        <v>1021543</v>
      </c>
      <c r="P6656">
        <v>239271</v>
      </c>
      <c r="Q6656">
        <v>40.823348717000002</v>
      </c>
      <c r="R6656">
        <v>-73.8652566519999</v>
      </c>
    </row>
    <row r="6657" spans="1:18" x14ac:dyDescent="0.25">
      <c r="A6657">
        <v>85104601</v>
      </c>
      <c r="B6657" s="1">
        <v>41065</v>
      </c>
      <c r="C6657" s="2">
        <v>0.68472222222222223</v>
      </c>
      <c r="D6657" t="s">
        <v>32</v>
      </c>
      <c r="E6657">
        <v>113</v>
      </c>
      <c r="F6657">
        <v>0</v>
      </c>
      <c r="H6657" t="b">
        <v>0</v>
      </c>
      <c r="I6657" t="s">
        <v>26</v>
      </c>
      <c r="J6657" t="s">
        <v>34</v>
      </c>
      <c r="K6657" t="s">
        <v>21</v>
      </c>
      <c r="L6657" t="s">
        <v>26</v>
      </c>
      <c r="M6657" t="s">
        <v>20</v>
      </c>
      <c r="N6657" t="s">
        <v>21</v>
      </c>
      <c r="O6657">
        <v>1046405</v>
      </c>
      <c r="P6657">
        <v>187113</v>
      </c>
      <c r="Q6657">
        <v>40.680048726000003</v>
      </c>
      <c r="R6657">
        <v>-73.775909193999894</v>
      </c>
    </row>
    <row r="6658" spans="1:18" x14ac:dyDescent="0.25">
      <c r="A6658">
        <v>85104601</v>
      </c>
      <c r="B6658" s="1">
        <v>41065</v>
      </c>
      <c r="C6658" s="2">
        <v>0.68472222222222223</v>
      </c>
      <c r="D6658" t="s">
        <v>32</v>
      </c>
      <c r="E6658">
        <v>113</v>
      </c>
      <c r="F6658">
        <v>0</v>
      </c>
      <c r="H6658" t="b">
        <v>0</v>
      </c>
      <c r="I6658" t="s">
        <v>26</v>
      </c>
      <c r="J6658" t="s">
        <v>20</v>
      </c>
      <c r="K6658" t="s">
        <v>21</v>
      </c>
      <c r="L6658" t="s">
        <v>26</v>
      </c>
      <c r="M6658" t="s">
        <v>20</v>
      </c>
      <c r="N6658" t="s">
        <v>21</v>
      </c>
      <c r="O6658">
        <v>1046405</v>
      </c>
      <c r="P6658">
        <v>187113</v>
      </c>
      <c r="Q6658">
        <v>40.680048726000003</v>
      </c>
      <c r="R6658">
        <v>-73.775909193999894</v>
      </c>
    </row>
    <row r="6659" spans="1:18" x14ac:dyDescent="0.25">
      <c r="A6659">
        <v>79135840</v>
      </c>
      <c r="B6659" s="1">
        <v>40699</v>
      </c>
      <c r="C6659" s="2">
        <v>0.14027777777777778</v>
      </c>
      <c r="D6659" t="s">
        <v>22</v>
      </c>
      <c r="E6659">
        <v>42</v>
      </c>
      <c r="F6659">
        <v>0</v>
      </c>
      <c r="G6659" t="s">
        <v>28</v>
      </c>
      <c r="H6659" t="b">
        <v>0</v>
      </c>
      <c r="L6659" t="s">
        <v>26</v>
      </c>
      <c r="M6659" t="s">
        <v>20</v>
      </c>
      <c r="N6659" t="s">
        <v>21</v>
      </c>
      <c r="O6659">
        <v>1009369</v>
      </c>
      <c r="P6659">
        <v>242133</v>
      </c>
      <c r="Q6659">
        <v>40.831247095999998</v>
      </c>
      <c r="R6659">
        <v>-73.909232254999907</v>
      </c>
    </row>
    <row r="6660" spans="1:18" x14ac:dyDescent="0.25">
      <c r="A6660">
        <v>79135861</v>
      </c>
      <c r="B6660" s="1">
        <v>40699</v>
      </c>
      <c r="C6660" s="2">
        <v>0.13541666666666666</v>
      </c>
      <c r="D6660" t="s">
        <v>31</v>
      </c>
      <c r="E6660">
        <v>32</v>
      </c>
      <c r="F6660">
        <v>0</v>
      </c>
      <c r="H6660" t="b">
        <v>0</v>
      </c>
      <c r="L6660" t="s">
        <v>19</v>
      </c>
      <c r="M6660" t="s">
        <v>20</v>
      </c>
      <c r="N6660" t="s">
        <v>21</v>
      </c>
      <c r="O6660">
        <v>999660</v>
      </c>
      <c r="P6660">
        <v>235948</v>
      </c>
      <c r="Q6660">
        <v>40.814293298000003</v>
      </c>
      <c r="R6660">
        <v>-73.944330570999895</v>
      </c>
    </row>
    <row r="6661" spans="1:18" x14ac:dyDescent="0.25">
      <c r="A6661">
        <v>79135356</v>
      </c>
      <c r="B6661" s="1">
        <v>40699</v>
      </c>
      <c r="C6661" s="2">
        <v>9.5833333333333326E-2</v>
      </c>
      <c r="D6661" t="s">
        <v>31</v>
      </c>
      <c r="E6661">
        <v>23</v>
      </c>
      <c r="F6661">
        <v>0</v>
      </c>
      <c r="H6661" t="b">
        <v>0</v>
      </c>
      <c r="L6661" t="s">
        <v>29</v>
      </c>
      <c r="M6661" t="s">
        <v>20</v>
      </c>
      <c r="N6661" t="s">
        <v>30</v>
      </c>
      <c r="O6661">
        <v>998530</v>
      </c>
      <c r="P6661">
        <v>227329</v>
      </c>
      <c r="Q6661">
        <v>40.790638405000003</v>
      </c>
      <c r="R6661">
        <v>-73.948431190999898</v>
      </c>
    </row>
    <row r="6662" spans="1:18" x14ac:dyDescent="0.25">
      <c r="A6662">
        <v>79160768</v>
      </c>
      <c r="B6662" s="1">
        <v>40699</v>
      </c>
      <c r="C6662" s="2">
        <v>0.97916666666666663</v>
      </c>
      <c r="D6662" t="s">
        <v>32</v>
      </c>
      <c r="E6662">
        <v>106</v>
      </c>
      <c r="F6662">
        <v>0</v>
      </c>
      <c r="G6662" t="s">
        <v>40</v>
      </c>
      <c r="H6662" t="b">
        <v>1</v>
      </c>
      <c r="I6662" t="s">
        <v>19</v>
      </c>
      <c r="J6662" t="s">
        <v>34</v>
      </c>
      <c r="K6662" t="s">
        <v>30</v>
      </c>
      <c r="L6662" t="s">
        <v>19</v>
      </c>
      <c r="M6662" t="s">
        <v>20</v>
      </c>
      <c r="N6662" t="s">
        <v>21</v>
      </c>
      <c r="O6662">
        <v>1028605</v>
      </c>
      <c r="P6662">
        <v>187930</v>
      </c>
      <c r="Q6662">
        <v>40.682398288999998</v>
      </c>
      <c r="R6662">
        <v>-73.840079368999895</v>
      </c>
    </row>
    <row r="6663" spans="1:18" x14ac:dyDescent="0.25">
      <c r="A6663">
        <v>79160768</v>
      </c>
      <c r="B6663" s="1">
        <v>40699</v>
      </c>
      <c r="C6663" s="2">
        <v>0.97916666666666663</v>
      </c>
      <c r="D6663" t="s">
        <v>32</v>
      </c>
      <c r="E6663">
        <v>106</v>
      </c>
      <c r="F6663">
        <v>0</v>
      </c>
      <c r="G6663" t="s">
        <v>40</v>
      </c>
      <c r="H6663" t="b">
        <v>1</v>
      </c>
      <c r="I6663" t="s">
        <v>19</v>
      </c>
      <c r="J6663" t="s">
        <v>20</v>
      </c>
      <c r="K6663" t="s">
        <v>30</v>
      </c>
      <c r="L6663" t="s">
        <v>19</v>
      </c>
      <c r="M6663" t="s">
        <v>20</v>
      </c>
      <c r="N6663" t="s">
        <v>21</v>
      </c>
      <c r="O6663">
        <v>1028605</v>
      </c>
      <c r="P6663">
        <v>187930</v>
      </c>
      <c r="Q6663">
        <v>40.682398288999998</v>
      </c>
      <c r="R6663">
        <v>-73.840079368999895</v>
      </c>
    </row>
    <row r="6664" spans="1:18" x14ac:dyDescent="0.25">
      <c r="A6664">
        <v>79135866</v>
      </c>
      <c r="B6664" s="1">
        <v>40699</v>
      </c>
      <c r="C6664" s="2">
        <v>7.013888888888889E-2</v>
      </c>
      <c r="D6664" t="s">
        <v>32</v>
      </c>
      <c r="E6664">
        <v>110</v>
      </c>
      <c r="F6664">
        <v>0</v>
      </c>
      <c r="H6664" t="b">
        <v>0</v>
      </c>
      <c r="L6664" t="s">
        <v>26</v>
      </c>
      <c r="M6664" t="s">
        <v>20</v>
      </c>
      <c r="N6664" t="s">
        <v>23</v>
      </c>
      <c r="O6664">
        <v>1025575</v>
      </c>
      <c r="P6664">
        <v>209708</v>
      </c>
      <c r="Q6664">
        <v>40.742188302000002</v>
      </c>
      <c r="R6664">
        <v>-73.850870344999905</v>
      </c>
    </row>
    <row r="6665" spans="1:18" x14ac:dyDescent="0.25">
      <c r="A6665">
        <v>79138098</v>
      </c>
      <c r="B6665" s="1">
        <v>40699</v>
      </c>
      <c r="C6665" s="2">
        <v>0.70347222222222217</v>
      </c>
      <c r="D6665" t="s">
        <v>24</v>
      </c>
      <c r="E6665">
        <v>77</v>
      </c>
      <c r="F6665">
        <v>0</v>
      </c>
      <c r="G6665" t="s">
        <v>28</v>
      </c>
      <c r="H6665" t="b">
        <v>0</v>
      </c>
      <c r="I6665" t="s">
        <v>26</v>
      </c>
      <c r="J6665" t="s">
        <v>20</v>
      </c>
      <c r="K6665" t="s">
        <v>21</v>
      </c>
      <c r="L6665" t="s">
        <v>26</v>
      </c>
      <c r="M6665" t="s">
        <v>20</v>
      </c>
      <c r="N6665" t="s">
        <v>21</v>
      </c>
      <c r="O6665">
        <v>1005418</v>
      </c>
      <c r="P6665">
        <v>184431</v>
      </c>
      <c r="Q6665">
        <v>40.672880145000001</v>
      </c>
      <c r="R6665">
        <v>-73.923691085999906</v>
      </c>
    </row>
    <row r="6666" spans="1:18" x14ac:dyDescent="0.25">
      <c r="A6666">
        <v>73054696</v>
      </c>
      <c r="B6666" s="1">
        <v>40334</v>
      </c>
      <c r="C6666" s="2">
        <v>0.17708333333333334</v>
      </c>
      <c r="D6666" t="s">
        <v>24</v>
      </c>
      <c r="E6666">
        <v>77</v>
      </c>
      <c r="F6666">
        <v>0</v>
      </c>
      <c r="H6666" t="b">
        <v>0</v>
      </c>
      <c r="I6666" t="s">
        <v>19</v>
      </c>
      <c r="J6666" t="s">
        <v>20</v>
      </c>
      <c r="K6666" t="s">
        <v>21</v>
      </c>
      <c r="L6666" t="s">
        <v>26</v>
      </c>
      <c r="M6666" t="s">
        <v>20</v>
      </c>
      <c r="N6666" t="s">
        <v>21</v>
      </c>
      <c r="O6666">
        <v>997597</v>
      </c>
      <c r="P6666">
        <v>183356</v>
      </c>
      <c r="Q6666">
        <v>40.669944756</v>
      </c>
      <c r="R6666">
        <v>-73.951887807999896</v>
      </c>
    </row>
    <row r="6667" spans="1:18" x14ac:dyDescent="0.25">
      <c r="A6667">
        <v>73054697</v>
      </c>
      <c r="B6667" s="1">
        <v>40334</v>
      </c>
      <c r="C6667" s="2">
        <v>0.17291666666666669</v>
      </c>
      <c r="D6667" t="s">
        <v>22</v>
      </c>
      <c r="E6667">
        <v>48</v>
      </c>
      <c r="F6667">
        <v>0</v>
      </c>
      <c r="H6667" t="b">
        <v>0</v>
      </c>
      <c r="L6667" t="s">
        <v>26</v>
      </c>
      <c r="M6667" t="s">
        <v>34</v>
      </c>
      <c r="N6667" t="s">
        <v>23</v>
      </c>
      <c r="O6667">
        <v>1014900</v>
      </c>
      <c r="P6667">
        <v>251314</v>
      </c>
      <c r="Q6667">
        <v>40.856428774000001</v>
      </c>
      <c r="R6667">
        <v>-73.889203671999894</v>
      </c>
    </row>
    <row r="6668" spans="1:18" x14ac:dyDescent="0.25">
      <c r="A6668">
        <v>73054697</v>
      </c>
      <c r="B6668" s="1">
        <v>40334</v>
      </c>
      <c r="C6668" s="2">
        <v>0.17291666666666669</v>
      </c>
      <c r="D6668" t="s">
        <v>22</v>
      </c>
      <c r="E6668">
        <v>48</v>
      </c>
      <c r="F6668">
        <v>0</v>
      </c>
      <c r="H6668" t="b">
        <v>0</v>
      </c>
      <c r="L6668" t="s">
        <v>26</v>
      </c>
      <c r="M6668" t="s">
        <v>20</v>
      </c>
      <c r="N6668" t="s">
        <v>23</v>
      </c>
      <c r="O6668">
        <v>1014900</v>
      </c>
      <c r="P6668">
        <v>251314</v>
      </c>
      <c r="Q6668">
        <v>40.856428774000001</v>
      </c>
      <c r="R6668">
        <v>-73.889203671999894</v>
      </c>
    </row>
    <row r="6669" spans="1:18" x14ac:dyDescent="0.25">
      <c r="A6669">
        <v>73057167</v>
      </c>
      <c r="B6669" s="1">
        <v>40334</v>
      </c>
      <c r="C6669" s="2">
        <v>0.88611111111111107</v>
      </c>
      <c r="D6669" t="s">
        <v>24</v>
      </c>
      <c r="E6669">
        <v>77</v>
      </c>
      <c r="F6669">
        <v>0</v>
      </c>
      <c r="H6669" t="b">
        <v>0</v>
      </c>
      <c r="L6669" t="s">
        <v>29</v>
      </c>
      <c r="M6669" t="s">
        <v>20</v>
      </c>
      <c r="N6669" t="s">
        <v>21</v>
      </c>
      <c r="O6669">
        <v>1001507</v>
      </c>
      <c r="P6669">
        <v>184056</v>
      </c>
      <c r="Q6669">
        <v>40.671859341000001</v>
      </c>
      <c r="R6669">
        <v>-73.937791143999902</v>
      </c>
    </row>
    <row r="6670" spans="1:18" x14ac:dyDescent="0.25">
      <c r="A6670">
        <v>73057168</v>
      </c>
      <c r="B6670" s="1">
        <v>40334</v>
      </c>
      <c r="C6670" s="2">
        <v>0.86041666666666661</v>
      </c>
      <c r="D6670" t="s">
        <v>24</v>
      </c>
      <c r="E6670">
        <v>67</v>
      </c>
      <c r="F6670">
        <v>0</v>
      </c>
      <c r="G6670" t="s">
        <v>28</v>
      </c>
      <c r="H6670" t="b">
        <v>0</v>
      </c>
      <c r="L6670" t="s">
        <v>26</v>
      </c>
      <c r="M6670" t="s">
        <v>20</v>
      </c>
      <c r="N6670" t="s">
        <v>21</v>
      </c>
      <c r="O6670">
        <v>999446</v>
      </c>
      <c r="P6670">
        <v>171582</v>
      </c>
      <c r="Q6670">
        <v>40.637624715999998</v>
      </c>
      <c r="R6670">
        <v>-73.945249008999895</v>
      </c>
    </row>
    <row r="6671" spans="1:18" x14ac:dyDescent="0.25">
      <c r="A6671">
        <v>73057168</v>
      </c>
      <c r="B6671" s="1">
        <v>40334</v>
      </c>
      <c r="C6671" s="2">
        <v>0.86041666666666661</v>
      </c>
      <c r="D6671" t="s">
        <v>24</v>
      </c>
      <c r="E6671">
        <v>67</v>
      </c>
      <c r="F6671">
        <v>0</v>
      </c>
      <c r="G6671" t="s">
        <v>28</v>
      </c>
      <c r="H6671" t="b">
        <v>1</v>
      </c>
      <c r="L6671" t="s">
        <v>26</v>
      </c>
      <c r="M6671" t="s">
        <v>20</v>
      </c>
      <c r="N6671" t="s">
        <v>21</v>
      </c>
      <c r="O6671">
        <v>999446</v>
      </c>
      <c r="P6671">
        <v>171582</v>
      </c>
      <c r="Q6671">
        <v>40.637624715999998</v>
      </c>
      <c r="R6671">
        <v>-73.945249008999895</v>
      </c>
    </row>
    <row r="6672" spans="1:18" x14ac:dyDescent="0.25">
      <c r="A6672">
        <v>73057168</v>
      </c>
      <c r="B6672" s="1">
        <v>40334</v>
      </c>
      <c r="C6672" s="2">
        <v>0.86041666666666661</v>
      </c>
      <c r="D6672" t="s">
        <v>24</v>
      </c>
      <c r="E6672">
        <v>67</v>
      </c>
      <c r="F6672">
        <v>0</v>
      </c>
      <c r="G6672" t="s">
        <v>28</v>
      </c>
      <c r="H6672" t="b">
        <v>0</v>
      </c>
      <c r="L6672" t="s">
        <v>19</v>
      </c>
      <c r="M6672" t="s">
        <v>34</v>
      </c>
      <c r="N6672" t="s">
        <v>21</v>
      </c>
      <c r="O6672">
        <v>999446</v>
      </c>
      <c r="P6672">
        <v>171582</v>
      </c>
      <c r="Q6672">
        <v>40.637624715999998</v>
      </c>
      <c r="R6672">
        <v>-73.945249008999895</v>
      </c>
    </row>
    <row r="6673" spans="1:18" x14ac:dyDescent="0.25">
      <c r="A6673">
        <v>73057168</v>
      </c>
      <c r="B6673" s="1">
        <v>40334</v>
      </c>
      <c r="C6673" s="2">
        <v>0.86041666666666661</v>
      </c>
      <c r="D6673" t="s">
        <v>24</v>
      </c>
      <c r="E6673">
        <v>67</v>
      </c>
      <c r="F6673">
        <v>0</v>
      </c>
      <c r="G6673" t="s">
        <v>28</v>
      </c>
      <c r="H6673" t="b">
        <v>1</v>
      </c>
      <c r="L6673" t="s">
        <v>19</v>
      </c>
      <c r="M6673" t="s">
        <v>34</v>
      </c>
      <c r="N6673" t="s">
        <v>21</v>
      </c>
      <c r="O6673">
        <v>999446</v>
      </c>
      <c r="P6673">
        <v>171582</v>
      </c>
      <c r="Q6673">
        <v>40.637624715999998</v>
      </c>
      <c r="R6673">
        <v>-73.945249008999895</v>
      </c>
    </row>
    <row r="6674" spans="1:18" x14ac:dyDescent="0.25">
      <c r="A6674">
        <v>73074972</v>
      </c>
      <c r="B6674" s="1">
        <v>40334</v>
      </c>
      <c r="C6674" s="2">
        <v>0.71180555555555547</v>
      </c>
      <c r="D6674" t="s">
        <v>32</v>
      </c>
      <c r="E6674">
        <v>107</v>
      </c>
      <c r="F6674">
        <v>0</v>
      </c>
      <c r="G6674" t="s">
        <v>64</v>
      </c>
      <c r="H6674" t="b">
        <v>1</v>
      </c>
      <c r="I6674" t="s">
        <v>19</v>
      </c>
      <c r="J6674" t="s">
        <v>34</v>
      </c>
      <c r="K6674" t="s">
        <v>30</v>
      </c>
      <c r="L6674" t="s">
        <v>39</v>
      </c>
      <c r="M6674" t="s">
        <v>20</v>
      </c>
      <c r="N6674" t="s">
        <v>30</v>
      </c>
      <c r="O6674">
        <v>1037483</v>
      </c>
      <c r="P6674">
        <v>200339</v>
      </c>
      <c r="Q6674">
        <v>40.716409083000002</v>
      </c>
      <c r="R6674">
        <v>-73.807971729999906</v>
      </c>
    </row>
    <row r="6675" spans="1:18" x14ac:dyDescent="0.25">
      <c r="A6675">
        <v>73074972</v>
      </c>
      <c r="B6675" s="1">
        <v>40334</v>
      </c>
      <c r="C6675" s="2">
        <v>0.71180555555555547</v>
      </c>
      <c r="D6675" t="s">
        <v>32</v>
      </c>
      <c r="E6675">
        <v>107</v>
      </c>
      <c r="F6675">
        <v>0</v>
      </c>
      <c r="G6675" t="s">
        <v>64</v>
      </c>
      <c r="H6675" t="b">
        <v>1</v>
      </c>
      <c r="I6675" t="s">
        <v>39</v>
      </c>
      <c r="J6675" t="s">
        <v>20</v>
      </c>
      <c r="K6675" t="s">
        <v>21</v>
      </c>
      <c r="L6675" t="s">
        <v>39</v>
      </c>
      <c r="M6675" t="s">
        <v>20</v>
      </c>
      <c r="N6675" t="s">
        <v>30</v>
      </c>
      <c r="O6675">
        <v>1037483</v>
      </c>
      <c r="P6675">
        <v>200339</v>
      </c>
      <c r="Q6675">
        <v>40.716409083000002</v>
      </c>
      <c r="R6675">
        <v>-73.807971729999906</v>
      </c>
    </row>
    <row r="6676" spans="1:18" x14ac:dyDescent="0.25">
      <c r="A6676">
        <v>73062529</v>
      </c>
      <c r="B6676" s="1">
        <v>40334</v>
      </c>
      <c r="C6676" s="2">
        <v>3.4027777777777775E-2</v>
      </c>
      <c r="D6676" t="s">
        <v>31</v>
      </c>
      <c r="E6676">
        <v>28</v>
      </c>
      <c r="F6676">
        <v>0</v>
      </c>
      <c r="H6676" t="b">
        <v>0</v>
      </c>
      <c r="L6676" t="s">
        <v>26</v>
      </c>
      <c r="M6676" t="s">
        <v>20</v>
      </c>
      <c r="N6676" t="s">
        <v>21</v>
      </c>
      <c r="O6676">
        <v>997960</v>
      </c>
      <c r="P6676">
        <v>231127</v>
      </c>
      <c r="Q6676">
        <v>40.801063786999997</v>
      </c>
      <c r="R6676">
        <v>-73.950481912999905</v>
      </c>
    </row>
    <row r="6677" spans="1:18" x14ac:dyDescent="0.25">
      <c r="A6677">
        <v>62481808</v>
      </c>
      <c r="B6677" s="1">
        <v>39969</v>
      </c>
      <c r="C6677" s="2">
        <v>0.52083333333333337</v>
      </c>
      <c r="D6677" t="s">
        <v>22</v>
      </c>
      <c r="E6677">
        <v>41</v>
      </c>
      <c r="F6677">
        <v>0</v>
      </c>
      <c r="G6677" t="s">
        <v>28</v>
      </c>
      <c r="H6677" t="b">
        <v>1</v>
      </c>
      <c r="L6677" t="s">
        <v>29</v>
      </c>
      <c r="M6677" t="s">
        <v>20</v>
      </c>
      <c r="N6677" t="s">
        <v>30</v>
      </c>
      <c r="O6677">
        <v>1013345</v>
      </c>
      <c r="P6677">
        <v>239331</v>
      </c>
      <c r="Q6677">
        <v>40.823544206999998</v>
      </c>
      <c r="R6677">
        <v>-73.894876874999895</v>
      </c>
    </row>
    <row r="6678" spans="1:18" x14ac:dyDescent="0.25">
      <c r="A6678">
        <v>47024509</v>
      </c>
      <c r="B6678" s="1">
        <v>39604</v>
      </c>
      <c r="C6678" s="2">
        <v>0.97916666666666663</v>
      </c>
      <c r="D6678" t="s">
        <v>24</v>
      </c>
      <c r="E6678">
        <v>75</v>
      </c>
      <c r="F6678">
        <v>0</v>
      </c>
      <c r="H6678" t="b">
        <v>0</v>
      </c>
      <c r="L6678" t="s">
        <v>26</v>
      </c>
      <c r="M6678" t="s">
        <v>20</v>
      </c>
      <c r="N6678" t="s">
        <v>21</v>
      </c>
      <c r="O6678">
        <v>1016824</v>
      </c>
      <c r="P6678">
        <v>182391</v>
      </c>
      <c r="Q6678">
        <v>40.667246186</v>
      </c>
      <c r="R6678">
        <v>-73.882582504999903</v>
      </c>
    </row>
    <row r="6679" spans="1:18" x14ac:dyDescent="0.25">
      <c r="A6679">
        <v>47022063</v>
      </c>
      <c r="B6679" s="1">
        <v>39604</v>
      </c>
      <c r="C6679" s="2">
        <v>0.83333333333333337</v>
      </c>
      <c r="D6679" t="s">
        <v>24</v>
      </c>
      <c r="E6679">
        <v>69</v>
      </c>
      <c r="F6679">
        <v>2</v>
      </c>
      <c r="G6679" t="s">
        <v>25</v>
      </c>
      <c r="H6679" t="b">
        <v>0</v>
      </c>
      <c r="I6679" t="s">
        <v>39</v>
      </c>
      <c r="J6679" t="s">
        <v>34</v>
      </c>
      <c r="K6679" t="s">
        <v>21</v>
      </c>
      <c r="L6679" t="s">
        <v>39</v>
      </c>
      <c r="M6679" t="s">
        <v>20</v>
      </c>
      <c r="N6679" t="s">
        <v>21</v>
      </c>
      <c r="O6679">
        <v>1016435</v>
      </c>
      <c r="P6679">
        <v>169704</v>
      </c>
      <c r="Q6679">
        <v>40.632424571000001</v>
      </c>
      <c r="R6679">
        <v>-73.884045261999901</v>
      </c>
    </row>
    <row r="6680" spans="1:18" x14ac:dyDescent="0.25">
      <c r="A6680">
        <v>46998153</v>
      </c>
      <c r="B6680" s="1">
        <v>39604</v>
      </c>
      <c r="C6680" s="2">
        <v>0.48472222222222222</v>
      </c>
      <c r="D6680" t="s">
        <v>22</v>
      </c>
      <c r="E6680">
        <v>48</v>
      </c>
      <c r="F6680">
        <v>0</v>
      </c>
      <c r="H6680" t="b">
        <v>1</v>
      </c>
      <c r="I6680" t="s">
        <v>39</v>
      </c>
      <c r="J6680" t="s">
        <v>20</v>
      </c>
      <c r="K6680" t="s">
        <v>30</v>
      </c>
      <c r="L6680" t="s">
        <v>19</v>
      </c>
      <c r="M6680" t="s">
        <v>20</v>
      </c>
      <c r="N6680" t="s">
        <v>30</v>
      </c>
      <c r="O6680">
        <v>1011811</v>
      </c>
      <c r="P6680">
        <v>246833</v>
      </c>
      <c r="Q6680">
        <v>40.844139945000002</v>
      </c>
      <c r="R6680">
        <v>-73.900388617999894</v>
      </c>
    </row>
    <row r="6681" spans="1:18" x14ac:dyDescent="0.25">
      <c r="A6681">
        <v>29462409</v>
      </c>
      <c r="B6681" s="1">
        <v>39238</v>
      </c>
      <c r="C6681" s="2">
        <v>0.97777777777777775</v>
      </c>
      <c r="D6681" t="s">
        <v>22</v>
      </c>
      <c r="E6681">
        <v>40</v>
      </c>
      <c r="F6681">
        <v>2</v>
      </c>
      <c r="G6681" t="s">
        <v>25</v>
      </c>
      <c r="H6681" t="b">
        <v>0</v>
      </c>
      <c r="L6681" t="s">
        <v>19</v>
      </c>
      <c r="M6681" t="s">
        <v>20</v>
      </c>
      <c r="N6681" t="s">
        <v>21</v>
      </c>
      <c r="O6681">
        <v>1006423</v>
      </c>
      <c r="P6681">
        <v>238904</v>
      </c>
      <c r="Q6681">
        <v>40.822392299999997</v>
      </c>
      <c r="R6681">
        <v>-73.919888488999902</v>
      </c>
    </row>
    <row r="6682" spans="1:18" x14ac:dyDescent="0.25">
      <c r="A6682">
        <v>29444852</v>
      </c>
      <c r="B6682" s="1">
        <v>39238</v>
      </c>
      <c r="C6682" s="2">
        <v>0.75555555555555554</v>
      </c>
      <c r="D6682" t="s">
        <v>24</v>
      </c>
      <c r="E6682">
        <v>75</v>
      </c>
      <c r="F6682">
        <v>0</v>
      </c>
      <c r="H6682" t="b">
        <v>0</v>
      </c>
      <c r="I6682" t="s">
        <v>36</v>
      </c>
      <c r="J6682" t="s">
        <v>20</v>
      </c>
      <c r="K6682" t="s">
        <v>21</v>
      </c>
      <c r="L6682" t="s">
        <v>26</v>
      </c>
      <c r="M6682" t="s">
        <v>20</v>
      </c>
      <c r="N6682" t="s">
        <v>21</v>
      </c>
      <c r="O6682">
        <v>1019906</v>
      </c>
      <c r="P6682">
        <v>185394</v>
      </c>
      <c r="Q6682">
        <v>40.675476865</v>
      </c>
      <c r="R6682">
        <v>-73.871457003999893</v>
      </c>
    </row>
    <row r="6683" spans="1:18" x14ac:dyDescent="0.25">
      <c r="A6683">
        <v>29444851</v>
      </c>
      <c r="B6683" s="1">
        <v>39238</v>
      </c>
      <c r="C6683" s="2">
        <v>0.69930555555555562</v>
      </c>
      <c r="D6683" t="s">
        <v>31</v>
      </c>
      <c r="E6683">
        <v>7</v>
      </c>
      <c r="F6683">
        <v>2</v>
      </c>
      <c r="G6683" t="s">
        <v>25</v>
      </c>
      <c r="H6683" t="b">
        <v>0</v>
      </c>
      <c r="I6683" t="s">
        <v>26</v>
      </c>
      <c r="J6683" t="s">
        <v>20</v>
      </c>
      <c r="K6683" t="s">
        <v>21</v>
      </c>
      <c r="L6683" t="s">
        <v>39</v>
      </c>
      <c r="M6683" t="s">
        <v>20</v>
      </c>
      <c r="N6683" t="s">
        <v>30</v>
      </c>
      <c r="O6683">
        <v>988994</v>
      </c>
      <c r="P6683">
        <v>199157</v>
      </c>
      <c r="Q6683">
        <v>40.71332365</v>
      </c>
      <c r="R6683">
        <v>-73.982889014999898</v>
      </c>
    </row>
    <row r="6684" spans="1:18" x14ac:dyDescent="0.25">
      <c r="A6684">
        <v>29444851</v>
      </c>
      <c r="B6684" s="1">
        <v>39238</v>
      </c>
      <c r="C6684" s="2">
        <v>0.69930555555555562</v>
      </c>
      <c r="D6684" t="s">
        <v>31</v>
      </c>
      <c r="E6684">
        <v>7</v>
      </c>
      <c r="F6684">
        <v>2</v>
      </c>
      <c r="G6684" t="s">
        <v>25</v>
      </c>
      <c r="H6684" t="b">
        <v>0</v>
      </c>
      <c r="I6684" t="s">
        <v>36</v>
      </c>
      <c r="J6684" t="s">
        <v>20</v>
      </c>
      <c r="K6684" t="s">
        <v>21</v>
      </c>
      <c r="L6684" t="s">
        <v>39</v>
      </c>
      <c r="M6684" t="s">
        <v>20</v>
      </c>
      <c r="N6684" t="s">
        <v>30</v>
      </c>
      <c r="O6684">
        <v>988994</v>
      </c>
      <c r="P6684">
        <v>199157</v>
      </c>
      <c r="Q6684">
        <v>40.71332365</v>
      </c>
      <c r="R6684">
        <v>-73.982889014999898</v>
      </c>
    </row>
    <row r="6685" spans="1:18" x14ac:dyDescent="0.25">
      <c r="A6685">
        <v>29444850</v>
      </c>
      <c r="B6685" s="1">
        <v>39238</v>
      </c>
      <c r="C6685" s="2">
        <v>0.63055555555555554</v>
      </c>
      <c r="D6685" t="s">
        <v>24</v>
      </c>
      <c r="E6685">
        <v>79</v>
      </c>
      <c r="F6685">
        <v>0</v>
      </c>
      <c r="G6685" t="s">
        <v>28</v>
      </c>
      <c r="H6685" t="b">
        <v>0</v>
      </c>
      <c r="I6685" t="s">
        <v>26</v>
      </c>
      <c r="J6685" t="s">
        <v>20</v>
      </c>
      <c r="K6685" t="s">
        <v>21</v>
      </c>
      <c r="L6685" t="s">
        <v>19</v>
      </c>
      <c r="M6685" t="s">
        <v>20</v>
      </c>
      <c r="N6685" t="s">
        <v>21</v>
      </c>
      <c r="O6685">
        <v>999105</v>
      </c>
      <c r="P6685">
        <v>192881</v>
      </c>
      <c r="Q6685">
        <v>40.696086309000002</v>
      </c>
      <c r="R6685">
        <v>-73.946430730999893</v>
      </c>
    </row>
    <row r="6686" spans="1:18" x14ac:dyDescent="0.25">
      <c r="A6686">
        <v>29444849</v>
      </c>
      <c r="B6686" s="1">
        <v>39238</v>
      </c>
      <c r="C6686" s="2">
        <v>0.44097222222222227</v>
      </c>
      <c r="D6686" t="s">
        <v>24</v>
      </c>
      <c r="E6686">
        <v>62</v>
      </c>
      <c r="F6686">
        <v>0</v>
      </c>
      <c r="H6686" t="b">
        <v>0</v>
      </c>
      <c r="I6686" t="s">
        <v>36</v>
      </c>
      <c r="J6686" t="s">
        <v>20</v>
      </c>
      <c r="K6686" t="s">
        <v>36</v>
      </c>
      <c r="L6686" t="s">
        <v>39</v>
      </c>
      <c r="M6686" t="s">
        <v>20</v>
      </c>
      <c r="N6686" t="s">
        <v>35</v>
      </c>
      <c r="O6686">
        <v>981812</v>
      </c>
      <c r="P6686">
        <v>159864</v>
      </c>
      <c r="Q6686">
        <v>40.605473942000003</v>
      </c>
      <c r="R6686">
        <v>-74.008781522999897</v>
      </c>
    </row>
    <row r="6687" spans="1:18" x14ac:dyDescent="0.25">
      <c r="A6687">
        <v>16692685</v>
      </c>
      <c r="B6687" s="1">
        <v>38873</v>
      </c>
      <c r="C6687" s="2">
        <v>0.9916666666666667</v>
      </c>
      <c r="D6687" t="s">
        <v>18</v>
      </c>
      <c r="E6687">
        <v>120</v>
      </c>
      <c r="F6687">
        <v>2</v>
      </c>
      <c r="G6687" t="s">
        <v>25</v>
      </c>
      <c r="H6687" t="b">
        <v>0</v>
      </c>
      <c r="I6687" t="s">
        <v>26</v>
      </c>
      <c r="J6687" t="s">
        <v>20</v>
      </c>
      <c r="K6687" t="s">
        <v>21</v>
      </c>
      <c r="L6687" t="s">
        <v>19</v>
      </c>
      <c r="M6687" t="s">
        <v>20</v>
      </c>
      <c r="N6687" t="s">
        <v>21</v>
      </c>
      <c r="O6687">
        <v>959780</v>
      </c>
      <c r="P6687">
        <v>175052</v>
      </c>
      <c r="Q6687">
        <v>40.647128346999999</v>
      </c>
      <c r="R6687">
        <v>-74.088181422999895</v>
      </c>
    </row>
    <row r="6688" spans="1:18" x14ac:dyDescent="0.25">
      <c r="A6688">
        <v>16692683</v>
      </c>
      <c r="B6688" s="1">
        <v>38873</v>
      </c>
      <c r="C6688" s="2">
        <v>0.9194444444444444</v>
      </c>
      <c r="D6688" t="s">
        <v>22</v>
      </c>
      <c r="E6688">
        <v>46</v>
      </c>
      <c r="F6688">
        <v>0</v>
      </c>
      <c r="H6688" t="b">
        <v>0</v>
      </c>
      <c r="I6688" t="s">
        <v>19</v>
      </c>
      <c r="J6688" t="s">
        <v>20</v>
      </c>
      <c r="K6688" t="s">
        <v>23</v>
      </c>
      <c r="L6688" t="s">
        <v>26</v>
      </c>
      <c r="M6688" t="s">
        <v>20</v>
      </c>
      <c r="N6688" t="s">
        <v>30</v>
      </c>
      <c r="O6688">
        <v>1007868</v>
      </c>
      <c r="P6688">
        <v>249949</v>
      </c>
      <c r="Q6688">
        <v>40.852703869000003</v>
      </c>
      <c r="R6688">
        <v>-73.914628690999905</v>
      </c>
    </row>
    <row r="6689" spans="1:18" x14ac:dyDescent="0.25">
      <c r="A6689">
        <v>16692683</v>
      </c>
      <c r="B6689" s="1">
        <v>38873</v>
      </c>
      <c r="C6689" s="2">
        <v>0.9194444444444444</v>
      </c>
      <c r="D6689" t="s">
        <v>22</v>
      </c>
      <c r="E6689">
        <v>46</v>
      </c>
      <c r="F6689">
        <v>0</v>
      </c>
      <c r="H6689" t="b">
        <v>0</v>
      </c>
      <c r="I6689" t="s">
        <v>19</v>
      </c>
      <c r="J6689" t="s">
        <v>20</v>
      </c>
      <c r="K6689" t="s">
        <v>23</v>
      </c>
      <c r="L6689" t="s">
        <v>19</v>
      </c>
      <c r="M6689" t="s">
        <v>20</v>
      </c>
      <c r="N6689" t="s">
        <v>30</v>
      </c>
      <c r="O6689">
        <v>1007868</v>
      </c>
      <c r="P6689">
        <v>249949</v>
      </c>
      <c r="Q6689">
        <v>40.852703869000003</v>
      </c>
      <c r="R6689">
        <v>-73.914628690999905</v>
      </c>
    </row>
    <row r="6690" spans="1:18" x14ac:dyDescent="0.25">
      <c r="A6690">
        <v>16692682</v>
      </c>
      <c r="B6690" s="1">
        <v>38873</v>
      </c>
      <c r="C6690" s="2">
        <v>0.49305555555555558</v>
      </c>
      <c r="D6690" t="s">
        <v>24</v>
      </c>
      <c r="E6690">
        <v>77</v>
      </c>
      <c r="F6690">
        <v>0</v>
      </c>
      <c r="H6690" t="b">
        <v>0</v>
      </c>
      <c r="I6690" t="s">
        <v>19</v>
      </c>
      <c r="J6690" t="s">
        <v>20</v>
      </c>
      <c r="K6690" t="s">
        <v>21</v>
      </c>
      <c r="L6690" t="s">
        <v>39</v>
      </c>
      <c r="M6690" t="s">
        <v>34</v>
      </c>
      <c r="N6690" t="s">
        <v>21</v>
      </c>
      <c r="O6690">
        <v>997689</v>
      </c>
      <c r="P6690">
        <v>184653</v>
      </c>
      <c r="Q6690">
        <v>40.673504590999997</v>
      </c>
      <c r="R6690">
        <v>-73.951553577999903</v>
      </c>
    </row>
    <row r="6691" spans="1:18" x14ac:dyDescent="0.25">
      <c r="A6691">
        <v>165492101</v>
      </c>
      <c r="B6691" s="1">
        <v>42890</v>
      </c>
      <c r="C6691" s="2">
        <v>0.1451388888888889</v>
      </c>
      <c r="D6691" t="s">
        <v>24</v>
      </c>
      <c r="E6691">
        <v>83</v>
      </c>
      <c r="F6691">
        <v>0</v>
      </c>
      <c r="H6691" t="b">
        <v>0</v>
      </c>
      <c r="I6691" t="s">
        <v>26</v>
      </c>
      <c r="J6691" t="s">
        <v>20</v>
      </c>
      <c r="K6691" t="s">
        <v>30</v>
      </c>
      <c r="L6691" t="s">
        <v>29</v>
      </c>
      <c r="M6691" t="s">
        <v>20</v>
      </c>
      <c r="N6691" t="s">
        <v>30</v>
      </c>
      <c r="O6691">
        <v>1005796</v>
      </c>
      <c r="P6691">
        <v>193444</v>
      </c>
      <c r="Q6691">
        <v>40.697617852999997</v>
      </c>
      <c r="R6691">
        <v>-73.922299581999894</v>
      </c>
    </row>
    <row r="6692" spans="1:18" x14ac:dyDescent="0.25">
      <c r="A6692">
        <v>165492103</v>
      </c>
      <c r="B6692" s="1">
        <v>42890</v>
      </c>
      <c r="C6692" s="2">
        <v>0.14305555555555557</v>
      </c>
      <c r="D6692" t="s">
        <v>31</v>
      </c>
      <c r="E6692">
        <v>34</v>
      </c>
      <c r="F6692">
        <v>0</v>
      </c>
      <c r="H6692" t="b">
        <v>0</v>
      </c>
      <c r="L6692" t="s">
        <v>26</v>
      </c>
      <c r="M6692" t="s">
        <v>20</v>
      </c>
      <c r="N6692" t="s">
        <v>30</v>
      </c>
      <c r="O6692">
        <v>1002252</v>
      </c>
      <c r="P6692">
        <v>249598</v>
      </c>
      <c r="Q6692">
        <v>40.851753713000001</v>
      </c>
      <c r="R6692">
        <v>-73.934929964999895</v>
      </c>
    </row>
    <row r="6693" spans="1:18" x14ac:dyDescent="0.25">
      <c r="A6693">
        <v>165492105</v>
      </c>
      <c r="B6693" s="1">
        <v>42890</v>
      </c>
      <c r="C6693" s="2">
        <v>0.86805555555555547</v>
      </c>
      <c r="D6693" t="s">
        <v>22</v>
      </c>
      <c r="E6693">
        <v>45</v>
      </c>
      <c r="F6693">
        <v>0</v>
      </c>
      <c r="H6693" t="b">
        <v>0</v>
      </c>
      <c r="I6693" t="s">
        <v>19</v>
      </c>
      <c r="J6693" t="s">
        <v>20</v>
      </c>
      <c r="K6693" t="s">
        <v>21</v>
      </c>
      <c r="L6693" t="s">
        <v>26</v>
      </c>
      <c r="M6693" t="s">
        <v>20</v>
      </c>
      <c r="N6693" t="s">
        <v>21</v>
      </c>
      <c r="O6693">
        <v>1032785</v>
      </c>
      <c r="P6693">
        <v>240753</v>
      </c>
      <c r="Q6693">
        <v>40.827361762000002</v>
      </c>
      <c r="R6693">
        <v>-73.824627116000002</v>
      </c>
    </row>
    <row r="6694" spans="1:18" x14ac:dyDescent="0.25">
      <c r="A6694">
        <v>153724450</v>
      </c>
      <c r="B6694" s="1">
        <v>42525</v>
      </c>
      <c r="C6694" s="2">
        <v>0.24305555555555555</v>
      </c>
      <c r="D6694" t="s">
        <v>24</v>
      </c>
      <c r="E6694">
        <v>90</v>
      </c>
      <c r="F6694">
        <v>0</v>
      </c>
      <c r="H6694" t="b">
        <v>1</v>
      </c>
      <c r="I6694" t="s">
        <v>19</v>
      </c>
      <c r="J6694" t="s">
        <v>20</v>
      </c>
      <c r="K6694" t="s">
        <v>23</v>
      </c>
      <c r="L6694" t="s">
        <v>19</v>
      </c>
      <c r="M6694" t="s">
        <v>20</v>
      </c>
      <c r="N6694" t="s">
        <v>30</v>
      </c>
      <c r="O6694">
        <v>993731</v>
      </c>
      <c r="P6694">
        <v>197550</v>
      </c>
      <c r="Q6694">
        <v>40.708909009000003</v>
      </c>
      <c r="R6694">
        <v>-73.965804097000003</v>
      </c>
    </row>
    <row r="6695" spans="1:18" x14ac:dyDescent="0.25">
      <c r="A6695">
        <v>153710635</v>
      </c>
      <c r="B6695" s="1">
        <v>42525</v>
      </c>
      <c r="C6695" s="2">
        <v>0.14930555555555555</v>
      </c>
      <c r="D6695" t="s">
        <v>22</v>
      </c>
      <c r="E6695">
        <v>44</v>
      </c>
      <c r="F6695">
        <v>0</v>
      </c>
      <c r="H6695" t="b">
        <v>0</v>
      </c>
      <c r="L6695" t="s">
        <v>26</v>
      </c>
      <c r="M6695" t="s">
        <v>20</v>
      </c>
      <c r="N6695" t="s">
        <v>23</v>
      </c>
      <c r="O6695">
        <v>1005065</v>
      </c>
      <c r="P6695">
        <v>246324</v>
      </c>
      <c r="Q6695">
        <v>40.842761365999998</v>
      </c>
      <c r="R6695">
        <v>-73.924772034999904</v>
      </c>
    </row>
    <row r="6696" spans="1:18" x14ac:dyDescent="0.25">
      <c r="A6696">
        <v>153710636</v>
      </c>
      <c r="B6696" s="1">
        <v>42525</v>
      </c>
      <c r="C6696" s="2">
        <v>0.99444444444444446</v>
      </c>
      <c r="D6696" t="s">
        <v>24</v>
      </c>
      <c r="E6696">
        <v>90</v>
      </c>
      <c r="F6696">
        <v>2</v>
      </c>
      <c r="G6696" t="s">
        <v>25</v>
      </c>
      <c r="H6696" t="b">
        <v>0</v>
      </c>
      <c r="I6696" t="s">
        <v>26</v>
      </c>
      <c r="J6696" t="s">
        <v>20</v>
      </c>
      <c r="K6696" t="s">
        <v>21</v>
      </c>
      <c r="L6696" t="s">
        <v>19</v>
      </c>
      <c r="M6696" t="s">
        <v>20</v>
      </c>
      <c r="N6696" t="s">
        <v>21</v>
      </c>
      <c r="O6696">
        <v>1001020</v>
      </c>
      <c r="P6696">
        <v>196400</v>
      </c>
      <c r="Q6696">
        <v>40.705741719000002</v>
      </c>
      <c r="R6696">
        <v>-73.9395160199999</v>
      </c>
    </row>
    <row r="6697" spans="1:18" x14ac:dyDescent="0.25">
      <c r="A6697">
        <v>153710634</v>
      </c>
      <c r="B6697" s="1">
        <v>42525</v>
      </c>
      <c r="C6697" s="2">
        <v>2.0833333333333332E-2</v>
      </c>
      <c r="D6697" t="s">
        <v>32</v>
      </c>
      <c r="E6697">
        <v>113</v>
      </c>
      <c r="F6697">
        <v>0</v>
      </c>
      <c r="H6697" t="b">
        <v>0</v>
      </c>
      <c r="I6697" t="s">
        <v>29</v>
      </c>
      <c r="J6697" t="s">
        <v>20</v>
      </c>
      <c r="K6697" t="s">
        <v>21</v>
      </c>
      <c r="L6697" t="s">
        <v>29</v>
      </c>
      <c r="M6697" t="s">
        <v>20</v>
      </c>
      <c r="N6697" t="s">
        <v>21</v>
      </c>
      <c r="O6697">
        <v>1043345</v>
      </c>
      <c r="P6697">
        <v>190599</v>
      </c>
      <c r="Q6697">
        <v>40.689637931</v>
      </c>
      <c r="R6697">
        <v>-73.786911031999907</v>
      </c>
    </row>
    <row r="6698" spans="1:18" x14ac:dyDescent="0.25">
      <c r="A6698">
        <v>143458742</v>
      </c>
      <c r="B6698" s="1">
        <v>42159</v>
      </c>
      <c r="C6698" s="2">
        <v>0.71388888888888891</v>
      </c>
      <c r="D6698" t="s">
        <v>24</v>
      </c>
      <c r="E6698">
        <v>70</v>
      </c>
      <c r="F6698">
        <v>0</v>
      </c>
      <c r="H6698" t="b">
        <v>0</v>
      </c>
      <c r="I6698" t="s">
        <v>29</v>
      </c>
      <c r="J6698" t="s">
        <v>20</v>
      </c>
      <c r="K6698" t="s">
        <v>21</v>
      </c>
      <c r="L6698" t="s">
        <v>29</v>
      </c>
      <c r="M6698" t="s">
        <v>20</v>
      </c>
      <c r="N6698" t="s">
        <v>21</v>
      </c>
      <c r="O6698">
        <v>998788</v>
      </c>
      <c r="P6698">
        <v>169620</v>
      </c>
      <c r="Q6698">
        <v>40.632240547000002</v>
      </c>
      <c r="R6698">
        <v>-73.947624062999907</v>
      </c>
    </row>
    <row r="6699" spans="1:18" x14ac:dyDescent="0.25">
      <c r="A6699">
        <v>137086302</v>
      </c>
      <c r="B6699" s="1">
        <v>41794</v>
      </c>
      <c r="C6699" s="2">
        <v>0.98958333333333337</v>
      </c>
      <c r="D6699" t="s">
        <v>24</v>
      </c>
      <c r="E6699">
        <v>73</v>
      </c>
      <c r="F6699">
        <v>0</v>
      </c>
      <c r="H6699" t="b">
        <v>0</v>
      </c>
      <c r="L6699" t="s">
        <v>26</v>
      </c>
      <c r="M6699" t="s">
        <v>20</v>
      </c>
      <c r="N6699" t="s">
        <v>21</v>
      </c>
      <c r="O6699">
        <v>1010492</v>
      </c>
      <c r="P6699">
        <v>179122</v>
      </c>
      <c r="Q6699">
        <v>40.658294539000003</v>
      </c>
      <c r="R6699">
        <v>-73.905420059999898</v>
      </c>
    </row>
    <row r="6700" spans="1:18" x14ac:dyDescent="0.25">
      <c r="A6700">
        <v>137086302</v>
      </c>
      <c r="B6700" s="1">
        <v>41794</v>
      </c>
      <c r="C6700" s="2">
        <v>0.98958333333333337</v>
      </c>
      <c r="D6700" t="s">
        <v>24</v>
      </c>
      <c r="E6700">
        <v>73</v>
      </c>
      <c r="F6700">
        <v>0</v>
      </c>
      <c r="H6700" t="b">
        <v>0</v>
      </c>
      <c r="L6700" t="s">
        <v>29</v>
      </c>
      <c r="M6700" t="s">
        <v>20</v>
      </c>
      <c r="N6700" t="s">
        <v>21</v>
      </c>
      <c r="O6700">
        <v>1010492</v>
      </c>
      <c r="P6700">
        <v>179122</v>
      </c>
      <c r="Q6700">
        <v>40.658294539000003</v>
      </c>
      <c r="R6700">
        <v>-73.905420059999898</v>
      </c>
    </row>
    <row r="6701" spans="1:18" x14ac:dyDescent="0.25">
      <c r="A6701">
        <v>137086303</v>
      </c>
      <c r="B6701" s="1">
        <v>41794</v>
      </c>
      <c r="C6701" s="2">
        <v>0.9784722222222223</v>
      </c>
      <c r="D6701" t="s">
        <v>24</v>
      </c>
      <c r="E6701">
        <v>83</v>
      </c>
      <c r="F6701">
        <v>0</v>
      </c>
      <c r="H6701" t="b">
        <v>0</v>
      </c>
      <c r="L6701" t="s">
        <v>39</v>
      </c>
      <c r="M6701" t="s">
        <v>20</v>
      </c>
      <c r="N6701" t="s">
        <v>23</v>
      </c>
      <c r="O6701">
        <v>1009752</v>
      </c>
      <c r="P6701">
        <v>190911</v>
      </c>
      <c r="Q6701">
        <v>40.690654842000001</v>
      </c>
      <c r="R6701">
        <v>-73.908042561999906</v>
      </c>
    </row>
    <row r="6702" spans="1:18" x14ac:dyDescent="0.25">
      <c r="A6702">
        <v>137086415</v>
      </c>
      <c r="B6702" s="1">
        <v>41794</v>
      </c>
      <c r="C6702" s="2">
        <v>0.9506944444444444</v>
      </c>
      <c r="D6702" t="s">
        <v>22</v>
      </c>
      <c r="E6702">
        <v>48</v>
      </c>
      <c r="F6702">
        <v>0</v>
      </c>
      <c r="H6702" t="b">
        <v>0</v>
      </c>
      <c r="I6702" t="s">
        <v>26</v>
      </c>
      <c r="J6702" t="s">
        <v>20</v>
      </c>
      <c r="K6702" t="s">
        <v>30</v>
      </c>
      <c r="L6702" t="s">
        <v>26</v>
      </c>
      <c r="M6702" t="s">
        <v>20</v>
      </c>
      <c r="N6702" t="s">
        <v>21</v>
      </c>
      <c r="O6702">
        <v>1014537</v>
      </c>
      <c r="P6702">
        <v>251566</v>
      </c>
      <c r="Q6702">
        <v>40.857121691000003</v>
      </c>
      <c r="R6702">
        <v>-73.890514752999906</v>
      </c>
    </row>
    <row r="6703" spans="1:18" x14ac:dyDescent="0.25">
      <c r="A6703">
        <v>137086415</v>
      </c>
      <c r="B6703" s="1">
        <v>41794</v>
      </c>
      <c r="C6703" s="2">
        <v>0.9506944444444444</v>
      </c>
      <c r="D6703" t="s">
        <v>22</v>
      </c>
      <c r="E6703">
        <v>48</v>
      </c>
      <c r="F6703">
        <v>0</v>
      </c>
      <c r="H6703" t="b">
        <v>1</v>
      </c>
      <c r="I6703" t="s">
        <v>26</v>
      </c>
      <c r="J6703" t="s">
        <v>20</v>
      </c>
      <c r="K6703" t="s">
        <v>30</v>
      </c>
      <c r="L6703" t="s">
        <v>26</v>
      </c>
      <c r="M6703" t="s">
        <v>20</v>
      </c>
      <c r="N6703" t="s">
        <v>21</v>
      </c>
      <c r="O6703">
        <v>1014537</v>
      </c>
      <c r="P6703">
        <v>251566</v>
      </c>
      <c r="Q6703">
        <v>40.857121691000003</v>
      </c>
      <c r="R6703">
        <v>-73.890514752999906</v>
      </c>
    </row>
    <row r="6704" spans="1:18" x14ac:dyDescent="0.25">
      <c r="A6704">
        <v>137086415</v>
      </c>
      <c r="B6704" s="1">
        <v>41794</v>
      </c>
      <c r="C6704" s="2">
        <v>0.9506944444444444</v>
      </c>
      <c r="D6704" t="s">
        <v>22</v>
      </c>
      <c r="E6704">
        <v>48</v>
      </c>
      <c r="F6704">
        <v>0</v>
      </c>
      <c r="H6704" t="b">
        <v>0</v>
      </c>
      <c r="I6704" t="s">
        <v>26</v>
      </c>
      <c r="J6704" t="s">
        <v>20</v>
      </c>
      <c r="K6704" t="s">
        <v>30</v>
      </c>
      <c r="L6704" t="s">
        <v>29</v>
      </c>
      <c r="M6704" t="s">
        <v>20</v>
      </c>
      <c r="N6704" t="s">
        <v>21</v>
      </c>
      <c r="O6704">
        <v>1014537</v>
      </c>
      <c r="P6704">
        <v>251566</v>
      </c>
      <c r="Q6704">
        <v>40.857121691000003</v>
      </c>
      <c r="R6704">
        <v>-73.890514752999906</v>
      </c>
    </row>
    <row r="6705" spans="1:18" x14ac:dyDescent="0.25">
      <c r="A6705">
        <v>137086415</v>
      </c>
      <c r="B6705" s="1">
        <v>41794</v>
      </c>
      <c r="C6705" s="2">
        <v>0.9506944444444444</v>
      </c>
      <c r="D6705" t="s">
        <v>22</v>
      </c>
      <c r="E6705">
        <v>48</v>
      </c>
      <c r="F6705">
        <v>0</v>
      </c>
      <c r="H6705" t="b">
        <v>1</v>
      </c>
      <c r="I6705" t="s">
        <v>26</v>
      </c>
      <c r="J6705" t="s">
        <v>20</v>
      </c>
      <c r="K6705" t="s">
        <v>30</v>
      </c>
      <c r="L6705" t="s">
        <v>29</v>
      </c>
      <c r="M6705" t="s">
        <v>20</v>
      </c>
      <c r="N6705" t="s">
        <v>21</v>
      </c>
      <c r="O6705">
        <v>1014537</v>
      </c>
      <c r="P6705">
        <v>251566</v>
      </c>
      <c r="Q6705">
        <v>40.857121691000003</v>
      </c>
      <c r="R6705">
        <v>-73.890514752999906</v>
      </c>
    </row>
    <row r="6706" spans="1:18" x14ac:dyDescent="0.25">
      <c r="A6706">
        <v>137086414</v>
      </c>
      <c r="B6706" s="1">
        <v>41794</v>
      </c>
      <c r="C6706" s="2">
        <v>0.93263888888888891</v>
      </c>
      <c r="D6706" t="s">
        <v>31</v>
      </c>
      <c r="E6706">
        <v>25</v>
      </c>
      <c r="F6706">
        <v>0</v>
      </c>
      <c r="H6706" t="b">
        <v>0</v>
      </c>
      <c r="L6706" t="s">
        <v>26</v>
      </c>
      <c r="M6706" t="s">
        <v>20</v>
      </c>
      <c r="N6706" t="s">
        <v>21</v>
      </c>
      <c r="O6706">
        <v>1000719</v>
      </c>
      <c r="P6706">
        <v>233431</v>
      </c>
      <c r="Q6706">
        <v>40.807382922000002</v>
      </c>
      <c r="R6706">
        <v>-73.940510954999894</v>
      </c>
    </row>
    <row r="6707" spans="1:18" x14ac:dyDescent="0.25">
      <c r="A6707">
        <v>137086414</v>
      </c>
      <c r="B6707" s="1">
        <v>41794</v>
      </c>
      <c r="C6707" s="2">
        <v>0.93263888888888891</v>
      </c>
      <c r="D6707" t="s">
        <v>31</v>
      </c>
      <c r="E6707">
        <v>25</v>
      </c>
      <c r="F6707">
        <v>0</v>
      </c>
      <c r="H6707" t="b">
        <v>0</v>
      </c>
      <c r="L6707" t="s">
        <v>29</v>
      </c>
      <c r="M6707" t="s">
        <v>20</v>
      </c>
      <c r="N6707" t="s">
        <v>21</v>
      </c>
      <c r="O6707">
        <v>1000719</v>
      </c>
      <c r="P6707">
        <v>233431</v>
      </c>
      <c r="Q6707">
        <v>40.807382922000002</v>
      </c>
      <c r="R6707">
        <v>-73.940510954999894</v>
      </c>
    </row>
    <row r="6708" spans="1:18" x14ac:dyDescent="0.25">
      <c r="A6708">
        <v>137086413</v>
      </c>
      <c r="B6708" s="1">
        <v>41794</v>
      </c>
      <c r="C6708" s="2">
        <v>0.78749999999999998</v>
      </c>
      <c r="D6708" t="s">
        <v>24</v>
      </c>
      <c r="E6708">
        <v>75</v>
      </c>
      <c r="F6708">
        <v>2</v>
      </c>
      <c r="G6708" t="s">
        <v>25</v>
      </c>
      <c r="H6708" t="b">
        <v>0</v>
      </c>
      <c r="I6708" t="s">
        <v>26</v>
      </c>
      <c r="J6708" t="s">
        <v>20</v>
      </c>
      <c r="K6708" t="s">
        <v>21</v>
      </c>
      <c r="L6708" t="s">
        <v>26</v>
      </c>
      <c r="M6708" t="s">
        <v>20</v>
      </c>
      <c r="N6708" t="s">
        <v>21</v>
      </c>
      <c r="O6708">
        <v>1012851</v>
      </c>
      <c r="P6708">
        <v>182782</v>
      </c>
      <c r="Q6708">
        <v>40.668333118</v>
      </c>
      <c r="R6708">
        <v>-73.896902237999896</v>
      </c>
    </row>
    <row r="6709" spans="1:18" x14ac:dyDescent="0.25">
      <c r="A6709">
        <v>90978406</v>
      </c>
      <c r="B6709" s="1">
        <v>41429</v>
      </c>
      <c r="C6709" s="2">
        <v>0.89861111111111114</v>
      </c>
      <c r="D6709" t="s">
        <v>22</v>
      </c>
      <c r="E6709">
        <v>40</v>
      </c>
      <c r="F6709">
        <v>0</v>
      </c>
      <c r="H6709" t="b">
        <v>1</v>
      </c>
      <c r="I6709" t="s">
        <v>19</v>
      </c>
      <c r="J6709" t="s">
        <v>20</v>
      </c>
      <c r="K6709" t="s">
        <v>21</v>
      </c>
      <c r="L6709" t="s">
        <v>19</v>
      </c>
      <c r="M6709" t="s">
        <v>20</v>
      </c>
      <c r="N6709" t="s">
        <v>21</v>
      </c>
      <c r="O6709">
        <v>1009693</v>
      </c>
      <c r="P6709">
        <v>236593</v>
      </c>
      <c r="Q6709">
        <v>40.816040444999999</v>
      </c>
      <c r="R6709">
        <v>-73.908082465999897</v>
      </c>
    </row>
    <row r="6710" spans="1:18" x14ac:dyDescent="0.25">
      <c r="A6710">
        <v>90984934</v>
      </c>
      <c r="B6710" s="1">
        <v>41429</v>
      </c>
      <c r="C6710" s="2">
        <v>0.79999999999999993</v>
      </c>
      <c r="D6710" t="s">
        <v>24</v>
      </c>
      <c r="E6710">
        <v>81</v>
      </c>
      <c r="F6710">
        <v>0</v>
      </c>
      <c r="G6710" t="s">
        <v>25</v>
      </c>
      <c r="H6710" t="b">
        <v>0</v>
      </c>
      <c r="I6710" t="s">
        <v>26</v>
      </c>
      <c r="J6710" t="s">
        <v>20</v>
      </c>
      <c r="K6710" t="s">
        <v>21</v>
      </c>
      <c r="L6710" t="s">
        <v>26</v>
      </c>
      <c r="M6710" t="s">
        <v>20</v>
      </c>
      <c r="N6710" t="s">
        <v>21</v>
      </c>
      <c r="O6710">
        <v>1001205</v>
      </c>
      <c r="P6710">
        <v>191692</v>
      </c>
      <c r="Q6710">
        <v>40.692819004999997</v>
      </c>
      <c r="R6710">
        <v>-73.938860620999904</v>
      </c>
    </row>
    <row r="6711" spans="1:18" x14ac:dyDescent="0.25">
      <c r="A6711">
        <v>85086775</v>
      </c>
      <c r="B6711" s="1">
        <v>41064</v>
      </c>
      <c r="C6711" s="2">
        <v>0.77847222222222223</v>
      </c>
      <c r="D6711" t="s">
        <v>22</v>
      </c>
      <c r="E6711">
        <v>41</v>
      </c>
      <c r="F6711">
        <v>0</v>
      </c>
      <c r="H6711" t="b">
        <v>1</v>
      </c>
      <c r="I6711" t="s">
        <v>26</v>
      </c>
      <c r="J6711" t="s">
        <v>20</v>
      </c>
      <c r="K6711" t="s">
        <v>30</v>
      </c>
      <c r="L6711" t="s">
        <v>26</v>
      </c>
      <c r="M6711" t="s">
        <v>20</v>
      </c>
      <c r="N6711" t="s">
        <v>30</v>
      </c>
      <c r="O6711">
        <v>1014604</v>
      </c>
      <c r="P6711">
        <v>238800</v>
      </c>
      <c r="Q6711">
        <v>40.822082526999999</v>
      </c>
      <c r="R6711">
        <v>-73.890330325999898</v>
      </c>
    </row>
    <row r="6712" spans="1:18" x14ac:dyDescent="0.25">
      <c r="A6712">
        <v>79130066</v>
      </c>
      <c r="B6712" s="1">
        <v>40698</v>
      </c>
      <c r="C6712" s="2">
        <v>0.10416666666666667</v>
      </c>
      <c r="D6712" t="s">
        <v>22</v>
      </c>
      <c r="E6712">
        <v>45</v>
      </c>
      <c r="F6712">
        <v>0</v>
      </c>
      <c r="H6712" t="b">
        <v>0</v>
      </c>
      <c r="I6712" t="s">
        <v>19</v>
      </c>
      <c r="J6712" t="s">
        <v>20</v>
      </c>
      <c r="K6712" t="s">
        <v>35</v>
      </c>
      <c r="L6712" t="s">
        <v>19</v>
      </c>
      <c r="M6712" t="s">
        <v>20</v>
      </c>
      <c r="N6712" t="s">
        <v>35</v>
      </c>
      <c r="O6712">
        <v>1034780</v>
      </c>
      <c r="P6712">
        <v>237857</v>
      </c>
      <c r="Q6712">
        <v>40.819401890999998</v>
      </c>
      <c r="R6712">
        <v>-73.817440294999898</v>
      </c>
    </row>
    <row r="6713" spans="1:18" x14ac:dyDescent="0.25">
      <c r="A6713">
        <v>79130066</v>
      </c>
      <c r="B6713" s="1">
        <v>40698</v>
      </c>
      <c r="C6713" s="2">
        <v>0.10416666666666667</v>
      </c>
      <c r="D6713" t="s">
        <v>22</v>
      </c>
      <c r="E6713">
        <v>45</v>
      </c>
      <c r="F6713">
        <v>0</v>
      </c>
      <c r="H6713" t="b">
        <v>0</v>
      </c>
      <c r="I6713" t="s">
        <v>19</v>
      </c>
      <c r="J6713" t="s">
        <v>20</v>
      </c>
      <c r="K6713" t="s">
        <v>30</v>
      </c>
      <c r="L6713" t="s">
        <v>19</v>
      </c>
      <c r="M6713" t="s">
        <v>20</v>
      </c>
      <c r="N6713" t="s">
        <v>35</v>
      </c>
      <c r="O6713">
        <v>1034780</v>
      </c>
      <c r="P6713">
        <v>237857</v>
      </c>
      <c r="Q6713">
        <v>40.819401890999998</v>
      </c>
      <c r="R6713">
        <v>-73.817440294999898</v>
      </c>
    </row>
    <row r="6714" spans="1:18" x14ac:dyDescent="0.25">
      <c r="A6714">
        <v>79135355</v>
      </c>
      <c r="B6714" s="1">
        <v>40698</v>
      </c>
      <c r="C6714" s="2">
        <v>0.97569444444444453</v>
      </c>
      <c r="D6714" t="s">
        <v>24</v>
      </c>
      <c r="E6714">
        <v>67</v>
      </c>
      <c r="F6714">
        <v>0</v>
      </c>
      <c r="G6714" t="s">
        <v>28</v>
      </c>
      <c r="H6714" t="b">
        <v>0</v>
      </c>
      <c r="L6714" t="s">
        <v>26</v>
      </c>
      <c r="M6714" t="s">
        <v>20</v>
      </c>
      <c r="N6714" t="s">
        <v>21</v>
      </c>
      <c r="O6714">
        <v>1005435</v>
      </c>
      <c r="P6714">
        <v>180852</v>
      </c>
      <c r="Q6714">
        <v>40.663056548</v>
      </c>
      <c r="R6714">
        <v>-73.923641047999894</v>
      </c>
    </row>
    <row r="6715" spans="1:18" x14ac:dyDescent="0.25">
      <c r="A6715">
        <v>79128993</v>
      </c>
      <c r="B6715" s="1">
        <v>40698</v>
      </c>
      <c r="C6715" s="2">
        <v>0.72777777777777775</v>
      </c>
      <c r="D6715" t="s">
        <v>24</v>
      </c>
      <c r="E6715">
        <v>79</v>
      </c>
      <c r="F6715">
        <v>0</v>
      </c>
      <c r="H6715" t="b">
        <v>0</v>
      </c>
      <c r="L6715" t="s">
        <v>39</v>
      </c>
      <c r="M6715" t="s">
        <v>20</v>
      </c>
      <c r="N6715" t="s">
        <v>21</v>
      </c>
      <c r="O6715">
        <v>997889</v>
      </c>
      <c r="P6715">
        <v>186665</v>
      </c>
      <c r="Q6715">
        <v>40.679026772</v>
      </c>
      <c r="R6715">
        <v>-73.950828502999897</v>
      </c>
    </row>
    <row r="6716" spans="1:18" x14ac:dyDescent="0.25">
      <c r="A6716">
        <v>73037921</v>
      </c>
      <c r="B6716" s="1">
        <v>40333</v>
      </c>
      <c r="C6716" s="2">
        <v>0.15277777777777776</v>
      </c>
      <c r="D6716" t="s">
        <v>24</v>
      </c>
      <c r="E6716">
        <v>90</v>
      </c>
      <c r="F6716">
        <v>2</v>
      </c>
      <c r="G6716" t="s">
        <v>25</v>
      </c>
      <c r="H6716" t="b">
        <v>0</v>
      </c>
      <c r="L6716" t="s">
        <v>19</v>
      </c>
      <c r="M6716" t="s">
        <v>20</v>
      </c>
      <c r="N6716" t="s">
        <v>21</v>
      </c>
      <c r="O6716">
        <v>1001438</v>
      </c>
      <c r="P6716">
        <v>194908</v>
      </c>
      <c r="Q6716">
        <v>40.701645726999999</v>
      </c>
      <c r="R6716">
        <v>-73.938012200999907</v>
      </c>
    </row>
    <row r="6717" spans="1:18" x14ac:dyDescent="0.25">
      <c r="A6717">
        <v>73053989</v>
      </c>
      <c r="B6717" s="1">
        <v>40333</v>
      </c>
      <c r="C6717" s="2">
        <v>0.93333333333333324</v>
      </c>
      <c r="D6717" t="s">
        <v>32</v>
      </c>
      <c r="E6717">
        <v>100</v>
      </c>
      <c r="F6717">
        <v>2</v>
      </c>
      <c r="G6717" t="s">
        <v>25</v>
      </c>
      <c r="H6717" t="b">
        <v>0</v>
      </c>
      <c r="L6717" t="s">
        <v>26</v>
      </c>
      <c r="M6717" t="s">
        <v>20</v>
      </c>
      <c r="N6717" t="s">
        <v>21</v>
      </c>
      <c r="O6717">
        <v>1036867</v>
      </c>
      <c r="P6717">
        <v>153432</v>
      </c>
      <c r="Q6717">
        <v>40.587663569999997</v>
      </c>
      <c r="R6717">
        <v>-73.810559778999902</v>
      </c>
    </row>
    <row r="6718" spans="1:18" x14ac:dyDescent="0.25">
      <c r="A6718">
        <v>73045772</v>
      </c>
      <c r="B6718" s="1">
        <v>40333</v>
      </c>
      <c r="C6718" s="2">
        <v>0.7055555555555556</v>
      </c>
      <c r="D6718" t="s">
        <v>24</v>
      </c>
      <c r="E6718">
        <v>73</v>
      </c>
      <c r="F6718">
        <v>0</v>
      </c>
      <c r="H6718" t="b">
        <v>1</v>
      </c>
      <c r="I6718" t="s">
        <v>26</v>
      </c>
      <c r="J6718" t="s">
        <v>20</v>
      </c>
      <c r="K6718" t="s">
        <v>21</v>
      </c>
      <c r="L6718" t="s">
        <v>26</v>
      </c>
      <c r="M6718" t="s">
        <v>20</v>
      </c>
      <c r="N6718" t="s">
        <v>21</v>
      </c>
      <c r="O6718">
        <v>1009298</v>
      </c>
      <c r="P6718">
        <v>177673</v>
      </c>
      <c r="Q6718">
        <v>40.654320810000002</v>
      </c>
      <c r="R6718">
        <v>-73.909728850999898</v>
      </c>
    </row>
    <row r="6719" spans="1:18" x14ac:dyDescent="0.25">
      <c r="A6719">
        <v>73045278</v>
      </c>
      <c r="B6719" s="1">
        <v>40333</v>
      </c>
      <c r="C6719" s="2">
        <v>0.65972222222222221</v>
      </c>
      <c r="D6719" t="s">
        <v>22</v>
      </c>
      <c r="E6719">
        <v>46</v>
      </c>
      <c r="F6719">
        <v>0</v>
      </c>
      <c r="H6719" t="b">
        <v>0</v>
      </c>
      <c r="I6719" t="s">
        <v>19</v>
      </c>
      <c r="J6719" t="s">
        <v>20</v>
      </c>
      <c r="K6719" t="s">
        <v>30</v>
      </c>
      <c r="L6719" t="s">
        <v>19</v>
      </c>
      <c r="M6719" t="s">
        <v>20</v>
      </c>
      <c r="N6719" t="s">
        <v>30</v>
      </c>
      <c r="O6719">
        <v>1007142</v>
      </c>
      <c r="P6719">
        <v>249097</v>
      </c>
      <c r="Q6719">
        <v>40.850367292999998</v>
      </c>
      <c r="R6719">
        <v>-73.917255893999894</v>
      </c>
    </row>
    <row r="6720" spans="1:18" x14ac:dyDescent="0.25">
      <c r="A6720">
        <v>73037341</v>
      </c>
      <c r="B6720" s="1">
        <v>40333</v>
      </c>
      <c r="C6720" s="2">
        <v>1.1111111111111112E-2</v>
      </c>
      <c r="D6720" t="s">
        <v>31</v>
      </c>
      <c r="E6720">
        <v>32</v>
      </c>
      <c r="F6720">
        <v>0</v>
      </c>
      <c r="H6720" t="b">
        <v>0</v>
      </c>
      <c r="I6720" t="s">
        <v>36</v>
      </c>
      <c r="J6720" t="s">
        <v>20</v>
      </c>
      <c r="K6720" t="s">
        <v>21</v>
      </c>
      <c r="L6720" t="s">
        <v>19</v>
      </c>
      <c r="M6720" t="s">
        <v>20</v>
      </c>
      <c r="N6720" t="s">
        <v>21</v>
      </c>
      <c r="O6720">
        <v>1001900</v>
      </c>
      <c r="P6720">
        <v>238190</v>
      </c>
      <c r="Q6720">
        <v>40.820442767999999</v>
      </c>
      <c r="R6720">
        <v>-73.936232348999894</v>
      </c>
    </row>
    <row r="6721" spans="1:18" x14ac:dyDescent="0.25">
      <c r="A6721">
        <v>62445147</v>
      </c>
      <c r="B6721" s="1">
        <v>39968</v>
      </c>
      <c r="C6721" s="2">
        <v>0.93888888888888899</v>
      </c>
      <c r="D6721" t="s">
        <v>22</v>
      </c>
      <c r="E6721">
        <v>43</v>
      </c>
      <c r="F6721">
        <v>0</v>
      </c>
      <c r="G6721" t="s">
        <v>28</v>
      </c>
      <c r="H6721" t="b">
        <v>0</v>
      </c>
      <c r="I6721" t="s">
        <v>19</v>
      </c>
      <c r="J6721" t="s">
        <v>20</v>
      </c>
      <c r="K6721" t="s">
        <v>23</v>
      </c>
      <c r="L6721" t="s">
        <v>26</v>
      </c>
      <c r="M6721" t="s">
        <v>20</v>
      </c>
      <c r="N6721" t="s">
        <v>21</v>
      </c>
      <c r="O6721">
        <v>1018876</v>
      </c>
      <c r="P6721">
        <v>241924</v>
      </c>
      <c r="Q6721">
        <v>40.830641297</v>
      </c>
      <c r="R6721">
        <v>-73.874879188999898</v>
      </c>
    </row>
    <row r="6722" spans="1:18" x14ac:dyDescent="0.25">
      <c r="A6722">
        <v>46998152</v>
      </c>
      <c r="B6722" s="1">
        <v>39603</v>
      </c>
      <c r="C6722" s="2">
        <v>0.94097222222222221</v>
      </c>
      <c r="D6722" t="s">
        <v>31</v>
      </c>
      <c r="E6722">
        <v>34</v>
      </c>
      <c r="F6722">
        <v>0</v>
      </c>
      <c r="H6722" t="b">
        <v>0</v>
      </c>
      <c r="I6722" t="s">
        <v>36</v>
      </c>
      <c r="J6722" t="s">
        <v>20</v>
      </c>
      <c r="K6722" t="s">
        <v>21</v>
      </c>
      <c r="L6722" t="s">
        <v>26</v>
      </c>
      <c r="M6722" t="s">
        <v>20</v>
      </c>
      <c r="N6722" t="s">
        <v>23</v>
      </c>
      <c r="O6722">
        <v>1004804</v>
      </c>
      <c r="P6722">
        <v>253729</v>
      </c>
      <c r="Q6722">
        <v>40.863086498000001</v>
      </c>
      <c r="R6722">
        <v>-73.925692636999898</v>
      </c>
    </row>
    <row r="6723" spans="1:18" x14ac:dyDescent="0.25">
      <c r="A6723">
        <v>46998151</v>
      </c>
      <c r="B6723" s="1">
        <v>39603</v>
      </c>
      <c r="C6723" s="2">
        <v>0.88888888888888884</v>
      </c>
      <c r="D6723" t="s">
        <v>32</v>
      </c>
      <c r="E6723">
        <v>114</v>
      </c>
      <c r="F6723">
        <v>2</v>
      </c>
      <c r="G6723" t="s">
        <v>25</v>
      </c>
      <c r="H6723" t="b">
        <v>0</v>
      </c>
      <c r="I6723" t="s">
        <v>26</v>
      </c>
      <c r="J6723" t="s">
        <v>20</v>
      </c>
      <c r="K6723" t="s">
        <v>21</v>
      </c>
      <c r="L6723" t="s">
        <v>29</v>
      </c>
      <c r="M6723" t="s">
        <v>20</v>
      </c>
      <c r="N6723" t="s">
        <v>21</v>
      </c>
      <c r="O6723">
        <v>1002600</v>
      </c>
      <c r="P6723">
        <v>220917</v>
      </c>
      <c r="Q6723">
        <v>40.773031654</v>
      </c>
      <c r="R6723">
        <v>-73.933750461000002</v>
      </c>
    </row>
    <row r="6724" spans="1:18" x14ac:dyDescent="0.25">
      <c r="A6724">
        <v>46998149</v>
      </c>
      <c r="B6724" s="1">
        <v>39603</v>
      </c>
      <c r="C6724" s="2">
        <v>0.83333333333333337</v>
      </c>
      <c r="D6724" t="s">
        <v>24</v>
      </c>
      <c r="E6724">
        <v>75</v>
      </c>
      <c r="F6724">
        <v>2</v>
      </c>
      <c r="G6724" t="s">
        <v>25</v>
      </c>
      <c r="H6724" t="b">
        <v>0</v>
      </c>
      <c r="I6724" t="s">
        <v>26</v>
      </c>
      <c r="J6724" t="s">
        <v>20</v>
      </c>
      <c r="K6724" t="s">
        <v>21</v>
      </c>
      <c r="L6724" t="s">
        <v>26</v>
      </c>
      <c r="M6724" t="s">
        <v>20</v>
      </c>
      <c r="N6724" t="s">
        <v>21</v>
      </c>
      <c r="O6724">
        <v>1016807</v>
      </c>
      <c r="P6724">
        <v>179007</v>
      </c>
      <c r="Q6724">
        <v>40.657957922000001</v>
      </c>
      <c r="R6724">
        <v>-73.882660123999898</v>
      </c>
    </row>
    <row r="6725" spans="1:18" x14ac:dyDescent="0.25">
      <c r="A6725">
        <v>46998148</v>
      </c>
      <c r="B6725" s="1">
        <v>39603</v>
      </c>
      <c r="C6725" s="2">
        <v>6.805555555555555E-2</v>
      </c>
      <c r="D6725" t="s">
        <v>24</v>
      </c>
      <c r="E6725">
        <v>75</v>
      </c>
      <c r="F6725">
        <v>0</v>
      </c>
      <c r="H6725" t="b">
        <v>0</v>
      </c>
      <c r="I6725" t="s">
        <v>26</v>
      </c>
      <c r="J6725" t="s">
        <v>20</v>
      </c>
      <c r="K6725" t="s">
        <v>21</v>
      </c>
      <c r="L6725" t="s">
        <v>26</v>
      </c>
      <c r="M6725" t="s">
        <v>20</v>
      </c>
      <c r="N6725" t="s">
        <v>21</v>
      </c>
      <c r="O6725">
        <v>1016540</v>
      </c>
      <c r="P6725">
        <v>182056</v>
      </c>
      <c r="Q6725">
        <v>40.666327725999999</v>
      </c>
      <c r="R6725">
        <v>-73.883607838000003</v>
      </c>
    </row>
    <row r="6726" spans="1:18" x14ac:dyDescent="0.25">
      <c r="A6726">
        <v>46998148</v>
      </c>
      <c r="B6726" s="1">
        <v>39603</v>
      </c>
      <c r="C6726" s="2">
        <v>6.805555555555555E-2</v>
      </c>
      <c r="D6726" t="s">
        <v>24</v>
      </c>
      <c r="E6726">
        <v>75</v>
      </c>
      <c r="F6726">
        <v>0</v>
      </c>
      <c r="H6726" t="b">
        <v>0</v>
      </c>
      <c r="I6726" t="s">
        <v>19</v>
      </c>
      <c r="J6726" t="s">
        <v>20</v>
      </c>
      <c r="K6726" t="s">
        <v>21</v>
      </c>
      <c r="L6726" t="s">
        <v>26</v>
      </c>
      <c r="M6726" t="s">
        <v>20</v>
      </c>
      <c r="N6726" t="s">
        <v>21</v>
      </c>
      <c r="O6726">
        <v>1016540</v>
      </c>
      <c r="P6726">
        <v>182056</v>
      </c>
      <c r="Q6726">
        <v>40.666327725999999</v>
      </c>
      <c r="R6726">
        <v>-73.883607838000003</v>
      </c>
    </row>
    <row r="6727" spans="1:18" x14ac:dyDescent="0.25">
      <c r="A6727">
        <v>46998150</v>
      </c>
      <c r="B6727" s="1">
        <v>39603</v>
      </c>
      <c r="C6727" s="2">
        <v>0.58819444444444446</v>
      </c>
      <c r="D6727" t="s">
        <v>31</v>
      </c>
      <c r="E6727">
        <v>25</v>
      </c>
      <c r="F6727">
        <v>2</v>
      </c>
      <c r="G6727" t="s">
        <v>25</v>
      </c>
      <c r="H6727" t="b">
        <v>0</v>
      </c>
      <c r="I6727" t="s">
        <v>26</v>
      </c>
      <c r="J6727" t="s">
        <v>20</v>
      </c>
      <c r="K6727" t="s">
        <v>21</v>
      </c>
      <c r="L6727" t="s">
        <v>19</v>
      </c>
      <c r="M6727" t="s">
        <v>20</v>
      </c>
      <c r="N6727" t="s">
        <v>23</v>
      </c>
      <c r="O6727">
        <v>999433</v>
      </c>
      <c r="P6727">
        <v>231109</v>
      </c>
      <c r="Q6727">
        <v>40.801011973999998</v>
      </c>
      <c r="R6727">
        <v>-73.945161584999894</v>
      </c>
    </row>
    <row r="6728" spans="1:18" x14ac:dyDescent="0.25">
      <c r="A6728">
        <v>46969206</v>
      </c>
      <c r="B6728" s="1">
        <v>39603</v>
      </c>
      <c r="C6728" s="2">
        <v>3.4722222222222224E-2</v>
      </c>
      <c r="D6728" t="s">
        <v>22</v>
      </c>
      <c r="E6728">
        <v>40</v>
      </c>
      <c r="F6728">
        <v>0</v>
      </c>
      <c r="G6728" t="s">
        <v>25</v>
      </c>
      <c r="H6728" t="b">
        <v>1</v>
      </c>
      <c r="L6728" t="s">
        <v>19</v>
      </c>
      <c r="M6728" t="s">
        <v>20</v>
      </c>
      <c r="N6728" t="s">
        <v>21</v>
      </c>
      <c r="O6728">
        <v>1005947</v>
      </c>
      <c r="P6728">
        <v>235372</v>
      </c>
      <c r="Q6728">
        <v>40.812699137000003</v>
      </c>
      <c r="R6728">
        <v>-73.921619735999897</v>
      </c>
    </row>
    <row r="6729" spans="1:18" x14ac:dyDescent="0.25">
      <c r="A6729">
        <v>46998147</v>
      </c>
      <c r="B6729" s="1">
        <v>39603</v>
      </c>
      <c r="C6729" s="2">
        <v>2.5694444444444447E-2</v>
      </c>
      <c r="D6729" t="s">
        <v>22</v>
      </c>
      <c r="E6729">
        <v>52</v>
      </c>
      <c r="F6729">
        <v>0</v>
      </c>
      <c r="H6729" t="b">
        <v>0</v>
      </c>
      <c r="I6729" t="s">
        <v>36</v>
      </c>
      <c r="J6729" t="s">
        <v>37</v>
      </c>
      <c r="K6729" t="s">
        <v>36</v>
      </c>
      <c r="L6729" t="s">
        <v>26</v>
      </c>
      <c r="M6729" t="s">
        <v>20</v>
      </c>
      <c r="N6729" t="s">
        <v>21</v>
      </c>
      <c r="O6729">
        <v>1017542</v>
      </c>
      <c r="P6729">
        <v>255919</v>
      </c>
      <c r="Q6729">
        <v>40.869058531999997</v>
      </c>
      <c r="R6729">
        <v>-73.879630147999904</v>
      </c>
    </row>
    <row r="6730" spans="1:18" x14ac:dyDescent="0.25">
      <c r="A6730">
        <v>29406944</v>
      </c>
      <c r="B6730" s="1">
        <v>39237</v>
      </c>
      <c r="C6730" s="2">
        <v>1.9444444444444445E-2</v>
      </c>
      <c r="D6730" t="s">
        <v>22</v>
      </c>
      <c r="E6730">
        <v>43</v>
      </c>
      <c r="F6730">
        <v>1</v>
      </c>
      <c r="H6730" t="b">
        <v>0</v>
      </c>
      <c r="I6730" t="s">
        <v>26</v>
      </c>
      <c r="J6730" t="s">
        <v>20</v>
      </c>
      <c r="K6730" t="s">
        <v>30</v>
      </c>
      <c r="L6730" t="s">
        <v>26</v>
      </c>
      <c r="M6730" t="s">
        <v>20</v>
      </c>
      <c r="N6730" t="s">
        <v>30</v>
      </c>
      <c r="O6730">
        <v>1020316</v>
      </c>
      <c r="P6730">
        <v>239179</v>
      </c>
      <c r="Q6730">
        <v>40.823101299000001</v>
      </c>
      <c r="R6730">
        <v>-73.869690460999905</v>
      </c>
    </row>
    <row r="6731" spans="1:18" x14ac:dyDescent="0.25">
      <c r="A6731">
        <v>16692681</v>
      </c>
      <c r="B6731" s="1">
        <v>38872</v>
      </c>
      <c r="C6731" s="2">
        <v>0.30902777777777779</v>
      </c>
      <c r="D6731" t="s">
        <v>24</v>
      </c>
      <c r="E6731">
        <v>75</v>
      </c>
      <c r="F6731">
        <v>2</v>
      </c>
      <c r="G6731" t="s">
        <v>25</v>
      </c>
      <c r="H6731" t="b">
        <v>0</v>
      </c>
      <c r="I6731" t="s">
        <v>36</v>
      </c>
      <c r="J6731" t="s">
        <v>20</v>
      </c>
      <c r="K6731" t="s">
        <v>21</v>
      </c>
      <c r="L6731" t="s">
        <v>26</v>
      </c>
      <c r="M6731" t="s">
        <v>20</v>
      </c>
      <c r="N6731" t="s">
        <v>21</v>
      </c>
      <c r="O6731">
        <v>1021153</v>
      </c>
      <c r="P6731">
        <v>182357</v>
      </c>
      <c r="Q6731">
        <v>40.667135877</v>
      </c>
      <c r="R6731">
        <v>-73.8669780419999</v>
      </c>
    </row>
    <row r="6732" spans="1:18" x14ac:dyDescent="0.25">
      <c r="A6732">
        <v>16692674</v>
      </c>
      <c r="B6732" s="1">
        <v>38872</v>
      </c>
      <c r="C6732" s="2">
        <v>0.22638888888888889</v>
      </c>
      <c r="D6732" t="s">
        <v>24</v>
      </c>
      <c r="E6732">
        <v>67</v>
      </c>
      <c r="F6732">
        <v>0</v>
      </c>
      <c r="H6732" t="b">
        <v>1</v>
      </c>
      <c r="I6732" t="s">
        <v>36</v>
      </c>
      <c r="J6732" t="s">
        <v>37</v>
      </c>
      <c r="K6732" t="s">
        <v>36</v>
      </c>
      <c r="L6732" t="s">
        <v>26</v>
      </c>
      <c r="M6732" t="s">
        <v>20</v>
      </c>
      <c r="N6732" t="s">
        <v>21</v>
      </c>
      <c r="O6732">
        <v>1001901</v>
      </c>
      <c r="P6732">
        <v>177350</v>
      </c>
      <c r="Q6732">
        <v>40.653452078000001</v>
      </c>
      <c r="R6732">
        <v>-73.936388354999906</v>
      </c>
    </row>
    <row r="6733" spans="1:18" x14ac:dyDescent="0.25">
      <c r="A6733">
        <v>16814017</v>
      </c>
      <c r="B6733" s="1">
        <v>38872</v>
      </c>
      <c r="C6733" s="2">
        <v>0.1875</v>
      </c>
      <c r="D6733" t="s">
        <v>24</v>
      </c>
      <c r="E6733">
        <v>75</v>
      </c>
      <c r="F6733">
        <v>2</v>
      </c>
      <c r="G6733" t="s">
        <v>25</v>
      </c>
      <c r="H6733" t="b">
        <v>0</v>
      </c>
      <c r="I6733" t="s">
        <v>36</v>
      </c>
      <c r="J6733" t="s">
        <v>20</v>
      </c>
      <c r="K6733" t="s">
        <v>21</v>
      </c>
      <c r="L6733" t="s">
        <v>26</v>
      </c>
      <c r="M6733" t="s">
        <v>20</v>
      </c>
      <c r="N6733" t="s">
        <v>21</v>
      </c>
      <c r="O6733">
        <v>1015385</v>
      </c>
      <c r="P6733">
        <v>178908</v>
      </c>
      <c r="Q6733">
        <v>40.657691303</v>
      </c>
      <c r="R6733">
        <v>-73.887785720999901</v>
      </c>
    </row>
    <row r="6734" spans="1:18" x14ac:dyDescent="0.25">
      <c r="A6734">
        <v>16692671</v>
      </c>
      <c r="B6734" s="1">
        <v>38872</v>
      </c>
      <c r="C6734" s="2">
        <v>0.95833333333333337</v>
      </c>
      <c r="D6734" t="s">
        <v>31</v>
      </c>
      <c r="E6734">
        <v>7</v>
      </c>
      <c r="F6734">
        <v>2</v>
      </c>
      <c r="G6734" t="s">
        <v>28</v>
      </c>
      <c r="H6734" t="b">
        <v>0</v>
      </c>
      <c r="I6734" t="s">
        <v>29</v>
      </c>
      <c r="J6734" t="s">
        <v>20</v>
      </c>
      <c r="K6734" t="s">
        <v>30</v>
      </c>
      <c r="L6734" t="s">
        <v>26</v>
      </c>
      <c r="M6734" t="s">
        <v>34</v>
      </c>
      <c r="N6734" t="s">
        <v>21</v>
      </c>
      <c r="O6734">
        <v>989112</v>
      </c>
      <c r="P6734">
        <v>199437</v>
      </c>
      <c r="Q6734">
        <v>40.714092119</v>
      </c>
      <c r="R6734">
        <v>-73.982463165999903</v>
      </c>
    </row>
    <row r="6735" spans="1:18" x14ac:dyDescent="0.25">
      <c r="A6735">
        <v>16692672</v>
      </c>
      <c r="B6735" s="1">
        <v>38872</v>
      </c>
      <c r="C6735" s="2">
        <v>7.9861111111111105E-2</v>
      </c>
      <c r="D6735" t="s">
        <v>24</v>
      </c>
      <c r="E6735">
        <v>69</v>
      </c>
      <c r="F6735">
        <v>0</v>
      </c>
      <c r="G6735" t="s">
        <v>28</v>
      </c>
      <c r="H6735" t="b">
        <v>0</v>
      </c>
      <c r="I6735" t="s">
        <v>26</v>
      </c>
      <c r="J6735" t="s">
        <v>34</v>
      </c>
      <c r="K6735" t="s">
        <v>21</v>
      </c>
      <c r="L6735" t="s">
        <v>19</v>
      </c>
      <c r="M6735" t="s">
        <v>20</v>
      </c>
      <c r="N6735" t="s">
        <v>21</v>
      </c>
      <c r="O6735">
        <v>1011682</v>
      </c>
      <c r="P6735">
        <v>167833</v>
      </c>
      <c r="Q6735">
        <v>40.627305067000002</v>
      </c>
      <c r="R6735">
        <v>-73.901176967999902</v>
      </c>
    </row>
    <row r="6736" spans="1:18" x14ac:dyDescent="0.25">
      <c r="A6736">
        <v>16692672</v>
      </c>
      <c r="B6736" s="1">
        <v>38872</v>
      </c>
      <c r="C6736" s="2">
        <v>7.9861111111111105E-2</v>
      </c>
      <c r="D6736" t="s">
        <v>24</v>
      </c>
      <c r="E6736">
        <v>69</v>
      </c>
      <c r="F6736">
        <v>0</v>
      </c>
      <c r="G6736" t="s">
        <v>28</v>
      </c>
      <c r="H6736" t="b">
        <v>0</v>
      </c>
      <c r="I6736" t="s">
        <v>36</v>
      </c>
      <c r="J6736" t="s">
        <v>20</v>
      </c>
      <c r="K6736" t="s">
        <v>21</v>
      </c>
      <c r="L6736" t="s">
        <v>19</v>
      </c>
      <c r="M6736" t="s">
        <v>20</v>
      </c>
      <c r="N6736" t="s">
        <v>21</v>
      </c>
      <c r="O6736">
        <v>1011682</v>
      </c>
      <c r="P6736">
        <v>167833</v>
      </c>
      <c r="Q6736">
        <v>40.627305067000002</v>
      </c>
      <c r="R6736">
        <v>-73.901176967999902</v>
      </c>
    </row>
    <row r="6737" spans="1:18" x14ac:dyDescent="0.25">
      <c r="A6737">
        <v>16692675</v>
      </c>
      <c r="B6737" s="1">
        <v>38872</v>
      </c>
      <c r="C6737" s="2">
        <v>0.78194444444444444</v>
      </c>
      <c r="D6737" t="s">
        <v>22</v>
      </c>
      <c r="E6737">
        <v>47</v>
      </c>
      <c r="F6737">
        <v>0</v>
      </c>
      <c r="G6737" t="s">
        <v>42</v>
      </c>
      <c r="H6737" t="b">
        <v>1</v>
      </c>
      <c r="I6737" t="s">
        <v>26</v>
      </c>
      <c r="J6737" t="s">
        <v>20</v>
      </c>
      <c r="K6737" t="s">
        <v>21</v>
      </c>
      <c r="L6737" t="s">
        <v>19</v>
      </c>
      <c r="M6737" t="s">
        <v>20</v>
      </c>
      <c r="N6737" t="s">
        <v>21</v>
      </c>
      <c r="O6737">
        <v>1024708</v>
      </c>
      <c r="P6737">
        <v>266922</v>
      </c>
      <c r="Q6737">
        <v>40.899228354999998</v>
      </c>
      <c r="R6737">
        <v>-73.8536541779999</v>
      </c>
    </row>
    <row r="6738" spans="1:18" x14ac:dyDescent="0.25">
      <c r="A6738">
        <v>166585774</v>
      </c>
      <c r="B6738" s="1">
        <v>42916</v>
      </c>
      <c r="C6738" s="2">
        <v>0.10625</v>
      </c>
      <c r="D6738" t="s">
        <v>24</v>
      </c>
      <c r="E6738">
        <v>79</v>
      </c>
      <c r="F6738">
        <v>0</v>
      </c>
      <c r="H6738" t="b">
        <v>0</v>
      </c>
      <c r="L6738" t="s">
        <v>39</v>
      </c>
      <c r="M6738" t="s">
        <v>20</v>
      </c>
      <c r="N6738" t="s">
        <v>21</v>
      </c>
      <c r="O6738">
        <v>999636</v>
      </c>
      <c r="P6738">
        <v>192000</v>
      </c>
      <c r="Q6738">
        <v>40.693667261000002</v>
      </c>
      <c r="R6738">
        <v>-73.944517829999896</v>
      </c>
    </row>
    <row r="6739" spans="1:18" x14ac:dyDescent="0.25">
      <c r="A6739">
        <v>166586253</v>
      </c>
      <c r="B6739" s="1">
        <v>42916</v>
      </c>
      <c r="C6739" s="2">
        <v>9.5833333333333326E-2</v>
      </c>
      <c r="D6739" t="s">
        <v>22</v>
      </c>
      <c r="E6739">
        <v>43</v>
      </c>
      <c r="F6739">
        <v>2</v>
      </c>
      <c r="G6739" t="s">
        <v>25</v>
      </c>
      <c r="H6739" t="b">
        <v>1</v>
      </c>
      <c r="L6739" t="s">
        <v>19</v>
      </c>
      <c r="M6739" t="s">
        <v>20</v>
      </c>
      <c r="N6739" t="s">
        <v>21</v>
      </c>
      <c r="O6739">
        <v>1020891</v>
      </c>
      <c r="P6739">
        <v>236726</v>
      </c>
      <c r="Q6739">
        <v>40.816366145000003</v>
      </c>
      <c r="R6739">
        <v>-73.867626310999896</v>
      </c>
    </row>
    <row r="6740" spans="1:18" x14ac:dyDescent="0.25">
      <c r="A6740">
        <v>166585773</v>
      </c>
      <c r="B6740" s="1">
        <v>42916</v>
      </c>
      <c r="C6740" s="2">
        <v>5.2083333333333336E-2</v>
      </c>
      <c r="D6740" t="s">
        <v>22</v>
      </c>
      <c r="E6740">
        <v>42</v>
      </c>
      <c r="F6740">
        <v>0</v>
      </c>
      <c r="H6740" t="b">
        <v>0</v>
      </c>
      <c r="L6740" t="s">
        <v>26</v>
      </c>
      <c r="M6740" t="s">
        <v>20</v>
      </c>
      <c r="N6740" t="s">
        <v>21</v>
      </c>
      <c r="O6740">
        <v>1012860</v>
      </c>
      <c r="P6740">
        <v>244801</v>
      </c>
      <c r="Q6740">
        <v>40.838559363999998</v>
      </c>
      <c r="R6740">
        <v>-73.896605922999896</v>
      </c>
    </row>
    <row r="6741" spans="1:18" x14ac:dyDescent="0.25">
      <c r="A6741">
        <v>166660831</v>
      </c>
      <c r="B6741" s="1">
        <v>42916</v>
      </c>
      <c r="C6741" s="2">
        <v>0.77361111111111114</v>
      </c>
      <c r="D6741" t="s">
        <v>18</v>
      </c>
      <c r="E6741">
        <v>120</v>
      </c>
      <c r="F6741">
        <v>0</v>
      </c>
      <c r="H6741" t="b">
        <v>1</v>
      </c>
      <c r="I6741" t="s">
        <v>29</v>
      </c>
      <c r="J6741" t="s">
        <v>20</v>
      </c>
      <c r="K6741" t="s">
        <v>21</v>
      </c>
      <c r="L6741" t="s">
        <v>26</v>
      </c>
      <c r="M6741" t="s">
        <v>20</v>
      </c>
      <c r="N6741" t="s">
        <v>21</v>
      </c>
      <c r="O6741">
        <v>960423</v>
      </c>
      <c r="P6741">
        <v>163102</v>
      </c>
      <c r="Q6741">
        <v>40.614329884999997</v>
      </c>
      <c r="R6741">
        <v>-74.085822120999893</v>
      </c>
    </row>
    <row r="6742" spans="1:18" x14ac:dyDescent="0.25">
      <c r="A6742">
        <v>166660833</v>
      </c>
      <c r="B6742" s="1">
        <v>42916</v>
      </c>
      <c r="C6742" s="2">
        <v>0.62083333333333335</v>
      </c>
      <c r="D6742" t="s">
        <v>22</v>
      </c>
      <c r="E6742">
        <v>44</v>
      </c>
      <c r="F6742">
        <v>0</v>
      </c>
      <c r="G6742" t="s">
        <v>59</v>
      </c>
      <c r="H6742" t="b">
        <v>0</v>
      </c>
      <c r="I6742" t="s">
        <v>39</v>
      </c>
      <c r="J6742" t="s">
        <v>20</v>
      </c>
      <c r="K6742" t="s">
        <v>21</v>
      </c>
      <c r="L6742" t="s">
        <v>19</v>
      </c>
      <c r="M6742" t="s">
        <v>34</v>
      </c>
      <c r="N6742" t="s">
        <v>21</v>
      </c>
      <c r="O6742">
        <v>1008669</v>
      </c>
      <c r="P6742">
        <v>246692</v>
      </c>
      <c r="Q6742">
        <v>40.843762187999999</v>
      </c>
      <c r="R6742">
        <v>-73.911745152999899</v>
      </c>
    </row>
    <row r="6743" spans="1:18" x14ac:dyDescent="0.25">
      <c r="A6743">
        <v>166660833</v>
      </c>
      <c r="B6743" s="1">
        <v>42916</v>
      </c>
      <c r="C6743" s="2">
        <v>0.62083333333333335</v>
      </c>
      <c r="D6743" t="s">
        <v>22</v>
      </c>
      <c r="E6743">
        <v>44</v>
      </c>
      <c r="F6743">
        <v>0</v>
      </c>
      <c r="G6743" t="s">
        <v>59</v>
      </c>
      <c r="H6743" t="b">
        <v>1</v>
      </c>
      <c r="I6743" t="s">
        <v>39</v>
      </c>
      <c r="J6743" t="s">
        <v>20</v>
      </c>
      <c r="K6743" t="s">
        <v>21</v>
      </c>
      <c r="L6743" t="s">
        <v>19</v>
      </c>
      <c r="M6743" t="s">
        <v>34</v>
      </c>
      <c r="N6743" t="s">
        <v>21</v>
      </c>
      <c r="O6743">
        <v>1008669</v>
      </c>
      <c r="P6743">
        <v>246692</v>
      </c>
      <c r="Q6743">
        <v>40.843762187999999</v>
      </c>
      <c r="R6743">
        <v>-73.911745152999899</v>
      </c>
    </row>
    <row r="6744" spans="1:18" x14ac:dyDescent="0.25">
      <c r="A6744">
        <v>166660833</v>
      </c>
      <c r="B6744" s="1">
        <v>42916</v>
      </c>
      <c r="C6744" s="2">
        <v>0.62083333333333335</v>
      </c>
      <c r="D6744" t="s">
        <v>22</v>
      </c>
      <c r="E6744">
        <v>44</v>
      </c>
      <c r="F6744">
        <v>0</v>
      </c>
      <c r="G6744" t="s">
        <v>59</v>
      </c>
      <c r="H6744" t="b">
        <v>0</v>
      </c>
      <c r="I6744" t="s">
        <v>39</v>
      </c>
      <c r="J6744" t="s">
        <v>20</v>
      </c>
      <c r="K6744" t="s">
        <v>21</v>
      </c>
      <c r="L6744" t="s">
        <v>19</v>
      </c>
      <c r="M6744" t="s">
        <v>20</v>
      </c>
      <c r="N6744" t="s">
        <v>27</v>
      </c>
      <c r="O6744">
        <v>1008669</v>
      </c>
      <c r="P6744">
        <v>246692</v>
      </c>
      <c r="Q6744">
        <v>40.843762187999999</v>
      </c>
      <c r="R6744">
        <v>-73.911745152999899</v>
      </c>
    </row>
    <row r="6745" spans="1:18" x14ac:dyDescent="0.25">
      <c r="A6745">
        <v>166660833</v>
      </c>
      <c r="B6745" s="1">
        <v>42916</v>
      </c>
      <c r="C6745" s="2">
        <v>0.62083333333333335</v>
      </c>
      <c r="D6745" t="s">
        <v>22</v>
      </c>
      <c r="E6745">
        <v>44</v>
      </c>
      <c r="F6745">
        <v>0</v>
      </c>
      <c r="G6745" t="s">
        <v>59</v>
      </c>
      <c r="H6745" t="b">
        <v>0</v>
      </c>
      <c r="I6745" t="s">
        <v>39</v>
      </c>
      <c r="J6745" t="s">
        <v>20</v>
      </c>
      <c r="K6745" t="s">
        <v>21</v>
      </c>
      <c r="L6745" t="s">
        <v>19</v>
      </c>
      <c r="M6745" t="s">
        <v>20</v>
      </c>
      <c r="N6745" t="s">
        <v>36</v>
      </c>
      <c r="O6745">
        <v>1008669</v>
      </c>
      <c r="P6745">
        <v>246692</v>
      </c>
      <c r="Q6745">
        <v>40.843762187999999</v>
      </c>
      <c r="R6745">
        <v>-73.911745152999899</v>
      </c>
    </row>
    <row r="6746" spans="1:18" x14ac:dyDescent="0.25">
      <c r="A6746">
        <v>166660833</v>
      </c>
      <c r="B6746" s="1">
        <v>42916</v>
      </c>
      <c r="C6746" s="2">
        <v>0.62083333333333335</v>
      </c>
      <c r="D6746" t="s">
        <v>22</v>
      </c>
      <c r="E6746">
        <v>44</v>
      </c>
      <c r="F6746">
        <v>0</v>
      </c>
      <c r="G6746" t="s">
        <v>59</v>
      </c>
      <c r="H6746" t="b">
        <v>0</v>
      </c>
      <c r="I6746" t="s">
        <v>39</v>
      </c>
      <c r="J6746" t="s">
        <v>20</v>
      </c>
      <c r="K6746" t="s">
        <v>21</v>
      </c>
      <c r="L6746" t="s">
        <v>19</v>
      </c>
      <c r="M6746" t="s">
        <v>20</v>
      </c>
      <c r="N6746" t="s">
        <v>35</v>
      </c>
      <c r="O6746">
        <v>1008669</v>
      </c>
      <c r="P6746">
        <v>246692</v>
      </c>
      <c r="Q6746">
        <v>40.843762187999999</v>
      </c>
      <c r="R6746">
        <v>-73.911745152999899</v>
      </c>
    </row>
    <row r="6747" spans="1:18" x14ac:dyDescent="0.25">
      <c r="A6747">
        <v>166660833</v>
      </c>
      <c r="B6747" s="1">
        <v>42916</v>
      </c>
      <c r="C6747" s="2">
        <v>0.62083333333333335</v>
      </c>
      <c r="D6747" t="s">
        <v>22</v>
      </c>
      <c r="E6747">
        <v>44</v>
      </c>
      <c r="F6747">
        <v>0</v>
      </c>
      <c r="G6747" t="s">
        <v>59</v>
      </c>
      <c r="H6747" t="b">
        <v>0</v>
      </c>
      <c r="I6747" t="s">
        <v>39</v>
      </c>
      <c r="J6747" t="s">
        <v>20</v>
      </c>
      <c r="K6747" t="s">
        <v>21</v>
      </c>
      <c r="L6747" t="s">
        <v>19</v>
      </c>
      <c r="M6747" t="s">
        <v>20</v>
      </c>
      <c r="N6747" t="s">
        <v>30</v>
      </c>
      <c r="O6747">
        <v>1008669</v>
      </c>
      <c r="P6747">
        <v>246692</v>
      </c>
      <c r="Q6747">
        <v>40.843762187999999</v>
      </c>
      <c r="R6747">
        <v>-73.911745152999899</v>
      </c>
    </row>
    <row r="6748" spans="1:18" x14ac:dyDescent="0.25">
      <c r="A6748">
        <v>166660833</v>
      </c>
      <c r="B6748" s="1">
        <v>42916</v>
      </c>
      <c r="C6748" s="2">
        <v>0.62083333333333335</v>
      </c>
      <c r="D6748" t="s">
        <v>22</v>
      </c>
      <c r="E6748">
        <v>44</v>
      </c>
      <c r="F6748">
        <v>0</v>
      </c>
      <c r="G6748" t="s">
        <v>59</v>
      </c>
      <c r="H6748" t="b">
        <v>1</v>
      </c>
      <c r="I6748" t="s">
        <v>39</v>
      </c>
      <c r="J6748" t="s">
        <v>20</v>
      </c>
      <c r="K6748" t="s">
        <v>21</v>
      </c>
      <c r="L6748" t="s">
        <v>19</v>
      </c>
      <c r="M6748" t="s">
        <v>20</v>
      </c>
      <c r="N6748" t="s">
        <v>27</v>
      </c>
      <c r="O6748">
        <v>1008669</v>
      </c>
      <c r="P6748">
        <v>246692</v>
      </c>
      <c r="Q6748">
        <v>40.843762187999999</v>
      </c>
      <c r="R6748">
        <v>-73.911745152999899</v>
      </c>
    </row>
    <row r="6749" spans="1:18" x14ac:dyDescent="0.25">
      <c r="A6749">
        <v>166660833</v>
      </c>
      <c r="B6749" s="1">
        <v>42916</v>
      </c>
      <c r="C6749" s="2">
        <v>0.62083333333333335</v>
      </c>
      <c r="D6749" t="s">
        <v>22</v>
      </c>
      <c r="E6749">
        <v>44</v>
      </c>
      <c r="F6749">
        <v>0</v>
      </c>
      <c r="G6749" t="s">
        <v>59</v>
      </c>
      <c r="H6749" t="b">
        <v>1</v>
      </c>
      <c r="I6749" t="s">
        <v>39</v>
      </c>
      <c r="J6749" t="s">
        <v>20</v>
      </c>
      <c r="K6749" t="s">
        <v>21</v>
      </c>
      <c r="L6749" t="s">
        <v>19</v>
      </c>
      <c r="M6749" t="s">
        <v>20</v>
      </c>
      <c r="N6749" t="s">
        <v>36</v>
      </c>
      <c r="O6749">
        <v>1008669</v>
      </c>
      <c r="P6749">
        <v>246692</v>
      </c>
      <c r="Q6749">
        <v>40.843762187999999</v>
      </c>
      <c r="R6749">
        <v>-73.911745152999899</v>
      </c>
    </row>
    <row r="6750" spans="1:18" x14ac:dyDescent="0.25">
      <c r="A6750">
        <v>166660833</v>
      </c>
      <c r="B6750" s="1">
        <v>42916</v>
      </c>
      <c r="C6750" s="2">
        <v>0.62083333333333335</v>
      </c>
      <c r="D6750" t="s">
        <v>22</v>
      </c>
      <c r="E6750">
        <v>44</v>
      </c>
      <c r="F6750">
        <v>0</v>
      </c>
      <c r="G6750" t="s">
        <v>59</v>
      </c>
      <c r="H6750" t="b">
        <v>1</v>
      </c>
      <c r="I6750" t="s">
        <v>39</v>
      </c>
      <c r="J6750" t="s">
        <v>20</v>
      </c>
      <c r="K6750" t="s">
        <v>21</v>
      </c>
      <c r="L6750" t="s">
        <v>19</v>
      </c>
      <c r="M6750" t="s">
        <v>20</v>
      </c>
      <c r="N6750" t="s">
        <v>35</v>
      </c>
      <c r="O6750">
        <v>1008669</v>
      </c>
      <c r="P6750">
        <v>246692</v>
      </c>
      <c r="Q6750">
        <v>40.843762187999999</v>
      </c>
      <c r="R6750">
        <v>-73.911745152999899</v>
      </c>
    </row>
    <row r="6751" spans="1:18" x14ac:dyDescent="0.25">
      <c r="A6751">
        <v>166660833</v>
      </c>
      <c r="B6751" s="1">
        <v>42916</v>
      </c>
      <c r="C6751" s="2">
        <v>0.62083333333333335</v>
      </c>
      <c r="D6751" t="s">
        <v>22</v>
      </c>
      <c r="E6751">
        <v>44</v>
      </c>
      <c r="F6751">
        <v>0</v>
      </c>
      <c r="G6751" t="s">
        <v>59</v>
      </c>
      <c r="H6751" t="b">
        <v>1</v>
      </c>
      <c r="I6751" t="s">
        <v>39</v>
      </c>
      <c r="J6751" t="s">
        <v>20</v>
      </c>
      <c r="K6751" t="s">
        <v>21</v>
      </c>
      <c r="L6751" t="s">
        <v>19</v>
      </c>
      <c r="M6751" t="s">
        <v>20</v>
      </c>
      <c r="N6751" t="s">
        <v>30</v>
      </c>
      <c r="O6751">
        <v>1008669</v>
      </c>
      <c r="P6751">
        <v>246692</v>
      </c>
      <c r="Q6751">
        <v>40.843762187999999</v>
      </c>
      <c r="R6751">
        <v>-73.911745152999899</v>
      </c>
    </row>
    <row r="6752" spans="1:18" x14ac:dyDescent="0.25">
      <c r="A6752">
        <v>166585772</v>
      </c>
      <c r="B6752" s="1">
        <v>42916</v>
      </c>
      <c r="C6752" s="2">
        <v>7.6388888888888886E-3</v>
      </c>
      <c r="D6752" t="s">
        <v>22</v>
      </c>
      <c r="E6752">
        <v>43</v>
      </c>
      <c r="F6752">
        <v>2</v>
      </c>
      <c r="G6752" t="s">
        <v>25</v>
      </c>
      <c r="H6752" t="b">
        <v>0</v>
      </c>
      <c r="L6752" t="s">
        <v>26</v>
      </c>
      <c r="M6752" t="s">
        <v>20</v>
      </c>
      <c r="N6752" t="s">
        <v>21</v>
      </c>
      <c r="O6752">
        <v>1021189</v>
      </c>
      <c r="P6752">
        <v>239209</v>
      </c>
      <c r="Q6752">
        <v>40.823180032000003</v>
      </c>
      <c r="R6752">
        <v>-73.866536042999897</v>
      </c>
    </row>
    <row r="6753" spans="1:18" x14ac:dyDescent="0.25">
      <c r="A6753">
        <v>154464451</v>
      </c>
      <c r="B6753" s="1">
        <v>42551</v>
      </c>
      <c r="C6753" s="2">
        <v>9.6527777777777768E-2</v>
      </c>
      <c r="D6753" t="s">
        <v>24</v>
      </c>
      <c r="E6753">
        <v>79</v>
      </c>
      <c r="F6753">
        <v>0</v>
      </c>
      <c r="H6753" t="b">
        <v>0</v>
      </c>
      <c r="L6753" t="s">
        <v>29</v>
      </c>
      <c r="M6753" t="s">
        <v>20</v>
      </c>
      <c r="N6753" t="s">
        <v>21</v>
      </c>
      <c r="O6753">
        <v>1000525</v>
      </c>
      <c r="P6753">
        <v>186528</v>
      </c>
      <c r="Q6753">
        <v>40.678646284000003</v>
      </c>
      <c r="R6753">
        <v>-73.941325215999896</v>
      </c>
    </row>
    <row r="6754" spans="1:18" x14ac:dyDescent="0.25">
      <c r="A6754">
        <v>154496699</v>
      </c>
      <c r="B6754" s="1">
        <v>42551</v>
      </c>
      <c r="C6754" s="2">
        <v>0.99652777777777779</v>
      </c>
      <c r="D6754" t="s">
        <v>31</v>
      </c>
      <c r="E6754">
        <v>34</v>
      </c>
      <c r="F6754">
        <v>0</v>
      </c>
      <c r="H6754" t="b">
        <v>0</v>
      </c>
      <c r="L6754" t="s">
        <v>19</v>
      </c>
      <c r="M6754" t="s">
        <v>20</v>
      </c>
      <c r="N6754" t="s">
        <v>30</v>
      </c>
      <c r="O6754">
        <v>1003340</v>
      </c>
      <c r="P6754">
        <v>250079</v>
      </c>
      <c r="Q6754">
        <v>40.853071630000002</v>
      </c>
      <c r="R6754">
        <v>-73.930995824999897</v>
      </c>
    </row>
    <row r="6755" spans="1:18" x14ac:dyDescent="0.25">
      <c r="A6755">
        <v>154496698</v>
      </c>
      <c r="B6755" s="1">
        <v>42551</v>
      </c>
      <c r="C6755" s="2">
        <v>0.92222222222222217</v>
      </c>
      <c r="D6755" t="s">
        <v>24</v>
      </c>
      <c r="E6755">
        <v>83</v>
      </c>
      <c r="F6755">
        <v>0</v>
      </c>
      <c r="G6755" t="s">
        <v>28</v>
      </c>
      <c r="H6755" t="b">
        <v>0</v>
      </c>
      <c r="I6755" t="s">
        <v>39</v>
      </c>
      <c r="J6755" t="s">
        <v>20</v>
      </c>
      <c r="K6755" t="s">
        <v>35</v>
      </c>
      <c r="L6755" t="s">
        <v>19</v>
      </c>
      <c r="M6755" t="s">
        <v>34</v>
      </c>
      <c r="N6755" t="s">
        <v>21</v>
      </c>
      <c r="O6755">
        <v>1002099</v>
      </c>
      <c r="P6755">
        <v>194626</v>
      </c>
      <c r="Q6755">
        <v>40.700870395000003</v>
      </c>
      <c r="R6755">
        <v>-73.935629024999898</v>
      </c>
    </row>
    <row r="6756" spans="1:18" x14ac:dyDescent="0.25">
      <c r="A6756">
        <v>154650614</v>
      </c>
      <c r="B6756" s="1">
        <v>42551</v>
      </c>
      <c r="C6756" s="2">
        <v>0.89930555555555547</v>
      </c>
      <c r="D6756" t="s">
        <v>24</v>
      </c>
      <c r="E6756">
        <v>73</v>
      </c>
      <c r="F6756">
        <v>0</v>
      </c>
      <c r="H6756" t="b">
        <v>0</v>
      </c>
      <c r="L6756" t="s">
        <v>26</v>
      </c>
      <c r="M6756" t="s">
        <v>20</v>
      </c>
      <c r="N6756" t="s">
        <v>21</v>
      </c>
      <c r="O6756">
        <v>1010049</v>
      </c>
      <c r="P6756">
        <v>183477</v>
      </c>
      <c r="Q6756">
        <v>40.670249345000002</v>
      </c>
      <c r="R6756">
        <v>-73.907000054999898</v>
      </c>
    </row>
    <row r="6757" spans="1:18" x14ac:dyDescent="0.25">
      <c r="A6757">
        <v>154496696</v>
      </c>
      <c r="B6757" s="1">
        <v>42551</v>
      </c>
      <c r="C6757" s="2">
        <v>0.79305555555555562</v>
      </c>
      <c r="D6757" t="s">
        <v>24</v>
      </c>
      <c r="E6757">
        <v>68</v>
      </c>
      <c r="F6757">
        <v>0</v>
      </c>
      <c r="G6757" t="s">
        <v>40</v>
      </c>
      <c r="H6757" t="b">
        <v>1</v>
      </c>
      <c r="I6757" t="s">
        <v>19</v>
      </c>
      <c r="J6757" t="s">
        <v>20</v>
      </c>
      <c r="K6757" t="s">
        <v>30</v>
      </c>
      <c r="L6757" t="s">
        <v>39</v>
      </c>
      <c r="M6757" t="s">
        <v>20</v>
      </c>
      <c r="N6757" t="s">
        <v>35</v>
      </c>
      <c r="O6757">
        <v>981322</v>
      </c>
      <c r="P6757">
        <v>165433</v>
      </c>
      <c r="Q6757">
        <v>40.620759552999999</v>
      </c>
      <c r="R6757">
        <v>-74.010548598999904</v>
      </c>
    </row>
    <row r="6758" spans="1:18" x14ac:dyDescent="0.25">
      <c r="A6758">
        <v>137498035</v>
      </c>
      <c r="B6758" s="1">
        <v>41820</v>
      </c>
      <c r="C6758" s="2">
        <v>5.2083333333333336E-2</v>
      </c>
      <c r="D6758" t="s">
        <v>24</v>
      </c>
      <c r="E6758">
        <v>63</v>
      </c>
      <c r="F6758">
        <v>0</v>
      </c>
      <c r="H6758" t="b">
        <v>0</v>
      </c>
      <c r="L6758" t="s">
        <v>19</v>
      </c>
      <c r="M6758" t="s">
        <v>20</v>
      </c>
      <c r="N6758" t="s">
        <v>21</v>
      </c>
      <c r="O6758">
        <v>1006181</v>
      </c>
      <c r="P6758">
        <v>167872</v>
      </c>
      <c r="Q6758">
        <v>40.627427439000002</v>
      </c>
      <c r="R6758">
        <v>-73.920994319999906</v>
      </c>
    </row>
    <row r="6759" spans="1:18" x14ac:dyDescent="0.25">
      <c r="A6759">
        <v>137497926</v>
      </c>
      <c r="B6759" s="1">
        <v>41820</v>
      </c>
      <c r="C6759" s="2">
        <v>4.7916666666666663E-2</v>
      </c>
      <c r="D6759" t="s">
        <v>22</v>
      </c>
      <c r="E6759">
        <v>47</v>
      </c>
      <c r="F6759">
        <v>0</v>
      </c>
      <c r="H6759" t="b">
        <v>1</v>
      </c>
      <c r="L6759" t="s">
        <v>39</v>
      </c>
      <c r="M6759" t="s">
        <v>20</v>
      </c>
      <c r="N6759" t="s">
        <v>21</v>
      </c>
      <c r="O6759">
        <v>1027663</v>
      </c>
      <c r="P6759">
        <v>259279</v>
      </c>
      <c r="Q6759">
        <v>40.878236712000003</v>
      </c>
      <c r="R6759">
        <v>-73.843014729999894</v>
      </c>
    </row>
    <row r="6760" spans="1:18" x14ac:dyDescent="0.25">
      <c r="A6760">
        <v>137497927</v>
      </c>
      <c r="B6760" s="1">
        <v>41820</v>
      </c>
      <c r="C6760" s="2">
        <v>0.47013888888888888</v>
      </c>
      <c r="D6760" t="s">
        <v>24</v>
      </c>
      <c r="E6760">
        <v>78</v>
      </c>
      <c r="F6760">
        <v>0</v>
      </c>
      <c r="G6760" t="s">
        <v>58</v>
      </c>
      <c r="H6760" t="b">
        <v>0</v>
      </c>
      <c r="I6760" t="s">
        <v>39</v>
      </c>
      <c r="J6760" t="s">
        <v>20</v>
      </c>
      <c r="K6760" t="s">
        <v>21</v>
      </c>
      <c r="L6760" t="s">
        <v>46</v>
      </c>
      <c r="M6760" t="s">
        <v>20</v>
      </c>
      <c r="N6760" t="s">
        <v>30</v>
      </c>
      <c r="O6760">
        <v>985326</v>
      </c>
      <c r="P6760">
        <v>183576</v>
      </c>
      <c r="Q6760">
        <v>40.670558601000003</v>
      </c>
      <c r="R6760">
        <v>-73.996122612999898</v>
      </c>
    </row>
    <row r="6761" spans="1:18" x14ac:dyDescent="0.25">
      <c r="A6761">
        <v>137497927</v>
      </c>
      <c r="B6761" s="1">
        <v>41820</v>
      </c>
      <c r="C6761" s="2">
        <v>0.47013888888888888</v>
      </c>
      <c r="D6761" t="s">
        <v>24</v>
      </c>
      <c r="E6761">
        <v>78</v>
      </c>
      <c r="F6761">
        <v>0</v>
      </c>
      <c r="G6761" t="s">
        <v>58</v>
      </c>
      <c r="H6761" t="b">
        <v>0</v>
      </c>
      <c r="I6761" t="s">
        <v>39</v>
      </c>
      <c r="J6761" t="s">
        <v>20</v>
      </c>
      <c r="K6761" t="s">
        <v>21</v>
      </c>
      <c r="L6761" t="s">
        <v>36</v>
      </c>
      <c r="M6761" t="s">
        <v>20</v>
      </c>
      <c r="N6761" t="s">
        <v>30</v>
      </c>
      <c r="O6761">
        <v>985326</v>
      </c>
      <c r="P6761">
        <v>183576</v>
      </c>
      <c r="Q6761">
        <v>40.670558601000003</v>
      </c>
      <c r="R6761">
        <v>-73.996122612999898</v>
      </c>
    </row>
    <row r="6762" spans="1:18" x14ac:dyDescent="0.25">
      <c r="A6762">
        <v>91399597</v>
      </c>
      <c r="B6762" s="1">
        <v>41455</v>
      </c>
      <c r="C6762" s="2">
        <v>0.22361111111111109</v>
      </c>
      <c r="D6762" t="s">
        <v>31</v>
      </c>
      <c r="E6762">
        <v>28</v>
      </c>
      <c r="F6762">
        <v>0</v>
      </c>
      <c r="H6762" t="b">
        <v>0</v>
      </c>
      <c r="I6762" t="s">
        <v>26</v>
      </c>
      <c r="J6762" t="s">
        <v>20</v>
      </c>
      <c r="K6762" t="s">
        <v>23</v>
      </c>
      <c r="L6762" t="s">
        <v>19</v>
      </c>
      <c r="M6762" t="s">
        <v>20</v>
      </c>
      <c r="N6762" t="s">
        <v>21</v>
      </c>
      <c r="O6762">
        <v>997274</v>
      </c>
      <c r="P6762">
        <v>231360</v>
      </c>
      <c r="Q6762">
        <v>40.801704346000001</v>
      </c>
      <c r="R6762">
        <v>-73.952959245000002</v>
      </c>
    </row>
    <row r="6763" spans="1:18" x14ac:dyDescent="0.25">
      <c r="A6763">
        <v>91399596</v>
      </c>
      <c r="B6763" s="1">
        <v>41455</v>
      </c>
      <c r="C6763" s="2">
        <v>0.18055555555555555</v>
      </c>
      <c r="D6763" t="s">
        <v>22</v>
      </c>
      <c r="E6763">
        <v>47</v>
      </c>
      <c r="F6763">
        <v>0</v>
      </c>
      <c r="H6763" t="b">
        <v>0</v>
      </c>
      <c r="L6763" t="s">
        <v>19</v>
      </c>
      <c r="M6763" t="s">
        <v>20</v>
      </c>
      <c r="N6763" t="s">
        <v>21</v>
      </c>
      <c r="O6763">
        <v>1024608</v>
      </c>
      <c r="P6763">
        <v>257529</v>
      </c>
      <c r="Q6763">
        <v>40.873448005999997</v>
      </c>
      <c r="R6763">
        <v>-73.854072504999905</v>
      </c>
    </row>
    <row r="6764" spans="1:18" x14ac:dyDescent="0.25">
      <c r="A6764">
        <v>91399595</v>
      </c>
      <c r="B6764" s="1">
        <v>41455</v>
      </c>
      <c r="C6764" s="2">
        <v>3.5416666666666666E-2</v>
      </c>
      <c r="D6764" t="s">
        <v>24</v>
      </c>
      <c r="E6764">
        <v>67</v>
      </c>
      <c r="F6764">
        <v>0</v>
      </c>
      <c r="H6764" t="b">
        <v>0</v>
      </c>
      <c r="I6764" t="s">
        <v>26</v>
      </c>
      <c r="J6764" t="s">
        <v>20</v>
      </c>
      <c r="K6764" t="s">
        <v>21</v>
      </c>
      <c r="L6764" t="s">
        <v>19</v>
      </c>
      <c r="M6764" t="s">
        <v>34</v>
      </c>
      <c r="N6764" t="s">
        <v>21</v>
      </c>
      <c r="O6764">
        <v>1004297</v>
      </c>
      <c r="P6764">
        <v>174456</v>
      </c>
      <c r="Q6764">
        <v>40.645503576999999</v>
      </c>
      <c r="R6764">
        <v>-73.927761927999896</v>
      </c>
    </row>
    <row r="6765" spans="1:18" x14ac:dyDescent="0.25">
      <c r="A6765">
        <v>91399595</v>
      </c>
      <c r="B6765" s="1">
        <v>41455</v>
      </c>
      <c r="C6765" s="2">
        <v>3.5416666666666666E-2</v>
      </c>
      <c r="D6765" t="s">
        <v>24</v>
      </c>
      <c r="E6765">
        <v>67</v>
      </c>
      <c r="F6765">
        <v>0</v>
      </c>
      <c r="H6765" t="b">
        <v>0</v>
      </c>
      <c r="I6765" t="s">
        <v>26</v>
      </c>
      <c r="J6765" t="s">
        <v>20</v>
      </c>
      <c r="K6765" t="s">
        <v>21</v>
      </c>
      <c r="L6765" t="s">
        <v>19</v>
      </c>
      <c r="M6765" t="s">
        <v>20</v>
      </c>
      <c r="N6765" t="s">
        <v>21</v>
      </c>
      <c r="O6765">
        <v>1004297</v>
      </c>
      <c r="P6765">
        <v>174456</v>
      </c>
      <c r="Q6765">
        <v>40.645503576999999</v>
      </c>
      <c r="R6765">
        <v>-73.927761927999896</v>
      </c>
    </row>
    <row r="6766" spans="1:18" x14ac:dyDescent="0.25">
      <c r="A6766">
        <v>91399595</v>
      </c>
      <c r="B6766" s="1">
        <v>41455</v>
      </c>
      <c r="C6766" s="2">
        <v>3.5416666666666666E-2</v>
      </c>
      <c r="D6766" t="s">
        <v>24</v>
      </c>
      <c r="E6766">
        <v>67</v>
      </c>
      <c r="F6766">
        <v>0</v>
      </c>
      <c r="H6766" t="b">
        <v>0</v>
      </c>
      <c r="I6766" t="s">
        <v>19</v>
      </c>
      <c r="J6766" t="s">
        <v>20</v>
      </c>
      <c r="K6766" t="s">
        <v>21</v>
      </c>
      <c r="L6766" t="s">
        <v>19</v>
      </c>
      <c r="M6766" t="s">
        <v>34</v>
      </c>
      <c r="N6766" t="s">
        <v>21</v>
      </c>
      <c r="O6766">
        <v>1004297</v>
      </c>
      <c r="P6766">
        <v>174456</v>
      </c>
      <c r="Q6766">
        <v>40.645503576999999</v>
      </c>
      <c r="R6766">
        <v>-73.927761927999896</v>
      </c>
    </row>
    <row r="6767" spans="1:18" x14ac:dyDescent="0.25">
      <c r="A6767">
        <v>91399595</v>
      </c>
      <c r="B6767" s="1">
        <v>41455</v>
      </c>
      <c r="C6767" s="2">
        <v>3.5416666666666666E-2</v>
      </c>
      <c r="D6767" t="s">
        <v>24</v>
      </c>
      <c r="E6767">
        <v>67</v>
      </c>
      <c r="F6767">
        <v>0</v>
      </c>
      <c r="H6767" t="b">
        <v>0</v>
      </c>
      <c r="I6767" t="s">
        <v>19</v>
      </c>
      <c r="J6767" t="s">
        <v>20</v>
      </c>
      <c r="K6767" t="s">
        <v>21</v>
      </c>
      <c r="L6767" t="s">
        <v>19</v>
      </c>
      <c r="M6767" t="s">
        <v>20</v>
      </c>
      <c r="N6767" t="s">
        <v>21</v>
      </c>
      <c r="O6767">
        <v>1004297</v>
      </c>
      <c r="P6767">
        <v>174456</v>
      </c>
      <c r="Q6767">
        <v>40.645503576999999</v>
      </c>
      <c r="R6767">
        <v>-73.927761927999896</v>
      </c>
    </row>
    <row r="6768" spans="1:18" x14ac:dyDescent="0.25">
      <c r="A6768">
        <v>91404964</v>
      </c>
      <c r="B6768" s="1">
        <v>41455</v>
      </c>
      <c r="C6768" s="2">
        <v>2.2916666666666669E-2</v>
      </c>
      <c r="D6768" t="s">
        <v>32</v>
      </c>
      <c r="E6768">
        <v>113</v>
      </c>
      <c r="F6768">
        <v>0</v>
      </c>
      <c r="H6768" t="b">
        <v>0</v>
      </c>
      <c r="I6768" t="s">
        <v>19</v>
      </c>
      <c r="J6768" t="s">
        <v>20</v>
      </c>
      <c r="K6768" t="s">
        <v>21</v>
      </c>
      <c r="L6768" t="s">
        <v>19</v>
      </c>
      <c r="M6768" t="s">
        <v>20</v>
      </c>
      <c r="N6768" t="s">
        <v>21</v>
      </c>
      <c r="O6768">
        <v>1046367</v>
      </c>
      <c r="P6768">
        <v>186986</v>
      </c>
      <c r="Q6768">
        <v>40.679700408000002</v>
      </c>
      <c r="R6768">
        <v>-73.776047367999894</v>
      </c>
    </row>
    <row r="6769" spans="1:18" x14ac:dyDescent="0.25">
      <c r="A6769">
        <v>85509315</v>
      </c>
      <c r="B6769" s="1">
        <v>41090</v>
      </c>
      <c r="C6769" s="2">
        <v>0.19999999999999998</v>
      </c>
      <c r="D6769" t="s">
        <v>24</v>
      </c>
      <c r="E6769">
        <v>67</v>
      </c>
      <c r="F6769">
        <v>0</v>
      </c>
      <c r="H6769" t="b">
        <v>0</v>
      </c>
      <c r="L6769" t="s">
        <v>19</v>
      </c>
      <c r="M6769" t="s">
        <v>20</v>
      </c>
      <c r="N6769" t="s">
        <v>21</v>
      </c>
      <c r="O6769">
        <v>1002856</v>
      </c>
      <c r="P6769">
        <v>170600</v>
      </c>
      <c r="Q6769">
        <v>40.634922828999997</v>
      </c>
      <c r="R6769">
        <v>-73.932965213000003</v>
      </c>
    </row>
    <row r="6770" spans="1:18" x14ac:dyDescent="0.25">
      <c r="A6770">
        <v>85518944</v>
      </c>
      <c r="B6770" s="1">
        <v>41090</v>
      </c>
      <c r="C6770" s="2">
        <v>0.1986111111111111</v>
      </c>
      <c r="D6770" t="s">
        <v>32</v>
      </c>
      <c r="E6770">
        <v>105</v>
      </c>
      <c r="F6770">
        <v>0</v>
      </c>
      <c r="H6770" t="b">
        <v>0</v>
      </c>
      <c r="L6770" t="s">
        <v>26</v>
      </c>
      <c r="M6770" t="s">
        <v>34</v>
      </c>
      <c r="N6770" t="s">
        <v>23</v>
      </c>
      <c r="O6770">
        <v>1054764</v>
      </c>
      <c r="P6770">
        <v>198702</v>
      </c>
      <c r="Q6770">
        <v>40.711795072000001</v>
      </c>
      <c r="R6770">
        <v>-73.745650680999901</v>
      </c>
    </row>
    <row r="6771" spans="1:18" x14ac:dyDescent="0.25">
      <c r="A6771">
        <v>85518944</v>
      </c>
      <c r="B6771" s="1">
        <v>41090</v>
      </c>
      <c r="C6771" s="2">
        <v>0.1986111111111111</v>
      </c>
      <c r="D6771" t="s">
        <v>32</v>
      </c>
      <c r="E6771">
        <v>105</v>
      </c>
      <c r="F6771">
        <v>0</v>
      </c>
      <c r="H6771" t="b">
        <v>1</v>
      </c>
      <c r="L6771" t="s">
        <v>26</v>
      </c>
      <c r="M6771" t="s">
        <v>34</v>
      </c>
      <c r="N6771" t="s">
        <v>23</v>
      </c>
      <c r="O6771">
        <v>1054764</v>
      </c>
      <c r="P6771">
        <v>198702</v>
      </c>
      <c r="Q6771">
        <v>40.711795072000001</v>
      </c>
      <c r="R6771">
        <v>-73.745650680999901</v>
      </c>
    </row>
    <row r="6772" spans="1:18" x14ac:dyDescent="0.25">
      <c r="A6772">
        <v>85518944</v>
      </c>
      <c r="B6772" s="1">
        <v>41090</v>
      </c>
      <c r="C6772" s="2">
        <v>0.1986111111111111</v>
      </c>
      <c r="D6772" t="s">
        <v>32</v>
      </c>
      <c r="E6772">
        <v>105</v>
      </c>
      <c r="F6772">
        <v>0</v>
      </c>
      <c r="H6772" t="b">
        <v>0</v>
      </c>
      <c r="L6772" t="s">
        <v>26</v>
      </c>
      <c r="M6772" t="s">
        <v>20</v>
      </c>
      <c r="N6772" t="s">
        <v>21</v>
      </c>
      <c r="O6772">
        <v>1054764</v>
      </c>
      <c r="P6772">
        <v>198702</v>
      </c>
      <c r="Q6772">
        <v>40.711795072000001</v>
      </c>
      <c r="R6772">
        <v>-73.745650680999901</v>
      </c>
    </row>
    <row r="6773" spans="1:18" x14ac:dyDescent="0.25">
      <c r="A6773">
        <v>85518944</v>
      </c>
      <c r="B6773" s="1">
        <v>41090</v>
      </c>
      <c r="C6773" s="2">
        <v>0.1986111111111111</v>
      </c>
      <c r="D6773" t="s">
        <v>32</v>
      </c>
      <c r="E6773">
        <v>105</v>
      </c>
      <c r="F6773">
        <v>0</v>
      </c>
      <c r="H6773" t="b">
        <v>1</v>
      </c>
      <c r="L6773" t="s">
        <v>26</v>
      </c>
      <c r="M6773" t="s">
        <v>20</v>
      </c>
      <c r="N6773" t="s">
        <v>21</v>
      </c>
      <c r="O6773">
        <v>1054764</v>
      </c>
      <c r="P6773">
        <v>198702</v>
      </c>
      <c r="Q6773">
        <v>40.711795072000001</v>
      </c>
      <c r="R6773">
        <v>-73.745650680999901</v>
      </c>
    </row>
    <row r="6774" spans="1:18" x14ac:dyDescent="0.25">
      <c r="A6774">
        <v>85518945</v>
      </c>
      <c r="B6774" s="1">
        <v>41090</v>
      </c>
      <c r="C6774" s="2">
        <v>0.15277777777777776</v>
      </c>
      <c r="D6774" t="s">
        <v>32</v>
      </c>
      <c r="E6774">
        <v>114</v>
      </c>
      <c r="F6774">
        <v>0</v>
      </c>
      <c r="H6774" t="b">
        <v>0</v>
      </c>
      <c r="L6774" t="s">
        <v>19</v>
      </c>
      <c r="M6774" t="s">
        <v>34</v>
      </c>
      <c r="N6774" t="s">
        <v>21</v>
      </c>
      <c r="O6774">
        <v>1001857</v>
      </c>
      <c r="P6774">
        <v>212462</v>
      </c>
      <c r="Q6774">
        <v>40.749826362999997</v>
      </c>
      <c r="R6774">
        <v>-73.936455136999896</v>
      </c>
    </row>
    <row r="6775" spans="1:18" x14ac:dyDescent="0.25">
      <c r="A6775">
        <v>85518945</v>
      </c>
      <c r="B6775" s="1">
        <v>41090</v>
      </c>
      <c r="C6775" s="2">
        <v>0.15277777777777776</v>
      </c>
      <c r="D6775" t="s">
        <v>32</v>
      </c>
      <c r="E6775">
        <v>114</v>
      </c>
      <c r="F6775">
        <v>0</v>
      </c>
      <c r="H6775" t="b">
        <v>0</v>
      </c>
      <c r="L6775" t="s">
        <v>19</v>
      </c>
      <c r="M6775" t="s">
        <v>20</v>
      </c>
      <c r="N6775" t="s">
        <v>21</v>
      </c>
      <c r="O6775">
        <v>1001857</v>
      </c>
      <c r="P6775">
        <v>212462</v>
      </c>
      <c r="Q6775">
        <v>40.749826362999997</v>
      </c>
      <c r="R6775">
        <v>-73.936455136999896</v>
      </c>
    </row>
    <row r="6776" spans="1:18" x14ac:dyDescent="0.25">
      <c r="A6776">
        <v>85518940</v>
      </c>
      <c r="B6776" s="1">
        <v>41090</v>
      </c>
      <c r="C6776" s="2">
        <v>0.98749999999999993</v>
      </c>
      <c r="D6776" t="s">
        <v>32</v>
      </c>
      <c r="E6776">
        <v>113</v>
      </c>
      <c r="F6776">
        <v>0</v>
      </c>
      <c r="H6776" t="b">
        <v>0</v>
      </c>
      <c r="I6776" t="s">
        <v>19</v>
      </c>
      <c r="J6776" t="s">
        <v>20</v>
      </c>
      <c r="K6776" t="s">
        <v>21</v>
      </c>
      <c r="L6776" t="s">
        <v>26</v>
      </c>
      <c r="M6776" t="s">
        <v>20</v>
      </c>
      <c r="N6776" t="s">
        <v>21</v>
      </c>
      <c r="O6776">
        <v>1040230</v>
      </c>
      <c r="P6776">
        <v>185445</v>
      </c>
      <c r="Q6776">
        <v>40.675511659000001</v>
      </c>
      <c r="R6776">
        <v>-73.798186172999905</v>
      </c>
    </row>
    <row r="6777" spans="1:18" x14ac:dyDescent="0.25">
      <c r="A6777">
        <v>85518943</v>
      </c>
      <c r="B6777" s="1">
        <v>41090</v>
      </c>
      <c r="C6777" s="2">
        <v>0.9375</v>
      </c>
      <c r="D6777" t="s">
        <v>24</v>
      </c>
      <c r="E6777">
        <v>61</v>
      </c>
      <c r="F6777">
        <v>2</v>
      </c>
      <c r="G6777" t="s">
        <v>25</v>
      </c>
      <c r="H6777" t="b">
        <v>0</v>
      </c>
      <c r="I6777" t="s">
        <v>19</v>
      </c>
      <c r="J6777" t="s">
        <v>20</v>
      </c>
      <c r="K6777" t="s">
        <v>21</v>
      </c>
      <c r="L6777" t="s">
        <v>19</v>
      </c>
      <c r="M6777" t="s">
        <v>20</v>
      </c>
      <c r="N6777" t="s">
        <v>21</v>
      </c>
      <c r="O6777">
        <v>1001680</v>
      </c>
      <c r="P6777">
        <v>157429</v>
      </c>
      <c r="Q6777">
        <v>40.598773559000001</v>
      </c>
      <c r="R6777">
        <v>-73.937236263999907</v>
      </c>
    </row>
    <row r="6778" spans="1:18" x14ac:dyDescent="0.25">
      <c r="A6778">
        <v>85518942</v>
      </c>
      <c r="B6778" s="1">
        <v>41090</v>
      </c>
      <c r="C6778" s="2">
        <v>0.9375</v>
      </c>
      <c r="D6778" t="s">
        <v>24</v>
      </c>
      <c r="E6778">
        <v>73</v>
      </c>
      <c r="F6778">
        <v>2</v>
      </c>
      <c r="G6778" t="s">
        <v>25</v>
      </c>
      <c r="H6778" t="b">
        <v>0</v>
      </c>
      <c r="L6778" t="s">
        <v>19</v>
      </c>
      <c r="M6778" t="s">
        <v>20</v>
      </c>
      <c r="N6778" t="s">
        <v>21</v>
      </c>
      <c r="O6778">
        <v>1006499</v>
      </c>
      <c r="P6778">
        <v>183702</v>
      </c>
      <c r="Q6778">
        <v>40.670876552999999</v>
      </c>
      <c r="R6778">
        <v>-73.919796502999901</v>
      </c>
    </row>
    <row r="6779" spans="1:18" x14ac:dyDescent="0.25">
      <c r="A6779">
        <v>85518941</v>
      </c>
      <c r="B6779" s="1">
        <v>41090</v>
      </c>
      <c r="C6779" s="2">
        <v>0.91666666666666663</v>
      </c>
      <c r="D6779" t="s">
        <v>31</v>
      </c>
      <c r="E6779">
        <v>25</v>
      </c>
      <c r="F6779">
        <v>0</v>
      </c>
      <c r="H6779" t="b">
        <v>0</v>
      </c>
      <c r="L6779" t="s">
        <v>26</v>
      </c>
      <c r="M6779" t="s">
        <v>20</v>
      </c>
      <c r="N6779" t="s">
        <v>21</v>
      </c>
      <c r="O6779">
        <v>1000995</v>
      </c>
      <c r="P6779">
        <v>230244</v>
      </c>
      <c r="Q6779">
        <v>40.798634962999998</v>
      </c>
      <c r="R6779">
        <v>-73.939521915999904</v>
      </c>
    </row>
    <row r="6780" spans="1:18" x14ac:dyDescent="0.25">
      <c r="A6780">
        <v>85519658</v>
      </c>
      <c r="B6780" s="1">
        <v>41090</v>
      </c>
      <c r="C6780" s="2">
        <v>5.5555555555555552E-2</v>
      </c>
      <c r="D6780" t="s">
        <v>22</v>
      </c>
      <c r="E6780">
        <v>44</v>
      </c>
      <c r="F6780">
        <v>0</v>
      </c>
      <c r="H6780" t="b">
        <v>0</v>
      </c>
      <c r="L6780" t="s">
        <v>26</v>
      </c>
      <c r="M6780" t="s">
        <v>20</v>
      </c>
      <c r="N6780" t="s">
        <v>21</v>
      </c>
      <c r="O6780">
        <v>1010283</v>
      </c>
      <c r="P6780">
        <v>246460</v>
      </c>
      <c r="Q6780">
        <v>40.843120806000002</v>
      </c>
      <c r="R6780">
        <v>-73.905912662999896</v>
      </c>
    </row>
    <row r="6781" spans="1:18" x14ac:dyDescent="0.25">
      <c r="A6781">
        <v>79589675</v>
      </c>
      <c r="B6781" s="1">
        <v>40724</v>
      </c>
      <c r="C6781" s="2">
        <v>0.98749999999999993</v>
      </c>
      <c r="D6781" t="s">
        <v>22</v>
      </c>
      <c r="E6781">
        <v>44</v>
      </c>
      <c r="F6781">
        <v>0</v>
      </c>
      <c r="H6781" t="b">
        <v>0</v>
      </c>
      <c r="I6781" t="s">
        <v>26</v>
      </c>
      <c r="J6781" t="s">
        <v>20</v>
      </c>
      <c r="K6781" t="s">
        <v>23</v>
      </c>
      <c r="L6781" t="s">
        <v>19</v>
      </c>
      <c r="M6781" t="s">
        <v>20</v>
      </c>
      <c r="N6781" t="s">
        <v>21</v>
      </c>
      <c r="O6781">
        <v>1004861</v>
      </c>
      <c r="P6781">
        <v>244407</v>
      </c>
      <c r="Q6781">
        <v>40.837500239000001</v>
      </c>
      <c r="R6781">
        <v>-73.925515220999898</v>
      </c>
    </row>
    <row r="6782" spans="1:18" x14ac:dyDescent="0.25">
      <c r="A6782">
        <v>79589675</v>
      </c>
      <c r="B6782" s="1">
        <v>40724</v>
      </c>
      <c r="C6782" s="2">
        <v>0.98749999999999993</v>
      </c>
      <c r="D6782" t="s">
        <v>22</v>
      </c>
      <c r="E6782">
        <v>44</v>
      </c>
      <c r="F6782">
        <v>0</v>
      </c>
      <c r="H6782" t="b">
        <v>1</v>
      </c>
      <c r="I6782" t="s">
        <v>26</v>
      </c>
      <c r="J6782" t="s">
        <v>20</v>
      </c>
      <c r="K6782" t="s">
        <v>23</v>
      </c>
      <c r="L6782" t="s">
        <v>19</v>
      </c>
      <c r="M6782" t="s">
        <v>20</v>
      </c>
      <c r="N6782" t="s">
        <v>21</v>
      </c>
      <c r="O6782">
        <v>1004861</v>
      </c>
      <c r="P6782">
        <v>244407</v>
      </c>
      <c r="Q6782">
        <v>40.837500239000001</v>
      </c>
      <c r="R6782">
        <v>-73.925515220999898</v>
      </c>
    </row>
    <row r="6783" spans="1:18" x14ac:dyDescent="0.25">
      <c r="A6783">
        <v>79589673</v>
      </c>
      <c r="B6783" s="1">
        <v>40724</v>
      </c>
      <c r="C6783" s="2">
        <v>0.90625</v>
      </c>
      <c r="D6783" t="s">
        <v>24</v>
      </c>
      <c r="E6783">
        <v>73</v>
      </c>
      <c r="F6783">
        <v>2</v>
      </c>
      <c r="G6783" t="s">
        <v>25</v>
      </c>
      <c r="H6783" t="b">
        <v>0</v>
      </c>
      <c r="L6783" t="s">
        <v>29</v>
      </c>
      <c r="M6783" t="s">
        <v>34</v>
      </c>
      <c r="N6783" t="s">
        <v>21</v>
      </c>
      <c r="O6783">
        <v>1010228</v>
      </c>
      <c r="P6783">
        <v>182554</v>
      </c>
      <c r="Q6783">
        <v>40.667715393999998</v>
      </c>
      <c r="R6783">
        <v>-73.906358344999902</v>
      </c>
    </row>
    <row r="6784" spans="1:18" x14ac:dyDescent="0.25">
      <c r="A6784">
        <v>79589690</v>
      </c>
      <c r="B6784" s="1">
        <v>40724</v>
      </c>
      <c r="C6784" s="2">
        <v>0.84722222222222221</v>
      </c>
      <c r="D6784" t="s">
        <v>31</v>
      </c>
      <c r="E6784">
        <v>28</v>
      </c>
      <c r="F6784">
        <v>0</v>
      </c>
      <c r="H6784" t="b">
        <v>0</v>
      </c>
      <c r="L6784" t="s">
        <v>26</v>
      </c>
      <c r="M6784" t="s">
        <v>20</v>
      </c>
      <c r="N6784" t="s">
        <v>21</v>
      </c>
      <c r="O6784">
        <v>995891</v>
      </c>
      <c r="P6784">
        <v>232907</v>
      </c>
      <c r="Q6784">
        <v>40.805952367000003</v>
      </c>
      <c r="R6784">
        <v>-73.957951905999906</v>
      </c>
    </row>
    <row r="6785" spans="1:18" x14ac:dyDescent="0.25">
      <c r="A6785">
        <v>79589690</v>
      </c>
      <c r="B6785" s="1">
        <v>40724</v>
      </c>
      <c r="C6785" s="2">
        <v>0.84722222222222221</v>
      </c>
      <c r="D6785" t="s">
        <v>31</v>
      </c>
      <c r="E6785">
        <v>28</v>
      </c>
      <c r="F6785">
        <v>0</v>
      </c>
      <c r="H6785" t="b">
        <v>0</v>
      </c>
      <c r="L6785" t="s">
        <v>39</v>
      </c>
      <c r="M6785" t="s">
        <v>20</v>
      </c>
      <c r="N6785" t="s">
        <v>21</v>
      </c>
      <c r="O6785">
        <v>995891</v>
      </c>
      <c r="P6785">
        <v>232907</v>
      </c>
      <c r="Q6785">
        <v>40.805952367000003</v>
      </c>
      <c r="R6785">
        <v>-73.957951905999906</v>
      </c>
    </row>
    <row r="6786" spans="1:18" x14ac:dyDescent="0.25">
      <c r="A6786">
        <v>79571818</v>
      </c>
      <c r="B6786" s="1">
        <v>40724</v>
      </c>
      <c r="C6786" s="2">
        <v>7.3611111111111113E-2</v>
      </c>
      <c r="D6786" t="s">
        <v>32</v>
      </c>
      <c r="E6786">
        <v>105</v>
      </c>
      <c r="F6786">
        <v>0</v>
      </c>
      <c r="G6786" t="s">
        <v>40</v>
      </c>
      <c r="H6786" t="b">
        <v>0</v>
      </c>
      <c r="I6786" t="s">
        <v>36</v>
      </c>
      <c r="J6786" t="s">
        <v>20</v>
      </c>
      <c r="K6786" t="s">
        <v>21</v>
      </c>
      <c r="L6786" t="s">
        <v>19</v>
      </c>
      <c r="M6786" t="s">
        <v>20</v>
      </c>
      <c r="N6786" t="s">
        <v>21</v>
      </c>
      <c r="O6786">
        <v>1057407</v>
      </c>
      <c r="P6786">
        <v>183277</v>
      </c>
      <c r="Q6786">
        <v>40.669435727</v>
      </c>
      <c r="R6786">
        <v>-73.736284685999905</v>
      </c>
    </row>
    <row r="6787" spans="1:18" x14ac:dyDescent="0.25">
      <c r="A6787">
        <v>79589674</v>
      </c>
      <c r="B6787" s="1">
        <v>40724</v>
      </c>
      <c r="C6787" s="2">
        <v>0.7729166666666667</v>
      </c>
      <c r="D6787" t="s">
        <v>32</v>
      </c>
      <c r="E6787">
        <v>102</v>
      </c>
      <c r="F6787">
        <v>0</v>
      </c>
      <c r="H6787" t="b">
        <v>0</v>
      </c>
      <c r="L6787" t="s">
        <v>19</v>
      </c>
      <c r="M6787" t="s">
        <v>20</v>
      </c>
      <c r="N6787" t="s">
        <v>30</v>
      </c>
      <c r="O6787">
        <v>1030192</v>
      </c>
      <c r="P6787">
        <v>193330</v>
      </c>
      <c r="Q6787">
        <v>40.697211928999998</v>
      </c>
      <c r="R6787">
        <v>-73.834320624999904</v>
      </c>
    </row>
    <row r="6788" spans="1:18" x14ac:dyDescent="0.25">
      <c r="A6788">
        <v>73473794</v>
      </c>
      <c r="B6788" s="1">
        <v>40359</v>
      </c>
      <c r="C6788" s="2">
        <v>0.97916666666666663</v>
      </c>
      <c r="D6788" t="s">
        <v>24</v>
      </c>
      <c r="E6788">
        <v>81</v>
      </c>
      <c r="F6788">
        <v>2</v>
      </c>
      <c r="G6788" t="s">
        <v>25</v>
      </c>
      <c r="H6788" t="b">
        <v>1</v>
      </c>
      <c r="L6788" t="s">
        <v>26</v>
      </c>
      <c r="M6788" t="s">
        <v>20</v>
      </c>
      <c r="N6788" t="s">
        <v>21</v>
      </c>
      <c r="O6788">
        <v>1005786</v>
      </c>
      <c r="P6788">
        <v>187336</v>
      </c>
      <c r="Q6788">
        <v>40.680852825000002</v>
      </c>
      <c r="R6788">
        <v>-73.9223551689999</v>
      </c>
    </row>
    <row r="6789" spans="1:18" x14ac:dyDescent="0.25">
      <c r="A6789">
        <v>73478862</v>
      </c>
      <c r="B6789" s="1">
        <v>40359</v>
      </c>
      <c r="C6789" s="2">
        <v>0.91319444444444453</v>
      </c>
      <c r="D6789" t="s">
        <v>24</v>
      </c>
      <c r="E6789">
        <v>77</v>
      </c>
      <c r="F6789">
        <v>0</v>
      </c>
      <c r="H6789" t="b">
        <v>0</v>
      </c>
      <c r="L6789" t="s">
        <v>26</v>
      </c>
      <c r="M6789" t="s">
        <v>20</v>
      </c>
      <c r="N6789" t="s">
        <v>21</v>
      </c>
      <c r="O6789">
        <v>1004975</v>
      </c>
      <c r="P6789">
        <v>183973</v>
      </c>
      <c r="Q6789">
        <v>40.671624086000001</v>
      </c>
      <c r="R6789">
        <v>-73.925289503000002</v>
      </c>
    </row>
    <row r="6790" spans="1:18" x14ac:dyDescent="0.25">
      <c r="A6790">
        <v>73478862</v>
      </c>
      <c r="B6790" s="1">
        <v>40359</v>
      </c>
      <c r="C6790" s="2">
        <v>0.91319444444444453</v>
      </c>
      <c r="D6790" t="s">
        <v>24</v>
      </c>
      <c r="E6790">
        <v>77</v>
      </c>
      <c r="F6790">
        <v>0</v>
      </c>
      <c r="H6790" t="b">
        <v>0</v>
      </c>
      <c r="L6790" t="s">
        <v>19</v>
      </c>
      <c r="M6790" t="s">
        <v>20</v>
      </c>
      <c r="N6790" t="s">
        <v>21</v>
      </c>
      <c r="O6790">
        <v>1004975</v>
      </c>
      <c r="P6790">
        <v>183973</v>
      </c>
      <c r="Q6790">
        <v>40.671624086000001</v>
      </c>
      <c r="R6790">
        <v>-73.925289503000002</v>
      </c>
    </row>
    <row r="6791" spans="1:18" x14ac:dyDescent="0.25">
      <c r="A6791">
        <v>73473796</v>
      </c>
      <c r="B6791" s="1">
        <v>40359</v>
      </c>
      <c r="C6791" s="2">
        <v>0.90416666666666667</v>
      </c>
      <c r="D6791" t="s">
        <v>22</v>
      </c>
      <c r="E6791">
        <v>48</v>
      </c>
      <c r="F6791">
        <v>0</v>
      </c>
      <c r="H6791" t="b">
        <v>0</v>
      </c>
      <c r="I6791" t="s">
        <v>19</v>
      </c>
      <c r="J6791" t="s">
        <v>20</v>
      </c>
      <c r="K6791" t="s">
        <v>21</v>
      </c>
      <c r="L6791" t="s">
        <v>19</v>
      </c>
      <c r="M6791" t="s">
        <v>20</v>
      </c>
      <c r="N6791" t="s">
        <v>21</v>
      </c>
      <c r="O6791">
        <v>1014306</v>
      </c>
      <c r="P6791">
        <v>250564</v>
      </c>
      <c r="Q6791">
        <v>40.854372290999997</v>
      </c>
      <c r="R6791">
        <v>-73.891354303999904</v>
      </c>
    </row>
    <row r="6792" spans="1:18" x14ac:dyDescent="0.25">
      <c r="A6792">
        <v>73473781</v>
      </c>
      <c r="B6792" s="1">
        <v>40359</v>
      </c>
      <c r="C6792" s="2">
        <v>0.86944444444444446</v>
      </c>
      <c r="D6792" t="s">
        <v>24</v>
      </c>
      <c r="E6792">
        <v>79</v>
      </c>
      <c r="F6792">
        <v>0</v>
      </c>
      <c r="H6792" t="b">
        <v>0</v>
      </c>
      <c r="I6792" t="s">
        <v>26</v>
      </c>
      <c r="J6792" t="s">
        <v>20</v>
      </c>
      <c r="K6792" t="s">
        <v>21</v>
      </c>
      <c r="L6792" t="s">
        <v>19</v>
      </c>
      <c r="M6792" t="s">
        <v>20</v>
      </c>
      <c r="N6792" t="s">
        <v>21</v>
      </c>
      <c r="O6792">
        <v>1000538</v>
      </c>
      <c r="P6792">
        <v>186727</v>
      </c>
      <c r="Q6792">
        <v>40.679192469999997</v>
      </c>
      <c r="R6792">
        <v>-73.941277866999897</v>
      </c>
    </row>
    <row r="6793" spans="1:18" x14ac:dyDescent="0.25">
      <c r="A6793">
        <v>73473781</v>
      </c>
      <c r="B6793" s="1">
        <v>40359</v>
      </c>
      <c r="C6793" s="2">
        <v>0.86944444444444446</v>
      </c>
      <c r="D6793" t="s">
        <v>24</v>
      </c>
      <c r="E6793">
        <v>79</v>
      </c>
      <c r="F6793">
        <v>0</v>
      </c>
      <c r="H6793" t="b">
        <v>1</v>
      </c>
      <c r="I6793" t="s">
        <v>26</v>
      </c>
      <c r="J6793" t="s">
        <v>20</v>
      </c>
      <c r="K6793" t="s">
        <v>21</v>
      </c>
      <c r="L6793" t="s">
        <v>19</v>
      </c>
      <c r="M6793" t="s">
        <v>20</v>
      </c>
      <c r="N6793" t="s">
        <v>21</v>
      </c>
      <c r="O6793">
        <v>1000538</v>
      </c>
      <c r="P6793">
        <v>186727</v>
      </c>
      <c r="Q6793">
        <v>40.679192469999997</v>
      </c>
      <c r="R6793">
        <v>-73.941277866999897</v>
      </c>
    </row>
    <row r="6794" spans="1:18" x14ac:dyDescent="0.25">
      <c r="A6794">
        <v>73473781</v>
      </c>
      <c r="B6794" s="1">
        <v>40359</v>
      </c>
      <c r="C6794" s="2">
        <v>0.86944444444444446</v>
      </c>
      <c r="D6794" t="s">
        <v>24</v>
      </c>
      <c r="E6794">
        <v>79</v>
      </c>
      <c r="F6794">
        <v>0</v>
      </c>
      <c r="H6794" t="b">
        <v>0</v>
      </c>
      <c r="I6794" t="s">
        <v>26</v>
      </c>
      <c r="J6794" t="s">
        <v>20</v>
      </c>
      <c r="K6794" t="s">
        <v>21</v>
      </c>
      <c r="L6794" t="s">
        <v>39</v>
      </c>
      <c r="M6794" t="s">
        <v>34</v>
      </c>
      <c r="N6794" t="s">
        <v>21</v>
      </c>
      <c r="O6794">
        <v>1000538</v>
      </c>
      <c r="P6794">
        <v>186727</v>
      </c>
      <c r="Q6794">
        <v>40.679192469999997</v>
      </c>
      <c r="R6794">
        <v>-73.941277866999897</v>
      </c>
    </row>
    <row r="6795" spans="1:18" x14ac:dyDescent="0.25">
      <c r="A6795">
        <v>73473781</v>
      </c>
      <c r="B6795" s="1">
        <v>40359</v>
      </c>
      <c r="C6795" s="2">
        <v>0.86944444444444446</v>
      </c>
      <c r="D6795" t="s">
        <v>24</v>
      </c>
      <c r="E6795">
        <v>79</v>
      </c>
      <c r="F6795">
        <v>0</v>
      </c>
      <c r="H6795" t="b">
        <v>1</v>
      </c>
      <c r="I6795" t="s">
        <v>26</v>
      </c>
      <c r="J6795" t="s">
        <v>20</v>
      </c>
      <c r="K6795" t="s">
        <v>21</v>
      </c>
      <c r="L6795" t="s">
        <v>39</v>
      </c>
      <c r="M6795" t="s">
        <v>34</v>
      </c>
      <c r="N6795" t="s">
        <v>21</v>
      </c>
      <c r="O6795">
        <v>1000538</v>
      </c>
      <c r="P6795">
        <v>186727</v>
      </c>
      <c r="Q6795">
        <v>40.679192469999997</v>
      </c>
      <c r="R6795">
        <v>-73.941277866999897</v>
      </c>
    </row>
    <row r="6796" spans="1:18" x14ac:dyDescent="0.25">
      <c r="A6796">
        <v>73473793</v>
      </c>
      <c r="B6796" s="1">
        <v>40359</v>
      </c>
      <c r="C6796" s="2">
        <v>0.8340277777777777</v>
      </c>
      <c r="D6796" t="s">
        <v>24</v>
      </c>
      <c r="E6796">
        <v>73</v>
      </c>
      <c r="F6796">
        <v>2</v>
      </c>
      <c r="G6796" t="s">
        <v>25</v>
      </c>
      <c r="H6796" t="b">
        <v>0</v>
      </c>
      <c r="L6796" t="s">
        <v>19</v>
      </c>
      <c r="M6796" t="s">
        <v>20</v>
      </c>
      <c r="N6796" t="s">
        <v>21</v>
      </c>
      <c r="O6796">
        <v>1007628</v>
      </c>
      <c r="P6796">
        <v>183445</v>
      </c>
      <c r="Q6796">
        <v>40.670168236000002</v>
      </c>
      <c r="R6796">
        <v>-73.915727488999906</v>
      </c>
    </row>
    <row r="6797" spans="1:18" x14ac:dyDescent="0.25">
      <c r="A6797">
        <v>73454221</v>
      </c>
      <c r="B6797" s="1">
        <v>40359</v>
      </c>
      <c r="C6797" s="2">
        <v>6.25E-2</v>
      </c>
      <c r="D6797" t="s">
        <v>32</v>
      </c>
      <c r="E6797">
        <v>114</v>
      </c>
      <c r="F6797">
        <v>2</v>
      </c>
      <c r="G6797" t="s">
        <v>25</v>
      </c>
      <c r="H6797" t="b">
        <v>0</v>
      </c>
      <c r="I6797" t="s">
        <v>36</v>
      </c>
      <c r="J6797" t="s">
        <v>37</v>
      </c>
      <c r="K6797" t="s">
        <v>36</v>
      </c>
      <c r="L6797" t="s">
        <v>19</v>
      </c>
      <c r="M6797" t="s">
        <v>20</v>
      </c>
      <c r="N6797" t="s">
        <v>30</v>
      </c>
      <c r="O6797">
        <v>999158</v>
      </c>
      <c r="P6797">
        <v>215244</v>
      </c>
      <c r="Q6797">
        <v>40.757467208999998</v>
      </c>
      <c r="R6797">
        <v>-73.946190062999904</v>
      </c>
    </row>
    <row r="6798" spans="1:18" x14ac:dyDescent="0.25">
      <c r="A6798">
        <v>73478863</v>
      </c>
      <c r="B6798" s="1">
        <v>40359</v>
      </c>
      <c r="C6798" s="2">
        <v>0.80555555555555547</v>
      </c>
      <c r="D6798" t="s">
        <v>32</v>
      </c>
      <c r="E6798">
        <v>102</v>
      </c>
      <c r="F6798">
        <v>0</v>
      </c>
      <c r="H6798" t="b">
        <v>0</v>
      </c>
      <c r="I6798" t="s">
        <v>19</v>
      </c>
      <c r="J6798" t="s">
        <v>20</v>
      </c>
      <c r="K6798" t="s">
        <v>30</v>
      </c>
      <c r="L6798" t="s">
        <v>29</v>
      </c>
      <c r="M6798" t="s">
        <v>20</v>
      </c>
      <c r="N6798" t="s">
        <v>27</v>
      </c>
      <c r="O6798">
        <v>1032460</v>
      </c>
      <c r="P6798">
        <v>191683</v>
      </c>
      <c r="Q6798">
        <v>40.692679239</v>
      </c>
      <c r="R6798">
        <v>-73.826153335999905</v>
      </c>
    </row>
    <row r="6799" spans="1:18" x14ac:dyDescent="0.25">
      <c r="A6799">
        <v>73473795</v>
      </c>
      <c r="B6799" s="1">
        <v>40359</v>
      </c>
      <c r="C6799" s="2">
        <v>0.68402777777777779</v>
      </c>
      <c r="D6799" t="s">
        <v>22</v>
      </c>
      <c r="E6799">
        <v>44</v>
      </c>
      <c r="F6799">
        <v>0</v>
      </c>
      <c r="G6799" t="s">
        <v>28</v>
      </c>
      <c r="H6799" t="b">
        <v>0</v>
      </c>
      <c r="I6799" t="s">
        <v>26</v>
      </c>
      <c r="J6799" t="s">
        <v>20</v>
      </c>
      <c r="K6799" t="s">
        <v>23</v>
      </c>
      <c r="L6799" t="s">
        <v>26</v>
      </c>
      <c r="M6799" t="s">
        <v>20</v>
      </c>
      <c r="N6799" t="s">
        <v>21</v>
      </c>
      <c r="O6799">
        <v>1009246</v>
      </c>
      <c r="P6799">
        <v>243712</v>
      </c>
      <c r="Q6799">
        <v>40.835581343999998</v>
      </c>
      <c r="R6799">
        <v>-73.909670839999905</v>
      </c>
    </row>
    <row r="6800" spans="1:18" x14ac:dyDescent="0.25">
      <c r="A6800">
        <v>73473795</v>
      </c>
      <c r="B6800" s="1">
        <v>40359</v>
      </c>
      <c r="C6800" s="2">
        <v>0.68402777777777779</v>
      </c>
      <c r="D6800" t="s">
        <v>22</v>
      </c>
      <c r="E6800">
        <v>44</v>
      </c>
      <c r="F6800">
        <v>0</v>
      </c>
      <c r="G6800" t="s">
        <v>28</v>
      </c>
      <c r="H6800" t="b">
        <v>0</v>
      </c>
      <c r="I6800" t="s">
        <v>26</v>
      </c>
      <c r="J6800" t="s">
        <v>20</v>
      </c>
      <c r="K6800" t="s">
        <v>23</v>
      </c>
      <c r="L6800" t="s">
        <v>19</v>
      </c>
      <c r="M6800" t="s">
        <v>20</v>
      </c>
      <c r="N6800" t="s">
        <v>23</v>
      </c>
      <c r="O6800">
        <v>1009246</v>
      </c>
      <c r="P6800">
        <v>243712</v>
      </c>
      <c r="Q6800">
        <v>40.835581343999998</v>
      </c>
      <c r="R6800">
        <v>-73.909670839999905</v>
      </c>
    </row>
    <row r="6801" spans="1:18" x14ac:dyDescent="0.25">
      <c r="A6801">
        <v>73454220</v>
      </c>
      <c r="B6801" s="1">
        <v>40359</v>
      </c>
      <c r="C6801" s="2">
        <v>3.9583333333333331E-2</v>
      </c>
      <c r="D6801" t="s">
        <v>24</v>
      </c>
      <c r="E6801">
        <v>79</v>
      </c>
      <c r="F6801">
        <v>0</v>
      </c>
      <c r="H6801" t="b">
        <v>0</v>
      </c>
      <c r="L6801" t="s">
        <v>26</v>
      </c>
      <c r="M6801" t="s">
        <v>20</v>
      </c>
      <c r="N6801" t="s">
        <v>21</v>
      </c>
      <c r="O6801">
        <v>1000869</v>
      </c>
      <c r="P6801">
        <v>189184</v>
      </c>
      <c r="Q6801">
        <v>40.68593576</v>
      </c>
      <c r="R6801">
        <v>-73.940078443999894</v>
      </c>
    </row>
    <row r="6802" spans="1:18" x14ac:dyDescent="0.25">
      <c r="A6802">
        <v>73478864</v>
      </c>
      <c r="B6802" s="1">
        <v>40359</v>
      </c>
      <c r="C6802" s="2">
        <v>2.0833333333333332E-2</v>
      </c>
      <c r="D6802" t="s">
        <v>32</v>
      </c>
      <c r="E6802">
        <v>102</v>
      </c>
      <c r="F6802">
        <v>0</v>
      </c>
      <c r="H6802" t="b">
        <v>0</v>
      </c>
      <c r="I6802" t="s">
        <v>19</v>
      </c>
      <c r="J6802" t="s">
        <v>20</v>
      </c>
      <c r="K6802" t="s">
        <v>27</v>
      </c>
      <c r="L6802" t="s">
        <v>29</v>
      </c>
      <c r="M6802" t="s">
        <v>20</v>
      </c>
      <c r="N6802" t="s">
        <v>27</v>
      </c>
      <c r="O6802">
        <v>1034490</v>
      </c>
      <c r="P6802">
        <v>196050</v>
      </c>
      <c r="Q6802">
        <v>40.704654322000003</v>
      </c>
      <c r="R6802">
        <v>-73.818800481999901</v>
      </c>
    </row>
    <row r="6803" spans="1:18" x14ac:dyDescent="0.25">
      <c r="A6803">
        <v>73455059</v>
      </c>
      <c r="B6803" s="1">
        <v>40359</v>
      </c>
      <c r="C6803" s="2">
        <v>2.0833333333333333E-3</v>
      </c>
      <c r="D6803" t="s">
        <v>24</v>
      </c>
      <c r="E6803">
        <v>73</v>
      </c>
      <c r="F6803">
        <v>0</v>
      </c>
      <c r="H6803" t="b">
        <v>1</v>
      </c>
      <c r="L6803" t="s">
        <v>19</v>
      </c>
      <c r="M6803" t="s">
        <v>20</v>
      </c>
      <c r="N6803" t="s">
        <v>21</v>
      </c>
      <c r="O6803">
        <v>1007700</v>
      </c>
      <c r="P6803">
        <v>183072</v>
      </c>
      <c r="Q6803">
        <v>40.669144244999998</v>
      </c>
      <c r="R6803">
        <v>-73.915469237999901</v>
      </c>
    </row>
    <row r="6804" spans="1:18" x14ac:dyDescent="0.25">
      <c r="A6804">
        <v>63256140</v>
      </c>
      <c r="B6804" s="1">
        <v>39994</v>
      </c>
      <c r="C6804" s="2">
        <v>0.14444444444444446</v>
      </c>
      <c r="D6804" t="s">
        <v>22</v>
      </c>
      <c r="E6804">
        <v>43</v>
      </c>
      <c r="F6804">
        <v>0</v>
      </c>
      <c r="H6804" t="b">
        <v>0</v>
      </c>
      <c r="I6804" t="s">
        <v>36</v>
      </c>
      <c r="J6804" t="s">
        <v>37</v>
      </c>
      <c r="K6804" t="s">
        <v>36</v>
      </c>
      <c r="L6804" t="s">
        <v>26</v>
      </c>
      <c r="M6804" t="s">
        <v>20</v>
      </c>
      <c r="N6804" t="s">
        <v>21</v>
      </c>
      <c r="O6804">
        <v>1020737</v>
      </c>
      <c r="P6804">
        <v>238582</v>
      </c>
      <c r="Q6804">
        <v>40.821460975000001</v>
      </c>
      <c r="R6804">
        <v>-73.868172583999893</v>
      </c>
    </row>
    <row r="6805" spans="1:18" x14ac:dyDescent="0.25">
      <c r="A6805">
        <v>63256141</v>
      </c>
      <c r="B6805" s="1">
        <v>39994</v>
      </c>
      <c r="C6805" s="2">
        <v>0.14444444444444446</v>
      </c>
      <c r="D6805" t="s">
        <v>24</v>
      </c>
      <c r="E6805">
        <v>73</v>
      </c>
      <c r="F6805">
        <v>0</v>
      </c>
      <c r="H6805" t="b">
        <v>0</v>
      </c>
      <c r="I6805" t="s">
        <v>36</v>
      </c>
      <c r="J6805" t="s">
        <v>37</v>
      </c>
      <c r="K6805" t="s">
        <v>36</v>
      </c>
      <c r="L6805" t="s">
        <v>26</v>
      </c>
      <c r="M6805" t="s">
        <v>20</v>
      </c>
      <c r="N6805" t="s">
        <v>21</v>
      </c>
      <c r="O6805">
        <v>1011364</v>
      </c>
      <c r="P6805">
        <v>182781</v>
      </c>
      <c r="Q6805">
        <v>40.668335052000003</v>
      </c>
      <c r="R6805">
        <v>-73.902262487999906</v>
      </c>
    </row>
    <row r="6806" spans="1:18" x14ac:dyDescent="0.25">
      <c r="A6806">
        <v>63256138</v>
      </c>
      <c r="B6806" s="1">
        <v>39994</v>
      </c>
      <c r="C6806" s="2">
        <v>0.11180555555555556</v>
      </c>
      <c r="D6806" t="s">
        <v>32</v>
      </c>
      <c r="E6806">
        <v>103</v>
      </c>
      <c r="F6806">
        <v>0</v>
      </c>
      <c r="H6806" t="b">
        <v>1</v>
      </c>
      <c r="L6806" t="s">
        <v>19</v>
      </c>
      <c r="M6806" t="s">
        <v>20</v>
      </c>
      <c r="N6806" t="s">
        <v>21</v>
      </c>
      <c r="O6806">
        <v>1043557</v>
      </c>
      <c r="P6806">
        <v>194745</v>
      </c>
      <c r="Q6806">
        <v>40.701016289000002</v>
      </c>
      <c r="R6806">
        <v>-73.786110080999904</v>
      </c>
    </row>
    <row r="6807" spans="1:18" x14ac:dyDescent="0.25">
      <c r="A6807">
        <v>63265003</v>
      </c>
      <c r="B6807" s="1">
        <v>39994</v>
      </c>
      <c r="C6807" s="2">
        <v>0.85277777777777775</v>
      </c>
      <c r="D6807" t="s">
        <v>24</v>
      </c>
      <c r="E6807">
        <v>83</v>
      </c>
      <c r="F6807">
        <v>0</v>
      </c>
      <c r="G6807" t="s">
        <v>41</v>
      </c>
      <c r="H6807" t="b">
        <v>0</v>
      </c>
      <c r="I6807" t="s">
        <v>36</v>
      </c>
      <c r="J6807" t="s">
        <v>37</v>
      </c>
      <c r="K6807" t="s">
        <v>36</v>
      </c>
      <c r="L6807" t="s">
        <v>26</v>
      </c>
      <c r="M6807" t="s">
        <v>20</v>
      </c>
      <c r="N6807" t="s">
        <v>30</v>
      </c>
      <c r="O6807">
        <v>1010064</v>
      </c>
      <c r="P6807">
        <v>190678</v>
      </c>
      <c r="Q6807">
        <v>40.690014406000003</v>
      </c>
      <c r="R6807">
        <v>-73.906918399999896</v>
      </c>
    </row>
    <row r="6808" spans="1:18" x14ac:dyDescent="0.25">
      <c r="A6808">
        <v>63289911</v>
      </c>
      <c r="B6808" s="1">
        <v>39994</v>
      </c>
      <c r="C6808" s="2">
        <v>0.76736111111111116</v>
      </c>
      <c r="D6808" t="s">
        <v>32</v>
      </c>
      <c r="E6808">
        <v>113</v>
      </c>
      <c r="F6808">
        <v>0</v>
      </c>
      <c r="H6808" t="b">
        <v>1</v>
      </c>
      <c r="L6808" t="s">
        <v>26</v>
      </c>
      <c r="M6808" t="s">
        <v>20</v>
      </c>
      <c r="N6808" t="s">
        <v>21</v>
      </c>
      <c r="O6808">
        <v>1048742</v>
      </c>
      <c r="P6808">
        <v>184210</v>
      </c>
      <c r="Q6808">
        <v>40.672063954999999</v>
      </c>
      <c r="R6808">
        <v>-73.767511242999902</v>
      </c>
    </row>
    <row r="6809" spans="1:18" x14ac:dyDescent="0.25">
      <c r="A6809">
        <v>63264655</v>
      </c>
      <c r="B6809" s="1">
        <v>39994</v>
      </c>
      <c r="C6809" s="2">
        <v>0.75416666666666676</v>
      </c>
      <c r="D6809" t="s">
        <v>22</v>
      </c>
      <c r="E6809">
        <v>47</v>
      </c>
      <c r="F6809">
        <v>0</v>
      </c>
      <c r="H6809" t="b">
        <v>1</v>
      </c>
      <c r="L6809" t="s">
        <v>26</v>
      </c>
      <c r="M6809" t="s">
        <v>20</v>
      </c>
      <c r="N6809" t="s">
        <v>21</v>
      </c>
      <c r="O6809">
        <v>1026683</v>
      </c>
      <c r="P6809">
        <v>259645</v>
      </c>
      <c r="Q6809">
        <v>40.879246033999998</v>
      </c>
      <c r="R6809">
        <v>-73.846556203999896</v>
      </c>
    </row>
    <row r="6810" spans="1:18" x14ac:dyDescent="0.25">
      <c r="A6810">
        <v>47851702</v>
      </c>
      <c r="B6810" s="1">
        <v>39629</v>
      </c>
      <c r="C6810" s="2">
        <v>5.9027777777777783E-2</v>
      </c>
      <c r="D6810" t="s">
        <v>18</v>
      </c>
      <c r="E6810">
        <v>123</v>
      </c>
      <c r="F6810">
        <v>0</v>
      </c>
      <c r="H6810" t="b">
        <v>0</v>
      </c>
      <c r="I6810" t="s">
        <v>19</v>
      </c>
      <c r="J6810" t="s">
        <v>20</v>
      </c>
      <c r="K6810" t="s">
        <v>35</v>
      </c>
      <c r="L6810" t="s">
        <v>39</v>
      </c>
      <c r="M6810" t="s">
        <v>20</v>
      </c>
      <c r="N6810" t="s">
        <v>35</v>
      </c>
      <c r="O6810">
        <v>930018</v>
      </c>
      <c r="P6810">
        <v>136631</v>
      </c>
      <c r="Q6810">
        <v>40.541538438000003</v>
      </c>
      <c r="R6810">
        <v>-74.195122964999896</v>
      </c>
    </row>
    <row r="6811" spans="1:18" x14ac:dyDescent="0.25">
      <c r="A6811">
        <v>47887792</v>
      </c>
      <c r="B6811" s="1">
        <v>39629</v>
      </c>
      <c r="C6811" s="2">
        <v>0.80902777777777779</v>
      </c>
      <c r="D6811" t="s">
        <v>24</v>
      </c>
      <c r="E6811">
        <v>83</v>
      </c>
      <c r="F6811">
        <v>0</v>
      </c>
      <c r="G6811" t="s">
        <v>28</v>
      </c>
      <c r="H6811" t="b">
        <v>0</v>
      </c>
      <c r="I6811" t="s">
        <v>36</v>
      </c>
      <c r="J6811" t="s">
        <v>37</v>
      </c>
      <c r="K6811" t="s">
        <v>36</v>
      </c>
      <c r="L6811" t="s">
        <v>19</v>
      </c>
      <c r="M6811" t="s">
        <v>20</v>
      </c>
      <c r="N6811" t="s">
        <v>21</v>
      </c>
      <c r="O6811">
        <v>1007609</v>
      </c>
      <c r="P6811">
        <v>189998</v>
      </c>
      <c r="Q6811">
        <v>40.688154781999998</v>
      </c>
      <c r="R6811">
        <v>-73.915773268999899</v>
      </c>
    </row>
    <row r="6812" spans="1:18" x14ac:dyDescent="0.25">
      <c r="A6812">
        <v>32835038</v>
      </c>
      <c r="B6812" s="1">
        <v>39263</v>
      </c>
      <c r="C6812" s="2">
        <v>0.37083333333333335</v>
      </c>
      <c r="D6812" t="s">
        <v>24</v>
      </c>
      <c r="E6812">
        <v>67</v>
      </c>
      <c r="F6812">
        <v>0</v>
      </c>
      <c r="G6812" t="s">
        <v>28</v>
      </c>
      <c r="H6812" t="b">
        <v>1</v>
      </c>
      <c r="I6812" t="s">
        <v>19</v>
      </c>
      <c r="J6812" t="s">
        <v>20</v>
      </c>
      <c r="K6812" t="s">
        <v>21</v>
      </c>
      <c r="L6812" t="s">
        <v>26</v>
      </c>
      <c r="M6812" t="s">
        <v>20</v>
      </c>
      <c r="N6812" t="s">
        <v>21</v>
      </c>
      <c r="O6812">
        <v>997897</v>
      </c>
      <c r="P6812">
        <v>175677</v>
      </c>
      <c r="Q6812">
        <v>40.648867133000003</v>
      </c>
      <c r="R6812">
        <v>-73.950821899999895</v>
      </c>
    </row>
    <row r="6813" spans="1:18" x14ac:dyDescent="0.25">
      <c r="A6813">
        <v>32821782</v>
      </c>
      <c r="B6813" s="1">
        <v>39263</v>
      </c>
      <c r="C6813" s="2">
        <v>0.32013888888888892</v>
      </c>
      <c r="D6813" t="s">
        <v>22</v>
      </c>
      <c r="E6813">
        <v>40</v>
      </c>
      <c r="F6813">
        <v>0</v>
      </c>
      <c r="G6813" t="s">
        <v>43</v>
      </c>
      <c r="H6813" t="b">
        <v>0</v>
      </c>
      <c r="I6813" t="s">
        <v>39</v>
      </c>
      <c r="J6813" t="s">
        <v>20</v>
      </c>
      <c r="K6813" t="s">
        <v>23</v>
      </c>
      <c r="L6813" t="s">
        <v>26</v>
      </c>
      <c r="M6813" t="s">
        <v>20</v>
      </c>
      <c r="N6813" t="s">
        <v>23</v>
      </c>
      <c r="O6813">
        <v>1006498</v>
      </c>
      <c r="P6813">
        <v>233566</v>
      </c>
      <c r="Q6813">
        <v>40.807740799000001</v>
      </c>
      <c r="R6813">
        <v>-73.919635200999906</v>
      </c>
    </row>
    <row r="6814" spans="1:18" x14ac:dyDescent="0.25">
      <c r="A6814">
        <v>32821781</v>
      </c>
      <c r="B6814" s="1">
        <v>39263</v>
      </c>
      <c r="C6814" s="2">
        <v>0.15972222222222224</v>
      </c>
      <c r="D6814" t="s">
        <v>32</v>
      </c>
      <c r="E6814">
        <v>113</v>
      </c>
      <c r="F6814">
        <v>0</v>
      </c>
      <c r="G6814" t="s">
        <v>33</v>
      </c>
      <c r="H6814" t="b">
        <v>0</v>
      </c>
      <c r="I6814" t="s">
        <v>36</v>
      </c>
      <c r="J6814" t="s">
        <v>37</v>
      </c>
      <c r="K6814" t="s">
        <v>36</v>
      </c>
      <c r="L6814" t="s">
        <v>19</v>
      </c>
      <c r="M6814" t="s">
        <v>20</v>
      </c>
      <c r="N6814" t="s">
        <v>21</v>
      </c>
      <c r="O6814">
        <v>1049390</v>
      </c>
      <c r="P6814">
        <v>187642</v>
      </c>
      <c r="Q6814">
        <v>40.681479244000002</v>
      </c>
      <c r="R6814">
        <v>-73.765142078999901</v>
      </c>
    </row>
    <row r="6815" spans="1:18" x14ac:dyDescent="0.25">
      <c r="A6815">
        <v>32821780</v>
      </c>
      <c r="B6815" s="1">
        <v>39263</v>
      </c>
      <c r="C6815" s="2">
        <v>0.15625</v>
      </c>
      <c r="D6815" t="s">
        <v>18</v>
      </c>
      <c r="E6815">
        <v>120</v>
      </c>
      <c r="F6815">
        <v>0</v>
      </c>
      <c r="H6815" t="b">
        <v>0</v>
      </c>
      <c r="I6815" t="s">
        <v>26</v>
      </c>
      <c r="J6815" t="s">
        <v>20</v>
      </c>
      <c r="K6815" t="s">
        <v>21</v>
      </c>
      <c r="L6815" t="s">
        <v>19</v>
      </c>
      <c r="M6815" t="s">
        <v>20</v>
      </c>
      <c r="N6815" t="s">
        <v>21</v>
      </c>
      <c r="O6815">
        <v>961580</v>
      </c>
      <c r="P6815">
        <v>163524</v>
      </c>
      <c r="Q6815">
        <v>40.615491222999999</v>
      </c>
      <c r="R6815">
        <v>-74.081656229999894</v>
      </c>
    </row>
    <row r="6816" spans="1:18" x14ac:dyDescent="0.25">
      <c r="A6816">
        <v>32821779</v>
      </c>
      <c r="B6816" s="1">
        <v>39263</v>
      </c>
      <c r="C6816" s="2">
        <v>0.13749999999999998</v>
      </c>
      <c r="D6816" t="s">
        <v>22</v>
      </c>
      <c r="E6816">
        <v>44</v>
      </c>
      <c r="F6816">
        <v>0</v>
      </c>
      <c r="H6816" t="b">
        <v>0</v>
      </c>
      <c r="I6816" t="s">
        <v>26</v>
      </c>
      <c r="J6816" t="s">
        <v>20</v>
      </c>
      <c r="K6816" t="s">
        <v>30</v>
      </c>
      <c r="L6816" t="s">
        <v>29</v>
      </c>
      <c r="M6816" t="s">
        <v>34</v>
      </c>
      <c r="N6816" t="s">
        <v>21</v>
      </c>
      <c r="O6816">
        <v>1006434</v>
      </c>
      <c r="P6816">
        <v>244344</v>
      </c>
      <c r="Q6816">
        <v>40.837323511000001</v>
      </c>
      <c r="R6816">
        <v>-73.9198307569999</v>
      </c>
    </row>
    <row r="6817" spans="1:18" x14ac:dyDescent="0.25">
      <c r="A6817">
        <v>32852894</v>
      </c>
      <c r="B6817" s="1">
        <v>39263</v>
      </c>
      <c r="C6817" s="2">
        <v>0.13055555555555556</v>
      </c>
      <c r="D6817" t="s">
        <v>24</v>
      </c>
      <c r="E6817">
        <v>88</v>
      </c>
      <c r="F6817">
        <v>2</v>
      </c>
      <c r="G6817" t="s">
        <v>25</v>
      </c>
      <c r="H6817" t="b">
        <v>1</v>
      </c>
      <c r="L6817" t="s">
        <v>19</v>
      </c>
      <c r="M6817" t="s">
        <v>20</v>
      </c>
      <c r="N6817" t="s">
        <v>21</v>
      </c>
      <c r="O6817">
        <v>995302</v>
      </c>
      <c r="P6817">
        <v>190524</v>
      </c>
      <c r="Q6817">
        <v>40.689622454000002</v>
      </c>
      <c r="R6817">
        <v>-73.960149131999898</v>
      </c>
    </row>
    <row r="6818" spans="1:18" x14ac:dyDescent="0.25">
      <c r="A6818">
        <v>32821777</v>
      </c>
      <c r="B6818" s="1">
        <v>39263</v>
      </c>
      <c r="C6818" s="2">
        <v>0.11805555555555557</v>
      </c>
      <c r="D6818" t="s">
        <v>32</v>
      </c>
      <c r="E6818">
        <v>103</v>
      </c>
      <c r="F6818">
        <v>0</v>
      </c>
      <c r="H6818" t="b">
        <v>0</v>
      </c>
      <c r="I6818" t="s">
        <v>36</v>
      </c>
      <c r="J6818" t="s">
        <v>37</v>
      </c>
      <c r="K6818" t="s">
        <v>36</v>
      </c>
      <c r="L6818" t="s">
        <v>26</v>
      </c>
      <c r="M6818" t="s">
        <v>20</v>
      </c>
      <c r="N6818" t="s">
        <v>21</v>
      </c>
      <c r="O6818">
        <v>1041749</v>
      </c>
      <c r="P6818">
        <v>196938</v>
      </c>
      <c r="Q6818">
        <v>40.707047475000003</v>
      </c>
      <c r="R6818">
        <v>-73.792611903999898</v>
      </c>
    </row>
    <row r="6819" spans="1:18" x14ac:dyDescent="0.25">
      <c r="A6819">
        <v>32852897</v>
      </c>
      <c r="B6819" s="1">
        <v>39263</v>
      </c>
      <c r="C6819" s="2">
        <v>0.98958333333333337</v>
      </c>
      <c r="D6819" t="s">
        <v>24</v>
      </c>
      <c r="E6819">
        <v>75</v>
      </c>
      <c r="F6819">
        <v>0</v>
      </c>
      <c r="H6819" t="b">
        <v>0</v>
      </c>
      <c r="I6819" t="s">
        <v>26</v>
      </c>
      <c r="J6819" t="s">
        <v>20</v>
      </c>
      <c r="K6819" t="s">
        <v>30</v>
      </c>
      <c r="L6819" t="s">
        <v>26</v>
      </c>
      <c r="M6819" t="s">
        <v>20</v>
      </c>
      <c r="N6819" t="s">
        <v>21</v>
      </c>
      <c r="O6819">
        <v>1022811</v>
      </c>
      <c r="P6819">
        <v>182672</v>
      </c>
      <c r="Q6819">
        <v>40.667993416000002</v>
      </c>
      <c r="R6819">
        <v>-73.860999695999894</v>
      </c>
    </row>
    <row r="6820" spans="1:18" x14ac:dyDescent="0.25">
      <c r="A6820">
        <v>32821783</v>
      </c>
      <c r="B6820" s="1">
        <v>39263</v>
      </c>
      <c r="C6820" s="2">
        <v>0.84027777777777779</v>
      </c>
      <c r="D6820" t="s">
        <v>31</v>
      </c>
      <c r="E6820">
        <v>19</v>
      </c>
      <c r="F6820">
        <v>2</v>
      </c>
      <c r="G6820" t="s">
        <v>25</v>
      </c>
      <c r="H6820" t="b">
        <v>0</v>
      </c>
      <c r="I6820" t="s">
        <v>26</v>
      </c>
      <c r="J6820" t="s">
        <v>20</v>
      </c>
      <c r="K6820" t="s">
        <v>23</v>
      </c>
      <c r="L6820" t="s">
        <v>26</v>
      </c>
      <c r="M6820" t="s">
        <v>20</v>
      </c>
      <c r="N6820" t="s">
        <v>21</v>
      </c>
      <c r="O6820">
        <v>994276</v>
      </c>
      <c r="P6820">
        <v>218779</v>
      </c>
      <c r="Q6820">
        <v>40.767176759999998</v>
      </c>
      <c r="R6820">
        <v>-73.963806682999902</v>
      </c>
    </row>
    <row r="6821" spans="1:18" x14ac:dyDescent="0.25">
      <c r="A6821">
        <v>32821775</v>
      </c>
      <c r="B6821" s="1">
        <v>39263</v>
      </c>
      <c r="C6821" s="2">
        <v>6.5972222222222224E-2</v>
      </c>
      <c r="D6821" t="s">
        <v>24</v>
      </c>
      <c r="E6821">
        <v>81</v>
      </c>
      <c r="F6821">
        <v>0</v>
      </c>
      <c r="H6821" t="b">
        <v>0</v>
      </c>
      <c r="I6821" t="s">
        <v>26</v>
      </c>
      <c r="J6821" t="s">
        <v>20</v>
      </c>
      <c r="K6821" t="s">
        <v>21</v>
      </c>
      <c r="L6821" t="s">
        <v>26</v>
      </c>
      <c r="M6821" t="s">
        <v>20</v>
      </c>
      <c r="N6821" t="s">
        <v>21</v>
      </c>
      <c r="O6821">
        <v>1003656</v>
      </c>
      <c r="P6821">
        <v>187150</v>
      </c>
      <c r="Q6821">
        <v>40.680347222999998</v>
      </c>
      <c r="R6821">
        <v>-73.930035240999899</v>
      </c>
    </row>
    <row r="6822" spans="1:18" x14ac:dyDescent="0.25">
      <c r="A6822">
        <v>32835039</v>
      </c>
      <c r="B6822" s="1">
        <v>39263</v>
      </c>
      <c r="C6822" s="2">
        <v>0.68055555555555547</v>
      </c>
      <c r="D6822" t="s">
        <v>24</v>
      </c>
      <c r="E6822">
        <v>75</v>
      </c>
      <c r="F6822">
        <v>2</v>
      </c>
      <c r="G6822" t="s">
        <v>25</v>
      </c>
      <c r="H6822" t="b">
        <v>0</v>
      </c>
      <c r="I6822" t="s">
        <v>19</v>
      </c>
      <c r="J6822" t="s">
        <v>20</v>
      </c>
      <c r="K6822" t="s">
        <v>21</v>
      </c>
      <c r="L6822" t="s">
        <v>26</v>
      </c>
      <c r="M6822" t="s">
        <v>20</v>
      </c>
      <c r="N6822" t="s">
        <v>21</v>
      </c>
      <c r="O6822">
        <v>1021910</v>
      </c>
      <c r="P6822">
        <v>182503</v>
      </c>
      <c r="Q6822">
        <v>40.667533427000002</v>
      </c>
      <c r="R6822">
        <v>-73.864248489999895</v>
      </c>
    </row>
    <row r="6823" spans="1:18" x14ac:dyDescent="0.25">
      <c r="A6823">
        <v>23354069</v>
      </c>
      <c r="B6823" s="1">
        <v>38898</v>
      </c>
      <c r="C6823" s="2">
        <v>0.2951388888888889</v>
      </c>
      <c r="D6823" t="s">
        <v>22</v>
      </c>
      <c r="E6823">
        <v>47</v>
      </c>
      <c r="F6823">
        <v>0</v>
      </c>
      <c r="H6823" t="b">
        <v>0</v>
      </c>
      <c r="I6823" t="s">
        <v>36</v>
      </c>
      <c r="J6823" t="s">
        <v>20</v>
      </c>
      <c r="K6823" t="s">
        <v>21</v>
      </c>
      <c r="L6823" t="s">
        <v>19</v>
      </c>
      <c r="M6823" t="s">
        <v>20</v>
      </c>
      <c r="N6823" t="s">
        <v>21</v>
      </c>
      <c r="O6823">
        <v>1021522</v>
      </c>
      <c r="P6823">
        <v>256468</v>
      </c>
      <c r="Q6823">
        <v>40.870549459999999</v>
      </c>
      <c r="R6823">
        <v>-73.8652369389999</v>
      </c>
    </row>
    <row r="6824" spans="1:18" x14ac:dyDescent="0.25">
      <c r="A6824">
        <v>23354086</v>
      </c>
      <c r="B6824" s="1">
        <v>38898</v>
      </c>
      <c r="C6824" s="2">
        <v>0.11458333333333333</v>
      </c>
      <c r="D6824" t="s">
        <v>32</v>
      </c>
      <c r="E6824">
        <v>115</v>
      </c>
      <c r="F6824">
        <v>0</v>
      </c>
      <c r="G6824" t="s">
        <v>41</v>
      </c>
      <c r="H6824" t="b">
        <v>0</v>
      </c>
      <c r="I6824" t="s">
        <v>36</v>
      </c>
      <c r="J6824" t="s">
        <v>37</v>
      </c>
      <c r="K6824" t="s">
        <v>36</v>
      </c>
      <c r="L6824" t="s">
        <v>19</v>
      </c>
      <c r="M6824" t="s">
        <v>20</v>
      </c>
      <c r="N6824" t="s">
        <v>21</v>
      </c>
      <c r="O6824">
        <v>1021908</v>
      </c>
      <c r="P6824">
        <v>216079</v>
      </c>
      <c r="Q6824">
        <v>40.759691443999998</v>
      </c>
      <c r="R6824">
        <v>-73.864067887999894</v>
      </c>
    </row>
    <row r="6825" spans="1:18" x14ac:dyDescent="0.25">
      <c r="A6825">
        <v>23354081</v>
      </c>
      <c r="B6825" s="1">
        <v>38898</v>
      </c>
      <c r="C6825" s="2">
        <v>0.9291666666666667</v>
      </c>
      <c r="D6825" t="s">
        <v>24</v>
      </c>
      <c r="E6825">
        <v>79</v>
      </c>
      <c r="F6825">
        <v>0</v>
      </c>
      <c r="H6825" t="b">
        <v>1</v>
      </c>
      <c r="I6825" t="s">
        <v>39</v>
      </c>
      <c r="J6825" t="s">
        <v>20</v>
      </c>
      <c r="K6825" t="s">
        <v>21</v>
      </c>
      <c r="L6825" t="s">
        <v>39</v>
      </c>
      <c r="M6825" t="s">
        <v>20</v>
      </c>
      <c r="N6825" t="s">
        <v>21</v>
      </c>
      <c r="O6825">
        <v>995963</v>
      </c>
      <c r="P6825">
        <v>188713</v>
      </c>
      <c r="Q6825">
        <v>40.684650824000002</v>
      </c>
      <c r="R6825">
        <v>-73.957768785999903</v>
      </c>
    </row>
    <row r="6826" spans="1:18" x14ac:dyDescent="0.25">
      <c r="A6826">
        <v>23354080</v>
      </c>
      <c r="B6826" s="1">
        <v>38898</v>
      </c>
      <c r="C6826" s="2">
        <v>0.86597222222222225</v>
      </c>
      <c r="D6826" t="s">
        <v>31</v>
      </c>
      <c r="E6826">
        <v>25</v>
      </c>
      <c r="F6826">
        <v>0</v>
      </c>
      <c r="H6826" t="b">
        <v>1</v>
      </c>
      <c r="I6826" t="s">
        <v>36</v>
      </c>
      <c r="J6826" t="s">
        <v>37</v>
      </c>
      <c r="K6826" t="s">
        <v>36</v>
      </c>
      <c r="L6826" t="s">
        <v>19</v>
      </c>
      <c r="M6826" t="s">
        <v>20</v>
      </c>
      <c r="N6826" t="s">
        <v>21</v>
      </c>
      <c r="O6826">
        <v>1000598</v>
      </c>
      <c r="P6826">
        <v>231062</v>
      </c>
      <c r="Q6826">
        <v>40.800880892999999</v>
      </c>
      <c r="R6826">
        <v>-73.9409538069999</v>
      </c>
    </row>
    <row r="6827" spans="1:18" x14ac:dyDescent="0.25">
      <c r="A6827">
        <v>23354070</v>
      </c>
      <c r="B6827" s="1">
        <v>38898</v>
      </c>
      <c r="C6827" s="2">
        <v>0.84027777777777779</v>
      </c>
      <c r="D6827" t="s">
        <v>32</v>
      </c>
      <c r="E6827">
        <v>100</v>
      </c>
      <c r="F6827">
        <v>0</v>
      </c>
      <c r="H6827" t="b">
        <v>0</v>
      </c>
      <c r="I6827" t="s">
        <v>26</v>
      </c>
      <c r="J6827" t="s">
        <v>20</v>
      </c>
      <c r="K6827" t="s">
        <v>21</v>
      </c>
      <c r="L6827" t="s">
        <v>26</v>
      </c>
      <c r="M6827" t="s">
        <v>20</v>
      </c>
      <c r="N6827" t="s">
        <v>21</v>
      </c>
      <c r="O6827">
        <v>1041142</v>
      </c>
      <c r="P6827">
        <v>155355</v>
      </c>
      <c r="Q6827">
        <v>40.592915400999999</v>
      </c>
      <c r="R6827">
        <v>-73.795151979999901</v>
      </c>
    </row>
    <row r="6828" spans="1:18" x14ac:dyDescent="0.25">
      <c r="A6828">
        <v>23354068</v>
      </c>
      <c r="B6828" s="1">
        <v>38898</v>
      </c>
      <c r="C6828" s="2">
        <v>6.805555555555555E-2</v>
      </c>
      <c r="D6828" t="s">
        <v>24</v>
      </c>
      <c r="E6828">
        <v>69</v>
      </c>
      <c r="F6828">
        <v>2</v>
      </c>
      <c r="G6828" t="s">
        <v>25</v>
      </c>
      <c r="H6828" t="b">
        <v>0</v>
      </c>
      <c r="I6828" t="s">
        <v>36</v>
      </c>
      <c r="J6828" t="s">
        <v>37</v>
      </c>
      <c r="K6828" t="s">
        <v>36</v>
      </c>
      <c r="L6828" t="s">
        <v>26</v>
      </c>
      <c r="M6828" t="s">
        <v>20</v>
      </c>
      <c r="N6828" t="s">
        <v>21</v>
      </c>
      <c r="O6828">
        <v>1014066</v>
      </c>
      <c r="P6828">
        <v>175710</v>
      </c>
      <c r="Q6828">
        <v>40.648918035000001</v>
      </c>
      <c r="R6828">
        <v>-73.892553748999902</v>
      </c>
    </row>
    <row r="6829" spans="1:18" x14ac:dyDescent="0.25">
      <c r="A6829">
        <v>23354071</v>
      </c>
      <c r="B6829" s="1">
        <v>38898</v>
      </c>
      <c r="C6829" s="2">
        <v>0.82430555555555562</v>
      </c>
      <c r="D6829" t="s">
        <v>24</v>
      </c>
      <c r="E6829">
        <v>90</v>
      </c>
      <c r="F6829">
        <v>0</v>
      </c>
      <c r="H6829" t="b">
        <v>0</v>
      </c>
      <c r="I6829" t="s">
        <v>26</v>
      </c>
      <c r="J6829" t="s">
        <v>20</v>
      </c>
      <c r="K6829" t="s">
        <v>30</v>
      </c>
      <c r="L6829" t="s">
        <v>26</v>
      </c>
      <c r="M6829" t="s">
        <v>20</v>
      </c>
      <c r="N6829" t="s">
        <v>30</v>
      </c>
      <c r="O6829">
        <v>997843</v>
      </c>
      <c r="P6829">
        <v>196573</v>
      </c>
      <c r="Q6829">
        <v>40.706222013000001</v>
      </c>
      <c r="R6829">
        <v>-73.950974355999904</v>
      </c>
    </row>
    <row r="6830" spans="1:18" x14ac:dyDescent="0.25">
      <c r="A6830">
        <v>23354067</v>
      </c>
      <c r="B6830" s="1">
        <v>38898</v>
      </c>
      <c r="C6830" s="2">
        <v>1.7361111111111112E-2</v>
      </c>
      <c r="D6830" t="s">
        <v>24</v>
      </c>
      <c r="E6830">
        <v>67</v>
      </c>
      <c r="F6830">
        <v>0</v>
      </c>
      <c r="G6830" t="s">
        <v>41</v>
      </c>
      <c r="H6830" t="b">
        <v>0</v>
      </c>
      <c r="I6830" t="s">
        <v>36</v>
      </c>
      <c r="J6830" t="s">
        <v>20</v>
      </c>
      <c r="K6830" t="s">
        <v>21</v>
      </c>
      <c r="L6830" t="s">
        <v>19</v>
      </c>
      <c r="M6830" t="s">
        <v>20</v>
      </c>
      <c r="N6830" t="s">
        <v>21</v>
      </c>
      <c r="O6830">
        <v>1004762</v>
      </c>
      <c r="P6830">
        <v>176979</v>
      </c>
      <c r="Q6830">
        <v>40.652427600000003</v>
      </c>
      <c r="R6830">
        <v>-73.926078624999903</v>
      </c>
    </row>
    <row r="6831" spans="1:18" x14ac:dyDescent="0.25">
      <c r="A6831">
        <v>165492099</v>
      </c>
      <c r="B6831" s="1">
        <v>42889</v>
      </c>
      <c r="C6831" s="2">
        <v>0.13055555555555556</v>
      </c>
      <c r="D6831" t="s">
        <v>24</v>
      </c>
      <c r="E6831">
        <v>73</v>
      </c>
      <c r="F6831">
        <v>2</v>
      </c>
      <c r="G6831" t="s">
        <v>25</v>
      </c>
      <c r="H6831" t="b">
        <v>0</v>
      </c>
      <c r="L6831" t="s">
        <v>26</v>
      </c>
      <c r="M6831" t="s">
        <v>20</v>
      </c>
      <c r="N6831" t="s">
        <v>21</v>
      </c>
      <c r="O6831">
        <v>1010363</v>
      </c>
      <c r="P6831">
        <v>182581</v>
      </c>
      <c r="Q6831">
        <v>40.667789106000001</v>
      </c>
      <c r="R6831">
        <v>-73.905871604999902</v>
      </c>
    </row>
    <row r="6832" spans="1:18" x14ac:dyDescent="0.25">
      <c r="A6832">
        <v>165492250</v>
      </c>
      <c r="B6832" s="1">
        <v>42889</v>
      </c>
      <c r="C6832" s="2">
        <v>0.89166666666666661</v>
      </c>
      <c r="D6832" t="s">
        <v>22</v>
      </c>
      <c r="E6832">
        <v>43</v>
      </c>
      <c r="F6832">
        <v>0</v>
      </c>
      <c r="H6832" t="b">
        <v>1</v>
      </c>
      <c r="I6832" t="s">
        <v>26</v>
      </c>
      <c r="J6832" t="s">
        <v>20</v>
      </c>
      <c r="K6832" t="s">
        <v>21</v>
      </c>
      <c r="L6832" t="s">
        <v>26</v>
      </c>
      <c r="M6832" t="s">
        <v>20</v>
      </c>
      <c r="N6832" t="s">
        <v>21</v>
      </c>
      <c r="O6832">
        <v>1017514</v>
      </c>
      <c r="P6832">
        <v>240674</v>
      </c>
      <c r="Q6832">
        <v>40.827215641999999</v>
      </c>
      <c r="R6832">
        <v>-73.879807014999898</v>
      </c>
    </row>
    <row r="6833" spans="1:18" x14ac:dyDescent="0.25">
      <c r="A6833">
        <v>165492100</v>
      </c>
      <c r="B6833" s="1">
        <v>42889</v>
      </c>
      <c r="C6833" s="2">
        <v>0.76041666666666663</v>
      </c>
      <c r="D6833" t="s">
        <v>31</v>
      </c>
      <c r="E6833">
        <v>32</v>
      </c>
      <c r="F6833">
        <v>2</v>
      </c>
      <c r="G6833" t="s">
        <v>25</v>
      </c>
      <c r="H6833" t="b">
        <v>0</v>
      </c>
      <c r="I6833" t="s">
        <v>19</v>
      </c>
      <c r="J6833" t="s">
        <v>20</v>
      </c>
      <c r="K6833" t="s">
        <v>21</v>
      </c>
      <c r="L6833" t="s">
        <v>19</v>
      </c>
      <c r="M6833" t="s">
        <v>20</v>
      </c>
      <c r="N6833" t="s">
        <v>21</v>
      </c>
      <c r="O6833">
        <v>998762</v>
      </c>
      <c r="P6833">
        <v>235107</v>
      </c>
      <c r="Q6833">
        <v>40.811986507999997</v>
      </c>
      <c r="R6833">
        <v>-73.947576543999901</v>
      </c>
    </row>
    <row r="6834" spans="1:18" x14ac:dyDescent="0.25">
      <c r="A6834">
        <v>165492098</v>
      </c>
      <c r="B6834" s="1">
        <v>42889</v>
      </c>
      <c r="C6834" s="2">
        <v>3.4722222222222224E-2</v>
      </c>
      <c r="D6834" t="s">
        <v>32</v>
      </c>
      <c r="E6834">
        <v>101</v>
      </c>
      <c r="F6834">
        <v>0</v>
      </c>
      <c r="H6834" t="b">
        <v>0</v>
      </c>
      <c r="I6834" t="s">
        <v>19</v>
      </c>
      <c r="J6834" t="s">
        <v>20</v>
      </c>
      <c r="K6834" t="s">
        <v>21</v>
      </c>
      <c r="L6834" t="s">
        <v>26</v>
      </c>
      <c r="M6834" t="s">
        <v>20</v>
      </c>
      <c r="N6834" t="s">
        <v>30</v>
      </c>
      <c r="O6834">
        <v>1053650</v>
      </c>
      <c r="P6834">
        <v>158969</v>
      </c>
      <c r="Q6834">
        <v>40.602745951000003</v>
      </c>
      <c r="R6834">
        <v>-73.750077864999895</v>
      </c>
    </row>
    <row r="6835" spans="1:18" x14ac:dyDescent="0.25">
      <c r="A6835">
        <v>153709305</v>
      </c>
      <c r="B6835" s="1">
        <v>42524</v>
      </c>
      <c r="C6835" s="2">
        <v>0.88680555555555562</v>
      </c>
      <c r="D6835" t="s">
        <v>24</v>
      </c>
      <c r="E6835">
        <v>71</v>
      </c>
      <c r="F6835">
        <v>0</v>
      </c>
      <c r="H6835" t="b">
        <v>0</v>
      </c>
      <c r="L6835" t="s">
        <v>26</v>
      </c>
      <c r="M6835" t="s">
        <v>20</v>
      </c>
      <c r="N6835" t="s">
        <v>21</v>
      </c>
      <c r="O6835">
        <v>996609</v>
      </c>
      <c r="P6835">
        <v>180771</v>
      </c>
      <c r="Q6835">
        <v>40.662850939000002</v>
      </c>
      <c r="R6835">
        <v>-73.955454115999899</v>
      </c>
    </row>
    <row r="6836" spans="1:18" x14ac:dyDescent="0.25">
      <c r="A6836">
        <v>153709305</v>
      </c>
      <c r="B6836" s="1">
        <v>42524</v>
      </c>
      <c r="C6836" s="2">
        <v>0.88680555555555562</v>
      </c>
      <c r="D6836" t="s">
        <v>24</v>
      </c>
      <c r="E6836">
        <v>71</v>
      </c>
      <c r="F6836">
        <v>0</v>
      </c>
      <c r="H6836" t="b">
        <v>0</v>
      </c>
      <c r="L6836" t="s">
        <v>19</v>
      </c>
      <c r="M6836" t="s">
        <v>20</v>
      </c>
      <c r="N6836" t="s">
        <v>21</v>
      </c>
      <c r="O6836">
        <v>996609</v>
      </c>
      <c r="P6836">
        <v>180771</v>
      </c>
      <c r="Q6836">
        <v>40.662850939000002</v>
      </c>
      <c r="R6836">
        <v>-73.955454115999899</v>
      </c>
    </row>
    <row r="6837" spans="1:18" x14ac:dyDescent="0.25">
      <c r="A6837">
        <v>153655025</v>
      </c>
      <c r="B6837" s="1">
        <v>42524</v>
      </c>
      <c r="C6837" s="2">
        <v>7.7777777777777779E-2</v>
      </c>
      <c r="D6837" t="s">
        <v>31</v>
      </c>
      <c r="E6837">
        <v>9</v>
      </c>
      <c r="F6837">
        <v>2</v>
      </c>
      <c r="G6837" t="s">
        <v>25</v>
      </c>
      <c r="H6837" t="b">
        <v>1</v>
      </c>
      <c r="I6837" t="s">
        <v>26</v>
      </c>
      <c r="J6837" t="s">
        <v>20</v>
      </c>
      <c r="K6837" t="s">
        <v>21</v>
      </c>
      <c r="L6837" t="s">
        <v>26</v>
      </c>
      <c r="M6837" t="s">
        <v>20</v>
      </c>
      <c r="N6837" t="s">
        <v>23</v>
      </c>
      <c r="O6837">
        <v>990808</v>
      </c>
      <c r="P6837">
        <v>202418</v>
      </c>
      <c r="Q6837">
        <v>40.722273155000003</v>
      </c>
      <c r="R6837">
        <v>-73.976342425999903</v>
      </c>
    </row>
    <row r="6838" spans="1:18" x14ac:dyDescent="0.25">
      <c r="A6838">
        <v>153662891</v>
      </c>
      <c r="B6838" s="1">
        <v>42524</v>
      </c>
      <c r="C6838" s="2">
        <v>0.5493055555555556</v>
      </c>
      <c r="D6838" t="s">
        <v>24</v>
      </c>
      <c r="E6838">
        <v>73</v>
      </c>
      <c r="F6838">
        <v>2</v>
      </c>
      <c r="G6838" t="s">
        <v>25</v>
      </c>
      <c r="H6838" t="b">
        <v>0</v>
      </c>
      <c r="L6838" t="s">
        <v>19</v>
      </c>
      <c r="M6838" t="s">
        <v>20</v>
      </c>
      <c r="N6838" t="s">
        <v>21</v>
      </c>
      <c r="O6838">
        <v>1007628</v>
      </c>
      <c r="P6838">
        <v>183445</v>
      </c>
      <c r="Q6838">
        <v>40.670168236000002</v>
      </c>
      <c r="R6838">
        <v>-73.915727488999906</v>
      </c>
    </row>
    <row r="6839" spans="1:18" x14ac:dyDescent="0.25">
      <c r="A6839">
        <v>143432755</v>
      </c>
      <c r="B6839" s="1">
        <v>42158</v>
      </c>
      <c r="C6839" s="2">
        <v>0.90277777777777779</v>
      </c>
      <c r="D6839" t="s">
        <v>24</v>
      </c>
      <c r="E6839">
        <v>77</v>
      </c>
      <c r="F6839">
        <v>0</v>
      </c>
      <c r="G6839" t="s">
        <v>25</v>
      </c>
      <c r="H6839" t="b">
        <v>1</v>
      </c>
      <c r="L6839" t="s">
        <v>39</v>
      </c>
      <c r="M6839" t="s">
        <v>20</v>
      </c>
      <c r="N6839" t="s">
        <v>21</v>
      </c>
      <c r="O6839">
        <v>1003833</v>
      </c>
      <c r="P6839">
        <v>184217</v>
      </c>
      <c r="Q6839">
        <v>40.672296410999998</v>
      </c>
      <c r="R6839">
        <v>-73.9294056089999</v>
      </c>
    </row>
    <row r="6840" spans="1:18" x14ac:dyDescent="0.25">
      <c r="A6840">
        <v>143415162</v>
      </c>
      <c r="B6840" s="1">
        <v>42158</v>
      </c>
      <c r="C6840" s="2">
        <v>0.73472222222222217</v>
      </c>
      <c r="D6840" t="s">
        <v>24</v>
      </c>
      <c r="E6840">
        <v>75</v>
      </c>
      <c r="F6840">
        <v>2</v>
      </c>
      <c r="G6840" t="s">
        <v>25</v>
      </c>
      <c r="H6840" t="b">
        <v>0</v>
      </c>
      <c r="I6840" t="s">
        <v>26</v>
      </c>
      <c r="J6840" t="s">
        <v>20</v>
      </c>
      <c r="K6840" t="s">
        <v>21</v>
      </c>
      <c r="L6840" t="s">
        <v>26</v>
      </c>
      <c r="M6840" t="s">
        <v>20</v>
      </c>
      <c r="N6840" t="s">
        <v>21</v>
      </c>
      <c r="O6840">
        <v>1014551</v>
      </c>
      <c r="P6840">
        <v>184360</v>
      </c>
      <c r="Q6840">
        <v>40.672658718000001</v>
      </c>
      <c r="R6840">
        <v>-73.890767089999898</v>
      </c>
    </row>
    <row r="6841" spans="1:18" x14ac:dyDescent="0.25">
      <c r="A6841">
        <v>137047328</v>
      </c>
      <c r="B6841" s="1">
        <v>41793</v>
      </c>
      <c r="C6841" s="2">
        <v>0.18055555555555555</v>
      </c>
      <c r="D6841" t="s">
        <v>24</v>
      </c>
      <c r="E6841">
        <v>67</v>
      </c>
      <c r="F6841">
        <v>0</v>
      </c>
      <c r="G6841" t="s">
        <v>41</v>
      </c>
      <c r="H6841" t="b">
        <v>0</v>
      </c>
      <c r="I6841" t="s">
        <v>19</v>
      </c>
      <c r="J6841" t="s">
        <v>20</v>
      </c>
      <c r="K6841" t="s">
        <v>21</v>
      </c>
      <c r="L6841" t="s">
        <v>26</v>
      </c>
      <c r="M6841" t="s">
        <v>20</v>
      </c>
      <c r="N6841" t="s">
        <v>21</v>
      </c>
      <c r="O6841">
        <v>998230</v>
      </c>
      <c r="P6841">
        <v>176549</v>
      </c>
      <c r="Q6841">
        <v>40.651260063999999</v>
      </c>
      <c r="R6841">
        <v>-73.949620063999902</v>
      </c>
    </row>
    <row r="6842" spans="1:18" x14ac:dyDescent="0.25">
      <c r="A6842">
        <v>137047327</v>
      </c>
      <c r="B6842" s="1">
        <v>41793</v>
      </c>
      <c r="C6842" s="2">
        <v>0.11458333333333333</v>
      </c>
      <c r="D6842" t="s">
        <v>31</v>
      </c>
      <c r="E6842">
        <v>28</v>
      </c>
      <c r="F6842">
        <v>2</v>
      </c>
      <c r="G6842" t="s">
        <v>25</v>
      </c>
      <c r="H6842" t="b">
        <v>0</v>
      </c>
      <c r="I6842" t="s">
        <v>19</v>
      </c>
      <c r="J6842" t="s">
        <v>20</v>
      </c>
      <c r="K6842" t="s">
        <v>21</v>
      </c>
      <c r="L6842" t="s">
        <v>19</v>
      </c>
      <c r="M6842" t="s">
        <v>20</v>
      </c>
      <c r="N6842" t="s">
        <v>21</v>
      </c>
      <c r="O6842">
        <v>997875</v>
      </c>
      <c r="P6842">
        <v>230878</v>
      </c>
      <c r="Q6842">
        <v>40.800380480999998</v>
      </c>
      <c r="R6842">
        <v>-73.950789432999898</v>
      </c>
    </row>
    <row r="6843" spans="1:18" x14ac:dyDescent="0.25">
      <c r="A6843">
        <v>137067717</v>
      </c>
      <c r="B6843" s="1">
        <v>41793</v>
      </c>
      <c r="C6843" s="2">
        <v>0.78611111111111109</v>
      </c>
      <c r="D6843" t="s">
        <v>31</v>
      </c>
      <c r="E6843">
        <v>26</v>
      </c>
      <c r="F6843">
        <v>0</v>
      </c>
      <c r="H6843" t="b">
        <v>0</v>
      </c>
      <c r="L6843" t="s">
        <v>26</v>
      </c>
      <c r="M6843" t="s">
        <v>20</v>
      </c>
      <c r="N6843" t="s">
        <v>23</v>
      </c>
      <c r="O6843">
        <v>997225</v>
      </c>
      <c r="P6843">
        <v>235366</v>
      </c>
      <c r="Q6843">
        <v>40.812699782999999</v>
      </c>
      <c r="R6843">
        <v>-73.953128488999894</v>
      </c>
    </row>
    <row r="6844" spans="1:18" x14ac:dyDescent="0.25">
      <c r="A6844">
        <v>90957824</v>
      </c>
      <c r="B6844" s="1">
        <v>41428</v>
      </c>
      <c r="C6844" s="2">
        <v>0.95624999999999993</v>
      </c>
      <c r="D6844" t="s">
        <v>32</v>
      </c>
      <c r="E6844">
        <v>109</v>
      </c>
      <c r="F6844">
        <v>0</v>
      </c>
      <c r="H6844" t="b">
        <v>0</v>
      </c>
      <c r="L6844" t="s">
        <v>39</v>
      </c>
      <c r="M6844" t="s">
        <v>20</v>
      </c>
      <c r="N6844" t="s">
        <v>27</v>
      </c>
      <c r="O6844">
        <v>1032536</v>
      </c>
      <c r="P6844">
        <v>210465</v>
      </c>
      <c r="Q6844">
        <v>40.744230807999998</v>
      </c>
      <c r="R6844">
        <v>-73.8257445469999</v>
      </c>
    </row>
    <row r="6845" spans="1:18" x14ac:dyDescent="0.25">
      <c r="A6845">
        <v>90957823</v>
      </c>
      <c r="B6845" s="1">
        <v>41428</v>
      </c>
      <c r="C6845" s="2">
        <v>0.94444444444444453</v>
      </c>
      <c r="D6845" t="s">
        <v>22</v>
      </c>
      <c r="E6845">
        <v>45</v>
      </c>
      <c r="F6845">
        <v>0</v>
      </c>
      <c r="G6845" t="s">
        <v>28</v>
      </c>
      <c r="H6845" t="b">
        <v>0</v>
      </c>
      <c r="L6845" t="s">
        <v>39</v>
      </c>
      <c r="M6845" t="s">
        <v>20</v>
      </c>
      <c r="N6845" t="s">
        <v>35</v>
      </c>
      <c r="O6845">
        <v>1030689</v>
      </c>
      <c r="P6845">
        <v>249007</v>
      </c>
      <c r="Q6845">
        <v>40.850027826000002</v>
      </c>
      <c r="R6845">
        <v>-73.832143545999898</v>
      </c>
    </row>
    <row r="6846" spans="1:18" x14ac:dyDescent="0.25">
      <c r="A6846">
        <v>90957822</v>
      </c>
      <c r="B6846" s="1">
        <v>41428</v>
      </c>
      <c r="C6846" s="2">
        <v>0.76666666666666661</v>
      </c>
      <c r="D6846" t="s">
        <v>22</v>
      </c>
      <c r="E6846">
        <v>44</v>
      </c>
      <c r="F6846">
        <v>0</v>
      </c>
      <c r="G6846" t="s">
        <v>28</v>
      </c>
      <c r="H6846" t="b">
        <v>0</v>
      </c>
      <c r="L6846" t="s">
        <v>26</v>
      </c>
      <c r="M6846" t="s">
        <v>20</v>
      </c>
      <c r="N6846" t="s">
        <v>21</v>
      </c>
      <c r="O6846">
        <v>1008231</v>
      </c>
      <c r="P6846">
        <v>242714</v>
      </c>
      <c r="Q6846">
        <v>40.832844936000001</v>
      </c>
      <c r="R6846">
        <v>-73.913342415000002</v>
      </c>
    </row>
    <row r="6847" spans="1:18" x14ac:dyDescent="0.25">
      <c r="A6847">
        <v>90957747</v>
      </c>
      <c r="B6847" s="1">
        <v>41428</v>
      </c>
      <c r="C6847" s="2">
        <v>0.71875</v>
      </c>
      <c r="D6847" t="s">
        <v>24</v>
      </c>
      <c r="E6847">
        <v>71</v>
      </c>
      <c r="F6847">
        <v>0</v>
      </c>
      <c r="H6847" t="b">
        <v>1</v>
      </c>
      <c r="L6847" t="s">
        <v>19</v>
      </c>
      <c r="M6847" t="s">
        <v>20</v>
      </c>
      <c r="N6847" t="s">
        <v>21</v>
      </c>
      <c r="O6847">
        <v>999450</v>
      </c>
      <c r="P6847">
        <v>179226</v>
      </c>
      <c r="Q6847">
        <v>40.658605833000003</v>
      </c>
      <c r="R6847">
        <v>-73.945217372999906</v>
      </c>
    </row>
    <row r="6848" spans="1:18" x14ac:dyDescent="0.25">
      <c r="A6848">
        <v>90957821</v>
      </c>
      <c r="B6848" s="1">
        <v>41428</v>
      </c>
      <c r="C6848" s="2">
        <v>0.57847222222222217</v>
      </c>
      <c r="D6848" t="s">
        <v>22</v>
      </c>
      <c r="E6848">
        <v>48</v>
      </c>
      <c r="F6848">
        <v>0</v>
      </c>
      <c r="G6848" t="s">
        <v>28</v>
      </c>
      <c r="H6848" t="b">
        <v>0</v>
      </c>
      <c r="L6848" t="s">
        <v>26</v>
      </c>
      <c r="M6848" t="s">
        <v>20</v>
      </c>
      <c r="N6848" t="s">
        <v>30</v>
      </c>
      <c r="O6848">
        <v>1014729</v>
      </c>
      <c r="P6848">
        <v>251064</v>
      </c>
      <c r="Q6848">
        <v>40.855743191000002</v>
      </c>
      <c r="R6848">
        <v>-73.889822961999897</v>
      </c>
    </row>
    <row r="6849" spans="1:18" x14ac:dyDescent="0.25">
      <c r="A6849">
        <v>85074615</v>
      </c>
      <c r="B6849" s="1">
        <v>41063</v>
      </c>
      <c r="C6849" s="2">
        <v>0.99652777777777779</v>
      </c>
      <c r="D6849" t="s">
        <v>24</v>
      </c>
      <c r="E6849">
        <v>75</v>
      </c>
      <c r="F6849">
        <v>0</v>
      </c>
      <c r="H6849" t="b">
        <v>0</v>
      </c>
      <c r="L6849" t="s">
        <v>19</v>
      </c>
      <c r="M6849" t="s">
        <v>20</v>
      </c>
      <c r="N6849" t="s">
        <v>23</v>
      </c>
      <c r="O6849">
        <v>1019795</v>
      </c>
      <c r="P6849">
        <v>188628</v>
      </c>
      <c r="Q6849">
        <v>40.684353901000001</v>
      </c>
      <c r="R6849">
        <v>-73.871840114999898</v>
      </c>
    </row>
    <row r="6850" spans="1:18" x14ac:dyDescent="0.25">
      <c r="A6850">
        <v>85079426</v>
      </c>
      <c r="B6850" s="1">
        <v>41063</v>
      </c>
      <c r="C6850" s="2">
        <v>0.76041666666666663</v>
      </c>
      <c r="D6850" t="s">
        <v>24</v>
      </c>
      <c r="E6850">
        <v>76</v>
      </c>
      <c r="F6850">
        <v>0</v>
      </c>
      <c r="H6850" t="b">
        <v>0</v>
      </c>
      <c r="L6850" t="s">
        <v>26</v>
      </c>
      <c r="M6850" t="s">
        <v>20</v>
      </c>
      <c r="N6850" t="s">
        <v>21</v>
      </c>
      <c r="O6850">
        <v>987147</v>
      </c>
      <c r="P6850">
        <v>188460</v>
      </c>
      <c r="Q6850">
        <v>40.683963671999997</v>
      </c>
      <c r="R6850">
        <v>-73.989556062999895</v>
      </c>
    </row>
    <row r="6851" spans="1:18" x14ac:dyDescent="0.25">
      <c r="A6851">
        <v>85066514</v>
      </c>
      <c r="B6851" s="1">
        <v>41063</v>
      </c>
      <c r="C6851" s="2">
        <v>0.70208333333333339</v>
      </c>
      <c r="D6851" t="s">
        <v>31</v>
      </c>
      <c r="E6851">
        <v>32</v>
      </c>
      <c r="F6851">
        <v>0</v>
      </c>
      <c r="G6851" t="s">
        <v>28</v>
      </c>
      <c r="H6851" t="b">
        <v>0</v>
      </c>
      <c r="L6851" t="s">
        <v>26</v>
      </c>
      <c r="M6851" t="s">
        <v>20</v>
      </c>
      <c r="N6851" t="s">
        <v>21</v>
      </c>
      <c r="O6851">
        <v>999463</v>
      </c>
      <c r="P6851">
        <v>234719</v>
      </c>
      <c r="Q6851">
        <v>40.810920377000002</v>
      </c>
      <c r="R6851">
        <v>-73.945045046999894</v>
      </c>
    </row>
    <row r="6852" spans="1:18" x14ac:dyDescent="0.25">
      <c r="A6852">
        <v>85066514</v>
      </c>
      <c r="B6852" s="1">
        <v>41063</v>
      </c>
      <c r="C6852" s="2">
        <v>0.70208333333333339</v>
      </c>
      <c r="D6852" t="s">
        <v>31</v>
      </c>
      <c r="E6852">
        <v>32</v>
      </c>
      <c r="F6852">
        <v>0</v>
      </c>
      <c r="G6852" t="s">
        <v>28</v>
      </c>
      <c r="H6852" t="b">
        <v>1</v>
      </c>
      <c r="L6852" t="s">
        <v>26</v>
      </c>
      <c r="M6852" t="s">
        <v>20</v>
      </c>
      <c r="N6852" t="s">
        <v>21</v>
      </c>
      <c r="O6852">
        <v>999463</v>
      </c>
      <c r="P6852">
        <v>234719</v>
      </c>
      <c r="Q6852">
        <v>40.810920377000002</v>
      </c>
      <c r="R6852">
        <v>-73.945045046999894</v>
      </c>
    </row>
    <row r="6853" spans="1:18" x14ac:dyDescent="0.25">
      <c r="A6853">
        <v>85066514</v>
      </c>
      <c r="B6853" s="1">
        <v>41063</v>
      </c>
      <c r="C6853" s="2">
        <v>0.70208333333333339</v>
      </c>
      <c r="D6853" t="s">
        <v>31</v>
      </c>
      <c r="E6853">
        <v>32</v>
      </c>
      <c r="F6853">
        <v>0</v>
      </c>
      <c r="G6853" t="s">
        <v>28</v>
      </c>
      <c r="H6853" t="b">
        <v>0</v>
      </c>
      <c r="L6853" t="s">
        <v>19</v>
      </c>
      <c r="M6853" t="s">
        <v>20</v>
      </c>
      <c r="N6853" t="s">
        <v>21</v>
      </c>
      <c r="O6853">
        <v>999463</v>
      </c>
      <c r="P6853">
        <v>234719</v>
      </c>
      <c r="Q6853">
        <v>40.810920377000002</v>
      </c>
      <c r="R6853">
        <v>-73.945045046999894</v>
      </c>
    </row>
    <row r="6854" spans="1:18" x14ac:dyDescent="0.25">
      <c r="A6854">
        <v>85066514</v>
      </c>
      <c r="B6854" s="1">
        <v>41063</v>
      </c>
      <c r="C6854" s="2">
        <v>0.70208333333333339</v>
      </c>
      <c r="D6854" t="s">
        <v>31</v>
      </c>
      <c r="E6854">
        <v>32</v>
      </c>
      <c r="F6854">
        <v>0</v>
      </c>
      <c r="G6854" t="s">
        <v>28</v>
      </c>
      <c r="H6854" t="b">
        <v>1</v>
      </c>
      <c r="L6854" t="s">
        <v>19</v>
      </c>
      <c r="M6854" t="s">
        <v>20</v>
      </c>
      <c r="N6854" t="s">
        <v>21</v>
      </c>
      <c r="O6854">
        <v>999463</v>
      </c>
      <c r="P6854">
        <v>234719</v>
      </c>
      <c r="Q6854">
        <v>40.810920377000002</v>
      </c>
      <c r="R6854">
        <v>-73.945045046999894</v>
      </c>
    </row>
    <row r="6855" spans="1:18" x14ac:dyDescent="0.25">
      <c r="A6855">
        <v>79136158</v>
      </c>
      <c r="B6855" s="1">
        <v>40697</v>
      </c>
      <c r="C6855" s="2">
        <v>0.80972222222222223</v>
      </c>
      <c r="D6855" t="s">
        <v>22</v>
      </c>
      <c r="E6855">
        <v>42</v>
      </c>
      <c r="F6855">
        <v>0</v>
      </c>
      <c r="H6855" t="b">
        <v>0</v>
      </c>
      <c r="L6855" t="s">
        <v>29</v>
      </c>
      <c r="M6855" t="s">
        <v>20</v>
      </c>
      <c r="N6855" t="s">
        <v>21</v>
      </c>
      <c r="O6855">
        <v>1015275</v>
      </c>
      <c r="P6855">
        <v>240502</v>
      </c>
      <c r="Q6855">
        <v>40.826751698999999</v>
      </c>
      <c r="R6855">
        <v>-73.887898089999894</v>
      </c>
    </row>
    <row r="6856" spans="1:18" x14ac:dyDescent="0.25">
      <c r="A6856">
        <v>79117816</v>
      </c>
      <c r="B6856" s="1">
        <v>40697</v>
      </c>
      <c r="C6856" s="2">
        <v>0.625</v>
      </c>
      <c r="D6856" t="s">
        <v>24</v>
      </c>
      <c r="E6856">
        <v>75</v>
      </c>
      <c r="F6856">
        <v>0</v>
      </c>
      <c r="G6856" t="s">
        <v>40</v>
      </c>
      <c r="H6856" t="b">
        <v>0</v>
      </c>
      <c r="I6856" t="s">
        <v>36</v>
      </c>
      <c r="J6856" t="s">
        <v>20</v>
      </c>
      <c r="K6856" t="s">
        <v>21</v>
      </c>
      <c r="L6856" t="s">
        <v>26</v>
      </c>
      <c r="M6856" t="s">
        <v>20</v>
      </c>
      <c r="N6856" t="s">
        <v>21</v>
      </c>
      <c r="O6856">
        <v>1013233</v>
      </c>
      <c r="P6856">
        <v>186393</v>
      </c>
      <c r="Q6856">
        <v>40.678243254999998</v>
      </c>
      <c r="R6856">
        <v>-73.895509700999895</v>
      </c>
    </row>
    <row r="6857" spans="1:18" x14ac:dyDescent="0.25">
      <c r="A6857">
        <v>73017571</v>
      </c>
      <c r="B6857" s="1">
        <v>40332</v>
      </c>
      <c r="C6857" s="2">
        <v>0.19375000000000001</v>
      </c>
      <c r="D6857" t="s">
        <v>31</v>
      </c>
      <c r="E6857">
        <v>30</v>
      </c>
      <c r="F6857">
        <v>0</v>
      </c>
      <c r="H6857" t="b">
        <v>0</v>
      </c>
      <c r="L6857" t="s">
        <v>26</v>
      </c>
      <c r="M6857" t="s">
        <v>20</v>
      </c>
      <c r="N6857" t="s">
        <v>23</v>
      </c>
      <c r="O6857">
        <v>997962</v>
      </c>
      <c r="P6857">
        <v>240372</v>
      </c>
      <c r="Q6857">
        <v>40.826438729000003</v>
      </c>
      <c r="R6857">
        <v>-73.950455803999901</v>
      </c>
    </row>
    <row r="6858" spans="1:18" x14ac:dyDescent="0.25">
      <c r="A6858">
        <v>73043122</v>
      </c>
      <c r="B6858" s="1">
        <v>40332</v>
      </c>
      <c r="C6858" s="2">
        <v>0.99930555555555556</v>
      </c>
      <c r="D6858" t="s">
        <v>22</v>
      </c>
      <c r="E6858">
        <v>46</v>
      </c>
      <c r="F6858">
        <v>0</v>
      </c>
      <c r="H6858" t="b">
        <v>0</v>
      </c>
      <c r="L6858" t="s">
        <v>19</v>
      </c>
      <c r="M6858" t="s">
        <v>20</v>
      </c>
      <c r="N6858" t="s">
        <v>23</v>
      </c>
      <c r="O6858">
        <v>1011330</v>
      </c>
      <c r="P6858">
        <v>249447</v>
      </c>
      <c r="Q6858">
        <v>40.851316087999997</v>
      </c>
      <c r="R6858">
        <v>-73.902116522999904</v>
      </c>
    </row>
    <row r="6859" spans="1:18" x14ac:dyDescent="0.25">
      <c r="A6859">
        <v>73037340</v>
      </c>
      <c r="B6859" s="1">
        <v>40332</v>
      </c>
      <c r="C6859" s="2">
        <v>0.97916666666666663</v>
      </c>
      <c r="D6859" t="s">
        <v>24</v>
      </c>
      <c r="E6859">
        <v>90</v>
      </c>
      <c r="F6859">
        <v>0</v>
      </c>
      <c r="H6859" t="b">
        <v>0</v>
      </c>
      <c r="I6859" t="s">
        <v>36</v>
      </c>
      <c r="J6859" t="s">
        <v>20</v>
      </c>
      <c r="K6859" t="s">
        <v>23</v>
      </c>
      <c r="L6859" t="s">
        <v>19</v>
      </c>
      <c r="M6859" t="s">
        <v>20</v>
      </c>
      <c r="N6859" t="s">
        <v>23</v>
      </c>
      <c r="O6859">
        <v>1000296</v>
      </c>
      <c r="P6859">
        <v>196484</v>
      </c>
      <c r="Q6859">
        <v>40.705973622000002</v>
      </c>
      <c r="R6859">
        <v>-73.942127115999895</v>
      </c>
    </row>
    <row r="6860" spans="1:18" x14ac:dyDescent="0.25">
      <c r="A6860">
        <v>46969205</v>
      </c>
      <c r="B6860" s="1">
        <v>39602</v>
      </c>
      <c r="C6860" s="2">
        <v>0.76736111111111116</v>
      </c>
      <c r="D6860" t="s">
        <v>24</v>
      </c>
      <c r="E6860">
        <v>69</v>
      </c>
      <c r="F6860">
        <v>2</v>
      </c>
      <c r="G6860" t="s">
        <v>25</v>
      </c>
      <c r="H6860" t="b">
        <v>0</v>
      </c>
      <c r="I6860" t="s">
        <v>19</v>
      </c>
      <c r="J6860" t="s">
        <v>20</v>
      </c>
      <c r="K6860" t="s">
        <v>21</v>
      </c>
      <c r="L6860" t="s">
        <v>19</v>
      </c>
      <c r="M6860" t="s">
        <v>20</v>
      </c>
      <c r="N6860" t="s">
        <v>21</v>
      </c>
      <c r="O6860">
        <v>1016452</v>
      </c>
      <c r="P6860">
        <v>170415</v>
      </c>
      <c r="Q6860">
        <v>40.634376052</v>
      </c>
      <c r="R6860">
        <v>-73.883980621999896</v>
      </c>
    </row>
    <row r="6861" spans="1:18" x14ac:dyDescent="0.25">
      <c r="A6861">
        <v>46931038</v>
      </c>
      <c r="B6861" s="1">
        <v>39602</v>
      </c>
      <c r="C6861" s="2">
        <v>3.125E-2</v>
      </c>
      <c r="D6861" t="s">
        <v>22</v>
      </c>
      <c r="E6861">
        <v>40</v>
      </c>
      <c r="F6861">
        <v>0</v>
      </c>
      <c r="H6861" t="b">
        <v>0</v>
      </c>
      <c r="I6861" t="s">
        <v>36</v>
      </c>
      <c r="J6861" t="s">
        <v>20</v>
      </c>
      <c r="K6861" t="s">
        <v>21</v>
      </c>
      <c r="L6861" t="s">
        <v>26</v>
      </c>
      <c r="M6861" t="s">
        <v>20</v>
      </c>
      <c r="N6861" t="s">
        <v>21</v>
      </c>
      <c r="O6861">
        <v>1004926</v>
      </c>
      <c r="P6861">
        <v>234532</v>
      </c>
      <c r="Q6861">
        <v>40.810396019000002</v>
      </c>
      <c r="R6861">
        <v>-73.925310744999905</v>
      </c>
    </row>
    <row r="6862" spans="1:18" x14ac:dyDescent="0.25">
      <c r="A6862">
        <v>29406949</v>
      </c>
      <c r="B6862" s="1">
        <v>39236</v>
      </c>
      <c r="C6862" s="2">
        <v>0.15208333333333332</v>
      </c>
      <c r="D6862" t="s">
        <v>22</v>
      </c>
      <c r="E6862">
        <v>49</v>
      </c>
      <c r="F6862">
        <v>0</v>
      </c>
      <c r="H6862" t="b">
        <v>0</v>
      </c>
      <c r="I6862" t="s">
        <v>36</v>
      </c>
      <c r="J6862" t="s">
        <v>20</v>
      </c>
      <c r="K6862" t="s">
        <v>21</v>
      </c>
      <c r="L6862" t="s">
        <v>26</v>
      </c>
      <c r="M6862" t="s">
        <v>20</v>
      </c>
      <c r="N6862" t="s">
        <v>21</v>
      </c>
      <c r="O6862">
        <v>1025348</v>
      </c>
      <c r="P6862">
        <v>257223</v>
      </c>
      <c r="Q6862">
        <v>40.872604717000002</v>
      </c>
      <c r="R6862">
        <v>-73.851398648999904</v>
      </c>
    </row>
    <row r="6863" spans="1:18" x14ac:dyDescent="0.25">
      <c r="A6863">
        <v>29406947</v>
      </c>
      <c r="B6863" s="1">
        <v>39236</v>
      </c>
      <c r="C6863" s="2">
        <v>9.8611111111111108E-2</v>
      </c>
      <c r="D6863" t="s">
        <v>24</v>
      </c>
      <c r="E6863">
        <v>90</v>
      </c>
      <c r="F6863">
        <v>0</v>
      </c>
      <c r="H6863" t="b">
        <v>0</v>
      </c>
      <c r="I6863" t="s">
        <v>29</v>
      </c>
      <c r="J6863" t="s">
        <v>20</v>
      </c>
      <c r="K6863" t="s">
        <v>30</v>
      </c>
      <c r="L6863" t="s">
        <v>29</v>
      </c>
      <c r="M6863" t="s">
        <v>20</v>
      </c>
      <c r="N6863" t="s">
        <v>30</v>
      </c>
      <c r="O6863">
        <v>997843</v>
      </c>
      <c r="P6863">
        <v>196573</v>
      </c>
      <c r="Q6863">
        <v>40.706222013000001</v>
      </c>
      <c r="R6863">
        <v>-73.950974355999904</v>
      </c>
    </row>
    <row r="6864" spans="1:18" x14ac:dyDescent="0.25">
      <c r="A6864">
        <v>29388844</v>
      </c>
      <c r="B6864" s="1">
        <v>39236</v>
      </c>
      <c r="C6864" s="2">
        <v>0.90277777777777779</v>
      </c>
      <c r="D6864" t="s">
        <v>31</v>
      </c>
      <c r="E6864">
        <v>23</v>
      </c>
      <c r="F6864">
        <v>0</v>
      </c>
      <c r="H6864" t="b">
        <v>1</v>
      </c>
      <c r="I6864" t="s">
        <v>26</v>
      </c>
      <c r="J6864" t="s">
        <v>20</v>
      </c>
      <c r="K6864" t="s">
        <v>30</v>
      </c>
      <c r="L6864" t="s">
        <v>29</v>
      </c>
      <c r="M6864" t="s">
        <v>20</v>
      </c>
      <c r="N6864" t="s">
        <v>30</v>
      </c>
      <c r="O6864">
        <v>999706</v>
      </c>
      <c r="P6864">
        <v>228966</v>
      </c>
      <c r="Q6864">
        <v>40.795129549000002</v>
      </c>
      <c r="R6864">
        <v>-73.944180461999906</v>
      </c>
    </row>
    <row r="6865" spans="1:18" x14ac:dyDescent="0.25">
      <c r="A6865">
        <v>29388843</v>
      </c>
      <c r="B6865" s="1">
        <v>39236</v>
      </c>
      <c r="C6865" s="2">
        <v>0.89861111111111114</v>
      </c>
      <c r="D6865" t="s">
        <v>22</v>
      </c>
      <c r="E6865">
        <v>50</v>
      </c>
      <c r="F6865">
        <v>0</v>
      </c>
      <c r="H6865" t="b">
        <v>1</v>
      </c>
      <c r="I6865" t="s">
        <v>36</v>
      </c>
      <c r="J6865" t="s">
        <v>37</v>
      </c>
      <c r="K6865" t="s">
        <v>36</v>
      </c>
      <c r="L6865" t="s">
        <v>19</v>
      </c>
      <c r="M6865" t="s">
        <v>20</v>
      </c>
      <c r="N6865" t="s">
        <v>30</v>
      </c>
      <c r="O6865">
        <v>1011257</v>
      </c>
      <c r="P6865">
        <v>261130</v>
      </c>
      <c r="Q6865">
        <v>40.883382578999999</v>
      </c>
      <c r="R6865">
        <v>-73.9023333089999</v>
      </c>
    </row>
    <row r="6866" spans="1:18" x14ac:dyDescent="0.25">
      <c r="A6866">
        <v>29388842</v>
      </c>
      <c r="B6866" s="1">
        <v>39236</v>
      </c>
      <c r="C6866" s="2">
        <v>0.71388888888888891</v>
      </c>
      <c r="D6866" t="s">
        <v>32</v>
      </c>
      <c r="E6866">
        <v>110</v>
      </c>
      <c r="F6866">
        <v>0</v>
      </c>
      <c r="H6866" t="b">
        <v>0</v>
      </c>
      <c r="I6866" t="s">
        <v>26</v>
      </c>
      <c r="J6866" t="s">
        <v>20</v>
      </c>
      <c r="K6866" t="s">
        <v>30</v>
      </c>
      <c r="L6866" t="s">
        <v>19</v>
      </c>
      <c r="M6866" t="s">
        <v>20</v>
      </c>
      <c r="N6866" t="s">
        <v>23</v>
      </c>
      <c r="O6866">
        <v>1020255</v>
      </c>
      <c r="P6866">
        <v>210816</v>
      </c>
      <c r="Q6866">
        <v>40.745252741000002</v>
      </c>
      <c r="R6866">
        <v>-73.870062869999899</v>
      </c>
    </row>
    <row r="6867" spans="1:18" x14ac:dyDescent="0.25">
      <c r="A6867">
        <v>16692673</v>
      </c>
      <c r="B6867" s="1">
        <v>38871</v>
      </c>
      <c r="C6867" s="2">
        <v>0.95000000000000007</v>
      </c>
      <c r="D6867" t="s">
        <v>32</v>
      </c>
      <c r="E6867">
        <v>110</v>
      </c>
      <c r="F6867">
        <v>0</v>
      </c>
      <c r="H6867" t="b">
        <v>0</v>
      </c>
      <c r="I6867" t="s">
        <v>36</v>
      </c>
      <c r="J6867" t="s">
        <v>20</v>
      </c>
      <c r="K6867" t="s">
        <v>36</v>
      </c>
      <c r="L6867" t="s">
        <v>26</v>
      </c>
      <c r="M6867" t="s">
        <v>20</v>
      </c>
      <c r="N6867" t="s">
        <v>27</v>
      </c>
      <c r="O6867">
        <v>1021834</v>
      </c>
      <c r="P6867">
        <v>211633</v>
      </c>
      <c r="Q6867">
        <v>40.747488629000003</v>
      </c>
      <c r="R6867">
        <v>-73.864359854999904</v>
      </c>
    </row>
    <row r="6868" spans="1:18" x14ac:dyDescent="0.25">
      <c r="A6868">
        <v>16692673</v>
      </c>
      <c r="B6868" s="1">
        <v>38871</v>
      </c>
      <c r="C6868" s="2">
        <v>0.95000000000000007</v>
      </c>
      <c r="D6868" t="s">
        <v>32</v>
      </c>
      <c r="E6868">
        <v>110</v>
      </c>
      <c r="F6868">
        <v>0</v>
      </c>
      <c r="H6868" t="b">
        <v>0</v>
      </c>
      <c r="I6868" t="s">
        <v>36</v>
      </c>
      <c r="J6868" t="s">
        <v>20</v>
      </c>
      <c r="K6868" t="s">
        <v>36</v>
      </c>
      <c r="L6868" t="s">
        <v>26</v>
      </c>
      <c r="M6868" t="s">
        <v>20</v>
      </c>
      <c r="N6868" t="s">
        <v>30</v>
      </c>
      <c r="O6868">
        <v>1021834</v>
      </c>
      <c r="P6868">
        <v>211633</v>
      </c>
      <c r="Q6868">
        <v>40.747488629000003</v>
      </c>
      <c r="R6868">
        <v>-73.864359854999904</v>
      </c>
    </row>
    <row r="6869" spans="1:18" x14ac:dyDescent="0.25">
      <c r="A6869">
        <v>16692673</v>
      </c>
      <c r="B6869" s="1">
        <v>38871</v>
      </c>
      <c r="C6869" s="2">
        <v>0.95000000000000007</v>
      </c>
      <c r="D6869" t="s">
        <v>32</v>
      </c>
      <c r="E6869">
        <v>110</v>
      </c>
      <c r="F6869">
        <v>0</v>
      </c>
      <c r="H6869" t="b">
        <v>0</v>
      </c>
      <c r="I6869" t="s">
        <v>36</v>
      </c>
      <c r="J6869" t="s">
        <v>20</v>
      </c>
      <c r="K6869" t="s">
        <v>36</v>
      </c>
      <c r="L6869" t="s">
        <v>29</v>
      </c>
      <c r="M6869" t="s">
        <v>20</v>
      </c>
      <c r="N6869" t="s">
        <v>30</v>
      </c>
      <c r="O6869">
        <v>1021834</v>
      </c>
      <c r="P6869">
        <v>211633</v>
      </c>
      <c r="Q6869">
        <v>40.747488629000003</v>
      </c>
      <c r="R6869">
        <v>-73.864359854999904</v>
      </c>
    </row>
    <row r="6870" spans="1:18" x14ac:dyDescent="0.25">
      <c r="A6870">
        <v>16692680</v>
      </c>
      <c r="B6870" s="1">
        <v>38871</v>
      </c>
      <c r="C6870" s="2">
        <v>0.9375</v>
      </c>
      <c r="D6870" t="s">
        <v>32</v>
      </c>
      <c r="E6870">
        <v>113</v>
      </c>
      <c r="F6870">
        <v>0</v>
      </c>
      <c r="H6870" t="b">
        <v>0</v>
      </c>
      <c r="I6870" t="s">
        <v>36</v>
      </c>
      <c r="J6870" t="s">
        <v>37</v>
      </c>
      <c r="K6870" t="s">
        <v>36</v>
      </c>
      <c r="L6870" t="s">
        <v>26</v>
      </c>
      <c r="M6870" t="s">
        <v>20</v>
      </c>
      <c r="N6870" t="s">
        <v>30</v>
      </c>
      <c r="O6870">
        <v>1041715</v>
      </c>
      <c r="P6870">
        <v>188851</v>
      </c>
      <c r="Q6870">
        <v>40.684850816999997</v>
      </c>
      <c r="R6870">
        <v>-73.792803528999897</v>
      </c>
    </row>
    <row r="6871" spans="1:18" x14ac:dyDescent="0.25">
      <c r="A6871">
        <v>16692669</v>
      </c>
      <c r="B6871" s="1">
        <v>38871</v>
      </c>
      <c r="C6871" s="2">
        <v>0.88194444444444453</v>
      </c>
      <c r="D6871" t="s">
        <v>24</v>
      </c>
      <c r="E6871">
        <v>71</v>
      </c>
      <c r="F6871">
        <v>0</v>
      </c>
      <c r="H6871" t="b">
        <v>0</v>
      </c>
      <c r="I6871" t="s">
        <v>36</v>
      </c>
      <c r="J6871" t="s">
        <v>37</v>
      </c>
      <c r="K6871" t="s">
        <v>36</v>
      </c>
      <c r="L6871" t="s">
        <v>26</v>
      </c>
      <c r="M6871" t="s">
        <v>20</v>
      </c>
      <c r="N6871" t="s">
        <v>21</v>
      </c>
      <c r="O6871">
        <v>1002032</v>
      </c>
      <c r="P6871">
        <v>180644</v>
      </c>
      <c r="Q6871">
        <v>40.662493122000001</v>
      </c>
      <c r="R6871">
        <v>-73.935907554999901</v>
      </c>
    </row>
    <row r="6872" spans="1:18" x14ac:dyDescent="0.25">
      <c r="A6872">
        <v>16692670</v>
      </c>
      <c r="B6872" s="1">
        <v>38871</v>
      </c>
      <c r="C6872" s="2">
        <v>0.85416666666666663</v>
      </c>
      <c r="D6872" t="s">
        <v>31</v>
      </c>
      <c r="E6872">
        <v>30</v>
      </c>
      <c r="F6872">
        <v>0</v>
      </c>
      <c r="H6872" t="b">
        <v>0</v>
      </c>
      <c r="I6872" t="s">
        <v>36</v>
      </c>
      <c r="J6872" t="s">
        <v>20</v>
      </c>
      <c r="K6872" t="s">
        <v>21</v>
      </c>
      <c r="L6872" t="s">
        <v>26</v>
      </c>
      <c r="M6872" t="s">
        <v>20</v>
      </c>
      <c r="N6872" t="s">
        <v>30</v>
      </c>
      <c r="O6872">
        <v>999078</v>
      </c>
      <c r="P6872">
        <v>240075</v>
      </c>
      <c r="Q6872">
        <v>40.825621746000003</v>
      </c>
      <c r="R6872">
        <v>-73.946424012999898</v>
      </c>
    </row>
    <row r="6873" spans="1:18" x14ac:dyDescent="0.25">
      <c r="A6873">
        <v>16692679</v>
      </c>
      <c r="B6873" s="1">
        <v>38871</v>
      </c>
      <c r="C6873" s="2">
        <v>0.8520833333333333</v>
      </c>
      <c r="D6873" t="s">
        <v>22</v>
      </c>
      <c r="E6873">
        <v>52</v>
      </c>
      <c r="F6873">
        <v>0</v>
      </c>
      <c r="G6873" t="s">
        <v>68</v>
      </c>
      <c r="H6873" t="b">
        <v>0</v>
      </c>
      <c r="I6873" t="s">
        <v>19</v>
      </c>
      <c r="J6873" t="s">
        <v>20</v>
      </c>
      <c r="K6873" t="s">
        <v>30</v>
      </c>
      <c r="L6873" t="s">
        <v>26</v>
      </c>
      <c r="M6873" t="s">
        <v>20</v>
      </c>
      <c r="N6873" t="s">
        <v>30</v>
      </c>
      <c r="O6873">
        <v>1017088</v>
      </c>
      <c r="P6873">
        <v>260895</v>
      </c>
      <c r="Q6873">
        <v>40.882717806999999</v>
      </c>
      <c r="R6873">
        <v>-73.881247249999902</v>
      </c>
    </row>
    <row r="6874" spans="1:18" x14ac:dyDescent="0.25">
      <c r="A6874">
        <v>16692678</v>
      </c>
      <c r="B6874" s="1">
        <v>38871</v>
      </c>
      <c r="C6874" s="2">
        <v>0.80208333333333337</v>
      </c>
      <c r="D6874" t="s">
        <v>22</v>
      </c>
      <c r="E6874">
        <v>48</v>
      </c>
      <c r="F6874">
        <v>2</v>
      </c>
      <c r="G6874" t="s">
        <v>25</v>
      </c>
      <c r="H6874" t="b">
        <v>0</v>
      </c>
      <c r="I6874" t="s">
        <v>26</v>
      </c>
      <c r="J6874" t="s">
        <v>20</v>
      </c>
      <c r="K6874" t="s">
        <v>21</v>
      </c>
      <c r="L6874" t="s">
        <v>19</v>
      </c>
      <c r="M6874" t="s">
        <v>20</v>
      </c>
      <c r="N6874" t="s">
        <v>21</v>
      </c>
      <c r="O6874">
        <v>1013667</v>
      </c>
      <c r="P6874">
        <v>246291</v>
      </c>
      <c r="Q6874">
        <v>40.842646326000001</v>
      </c>
      <c r="R6874">
        <v>-73.893682920999893</v>
      </c>
    </row>
    <row r="6875" spans="1:18" x14ac:dyDescent="0.25">
      <c r="A6875">
        <v>16692668</v>
      </c>
      <c r="B6875" s="1">
        <v>38871</v>
      </c>
      <c r="C6875" s="2">
        <v>0.68611111111111101</v>
      </c>
      <c r="D6875" t="s">
        <v>32</v>
      </c>
      <c r="E6875">
        <v>105</v>
      </c>
      <c r="F6875">
        <v>0</v>
      </c>
      <c r="H6875" t="b">
        <v>0</v>
      </c>
      <c r="I6875" t="s">
        <v>36</v>
      </c>
      <c r="J6875" t="s">
        <v>37</v>
      </c>
      <c r="K6875" t="s">
        <v>36</v>
      </c>
      <c r="L6875" t="s">
        <v>26</v>
      </c>
      <c r="M6875" t="s">
        <v>20</v>
      </c>
      <c r="N6875" t="s">
        <v>21</v>
      </c>
      <c r="O6875">
        <v>1058210</v>
      </c>
      <c r="P6875">
        <v>201550</v>
      </c>
      <c r="Q6875">
        <v>40.719583981</v>
      </c>
      <c r="R6875">
        <v>-73.733189413999895</v>
      </c>
    </row>
    <row r="6876" spans="1:18" x14ac:dyDescent="0.25">
      <c r="A6876">
        <v>16692667</v>
      </c>
      <c r="B6876" s="1">
        <v>38871</v>
      </c>
      <c r="C6876" s="2">
        <v>0.44166666666666665</v>
      </c>
      <c r="D6876" t="s">
        <v>24</v>
      </c>
      <c r="E6876">
        <v>75</v>
      </c>
      <c r="F6876">
        <v>0</v>
      </c>
      <c r="G6876" t="s">
        <v>41</v>
      </c>
      <c r="H6876" t="b">
        <v>0</v>
      </c>
      <c r="I6876" t="s">
        <v>36</v>
      </c>
      <c r="J6876" t="s">
        <v>37</v>
      </c>
      <c r="K6876" t="s">
        <v>36</v>
      </c>
      <c r="L6876" t="s">
        <v>26</v>
      </c>
      <c r="M6876" t="s">
        <v>20</v>
      </c>
      <c r="N6876" t="s">
        <v>21</v>
      </c>
      <c r="O6876">
        <v>1017873</v>
      </c>
      <c r="P6876">
        <v>182689</v>
      </c>
      <c r="Q6876">
        <v>40.668060207000003</v>
      </c>
      <c r="R6876">
        <v>-73.878799712000003</v>
      </c>
    </row>
    <row r="6877" spans="1:18" x14ac:dyDescent="0.25">
      <c r="A6877">
        <v>166547341</v>
      </c>
      <c r="B6877" s="1">
        <v>42915</v>
      </c>
      <c r="C6877" s="2">
        <v>0.18402777777777779</v>
      </c>
      <c r="D6877" t="s">
        <v>22</v>
      </c>
      <c r="E6877">
        <v>43</v>
      </c>
      <c r="F6877">
        <v>0</v>
      </c>
      <c r="H6877" t="b">
        <v>0</v>
      </c>
      <c r="I6877" t="s">
        <v>26</v>
      </c>
      <c r="J6877" t="s">
        <v>20</v>
      </c>
      <c r="K6877" t="s">
        <v>21</v>
      </c>
      <c r="L6877" t="s">
        <v>19</v>
      </c>
      <c r="M6877" t="s">
        <v>20</v>
      </c>
      <c r="N6877" t="s">
        <v>30</v>
      </c>
      <c r="O6877">
        <v>1021853</v>
      </c>
      <c r="P6877">
        <v>242624</v>
      </c>
      <c r="Q6877">
        <v>40.832550421000001</v>
      </c>
      <c r="R6877">
        <v>-73.864117787999902</v>
      </c>
    </row>
    <row r="6878" spans="1:18" x14ac:dyDescent="0.25">
      <c r="A6878">
        <v>166585771</v>
      </c>
      <c r="B6878" s="1">
        <v>42915</v>
      </c>
      <c r="C6878" s="2">
        <v>0.95208333333333339</v>
      </c>
      <c r="D6878" t="s">
        <v>31</v>
      </c>
      <c r="E6878">
        <v>28</v>
      </c>
      <c r="F6878">
        <v>0</v>
      </c>
      <c r="H6878" t="b">
        <v>0</v>
      </c>
      <c r="I6878" t="s">
        <v>26</v>
      </c>
      <c r="J6878" t="s">
        <v>20</v>
      </c>
      <c r="K6878" t="s">
        <v>21</v>
      </c>
      <c r="L6878" t="s">
        <v>26</v>
      </c>
      <c r="M6878" t="s">
        <v>20</v>
      </c>
      <c r="N6878" t="s">
        <v>21</v>
      </c>
      <c r="O6878">
        <v>998380</v>
      </c>
      <c r="P6878">
        <v>233636</v>
      </c>
      <c r="Q6878">
        <v>40.807949641</v>
      </c>
      <c r="R6878">
        <v>-73.948959623999897</v>
      </c>
    </row>
    <row r="6879" spans="1:18" x14ac:dyDescent="0.25">
      <c r="A6879">
        <v>154464449</v>
      </c>
      <c r="B6879" s="1">
        <v>42550</v>
      </c>
      <c r="C6879" s="2">
        <v>0.95000000000000007</v>
      </c>
      <c r="D6879" t="s">
        <v>24</v>
      </c>
      <c r="E6879">
        <v>73</v>
      </c>
      <c r="F6879">
        <v>2</v>
      </c>
      <c r="G6879" t="s">
        <v>25</v>
      </c>
      <c r="H6879" t="b">
        <v>1</v>
      </c>
      <c r="L6879" t="s">
        <v>26</v>
      </c>
      <c r="M6879" t="s">
        <v>20</v>
      </c>
      <c r="N6879" t="s">
        <v>21</v>
      </c>
      <c r="O6879">
        <v>1006026</v>
      </c>
      <c r="P6879">
        <v>185469</v>
      </c>
      <c r="Q6879">
        <v>40.675727746</v>
      </c>
      <c r="R6879">
        <v>-73.921495900999901</v>
      </c>
    </row>
    <row r="6880" spans="1:18" x14ac:dyDescent="0.25">
      <c r="A6880">
        <v>154464450</v>
      </c>
      <c r="B6880" s="1">
        <v>42550</v>
      </c>
      <c r="C6880" s="2">
        <v>0.88680555555555562</v>
      </c>
      <c r="D6880" t="s">
        <v>22</v>
      </c>
      <c r="E6880">
        <v>46</v>
      </c>
      <c r="F6880">
        <v>0</v>
      </c>
      <c r="H6880" t="b">
        <v>1</v>
      </c>
      <c r="L6880" t="s">
        <v>26</v>
      </c>
      <c r="M6880" t="s">
        <v>20</v>
      </c>
      <c r="N6880" t="s">
        <v>21</v>
      </c>
      <c r="O6880">
        <v>1009448</v>
      </c>
      <c r="P6880">
        <v>249206</v>
      </c>
      <c r="Q6880">
        <v>40.850660187000003</v>
      </c>
      <c r="R6880">
        <v>-73.908920208999902</v>
      </c>
    </row>
    <row r="6881" spans="1:18" x14ac:dyDescent="0.25">
      <c r="A6881">
        <v>154444858</v>
      </c>
      <c r="B6881" s="1">
        <v>42550</v>
      </c>
      <c r="C6881" s="2">
        <v>0.60763888888888895</v>
      </c>
      <c r="D6881" t="s">
        <v>24</v>
      </c>
      <c r="E6881">
        <v>73</v>
      </c>
      <c r="F6881">
        <v>2</v>
      </c>
      <c r="G6881" t="s">
        <v>25</v>
      </c>
      <c r="H6881" t="b">
        <v>0</v>
      </c>
      <c r="L6881" t="s">
        <v>26</v>
      </c>
      <c r="M6881" t="s">
        <v>20</v>
      </c>
      <c r="N6881" t="s">
        <v>21</v>
      </c>
      <c r="O6881">
        <v>1006872</v>
      </c>
      <c r="P6881">
        <v>183676</v>
      </c>
      <c r="Q6881">
        <v>40.670804244000003</v>
      </c>
      <c r="R6881">
        <v>-73.9184519719999</v>
      </c>
    </row>
    <row r="6882" spans="1:18" x14ac:dyDescent="0.25">
      <c r="A6882">
        <v>154427034</v>
      </c>
      <c r="B6882" s="1">
        <v>42550</v>
      </c>
      <c r="C6882" s="2">
        <v>3.7499999999999999E-2</v>
      </c>
      <c r="D6882" t="s">
        <v>22</v>
      </c>
      <c r="E6882">
        <v>42</v>
      </c>
      <c r="F6882">
        <v>0</v>
      </c>
      <c r="H6882" t="b">
        <v>0</v>
      </c>
      <c r="L6882" t="s">
        <v>19</v>
      </c>
      <c r="M6882" t="s">
        <v>20</v>
      </c>
      <c r="N6882" t="s">
        <v>21</v>
      </c>
      <c r="O6882">
        <v>1015437</v>
      </c>
      <c r="P6882">
        <v>244318</v>
      </c>
      <c r="Q6882">
        <v>40.837224945000003</v>
      </c>
      <c r="R6882">
        <v>-73.887294991999894</v>
      </c>
    </row>
    <row r="6883" spans="1:18" x14ac:dyDescent="0.25">
      <c r="A6883">
        <v>144079982</v>
      </c>
      <c r="B6883" s="1">
        <v>42184</v>
      </c>
      <c r="C6883" s="2">
        <v>8.4722222222222213E-2</v>
      </c>
      <c r="D6883" t="s">
        <v>31</v>
      </c>
      <c r="E6883">
        <v>9</v>
      </c>
      <c r="F6883">
        <v>2</v>
      </c>
      <c r="G6883" t="s">
        <v>25</v>
      </c>
      <c r="H6883" t="b">
        <v>0</v>
      </c>
      <c r="I6883" t="s">
        <v>26</v>
      </c>
      <c r="J6883" t="s">
        <v>20</v>
      </c>
      <c r="K6883" t="s">
        <v>30</v>
      </c>
      <c r="L6883" t="s">
        <v>26</v>
      </c>
      <c r="M6883" t="s">
        <v>20</v>
      </c>
      <c r="N6883" t="s">
        <v>30</v>
      </c>
      <c r="O6883">
        <v>990954</v>
      </c>
      <c r="P6883">
        <v>203046</v>
      </c>
      <c r="Q6883">
        <v>40.723996753999998</v>
      </c>
      <c r="R6883">
        <v>-73.975815081999897</v>
      </c>
    </row>
    <row r="6884" spans="1:18" x14ac:dyDescent="0.25">
      <c r="A6884">
        <v>144101611</v>
      </c>
      <c r="B6884" s="1">
        <v>42184</v>
      </c>
      <c r="C6884" s="2">
        <v>0.94861111111111107</v>
      </c>
      <c r="D6884" t="s">
        <v>31</v>
      </c>
      <c r="E6884">
        <v>32</v>
      </c>
      <c r="F6884">
        <v>2</v>
      </c>
      <c r="G6884" t="s">
        <v>25</v>
      </c>
      <c r="H6884" t="b">
        <v>0</v>
      </c>
      <c r="I6884" t="s">
        <v>26</v>
      </c>
      <c r="J6884" t="s">
        <v>20</v>
      </c>
      <c r="K6884" t="s">
        <v>21</v>
      </c>
      <c r="L6884" t="s">
        <v>26</v>
      </c>
      <c r="M6884" t="s">
        <v>20</v>
      </c>
      <c r="N6884" t="s">
        <v>21</v>
      </c>
      <c r="O6884">
        <v>1001752</v>
      </c>
      <c r="P6884">
        <v>241629</v>
      </c>
      <c r="Q6884">
        <v>40.829882138999999</v>
      </c>
      <c r="R6884">
        <v>-73.936758099999906</v>
      </c>
    </row>
    <row r="6885" spans="1:18" x14ac:dyDescent="0.25">
      <c r="A6885">
        <v>144101611</v>
      </c>
      <c r="B6885" s="1">
        <v>42184</v>
      </c>
      <c r="C6885" s="2">
        <v>0.94861111111111107</v>
      </c>
      <c r="D6885" t="s">
        <v>31</v>
      </c>
      <c r="E6885">
        <v>32</v>
      </c>
      <c r="F6885">
        <v>2</v>
      </c>
      <c r="G6885" t="s">
        <v>25</v>
      </c>
      <c r="H6885" t="b">
        <v>1</v>
      </c>
      <c r="I6885" t="s">
        <v>26</v>
      </c>
      <c r="J6885" t="s">
        <v>20</v>
      </c>
      <c r="K6885" t="s">
        <v>21</v>
      </c>
      <c r="L6885" t="s">
        <v>26</v>
      </c>
      <c r="M6885" t="s">
        <v>20</v>
      </c>
      <c r="N6885" t="s">
        <v>21</v>
      </c>
      <c r="O6885">
        <v>1001752</v>
      </c>
      <c r="P6885">
        <v>241629</v>
      </c>
      <c r="Q6885">
        <v>40.829882138999999</v>
      </c>
      <c r="R6885">
        <v>-73.936758099999906</v>
      </c>
    </row>
    <row r="6886" spans="1:18" x14ac:dyDescent="0.25">
      <c r="A6886">
        <v>144101611</v>
      </c>
      <c r="B6886" s="1">
        <v>42184</v>
      </c>
      <c r="C6886" s="2">
        <v>0.94861111111111107</v>
      </c>
      <c r="D6886" t="s">
        <v>31</v>
      </c>
      <c r="E6886">
        <v>32</v>
      </c>
      <c r="F6886">
        <v>2</v>
      </c>
      <c r="G6886" t="s">
        <v>25</v>
      </c>
      <c r="H6886" t="b">
        <v>0</v>
      </c>
      <c r="I6886" t="s">
        <v>26</v>
      </c>
      <c r="J6886" t="s">
        <v>20</v>
      </c>
      <c r="K6886" t="s">
        <v>21</v>
      </c>
      <c r="L6886" t="s">
        <v>29</v>
      </c>
      <c r="M6886" t="s">
        <v>20</v>
      </c>
      <c r="N6886" t="s">
        <v>21</v>
      </c>
      <c r="O6886">
        <v>1001752</v>
      </c>
      <c r="P6886">
        <v>241629</v>
      </c>
      <c r="Q6886">
        <v>40.829882138999999</v>
      </c>
      <c r="R6886">
        <v>-73.936758099999906</v>
      </c>
    </row>
    <row r="6887" spans="1:18" x14ac:dyDescent="0.25">
      <c r="A6887">
        <v>144101611</v>
      </c>
      <c r="B6887" s="1">
        <v>42184</v>
      </c>
      <c r="C6887" s="2">
        <v>0.94861111111111107</v>
      </c>
      <c r="D6887" t="s">
        <v>31</v>
      </c>
      <c r="E6887">
        <v>32</v>
      </c>
      <c r="F6887">
        <v>2</v>
      </c>
      <c r="G6887" t="s">
        <v>25</v>
      </c>
      <c r="H6887" t="b">
        <v>1</v>
      </c>
      <c r="I6887" t="s">
        <v>26</v>
      </c>
      <c r="J6887" t="s">
        <v>20</v>
      </c>
      <c r="K6887" t="s">
        <v>21</v>
      </c>
      <c r="L6887" t="s">
        <v>29</v>
      </c>
      <c r="M6887" t="s">
        <v>20</v>
      </c>
      <c r="N6887" t="s">
        <v>21</v>
      </c>
      <c r="O6887">
        <v>1001752</v>
      </c>
      <c r="P6887">
        <v>241629</v>
      </c>
      <c r="Q6887">
        <v>40.829882138999999</v>
      </c>
      <c r="R6887">
        <v>-73.936758099999906</v>
      </c>
    </row>
    <row r="6888" spans="1:18" x14ac:dyDescent="0.25">
      <c r="A6888">
        <v>144100988</v>
      </c>
      <c r="B6888" s="1">
        <v>42184</v>
      </c>
      <c r="C6888" s="2">
        <v>0.92291666666666661</v>
      </c>
      <c r="D6888" t="s">
        <v>22</v>
      </c>
      <c r="E6888">
        <v>49</v>
      </c>
      <c r="F6888">
        <v>0</v>
      </c>
      <c r="H6888" t="b">
        <v>0</v>
      </c>
      <c r="I6888" t="s">
        <v>26</v>
      </c>
      <c r="J6888" t="s">
        <v>20</v>
      </c>
      <c r="K6888" t="s">
        <v>23</v>
      </c>
      <c r="L6888" t="s">
        <v>26</v>
      </c>
      <c r="M6888" t="s">
        <v>20</v>
      </c>
      <c r="N6888" t="s">
        <v>21</v>
      </c>
      <c r="O6888">
        <v>1021749</v>
      </c>
      <c r="P6888">
        <v>255056</v>
      </c>
      <c r="Q6888">
        <v>40.866672993000002</v>
      </c>
      <c r="R6888">
        <v>-73.864424075999906</v>
      </c>
    </row>
    <row r="6889" spans="1:18" x14ac:dyDescent="0.25">
      <c r="A6889">
        <v>144083048</v>
      </c>
      <c r="B6889" s="1">
        <v>42184</v>
      </c>
      <c r="C6889" s="2">
        <v>1.4583333333333332E-2</v>
      </c>
      <c r="D6889" t="s">
        <v>24</v>
      </c>
      <c r="E6889">
        <v>81</v>
      </c>
      <c r="F6889">
        <v>0</v>
      </c>
      <c r="H6889" t="b">
        <v>1</v>
      </c>
      <c r="L6889" t="s">
        <v>19</v>
      </c>
      <c r="M6889" t="s">
        <v>20</v>
      </c>
      <c r="N6889" t="s">
        <v>27</v>
      </c>
      <c r="O6889">
        <v>1004384</v>
      </c>
      <c r="P6889">
        <v>187806</v>
      </c>
      <c r="Q6889">
        <v>40.682146168000003</v>
      </c>
      <c r="R6889">
        <v>-73.927408557999897</v>
      </c>
    </row>
    <row r="6890" spans="1:18" x14ac:dyDescent="0.25">
      <c r="A6890">
        <v>137473573</v>
      </c>
      <c r="B6890" s="1">
        <v>41819</v>
      </c>
      <c r="C6890" s="2">
        <v>0.29166666666666669</v>
      </c>
      <c r="D6890" t="s">
        <v>24</v>
      </c>
      <c r="E6890">
        <v>75</v>
      </c>
      <c r="F6890">
        <v>2</v>
      </c>
      <c r="G6890" t="s">
        <v>25</v>
      </c>
      <c r="H6890" t="b">
        <v>0</v>
      </c>
      <c r="L6890" t="s">
        <v>19</v>
      </c>
      <c r="M6890" t="s">
        <v>20</v>
      </c>
      <c r="N6890" t="s">
        <v>21</v>
      </c>
      <c r="O6890">
        <v>1016736</v>
      </c>
      <c r="P6890">
        <v>179674</v>
      </c>
      <c r="Q6890">
        <v>40.659788949999999</v>
      </c>
      <c r="R6890">
        <v>-73.882912807999901</v>
      </c>
    </row>
    <row r="6891" spans="1:18" x14ac:dyDescent="0.25">
      <c r="A6891">
        <v>137480320</v>
      </c>
      <c r="B6891" s="1">
        <v>41819</v>
      </c>
      <c r="C6891" s="2">
        <v>0.20694444444444446</v>
      </c>
      <c r="D6891" t="s">
        <v>22</v>
      </c>
      <c r="E6891">
        <v>50</v>
      </c>
      <c r="F6891">
        <v>0</v>
      </c>
      <c r="G6891" t="s">
        <v>28</v>
      </c>
      <c r="H6891" t="b">
        <v>1</v>
      </c>
      <c r="I6891" t="s">
        <v>19</v>
      </c>
      <c r="J6891" t="s">
        <v>20</v>
      </c>
      <c r="K6891" t="s">
        <v>23</v>
      </c>
      <c r="L6891" t="s">
        <v>19</v>
      </c>
      <c r="M6891" t="s">
        <v>20</v>
      </c>
      <c r="N6891" t="s">
        <v>21</v>
      </c>
      <c r="O6891">
        <v>1012047</v>
      </c>
      <c r="P6891">
        <v>256492</v>
      </c>
      <c r="Q6891">
        <v>40.870650255000001</v>
      </c>
      <c r="R6891">
        <v>-73.899495598999906</v>
      </c>
    </row>
    <row r="6892" spans="1:18" x14ac:dyDescent="0.25">
      <c r="A6892">
        <v>137473574</v>
      </c>
      <c r="B6892" s="1">
        <v>41819</v>
      </c>
      <c r="C6892" s="2">
        <v>0.16666666666666666</v>
      </c>
      <c r="D6892" t="s">
        <v>24</v>
      </c>
      <c r="E6892">
        <v>77</v>
      </c>
      <c r="F6892">
        <v>0</v>
      </c>
      <c r="H6892" t="b">
        <v>0</v>
      </c>
      <c r="I6892" t="s">
        <v>26</v>
      </c>
      <c r="J6892" t="s">
        <v>20</v>
      </c>
      <c r="K6892" t="s">
        <v>21</v>
      </c>
      <c r="L6892" t="s">
        <v>26</v>
      </c>
      <c r="M6892" t="s">
        <v>20</v>
      </c>
      <c r="N6892" t="s">
        <v>21</v>
      </c>
      <c r="O6892">
        <v>1005558</v>
      </c>
      <c r="P6892">
        <v>185073</v>
      </c>
      <c r="Q6892">
        <v>40.674641954000002</v>
      </c>
      <c r="R6892">
        <v>-73.923184357999901</v>
      </c>
    </row>
    <row r="6893" spans="1:18" x14ac:dyDescent="0.25">
      <c r="A6893">
        <v>137480317</v>
      </c>
      <c r="B6893" s="1">
        <v>41819</v>
      </c>
      <c r="C6893" s="2">
        <v>0.14375000000000002</v>
      </c>
      <c r="D6893" t="s">
        <v>24</v>
      </c>
      <c r="E6893">
        <v>73</v>
      </c>
      <c r="F6893">
        <v>0</v>
      </c>
      <c r="H6893" t="b">
        <v>0</v>
      </c>
      <c r="I6893" t="s">
        <v>26</v>
      </c>
      <c r="J6893" t="s">
        <v>20</v>
      </c>
      <c r="K6893" t="s">
        <v>21</v>
      </c>
      <c r="L6893" t="s">
        <v>19</v>
      </c>
      <c r="M6893" t="s">
        <v>34</v>
      </c>
      <c r="N6893" t="s">
        <v>21</v>
      </c>
      <c r="O6893">
        <v>1008228</v>
      </c>
      <c r="P6893">
        <v>183789</v>
      </c>
      <c r="Q6893">
        <v>40.671110833999997</v>
      </c>
      <c r="R6893">
        <v>-73.913563362999895</v>
      </c>
    </row>
    <row r="6894" spans="1:18" x14ac:dyDescent="0.25">
      <c r="A6894">
        <v>137480317</v>
      </c>
      <c r="B6894" s="1">
        <v>41819</v>
      </c>
      <c r="C6894" s="2">
        <v>0.14375000000000002</v>
      </c>
      <c r="D6894" t="s">
        <v>24</v>
      </c>
      <c r="E6894">
        <v>73</v>
      </c>
      <c r="F6894">
        <v>0</v>
      </c>
      <c r="H6894" t="b">
        <v>1</v>
      </c>
      <c r="I6894" t="s">
        <v>26</v>
      </c>
      <c r="J6894" t="s">
        <v>20</v>
      </c>
      <c r="K6894" t="s">
        <v>21</v>
      </c>
      <c r="L6894" t="s">
        <v>19</v>
      </c>
      <c r="M6894" t="s">
        <v>34</v>
      </c>
      <c r="N6894" t="s">
        <v>21</v>
      </c>
      <c r="O6894">
        <v>1008228</v>
      </c>
      <c r="P6894">
        <v>183789</v>
      </c>
      <c r="Q6894">
        <v>40.671110833999997</v>
      </c>
      <c r="R6894">
        <v>-73.913563362999895</v>
      </c>
    </row>
    <row r="6895" spans="1:18" x14ac:dyDescent="0.25">
      <c r="A6895">
        <v>137480317</v>
      </c>
      <c r="B6895" s="1">
        <v>41819</v>
      </c>
      <c r="C6895" s="2">
        <v>0.14375000000000002</v>
      </c>
      <c r="D6895" t="s">
        <v>24</v>
      </c>
      <c r="E6895">
        <v>73</v>
      </c>
      <c r="F6895">
        <v>0</v>
      </c>
      <c r="H6895" t="b">
        <v>0</v>
      </c>
      <c r="I6895" t="s">
        <v>26</v>
      </c>
      <c r="J6895" t="s">
        <v>20</v>
      </c>
      <c r="K6895" t="s">
        <v>21</v>
      </c>
      <c r="L6895" t="s">
        <v>19</v>
      </c>
      <c r="M6895" t="s">
        <v>20</v>
      </c>
      <c r="N6895" t="s">
        <v>21</v>
      </c>
      <c r="O6895">
        <v>1008228</v>
      </c>
      <c r="P6895">
        <v>183789</v>
      </c>
      <c r="Q6895">
        <v>40.671110833999997</v>
      </c>
      <c r="R6895">
        <v>-73.913563362999895</v>
      </c>
    </row>
    <row r="6896" spans="1:18" x14ac:dyDescent="0.25">
      <c r="A6896">
        <v>137480317</v>
      </c>
      <c r="B6896" s="1">
        <v>41819</v>
      </c>
      <c r="C6896" s="2">
        <v>0.14375000000000002</v>
      </c>
      <c r="D6896" t="s">
        <v>24</v>
      </c>
      <c r="E6896">
        <v>73</v>
      </c>
      <c r="F6896">
        <v>0</v>
      </c>
      <c r="H6896" t="b">
        <v>1</v>
      </c>
      <c r="I6896" t="s">
        <v>26</v>
      </c>
      <c r="J6896" t="s">
        <v>20</v>
      </c>
      <c r="K6896" t="s">
        <v>21</v>
      </c>
      <c r="L6896" t="s">
        <v>19</v>
      </c>
      <c r="M6896" t="s">
        <v>20</v>
      </c>
      <c r="N6896" t="s">
        <v>21</v>
      </c>
      <c r="O6896">
        <v>1008228</v>
      </c>
      <c r="P6896">
        <v>183789</v>
      </c>
      <c r="Q6896">
        <v>40.671110833999997</v>
      </c>
      <c r="R6896">
        <v>-73.913563362999895</v>
      </c>
    </row>
    <row r="6897" spans="1:18" x14ac:dyDescent="0.25">
      <c r="A6897">
        <v>137473572</v>
      </c>
      <c r="B6897" s="1">
        <v>41819</v>
      </c>
      <c r="C6897" s="2">
        <v>0.13194444444444445</v>
      </c>
      <c r="D6897" t="s">
        <v>18</v>
      </c>
      <c r="E6897">
        <v>122</v>
      </c>
      <c r="F6897">
        <v>0</v>
      </c>
      <c r="H6897" t="b">
        <v>1</v>
      </c>
      <c r="I6897" t="s">
        <v>19</v>
      </c>
      <c r="J6897" t="s">
        <v>20</v>
      </c>
      <c r="K6897" t="s">
        <v>35</v>
      </c>
      <c r="L6897" t="s">
        <v>19</v>
      </c>
      <c r="M6897" t="s">
        <v>20</v>
      </c>
      <c r="N6897" t="s">
        <v>35</v>
      </c>
      <c r="O6897">
        <v>950250</v>
      </c>
      <c r="P6897">
        <v>147246</v>
      </c>
      <c r="Q6897">
        <v>40.570775183000002</v>
      </c>
      <c r="R6897">
        <v>-74.122383652999901</v>
      </c>
    </row>
    <row r="6898" spans="1:18" x14ac:dyDescent="0.25">
      <c r="A6898">
        <v>137480256</v>
      </c>
      <c r="B6898" s="1">
        <v>41819</v>
      </c>
      <c r="C6898" s="2">
        <v>0.97569444444444453</v>
      </c>
      <c r="D6898" t="s">
        <v>24</v>
      </c>
      <c r="E6898">
        <v>69</v>
      </c>
      <c r="F6898">
        <v>0</v>
      </c>
      <c r="H6898" t="b">
        <v>0</v>
      </c>
      <c r="L6898" t="s">
        <v>19</v>
      </c>
      <c r="M6898" t="s">
        <v>20</v>
      </c>
      <c r="N6898" t="s">
        <v>21</v>
      </c>
      <c r="O6898">
        <v>1006602</v>
      </c>
      <c r="P6898">
        <v>172543</v>
      </c>
      <c r="Q6898">
        <v>40.640247287999998</v>
      </c>
      <c r="R6898">
        <v>-73.919462184999901</v>
      </c>
    </row>
    <row r="6899" spans="1:18" x14ac:dyDescent="0.25">
      <c r="A6899">
        <v>137480316</v>
      </c>
      <c r="B6899" s="1">
        <v>41819</v>
      </c>
      <c r="C6899" s="2">
        <v>0.89722222222222225</v>
      </c>
      <c r="D6899" t="s">
        <v>22</v>
      </c>
      <c r="E6899">
        <v>44</v>
      </c>
      <c r="F6899">
        <v>0</v>
      </c>
      <c r="H6899" t="b">
        <v>0</v>
      </c>
      <c r="I6899" t="s">
        <v>29</v>
      </c>
      <c r="J6899" t="s">
        <v>20</v>
      </c>
      <c r="K6899" t="s">
        <v>21</v>
      </c>
      <c r="L6899" t="s">
        <v>26</v>
      </c>
      <c r="M6899" t="s">
        <v>34</v>
      </c>
      <c r="N6899" t="s">
        <v>21</v>
      </c>
      <c r="O6899">
        <v>1007976</v>
      </c>
      <c r="P6899">
        <v>242140</v>
      </c>
      <c r="Q6899">
        <v>40.831270160999999</v>
      </c>
      <c r="R6899">
        <v>-73.914265925999899</v>
      </c>
    </row>
    <row r="6900" spans="1:18" x14ac:dyDescent="0.25">
      <c r="A6900">
        <v>137480316</v>
      </c>
      <c r="B6900" s="1">
        <v>41819</v>
      </c>
      <c r="C6900" s="2">
        <v>0.89722222222222225</v>
      </c>
      <c r="D6900" t="s">
        <v>22</v>
      </c>
      <c r="E6900">
        <v>44</v>
      </c>
      <c r="F6900">
        <v>0</v>
      </c>
      <c r="H6900" t="b">
        <v>0</v>
      </c>
      <c r="I6900" t="s">
        <v>29</v>
      </c>
      <c r="J6900" t="s">
        <v>20</v>
      </c>
      <c r="K6900" t="s">
        <v>21</v>
      </c>
      <c r="L6900" t="s">
        <v>29</v>
      </c>
      <c r="M6900" t="s">
        <v>20</v>
      </c>
      <c r="N6900" t="s">
        <v>21</v>
      </c>
      <c r="O6900">
        <v>1007976</v>
      </c>
      <c r="P6900">
        <v>242140</v>
      </c>
      <c r="Q6900">
        <v>40.831270160999999</v>
      </c>
      <c r="R6900">
        <v>-73.914265925999899</v>
      </c>
    </row>
    <row r="6901" spans="1:18" x14ac:dyDescent="0.25">
      <c r="A6901">
        <v>137473305</v>
      </c>
      <c r="B6901" s="1">
        <v>41819</v>
      </c>
      <c r="C6901" s="2">
        <v>7.7777777777777779E-2</v>
      </c>
      <c r="D6901" t="s">
        <v>31</v>
      </c>
      <c r="E6901">
        <v>25</v>
      </c>
      <c r="F6901">
        <v>0</v>
      </c>
      <c r="H6901" t="b">
        <v>0</v>
      </c>
      <c r="L6901" t="s">
        <v>26</v>
      </c>
      <c r="M6901" t="s">
        <v>34</v>
      </c>
      <c r="N6901" t="s">
        <v>21</v>
      </c>
      <c r="O6901">
        <v>1000558</v>
      </c>
      <c r="P6901">
        <v>231080</v>
      </c>
      <c r="Q6901">
        <v>40.800930373</v>
      </c>
      <c r="R6901">
        <v>-73.941098240999906</v>
      </c>
    </row>
    <row r="6902" spans="1:18" x14ac:dyDescent="0.25">
      <c r="A6902">
        <v>137473305</v>
      </c>
      <c r="B6902" s="1">
        <v>41819</v>
      </c>
      <c r="C6902" s="2">
        <v>7.7777777777777779E-2</v>
      </c>
      <c r="D6902" t="s">
        <v>31</v>
      </c>
      <c r="E6902">
        <v>25</v>
      </c>
      <c r="F6902">
        <v>0</v>
      </c>
      <c r="H6902" t="b">
        <v>0</v>
      </c>
      <c r="L6902" t="s">
        <v>26</v>
      </c>
      <c r="M6902" t="s">
        <v>20</v>
      </c>
      <c r="N6902" t="s">
        <v>21</v>
      </c>
      <c r="O6902">
        <v>1000558</v>
      </c>
      <c r="P6902">
        <v>231080</v>
      </c>
      <c r="Q6902">
        <v>40.800930373</v>
      </c>
      <c r="R6902">
        <v>-73.941098240999906</v>
      </c>
    </row>
    <row r="6903" spans="1:18" x14ac:dyDescent="0.25">
      <c r="A6903">
        <v>137473305</v>
      </c>
      <c r="B6903" s="1">
        <v>41819</v>
      </c>
      <c r="C6903" s="2">
        <v>7.7777777777777779E-2</v>
      </c>
      <c r="D6903" t="s">
        <v>31</v>
      </c>
      <c r="E6903">
        <v>25</v>
      </c>
      <c r="F6903">
        <v>0</v>
      </c>
      <c r="H6903" t="b">
        <v>0</v>
      </c>
      <c r="L6903" t="s">
        <v>29</v>
      </c>
      <c r="M6903" t="s">
        <v>20</v>
      </c>
      <c r="N6903" t="s">
        <v>21</v>
      </c>
      <c r="O6903">
        <v>1000558</v>
      </c>
      <c r="P6903">
        <v>231080</v>
      </c>
      <c r="Q6903">
        <v>40.800930373</v>
      </c>
      <c r="R6903">
        <v>-73.941098240999906</v>
      </c>
    </row>
    <row r="6904" spans="1:18" x14ac:dyDescent="0.25">
      <c r="A6904">
        <v>137473779</v>
      </c>
      <c r="B6904" s="1">
        <v>41819</v>
      </c>
      <c r="C6904" s="2">
        <v>0.6875</v>
      </c>
      <c r="D6904" t="s">
        <v>24</v>
      </c>
      <c r="E6904">
        <v>67</v>
      </c>
      <c r="F6904">
        <v>0</v>
      </c>
      <c r="H6904" t="b">
        <v>0</v>
      </c>
      <c r="L6904" t="s">
        <v>26</v>
      </c>
      <c r="M6904" t="s">
        <v>20</v>
      </c>
      <c r="N6904" t="s">
        <v>21</v>
      </c>
      <c r="O6904">
        <v>1000142</v>
      </c>
      <c r="P6904">
        <v>176176</v>
      </c>
      <c r="Q6904">
        <v>40.650233034999999</v>
      </c>
      <c r="R6904">
        <v>-73.942730443999906</v>
      </c>
    </row>
    <row r="6905" spans="1:18" x14ac:dyDescent="0.25">
      <c r="A6905">
        <v>137473304</v>
      </c>
      <c r="B6905" s="1">
        <v>41819</v>
      </c>
      <c r="C6905" s="2">
        <v>1.0416666666666666E-2</v>
      </c>
      <c r="D6905" t="s">
        <v>22</v>
      </c>
      <c r="E6905">
        <v>41</v>
      </c>
      <c r="F6905">
        <v>0</v>
      </c>
      <c r="H6905" t="b">
        <v>0</v>
      </c>
      <c r="L6905" t="s">
        <v>19</v>
      </c>
      <c r="M6905" t="s">
        <v>20</v>
      </c>
      <c r="N6905" t="s">
        <v>21</v>
      </c>
      <c r="O6905">
        <v>1012141</v>
      </c>
      <c r="P6905">
        <v>236947</v>
      </c>
      <c r="Q6905">
        <v>40.817004685999997</v>
      </c>
      <c r="R6905">
        <v>-73.899237010999897</v>
      </c>
    </row>
    <row r="6906" spans="1:18" x14ac:dyDescent="0.25">
      <c r="A6906">
        <v>91404970</v>
      </c>
      <c r="B6906" s="1">
        <v>41454</v>
      </c>
      <c r="C6906" s="2">
        <v>0.375</v>
      </c>
      <c r="D6906" t="s">
        <v>32</v>
      </c>
      <c r="E6906">
        <v>103</v>
      </c>
      <c r="F6906">
        <v>0</v>
      </c>
      <c r="H6906" t="b">
        <v>0</v>
      </c>
      <c r="L6906" t="s">
        <v>19</v>
      </c>
      <c r="M6906" t="s">
        <v>20</v>
      </c>
      <c r="N6906" t="s">
        <v>21</v>
      </c>
      <c r="O6906">
        <v>1049905</v>
      </c>
      <c r="P6906">
        <v>197213</v>
      </c>
      <c r="Q6906">
        <v>40.707745524000003</v>
      </c>
      <c r="R6906">
        <v>-73.763191991999904</v>
      </c>
    </row>
    <row r="6907" spans="1:18" x14ac:dyDescent="0.25">
      <c r="A6907">
        <v>91404971</v>
      </c>
      <c r="B6907" s="1">
        <v>41454</v>
      </c>
      <c r="C6907" s="2">
        <v>0.1875</v>
      </c>
      <c r="D6907" t="s">
        <v>32</v>
      </c>
      <c r="E6907">
        <v>113</v>
      </c>
      <c r="F6907">
        <v>0</v>
      </c>
      <c r="G6907" t="s">
        <v>40</v>
      </c>
      <c r="H6907" t="b">
        <v>0</v>
      </c>
      <c r="L6907" t="s">
        <v>29</v>
      </c>
      <c r="M6907" t="s">
        <v>20</v>
      </c>
      <c r="N6907" t="s">
        <v>21</v>
      </c>
      <c r="O6907">
        <v>1052857</v>
      </c>
      <c r="P6907">
        <v>188829</v>
      </c>
      <c r="Q6907">
        <v>40.684711083000003</v>
      </c>
      <c r="R6907">
        <v>-73.752629943999906</v>
      </c>
    </row>
    <row r="6908" spans="1:18" x14ac:dyDescent="0.25">
      <c r="A6908">
        <v>91404966</v>
      </c>
      <c r="B6908" s="1">
        <v>41454</v>
      </c>
      <c r="C6908" s="2">
        <v>0.18402777777777779</v>
      </c>
      <c r="D6908" t="s">
        <v>24</v>
      </c>
      <c r="E6908">
        <v>70</v>
      </c>
      <c r="F6908">
        <v>0</v>
      </c>
      <c r="G6908" t="s">
        <v>43</v>
      </c>
      <c r="H6908" t="b">
        <v>0</v>
      </c>
      <c r="L6908" t="s">
        <v>19</v>
      </c>
      <c r="M6908" t="s">
        <v>20</v>
      </c>
      <c r="N6908" t="s">
        <v>21</v>
      </c>
      <c r="O6908">
        <v>996683</v>
      </c>
      <c r="P6908">
        <v>172472</v>
      </c>
      <c r="Q6908">
        <v>40.640071884000001</v>
      </c>
      <c r="R6908">
        <v>-73.955202682999897</v>
      </c>
    </row>
    <row r="6909" spans="1:18" x14ac:dyDescent="0.25">
      <c r="A6909">
        <v>91404968</v>
      </c>
      <c r="B6909" s="1">
        <v>41454</v>
      </c>
      <c r="C6909" s="2">
        <v>0.90694444444444444</v>
      </c>
      <c r="D6909" t="s">
        <v>31</v>
      </c>
      <c r="E6909">
        <v>33</v>
      </c>
      <c r="F6909">
        <v>0</v>
      </c>
      <c r="G6909" t="s">
        <v>33</v>
      </c>
      <c r="H6909" t="b">
        <v>0</v>
      </c>
      <c r="I6909" t="s">
        <v>46</v>
      </c>
      <c r="J6909" t="s">
        <v>20</v>
      </c>
      <c r="K6909" t="s">
        <v>21</v>
      </c>
      <c r="L6909" t="s">
        <v>39</v>
      </c>
      <c r="M6909" t="s">
        <v>34</v>
      </c>
      <c r="N6909" t="s">
        <v>21</v>
      </c>
      <c r="O6909">
        <v>1001528</v>
      </c>
      <c r="P6909">
        <v>244950</v>
      </c>
      <c r="Q6909">
        <v>40.838997765999999</v>
      </c>
      <c r="R6909">
        <v>-73.937558969999898</v>
      </c>
    </row>
    <row r="6910" spans="1:18" x14ac:dyDescent="0.25">
      <c r="A6910">
        <v>91404965</v>
      </c>
      <c r="B6910" s="1">
        <v>41454</v>
      </c>
      <c r="C6910" s="2">
        <v>0.89930555555555547</v>
      </c>
      <c r="D6910" t="s">
        <v>32</v>
      </c>
      <c r="E6910">
        <v>109</v>
      </c>
      <c r="F6910">
        <v>0</v>
      </c>
      <c r="H6910" t="b">
        <v>0</v>
      </c>
      <c r="I6910" t="s">
        <v>19</v>
      </c>
      <c r="J6910" t="s">
        <v>20</v>
      </c>
      <c r="K6910" t="s">
        <v>27</v>
      </c>
      <c r="L6910" t="s">
        <v>19</v>
      </c>
      <c r="M6910" t="s">
        <v>20</v>
      </c>
      <c r="N6910" t="s">
        <v>30</v>
      </c>
      <c r="O6910">
        <v>1031677</v>
      </c>
      <c r="P6910">
        <v>215516</v>
      </c>
      <c r="Q6910">
        <v>40.758099151000003</v>
      </c>
      <c r="R6910">
        <v>-73.828808916999904</v>
      </c>
    </row>
    <row r="6911" spans="1:18" x14ac:dyDescent="0.25">
      <c r="A6911">
        <v>91404967</v>
      </c>
      <c r="B6911" s="1">
        <v>41454</v>
      </c>
      <c r="C6911" s="2">
        <v>0.88888888888888884</v>
      </c>
      <c r="D6911" t="s">
        <v>22</v>
      </c>
      <c r="E6911">
        <v>40</v>
      </c>
      <c r="F6911">
        <v>2</v>
      </c>
      <c r="G6911" t="s">
        <v>25</v>
      </c>
      <c r="H6911" t="b">
        <v>0</v>
      </c>
      <c r="L6911" t="s">
        <v>19</v>
      </c>
      <c r="M6911" t="s">
        <v>20</v>
      </c>
      <c r="N6911" t="s">
        <v>21</v>
      </c>
      <c r="O6911">
        <v>1004978</v>
      </c>
      <c r="P6911">
        <v>235179</v>
      </c>
      <c r="Q6911">
        <v>40.812171730999999</v>
      </c>
      <c r="R6911">
        <v>-73.9251209009999</v>
      </c>
    </row>
    <row r="6912" spans="1:18" x14ac:dyDescent="0.25">
      <c r="A6912">
        <v>91404973</v>
      </c>
      <c r="B6912" s="1">
        <v>41454</v>
      </c>
      <c r="C6912" s="2">
        <v>7.5694444444444439E-2</v>
      </c>
      <c r="D6912" t="s">
        <v>22</v>
      </c>
      <c r="E6912">
        <v>47</v>
      </c>
      <c r="F6912">
        <v>0</v>
      </c>
      <c r="H6912" t="b">
        <v>0</v>
      </c>
      <c r="L6912" t="s">
        <v>19</v>
      </c>
      <c r="M6912" t="s">
        <v>20</v>
      </c>
      <c r="N6912" t="s">
        <v>30</v>
      </c>
      <c r="O6912">
        <v>1026486</v>
      </c>
      <c r="P6912">
        <v>262591</v>
      </c>
      <c r="Q6912">
        <v>40.887332817999997</v>
      </c>
      <c r="R6912">
        <v>-73.847250012999893</v>
      </c>
    </row>
    <row r="6913" spans="1:18" x14ac:dyDescent="0.25">
      <c r="A6913">
        <v>91404972</v>
      </c>
      <c r="B6913" s="1">
        <v>41454</v>
      </c>
      <c r="C6913" s="2">
        <v>5.0694444444444452E-2</v>
      </c>
      <c r="D6913" t="s">
        <v>32</v>
      </c>
      <c r="E6913">
        <v>101</v>
      </c>
      <c r="F6913">
        <v>0</v>
      </c>
      <c r="G6913" t="s">
        <v>40</v>
      </c>
      <c r="H6913" t="b">
        <v>0</v>
      </c>
      <c r="I6913" t="s">
        <v>26</v>
      </c>
      <c r="J6913" t="s">
        <v>20</v>
      </c>
      <c r="K6913" t="s">
        <v>21</v>
      </c>
      <c r="L6913" t="s">
        <v>26</v>
      </c>
      <c r="M6913" t="s">
        <v>20</v>
      </c>
      <c r="N6913" t="s">
        <v>21</v>
      </c>
      <c r="O6913">
        <v>1052109</v>
      </c>
      <c r="P6913">
        <v>161025</v>
      </c>
      <c r="Q6913">
        <v>40.608401164</v>
      </c>
      <c r="R6913">
        <v>-73.755606633999903</v>
      </c>
    </row>
    <row r="6914" spans="1:18" x14ac:dyDescent="0.25">
      <c r="A6914">
        <v>91404969</v>
      </c>
      <c r="B6914" s="1">
        <v>41454</v>
      </c>
      <c r="C6914" s="2">
        <v>4.1666666666666664E-2</v>
      </c>
      <c r="D6914" t="s">
        <v>22</v>
      </c>
      <c r="E6914">
        <v>44</v>
      </c>
      <c r="F6914">
        <v>0</v>
      </c>
      <c r="H6914" t="b">
        <v>0</v>
      </c>
      <c r="I6914" t="s">
        <v>26</v>
      </c>
      <c r="J6914" t="s">
        <v>20</v>
      </c>
      <c r="K6914" t="s">
        <v>30</v>
      </c>
      <c r="L6914" t="s">
        <v>26</v>
      </c>
      <c r="M6914" t="s">
        <v>20</v>
      </c>
      <c r="N6914" t="s">
        <v>30</v>
      </c>
      <c r="O6914">
        <v>1007159</v>
      </c>
      <c r="P6914">
        <v>240881</v>
      </c>
      <c r="Q6914">
        <v>40.827816724000002</v>
      </c>
      <c r="R6914">
        <v>-73.917222508999899</v>
      </c>
    </row>
    <row r="6915" spans="1:18" x14ac:dyDescent="0.25">
      <c r="A6915">
        <v>85499584</v>
      </c>
      <c r="B6915" s="1">
        <v>41089</v>
      </c>
      <c r="C6915" s="2">
        <v>0.4145833333333333</v>
      </c>
      <c r="D6915" t="s">
        <v>31</v>
      </c>
      <c r="E6915">
        <v>26</v>
      </c>
      <c r="F6915">
        <v>2</v>
      </c>
      <c r="G6915" t="s">
        <v>25</v>
      </c>
      <c r="H6915" t="b">
        <v>0</v>
      </c>
      <c r="I6915" t="s">
        <v>26</v>
      </c>
      <c r="J6915" t="s">
        <v>20</v>
      </c>
      <c r="K6915" t="s">
        <v>23</v>
      </c>
      <c r="L6915" t="s">
        <v>46</v>
      </c>
      <c r="M6915" t="s">
        <v>34</v>
      </c>
      <c r="N6915" t="s">
        <v>21</v>
      </c>
      <c r="O6915">
        <v>996279</v>
      </c>
      <c r="P6915">
        <v>235478</v>
      </c>
      <c r="Q6915">
        <v>40.813008529000001</v>
      </c>
      <c r="R6915">
        <v>-73.956545768999902</v>
      </c>
    </row>
    <row r="6916" spans="1:18" x14ac:dyDescent="0.25">
      <c r="A6916">
        <v>85492270</v>
      </c>
      <c r="B6916" s="1">
        <v>41089</v>
      </c>
      <c r="C6916" s="2">
        <v>0.15069444444444444</v>
      </c>
      <c r="D6916" t="s">
        <v>24</v>
      </c>
      <c r="E6916">
        <v>67</v>
      </c>
      <c r="F6916">
        <v>0</v>
      </c>
      <c r="H6916" t="b">
        <v>0</v>
      </c>
      <c r="L6916" t="s">
        <v>26</v>
      </c>
      <c r="M6916" t="s">
        <v>20</v>
      </c>
      <c r="N6916" t="s">
        <v>21</v>
      </c>
      <c r="O6916">
        <v>1003029</v>
      </c>
      <c r="P6916">
        <v>176696</v>
      </c>
      <c r="Q6916">
        <v>40.651654671000003</v>
      </c>
      <c r="R6916">
        <v>-73.932324936999905</v>
      </c>
    </row>
    <row r="6917" spans="1:18" x14ac:dyDescent="0.25">
      <c r="A6917">
        <v>85492269</v>
      </c>
      <c r="B6917" s="1">
        <v>41089</v>
      </c>
      <c r="C6917" s="2">
        <v>9.9999999999999992E-2</v>
      </c>
      <c r="D6917" t="s">
        <v>24</v>
      </c>
      <c r="E6917">
        <v>79</v>
      </c>
      <c r="F6917">
        <v>2</v>
      </c>
      <c r="G6917" t="s">
        <v>25</v>
      </c>
      <c r="H6917" t="b">
        <v>0</v>
      </c>
      <c r="I6917" t="s">
        <v>26</v>
      </c>
      <c r="J6917" t="s">
        <v>20</v>
      </c>
      <c r="K6917" t="s">
        <v>21</v>
      </c>
      <c r="L6917" t="s">
        <v>26</v>
      </c>
      <c r="M6917" t="s">
        <v>20</v>
      </c>
      <c r="N6917" t="s">
        <v>21</v>
      </c>
      <c r="O6917">
        <v>995728</v>
      </c>
      <c r="P6917">
        <v>190315</v>
      </c>
      <c r="Q6917">
        <v>40.689048255000003</v>
      </c>
      <c r="R6917">
        <v>-73.958613377999896</v>
      </c>
    </row>
    <row r="6918" spans="1:18" x14ac:dyDescent="0.25">
      <c r="A6918">
        <v>85492269</v>
      </c>
      <c r="B6918" s="1">
        <v>41089</v>
      </c>
      <c r="C6918" s="2">
        <v>9.9999999999999992E-2</v>
      </c>
      <c r="D6918" t="s">
        <v>24</v>
      </c>
      <c r="E6918">
        <v>79</v>
      </c>
      <c r="F6918">
        <v>2</v>
      </c>
      <c r="G6918" t="s">
        <v>25</v>
      </c>
      <c r="H6918" t="b">
        <v>0</v>
      </c>
      <c r="I6918" t="s">
        <v>26</v>
      </c>
      <c r="J6918" t="s">
        <v>20</v>
      </c>
      <c r="K6918" t="s">
        <v>21</v>
      </c>
      <c r="L6918" t="s">
        <v>29</v>
      </c>
      <c r="M6918" t="s">
        <v>20</v>
      </c>
      <c r="N6918" t="s">
        <v>21</v>
      </c>
      <c r="O6918">
        <v>995728</v>
      </c>
      <c r="P6918">
        <v>190315</v>
      </c>
      <c r="Q6918">
        <v>40.689048255000003</v>
      </c>
      <c r="R6918">
        <v>-73.958613377999896</v>
      </c>
    </row>
    <row r="6919" spans="1:18" x14ac:dyDescent="0.25">
      <c r="A6919">
        <v>85500512</v>
      </c>
      <c r="B6919" s="1">
        <v>41089</v>
      </c>
      <c r="C6919" s="2">
        <v>9.8611111111111108E-2</v>
      </c>
      <c r="D6919" t="s">
        <v>24</v>
      </c>
      <c r="E6919">
        <v>60</v>
      </c>
      <c r="F6919">
        <v>0</v>
      </c>
      <c r="H6919" t="b">
        <v>0</v>
      </c>
      <c r="I6919" t="s">
        <v>26</v>
      </c>
      <c r="J6919" t="s">
        <v>20</v>
      </c>
      <c r="K6919" t="s">
        <v>35</v>
      </c>
      <c r="L6919" t="s">
        <v>19</v>
      </c>
      <c r="M6919" t="s">
        <v>20</v>
      </c>
      <c r="N6919" t="s">
        <v>35</v>
      </c>
      <c r="O6919">
        <v>993289</v>
      </c>
      <c r="P6919">
        <v>150942</v>
      </c>
      <c r="Q6919">
        <v>40.580980568000001</v>
      </c>
      <c r="R6919">
        <v>-73.967460804999902</v>
      </c>
    </row>
    <row r="6920" spans="1:18" x14ac:dyDescent="0.25">
      <c r="A6920">
        <v>85519659</v>
      </c>
      <c r="B6920" s="1">
        <v>41089</v>
      </c>
      <c r="C6920" s="2">
        <v>0.92361111111111116</v>
      </c>
      <c r="D6920" t="s">
        <v>22</v>
      </c>
      <c r="E6920">
        <v>47</v>
      </c>
      <c r="F6920">
        <v>0</v>
      </c>
      <c r="G6920" t="s">
        <v>40</v>
      </c>
      <c r="H6920" t="b">
        <v>0</v>
      </c>
      <c r="L6920" t="s">
        <v>19</v>
      </c>
      <c r="M6920" t="s">
        <v>20</v>
      </c>
      <c r="N6920" t="s">
        <v>21</v>
      </c>
      <c r="O6920">
        <v>1027207</v>
      </c>
      <c r="P6920">
        <v>257698</v>
      </c>
      <c r="Q6920">
        <v>40.873899592999997</v>
      </c>
      <c r="R6920">
        <v>-73.844673815999897</v>
      </c>
    </row>
    <row r="6921" spans="1:18" x14ac:dyDescent="0.25">
      <c r="A6921">
        <v>85499582</v>
      </c>
      <c r="B6921" s="1">
        <v>41089</v>
      </c>
      <c r="C6921" s="2">
        <v>6.6666666666666666E-2</v>
      </c>
      <c r="D6921" t="s">
        <v>24</v>
      </c>
      <c r="E6921">
        <v>83</v>
      </c>
      <c r="F6921">
        <v>0</v>
      </c>
      <c r="G6921" t="s">
        <v>28</v>
      </c>
      <c r="H6921" t="b">
        <v>0</v>
      </c>
      <c r="L6921" t="s">
        <v>26</v>
      </c>
      <c r="M6921" t="s">
        <v>20</v>
      </c>
      <c r="N6921" t="s">
        <v>21</v>
      </c>
      <c r="O6921">
        <v>1008716</v>
      </c>
      <c r="P6921">
        <v>191265</v>
      </c>
      <c r="Q6921">
        <v>40.691629413999998</v>
      </c>
      <c r="R6921">
        <v>-73.911777034999901</v>
      </c>
    </row>
    <row r="6922" spans="1:18" x14ac:dyDescent="0.25">
      <c r="A6922">
        <v>85499583</v>
      </c>
      <c r="B6922" s="1">
        <v>41089</v>
      </c>
      <c r="C6922" s="2">
        <v>6.5972222222222224E-2</v>
      </c>
      <c r="D6922" t="s">
        <v>22</v>
      </c>
      <c r="E6922">
        <v>41</v>
      </c>
      <c r="F6922">
        <v>0</v>
      </c>
      <c r="H6922" t="b">
        <v>0</v>
      </c>
      <c r="L6922" t="s">
        <v>26</v>
      </c>
      <c r="M6922" t="s">
        <v>20</v>
      </c>
      <c r="N6922" t="s">
        <v>21</v>
      </c>
      <c r="O6922">
        <v>1012516</v>
      </c>
      <c r="P6922">
        <v>238134</v>
      </c>
      <c r="Q6922">
        <v>40.820261473999999</v>
      </c>
      <c r="R6922">
        <v>-73.897877214999895</v>
      </c>
    </row>
    <row r="6923" spans="1:18" x14ac:dyDescent="0.25">
      <c r="A6923">
        <v>85500266</v>
      </c>
      <c r="B6923" s="1">
        <v>41089</v>
      </c>
      <c r="C6923" s="2">
        <v>6.5972222222222224E-2</v>
      </c>
      <c r="D6923" t="s">
        <v>32</v>
      </c>
      <c r="E6923">
        <v>114</v>
      </c>
      <c r="F6923">
        <v>2</v>
      </c>
      <c r="G6923" t="s">
        <v>25</v>
      </c>
      <c r="H6923" t="b">
        <v>0</v>
      </c>
      <c r="L6923" t="s">
        <v>19</v>
      </c>
      <c r="M6923" t="s">
        <v>20</v>
      </c>
      <c r="N6923" t="s">
        <v>30</v>
      </c>
      <c r="O6923">
        <v>999925</v>
      </c>
      <c r="P6923">
        <v>214507</v>
      </c>
      <c r="Q6923">
        <v>40.755443004999997</v>
      </c>
      <c r="R6923">
        <v>-73.943423245999895</v>
      </c>
    </row>
    <row r="6924" spans="1:18" x14ac:dyDescent="0.25">
      <c r="A6924">
        <v>85519660</v>
      </c>
      <c r="B6924" s="1">
        <v>41089</v>
      </c>
      <c r="C6924" s="2">
        <v>0.82291666666666663</v>
      </c>
      <c r="D6924" t="s">
        <v>22</v>
      </c>
      <c r="E6924">
        <v>41</v>
      </c>
      <c r="F6924">
        <v>0</v>
      </c>
      <c r="G6924" t="s">
        <v>28</v>
      </c>
      <c r="H6924" t="b">
        <v>0</v>
      </c>
      <c r="L6924" t="s">
        <v>26</v>
      </c>
      <c r="M6924" t="s">
        <v>20</v>
      </c>
      <c r="N6924" t="s">
        <v>21</v>
      </c>
      <c r="O6924">
        <v>1011589</v>
      </c>
      <c r="P6924">
        <v>237996</v>
      </c>
      <c r="Q6924">
        <v>40.819885620999997</v>
      </c>
      <c r="R6924">
        <v>-73.901226997999899</v>
      </c>
    </row>
    <row r="6925" spans="1:18" x14ac:dyDescent="0.25">
      <c r="A6925">
        <v>85519661</v>
      </c>
      <c r="B6925" s="1">
        <v>41089</v>
      </c>
      <c r="C6925" s="2">
        <v>0.60972222222222217</v>
      </c>
      <c r="D6925" t="s">
        <v>31</v>
      </c>
      <c r="E6925">
        <v>30</v>
      </c>
      <c r="F6925">
        <v>0</v>
      </c>
      <c r="H6925" t="b">
        <v>0</v>
      </c>
      <c r="L6925" t="s">
        <v>39</v>
      </c>
      <c r="M6925" t="s">
        <v>20</v>
      </c>
      <c r="N6925" t="s">
        <v>21</v>
      </c>
      <c r="O6925">
        <v>998942</v>
      </c>
      <c r="P6925">
        <v>239830</v>
      </c>
      <c r="Q6925">
        <v>40.824949517999997</v>
      </c>
      <c r="R6925">
        <v>-73.946915951999898</v>
      </c>
    </row>
    <row r="6926" spans="1:18" x14ac:dyDescent="0.25">
      <c r="A6926">
        <v>85501064</v>
      </c>
      <c r="B6926" s="1">
        <v>41089</v>
      </c>
      <c r="C6926" s="2">
        <v>0.57500000000000007</v>
      </c>
      <c r="D6926" t="s">
        <v>24</v>
      </c>
      <c r="E6926">
        <v>69</v>
      </c>
      <c r="F6926">
        <v>2</v>
      </c>
      <c r="G6926" t="s">
        <v>25</v>
      </c>
      <c r="H6926" t="b">
        <v>0</v>
      </c>
      <c r="L6926" t="s">
        <v>19</v>
      </c>
      <c r="M6926" t="s">
        <v>20</v>
      </c>
      <c r="N6926" t="s">
        <v>21</v>
      </c>
      <c r="O6926">
        <v>1015351</v>
      </c>
      <c r="P6926">
        <v>169679</v>
      </c>
      <c r="Q6926">
        <v>40.632359823000002</v>
      </c>
      <c r="R6926">
        <v>-73.887950808999904</v>
      </c>
    </row>
    <row r="6927" spans="1:18" x14ac:dyDescent="0.25">
      <c r="A6927">
        <v>85501065</v>
      </c>
      <c r="B6927" s="1">
        <v>41089</v>
      </c>
      <c r="C6927" s="2">
        <v>0.45</v>
      </c>
      <c r="D6927" t="s">
        <v>31</v>
      </c>
      <c r="E6927">
        <v>5</v>
      </c>
      <c r="F6927">
        <v>0</v>
      </c>
      <c r="G6927" t="s">
        <v>28</v>
      </c>
      <c r="H6927" t="b">
        <v>1</v>
      </c>
      <c r="L6927" t="s">
        <v>19</v>
      </c>
      <c r="M6927" t="s">
        <v>34</v>
      </c>
      <c r="N6927" t="s">
        <v>27</v>
      </c>
      <c r="O6927">
        <v>986158</v>
      </c>
      <c r="P6927">
        <v>199089</v>
      </c>
      <c r="Q6927">
        <v>40.713138071000003</v>
      </c>
      <c r="R6927">
        <v>-73.993118977999899</v>
      </c>
    </row>
    <row r="6928" spans="1:18" x14ac:dyDescent="0.25">
      <c r="A6928">
        <v>85501065</v>
      </c>
      <c r="B6928" s="1">
        <v>41089</v>
      </c>
      <c r="C6928" s="2">
        <v>0.45</v>
      </c>
      <c r="D6928" t="s">
        <v>31</v>
      </c>
      <c r="E6928">
        <v>5</v>
      </c>
      <c r="F6928">
        <v>0</v>
      </c>
      <c r="G6928" t="s">
        <v>28</v>
      </c>
      <c r="H6928" t="b">
        <v>1</v>
      </c>
      <c r="L6928" t="s">
        <v>46</v>
      </c>
      <c r="M6928" t="s">
        <v>34</v>
      </c>
      <c r="N6928" t="s">
        <v>27</v>
      </c>
      <c r="O6928">
        <v>986158</v>
      </c>
      <c r="P6928">
        <v>199089</v>
      </c>
      <c r="Q6928">
        <v>40.713138071000003</v>
      </c>
      <c r="R6928">
        <v>-73.993118977999899</v>
      </c>
    </row>
    <row r="6929" spans="1:18" x14ac:dyDescent="0.25">
      <c r="A6929">
        <v>85499229</v>
      </c>
      <c r="B6929" s="1">
        <v>41089</v>
      </c>
      <c r="C6929" s="2">
        <v>1.8749999999999999E-2</v>
      </c>
      <c r="D6929" t="s">
        <v>31</v>
      </c>
      <c r="E6929">
        <v>28</v>
      </c>
      <c r="F6929">
        <v>0</v>
      </c>
      <c r="H6929" t="b">
        <v>0</v>
      </c>
      <c r="L6929" t="s">
        <v>26</v>
      </c>
      <c r="M6929" t="s">
        <v>20</v>
      </c>
      <c r="N6929" t="s">
        <v>21</v>
      </c>
      <c r="O6929">
        <v>996870</v>
      </c>
      <c r="P6929">
        <v>232828</v>
      </c>
      <c r="Q6929">
        <v>40.805734188999999</v>
      </c>
      <c r="R6929">
        <v>-73.954415717999893</v>
      </c>
    </row>
    <row r="6930" spans="1:18" x14ac:dyDescent="0.25">
      <c r="A6930">
        <v>85499229</v>
      </c>
      <c r="B6930" s="1">
        <v>41089</v>
      </c>
      <c r="C6930" s="2">
        <v>1.8749999999999999E-2</v>
      </c>
      <c r="D6930" t="s">
        <v>31</v>
      </c>
      <c r="E6930">
        <v>28</v>
      </c>
      <c r="F6930">
        <v>0</v>
      </c>
      <c r="H6930" t="b">
        <v>0</v>
      </c>
      <c r="L6930" t="s">
        <v>19</v>
      </c>
      <c r="M6930" t="s">
        <v>20</v>
      </c>
      <c r="N6930" t="s">
        <v>21</v>
      </c>
      <c r="O6930">
        <v>996870</v>
      </c>
      <c r="P6930">
        <v>232828</v>
      </c>
      <c r="Q6930">
        <v>40.805734188999999</v>
      </c>
      <c r="R6930">
        <v>-73.954415717999893</v>
      </c>
    </row>
    <row r="6931" spans="1:18" x14ac:dyDescent="0.25">
      <c r="A6931">
        <v>79550483</v>
      </c>
      <c r="B6931" s="1">
        <v>40723</v>
      </c>
      <c r="C6931" s="2">
        <v>0.11458333333333333</v>
      </c>
      <c r="D6931" t="s">
        <v>32</v>
      </c>
      <c r="E6931">
        <v>103</v>
      </c>
      <c r="F6931">
        <v>0</v>
      </c>
      <c r="H6931" t="b">
        <v>0</v>
      </c>
      <c r="L6931" t="s">
        <v>19</v>
      </c>
      <c r="M6931" t="s">
        <v>20</v>
      </c>
      <c r="N6931" t="s">
        <v>21</v>
      </c>
      <c r="O6931">
        <v>1039720</v>
      </c>
      <c r="P6931">
        <v>191989</v>
      </c>
      <c r="Q6931">
        <v>40.693476611999998</v>
      </c>
      <c r="R6931">
        <v>-73.799970911999907</v>
      </c>
    </row>
    <row r="6932" spans="1:18" x14ac:dyDescent="0.25">
      <c r="A6932">
        <v>79570904</v>
      </c>
      <c r="B6932" s="1">
        <v>40723</v>
      </c>
      <c r="C6932" s="2">
        <v>0.92222222222222217</v>
      </c>
      <c r="D6932" t="s">
        <v>22</v>
      </c>
      <c r="E6932">
        <v>48</v>
      </c>
      <c r="F6932">
        <v>0</v>
      </c>
      <c r="G6932" t="s">
        <v>41</v>
      </c>
      <c r="H6932" t="b">
        <v>0</v>
      </c>
      <c r="L6932" t="s">
        <v>26</v>
      </c>
      <c r="M6932" t="s">
        <v>20</v>
      </c>
      <c r="N6932" t="s">
        <v>21</v>
      </c>
      <c r="O6932">
        <v>1013456</v>
      </c>
      <c r="P6932">
        <v>249300</v>
      </c>
      <c r="Q6932">
        <v>40.850905842000003</v>
      </c>
      <c r="R6932">
        <v>-73.894432407999901</v>
      </c>
    </row>
    <row r="6933" spans="1:18" x14ac:dyDescent="0.25">
      <c r="A6933">
        <v>79570905</v>
      </c>
      <c r="B6933" s="1">
        <v>40723</v>
      </c>
      <c r="C6933" s="2">
        <v>0.92083333333333339</v>
      </c>
      <c r="D6933" t="s">
        <v>24</v>
      </c>
      <c r="E6933">
        <v>75</v>
      </c>
      <c r="F6933">
        <v>0</v>
      </c>
      <c r="G6933" t="s">
        <v>28</v>
      </c>
      <c r="H6933" t="b">
        <v>1</v>
      </c>
      <c r="I6933" t="s">
        <v>26</v>
      </c>
      <c r="J6933" t="s">
        <v>20</v>
      </c>
      <c r="K6933" t="s">
        <v>21</v>
      </c>
      <c r="L6933" t="s">
        <v>26</v>
      </c>
      <c r="M6933" t="s">
        <v>20</v>
      </c>
      <c r="N6933" t="s">
        <v>30</v>
      </c>
      <c r="O6933">
        <v>1020925</v>
      </c>
      <c r="P6933">
        <v>186302</v>
      </c>
      <c r="Q6933">
        <v>40.677964955</v>
      </c>
      <c r="R6933">
        <v>-73.867778442999906</v>
      </c>
    </row>
    <row r="6934" spans="1:18" x14ac:dyDescent="0.25">
      <c r="A6934">
        <v>73434228</v>
      </c>
      <c r="B6934" s="1">
        <v>40358</v>
      </c>
      <c r="C6934" s="2">
        <v>0.13125000000000001</v>
      </c>
      <c r="D6934" t="s">
        <v>32</v>
      </c>
      <c r="E6934">
        <v>107</v>
      </c>
      <c r="F6934">
        <v>0</v>
      </c>
      <c r="G6934" t="s">
        <v>25</v>
      </c>
      <c r="H6934" t="b">
        <v>1</v>
      </c>
      <c r="I6934" t="s">
        <v>36</v>
      </c>
      <c r="J6934" t="s">
        <v>37</v>
      </c>
      <c r="K6934" t="s">
        <v>36</v>
      </c>
      <c r="L6934" t="s">
        <v>19</v>
      </c>
      <c r="M6934" t="s">
        <v>20</v>
      </c>
      <c r="N6934" t="s">
        <v>21</v>
      </c>
      <c r="O6934">
        <v>1035601</v>
      </c>
      <c r="P6934">
        <v>206810</v>
      </c>
      <c r="Q6934">
        <v>40.734181495000001</v>
      </c>
      <c r="R6934">
        <v>-73.814711354999901</v>
      </c>
    </row>
    <row r="6935" spans="1:18" x14ac:dyDescent="0.25">
      <c r="A6935">
        <v>73455060</v>
      </c>
      <c r="B6935" s="1">
        <v>40358</v>
      </c>
      <c r="C6935" s="2">
        <v>9.5138888888888884E-2</v>
      </c>
      <c r="D6935" t="s">
        <v>32</v>
      </c>
      <c r="E6935">
        <v>103</v>
      </c>
      <c r="F6935">
        <v>0</v>
      </c>
      <c r="G6935" t="s">
        <v>28</v>
      </c>
      <c r="H6935" t="b">
        <v>0</v>
      </c>
      <c r="I6935" t="s">
        <v>26</v>
      </c>
      <c r="J6935" t="s">
        <v>20</v>
      </c>
      <c r="K6935" t="s">
        <v>21</v>
      </c>
      <c r="L6935" t="s">
        <v>19</v>
      </c>
      <c r="M6935" t="s">
        <v>20</v>
      </c>
      <c r="N6935" t="s">
        <v>21</v>
      </c>
      <c r="O6935">
        <v>1047772</v>
      </c>
      <c r="P6935">
        <v>198979</v>
      </c>
      <c r="Q6935">
        <v>40.712608330000002</v>
      </c>
      <c r="R6935">
        <v>-73.770868761999907</v>
      </c>
    </row>
    <row r="6936" spans="1:18" x14ac:dyDescent="0.25">
      <c r="A6936">
        <v>73433698</v>
      </c>
      <c r="B6936" s="1">
        <v>40358</v>
      </c>
      <c r="C6936" s="2">
        <v>8.6805555555555566E-2</v>
      </c>
      <c r="D6936" t="s">
        <v>24</v>
      </c>
      <c r="E6936">
        <v>73</v>
      </c>
      <c r="F6936">
        <v>0</v>
      </c>
      <c r="G6936" t="s">
        <v>28</v>
      </c>
      <c r="H6936" t="b">
        <v>0</v>
      </c>
      <c r="I6936" t="s">
        <v>19</v>
      </c>
      <c r="J6936" t="s">
        <v>20</v>
      </c>
      <c r="K6936" t="s">
        <v>21</v>
      </c>
      <c r="L6936" t="s">
        <v>19</v>
      </c>
      <c r="M6936" t="s">
        <v>20</v>
      </c>
      <c r="N6936" t="s">
        <v>21</v>
      </c>
      <c r="O6936">
        <v>1007942</v>
      </c>
      <c r="P6936">
        <v>179784</v>
      </c>
      <c r="Q6936">
        <v>40.660118771999997</v>
      </c>
      <c r="R6936">
        <v>-73.914608434999906</v>
      </c>
    </row>
    <row r="6937" spans="1:18" x14ac:dyDescent="0.25">
      <c r="A6937">
        <v>73455058</v>
      </c>
      <c r="B6937" s="1">
        <v>40358</v>
      </c>
      <c r="C6937" s="2">
        <v>0.92291666666666661</v>
      </c>
      <c r="D6937" t="s">
        <v>22</v>
      </c>
      <c r="E6937">
        <v>52</v>
      </c>
      <c r="F6937">
        <v>0</v>
      </c>
      <c r="H6937" t="b">
        <v>0</v>
      </c>
      <c r="I6937" t="s">
        <v>19</v>
      </c>
      <c r="J6937" t="s">
        <v>20</v>
      </c>
      <c r="K6937" t="s">
        <v>36</v>
      </c>
      <c r="L6937" t="s">
        <v>26</v>
      </c>
      <c r="M6937" t="s">
        <v>20</v>
      </c>
      <c r="N6937" t="s">
        <v>23</v>
      </c>
      <c r="O6937">
        <v>1012694</v>
      </c>
      <c r="P6937">
        <v>254136</v>
      </c>
      <c r="Q6937">
        <v>40.864181694000003</v>
      </c>
      <c r="R6937">
        <v>-73.897166237999897</v>
      </c>
    </row>
    <row r="6938" spans="1:18" x14ac:dyDescent="0.25">
      <c r="A6938">
        <v>73433697</v>
      </c>
      <c r="B6938" s="1">
        <v>40358</v>
      </c>
      <c r="C6938" s="2">
        <v>6.1111111111111116E-2</v>
      </c>
      <c r="D6938" t="s">
        <v>24</v>
      </c>
      <c r="E6938">
        <v>71</v>
      </c>
      <c r="F6938">
        <v>0</v>
      </c>
      <c r="G6938" t="s">
        <v>28</v>
      </c>
      <c r="H6938" t="b">
        <v>0</v>
      </c>
      <c r="I6938" t="s">
        <v>36</v>
      </c>
      <c r="J6938" t="s">
        <v>37</v>
      </c>
      <c r="K6938" t="s">
        <v>36</v>
      </c>
      <c r="L6938" t="s">
        <v>26</v>
      </c>
      <c r="M6938" t="s">
        <v>20</v>
      </c>
      <c r="N6938" t="s">
        <v>21</v>
      </c>
      <c r="O6938">
        <v>997563</v>
      </c>
      <c r="P6938">
        <v>179746</v>
      </c>
      <c r="Q6938">
        <v>40.660036157999997</v>
      </c>
      <c r="R6938">
        <v>-73.952017499999897</v>
      </c>
    </row>
    <row r="6939" spans="1:18" x14ac:dyDescent="0.25">
      <c r="A6939">
        <v>73433696</v>
      </c>
      <c r="B6939" s="1">
        <v>40358</v>
      </c>
      <c r="C6939" s="2">
        <v>3.8194444444444441E-2</v>
      </c>
      <c r="D6939" t="s">
        <v>22</v>
      </c>
      <c r="E6939">
        <v>40</v>
      </c>
      <c r="F6939">
        <v>0</v>
      </c>
      <c r="G6939" t="s">
        <v>25</v>
      </c>
      <c r="H6939" t="b">
        <v>1</v>
      </c>
      <c r="I6939" t="s">
        <v>26</v>
      </c>
      <c r="J6939" t="s">
        <v>20</v>
      </c>
      <c r="K6939" t="s">
        <v>30</v>
      </c>
      <c r="L6939" t="s">
        <v>19</v>
      </c>
      <c r="M6939" t="s">
        <v>20</v>
      </c>
      <c r="N6939" t="s">
        <v>21</v>
      </c>
      <c r="O6939">
        <v>1009100</v>
      </c>
      <c r="P6939">
        <v>235660</v>
      </c>
      <c r="Q6939">
        <v>40.813481308999997</v>
      </c>
      <c r="R6939">
        <v>-73.910228273999905</v>
      </c>
    </row>
    <row r="6940" spans="1:18" x14ac:dyDescent="0.25">
      <c r="A6940">
        <v>63214325</v>
      </c>
      <c r="B6940" s="1">
        <v>39993</v>
      </c>
      <c r="C6940" s="2">
        <v>0.22777777777777777</v>
      </c>
      <c r="D6940" t="s">
        <v>24</v>
      </c>
      <c r="E6940">
        <v>67</v>
      </c>
      <c r="F6940">
        <v>0</v>
      </c>
      <c r="H6940" t="b">
        <v>0</v>
      </c>
      <c r="I6940" t="s">
        <v>36</v>
      </c>
      <c r="J6940" t="s">
        <v>20</v>
      </c>
      <c r="K6940" t="s">
        <v>21</v>
      </c>
      <c r="L6940" t="s">
        <v>26</v>
      </c>
      <c r="M6940" t="s">
        <v>20</v>
      </c>
      <c r="N6940" t="s">
        <v>21</v>
      </c>
      <c r="O6940">
        <v>1006528</v>
      </c>
      <c r="P6940">
        <v>180139</v>
      </c>
      <c r="Q6940">
        <v>40.661096839000002</v>
      </c>
      <c r="R6940">
        <v>-73.919703734999899</v>
      </c>
    </row>
    <row r="6941" spans="1:18" x14ac:dyDescent="0.25">
      <c r="A6941">
        <v>63256137</v>
      </c>
      <c r="B6941" s="1">
        <v>39993</v>
      </c>
      <c r="C6941" s="2">
        <v>0.97916666666666663</v>
      </c>
      <c r="D6941" t="s">
        <v>32</v>
      </c>
      <c r="E6941">
        <v>101</v>
      </c>
      <c r="F6941">
        <v>2</v>
      </c>
      <c r="G6941" t="s">
        <v>25</v>
      </c>
      <c r="H6941" t="b">
        <v>0</v>
      </c>
      <c r="I6941" t="s">
        <v>26</v>
      </c>
      <c r="J6941" t="s">
        <v>20</v>
      </c>
      <c r="K6941" t="s">
        <v>21</v>
      </c>
      <c r="L6941" t="s">
        <v>29</v>
      </c>
      <c r="M6941" t="s">
        <v>20</v>
      </c>
      <c r="N6941" t="s">
        <v>21</v>
      </c>
      <c r="O6941">
        <v>1044389</v>
      </c>
      <c r="P6941">
        <v>157138</v>
      </c>
      <c r="Q6941">
        <v>40.597787926000002</v>
      </c>
      <c r="R6941">
        <v>-73.783444770999907</v>
      </c>
    </row>
    <row r="6942" spans="1:18" x14ac:dyDescent="0.25">
      <c r="A6942">
        <v>63256137</v>
      </c>
      <c r="B6942" s="1">
        <v>39993</v>
      </c>
      <c r="C6942" s="2">
        <v>0.97916666666666663</v>
      </c>
      <c r="D6942" t="s">
        <v>32</v>
      </c>
      <c r="E6942">
        <v>101</v>
      </c>
      <c r="F6942">
        <v>2</v>
      </c>
      <c r="G6942" t="s">
        <v>25</v>
      </c>
      <c r="H6942" t="b">
        <v>0</v>
      </c>
      <c r="I6942" t="s">
        <v>19</v>
      </c>
      <c r="J6942" t="s">
        <v>20</v>
      </c>
      <c r="K6942" t="s">
        <v>21</v>
      </c>
      <c r="L6942" t="s">
        <v>29</v>
      </c>
      <c r="M6942" t="s">
        <v>20</v>
      </c>
      <c r="N6942" t="s">
        <v>21</v>
      </c>
      <c r="O6942">
        <v>1044389</v>
      </c>
      <c r="P6942">
        <v>157138</v>
      </c>
      <c r="Q6942">
        <v>40.597787926000002</v>
      </c>
      <c r="R6942">
        <v>-73.783444770999907</v>
      </c>
    </row>
    <row r="6943" spans="1:18" x14ac:dyDescent="0.25">
      <c r="A6943">
        <v>63256142</v>
      </c>
      <c r="B6943" s="1">
        <v>39993</v>
      </c>
      <c r="C6943" s="2">
        <v>0.91527777777777775</v>
      </c>
      <c r="D6943" t="s">
        <v>22</v>
      </c>
      <c r="E6943">
        <v>47</v>
      </c>
      <c r="F6943">
        <v>0</v>
      </c>
      <c r="H6943" t="b">
        <v>1</v>
      </c>
      <c r="L6943" t="s">
        <v>19</v>
      </c>
      <c r="M6943" t="s">
        <v>20</v>
      </c>
      <c r="N6943" t="s">
        <v>21</v>
      </c>
      <c r="O6943">
        <v>1023617</v>
      </c>
      <c r="P6943">
        <v>260168</v>
      </c>
      <c r="Q6943">
        <v>40.880695713000001</v>
      </c>
      <c r="R6943">
        <v>-73.857640309999894</v>
      </c>
    </row>
    <row r="6944" spans="1:18" x14ac:dyDescent="0.25">
      <c r="A6944">
        <v>63235446</v>
      </c>
      <c r="B6944" s="1">
        <v>39993</v>
      </c>
      <c r="C6944" s="2">
        <v>0.86111111111111116</v>
      </c>
      <c r="D6944" t="s">
        <v>24</v>
      </c>
      <c r="E6944">
        <v>79</v>
      </c>
      <c r="F6944">
        <v>0</v>
      </c>
      <c r="H6944" t="b">
        <v>0</v>
      </c>
      <c r="I6944" t="s">
        <v>36</v>
      </c>
      <c r="J6944" t="s">
        <v>20</v>
      </c>
      <c r="K6944" t="s">
        <v>21</v>
      </c>
      <c r="L6944" t="s">
        <v>26</v>
      </c>
      <c r="M6944" t="s">
        <v>20</v>
      </c>
      <c r="N6944" t="s">
        <v>21</v>
      </c>
      <c r="O6944">
        <v>998449</v>
      </c>
      <c r="P6944">
        <v>188817</v>
      </c>
      <c r="Q6944">
        <v>40.684932642</v>
      </c>
      <c r="R6944">
        <v>-73.9488049899999</v>
      </c>
    </row>
    <row r="6945" spans="1:18" x14ac:dyDescent="0.25">
      <c r="A6945">
        <v>63256303</v>
      </c>
      <c r="B6945" s="1">
        <v>39993</v>
      </c>
      <c r="C6945" s="2">
        <v>0.85416666666666663</v>
      </c>
      <c r="D6945" t="s">
        <v>22</v>
      </c>
      <c r="E6945">
        <v>41</v>
      </c>
      <c r="F6945">
        <v>0</v>
      </c>
      <c r="H6945" t="b">
        <v>0</v>
      </c>
      <c r="I6945" t="s">
        <v>36</v>
      </c>
      <c r="J6945" t="s">
        <v>37</v>
      </c>
      <c r="K6945" t="s">
        <v>36</v>
      </c>
      <c r="L6945" t="s">
        <v>26</v>
      </c>
      <c r="M6945" t="s">
        <v>20</v>
      </c>
      <c r="N6945" t="s">
        <v>21</v>
      </c>
      <c r="O6945">
        <v>1011897</v>
      </c>
      <c r="P6945">
        <v>236250</v>
      </c>
      <c r="Q6945">
        <v>40.815092384000003</v>
      </c>
      <c r="R6945">
        <v>-73.900121401999897</v>
      </c>
    </row>
    <row r="6946" spans="1:18" x14ac:dyDescent="0.25">
      <c r="A6946">
        <v>63234975</v>
      </c>
      <c r="B6946" s="1">
        <v>39993</v>
      </c>
      <c r="C6946" s="2">
        <v>0.69791666666666663</v>
      </c>
      <c r="D6946" t="s">
        <v>31</v>
      </c>
      <c r="E6946">
        <v>25</v>
      </c>
      <c r="F6946">
        <v>0</v>
      </c>
      <c r="G6946" t="s">
        <v>28</v>
      </c>
      <c r="H6946" t="b">
        <v>0</v>
      </c>
      <c r="I6946" t="s">
        <v>36</v>
      </c>
      <c r="J6946" t="s">
        <v>20</v>
      </c>
      <c r="K6946" t="s">
        <v>21</v>
      </c>
      <c r="L6946" t="s">
        <v>26</v>
      </c>
      <c r="M6946" t="s">
        <v>20</v>
      </c>
      <c r="N6946" t="s">
        <v>21</v>
      </c>
      <c r="O6946">
        <v>1001131</v>
      </c>
      <c r="P6946">
        <v>233647</v>
      </c>
      <c r="Q6946">
        <v>40.807975005000003</v>
      </c>
      <c r="R6946">
        <v>-73.939022155999893</v>
      </c>
    </row>
    <row r="6947" spans="1:18" x14ac:dyDescent="0.25">
      <c r="A6947">
        <v>47851715</v>
      </c>
      <c r="B6947" s="1">
        <v>39628</v>
      </c>
      <c r="C6947" s="2">
        <v>0.1451388888888889</v>
      </c>
      <c r="D6947" t="s">
        <v>32</v>
      </c>
      <c r="E6947">
        <v>105</v>
      </c>
      <c r="F6947">
        <v>0</v>
      </c>
      <c r="H6947" t="b">
        <v>1</v>
      </c>
      <c r="I6947" t="s">
        <v>19</v>
      </c>
      <c r="J6947" t="s">
        <v>20</v>
      </c>
      <c r="K6947" t="s">
        <v>21</v>
      </c>
      <c r="L6947" t="s">
        <v>19</v>
      </c>
      <c r="M6947" t="s">
        <v>20</v>
      </c>
      <c r="N6947" t="s">
        <v>21</v>
      </c>
      <c r="O6947">
        <v>1059628</v>
      </c>
      <c r="P6947">
        <v>176981</v>
      </c>
      <c r="Q6947">
        <v>40.652136044000002</v>
      </c>
      <c r="R6947">
        <v>-73.7283488449999</v>
      </c>
    </row>
    <row r="6948" spans="1:18" x14ac:dyDescent="0.25">
      <c r="A6948">
        <v>47851714</v>
      </c>
      <c r="B6948" s="1">
        <v>39628</v>
      </c>
      <c r="C6948" s="2">
        <v>0.12152777777777778</v>
      </c>
      <c r="D6948" t="s">
        <v>22</v>
      </c>
      <c r="E6948">
        <v>41</v>
      </c>
      <c r="F6948">
        <v>0</v>
      </c>
      <c r="G6948" t="s">
        <v>28</v>
      </c>
      <c r="H6948" t="b">
        <v>0</v>
      </c>
      <c r="I6948" t="s">
        <v>19</v>
      </c>
      <c r="J6948" t="s">
        <v>20</v>
      </c>
      <c r="K6948" t="s">
        <v>21</v>
      </c>
      <c r="L6948" t="s">
        <v>26</v>
      </c>
      <c r="M6948" t="s">
        <v>20</v>
      </c>
      <c r="N6948" t="s">
        <v>21</v>
      </c>
      <c r="O6948">
        <v>1013033</v>
      </c>
      <c r="P6948">
        <v>238140</v>
      </c>
      <c r="Q6948">
        <v>40.820276272999998</v>
      </c>
      <c r="R6948">
        <v>-73.896009284999906</v>
      </c>
    </row>
    <row r="6949" spans="1:18" x14ac:dyDescent="0.25">
      <c r="A6949">
        <v>47832542</v>
      </c>
      <c r="B6949" s="1">
        <v>39628</v>
      </c>
      <c r="C6949" s="2">
        <v>0.10416666666666667</v>
      </c>
      <c r="D6949" t="s">
        <v>31</v>
      </c>
      <c r="E6949">
        <v>28</v>
      </c>
      <c r="F6949">
        <v>0</v>
      </c>
      <c r="H6949" t="b">
        <v>1</v>
      </c>
      <c r="I6949" t="s">
        <v>29</v>
      </c>
      <c r="J6949" t="s">
        <v>20</v>
      </c>
      <c r="K6949" t="s">
        <v>21</v>
      </c>
      <c r="L6949" t="s">
        <v>29</v>
      </c>
      <c r="M6949" t="s">
        <v>20</v>
      </c>
      <c r="N6949" t="s">
        <v>21</v>
      </c>
      <c r="O6949">
        <v>997376</v>
      </c>
      <c r="P6949">
        <v>233927</v>
      </c>
      <c r="Q6949">
        <v>40.808749904000003</v>
      </c>
      <c r="R6949">
        <v>-73.952585805999902</v>
      </c>
    </row>
    <row r="6950" spans="1:18" x14ac:dyDescent="0.25">
      <c r="A6950">
        <v>47851709</v>
      </c>
      <c r="B6950" s="1">
        <v>39628</v>
      </c>
      <c r="C6950" s="2">
        <v>7.2916666666666671E-2</v>
      </c>
      <c r="D6950" t="s">
        <v>24</v>
      </c>
      <c r="E6950">
        <v>75</v>
      </c>
      <c r="F6950">
        <v>0</v>
      </c>
      <c r="H6950" t="b">
        <v>0</v>
      </c>
      <c r="I6950" t="s">
        <v>26</v>
      </c>
      <c r="J6950" t="s">
        <v>20</v>
      </c>
      <c r="K6950" t="s">
        <v>21</v>
      </c>
      <c r="L6950" t="s">
        <v>26</v>
      </c>
      <c r="M6950" t="s">
        <v>34</v>
      </c>
      <c r="N6950" t="s">
        <v>23</v>
      </c>
      <c r="O6950">
        <v>1014409</v>
      </c>
      <c r="P6950">
        <v>183088</v>
      </c>
      <c r="Q6950">
        <v>40.669167848999997</v>
      </c>
      <c r="R6950">
        <v>-73.891284686999896</v>
      </c>
    </row>
    <row r="6951" spans="1:18" x14ac:dyDescent="0.25">
      <c r="A6951">
        <v>47851710</v>
      </c>
      <c r="B6951" s="1">
        <v>39628</v>
      </c>
      <c r="C6951" s="2">
        <v>0.60069444444444442</v>
      </c>
      <c r="D6951" t="s">
        <v>22</v>
      </c>
      <c r="E6951">
        <v>41</v>
      </c>
      <c r="F6951">
        <v>0</v>
      </c>
      <c r="H6951" t="b">
        <v>0</v>
      </c>
      <c r="I6951" t="s">
        <v>26</v>
      </c>
      <c r="J6951" t="s">
        <v>20</v>
      </c>
      <c r="K6951" t="s">
        <v>21</v>
      </c>
      <c r="L6951" t="s">
        <v>19</v>
      </c>
      <c r="M6951" t="s">
        <v>20</v>
      </c>
      <c r="N6951" t="s">
        <v>21</v>
      </c>
      <c r="O6951">
        <v>1014572</v>
      </c>
      <c r="P6951">
        <v>240324</v>
      </c>
      <c r="Q6951">
        <v>40.826265581999998</v>
      </c>
      <c r="R6951">
        <v>-73.890439056999995</v>
      </c>
    </row>
    <row r="6952" spans="1:18" x14ac:dyDescent="0.25">
      <c r="A6952">
        <v>47851710</v>
      </c>
      <c r="B6952" s="1">
        <v>39628</v>
      </c>
      <c r="C6952" s="2">
        <v>0.60069444444444442</v>
      </c>
      <c r="D6952" t="s">
        <v>22</v>
      </c>
      <c r="E6952">
        <v>41</v>
      </c>
      <c r="F6952">
        <v>0</v>
      </c>
      <c r="H6952" t="b">
        <v>0</v>
      </c>
      <c r="I6952" t="s">
        <v>19</v>
      </c>
      <c r="J6952" t="s">
        <v>20</v>
      </c>
      <c r="K6952" t="s">
        <v>21</v>
      </c>
      <c r="L6952" t="s">
        <v>19</v>
      </c>
      <c r="M6952" t="s">
        <v>20</v>
      </c>
      <c r="N6952" t="s">
        <v>21</v>
      </c>
      <c r="O6952">
        <v>1014572</v>
      </c>
      <c r="P6952">
        <v>240324</v>
      </c>
      <c r="Q6952">
        <v>40.826265581999998</v>
      </c>
      <c r="R6952">
        <v>-73.890439056999995</v>
      </c>
    </row>
    <row r="6953" spans="1:18" x14ac:dyDescent="0.25">
      <c r="A6953">
        <v>47851706</v>
      </c>
      <c r="B6953" s="1">
        <v>39628</v>
      </c>
      <c r="C6953" s="2">
        <v>3.125E-2</v>
      </c>
      <c r="D6953" t="s">
        <v>22</v>
      </c>
      <c r="E6953">
        <v>48</v>
      </c>
      <c r="F6953">
        <v>0</v>
      </c>
      <c r="H6953" t="b">
        <v>0</v>
      </c>
      <c r="I6953" t="s">
        <v>19</v>
      </c>
      <c r="J6953" t="s">
        <v>20</v>
      </c>
      <c r="K6953" t="s">
        <v>21</v>
      </c>
      <c r="L6953" t="s">
        <v>19</v>
      </c>
      <c r="M6953" t="s">
        <v>20</v>
      </c>
      <c r="N6953" t="s">
        <v>23</v>
      </c>
      <c r="O6953">
        <v>1013633</v>
      </c>
      <c r="P6953">
        <v>250983</v>
      </c>
      <c r="Q6953">
        <v>40.855524586000001</v>
      </c>
      <c r="R6953">
        <v>-73.893785241999893</v>
      </c>
    </row>
    <row r="6954" spans="1:18" x14ac:dyDescent="0.25">
      <c r="A6954">
        <v>32807471</v>
      </c>
      <c r="B6954" s="1">
        <v>39262</v>
      </c>
      <c r="C6954" s="2">
        <v>0.10416666666666667</v>
      </c>
      <c r="D6954" t="s">
        <v>22</v>
      </c>
      <c r="E6954">
        <v>43</v>
      </c>
      <c r="F6954">
        <v>0</v>
      </c>
      <c r="H6954" t="b">
        <v>0</v>
      </c>
      <c r="I6954" t="s">
        <v>36</v>
      </c>
      <c r="J6954" t="s">
        <v>20</v>
      </c>
      <c r="K6954" t="s">
        <v>21</v>
      </c>
      <c r="L6954" t="s">
        <v>26</v>
      </c>
      <c r="M6954" t="s">
        <v>20</v>
      </c>
      <c r="N6954" t="s">
        <v>21</v>
      </c>
      <c r="O6954">
        <v>1017299</v>
      </c>
      <c r="P6954">
        <v>241134</v>
      </c>
      <c r="Q6954">
        <v>40.828479016999999</v>
      </c>
      <c r="R6954">
        <v>-73.880581617999894</v>
      </c>
    </row>
    <row r="6955" spans="1:18" x14ac:dyDescent="0.25">
      <c r="A6955">
        <v>32821778</v>
      </c>
      <c r="B6955" s="1">
        <v>39262</v>
      </c>
      <c r="C6955" s="2">
        <v>0.98958333333333337</v>
      </c>
      <c r="D6955" t="s">
        <v>24</v>
      </c>
      <c r="E6955">
        <v>67</v>
      </c>
      <c r="F6955">
        <v>0</v>
      </c>
      <c r="H6955" t="b">
        <v>0</v>
      </c>
      <c r="I6955" t="s">
        <v>26</v>
      </c>
      <c r="J6955" t="s">
        <v>20</v>
      </c>
      <c r="K6955" t="s">
        <v>21</v>
      </c>
      <c r="L6955" t="s">
        <v>26</v>
      </c>
      <c r="M6955" t="s">
        <v>20</v>
      </c>
      <c r="N6955" t="s">
        <v>21</v>
      </c>
      <c r="O6955">
        <v>999005</v>
      </c>
      <c r="P6955">
        <v>176940</v>
      </c>
      <c r="Q6955">
        <v>40.652332016000003</v>
      </c>
      <c r="R6955">
        <v>-73.946826249999901</v>
      </c>
    </row>
    <row r="6956" spans="1:18" x14ac:dyDescent="0.25">
      <c r="A6956">
        <v>32807472</v>
      </c>
      <c r="B6956" s="1">
        <v>39262</v>
      </c>
      <c r="C6956" s="2">
        <v>6.8749999999999992E-2</v>
      </c>
      <c r="D6956" t="s">
        <v>31</v>
      </c>
      <c r="E6956">
        <v>30</v>
      </c>
      <c r="F6956">
        <v>0</v>
      </c>
      <c r="H6956" t="b">
        <v>0</v>
      </c>
      <c r="I6956" t="s">
        <v>26</v>
      </c>
      <c r="J6956" t="s">
        <v>20</v>
      </c>
      <c r="K6956" t="s">
        <v>30</v>
      </c>
      <c r="L6956" t="s">
        <v>29</v>
      </c>
      <c r="M6956" t="s">
        <v>20</v>
      </c>
      <c r="N6956" t="s">
        <v>23</v>
      </c>
      <c r="O6956">
        <v>998135</v>
      </c>
      <c r="P6956">
        <v>240747</v>
      </c>
      <c r="Q6956">
        <v>40.827467726999998</v>
      </c>
      <c r="R6956">
        <v>-73.949829925999893</v>
      </c>
    </row>
    <row r="6957" spans="1:18" x14ac:dyDescent="0.25">
      <c r="A6957">
        <v>32807472</v>
      </c>
      <c r="B6957" s="1">
        <v>39262</v>
      </c>
      <c r="C6957" s="2">
        <v>6.8749999999999992E-2</v>
      </c>
      <c r="D6957" t="s">
        <v>31</v>
      </c>
      <c r="E6957">
        <v>30</v>
      </c>
      <c r="F6957">
        <v>0</v>
      </c>
      <c r="H6957" t="b">
        <v>0</v>
      </c>
      <c r="I6957" t="s">
        <v>36</v>
      </c>
      <c r="J6957" t="s">
        <v>20</v>
      </c>
      <c r="K6957" t="s">
        <v>36</v>
      </c>
      <c r="L6957" t="s">
        <v>29</v>
      </c>
      <c r="M6957" t="s">
        <v>20</v>
      </c>
      <c r="N6957" t="s">
        <v>23</v>
      </c>
      <c r="O6957">
        <v>998135</v>
      </c>
      <c r="P6957">
        <v>240747</v>
      </c>
      <c r="Q6957">
        <v>40.827467726999998</v>
      </c>
      <c r="R6957">
        <v>-73.949829925999893</v>
      </c>
    </row>
    <row r="6958" spans="1:18" x14ac:dyDescent="0.25">
      <c r="A6958">
        <v>32807472</v>
      </c>
      <c r="B6958" s="1">
        <v>39262</v>
      </c>
      <c r="C6958" s="2">
        <v>6.8749999999999992E-2</v>
      </c>
      <c r="D6958" t="s">
        <v>31</v>
      </c>
      <c r="E6958">
        <v>30</v>
      </c>
      <c r="F6958">
        <v>0</v>
      </c>
      <c r="H6958" t="b">
        <v>0</v>
      </c>
      <c r="I6958" t="s">
        <v>36</v>
      </c>
      <c r="J6958" t="s">
        <v>20</v>
      </c>
      <c r="K6958" t="s">
        <v>30</v>
      </c>
      <c r="L6958" t="s">
        <v>29</v>
      </c>
      <c r="M6958" t="s">
        <v>20</v>
      </c>
      <c r="N6958" t="s">
        <v>23</v>
      </c>
      <c r="O6958">
        <v>998135</v>
      </c>
      <c r="P6958">
        <v>240747</v>
      </c>
      <c r="Q6958">
        <v>40.827467726999998</v>
      </c>
      <c r="R6958">
        <v>-73.949829925999893</v>
      </c>
    </row>
    <row r="6959" spans="1:18" x14ac:dyDescent="0.25">
      <c r="A6959">
        <v>32807475</v>
      </c>
      <c r="B6959" s="1">
        <v>39262</v>
      </c>
      <c r="C6959" s="2">
        <v>0.67013888888888884</v>
      </c>
      <c r="D6959" t="s">
        <v>32</v>
      </c>
      <c r="E6959">
        <v>100</v>
      </c>
      <c r="F6959">
        <v>2</v>
      </c>
      <c r="G6959" t="s">
        <v>25</v>
      </c>
      <c r="H6959" t="b">
        <v>0</v>
      </c>
      <c r="I6959" t="s">
        <v>26</v>
      </c>
      <c r="J6959" t="s">
        <v>20</v>
      </c>
      <c r="K6959" t="s">
        <v>21</v>
      </c>
      <c r="L6959" t="s">
        <v>26</v>
      </c>
      <c r="M6959" t="s">
        <v>20</v>
      </c>
      <c r="N6959" t="s">
        <v>21</v>
      </c>
      <c r="O6959">
        <v>1037418</v>
      </c>
      <c r="P6959">
        <v>153512</v>
      </c>
      <c r="Q6959">
        <v>40.587879866000002</v>
      </c>
      <c r="R6959">
        <v>-73.808575341999898</v>
      </c>
    </row>
    <row r="6960" spans="1:18" x14ac:dyDescent="0.25">
      <c r="A6960">
        <v>32807475</v>
      </c>
      <c r="B6960" s="1">
        <v>39262</v>
      </c>
      <c r="C6960" s="2">
        <v>0.67013888888888884</v>
      </c>
      <c r="D6960" t="s">
        <v>32</v>
      </c>
      <c r="E6960">
        <v>100</v>
      </c>
      <c r="F6960">
        <v>2</v>
      </c>
      <c r="G6960" t="s">
        <v>25</v>
      </c>
      <c r="H6960" t="b">
        <v>0</v>
      </c>
      <c r="I6960" t="s">
        <v>26</v>
      </c>
      <c r="J6960" t="s">
        <v>20</v>
      </c>
      <c r="K6960" t="s">
        <v>21</v>
      </c>
      <c r="L6960" t="s">
        <v>29</v>
      </c>
      <c r="M6960" t="s">
        <v>34</v>
      </c>
      <c r="N6960" t="s">
        <v>21</v>
      </c>
      <c r="O6960">
        <v>1037418</v>
      </c>
      <c r="P6960">
        <v>153512</v>
      </c>
      <c r="Q6960">
        <v>40.587879866000002</v>
      </c>
      <c r="R6960">
        <v>-73.808575341999898</v>
      </c>
    </row>
    <row r="6961" spans="1:18" x14ac:dyDescent="0.25">
      <c r="A6961">
        <v>32807474</v>
      </c>
      <c r="B6961" s="1">
        <v>39262</v>
      </c>
      <c r="C6961" s="2">
        <v>0.59722222222222221</v>
      </c>
      <c r="D6961" t="s">
        <v>22</v>
      </c>
      <c r="E6961">
        <v>46</v>
      </c>
      <c r="F6961">
        <v>0</v>
      </c>
      <c r="G6961" t="s">
        <v>28</v>
      </c>
      <c r="H6961" t="b">
        <v>1</v>
      </c>
      <c r="I6961" t="s">
        <v>26</v>
      </c>
      <c r="J6961" t="s">
        <v>20</v>
      </c>
      <c r="K6961" t="s">
        <v>23</v>
      </c>
      <c r="L6961" t="s">
        <v>19</v>
      </c>
      <c r="M6961" t="s">
        <v>20</v>
      </c>
      <c r="N6961" t="s">
        <v>30</v>
      </c>
      <c r="O6961">
        <v>1012403</v>
      </c>
      <c r="P6961">
        <v>249741</v>
      </c>
      <c r="Q6961">
        <v>40.852119674999997</v>
      </c>
      <c r="R6961">
        <v>-73.8982367629999</v>
      </c>
    </row>
    <row r="6962" spans="1:18" x14ac:dyDescent="0.25">
      <c r="A6962">
        <v>32807474</v>
      </c>
      <c r="B6962" s="1">
        <v>39262</v>
      </c>
      <c r="C6962" s="2">
        <v>0.59722222222222221</v>
      </c>
      <c r="D6962" t="s">
        <v>22</v>
      </c>
      <c r="E6962">
        <v>46</v>
      </c>
      <c r="F6962">
        <v>0</v>
      </c>
      <c r="G6962" t="s">
        <v>28</v>
      </c>
      <c r="H6962" t="b">
        <v>1</v>
      </c>
      <c r="I6962" t="s">
        <v>26</v>
      </c>
      <c r="J6962" t="s">
        <v>20</v>
      </c>
      <c r="K6962" t="s">
        <v>30</v>
      </c>
      <c r="L6962" t="s">
        <v>19</v>
      </c>
      <c r="M6962" t="s">
        <v>20</v>
      </c>
      <c r="N6962" t="s">
        <v>30</v>
      </c>
      <c r="O6962">
        <v>1012403</v>
      </c>
      <c r="P6962">
        <v>249741</v>
      </c>
      <c r="Q6962">
        <v>40.852119674999997</v>
      </c>
      <c r="R6962">
        <v>-73.8982367629999</v>
      </c>
    </row>
    <row r="6963" spans="1:18" x14ac:dyDescent="0.25">
      <c r="A6963">
        <v>23354066</v>
      </c>
      <c r="B6963" s="1">
        <v>38897</v>
      </c>
      <c r="C6963" s="2">
        <v>0.78194444444444444</v>
      </c>
      <c r="D6963" t="s">
        <v>32</v>
      </c>
      <c r="E6963">
        <v>113</v>
      </c>
      <c r="F6963">
        <v>0</v>
      </c>
      <c r="G6963" t="s">
        <v>54</v>
      </c>
      <c r="H6963" t="b">
        <v>0</v>
      </c>
      <c r="I6963" t="s">
        <v>26</v>
      </c>
      <c r="J6963" t="s">
        <v>20</v>
      </c>
      <c r="K6963" t="s">
        <v>21</v>
      </c>
      <c r="L6963" t="s">
        <v>19</v>
      </c>
      <c r="M6963" t="s">
        <v>34</v>
      </c>
      <c r="N6963" t="s">
        <v>21</v>
      </c>
      <c r="O6963">
        <v>1046731</v>
      </c>
      <c r="P6963">
        <v>189586</v>
      </c>
      <c r="Q6963">
        <v>40.686834232000002</v>
      </c>
      <c r="R6963">
        <v>-73.774710914999901</v>
      </c>
    </row>
    <row r="6964" spans="1:18" x14ac:dyDescent="0.25">
      <c r="A6964">
        <v>23354066</v>
      </c>
      <c r="B6964" s="1">
        <v>38897</v>
      </c>
      <c r="C6964" s="2">
        <v>0.78194444444444444</v>
      </c>
      <c r="D6964" t="s">
        <v>32</v>
      </c>
      <c r="E6964">
        <v>113</v>
      </c>
      <c r="F6964">
        <v>0</v>
      </c>
      <c r="G6964" t="s">
        <v>54</v>
      </c>
      <c r="H6964" t="b">
        <v>0</v>
      </c>
      <c r="I6964" t="s">
        <v>26</v>
      </c>
      <c r="J6964" t="s">
        <v>20</v>
      </c>
      <c r="K6964" t="s">
        <v>21</v>
      </c>
      <c r="L6964" t="s">
        <v>39</v>
      </c>
      <c r="M6964" t="s">
        <v>20</v>
      </c>
      <c r="N6964" t="s">
        <v>21</v>
      </c>
      <c r="O6964">
        <v>1046731</v>
      </c>
      <c r="P6964">
        <v>189586</v>
      </c>
      <c r="Q6964">
        <v>40.686834232000002</v>
      </c>
      <c r="R6964">
        <v>-73.774710914999901</v>
      </c>
    </row>
    <row r="6965" spans="1:18" x14ac:dyDescent="0.25">
      <c r="A6965">
        <v>166530437</v>
      </c>
      <c r="B6965" s="1">
        <v>42914</v>
      </c>
      <c r="C6965" s="2">
        <v>0.70416666666666661</v>
      </c>
      <c r="D6965" t="s">
        <v>22</v>
      </c>
      <c r="E6965">
        <v>49</v>
      </c>
      <c r="F6965">
        <v>0</v>
      </c>
      <c r="G6965" t="s">
        <v>40</v>
      </c>
      <c r="H6965" t="b">
        <v>0</v>
      </c>
      <c r="I6965" t="s">
        <v>26</v>
      </c>
      <c r="J6965" t="s">
        <v>20</v>
      </c>
      <c r="K6965" t="s">
        <v>30</v>
      </c>
      <c r="L6965" t="s">
        <v>39</v>
      </c>
      <c r="M6965" t="s">
        <v>20</v>
      </c>
      <c r="N6965" t="s">
        <v>23</v>
      </c>
      <c r="O6965">
        <v>1025370</v>
      </c>
      <c r="P6965">
        <v>254372</v>
      </c>
      <c r="Q6965">
        <v>40.864779499000001</v>
      </c>
      <c r="R6965">
        <v>-73.851336595999896</v>
      </c>
    </row>
    <row r="6966" spans="1:18" x14ac:dyDescent="0.25">
      <c r="A6966">
        <v>166530437</v>
      </c>
      <c r="B6966" s="1">
        <v>42914</v>
      </c>
      <c r="C6966" s="2">
        <v>0.70416666666666661</v>
      </c>
      <c r="D6966" t="s">
        <v>22</v>
      </c>
      <c r="E6966">
        <v>49</v>
      </c>
      <c r="F6966">
        <v>0</v>
      </c>
      <c r="G6966" t="s">
        <v>40</v>
      </c>
      <c r="H6966" t="b">
        <v>0</v>
      </c>
      <c r="I6966" t="s">
        <v>19</v>
      </c>
      <c r="J6966" t="s">
        <v>20</v>
      </c>
      <c r="K6966" t="s">
        <v>30</v>
      </c>
      <c r="L6966" t="s">
        <v>39</v>
      </c>
      <c r="M6966" t="s">
        <v>20</v>
      </c>
      <c r="N6966" t="s">
        <v>23</v>
      </c>
      <c r="O6966">
        <v>1025370</v>
      </c>
      <c r="P6966">
        <v>254372</v>
      </c>
      <c r="Q6966">
        <v>40.864779499000001</v>
      </c>
      <c r="R6966">
        <v>-73.851336595999896</v>
      </c>
    </row>
    <row r="6967" spans="1:18" x14ac:dyDescent="0.25">
      <c r="A6967">
        <v>154390181</v>
      </c>
      <c r="B6967" s="1">
        <v>42549</v>
      </c>
      <c r="C6967" s="2">
        <v>8.6805555555555566E-2</v>
      </c>
      <c r="D6967" t="s">
        <v>24</v>
      </c>
      <c r="E6967">
        <v>67</v>
      </c>
      <c r="F6967">
        <v>0</v>
      </c>
      <c r="H6967" t="b">
        <v>0</v>
      </c>
      <c r="L6967" t="s">
        <v>26</v>
      </c>
      <c r="M6967" t="s">
        <v>20</v>
      </c>
      <c r="N6967" t="s">
        <v>21</v>
      </c>
      <c r="O6967">
        <v>998235</v>
      </c>
      <c r="P6967">
        <v>173191</v>
      </c>
      <c r="Q6967">
        <v>40.642043072</v>
      </c>
      <c r="R6967">
        <v>-73.949609006999907</v>
      </c>
    </row>
    <row r="6968" spans="1:18" x14ac:dyDescent="0.25">
      <c r="A6968">
        <v>144055149</v>
      </c>
      <c r="B6968" s="1">
        <v>42183</v>
      </c>
      <c r="C6968" s="2">
        <v>0.17152777777777775</v>
      </c>
      <c r="D6968" t="s">
        <v>24</v>
      </c>
      <c r="E6968">
        <v>62</v>
      </c>
      <c r="F6968">
        <v>0</v>
      </c>
      <c r="H6968" t="b">
        <v>0</v>
      </c>
      <c r="L6968" t="s">
        <v>19</v>
      </c>
      <c r="M6968" t="s">
        <v>20</v>
      </c>
      <c r="N6968" t="s">
        <v>30</v>
      </c>
      <c r="O6968">
        <v>986601</v>
      </c>
      <c r="P6968">
        <v>157063</v>
      </c>
      <c r="Q6968">
        <v>40.597785788000003</v>
      </c>
      <c r="R6968">
        <v>-73.9915356489999</v>
      </c>
    </row>
    <row r="6969" spans="1:18" x14ac:dyDescent="0.25">
      <c r="A6969">
        <v>144064912</v>
      </c>
      <c r="B6969" s="1">
        <v>42183</v>
      </c>
      <c r="C6969" s="2">
        <v>0.84305555555555556</v>
      </c>
      <c r="D6969" t="s">
        <v>18</v>
      </c>
      <c r="E6969">
        <v>120</v>
      </c>
      <c r="F6969">
        <v>0</v>
      </c>
      <c r="H6969" t="b">
        <v>0</v>
      </c>
      <c r="I6969" t="s">
        <v>19</v>
      </c>
      <c r="J6969" t="s">
        <v>20</v>
      </c>
      <c r="K6969" t="s">
        <v>21</v>
      </c>
      <c r="L6969" t="s">
        <v>26</v>
      </c>
      <c r="M6969" t="s">
        <v>20</v>
      </c>
      <c r="N6969" t="s">
        <v>21</v>
      </c>
      <c r="O6969">
        <v>962822</v>
      </c>
      <c r="P6969">
        <v>174282</v>
      </c>
      <c r="Q6969">
        <v>40.645022746000002</v>
      </c>
      <c r="R6969">
        <v>-74.077216847000003</v>
      </c>
    </row>
    <row r="6970" spans="1:18" x14ac:dyDescent="0.25">
      <c r="A6970">
        <v>144071711</v>
      </c>
      <c r="B6970" s="1">
        <v>42183</v>
      </c>
      <c r="C6970" s="2">
        <v>2.0833333333333332E-2</v>
      </c>
      <c r="D6970" t="s">
        <v>32</v>
      </c>
      <c r="E6970">
        <v>113</v>
      </c>
      <c r="F6970">
        <v>0</v>
      </c>
      <c r="G6970" t="s">
        <v>28</v>
      </c>
      <c r="H6970" t="b">
        <v>1</v>
      </c>
      <c r="I6970" t="s">
        <v>19</v>
      </c>
      <c r="J6970" t="s">
        <v>20</v>
      </c>
      <c r="K6970" t="s">
        <v>21</v>
      </c>
      <c r="L6970" t="s">
        <v>19</v>
      </c>
      <c r="M6970" t="s">
        <v>20</v>
      </c>
      <c r="N6970" t="s">
        <v>21</v>
      </c>
      <c r="O6970">
        <v>1047038</v>
      </c>
      <c r="P6970">
        <v>184470</v>
      </c>
      <c r="Q6970">
        <v>40.672789842999997</v>
      </c>
      <c r="R6970">
        <v>-73.773651622000003</v>
      </c>
    </row>
    <row r="6971" spans="1:18" x14ac:dyDescent="0.25">
      <c r="A6971">
        <v>137473303</v>
      </c>
      <c r="B6971" s="1">
        <v>41818</v>
      </c>
      <c r="C6971" s="2">
        <v>0.95486111111111116</v>
      </c>
      <c r="D6971" t="s">
        <v>31</v>
      </c>
      <c r="E6971">
        <v>23</v>
      </c>
      <c r="F6971">
        <v>2</v>
      </c>
      <c r="G6971" t="s">
        <v>25</v>
      </c>
      <c r="H6971" t="b">
        <v>0</v>
      </c>
      <c r="I6971" t="s">
        <v>26</v>
      </c>
      <c r="J6971" t="s">
        <v>20</v>
      </c>
      <c r="K6971" t="s">
        <v>21</v>
      </c>
      <c r="L6971" t="s">
        <v>19</v>
      </c>
      <c r="M6971" t="s">
        <v>20</v>
      </c>
      <c r="N6971" t="s">
        <v>21</v>
      </c>
      <c r="O6971">
        <v>999998</v>
      </c>
      <c r="P6971">
        <v>226211</v>
      </c>
      <c r="Q6971">
        <v>40.787567301000003</v>
      </c>
      <c r="R6971">
        <v>-73.943132331999905</v>
      </c>
    </row>
    <row r="6972" spans="1:18" x14ac:dyDescent="0.25">
      <c r="A6972">
        <v>137480319</v>
      </c>
      <c r="B6972" s="1">
        <v>41818</v>
      </c>
      <c r="C6972" s="2">
        <v>0.92986111111111114</v>
      </c>
      <c r="D6972" t="s">
        <v>32</v>
      </c>
      <c r="E6972">
        <v>105</v>
      </c>
      <c r="F6972">
        <v>0</v>
      </c>
      <c r="G6972" t="s">
        <v>40</v>
      </c>
      <c r="H6972" t="b">
        <v>1</v>
      </c>
      <c r="L6972" t="s">
        <v>19</v>
      </c>
      <c r="M6972" t="s">
        <v>20</v>
      </c>
      <c r="N6972" t="s">
        <v>21</v>
      </c>
      <c r="O6972">
        <v>1055244</v>
      </c>
      <c r="P6972">
        <v>190641</v>
      </c>
      <c r="Q6972">
        <v>40.689665763999997</v>
      </c>
      <c r="R6972">
        <v>-73.744004257999904</v>
      </c>
    </row>
    <row r="6973" spans="1:18" x14ac:dyDescent="0.25">
      <c r="A6973">
        <v>137473302</v>
      </c>
      <c r="B6973" s="1">
        <v>41818</v>
      </c>
      <c r="C6973" s="2">
        <v>0.80694444444444446</v>
      </c>
      <c r="D6973" t="s">
        <v>24</v>
      </c>
      <c r="E6973">
        <v>60</v>
      </c>
      <c r="F6973">
        <v>0</v>
      </c>
      <c r="H6973" t="b">
        <v>0</v>
      </c>
      <c r="I6973" t="s">
        <v>26</v>
      </c>
      <c r="J6973" t="s">
        <v>20</v>
      </c>
      <c r="K6973" t="s">
        <v>23</v>
      </c>
      <c r="L6973" t="s">
        <v>19</v>
      </c>
      <c r="M6973" t="s">
        <v>20</v>
      </c>
      <c r="N6973" t="s">
        <v>21</v>
      </c>
      <c r="O6973">
        <v>986713</v>
      </c>
      <c r="P6973">
        <v>149102</v>
      </c>
      <c r="Q6973">
        <v>40.575934394999997</v>
      </c>
      <c r="R6973">
        <v>-73.991135244999896</v>
      </c>
    </row>
    <row r="6974" spans="1:18" x14ac:dyDescent="0.25">
      <c r="A6974">
        <v>137473302</v>
      </c>
      <c r="B6974" s="1">
        <v>41818</v>
      </c>
      <c r="C6974" s="2">
        <v>0.80694444444444446</v>
      </c>
      <c r="D6974" t="s">
        <v>24</v>
      </c>
      <c r="E6974">
        <v>60</v>
      </c>
      <c r="F6974">
        <v>0</v>
      </c>
      <c r="H6974" t="b">
        <v>0</v>
      </c>
      <c r="I6974" t="s">
        <v>26</v>
      </c>
      <c r="J6974" t="s">
        <v>20</v>
      </c>
      <c r="K6974" t="s">
        <v>23</v>
      </c>
      <c r="L6974" t="s">
        <v>29</v>
      </c>
      <c r="M6974" t="s">
        <v>20</v>
      </c>
      <c r="N6974" t="s">
        <v>21</v>
      </c>
      <c r="O6974">
        <v>986713</v>
      </c>
      <c r="P6974">
        <v>149102</v>
      </c>
      <c r="Q6974">
        <v>40.575934394999997</v>
      </c>
      <c r="R6974">
        <v>-73.991135244999896</v>
      </c>
    </row>
    <row r="6975" spans="1:18" x14ac:dyDescent="0.25">
      <c r="A6975">
        <v>137471051</v>
      </c>
      <c r="B6975" s="1">
        <v>41818</v>
      </c>
      <c r="C6975" s="2">
        <v>0.45347222222222222</v>
      </c>
      <c r="D6975" t="s">
        <v>22</v>
      </c>
      <c r="E6975">
        <v>42</v>
      </c>
      <c r="F6975">
        <v>0</v>
      </c>
      <c r="H6975" t="b">
        <v>0</v>
      </c>
      <c r="I6975" t="s">
        <v>19</v>
      </c>
      <c r="J6975" t="s">
        <v>20</v>
      </c>
      <c r="K6975" t="s">
        <v>21</v>
      </c>
      <c r="L6975" t="s">
        <v>19</v>
      </c>
      <c r="M6975" t="s">
        <v>20</v>
      </c>
      <c r="N6975" t="s">
        <v>21</v>
      </c>
      <c r="O6975">
        <v>1014062</v>
      </c>
      <c r="P6975">
        <v>242179</v>
      </c>
      <c r="Q6975">
        <v>40.831358758999997</v>
      </c>
      <c r="R6975">
        <v>-73.892273593999903</v>
      </c>
    </row>
    <row r="6976" spans="1:18" x14ac:dyDescent="0.25">
      <c r="A6976">
        <v>91404974</v>
      </c>
      <c r="B6976" s="1">
        <v>41453</v>
      </c>
      <c r="C6976" s="2">
        <v>0.96180555555555547</v>
      </c>
      <c r="D6976" t="s">
        <v>22</v>
      </c>
      <c r="E6976">
        <v>44</v>
      </c>
      <c r="F6976">
        <v>0</v>
      </c>
      <c r="H6976" t="b">
        <v>0</v>
      </c>
      <c r="L6976" t="s">
        <v>19</v>
      </c>
      <c r="M6976" t="s">
        <v>20</v>
      </c>
      <c r="N6976" t="s">
        <v>21</v>
      </c>
      <c r="O6976">
        <v>1006350</v>
      </c>
      <c r="P6976">
        <v>243112</v>
      </c>
      <c r="Q6976">
        <v>40.833942239000002</v>
      </c>
      <c r="R6976">
        <v>-73.920138382999895</v>
      </c>
    </row>
    <row r="6977" spans="1:18" x14ac:dyDescent="0.25">
      <c r="A6977">
        <v>91399454</v>
      </c>
      <c r="B6977" s="1">
        <v>41453</v>
      </c>
      <c r="C6977" s="2">
        <v>0.91875000000000007</v>
      </c>
      <c r="D6977" t="s">
        <v>24</v>
      </c>
      <c r="E6977">
        <v>77</v>
      </c>
      <c r="F6977">
        <v>0</v>
      </c>
      <c r="H6977" t="b">
        <v>1</v>
      </c>
      <c r="L6977" t="s">
        <v>19</v>
      </c>
      <c r="M6977" t="s">
        <v>20</v>
      </c>
      <c r="N6977" t="s">
        <v>21</v>
      </c>
      <c r="O6977">
        <v>998193</v>
      </c>
      <c r="P6977">
        <v>186297</v>
      </c>
      <c r="Q6977">
        <v>40.678016221999997</v>
      </c>
      <c r="R6977">
        <v>-73.949733246999898</v>
      </c>
    </row>
    <row r="6978" spans="1:18" x14ac:dyDescent="0.25">
      <c r="A6978">
        <v>91404976</v>
      </c>
      <c r="B6978" s="1">
        <v>41453</v>
      </c>
      <c r="C6978" s="2">
        <v>0.71527777777777779</v>
      </c>
      <c r="D6978" t="s">
        <v>24</v>
      </c>
      <c r="E6978">
        <v>81</v>
      </c>
      <c r="F6978">
        <v>0</v>
      </c>
      <c r="H6978" t="b">
        <v>0</v>
      </c>
      <c r="I6978" t="s">
        <v>26</v>
      </c>
      <c r="J6978" t="s">
        <v>20</v>
      </c>
      <c r="K6978" t="s">
        <v>21</v>
      </c>
      <c r="L6978" t="s">
        <v>19</v>
      </c>
      <c r="M6978" t="s">
        <v>20</v>
      </c>
      <c r="N6978" t="s">
        <v>35</v>
      </c>
      <c r="O6978">
        <v>1005823</v>
      </c>
      <c r="P6978">
        <v>189662</v>
      </c>
      <c r="Q6978">
        <v>40.687237072999999</v>
      </c>
      <c r="R6978">
        <v>-73.922214320999899</v>
      </c>
    </row>
    <row r="6979" spans="1:18" x14ac:dyDescent="0.25">
      <c r="A6979">
        <v>91404975</v>
      </c>
      <c r="B6979" s="1">
        <v>41453</v>
      </c>
      <c r="C6979" s="2">
        <v>0.69444444444444453</v>
      </c>
      <c r="D6979" t="s">
        <v>24</v>
      </c>
      <c r="E6979">
        <v>70</v>
      </c>
      <c r="F6979">
        <v>0</v>
      </c>
      <c r="G6979" t="s">
        <v>28</v>
      </c>
      <c r="H6979" t="b">
        <v>0</v>
      </c>
      <c r="L6979" t="s">
        <v>26</v>
      </c>
      <c r="M6979" t="s">
        <v>20</v>
      </c>
      <c r="N6979" t="s">
        <v>21</v>
      </c>
      <c r="O6979">
        <v>996636</v>
      </c>
      <c r="P6979">
        <v>172210</v>
      </c>
      <c r="Q6979">
        <v>40.639352817000002</v>
      </c>
      <c r="R6979">
        <v>-73.955372514999894</v>
      </c>
    </row>
    <row r="6980" spans="1:18" x14ac:dyDescent="0.25">
      <c r="A6980">
        <v>85491311</v>
      </c>
      <c r="B6980" s="1">
        <v>41088</v>
      </c>
      <c r="C6980" s="2">
        <v>0.9784722222222223</v>
      </c>
      <c r="D6980" t="s">
        <v>24</v>
      </c>
      <c r="E6980">
        <v>73</v>
      </c>
      <c r="F6980">
        <v>0</v>
      </c>
      <c r="H6980" t="b">
        <v>0</v>
      </c>
      <c r="I6980" t="s">
        <v>26</v>
      </c>
      <c r="J6980" t="s">
        <v>20</v>
      </c>
      <c r="K6980" t="s">
        <v>21</v>
      </c>
      <c r="L6980" t="s">
        <v>26</v>
      </c>
      <c r="M6980" t="s">
        <v>20</v>
      </c>
      <c r="N6980" t="s">
        <v>21</v>
      </c>
      <c r="O6980">
        <v>1005933</v>
      </c>
      <c r="P6980">
        <v>181717</v>
      </c>
      <c r="Q6980">
        <v>40.665429576000001</v>
      </c>
      <c r="R6980">
        <v>-73.921843247999902</v>
      </c>
    </row>
    <row r="6981" spans="1:18" x14ac:dyDescent="0.25">
      <c r="A6981">
        <v>85491311</v>
      </c>
      <c r="B6981" s="1">
        <v>41088</v>
      </c>
      <c r="C6981" s="2">
        <v>0.9784722222222223</v>
      </c>
      <c r="D6981" t="s">
        <v>24</v>
      </c>
      <c r="E6981">
        <v>73</v>
      </c>
      <c r="F6981">
        <v>0</v>
      </c>
      <c r="H6981" t="b">
        <v>1</v>
      </c>
      <c r="I6981" t="s">
        <v>26</v>
      </c>
      <c r="J6981" t="s">
        <v>20</v>
      </c>
      <c r="K6981" t="s">
        <v>21</v>
      </c>
      <c r="L6981" t="s">
        <v>26</v>
      </c>
      <c r="M6981" t="s">
        <v>20</v>
      </c>
      <c r="N6981" t="s">
        <v>21</v>
      </c>
      <c r="O6981">
        <v>1005933</v>
      </c>
      <c r="P6981">
        <v>181717</v>
      </c>
      <c r="Q6981">
        <v>40.665429576000001</v>
      </c>
      <c r="R6981">
        <v>-73.921843247999902</v>
      </c>
    </row>
    <row r="6982" spans="1:18" x14ac:dyDescent="0.25">
      <c r="A6982">
        <v>85491311</v>
      </c>
      <c r="B6982" s="1">
        <v>41088</v>
      </c>
      <c r="C6982" s="2">
        <v>0.9784722222222223</v>
      </c>
      <c r="D6982" t="s">
        <v>24</v>
      </c>
      <c r="E6982">
        <v>73</v>
      </c>
      <c r="F6982">
        <v>0</v>
      </c>
      <c r="H6982" t="b">
        <v>0</v>
      </c>
      <c r="I6982" t="s">
        <v>26</v>
      </c>
      <c r="J6982" t="s">
        <v>20</v>
      </c>
      <c r="K6982" t="s">
        <v>21</v>
      </c>
      <c r="L6982" t="s">
        <v>19</v>
      </c>
      <c r="M6982" t="s">
        <v>20</v>
      </c>
      <c r="N6982" t="s">
        <v>21</v>
      </c>
      <c r="O6982">
        <v>1005933</v>
      </c>
      <c r="P6982">
        <v>181717</v>
      </c>
      <c r="Q6982">
        <v>40.665429576000001</v>
      </c>
      <c r="R6982">
        <v>-73.921843247999902</v>
      </c>
    </row>
    <row r="6983" spans="1:18" x14ac:dyDescent="0.25">
      <c r="A6983">
        <v>85491311</v>
      </c>
      <c r="B6983" s="1">
        <v>41088</v>
      </c>
      <c r="C6983" s="2">
        <v>0.9784722222222223</v>
      </c>
      <c r="D6983" t="s">
        <v>24</v>
      </c>
      <c r="E6983">
        <v>73</v>
      </c>
      <c r="F6983">
        <v>0</v>
      </c>
      <c r="H6983" t="b">
        <v>1</v>
      </c>
      <c r="I6983" t="s">
        <v>26</v>
      </c>
      <c r="J6983" t="s">
        <v>20</v>
      </c>
      <c r="K6983" t="s">
        <v>21</v>
      </c>
      <c r="L6983" t="s">
        <v>19</v>
      </c>
      <c r="M6983" t="s">
        <v>20</v>
      </c>
      <c r="N6983" t="s">
        <v>21</v>
      </c>
      <c r="O6983">
        <v>1005933</v>
      </c>
      <c r="P6983">
        <v>181717</v>
      </c>
      <c r="Q6983">
        <v>40.665429576000001</v>
      </c>
      <c r="R6983">
        <v>-73.921843247999902</v>
      </c>
    </row>
    <row r="6984" spans="1:18" x14ac:dyDescent="0.25">
      <c r="A6984">
        <v>85556744</v>
      </c>
      <c r="B6984" s="1">
        <v>41088</v>
      </c>
      <c r="C6984" s="2">
        <v>0.96180555555555547</v>
      </c>
      <c r="D6984" t="s">
        <v>32</v>
      </c>
      <c r="E6984">
        <v>113</v>
      </c>
      <c r="F6984">
        <v>0</v>
      </c>
      <c r="H6984" t="b">
        <v>0</v>
      </c>
      <c r="I6984" t="s">
        <v>19</v>
      </c>
      <c r="J6984" t="s">
        <v>20</v>
      </c>
      <c r="K6984" t="s">
        <v>21</v>
      </c>
      <c r="L6984" t="s">
        <v>26</v>
      </c>
      <c r="M6984" t="s">
        <v>20</v>
      </c>
      <c r="N6984" t="s">
        <v>21</v>
      </c>
      <c r="O6984">
        <v>1041700</v>
      </c>
      <c r="P6984">
        <v>182679</v>
      </c>
      <c r="Q6984">
        <v>40.667910210000002</v>
      </c>
      <c r="R6984">
        <v>-73.792910222999893</v>
      </c>
    </row>
    <row r="6985" spans="1:18" x14ac:dyDescent="0.25">
      <c r="A6985">
        <v>85484925</v>
      </c>
      <c r="B6985" s="1">
        <v>41088</v>
      </c>
      <c r="C6985" s="2">
        <v>0.93680555555555556</v>
      </c>
      <c r="D6985" t="s">
        <v>32</v>
      </c>
      <c r="E6985">
        <v>101</v>
      </c>
      <c r="F6985">
        <v>0</v>
      </c>
      <c r="G6985" t="s">
        <v>40</v>
      </c>
      <c r="H6985" t="b">
        <v>0</v>
      </c>
      <c r="L6985" t="s">
        <v>19</v>
      </c>
      <c r="M6985" t="s">
        <v>20</v>
      </c>
      <c r="N6985" t="s">
        <v>30</v>
      </c>
      <c r="O6985">
        <v>1045876</v>
      </c>
      <c r="P6985">
        <v>155939</v>
      </c>
      <c r="Q6985">
        <v>40.594486707999998</v>
      </c>
      <c r="R6985">
        <v>-73.778101139999904</v>
      </c>
    </row>
    <row r="6986" spans="1:18" x14ac:dyDescent="0.25">
      <c r="A6986">
        <v>85480832</v>
      </c>
      <c r="B6986" s="1">
        <v>41088</v>
      </c>
      <c r="C6986" s="2">
        <v>5.9027777777777783E-2</v>
      </c>
      <c r="D6986" t="s">
        <v>32</v>
      </c>
      <c r="E6986">
        <v>101</v>
      </c>
      <c r="F6986">
        <v>0</v>
      </c>
      <c r="H6986" t="b">
        <v>0</v>
      </c>
      <c r="L6986" t="s">
        <v>19</v>
      </c>
      <c r="M6986" t="s">
        <v>34</v>
      </c>
      <c r="N6986" t="s">
        <v>21</v>
      </c>
      <c r="O6986">
        <v>1051505</v>
      </c>
      <c r="P6986">
        <v>159855</v>
      </c>
      <c r="Q6986">
        <v>40.60519437</v>
      </c>
      <c r="R6986">
        <v>-73.757793585999906</v>
      </c>
    </row>
    <row r="6987" spans="1:18" x14ac:dyDescent="0.25">
      <c r="A6987">
        <v>85483001</v>
      </c>
      <c r="B6987" s="1">
        <v>41088</v>
      </c>
      <c r="C6987" s="2">
        <v>0.70000000000000007</v>
      </c>
      <c r="D6987" t="s">
        <v>24</v>
      </c>
      <c r="E6987">
        <v>94</v>
      </c>
      <c r="F6987">
        <v>0</v>
      </c>
      <c r="G6987" t="s">
        <v>44</v>
      </c>
      <c r="H6987" t="b">
        <v>0</v>
      </c>
      <c r="L6987" t="s">
        <v>19</v>
      </c>
      <c r="M6987" t="s">
        <v>20</v>
      </c>
      <c r="N6987" t="s">
        <v>35</v>
      </c>
      <c r="O6987">
        <v>1002124</v>
      </c>
      <c r="P6987">
        <v>200503</v>
      </c>
      <c r="Q6987">
        <v>40.717001316000001</v>
      </c>
      <c r="R6987">
        <v>-73.935523261999904</v>
      </c>
    </row>
    <row r="6988" spans="1:18" x14ac:dyDescent="0.25">
      <c r="A6988">
        <v>85480831</v>
      </c>
      <c r="B6988" s="1">
        <v>41088</v>
      </c>
      <c r="C6988" s="2">
        <v>0.52430555555555558</v>
      </c>
      <c r="D6988" t="s">
        <v>22</v>
      </c>
      <c r="E6988">
        <v>46</v>
      </c>
      <c r="F6988">
        <v>0</v>
      </c>
      <c r="G6988" t="s">
        <v>28</v>
      </c>
      <c r="H6988" t="b">
        <v>0</v>
      </c>
      <c r="L6988" t="s">
        <v>39</v>
      </c>
      <c r="M6988" t="s">
        <v>34</v>
      </c>
      <c r="N6988" t="s">
        <v>23</v>
      </c>
      <c r="O6988">
        <v>1008639</v>
      </c>
      <c r="P6988">
        <v>249494</v>
      </c>
      <c r="Q6988">
        <v>40.851452932999997</v>
      </c>
      <c r="R6988">
        <v>-73.911843387999895</v>
      </c>
    </row>
    <row r="6989" spans="1:18" x14ac:dyDescent="0.25">
      <c r="A6989">
        <v>85479734</v>
      </c>
      <c r="B6989" s="1">
        <v>41088</v>
      </c>
      <c r="C6989" s="2">
        <v>2.7777777777777776E-2</v>
      </c>
      <c r="D6989" t="s">
        <v>22</v>
      </c>
      <c r="E6989">
        <v>44</v>
      </c>
      <c r="F6989">
        <v>0</v>
      </c>
      <c r="H6989" t="b">
        <v>0</v>
      </c>
      <c r="L6989" t="s">
        <v>19</v>
      </c>
      <c r="M6989" t="s">
        <v>20</v>
      </c>
      <c r="N6989" t="s">
        <v>21</v>
      </c>
      <c r="O6989">
        <v>1005651</v>
      </c>
      <c r="P6989">
        <v>239600</v>
      </c>
      <c r="Q6989">
        <v>40.824304525999999</v>
      </c>
      <c r="R6989">
        <v>-73.9226755709999</v>
      </c>
    </row>
    <row r="6990" spans="1:18" x14ac:dyDescent="0.25">
      <c r="A6990">
        <v>85478819</v>
      </c>
      <c r="B6990" s="1">
        <v>41088</v>
      </c>
      <c r="C6990" s="2">
        <v>1.3888888888888889E-3</v>
      </c>
      <c r="D6990" t="s">
        <v>22</v>
      </c>
      <c r="E6990">
        <v>40</v>
      </c>
      <c r="F6990">
        <v>2</v>
      </c>
      <c r="G6990" t="s">
        <v>25</v>
      </c>
      <c r="H6990" t="b">
        <v>0</v>
      </c>
      <c r="L6990" t="s">
        <v>26</v>
      </c>
      <c r="M6990" t="s">
        <v>20</v>
      </c>
      <c r="N6990" t="s">
        <v>21</v>
      </c>
      <c r="O6990">
        <v>1009827</v>
      </c>
      <c r="P6990">
        <v>238606</v>
      </c>
      <c r="Q6990">
        <v>40.821565174</v>
      </c>
      <c r="R6990">
        <v>-73.907590686999995</v>
      </c>
    </row>
    <row r="6991" spans="1:18" x14ac:dyDescent="0.25">
      <c r="A6991">
        <v>79550481</v>
      </c>
      <c r="B6991" s="1">
        <v>40722</v>
      </c>
      <c r="C6991" s="2">
        <v>0.95208333333333339</v>
      </c>
      <c r="D6991" t="s">
        <v>22</v>
      </c>
      <c r="E6991">
        <v>41</v>
      </c>
      <c r="F6991">
        <v>0</v>
      </c>
      <c r="H6991" t="b">
        <v>0</v>
      </c>
      <c r="L6991" t="s">
        <v>26</v>
      </c>
      <c r="M6991" t="s">
        <v>20</v>
      </c>
      <c r="N6991" t="s">
        <v>21</v>
      </c>
      <c r="O6991">
        <v>1014891</v>
      </c>
      <c r="P6991">
        <v>237942</v>
      </c>
      <c r="Q6991">
        <v>40.819726568999997</v>
      </c>
      <c r="R6991">
        <v>-73.889297293999903</v>
      </c>
    </row>
    <row r="6992" spans="1:18" x14ac:dyDescent="0.25">
      <c r="A6992">
        <v>79550482</v>
      </c>
      <c r="B6992" s="1">
        <v>40722</v>
      </c>
      <c r="C6992" s="2">
        <v>0.89722222222222225</v>
      </c>
      <c r="D6992" t="s">
        <v>22</v>
      </c>
      <c r="E6992">
        <v>41</v>
      </c>
      <c r="F6992">
        <v>0</v>
      </c>
      <c r="H6992" t="b">
        <v>0</v>
      </c>
      <c r="I6992" t="s">
        <v>36</v>
      </c>
      <c r="J6992" t="s">
        <v>20</v>
      </c>
      <c r="K6992" t="s">
        <v>21</v>
      </c>
      <c r="L6992" t="s">
        <v>26</v>
      </c>
      <c r="M6992" t="s">
        <v>20</v>
      </c>
      <c r="N6992" t="s">
        <v>21</v>
      </c>
      <c r="O6992">
        <v>1013033</v>
      </c>
      <c r="P6992">
        <v>238140</v>
      </c>
      <c r="Q6992">
        <v>40.820276272999998</v>
      </c>
      <c r="R6992">
        <v>-73.896009284999906</v>
      </c>
    </row>
    <row r="6993" spans="1:18" x14ac:dyDescent="0.25">
      <c r="A6993">
        <v>79551427</v>
      </c>
      <c r="B6993" s="1">
        <v>40722</v>
      </c>
      <c r="C6993" s="2">
        <v>0.79166666666666663</v>
      </c>
      <c r="D6993" t="s">
        <v>24</v>
      </c>
      <c r="E6993">
        <v>77</v>
      </c>
      <c r="F6993">
        <v>2</v>
      </c>
      <c r="G6993" t="s">
        <v>25</v>
      </c>
      <c r="H6993" t="b">
        <v>0</v>
      </c>
      <c r="I6993" t="s">
        <v>19</v>
      </c>
      <c r="J6993" t="s">
        <v>20</v>
      </c>
      <c r="K6993" t="s">
        <v>21</v>
      </c>
      <c r="L6993" t="s">
        <v>29</v>
      </c>
      <c r="M6993" t="s">
        <v>20</v>
      </c>
      <c r="N6993" t="s">
        <v>21</v>
      </c>
      <c r="O6993">
        <v>1002408</v>
      </c>
      <c r="P6993">
        <v>185867</v>
      </c>
      <c r="Q6993">
        <v>40.676828327000003</v>
      </c>
      <c r="R6993">
        <v>-73.934538221999901</v>
      </c>
    </row>
    <row r="6994" spans="1:18" x14ac:dyDescent="0.25">
      <c r="A6994">
        <v>79539415</v>
      </c>
      <c r="B6994" s="1">
        <v>40722</v>
      </c>
      <c r="C6994" s="2">
        <v>0.67708333333333337</v>
      </c>
      <c r="D6994" t="s">
        <v>22</v>
      </c>
      <c r="E6994">
        <v>41</v>
      </c>
      <c r="F6994">
        <v>0</v>
      </c>
      <c r="H6994" t="b">
        <v>1</v>
      </c>
      <c r="I6994" t="s">
        <v>19</v>
      </c>
      <c r="J6994" t="s">
        <v>34</v>
      </c>
      <c r="K6994" t="s">
        <v>30</v>
      </c>
      <c r="L6994" t="s">
        <v>26</v>
      </c>
      <c r="M6994" t="s">
        <v>34</v>
      </c>
      <c r="N6994" t="s">
        <v>23</v>
      </c>
      <c r="O6994">
        <v>1014080</v>
      </c>
      <c r="P6994">
        <v>238401</v>
      </c>
      <c r="Q6994">
        <v>40.820989169999997</v>
      </c>
      <c r="R6994">
        <v>-73.892225346999894</v>
      </c>
    </row>
    <row r="6995" spans="1:18" x14ac:dyDescent="0.25">
      <c r="A6995">
        <v>79539415</v>
      </c>
      <c r="B6995" s="1">
        <v>40722</v>
      </c>
      <c r="C6995" s="2">
        <v>0.67708333333333337</v>
      </c>
      <c r="D6995" t="s">
        <v>22</v>
      </c>
      <c r="E6995">
        <v>41</v>
      </c>
      <c r="F6995">
        <v>0</v>
      </c>
      <c r="H6995" t="b">
        <v>1</v>
      </c>
      <c r="I6995" t="s">
        <v>19</v>
      </c>
      <c r="J6995" t="s">
        <v>20</v>
      </c>
      <c r="K6995" t="s">
        <v>23</v>
      </c>
      <c r="L6995" t="s">
        <v>26</v>
      </c>
      <c r="M6995" t="s">
        <v>34</v>
      </c>
      <c r="N6995" t="s">
        <v>23</v>
      </c>
      <c r="O6995">
        <v>1014080</v>
      </c>
      <c r="P6995">
        <v>238401</v>
      </c>
      <c r="Q6995">
        <v>40.820989169999997</v>
      </c>
      <c r="R6995">
        <v>-73.892225346999894</v>
      </c>
    </row>
    <row r="6996" spans="1:18" x14ac:dyDescent="0.25">
      <c r="A6996">
        <v>79551426</v>
      </c>
      <c r="B6996" s="1">
        <v>40722</v>
      </c>
      <c r="C6996" s="2">
        <v>0.55138888888888882</v>
      </c>
      <c r="D6996" t="s">
        <v>24</v>
      </c>
      <c r="E6996">
        <v>90</v>
      </c>
      <c r="F6996">
        <v>2</v>
      </c>
      <c r="G6996" t="s">
        <v>25</v>
      </c>
      <c r="H6996" t="b">
        <v>0</v>
      </c>
      <c r="L6996" t="s">
        <v>46</v>
      </c>
      <c r="M6996" t="s">
        <v>20</v>
      </c>
      <c r="N6996" t="s">
        <v>35</v>
      </c>
      <c r="O6996">
        <v>1000095</v>
      </c>
      <c r="P6996">
        <v>196199</v>
      </c>
      <c r="Q6996">
        <v>40.705191726000002</v>
      </c>
      <c r="R6996">
        <v>-73.942852747999893</v>
      </c>
    </row>
    <row r="6997" spans="1:18" x14ac:dyDescent="0.25">
      <c r="A6997">
        <v>73433694</v>
      </c>
      <c r="B6997" s="1">
        <v>40357</v>
      </c>
      <c r="C6997" s="2">
        <v>0.95972222222222225</v>
      </c>
      <c r="D6997" t="s">
        <v>31</v>
      </c>
      <c r="E6997">
        <v>23</v>
      </c>
      <c r="F6997">
        <v>2</v>
      </c>
      <c r="G6997" t="s">
        <v>25</v>
      </c>
      <c r="H6997" t="b">
        <v>0</v>
      </c>
      <c r="I6997" t="s">
        <v>26</v>
      </c>
      <c r="J6997" t="s">
        <v>20</v>
      </c>
      <c r="K6997" t="s">
        <v>21</v>
      </c>
      <c r="L6997" t="s">
        <v>19</v>
      </c>
      <c r="M6997" t="s">
        <v>20</v>
      </c>
      <c r="N6997" t="s">
        <v>21</v>
      </c>
      <c r="O6997">
        <v>1001933</v>
      </c>
      <c r="P6997">
        <v>228925</v>
      </c>
      <c r="Q6997">
        <v>40.795012839000002</v>
      </c>
      <c r="R6997">
        <v>-73.936137524999907</v>
      </c>
    </row>
    <row r="6998" spans="1:18" x14ac:dyDescent="0.25">
      <c r="A6998">
        <v>73427946</v>
      </c>
      <c r="B6998" s="1">
        <v>40357</v>
      </c>
      <c r="C6998" s="2">
        <v>0.8652777777777777</v>
      </c>
      <c r="D6998" t="s">
        <v>24</v>
      </c>
      <c r="E6998">
        <v>67</v>
      </c>
      <c r="F6998">
        <v>0</v>
      </c>
      <c r="H6998" t="b">
        <v>0</v>
      </c>
      <c r="I6998" t="s">
        <v>36</v>
      </c>
      <c r="J6998" t="s">
        <v>37</v>
      </c>
      <c r="K6998" t="s">
        <v>36</v>
      </c>
      <c r="L6998" t="s">
        <v>19</v>
      </c>
      <c r="M6998" t="s">
        <v>20</v>
      </c>
      <c r="N6998" t="s">
        <v>21</v>
      </c>
      <c r="O6998">
        <v>1002048</v>
      </c>
      <c r="P6998">
        <v>173926</v>
      </c>
      <c r="Q6998">
        <v>40.644053647</v>
      </c>
      <c r="R6998">
        <v>-73.935867609999903</v>
      </c>
    </row>
    <row r="6999" spans="1:18" x14ac:dyDescent="0.25">
      <c r="A6999">
        <v>73434155</v>
      </c>
      <c r="B6999" s="1">
        <v>40357</v>
      </c>
      <c r="C6999" s="2">
        <v>0.86319444444444438</v>
      </c>
      <c r="D6999" t="s">
        <v>24</v>
      </c>
      <c r="E6999">
        <v>79</v>
      </c>
      <c r="F6999">
        <v>0</v>
      </c>
      <c r="G6999" t="s">
        <v>42</v>
      </c>
      <c r="H6999" t="b">
        <v>0</v>
      </c>
      <c r="I6999" t="s">
        <v>19</v>
      </c>
      <c r="J6999" t="s">
        <v>20</v>
      </c>
      <c r="K6999" t="s">
        <v>21</v>
      </c>
      <c r="L6999" t="s">
        <v>19</v>
      </c>
      <c r="M6999" t="s">
        <v>20</v>
      </c>
      <c r="N6999" t="s">
        <v>21</v>
      </c>
      <c r="O6999">
        <v>995898</v>
      </c>
      <c r="P6999">
        <v>192256</v>
      </c>
      <c r="Q6999">
        <v>40.694375631</v>
      </c>
      <c r="R6999">
        <v>-73.957997025999902</v>
      </c>
    </row>
    <row r="7000" spans="1:18" x14ac:dyDescent="0.25">
      <c r="A7000">
        <v>73427945</v>
      </c>
      <c r="B7000" s="1">
        <v>40357</v>
      </c>
      <c r="C7000" s="2">
        <v>0.84166666666666667</v>
      </c>
      <c r="D7000" t="s">
        <v>24</v>
      </c>
      <c r="E7000">
        <v>73</v>
      </c>
      <c r="F7000">
        <v>0</v>
      </c>
      <c r="G7000" t="s">
        <v>28</v>
      </c>
      <c r="H7000" t="b">
        <v>0</v>
      </c>
      <c r="I7000" t="s">
        <v>26</v>
      </c>
      <c r="J7000" t="s">
        <v>20</v>
      </c>
      <c r="K7000" t="s">
        <v>21</v>
      </c>
      <c r="L7000" t="s">
        <v>29</v>
      </c>
      <c r="M7000" t="s">
        <v>20</v>
      </c>
      <c r="N7000" t="s">
        <v>21</v>
      </c>
      <c r="O7000">
        <v>1007016</v>
      </c>
      <c r="P7000">
        <v>182405</v>
      </c>
      <c r="Q7000">
        <v>40.667315264000003</v>
      </c>
      <c r="R7000">
        <v>-73.917937161999902</v>
      </c>
    </row>
    <row r="7001" spans="1:18" x14ac:dyDescent="0.25">
      <c r="A7001">
        <v>73427555</v>
      </c>
      <c r="B7001" s="1">
        <v>40357</v>
      </c>
      <c r="C7001" s="2">
        <v>0.82777777777777783</v>
      </c>
      <c r="D7001" t="s">
        <v>24</v>
      </c>
      <c r="E7001">
        <v>73</v>
      </c>
      <c r="F7001">
        <v>0</v>
      </c>
      <c r="H7001" t="b">
        <v>1</v>
      </c>
      <c r="L7001" t="s">
        <v>26</v>
      </c>
      <c r="M7001" t="s">
        <v>20</v>
      </c>
      <c r="N7001" t="s">
        <v>21</v>
      </c>
      <c r="O7001">
        <v>1007800</v>
      </c>
      <c r="P7001">
        <v>181210</v>
      </c>
      <c r="Q7001">
        <v>40.664033205000003</v>
      </c>
      <c r="R7001">
        <v>-73.915115263999894</v>
      </c>
    </row>
    <row r="7002" spans="1:18" x14ac:dyDescent="0.25">
      <c r="A7002">
        <v>73427098</v>
      </c>
      <c r="B7002" s="1">
        <v>40357</v>
      </c>
      <c r="C7002" s="2">
        <v>0.7104166666666667</v>
      </c>
      <c r="D7002" t="s">
        <v>31</v>
      </c>
      <c r="E7002">
        <v>28</v>
      </c>
      <c r="F7002">
        <v>2</v>
      </c>
      <c r="G7002" t="s">
        <v>25</v>
      </c>
      <c r="H7002" t="b">
        <v>0</v>
      </c>
      <c r="I7002" t="s">
        <v>26</v>
      </c>
      <c r="J7002" t="s">
        <v>20</v>
      </c>
      <c r="K7002" t="s">
        <v>21</v>
      </c>
      <c r="L7002" t="s">
        <v>19</v>
      </c>
      <c r="M7002" t="s">
        <v>20</v>
      </c>
      <c r="N7002" t="s">
        <v>21</v>
      </c>
      <c r="O7002">
        <v>996726</v>
      </c>
      <c r="P7002">
        <v>231664</v>
      </c>
      <c r="Q7002">
        <v>40.802539533999997</v>
      </c>
      <c r="R7002">
        <v>-73.954938034999898</v>
      </c>
    </row>
    <row r="7003" spans="1:18" x14ac:dyDescent="0.25">
      <c r="A7003">
        <v>73427098</v>
      </c>
      <c r="B7003" s="1">
        <v>40357</v>
      </c>
      <c r="C7003" s="2">
        <v>0.7104166666666667</v>
      </c>
      <c r="D7003" t="s">
        <v>31</v>
      </c>
      <c r="E7003">
        <v>28</v>
      </c>
      <c r="F7003">
        <v>2</v>
      </c>
      <c r="G7003" t="s">
        <v>25</v>
      </c>
      <c r="H7003" t="b">
        <v>0</v>
      </c>
      <c r="I7003" t="s">
        <v>26</v>
      </c>
      <c r="J7003" t="s">
        <v>20</v>
      </c>
      <c r="K7003" t="s">
        <v>21</v>
      </c>
      <c r="L7003" t="s">
        <v>39</v>
      </c>
      <c r="M7003" t="s">
        <v>20</v>
      </c>
      <c r="N7003" t="s">
        <v>21</v>
      </c>
      <c r="O7003">
        <v>996726</v>
      </c>
      <c r="P7003">
        <v>231664</v>
      </c>
      <c r="Q7003">
        <v>40.802539533999997</v>
      </c>
      <c r="R7003">
        <v>-73.954938034999898</v>
      </c>
    </row>
    <row r="7004" spans="1:18" x14ac:dyDescent="0.25">
      <c r="A7004">
        <v>63189244</v>
      </c>
      <c r="B7004" s="1">
        <v>39992</v>
      </c>
      <c r="C7004" s="2">
        <v>0.18333333333333335</v>
      </c>
      <c r="D7004" t="s">
        <v>32</v>
      </c>
      <c r="E7004">
        <v>103</v>
      </c>
      <c r="F7004">
        <v>0</v>
      </c>
      <c r="G7004" t="s">
        <v>28</v>
      </c>
      <c r="H7004" t="b">
        <v>0</v>
      </c>
      <c r="I7004" t="s">
        <v>36</v>
      </c>
      <c r="J7004" t="s">
        <v>37</v>
      </c>
      <c r="K7004" t="s">
        <v>36</v>
      </c>
      <c r="L7004" t="s">
        <v>26</v>
      </c>
      <c r="M7004" t="s">
        <v>20</v>
      </c>
      <c r="N7004" t="s">
        <v>21</v>
      </c>
      <c r="O7004">
        <v>1041749</v>
      </c>
      <c r="P7004">
        <v>196938</v>
      </c>
      <c r="Q7004">
        <v>40.707047475000003</v>
      </c>
      <c r="R7004">
        <v>-73.792611903999898</v>
      </c>
    </row>
    <row r="7005" spans="1:18" x14ac:dyDescent="0.25">
      <c r="A7005">
        <v>63189243</v>
      </c>
      <c r="B7005" s="1">
        <v>39992</v>
      </c>
      <c r="C7005" s="2">
        <v>0.11388888888888889</v>
      </c>
      <c r="D7005" t="s">
        <v>22</v>
      </c>
      <c r="E7005">
        <v>47</v>
      </c>
      <c r="F7005">
        <v>0</v>
      </c>
      <c r="G7005" t="s">
        <v>40</v>
      </c>
      <c r="H7005" t="b">
        <v>0</v>
      </c>
      <c r="I7005" t="s">
        <v>36</v>
      </c>
      <c r="J7005" t="s">
        <v>20</v>
      </c>
      <c r="K7005" t="s">
        <v>21</v>
      </c>
      <c r="L7005" t="s">
        <v>26</v>
      </c>
      <c r="M7005" t="s">
        <v>20</v>
      </c>
      <c r="N7005" t="s">
        <v>21</v>
      </c>
      <c r="O7005">
        <v>1022048</v>
      </c>
      <c r="P7005">
        <v>256773</v>
      </c>
      <c r="Q7005">
        <v>40.871384354</v>
      </c>
      <c r="R7005">
        <v>-73.863333360999903</v>
      </c>
    </row>
    <row r="7006" spans="1:18" x14ac:dyDescent="0.25">
      <c r="A7006">
        <v>63189241</v>
      </c>
      <c r="B7006" s="1">
        <v>39992</v>
      </c>
      <c r="C7006" s="2">
        <v>0.1076388888888889</v>
      </c>
      <c r="D7006" t="s">
        <v>24</v>
      </c>
      <c r="E7006">
        <v>75</v>
      </c>
      <c r="F7006">
        <v>0</v>
      </c>
      <c r="H7006" t="b">
        <v>0</v>
      </c>
      <c r="I7006" t="s">
        <v>29</v>
      </c>
      <c r="J7006" t="s">
        <v>20</v>
      </c>
      <c r="K7006" t="s">
        <v>21</v>
      </c>
      <c r="L7006" t="s">
        <v>29</v>
      </c>
      <c r="M7006" t="s">
        <v>20</v>
      </c>
      <c r="N7006" t="s">
        <v>21</v>
      </c>
      <c r="O7006">
        <v>1015871</v>
      </c>
      <c r="P7006">
        <v>186863</v>
      </c>
      <c r="Q7006">
        <v>40.679524268000002</v>
      </c>
      <c r="R7006">
        <v>-73.885996784999904</v>
      </c>
    </row>
    <row r="7007" spans="1:18" x14ac:dyDescent="0.25">
      <c r="A7007">
        <v>63189240</v>
      </c>
      <c r="B7007" s="1">
        <v>39992</v>
      </c>
      <c r="C7007" s="2">
        <v>0.10277777777777779</v>
      </c>
      <c r="D7007" t="s">
        <v>32</v>
      </c>
      <c r="E7007">
        <v>113</v>
      </c>
      <c r="F7007">
        <v>0</v>
      </c>
      <c r="H7007" t="b">
        <v>0</v>
      </c>
      <c r="I7007" t="s">
        <v>36</v>
      </c>
      <c r="J7007" t="s">
        <v>37</v>
      </c>
      <c r="K7007" t="s">
        <v>36</v>
      </c>
      <c r="L7007" t="s">
        <v>29</v>
      </c>
      <c r="M7007" t="s">
        <v>20</v>
      </c>
      <c r="N7007" t="s">
        <v>21</v>
      </c>
      <c r="O7007">
        <v>1040600</v>
      </c>
      <c r="P7007">
        <v>187626</v>
      </c>
      <c r="Q7007">
        <v>40.681495648999999</v>
      </c>
      <c r="R7007">
        <v>-73.796834041999901</v>
      </c>
    </row>
    <row r="7008" spans="1:18" x14ac:dyDescent="0.25">
      <c r="A7008">
        <v>63189242</v>
      </c>
      <c r="B7008" s="1">
        <v>39992</v>
      </c>
      <c r="C7008" s="2">
        <v>0.10069444444444443</v>
      </c>
      <c r="D7008" t="s">
        <v>24</v>
      </c>
      <c r="E7008">
        <v>90</v>
      </c>
      <c r="F7008">
        <v>0</v>
      </c>
      <c r="G7008" t="s">
        <v>33</v>
      </c>
      <c r="H7008" t="b">
        <v>1</v>
      </c>
      <c r="I7008" t="s">
        <v>19</v>
      </c>
      <c r="J7008" t="s">
        <v>20</v>
      </c>
      <c r="K7008" t="s">
        <v>30</v>
      </c>
      <c r="L7008" t="s">
        <v>19</v>
      </c>
      <c r="M7008" t="s">
        <v>20</v>
      </c>
      <c r="N7008" t="s">
        <v>23</v>
      </c>
      <c r="O7008">
        <v>998845</v>
      </c>
      <c r="P7008">
        <v>196835</v>
      </c>
      <c r="Q7008">
        <v>40.706939546000001</v>
      </c>
      <c r="R7008">
        <v>-73.947359785999893</v>
      </c>
    </row>
    <row r="7009" spans="1:18" x14ac:dyDescent="0.25">
      <c r="A7009">
        <v>63214333</v>
      </c>
      <c r="B7009" s="1">
        <v>39992</v>
      </c>
      <c r="C7009" s="2">
        <v>0.8125</v>
      </c>
      <c r="D7009" t="s">
        <v>31</v>
      </c>
      <c r="E7009">
        <v>24</v>
      </c>
      <c r="F7009">
        <v>2</v>
      </c>
      <c r="G7009" t="s">
        <v>25</v>
      </c>
      <c r="H7009" t="b">
        <v>0</v>
      </c>
      <c r="I7009" t="s">
        <v>26</v>
      </c>
      <c r="J7009" t="s">
        <v>20</v>
      </c>
      <c r="K7009" t="s">
        <v>23</v>
      </c>
      <c r="L7009" t="s">
        <v>26</v>
      </c>
      <c r="M7009" t="s">
        <v>20</v>
      </c>
      <c r="N7009" t="s">
        <v>21</v>
      </c>
      <c r="O7009">
        <v>992252</v>
      </c>
      <c r="P7009">
        <v>226874</v>
      </c>
      <c r="Q7009">
        <v>40.789397465</v>
      </c>
      <c r="R7009">
        <v>-73.971103865999893</v>
      </c>
    </row>
    <row r="7010" spans="1:18" x14ac:dyDescent="0.25">
      <c r="A7010">
        <v>63214334</v>
      </c>
      <c r="B7010" s="1">
        <v>39992</v>
      </c>
      <c r="C7010" s="2">
        <v>0.75208333333333333</v>
      </c>
      <c r="D7010" t="s">
        <v>22</v>
      </c>
      <c r="E7010">
        <v>43</v>
      </c>
      <c r="F7010">
        <v>0</v>
      </c>
      <c r="H7010" t="b">
        <v>0</v>
      </c>
      <c r="I7010" t="s">
        <v>36</v>
      </c>
      <c r="J7010" t="s">
        <v>37</v>
      </c>
      <c r="K7010" t="s">
        <v>36</v>
      </c>
      <c r="L7010" t="s">
        <v>29</v>
      </c>
      <c r="M7010" t="s">
        <v>20</v>
      </c>
      <c r="N7010" t="s">
        <v>21</v>
      </c>
      <c r="O7010">
        <v>1017299</v>
      </c>
      <c r="P7010">
        <v>241134</v>
      </c>
      <c r="Q7010">
        <v>40.828479016999999</v>
      </c>
      <c r="R7010">
        <v>-73.880581617999894</v>
      </c>
    </row>
    <row r="7011" spans="1:18" x14ac:dyDescent="0.25">
      <c r="A7011">
        <v>63189249</v>
      </c>
      <c r="B7011" s="1">
        <v>39992</v>
      </c>
      <c r="C7011" s="2">
        <v>0.54166666666666663</v>
      </c>
      <c r="D7011" t="s">
        <v>24</v>
      </c>
      <c r="E7011">
        <v>83</v>
      </c>
      <c r="F7011">
        <v>0</v>
      </c>
      <c r="H7011" t="b">
        <v>0</v>
      </c>
      <c r="I7011" t="s">
        <v>19</v>
      </c>
      <c r="J7011" t="s">
        <v>20</v>
      </c>
      <c r="K7011" t="s">
        <v>21</v>
      </c>
      <c r="L7011" t="s">
        <v>26</v>
      </c>
      <c r="M7011" t="s">
        <v>20</v>
      </c>
      <c r="N7011" t="s">
        <v>21</v>
      </c>
      <c r="O7011">
        <v>1008716</v>
      </c>
      <c r="P7011">
        <v>191265</v>
      </c>
      <c r="Q7011">
        <v>40.691629413999998</v>
      </c>
      <c r="R7011">
        <v>-73.911777034999901</v>
      </c>
    </row>
    <row r="7012" spans="1:18" x14ac:dyDescent="0.25">
      <c r="A7012">
        <v>63189910</v>
      </c>
      <c r="B7012" s="1">
        <v>39992</v>
      </c>
      <c r="C7012" s="2">
        <v>0.4548611111111111</v>
      </c>
      <c r="D7012" t="s">
        <v>32</v>
      </c>
      <c r="E7012">
        <v>107</v>
      </c>
      <c r="F7012">
        <v>2</v>
      </c>
      <c r="G7012" t="s">
        <v>25</v>
      </c>
      <c r="H7012" t="b">
        <v>1</v>
      </c>
      <c r="I7012" t="s">
        <v>26</v>
      </c>
      <c r="J7012" t="s">
        <v>20</v>
      </c>
      <c r="K7012" t="s">
        <v>21</v>
      </c>
      <c r="L7012" t="s">
        <v>26</v>
      </c>
      <c r="M7012" t="s">
        <v>20</v>
      </c>
      <c r="N7012" t="s">
        <v>21</v>
      </c>
      <c r="O7012">
        <v>1036732</v>
      </c>
      <c r="P7012">
        <v>207396</v>
      </c>
      <c r="Q7012">
        <v>40.735783278</v>
      </c>
      <c r="R7012">
        <v>-73.810625802999894</v>
      </c>
    </row>
    <row r="7013" spans="1:18" x14ac:dyDescent="0.25">
      <c r="A7013">
        <v>63189239</v>
      </c>
      <c r="B7013" s="1">
        <v>39992</v>
      </c>
      <c r="C7013" s="2">
        <v>3.3333333333333333E-2</v>
      </c>
      <c r="D7013" t="s">
        <v>22</v>
      </c>
      <c r="E7013">
        <v>42</v>
      </c>
      <c r="F7013">
        <v>0</v>
      </c>
      <c r="H7013" t="b">
        <v>0</v>
      </c>
      <c r="I7013" t="s">
        <v>26</v>
      </c>
      <c r="J7013" t="s">
        <v>20</v>
      </c>
      <c r="K7013" t="s">
        <v>21</v>
      </c>
      <c r="L7013" t="s">
        <v>26</v>
      </c>
      <c r="M7013" t="s">
        <v>34</v>
      </c>
      <c r="N7013" t="s">
        <v>21</v>
      </c>
      <c r="O7013">
        <v>1015437</v>
      </c>
      <c r="P7013">
        <v>244318</v>
      </c>
      <c r="Q7013">
        <v>40.837224945000003</v>
      </c>
      <c r="R7013">
        <v>-73.887294991999894</v>
      </c>
    </row>
    <row r="7014" spans="1:18" x14ac:dyDescent="0.25">
      <c r="A7014">
        <v>63189239</v>
      </c>
      <c r="B7014" s="1">
        <v>39992</v>
      </c>
      <c r="C7014" s="2">
        <v>3.3333333333333333E-2</v>
      </c>
      <c r="D7014" t="s">
        <v>22</v>
      </c>
      <c r="E7014">
        <v>42</v>
      </c>
      <c r="F7014">
        <v>0</v>
      </c>
      <c r="H7014" t="b">
        <v>0</v>
      </c>
      <c r="I7014" t="s">
        <v>26</v>
      </c>
      <c r="J7014" t="s">
        <v>20</v>
      </c>
      <c r="K7014" t="s">
        <v>21</v>
      </c>
      <c r="L7014" t="s">
        <v>26</v>
      </c>
      <c r="M7014" t="s">
        <v>20</v>
      </c>
      <c r="N7014" t="s">
        <v>21</v>
      </c>
      <c r="O7014">
        <v>1015437</v>
      </c>
      <c r="P7014">
        <v>244318</v>
      </c>
      <c r="Q7014">
        <v>40.837224945000003</v>
      </c>
      <c r="R7014">
        <v>-73.887294991999894</v>
      </c>
    </row>
    <row r="7015" spans="1:18" x14ac:dyDescent="0.25">
      <c r="A7015">
        <v>63189238</v>
      </c>
      <c r="B7015" s="1">
        <v>39992</v>
      </c>
      <c r="C7015" s="2">
        <v>2.9861111111111113E-2</v>
      </c>
      <c r="D7015" t="s">
        <v>24</v>
      </c>
      <c r="E7015">
        <v>77</v>
      </c>
      <c r="F7015">
        <v>0</v>
      </c>
      <c r="H7015" t="b">
        <v>1</v>
      </c>
      <c r="L7015" t="s">
        <v>19</v>
      </c>
      <c r="M7015" t="s">
        <v>20</v>
      </c>
      <c r="N7015" t="s">
        <v>21</v>
      </c>
      <c r="O7015">
        <v>998131</v>
      </c>
      <c r="P7015">
        <v>185438</v>
      </c>
      <c r="Q7015">
        <v>40.675658556999998</v>
      </c>
      <c r="R7015">
        <v>-73.949958541999905</v>
      </c>
    </row>
    <row r="7016" spans="1:18" x14ac:dyDescent="0.25">
      <c r="A7016">
        <v>63182531</v>
      </c>
      <c r="B7016" s="1">
        <v>39992</v>
      </c>
      <c r="C7016" s="2">
        <v>2.0833333333333332E-2</v>
      </c>
      <c r="D7016" t="s">
        <v>24</v>
      </c>
      <c r="E7016">
        <v>81</v>
      </c>
      <c r="F7016">
        <v>0</v>
      </c>
      <c r="H7016" t="b">
        <v>0</v>
      </c>
      <c r="I7016" t="s">
        <v>36</v>
      </c>
      <c r="J7016" t="s">
        <v>37</v>
      </c>
      <c r="K7016" t="s">
        <v>36</v>
      </c>
      <c r="L7016" t="s">
        <v>26</v>
      </c>
      <c r="M7016" t="s">
        <v>20</v>
      </c>
      <c r="N7016" t="s">
        <v>21</v>
      </c>
      <c r="O7016">
        <v>1004182</v>
      </c>
      <c r="P7016">
        <v>189141</v>
      </c>
      <c r="Q7016">
        <v>40.685810895000003</v>
      </c>
      <c r="R7016">
        <v>-73.9281329169999</v>
      </c>
    </row>
    <row r="7017" spans="1:18" x14ac:dyDescent="0.25">
      <c r="A7017">
        <v>63189237</v>
      </c>
      <c r="B7017" s="1">
        <v>39992</v>
      </c>
      <c r="C7017" s="2">
        <v>1.9444444444444445E-2</v>
      </c>
      <c r="D7017" t="s">
        <v>22</v>
      </c>
      <c r="E7017">
        <v>43</v>
      </c>
      <c r="F7017">
        <v>0</v>
      </c>
      <c r="H7017" t="b">
        <v>0</v>
      </c>
      <c r="I7017" t="s">
        <v>36</v>
      </c>
      <c r="J7017" t="s">
        <v>20</v>
      </c>
      <c r="K7017" t="s">
        <v>36</v>
      </c>
      <c r="L7017" t="s">
        <v>19</v>
      </c>
      <c r="M7017" t="s">
        <v>20</v>
      </c>
      <c r="N7017" t="s">
        <v>21</v>
      </c>
      <c r="O7017">
        <v>1023477</v>
      </c>
      <c r="P7017">
        <v>235836</v>
      </c>
      <c r="Q7017">
        <v>40.813912242999997</v>
      </c>
      <c r="R7017">
        <v>-73.858288929999901</v>
      </c>
    </row>
    <row r="7018" spans="1:18" x14ac:dyDescent="0.25">
      <c r="A7018">
        <v>47851708</v>
      </c>
      <c r="B7018" s="1">
        <v>39627</v>
      </c>
      <c r="C7018" s="2">
        <v>0.3263888888888889</v>
      </c>
      <c r="D7018" t="s">
        <v>31</v>
      </c>
      <c r="E7018">
        <v>23</v>
      </c>
      <c r="F7018">
        <v>2</v>
      </c>
      <c r="G7018" t="s">
        <v>25</v>
      </c>
      <c r="H7018" t="b">
        <v>0</v>
      </c>
      <c r="I7018" t="s">
        <v>36</v>
      </c>
      <c r="J7018" t="s">
        <v>37</v>
      </c>
      <c r="K7018" t="s">
        <v>36</v>
      </c>
      <c r="L7018" t="s">
        <v>29</v>
      </c>
      <c r="M7018" t="s">
        <v>20</v>
      </c>
      <c r="N7018" t="s">
        <v>21</v>
      </c>
      <c r="O7018">
        <v>998829</v>
      </c>
      <c r="P7018">
        <v>226859</v>
      </c>
      <c r="Q7018">
        <v>40.789347892999999</v>
      </c>
      <c r="R7018">
        <v>-73.947352412999905</v>
      </c>
    </row>
    <row r="7019" spans="1:18" x14ac:dyDescent="0.25">
      <c r="A7019">
        <v>47812336</v>
      </c>
      <c r="B7019" s="1">
        <v>39627</v>
      </c>
      <c r="C7019" s="2">
        <v>0.20902777777777778</v>
      </c>
      <c r="D7019" t="s">
        <v>31</v>
      </c>
      <c r="E7019">
        <v>6</v>
      </c>
      <c r="F7019">
        <v>0</v>
      </c>
      <c r="G7019" t="s">
        <v>43</v>
      </c>
      <c r="H7019" t="b">
        <v>0</v>
      </c>
      <c r="L7019" t="s">
        <v>19</v>
      </c>
      <c r="M7019" t="s">
        <v>34</v>
      </c>
      <c r="N7019" t="s">
        <v>21</v>
      </c>
      <c r="O7019">
        <v>986176</v>
      </c>
      <c r="P7019">
        <v>205173</v>
      </c>
      <c r="Q7019">
        <v>40.729837183000001</v>
      </c>
      <c r="R7019">
        <v>-73.993052308999907</v>
      </c>
    </row>
    <row r="7020" spans="1:18" x14ac:dyDescent="0.25">
      <c r="A7020">
        <v>47812335</v>
      </c>
      <c r="B7020" s="1">
        <v>39627</v>
      </c>
      <c r="C7020" s="2">
        <v>0.14861111111111111</v>
      </c>
      <c r="D7020" t="s">
        <v>24</v>
      </c>
      <c r="E7020">
        <v>81</v>
      </c>
      <c r="F7020">
        <v>0</v>
      </c>
      <c r="H7020" t="b">
        <v>0</v>
      </c>
      <c r="L7020" t="s">
        <v>29</v>
      </c>
      <c r="M7020" t="s">
        <v>20</v>
      </c>
      <c r="N7020" t="s">
        <v>21</v>
      </c>
      <c r="O7020">
        <v>1005218</v>
      </c>
      <c r="P7020">
        <v>190528</v>
      </c>
      <c r="Q7020">
        <v>40.689615496999998</v>
      </c>
      <c r="R7020">
        <v>-73.924393111999905</v>
      </c>
    </row>
    <row r="7021" spans="1:18" x14ac:dyDescent="0.25">
      <c r="A7021">
        <v>47851717</v>
      </c>
      <c r="B7021" s="1">
        <v>39627</v>
      </c>
      <c r="C7021" s="2">
        <v>0.1111111111111111</v>
      </c>
      <c r="D7021" t="s">
        <v>22</v>
      </c>
      <c r="E7021">
        <v>48</v>
      </c>
      <c r="F7021">
        <v>0</v>
      </c>
      <c r="H7021" t="b">
        <v>0</v>
      </c>
      <c r="I7021" t="s">
        <v>26</v>
      </c>
      <c r="J7021" t="s">
        <v>20</v>
      </c>
      <c r="K7021" t="s">
        <v>30</v>
      </c>
      <c r="L7021" t="s">
        <v>19</v>
      </c>
      <c r="M7021" t="s">
        <v>34</v>
      </c>
      <c r="N7021" t="s">
        <v>30</v>
      </c>
      <c r="O7021">
        <v>1017483</v>
      </c>
      <c r="P7021">
        <v>245763</v>
      </c>
      <c r="Q7021">
        <v>40.841183585000003</v>
      </c>
      <c r="R7021">
        <v>-73.879893815999907</v>
      </c>
    </row>
    <row r="7022" spans="1:18" x14ac:dyDescent="0.25">
      <c r="A7022">
        <v>47851717</v>
      </c>
      <c r="B7022" s="1">
        <v>39627</v>
      </c>
      <c r="C7022" s="2">
        <v>0.1111111111111111</v>
      </c>
      <c r="D7022" t="s">
        <v>22</v>
      </c>
      <c r="E7022">
        <v>48</v>
      </c>
      <c r="F7022">
        <v>0</v>
      </c>
      <c r="H7022" t="b">
        <v>0</v>
      </c>
      <c r="I7022" t="s">
        <v>26</v>
      </c>
      <c r="J7022" t="s">
        <v>20</v>
      </c>
      <c r="K7022" t="s">
        <v>30</v>
      </c>
      <c r="L7022" t="s">
        <v>19</v>
      </c>
      <c r="M7022" t="s">
        <v>20</v>
      </c>
      <c r="N7022" t="s">
        <v>21</v>
      </c>
      <c r="O7022">
        <v>1017483</v>
      </c>
      <c r="P7022">
        <v>245763</v>
      </c>
      <c r="Q7022">
        <v>40.841183585000003</v>
      </c>
      <c r="R7022">
        <v>-73.879893815999907</v>
      </c>
    </row>
    <row r="7023" spans="1:18" x14ac:dyDescent="0.25">
      <c r="A7023">
        <v>47851717</v>
      </c>
      <c r="B7023" s="1">
        <v>39627</v>
      </c>
      <c r="C7023" s="2">
        <v>0.1111111111111111</v>
      </c>
      <c r="D7023" t="s">
        <v>22</v>
      </c>
      <c r="E7023">
        <v>48</v>
      </c>
      <c r="F7023">
        <v>0</v>
      </c>
      <c r="H7023" t="b">
        <v>0</v>
      </c>
      <c r="I7023" t="s">
        <v>19</v>
      </c>
      <c r="J7023" t="s">
        <v>20</v>
      </c>
      <c r="K7023" t="s">
        <v>21</v>
      </c>
      <c r="L7023" t="s">
        <v>19</v>
      </c>
      <c r="M7023" t="s">
        <v>34</v>
      </c>
      <c r="N7023" t="s">
        <v>30</v>
      </c>
      <c r="O7023">
        <v>1017483</v>
      </c>
      <c r="P7023">
        <v>245763</v>
      </c>
      <c r="Q7023">
        <v>40.841183585000003</v>
      </c>
      <c r="R7023">
        <v>-73.879893815999907</v>
      </c>
    </row>
    <row r="7024" spans="1:18" x14ac:dyDescent="0.25">
      <c r="A7024">
        <v>47851717</v>
      </c>
      <c r="B7024" s="1">
        <v>39627</v>
      </c>
      <c r="C7024" s="2">
        <v>0.1111111111111111</v>
      </c>
      <c r="D7024" t="s">
        <v>22</v>
      </c>
      <c r="E7024">
        <v>48</v>
      </c>
      <c r="F7024">
        <v>0</v>
      </c>
      <c r="H7024" t="b">
        <v>0</v>
      </c>
      <c r="I7024" t="s">
        <v>19</v>
      </c>
      <c r="J7024" t="s">
        <v>20</v>
      </c>
      <c r="K7024" t="s">
        <v>21</v>
      </c>
      <c r="L7024" t="s">
        <v>19</v>
      </c>
      <c r="M7024" t="s">
        <v>20</v>
      </c>
      <c r="N7024" t="s">
        <v>21</v>
      </c>
      <c r="O7024">
        <v>1017483</v>
      </c>
      <c r="P7024">
        <v>245763</v>
      </c>
      <c r="Q7024">
        <v>40.841183585000003</v>
      </c>
      <c r="R7024">
        <v>-73.879893815999907</v>
      </c>
    </row>
    <row r="7025" spans="1:18" x14ac:dyDescent="0.25">
      <c r="A7025">
        <v>47851713</v>
      </c>
      <c r="B7025" s="1">
        <v>39627</v>
      </c>
      <c r="C7025" s="2">
        <v>9.375E-2</v>
      </c>
      <c r="D7025" t="s">
        <v>32</v>
      </c>
      <c r="E7025">
        <v>103</v>
      </c>
      <c r="F7025">
        <v>0</v>
      </c>
      <c r="H7025" t="b">
        <v>0</v>
      </c>
      <c r="I7025" t="s">
        <v>19</v>
      </c>
      <c r="J7025" t="s">
        <v>20</v>
      </c>
      <c r="K7025" t="s">
        <v>21</v>
      </c>
      <c r="L7025" t="s">
        <v>19</v>
      </c>
      <c r="M7025" t="s">
        <v>20</v>
      </c>
      <c r="N7025" t="s">
        <v>30</v>
      </c>
      <c r="O7025">
        <v>1041749</v>
      </c>
      <c r="P7025">
        <v>196938</v>
      </c>
      <c r="Q7025">
        <v>40.707047475000003</v>
      </c>
      <c r="R7025">
        <v>-73.792611903999898</v>
      </c>
    </row>
    <row r="7026" spans="1:18" x14ac:dyDescent="0.25">
      <c r="A7026">
        <v>47851712</v>
      </c>
      <c r="B7026" s="1">
        <v>39627</v>
      </c>
      <c r="C7026" s="2">
        <v>8.819444444444445E-2</v>
      </c>
      <c r="D7026" t="s">
        <v>32</v>
      </c>
      <c r="E7026">
        <v>101</v>
      </c>
      <c r="F7026">
        <v>0</v>
      </c>
      <c r="G7026" t="s">
        <v>25</v>
      </c>
      <c r="H7026" t="b">
        <v>0</v>
      </c>
      <c r="I7026" t="s">
        <v>26</v>
      </c>
      <c r="J7026" t="s">
        <v>20</v>
      </c>
      <c r="K7026" t="s">
        <v>21</v>
      </c>
      <c r="L7026" t="s">
        <v>26</v>
      </c>
      <c r="M7026" t="s">
        <v>20</v>
      </c>
      <c r="N7026" t="s">
        <v>21</v>
      </c>
      <c r="O7026">
        <v>1043516</v>
      </c>
      <c r="P7026">
        <v>157081</v>
      </c>
      <c r="Q7026">
        <v>40.597637353000003</v>
      </c>
      <c r="R7026">
        <v>-73.786588875999897</v>
      </c>
    </row>
    <row r="7027" spans="1:18" x14ac:dyDescent="0.25">
      <c r="A7027">
        <v>47851712</v>
      </c>
      <c r="B7027" s="1">
        <v>39627</v>
      </c>
      <c r="C7027" s="2">
        <v>8.819444444444445E-2</v>
      </c>
      <c r="D7027" t="s">
        <v>32</v>
      </c>
      <c r="E7027">
        <v>101</v>
      </c>
      <c r="F7027">
        <v>0</v>
      </c>
      <c r="G7027" t="s">
        <v>25</v>
      </c>
      <c r="H7027" t="b">
        <v>0</v>
      </c>
      <c r="I7027" t="s">
        <v>19</v>
      </c>
      <c r="J7027" t="s">
        <v>20</v>
      </c>
      <c r="K7027" t="s">
        <v>21</v>
      </c>
      <c r="L7027" t="s">
        <v>26</v>
      </c>
      <c r="M7027" t="s">
        <v>20</v>
      </c>
      <c r="N7027" t="s">
        <v>21</v>
      </c>
      <c r="O7027">
        <v>1043516</v>
      </c>
      <c r="P7027">
        <v>157081</v>
      </c>
      <c r="Q7027">
        <v>40.597637353000003</v>
      </c>
      <c r="R7027">
        <v>-73.786588875999897</v>
      </c>
    </row>
    <row r="7028" spans="1:18" x14ac:dyDescent="0.25">
      <c r="A7028">
        <v>47851716</v>
      </c>
      <c r="B7028" s="1">
        <v>39627</v>
      </c>
      <c r="C7028" s="2">
        <v>0.96180555555555547</v>
      </c>
      <c r="D7028" t="s">
        <v>22</v>
      </c>
      <c r="E7028">
        <v>42</v>
      </c>
      <c r="F7028">
        <v>0</v>
      </c>
      <c r="H7028" t="b">
        <v>0</v>
      </c>
      <c r="L7028" t="s">
        <v>29</v>
      </c>
      <c r="M7028" t="s">
        <v>20</v>
      </c>
      <c r="N7028" t="s">
        <v>21</v>
      </c>
      <c r="O7028">
        <v>1008798</v>
      </c>
      <c r="P7028">
        <v>238971</v>
      </c>
      <c r="Q7028">
        <v>40.822569915999999</v>
      </c>
      <c r="R7028">
        <v>-73.911307168999897</v>
      </c>
    </row>
    <row r="7029" spans="1:18" x14ac:dyDescent="0.25">
      <c r="A7029">
        <v>47851711</v>
      </c>
      <c r="B7029" s="1">
        <v>39627</v>
      </c>
      <c r="C7029" s="2">
        <v>7.4999999999999997E-2</v>
      </c>
      <c r="D7029" t="s">
        <v>22</v>
      </c>
      <c r="E7029">
        <v>46</v>
      </c>
      <c r="F7029">
        <v>0</v>
      </c>
      <c r="H7029" t="b">
        <v>0</v>
      </c>
      <c r="I7029" t="s">
        <v>36</v>
      </c>
      <c r="J7029" t="s">
        <v>20</v>
      </c>
      <c r="K7029" t="s">
        <v>30</v>
      </c>
      <c r="L7029" t="s">
        <v>19</v>
      </c>
      <c r="M7029" t="s">
        <v>20</v>
      </c>
      <c r="N7029" t="s">
        <v>30</v>
      </c>
      <c r="O7029">
        <v>1007938</v>
      </c>
      <c r="P7029">
        <v>250692</v>
      </c>
      <c r="Q7029">
        <v>40.854742993999999</v>
      </c>
      <c r="R7029">
        <v>-73.914373034999898</v>
      </c>
    </row>
    <row r="7030" spans="1:18" x14ac:dyDescent="0.25">
      <c r="A7030">
        <v>47812337</v>
      </c>
      <c r="B7030" s="1">
        <v>39627</v>
      </c>
      <c r="C7030" s="2">
        <v>0.58472222222222225</v>
      </c>
      <c r="D7030" t="s">
        <v>22</v>
      </c>
      <c r="E7030">
        <v>43</v>
      </c>
      <c r="F7030">
        <v>0</v>
      </c>
      <c r="H7030" t="b">
        <v>0</v>
      </c>
      <c r="I7030" t="s">
        <v>19</v>
      </c>
      <c r="J7030" t="s">
        <v>20</v>
      </c>
      <c r="K7030" t="s">
        <v>21</v>
      </c>
      <c r="L7030" t="s">
        <v>19</v>
      </c>
      <c r="M7030" t="s">
        <v>20</v>
      </c>
      <c r="N7030" t="s">
        <v>21</v>
      </c>
      <c r="O7030">
        <v>1018438</v>
      </c>
      <c r="P7030">
        <v>239937</v>
      </c>
      <c r="Q7030">
        <v>40.825189260000002</v>
      </c>
      <c r="R7030">
        <v>-73.8764720409999</v>
      </c>
    </row>
    <row r="7031" spans="1:18" x14ac:dyDescent="0.25">
      <c r="A7031">
        <v>47851704</v>
      </c>
      <c r="B7031" s="1">
        <v>39627</v>
      </c>
      <c r="C7031" s="2">
        <v>3.472222222222222E-3</v>
      </c>
      <c r="D7031" t="s">
        <v>24</v>
      </c>
      <c r="E7031">
        <v>70</v>
      </c>
      <c r="F7031">
        <v>0</v>
      </c>
      <c r="H7031" t="b">
        <v>0</v>
      </c>
      <c r="L7031" t="s">
        <v>29</v>
      </c>
      <c r="M7031" t="s">
        <v>20</v>
      </c>
      <c r="N7031" t="s">
        <v>21</v>
      </c>
      <c r="O7031">
        <v>991547</v>
      </c>
      <c r="P7031">
        <v>168934</v>
      </c>
      <c r="Q7031">
        <v>40.630366545000001</v>
      </c>
      <c r="R7031">
        <v>-73.973712612999904</v>
      </c>
    </row>
    <row r="7032" spans="1:18" x14ac:dyDescent="0.25">
      <c r="A7032">
        <v>47851704</v>
      </c>
      <c r="B7032" s="1">
        <v>39627</v>
      </c>
      <c r="C7032" s="2">
        <v>3.472222222222222E-3</v>
      </c>
      <c r="D7032" t="s">
        <v>24</v>
      </c>
      <c r="E7032">
        <v>70</v>
      </c>
      <c r="F7032">
        <v>0</v>
      </c>
      <c r="H7032" t="b">
        <v>1</v>
      </c>
      <c r="L7032" t="s">
        <v>29</v>
      </c>
      <c r="M7032" t="s">
        <v>20</v>
      </c>
      <c r="N7032" t="s">
        <v>21</v>
      </c>
      <c r="O7032">
        <v>991547</v>
      </c>
      <c r="P7032">
        <v>168934</v>
      </c>
      <c r="Q7032">
        <v>40.630366545000001</v>
      </c>
      <c r="R7032">
        <v>-73.973712612999904</v>
      </c>
    </row>
    <row r="7033" spans="1:18" x14ac:dyDescent="0.25">
      <c r="A7033">
        <v>32787000</v>
      </c>
      <c r="B7033" s="1">
        <v>39261</v>
      </c>
      <c r="C7033" s="2">
        <v>0.92986111111111114</v>
      </c>
      <c r="D7033" t="s">
        <v>22</v>
      </c>
      <c r="E7033">
        <v>42</v>
      </c>
      <c r="F7033">
        <v>0</v>
      </c>
      <c r="H7033" t="b">
        <v>0</v>
      </c>
      <c r="I7033" t="s">
        <v>19</v>
      </c>
      <c r="J7033" t="s">
        <v>20</v>
      </c>
      <c r="K7033" t="s">
        <v>21</v>
      </c>
      <c r="L7033" t="s">
        <v>39</v>
      </c>
      <c r="M7033" t="s">
        <v>20</v>
      </c>
      <c r="N7033" t="s">
        <v>21</v>
      </c>
      <c r="O7033">
        <v>1008798</v>
      </c>
      <c r="P7033">
        <v>238971</v>
      </c>
      <c r="Q7033">
        <v>40.822569915999999</v>
      </c>
      <c r="R7033">
        <v>-73.911307168999897</v>
      </c>
    </row>
    <row r="7034" spans="1:18" x14ac:dyDescent="0.25">
      <c r="A7034">
        <v>32786999</v>
      </c>
      <c r="B7034" s="1">
        <v>39261</v>
      </c>
      <c r="C7034" s="2">
        <v>0.82777777777777783</v>
      </c>
      <c r="D7034" t="s">
        <v>24</v>
      </c>
      <c r="E7034">
        <v>88</v>
      </c>
      <c r="F7034">
        <v>2</v>
      </c>
      <c r="G7034" t="s">
        <v>25</v>
      </c>
      <c r="H7034" t="b">
        <v>0</v>
      </c>
      <c r="I7034" t="s">
        <v>36</v>
      </c>
      <c r="J7034" t="s">
        <v>37</v>
      </c>
      <c r="K7034" t="s">
        <v>36</v>
      </c>
      <c r="L7034" t="s">
        <v>29</v>
      </c>
      <c r="M7034" t="s">
        <v>20</v>
      </c>
      <c r="N7034" t="s">
        <v>21</v>
      </c>
      <c r="O7034">
        <v>990847</v>
      </c>
      <c r="P7034">
        <v>192564</v>
      </c>
      <c r="Q7034">
        <v>40.695226224999999</v>
      </c>
      <c r="R7034">
        <v>-73.976211379999896</v>
      </c>
    </row>
    <row r="7035" spans="1:18" x14ac:dyDescent="0.25">
      <c r="A7035">
        <v>32807473</v>
      </c>
      <c r="B7035" s="1">
        <v>39261</v>
      </c>
      <c r="C7035" s="2">
        <v>0.67847222222222225</v>
      </c>
      <c r="D7035" t="s">
        <v>22</v>
      </c>
      <c r="E7035">
        <v>40</v>
      </c>
      <c r="F7035">
        <v>0</v>
      </c>
      <c r="H7035" t="b">
        <v>0</v>
      </c>
      <c r="I7035" t="s">
        <v>26</v>
      </c>
      <c r="J7035" t="s">
        <v>20</v>
      </c>
      <c r="K7035" t="s">
        <v>21</v>
      </c>
      <c r="L7035" t="s">
        <v>26</v>
      </c>
      <c r="M7035" t="s">
        <v>20</v>
      </c>
      <c r="N7035" t="s">
        <v>21</v>
      </c>
      <c r="O7035">
        <v>1004926</v>
      </c>
      <c r="P7035">
        <v>234532</v>
      </c>
      <c r="Q7035">
        <v>40.810396019000002</v>
      </c>
      <c r="R7035">
        <v>-73.925310744999905</v>
      </c>
    </row>
    <row r="7036" spans="1:18" x14ac:dyDescent="0.25">
      <c r="A7036">
        <v>32807473</v>
      </c>
      <c r="B7036" s="1">
        <v>39261</v>
      </c>
      <c r="C7036" s="2">
        <v>0.67847222222222225</v>
      </c>
      <c r="D7036" t="s">
        <v>22</v>
      </c>
      <c r="E7036">
        <v>40</v>
      </c>
      <c r="F7036">
        <v>0</v>
      </c>
      <c r="H7036" t="b">
        <v>0</v>
      </c>
      <c r="I7036" t="s">
        <v>26</v>
      </c>
      <c r="J7036" t="s">
        <v>20</v>
      </c>
      <c r="K7036" t="s">
        <v>21</v>
      </c>
      <c r="L7036" t="s">
        <v>26</v>
      </c>
      <c r="M7036" t="s">
        <v>20</v>
      </c>
      <c r="N7036" t="s">
        <v>30</v>
      </c>
      <c r="O7036">
        <v>1004926</v>
      </c>
      <c r="P7036">
        <v>234532</v>
      </c>
      <c r="Q7036">
        <v>40.810396019000002</v>
      </c>
      <c r="R7036">
        <v>-73.925310744999905</v>
      </c>
    </row>
    <row r="7037" spans="1:18" x14ac:dyDescent="0.25">
      <c r="A7037">
        <v>32807473</v>
      </c>
      <c r="B7037" s="1">
        <v>39261</v>
      </c>
      <c r="C7037" s="2">
        <v>0.67847222222222225</v>
      </c>
      <c r="D7037" t="s">
        <v>22</v>
      </c>
      <c r="E7037">
        <v>40</v>
      </c>
      <c r="F7037">
        <v>0</v>
      </c>
      <c r="H7037" t="b">
        <v>1</v>
      </c>
      <c r="I7037" t="s">
        <v>26</v>
      </c>
      <c r="J7037" t="s">
        <v>20</v>
      </c>
      <c r="K7037" t="s">
        <v>21</v>
      </c>
      <c r="L7037" t="s">
        <v>26</v>
      </c>
      <c r="M7037" t="s">
        <v>20</v>
      </c>
      <c r="N7037" t="s">
        <v>21</v>
      </c>
      <c r="O7037">
        <v>1004926</v>
      </c>
      <c r="P7037">
        <v>234532</v>
      </c>
      <c r="Q7037">
        <v>40.810396019000002</v>
      </c>
      <c r="R7037">
        <v>-73.925310744999905</v>
      </c>
    </row>
    <row r="7038" spans="1:18" x14ac:dyDescent="0.25">
      <c r="A7038">
        <v>32807473</v>
      </c>
      <c r="B7038" s="1">
        <v>39261</v>
      </c>
      <c r="C7038" s="2">
        <v>0.67847222222222225</v>
      </c>
      <c r="D7038" t="s">
        <v>22</v>
      </c>
      <c r="E7038">
        <v>40</v>
      </c>
      <c r="F7038">
        <v>0</v>
      </c>
      <c r="H7038" t="b">
        <v>1</v>
      </c>
      <c r="I7038" t="s">
        <v>26</v>
      </c>
      <c r="J7038" t="s">
        <v>20</v>
      </c>
      <c r="K7038" t="s">
        <v>21</v>
      </c>
      <c r="L7038" t="s">
        <v>26</v>
      </c>
      <c r="M7038" t="s">
        <v>20</v>
      </c>
      <c r="N7038" t="s">
        <v>30</v>
      </c>
      <c r="O7038">
        <v>1004926</v>
      </c>
      <c r="P7038">
        <v>234532</v>
      </c>
      <c r="Q7038">
        <v>40.810396019000002</v>
      </c>
      <c r="R7038">
        <v>-73.925310744999905</v>
      </c>
    </row>
    <row r="7039" spans="1:18" x14ac:dyDescent="0.25">
      <c r="A7039">
        <v>32786998</v>
      </c>
      <c r="B7039" s="1">
        <v>39261</v>
      </c>
      <c r="C7039" s="2">
        <v>0.66388888888888886</v>
      </c>
      <c r="D7039" t="s">
        <v>24</v>
      </c>
      <c r="E7039">
        <v>67</v>
      </c>
      <c r="F7039">
        <v>0</v>
      </c>
      <c r="G7039" t="s">
        <v>44</v>
      </c>
      <c r="H7039" t="b">
        <v>0</v>
      </c>
      <c r="I7039" t="s">
        <v>19</v>
      </c>
      <c r="J7039" t="s">
        <v>20</v>
      </c>
      <c r="K7039" t="s">
        <v>21</v>
      </c>
      <c r="L7039" t="s">
        <v>19</v>
      </c>
      <c r="M7039" t="s">
        <v>20</v>
      </c>
      <c r="N7039" t="s">
        <v>21</v>
      </c>
      <c r="O7039">
        <v>1004607</v>
      </c>
      <c r="P7039">
        <v>177270</v>
      </c>
      <c r="Q7039">
        <v>40.653226689</v>
      </c>
      <c r="R7039">
        <v>-73.926636348000002</v>
      </c>
    </row>
    <row r="7040" spans="1:18" x14ac:dyDescent="0.25">
      <c r="A7040">
        <v>32786997</v>
      </c>
      <c r="B7040" s="1">
        <v>39261</v>
      </c>
      <c r="C7040" s="2">
        <v>0.44444444444444442</v>
      </c>
      <c r="D7040" t="s">
        <v>22</v>
      </c>
      <c r="E7040">
        <v>42</v>
      </c>
      <c r="F7040">
        <v>0</v>
      </c>
      <c r="H7040" t="b">
        <v>0</v>
      </c>
      <c r="I7040" t="s">
        <v>19</v>
      </c>
      <c r="J7040" t="s">
        <v>20</v>
      </c>
      <c r="K7040" t="s">
        <v>21</v>
      </c>
      <c r="L7040" t="s">
        <v>19</v>
      </c>
      <c r="M7040" t="s">
        <v>20</v>
      </c>
      <c r="N7040" t="s">
        <v>21</v>
      </c>
      <c r="O7040">
        <v>1011926</v>
      </c>
      <c r="P7040">
        <v>242049</v>
      </c>
      <c r="Q7040">
        <v>40.831008898</v>
      </c>
      <c r="R7040">
        <v>-73.899992716999904</v>
      </c>
    </row>
    <row r="7041" spans="1:18" x14ac:dyDescent="0.25">
      <c r="A7041">
        <v>23354060</v>
      </c>
      <c r="B7041" s="1">
        <v>38896</v>
      </c>
      <c r="C7041" s="2">
        <v>0.35138888888888892</v>
      </c>
      <c r="D7041" t="s">
        <v>31</v>
      </c>
      <c r="E7041">
        <v>24</v>
      </c>
      <c r="F7041">
        <v>0</v>
      </c>
      <c r="H7041" t="b">
        <v>0</v>
      </c>
      <c r="I7041" t="s">
        <v>36</v>
      </c>
      <c r="J7041" t="s">
        <v>20</v>
      </c>
      <c r="K7041" t="s">
        <v>36</v>
      </c>
      <c r="L7041" t="s">
        <v>19</v>
      </c>
      <c r="M7041" t="s">
        <v>20</v>
      </c>
      <c r="N7041" t="s">
        <v>21</v>
      </c>
      <c r="O7041">
        <v>995584</v>
      </c>
      <c r="P7041">
        <v>231074</v>
      </c>
      <c r="Q7041">
        <v>40.800921682999999</v>
      </c>
      <c r="R7041">
        <v>-73.959063943999993</v>
      </c>
    </row>
    <row r="7042" spans="1:18" x14ac:dyDescent="0.25">
      <c r="A7042">
        <v>23354065</v>
      </c>
      <c r="B7042" s="1">
        <v>38896</v>
      </c>
      <c r="C7042" s="2">
        <v>0.28125</v>
      </c>
      <c r="D7042" t="s">
        <v>22</v>
      </c>
      <c r="E7042">
        <v>44</v>
      </c>
      <c r="F7042">
        <v>0</v>
      </c>
      <c r="G7042" t="s">
        <v>28</v>
      </c>
      <c r="H7042" t="b">
        <v>1</v>
      </c>
      <c r="I7042" t="s">
        <v>39</v>
      </c>
      <c r="J7042" t="s">
        <v>20</v>
      </c>
      <c r="K7042" t="s">
        <v>21</v>
      </c>
      <c r="L7042" t="s">
        <v>39</v>
      </c>
      <c r="M7042" t="s">
        <v>20</v>
      </c>
      <c r="N7042" t="s">
        <v>21</v>
      </c>
      <c r="O7042">
        <v>1009320</v>
      </c>
      <c r="P7042">
        <v>244794</v>
      </c>
      <c r="Q7042">
        <v>40.838550908999999</v>
      </c>
      <c r="R7042">
        <v>-73.909399373999904</v>
      </c>
    </row>
    <row r="7043" spans="1:18" x14ac:dyDescent="0.25">
      <c r="A7043">
        <v>23354062</v>
      </c>
      <c r="B7043" s="1">
        <v>38896</v>
      </c>
      <c r="C7043" s="2">
        <v>0.9555555555555556</v>
      </c>
      <c r="D7043" t="s">
        <v>31</v>
      </c>
      <c r="E7043">
        <v>32</v>
      </c>
      <c r="F7043">
        <v>0</v>
      </c>
      <c r="H7043" t="b">
        <v>0</v>
      </c>
      <c r="L7043" t="s">
        <v>26</v>
      </c>
      <c r="M7043" t="s">
        <v>20</v>
      </c>
      <c r="N7043" t="s">
        <v>21</v>
      </c>
      <c r="O7043">
        <v>999428</v>
      </c>
      <c r="P7043">
        <v>236544</v>
      </c>
      <c r="Q7043">
        <v>40.815929552999997</v>
      </c>
      <c r="R7043">
        <v>-73.945167356999903</v>
      </c>
    </row>
    <row r="7044" spans="1:18" x14ac:dyDescent="0.25">
      <c r="A7044">
        <v>23354062</v>
      </c>
      <c r="B7044" s="1">
        <v>38896</v>
      </c>
      <c r="C7044" s="2">
        <v>0.9555555555555556</v>
      </c>
      <c r="D7044" t="s">
        <v>31</v>
      </c>
      <c r="E7044">
        <v>32</v>
      </c>
      <c r="F7044">
        <v>0</v>
      </c>
      <c r="H7044" t="b">
        <v>1</v>
      </c>
      <c r="L7044" t="s">
        <v>26</v>
      </c>
      <c r="M7044" t="s">
        <v>20</v>
      </c>
      <c r="N7044" t="s">
        <v>21</v>
      </c>
      <c r="O7044">
        <v>999428</v>
      </c>
      <c r="P7044">
        <v>236544</v>
      </c>
      <c r="Q7044">
        <v>40.815929552999997</v>
      </c>
      <c r="R7044">
        <v>-73.945167356999903</v>
      </c>
    </row>
    <row r="7045" spans="1:18" x14ac:dyDescent="0.25">
      <c r="A7045">
        <v>23354062</v>
      </c>
      <c r="B7045" s="1">
        <v>38896</v>
      </c>
      <c r="C7045" s="2">
        <v>0.9555555555555556</v>
      </c>
      <c r="D7045" t="s">
        <v>31</v>
      </c>
      <c r="E7045">
        <v>32</v>
      </c>
      <c r="F7045">
        <v>0</v>
      </c>
      <c r="H7045" t="b">
        <v>0</v>
      </c>
      <c r="L7045" t="s">
        <v>19</v>
      </c>
      <c r="M7045" t="s">
        <v>34</v>
      </c>
      <c r="N7045" t="s">
        <v>21</v>
      </c>
      <c r="O7045">
        <v>999428</v>
      </c>
      <c r="P7045">
        <v>236544</v>
      </c>
      <c r="Q7045">
        <v>40.815929552999997</v>
      </c>
      <c r="R7045">
        <v>-73.945167356999903</v>
      </c>
    </row>
    <row r="7046" spans="1:18" x14ac:dyDescent="0.25">
      <c r="A7046">
        <v>23354062</v>
      </c>
      <c r="B7046" s="1">
        <v>38896</v>
      </c>
      <c r="C7046" s="2">
        <v>0.9555555555555556</v>
      </c>
      <c r="D7046" t="s">
        <v>31</v>
      </c>
      <c r="E7046">
        <v>32</v>
      </c>
      <c r="F7046">
        <v>0</v>
      </c>
      <c r="H7046" t="b">
        <v>1</v>
      </c>
      <c r="L7046" t="s">
        <v>19</v>
      </c>
      <c r="M7046" t="s">
        <v>34</v>
      </c>
      <c r="N7046" t="s">
        <v>21</v>
      </c>
      <c r="O7046">
        <v>999428</v>
      </c>
      <c r="P7046">
        <v>236544</v>
      </c>
      <c r="Q7046">
        <v>40.815929552999997</v>
      </c>
      <c r="R7046">
        <v>-73.945167356999903</v>
      </c>
    </row>
    <row r="7047" spans="1:18" x14ac:dyDescent="0.25">
      <c r="A7047">
        <v>23354062</v>
      </c>
      <c r="B7047" s="1">
        <v>38896</v>
      </c>
      <c r="C7047" s="2">
        <v>0.9555555555555556</v>
      </c>
      <c r="D7047" t="s">
        <v>31</v>
      </c>
      <c r="E7047">
        <v>32</v>
      </c>
      <c r="F7047">
        <v>0</v>
      </c>
      <c r="H7047" t="b">
        <v>0</v>
      </c>
      <c r="L7047" t="s">
        <v>29</v>
      </c>
      <c r="M7047" t="s">
        <v>34</v>
      </c>
      <c r="N7047" t="s">
        <v>21</v>
      </c>
      <c r="O7047">
        <v>999428</v>
      </c>
      <c r="P7047">
        <v>236544</v>
      </c>
      <c r="Q7047">
        <v>40.815929552999997</v>
      </c>
      <c r="R7047">
        <v>-73.945167356999903</v>
      </c>
    </row>
    <row r="7048" spans="1:18" x14ac:dyDescent="0.25">
      <c r="A7048">
        <v>23354062</v>
      </c>
      <c r="B7048" s="1">
        <v>38896</v>
      </c>
      <c r="C7048" s="2">
        <v>0.9555555555555556</v>
      </c>
      <c r="D7048" t="s">
        <v>31</v>
      </c>
      <c r="E7048">
        <v>32</v>
      </c>
      <c r="F7048">
        <v>0</v>
      </c>
      <c r="H7048" t="b">
        <v>1</v>
      </c>
      <c r="L7048" t="s">
        <v>29</v>
      </c>
      <c r="M7048" t="s">
        <v>34</v>
      </c>
      <c r="N7048" t="s">
        <v>21</v>
      </c>
      <c r="O7048">
        <v>999428</v>
      </c>
      <c r="P7048">
        <v>236544</v>
      </c>
      <c r="Q7048">
        <v>40.815929552999997</v>
      </c>
      <c r="R7048">
        <v>-73.945167356999903</v>
      </c>
    </row>
    <row r="7049" spans="1:18" x14ac:dyDescent="0.25">
      <c r="A7049">
        <v>23354057</v>
      </c>
      <c r="B7049" s="1">
        <v>38896</v>
      </c>
      <c r="C7049" s="2">
        <v>6.805555555555555E-2</v>
      </c>
      <c r="D7049" t="s">
        <v>22</v>
      </c>
      <c r="E7049">
        <v>48</v>
      </c>
      <c r="F7049">
        <v>0</v>
      </c>
      <c r="H7049" t="b">
        <v>0</v>
      </c>
      <c r="I7049" t="s">
        <v>26</v>
      </c>
      <c r="J7049" t="s">
        <v>20</v>
      </c>
      <c r="K7049" t="s">
        <v>30</v>
      </c>
      <c r="L7049" t="s">
        <v>26</v>
      </c>
      <c r="M7049" t="s">
        <v>20</v>
      </c>
      <c r="N7049" t="s">
        <v>30</v>
      </c>
      <c r="O7049">
        <v>1017239</v>
      </c>
      <c r="P7049">
        <v>246250</v>
      </c>
      <c r="Q7049">
        <v>40.842521171999998</v>
      </c>
      <c r="R7049">
        <v>-73.880773261999906</v>
      </c>
    </row>
    <row r="7050" spans="1:18" x14ac:dyDescent="0.25">
      <c r="A7050">
        <v>23354055</v>
      </c>
      <c r="B7050" s="1">
        <v>38896</v>
      </c>
      <c r="C7050" s="2">
        <v>5.9722222222222225E-2</v>
      </c>
      <c r="D7050" t="s">
        <v>31</v>
      </c>
      <c r="E7050">
        <v>33</v>
      </c>
      <c r="F7050">
        <v>0</v>
      </c>
      <c r="H7050" t="b">
        <v>0</v>
      </c>
      <c r="I7050" t="s">
        <v>26</v>
      </c>
      <c r="J7050" t="s">
        <v>20</v>
      </c>
      <c r="K7050" t="s">
        <v>30</v>
      </c>
      <c r="L7050" t="s">
        <v>26</v>
      </c>
      <c r="M7050" t="s">
        <v>20</v>
      </c>
      <c r="N7050" t="s">
        <v>21</v>
      </c>
      <c r="O7050">
        <v>1001936</v>
      </c>
      <c r="P7050">
        <v>245282</v>
      </c>
      <c r="Q7050">
        <v>40.839908201</v>
      </c>
      <c r="R7050">
        <v>-73.936083586999899</v>
      </c>
    </row>
    <row r="7051" spans="1:18" x14ac:dyDescent="0.25">
      <c r="A7051">
        <v>23354061</v>
      </c>
      <c r="B7051" s="1">
        <v>38896</v>
      </c>
      <c r="C7051" s="2">
        <v>0.82708333333333339</v>
      </c>
      <c r="D7051" t="s">
        <v>24</v>
      </c>
      <c r="E7051">
        <v>79</v>
      </c>
      <c r="F7051">
        <v>0</v>
      </c>
      <c r="H7051" t="b">
        <v>1</v>
      </c>
      <c r="I7051" t="s">
        <v>26</v>
      </c>
      <c r="J7051" t="s">
        <v>20</v>
      </c>
      <c r="K7051" t="s">
        <v>21</v>
      </c>
      <c r="L7051" t="s">
        <v>26</v>
      </c>
      <c r="M7051" t="s">
        <v>20</v>
      </c>
      <c r="N7051" t="s">
        <v>21</v>
      </c>
      <c r="O7051">
        <v>998619</v>
      </c>
      <c r="P7051">
        <v>190754</v>
      </c>
      <c r="Q7051">
        <v>40.690248988</v>
      </c>
      <c r="R7051">
        <v>-73.948187900999898</v>
      </c>
    </row>
    <row r="7052" spans="1:18" x14ac:dyDescent="0.25">
      <c r="A7052">
        <v>23354059</v>
      </c>
      <c r="B7052" s="1">
        <v>38896</v>
      </c>
      <c r="C7052" s="2">
        <v>0.56319444444444444</v>
      </c>
      <c r="D7052" t="s">
        <v>24</v>
      </c>
      <c r="E7052">
        <v>75</v>
      </c>
      <c r="F7052">
        <v>2</v>
      </c>
      <c r="G7052" t="s">
        <v>25</v>
      </c>
      <c r="H7052" t="b">
        <v>0</v>
      </c>
      <c r="I7052" t="s">
        <v>19</v>
      </c>
      <c r="J7052" t="s">
        <v>20</v>
      </c>
      <c r="K7052" t="s">
        <v>21</v>
      </c>
      <c r="L7052" t="s">
        <v>26</v>
      </c>
      <c r="M7052" t="s">
        <v>20</v>
      </c>
      <c r="N7052" t="s">
        <v>21</v>
      </c>
      <c r="O7052">
        <v>1019407</v>
      </c>
      <c r="P7052">
        <v>184340</v>
      </c>
      <c r="Q7052">
        <v>40.672585871000003</v>
      </c>
      <c r="R7052">
        <v>-73.873261457999902</v>
      </c>
    </row>
    <row r="7053" spans="1:18" x14ac:dyDescent="0.25">
      <c r="A7053">
        <v>23354053</v>
      </c>
      <c r="B7053" s="1">
        <v>38896</v>
      </c>
      <c r="C7053" s="2">
        <v>3.1944444444444449E-2</v>
      </c>
      <c r="D7053" t="s">
        <v>22</v>
      </c>
      <c r="E7053">
        <v>48</v>
      </c>
      <c r="F7053">
        <v>0</v>
      </c>
      <c r="G7053" t="s">
        <v>28</v>
      </c>
      <c r="H7053" t="b">
        <v>0</v>
      </c>
      <c r="I7053" t="s">
        <v>36</v>
      </c>
      <c r="J7053" t="s">
        <v>20</v>
      </c>
      <c r="K7053" t="s">
        <v>21</v>
      </c>
      <c r="L7053" t="s">
        <v>46</v>
      </c>
      <c r="M7053" t="s">
        <v>20</v>
      </c>
      <c r="N7053" t="s">
        <v>23</v>
      </c>
      <c r="O7053">
        <v>1013475</v>
      </c>
      <c r="P7053">
        <v>248306</v>
      </c>
      <c r="Q7053">
        <v>40.848177544000002</v>
      </c>
      <c r="R7053">
        <v>-73.894368062999902</v>
      </c>
    </row>
    <row r="7054" spans="1:18" x14ac:dyDescent="0.25">
      <c r="A7054">
        <v>23354053</v>
      </c>
      <c r="B7054" s="1">
        <v>38896</v>
      </c>
      <c r="C7054" s="2">
        <v>3.1944444444444449E-2</v>
      </c>
      <c r="D7054" t="s">
        <v>22</v>
      </c>
      <c r="E7054">
        <v>48</v>
      </c>
      <c r="F7054">
        <v>0</v>
      </c>
      <c r="G7054" t="s">
        <v>28</v>
      </c>
      <c r="H7054" t="b">
        <v>0</v>
      </c>
      <c r="I7054" t="s">
        <v>36</v>
      </c>
      <c r="J7054" t="s">
        <v>20</v>
      </c>
      <c r="K7054" t="s">
        <v>23</v>
      </c>
      <c r="L7054" t="s">
        <v>46</v>
      </c>
      <c r="M7054" t="s">
        <v>20</v>
      </c>
      <c r="N7054" t="s">
        <v>23</v>
      </c>
      <c r="O7054">
        <v>1013475</v>
      </c>
      <c r="P7054">
        <v>248306</v>
      </c>
      <c r="Q7054">
        <v>40.848177544000002</v>
      </c>
      <c r="R7054">
        <v>-73.894368062999902</v>
      </c>
    </row>
    <row r="7055" spans="1:18" x14ac:dyDescent="0.25">
      <c r="A7055">
        <v>23354054</v>
      </c>
      <c r="B7055" s="1">
        <v>38896</v>
      </c>
      <c r="C7055" s="2">
        <v>2.013888888888889E-2</v>
      </c>
      <c r="D7055" t="s">
        <v>24</v>
      </c>
      <c r="E7055">
        <v>77</v>
      </c>
      <c r="F7055">
        <v>0</v>
      </c>
      <c r="H7055" t="b">
        <v>0</v>
      </c>
      <c r="I7055" t="s">
        <v>36</v>
      </c>
      <c r="J7055" t="s">
        <v>20</v>
      </c>
      <c r="K7055" t="s">
        <v>21</v>
      </c>
      <c r="L7055" t="s">
        <v>26</v>
      </c>
      <c r="M7055" t="s">
        <v>20</v>
      </c>
      <c r="N7055" t="s">
        <v>21</v>
      </c>
      <c r="O7055">
        <v>991753</v>
      </c>
      <c r="P7055">
        <v>187169</v>
      </c>
      <c r="Q7055">
        <v>40.680417464000001</v>
      </c>
      <c r="R7055">
        <v>-73.972950174999895</v>
      </c>
    </row>
    <row r="7056" spans="1:18" x14ac:dyDescent="0.25">
      <c r="A7056">
        <v>23354054</v>
      </c>
      <c r="B7056" s="1">
        <v>38896</v>
      </c>
      <c r="C7056" s="2">
        <v>2.013888888888889E-2</v>
      </c>
      <c r="D7056" t="s">
        <v>24</v>
      </c>
      <c r="E7056">
        <v>77</v>
      </c>
      <c r="F7056">
        <v>0</v>
      </c>
      <c r="H7056" t="b">
        <v>0</v>
      </c>
      <c r="I7056" t="s">
        <v>36</v>
      </c>
      <c r="J7056" t="s">
        <v>20</v>
      </c>
      <c r="K7056" t="s">
        <v>21</v>
      </c>
      <c r="L7056" t="s">
        <v>19</v>
      </c>
      <c r="M7056" t="s">
        <v>20</v>
      </c>
      <c r="N7056" t="s">
        <v>21</v>
      </c>
      <c r="O7056">
        <v>991753</v>
      </c>
      <c r="P7056">
        <v>187169</v>
      </c>
      <c r="Q7056">
        <v>40.680417464000001</v>
      </c>
      <c r="R7056">
        <v>-73.972950174999895</v>
      </c>
    </row>
    <row r="7057" spans="1:18" x14ac:dyDescent="0.25">
      <c r="A7057">
        <v>144055147</v>
      </c>
      <c r="B7057" s="1">
        <v>42182</v>
      </c>
      <c r="C7057" s="2">
        <v>0.20486111111111113</v>
      </c>
      <c r="D7057" t="s">
        <v>24</v>
      </c>
      <c r="E7057">
        <v>88</v>
      </c>
      <c r="F7057">
        <v>0</v>
      </c>
      <c r="H7057" t="b">
        <v>0</v>
      </c>
      <c r="I7057" t="s">
        <v>19</v>
      </c>
      <c r="J7057" t="s">
        <v>20</v>
      </c>
      <c r="K7057" t="s">
        <v>21</v>
      </c>
      <c r="L7057" t="s">
        <v>19</v>
      </c>
      <c r="M7057" t="s">
        <v>20</v>
      </c>
      <c r="N7057" t="s">
        <v>36</v>
      </c>
      <c r="O7057">
        <v>995302</v>
      </c>
      <c r="P7057">
        <v>190524</v>
      </c>
      <c r="Q7057">
        <v>40.689622454000002</v>
      </c>
      <c r="R7057">
        <v>-73.960149131999898</v>
      </c>
    </row>
    <row r="7058" spans="1:18" x14ac:dyDescent="0.25">
      <c r="A7058">
        <v>144055499</v>
      </c>
      <c r="B7058" s="1">
        <v>42182</v>
      </c>
      <c r="C7058" s="2">
        <v>7.4305555555555555E-2</v>
      </c>
      <c r="D7058" t="s">
        <v>32</v>
      </c>
      <c r="E7058">
        <v>114</v>
      </c>
      <c r="F7058">
        <v>0</v>
      </c>
      <c r="H7058" t="b">
        <v>0</v>
      </c>
      <c r="I7058" t="s">
        <v>26</v>
      </c>
      <c r="J7058" t="s">
        <v>20</v>
      </c>
      <c r="K7058" t="s">
        <v>30</v>
      </c>
      <c r="L7058" t="s">
        <v>19</v>
      </c>
      <c r="M7058" t="s">
        <v>20</v>
      </c>
      <c r="N7058" t="s">
        <v>30</v>
      </c>
      <c r="O7058">
        <v>1008002</v>
      </c>
      <c r="P7058">
        <v>224803</v>
      </c>
      <c r="Q7058">
        <v>40.783684831000002</v>
      </c>
      <c r="R7058">
        <v>-73.914233310999904</v>
      </c>
    </row>
    <row r="7059" spans="1:18" x14ac:dyDescent="0.25">
      <c r="A7059">
        <v>144071710</v>
      </c>
      <c r="B7059" s="1">
        <v>42182</v>
      </c>
      <c r="C7059" s="2">
        <v>3.472222222222222E-3</v>
      </c>
      <c r="D7059" t="s">
        <v>31</v>
      </c>
      <c r="E7059">
        <v>23</v>
      </c>
      <c r="F7059">
        <v>2</v>
      </c>
      <c r="G7059" t="s">
        <v>25</v>
      </c>
      <c r="H7059" t="b">
        <v>1</v>
      </c>
      <c r="L7059" t="s">
        <v>19</v>
      </c>
      <c r="M7059" t="s">
        <v>20</v>
      </c>
      <c r="N7059" t="s">
        <v>21</v>
      </c>
      <c r="O7059">
        <v>1001028</v>
      </c>
      <c r="P7059">
        <v>229572</v>
      </c>
      <c r="Q7059">
        <v>40.796790442999999</v>
      </c>
      <c r="R7059">
        <v>-73.939404405999895</v>
      </c>
    </row>
    <row r="7060" spans="1:18" x14ac:dyDescent="0.25">
      <c r="A7060">
        <v>137471050</v>
      </c>
      <c r="B7060" s="1">
        <v>41817</v>
      </c>
      <c r="C7060" s="2">
        <v>0.73611111111111116</v>
      </c>
      <c r="D7060" t="s">
        <v>22</v>
      </c>
      <c r="E7060">
        <v>40</v>
      </c>
      <c r="F7060">
        <v>0</v>
      </c>
      <c r="H7060" t="b">
        <v>0</v>
      </c>
      <c r="L7060" t="s">
        <v>26</v>
      </c>
      <c r="M7060" t="s">
        <v>20</v>
      </c>
      <c r="N7060" t="s">
        <v>21</v>
      </c>
      <c r="O7060">
        <v>1005028</v>
      </c>
      <c r="P7060">
        <v>234516</v>
      </c>
      <c r="Q7060">
        <v>40.810351863000001</v>
      </c>
      <c r="R7060">
        <v>-73.924942325999893</v>
      </c>
    </row>
    <row r="7061" spans="1:18" x14ac:dyDescent="0.25">
      <c r="A7061">
        <v>137471049</v>
      </c>
      <c r="B7061" s="1">
        <v>41817</v>
      </c>
      <c r="C7061" s="2">
        <v>0.62152777777777779</v>
      </c>
      <c r="D7061" t="s">
        <v>22</v>
      </c>
      <c r="E7061">
        <v>40</v>
      </c>
      <c r="F7061">
        <v>2</v>
      </c>
      <c r="G7061" t="s">
        <v>25</v>
      </c>
      <c r="H7061" t="b">
        <v>0</v>
      </c>
      <c r="L7061" t="s">
        <v>39</v>
      </c>
      <c r="M7061" t="s">
        <v>20</v>
      </c>
      <c r="N7061" t="s">
        <v>23</v>
      </c>
      <c r="O7061">
        <v>1010135</v>
      </c>
      <c r="P7061">
        <v>237045</v>
      </c>
      <c r="Q7061">
        <v>40.817279773999999</v>
      </c>
      <c r="R7061">
        <v>-73.906483891999898</v>
      </c>
    </row>
    <row r="7062" spans="1:18" x14ac:dyDescent="0.25">
      <c r="A7062">
        <v>91344013</v>
      </c>
      <c r="B7062" s="1">
        <v>41452</v>
      </c>
      <c r="C7062" s="2">
        <v>0.19305555555555554</v>
      </c>
      <c r="D7062" t="s">
        <v>24</v>
      </c>
      <c r="E7062">
        <v>62</v>
      </c>
      <c r="F7062">
        <v>0</v>
      </c>
      <c r="H7062" t="b">
        <v>0</v>
      </c>
      <c r="L7062" t="s">
        <v>39</v>
      </c>
      <c r="M7062" t="s">
        <v>20</v>
      </c>
      <c r="N7062" t="s">
        <v>27</v>
      </c>
      <c r="O7062">
        <v>989822</v>
      </c>
      <c r="P7062">
        <v>163442</v>
      </c>
      <c r="Q7062">
        <v>40.615293403000003</v>
      </c>
      <c r="R7062">
        <v>-73.979931785999895</v>
      </c>
    </row>
    <row r="7063" spans="1:18" x14ac:dyDescent="0.25">
      <c r="A7063">
        <v>91344012</v>
      </c>
      <c r="B7063" s="1">
        <v>41452</v>
      </c>
      <c r="C7063" s="2">
        <v>7.2916666666666671E-2</v>
      </c>
      <c r="D7063" t="s">
        <v>22</v>
      </c>
      <c r="E7063">
        <v>43</v>
      </c>
      <c r="F7063">
        <v>0</v>
      </c>
      <c r="H7063" t="b">
        <v>0</v>
      </c>
      <c r="I7063" t="s">
        <v>26</v>
      </c>
      <c r="J7063" t="s">
        <v>20</v>
      </c>
      <c r="K7063" t="s">
        <v>21</v>
      </c>
      <c r="L7063" t="s">
        <v>26</v>
      </c>
      <c r="M7063" t="s">
        <v>20</v>
      </c>
      <c r="N7063" t="s">
        <v>30</v>
      </c>
      <c r="O7063">
        <v>1020440</v>
      </c>
      <c r="P7063">
        <v>245193</v>
      </c>
      <c r="Q7063">
        <v>40.839607479999998</v>
      </c>
      <c r="R7063">
        <v>-73.869209990999906</v>
      </c>
    </row>
    <row r="7064" spans="1:18" x14ac:dyDescent="0.25">
      <c r="A7064">
        <v>91351090</v>
      </c>
      <c r="B7064" s="1">
        <v>41452</v>
      </c>
      <c r="C7064" s="2">
        <v>4.5833333333333337E-2</v>
      </c>
      <c r="D7064" t="s">
        <v>24</v>
      </c>
      <c r="E7064">
        <v>83</v>
      </c>
      <c r="F7064">
        <v>0</v>
      </c>
      <c r="H7064" t="b">
        <v>1</v>
      </c>
      <c r="L7064" t="s">
        <v>19</v>
      </c>
      <c r="M7064" t="s">
        <v>20</v>
      </c>
      <c r="N7064" t="s">
        <v>30</v>
      </c>
      <c r="O7064">
        <v>1010064</v>
      </c>
      <c r="P7064">
        <v>190678</v>
      </c>
      <c r="Q7064">
        <v>40.690014406000003</v>
      </c>
      <c r="R7064">
        <v>-73.906918399999896</v>
      </c>
    </row>
    <row r="7065" spans="1:18" x14ac:dyDescent="0.25">
      <c r="A7065">
        <v>85472419</v>
      </c>
      <c r="B7065" s="1">
        <v>41087</v>
      </c>
      <c r="C7065" s="2">
        <v>0.9770833333333333</v>
      </c>
      <c r="D7065" t="s">
        <v>22</v>
      </c>
      <c r="E7065">
        <v>43</v>
      </c>
      <c r="F7065">
        <v>0</v>
      </c>
      <c r="H7065" t="b">
        <v>0</v>
      </c>
      <c r="L7065" t="s">
        <v>26</v>
      </c>
      <c r="M7065" t="s">
        <v>20</v>
      </c>
      <c r="N7065" t="s">
        <v>21</v>
      </c>
      <c r="O7065">
        <v>1021688</v>
      </c>
      <c r="P7065">
        <v>244893</v>
      </c>
      <c r="Q7065">
        <v>40.838778865000002</v>
      </c>
      <c r="R7065">
        <v>-73.864701373999907</v>
      </c>
    </row>
    <row r="7066" spans="1:18" x14ac:dyDescent="0.25">
      <c r="A7066">
        <v>85472419</v>
      </c>
      <c r="B7066" s="1">
        <v>41087</v>
      </c>
      <c r="C7066" s="2">
        <v>0.9770833333333333</v>
      </c>
      <c r="D7066" t="s">
        <v>22</v>
      </c>
      <c r="E7066">
        <v>43</v>
      </c>
      <c r="F7066">
        <v>0</v>
      </c>
      <c r="H7066" t="b">
        <v>0</v>
      </c>
      <c r="L7066" t="s">
        <v>19</v>
      </c>
      <c r="M7066" t="s">
        <v>20</v>
      </c>
      <c r="N7066" t="s">
        <v>21</v>
      </c>
      <c r="O7066">
        <v>1021688</v>
      </c>
      <c r="P7066">
        <v>244893</v>
      </c>
      <c r="Q7066">
        <v>40.838778865000002</v>
      </c>
      <c r="R7066">
        <v>-73.864701373999907</v>
      </c>
    </row>
    <row r="7067" spans="1:18" x14ac:dyDescent="0.25">
      <c r="A7067">
        <v>85478184</v>
      </c>
      <c r="B7067" s="1">
        <v>41087</v>
      </c>
      <c r="C7067" s="2">
        <v>0.95694444444444438</v>
      </c>
      <c r="D7067" t="s">
        <v>24</v>
      </c>
      <c r="E7067">
        <v>83</v>
      </c>
      <c r="F7067">
        <v>0</v>
      </c>
      <c r="H7067" t="b">
        <v>1</v>
      </c>
      <c r="L7067" t="s">
        <v>29</v>
      </c>
      <c r="M7067" t="s">
        <v>20</v>
      </c>
      <c r="N7067" t="s">
        <v>21</v>
      </c>
      <c r="O7067">
        <v>1007697</v>
      </c>
      <c r="P7067">
        <v>190770</v>
      </c>
      <c r="Q7067">
        <v>40.690273511999997</v>
      </c>
      <c r="R7067">
        <v>-73.915453269999901</v>
      </c>
    </row>
    <row r="7068" spans="1:18" x14ac:dyDescent="0.25">
      <c r="A7068">
        <v>85643658</v>
      </c>
      <c r="B7068" s="1">
        <v>41087</v>
      </c>
      <c r="C7068" s="2">
        <v>8.0555555555555561E-2</v>
      </c>
      <c r="D7068" t="s">
        <v>22</v>
      </c>
      <c r="E7068">
        <v>41</v>
      </c>
      <c r="F7068">
        <v>0</v>
      </c>
      <c r="H7068" t="b">
        <v>0</v>
      </c>
      <c r="I7068" t="s">
        <v>26</v>
      </c>
      <c r="J7068" t="s">
        <v>20</v>
      </c>
      <c r="K7068" t="s">
        <v>21</v>
      </c>
      <c r="L7068" t="s">
        <v>26</v>
      </c>
      <c r="M7068" t="s">
        <v>20</v>
      </c>
      <c r="N7068" t="s">
        <v>21</v>
      </c>
      <c r="O7068">
        <v>1015289</v>
      </c>
      <c r="P7068">
        <v>237927</v>
      </c>
      <c r="Q7068">
        <v>40.819684008999999</v>
      </c>
      <c r="R7068">
        <v>-73.887859413999905</v>
      </c>
    </row>
    <row r="7069" spans="1:18" x14ac:dyDescent="0.25">
      <c r="A7069">
        <v>85464729</v>
      </c>
      <c r="B7069" s="1">
        <v>41087</v>
      </c>
      <c r="C7069" s="2">
        <v>5.2083333333333336E-2</v>
      </c>
      <c r="D7069" t="s">
        <v>31</v>
      </c>
      <c r="E7069">
        <v>32</v>
      </c>
      <c r="F7069">
        <v>0</v>
      </c>
      <c r="G7069" t="s">
        <v>42</v>
      </c>
      <c r="H7069" t="b">
        <v>0</v>
      </c>
      <c r="L7069" t="s">
        <v>39</v>
      </c>
      <c r="M7069" t="s">
        <v>20</v>
      </c>
      <c r="N7069" t="s">
        <v>21</v>
      </c>
      <c r="O7069">
        <v>1001520</v>
      </c>
      <c r="P7069">
        <v>238402</v>
      </c>
      <c r="Q7069">
        <v>40.821025398000003</v>
      </c>
      <c r="R7069">
        <v>-73.937604736999901</v>
      </c>
    </row>
    <row r="7070" spans="1:18" x14ac:dyDescent="0.25">
      <c r="A7070">
        <v>85478185</v>
      </c>
      <c r="B7070" s="1">
        <v>41087</v>
      </c>
      <c r="C7070" s="2">
        <v>4.9305555555555554E-2</v>
      </c>
      <c r="D7070" t="s">
        <v>32</v>
      </c>
      <c r="E7070">
        <v>106</v>
      </c>
      <c r="F7070">
        <v>0</v>
      </c>
      <c r="H7070" t="b">
        <v>0</v>
      </c>
      <c r="L7070" t="s">
        <v>19</v>
      </c>
      <c r="M7070" t="s">
        <v>20</v>
      </c>
      <c r="N7070" t="s">
        <v>21</v>
      </c>
      <c r="O7070">
        <v>1038193</v>
      </c>
      <c r="P7070">
        <v>187577</v>
      </c>
      <c r="Q7070">
        <v>40.681376149999998</v>
      </c>
      <c r="R7070">
        <v>-73.805512736999901</v>
      </c>
    </row>
    <row r="7071" spans="1:18" x14ac:dyDescent="0.25">
      <c r="A7071">
        <v>79523018</v>
      </c>
      <c r="B7071" s="1">
        <v>40721</v>
      </c>
      <c r="C7071" s="2">
        <v>0.14583333333333334</v>
      </c>
      <c r="D7071" t="s">
        <v>22</v>
      </c>
      <c r="E7071">
        <v>40</v>
      </c>
      <c r="F7071">
        <v>0</v>
      </c>
      <c r="H7071" t="b">
        <v>0</v>
      </c>
      <c r="L7071" t="s">
        <v>26</v>
      </c>
      <c r="M7071" t="s">
        <v>20</v>
      </c>
      <c r="N7071" t="s">
        <v>30</v>
      </c>
      <c r="O7071">
        <v>1008352</v>
      </c>
      <c r="P7071">
        <v>233839</v>
      </c>
      <c r="Q7071">
        <v>40.808485244000003</v>
      </c>
      <c r="R7071">
        <v>-73.912937037999896</v>
      </c>
    </row>
    <row r="7072" spans="1:18" x14ac:dyDescent="0.25">
      <c r="A7072">
        <v>79522748</v>
      </c>
      <c r="B7072" s="1">
        <v>40721</v>
      </c>
      <c r="C7072" s="2">
        <v>0.88055555555555554</v>
      </c>
      <c r="D7072" t="s">
        <v>24</v>
      </c>
      <c r="E7072">
        <v>79</v>
      </c>
      <c r="F7072">
        <v>0</v>
      </c>
      <c r="H7072" t="b">
        <v>1</v>
      </c>
      <c r="I7072" t="s">
        <v>19</v>
      </c>
      <c r="J7072" t="s">
        <v>20</v>
      </c>
      <c r="K7072" t="s">
        <v>21</v>
      </c>
      <c r="L7072" t="s">
        <v>19</v>
      </c>
      <c r="M7072" t="s">
        <v>20</v>
      </c>
      <c r="N7072" t="s">
        <v>21</v>
      </c>
      <c r="O7072">
        <v>997293</v>
      </c>
      <c r="P7072">
        <v>190827</v>
      </c>
      <c r="Q7072">
        <v>40.690451410000001</v>
      </c>
      <c r="R7072">
        <v>-73.9529692159999</v>
      </c>
    </row>
    <row r="7073" spans="1:18" x14ac:dyDescent="0.25">
      <c r="A7073">
        <v>79529883</v>
      </c>
      <c r="B7073" s="1">
        <v>40721</v>
      </c>
      <c r="C7073" s="2">
        <v>0.77500000000000002</v>
      </c>
      <c r="D7073" t="s">
        <v>22</v>
      </c>
      <c r="E7073">
        <v>42</v>
      </c>
      <c r="F7073">
        <v>2</v>
      </c>
      <c r="G7073" t="s">
        <v>25</v>
      </c>
      <c r="H7073" t="b">
        <v>0</v>
      </c>
      <c r="L7073" t="s">
        <v>26</v>
      </c>
      <c r="M7073" t="s">
        <v>20</v>
      </c>
      <c r="N7073" t="s">
        <v>30</v>
      </c>
      <c r="O7073">
        <v>1010861</v>
      </c>
      <c r="P7073">
        <v>243330</v>
      </c>
      <c r="Q7073">
        <v>40.834528145999997</v>
      </c>
      <c r="R7073">
        <v>-73.903836068999894</v>
      </c>
    </row>
    <row r="7074" spans="1:18" x14ac:dyDescent="0.25">
      <c r="A7074">
        <v>73405769</v>
      </c>
      <c r="B7074" s="1">
        <v>40356</v>
      </c>
      <c r="C7074" s="2">
        <v>0.1875</v>
      </c>
      <c r="D7074" t="s">
        <v>32</v>
      </c>
      <c r="E7074">
        <v>105</v>
      </c>
      <c r="F7074">
        <v>0</v>
      </c>
      <c r="G7074" t="s">
        <v>44</v>
      </c>
      <c r="H7074" t="b">
        <v>0</v>
      </c>
      <c r="I7074" t="s">
        <v>36</v>
      </c>
      <c r="J7074" t="s">
        <v>37</v>
      </c>
      <c r="K7074" t="s">
        <v>36</v>
      </c>
      <c r="L7074" t="s">
        <v>26</v>
      </c>
      <c r="M7074" t="s">
        <v>20</v>
      </c>
      <c r="N7074" t="s">
        <v>21</v>
      </c>
      <c r="O7074">
        <v>1051045</v>
      </c>
      <c r="P7074">
        <v>202175</v>
      </c>
      <c r="Q7074">
        <v>40.721356448000002</v>
      </c>
      <c r="R7074">
        <v>-73.759030940999907</v>
      </c>
    </row>
    <row r="7075" spans="1:18" x14ac:dyDescent="0.25">
      <c r="A7075">
        <v>73405769</v>
      </c>
      <c r="B7075" s="1">
        <v>40356</v>
      </c>
      <c r="C7075" s="2">
        <v>0.1875</v>
      </c>
      <c r="D7075" t="s">
        <v>32</v>
      </c>
      <c r="E7075">
        <v>105</v>
      </c>
      <c r="F7075">
        <v>0</v>
      </c>
      <c r="G7075" t="s">
        <v>44</v>
      </c>
      <c r="H7075" t="b">
        <v>0</v>
      </c>
      <c r="I7075" t="s">
        <v>36</v>
      </c>
      <c r="J7075" t="s">
        <v>37</v>
      </c>
      <c r="K7075" t="s">
        <v>36</v>
      </c>
      <c r="L7075" t="s">
        <v>19</v>
      </c>
      <c r="M7075" t="s">
        <v>20</v>
      </c>
      <c r="N7075" t="s">
        <v>21</v>
      </c>
      <c r="O7075">
        <v>1051045</v>
      </c>
      <c r="P7075">
        <v>202175</v>
      </c>
      <c r="Q7075">
        <v>40.721356448000002</v>
      </c>
      <c r="R7075">
        <v>-73.759030940999907</v>
      </c>
    </row>
    <row r="7076" spans="1:18" x14ac:dyDescent="0.25">
      <c r="A7076">
        <v>73421242</v>
      </c>
      <c r="B7076" s="1">
        <v>40356</v>
      </c>
      <c r="C7076" s="2">
        <v>0.17708333333333334</v>
      </c>
      <c r="D7076" t="s">
        <v>24</v>
      </c>
      <c r="E7076">
        <v>76</v>
      </c>
      <c r="F7076">
        <v>2</v>
      </c>
      <c r="G7076" t="s">
        <v>25</v>
      </c>
      <c r="H7076" t="b">
        <v>0</v>
      </c>
      <c r="I7076" t="s">
        <v>26</v>
      </c>
      <c r="J7076" t="s">
        <v>20</v>
      </c>
      <c r="K7076" t="s">
        <v>21</v>
      </c>
      <c r="L7076" t="s">
        <v>29</v>
      </c>
      <c r="M7076" t="s">
        <v>20</v>
      </c>
      <c r="N7076" t="s">
        <v>21</v>
      </c>
      <c r="O7076">
        <v>982604</v>
      </c>
      <c r="P7076">
        <v>185673</v>
      </c>
      <c r="Q7076">
        <v>40.676314308000002</v>
      </c>
      <c r="R7076">
        <v>-74.005935556999901</v>
      </c>
    </row>
    <row r="7077" spans="1:18" x14ac:dyDescent="0.25">
      <c r="A7077">
        <v>73405770</v>
      </c>
      <c r="B7077" s="1">
        <v>40356</v>
      </c>
      <c r="C7077" s="2">
        <v>0.1763888888888889</v>
      </c>
      <c r="D7077" t="s">
        <v>22</v>
      </c>
      <c r="E7077">
        <v>47</v>
      </c>
      <c r="F7077">
        <v>0</v>
      </c>
      <c r="H7077" t="b">
        <v>0</v>
      </c>
      <c r="L7077" t="s">
        <v>19</v>
      </c>
      <c r="M7077" t="s">
        <v>34</v>
      </c>
      <c r="N7077" t="s">
        <v>21</v>
      </c>
      <c r="O7077">
        <v>1023551</v>
      </c>
      <c r="P7077">
        <v>263366</v>
      </c>
      <c r="Q7077">
        <v>40.889473504999998</v>
      </c>
      <c r="R7077">
        <v>-73.857860216999896</v>
      </c>
    </row>
    <row r="7078" spans="1:18" x14ac:dyDescent="0.25">
      <c r="A7078">
        <v>73405770</v>
      </c>
      <c r="B7078" s="1">
        <v>40356</v>
      </c>
      <c r="C7078" s="2">
        <v>0.1763888888888889</v>
      </c>
      <c r="D7078" t="s">
        <v>22</v>
      </c>
      <c r="E7078">
        <v>47</v>
      </c>
      <c r="F7078">
        <v>0</v>
      </c>
      <c r="H7078" t="b">
        <v>0</v>
      </c>
      <c r="L7078" t="s">
        <v>19</v>
      </c>
      <c r="M7078" t="s">
        <v>20</v>
      </c>
      <c r="N7078" t="s">
        <v>21</v>
      </c>
      <c r="O7078">
        <v>1023551</v>
      </c>
      <c r="P7078">
        <v>263366</v>
      </c>
      <c r="Q7078">
        <v>40.889473504999998</v>
      </c>
      <c r="R7078">
        <v>-73.857860216999896</v>
      </c>
    </row>
    <row r="7079" spans="1:18" x14ac:dyDescent="0.25">
      <c r="A7079">
        <v>73405744</v>
      </c>
      <c r="B7079" s="1">
        <v>40356</v>
      </c>
      <c r="C7079" s="2">
        <v>0.12638888888888888</v>
      </c>
      <c r="D7079" t="s">
        <v>24</v>
      </c>
      <c r="E7079">
        <v>67</v>
      </c>
      <c r="F7079">
        <v>0</v>
      </c>
      <c r="H7079" t="b">
        <v>0</v>
      </c>
      <c r="L7079" t="s">
        <v>26</v>
      </c>
      <c r="M7079" t="s">
        <v>20</v>
      </c>
      <c r="N7079" t="s">
        <v>21</v>
      </c>
      <c r="O7079">
        <v>997843</v>
      </c>
      <c r="P7079">
        <v>175671</v>
      </c>
      <c r="Q7079">
        <v>40.648850746999997</v>
      </c>
      <c r="R7079">
        <v>-73.951016510999906</v>
      </c>
    </row>
    <row r="7080" spans="1:18" x14ac:dyDescent="0.25">
      <c r="A7080">
        <v>73408212</v>
      </c>
      <c r="B7080" s="1">
        <v>40356</v>
      </c>
      <c r="C7080" s="2">
        <v>0.12222222222222223</v>
      </c>
      <c r="D7080" t="s">
        <v>22</v>
      </c>
      <c r="E7080">
        <v>44</v>
      </c>
      <c r="F7080">
        <v>0</v>
      </c>
      <c r="H7080" t="b">
        <v>0</v>
      </c>
      <c r="L7080" t="s">
        <v>19</v>
      </c>
      <c r="M7080" t="s">
        <v>20</v>
      </c>
      <c r="N7080" t="s">
        <v>23</v>
      </c>
      <c r="O7080">
        <v>1005920</v>
      </c>
      <c r="P7080">
        <v>246410</v>
      </c>
      <c r="Q7080">
        <v>40.842995354999999</v>
      </c>
      <c r="R7080">
        <v>-73.921681623999902</v>
      </c>
    </row>
    <row r="7081" spans="1:18" x14ac:dyDescent="0.25">
      <c r="A7081">
        <v>73405745</v>
      </c>
      <c r="B7081" s="1">
        <v>40356</v>
      </c>
      <c r="C7081" s="2">
        <v>0.11319444444444444</v>
      </c>
      <c r="D7081" t="s">
        <v>24</v>
      </c>
      <c r="E7081">
        <v>73</v>
      </c>
      <c r="F7081">
        <v>0</v>
      </c>
      <c r="H7081" t="b">
        <v>0</v>
      </c>
      <c r="I7081" t="s">
        <v>29</v>
      </c>
      <c r="J7081" t="s">
        <v>20</v>
      </c>
      <c r="K7081" t="s">
        <v>21</v>
      </c>
      <c r="L7081" t="s">
        <v>29</v>
      </c>
      <c r="M7081" t="s">
        <v>20</v>
      </c>
      <c r="N7081" t="s">
        <v>21</v>
      </c>
      <c r="O7081">
        <v>1006798</v>
      </c>
      <c r="P7081">
        <v>182840</v>
      </c>
      <c r="Q7081">
        <v>40.668509798999999</v>
      </c>
      <c r="R7081">
        <v>-73.918721528999896</v>
      </c>
    </row>
    <row r="7082" spans="1:18" x14ac:dyDescent="0.25">
      <c r="A7082">
        <v>73417481</v>
      </c>
      <c r="B7082" s="1">
        <v>40356</v>
      </c>
      <c r="C7082" s="2">
        <v>0.95972222222222225</v>
      </c>
      <c r="D7082" t="s">
        <v>22</v>
      </c>
      <c r="E7082">
        <v>44</v>
      </c>
      <c r="F7082">
        <v>0</v>
      </c>
      <c r="H7082" t="b">
        <v>0</v>
      </c>
      <c r="I7082" t="s">
        <v>36</v>
      </c>
      <c r="J7082" t="s">
        <v>20</v>
      </c>
      <c r="K7082" t="s">
        <v>21</v>
      </c>
      <c r="L7082" t="s">
        <v>26</v>
      </c>
      <c r="M7082" t="s">
        <v>20</v>
      </c>
      <c r="N7082" t="s">
        <v>21</v>
      </c>
      <c r="O7082">
        <v>1009255</v>
      </c>
      <c r="P7082">
        <v>244278</v>
      </c>
      <c r="Q7082">
        <v>40.837134824000003</v>
      </c>
      <c r="R7082">
        <v>-73.909636205999902</v>
      </c>
    </row>
    <row r="7083" spans="1:18" x14ac:dyDescent="0.25">
      <c r="A7083">
        <v>73405771</v>
      </c>
      <c r="B7083" s="1">
        <v>40356</v>
      </c>
      <c r="C7083" s="2">
        <v>4.9305555555555554E-2</v>
      </c>
      <c r="D7083" t="s">
        <v>22</v>
      </c>
      <c r="E7083">
        <v>47</v>
      </c>
      <c r="F7083">
        <v>2</v>
      </c>
      <c r="G7083" t="s">
        <v>25</v>
      </c>
      <c r="H7083" t="b">
        <v>0</v>
      </c>
      <c r="I7083" t="s">
        <v>29</v>
      </c>
      <c r="J7083" t="s">
        <v>20</v>
      </c>
      <c r="K7083" t="s">
        <v>21</v>
      </c>
      <c r="L7083" t="s">
        <v>26</v>
      </c>
      <c r="M7083" t="s">
        <v>20</v>
      </c>
      <c r="N7083" t="s">
        <v>21</v>
      </c>
      <c r="O7083">
        <v>1027563</v>
      </c>
      <c r="P7083">
        <v>261069</v>
      </c>
      <c r="Q7083">
        <v>40.883150190000002</v>
      </c>
      <c r="R7083">
        <v>-73.843364767999901</v>
      </c>
    </row>
    <row r="7084" spans="1:18" x14ac:dyDescent="0.25">
      <c r="A7084">
        <v>73405771</v>
      </c>
      <c r="B7084" s="1">
        <v>40356</v>
      </c>
      <c r="C7084" s="2">
        <v>4.9305555555555554E-2</v>
      </c>
      <c r="D7084" t="s">
        <v>22</v>
      </c>
      <c r="E7084">
        <v>47</v>
      </c>
      <c r="F7084">
        <v>2</v>
      </c>
      <c r="G7084" t="s">
        <v>25</v>
      </c>
      <c r="H7084" t="b">
        <v>0</v>
      </c>
      <c r="I7084" t="s">
        <v>29</v>
      </c>
      <c r="J7084" t="s">
        <v>20</v>
      </c>
      <c r="K7084" t="s">
        <v>21</v>
      </c>
      <c r="L7084" t="s">
        <v>29</v>
      </c>
      <c r="M7084" t="s">
        <v>20</v>
      </c>
      <c r="N7084" t="s">
        <v>21</v>
      </c>
      <c r="O7084">
        <v>1027563</v>
      </c>
      <c r="P7084">
        <v>261069</v>
      </c>
      <c r="Q7084">
        <v>40.883150190000002</v>
      </c>
      <c r="R7084">
        <v>-73.843364767999901</v>
      </c>
    </row>
    <row r="7085" spans="1:18" x14ac:dyDescent="0.25">
      <c r="A7085">
        <v>73405393</v>
      </c>
      <c r="B7085" s="1">
        <v>40356</v>
      </c>
      <c r="C7085" s="2">
        <v>2.7777777777777776E-2</v>
      </c>
      <c r="D7085" t="s">
        <v>24</v>
      </c>
      <c r="E7085">
        <v>73</v>
      </c>
      <c r="F7085">
        <v>0</v>
      </c>
      <c r="H7085" t="b">
        <v>0</v>
      </c>
      <c r="I7085" t="s">
        <v>36</v>
      </c>
      <c r="J7085" t="s">
        <v>37</v>
      </c>
      <c r="K7085" t="s">
        <v>36</v>
      </c>
      <c r="L7085" t="s">
        <v>29</v>
      </c>
      <c r="M7085" t="s">
        <v>20</v>
      </c>
      <c r="N7085" t="s">
        <v>21</v>
      </c>
      <c r="O7085">
        <v>1010110</v>
      </c>
      <c r="P7085">
        <v>179048</v>
      </c>
      <c r="Q7085">
        <v>40.658092547999999</v>
      </c>
      <c r="R7085">
        <v>-73.906797145999903</v>
      </c>
    </row>
    <row r="7086" spans="1:18" x14ac:dyDescent="0.25">
      <c r="A7086">
        <v>73405392</v>
      </c>
      <c r="B7086" s="1">
        <v>40356</v>
      </c>
      <c r="C7086" s="2">
        <v>2.4999999999999998E-2</v>
      </c>
      <c r="D7086" t="s">
        <v>32</v>
      </c>
      <c r="E7086">
        <v>101</v>
      </c>
      <c r="F7086">
        <v>0</v>
      </c>
      <c r="H7086" t="b">
        <v>0</v>
      </c>
      <c r="I7086" t="s">
        <v>36</v>
      </c>
      <c r="J7086" t="s">
        <v>37</v>
      </c>
      <c r="K7086" t="s">
        <v>36</v>
      </c>
      <c r="L7086" t="s">
        <v>26</v>
      </c>
      <c r="M7086" t="s">
        <v>20</v>
      </c>
      <c r="N7086" t="s">
        <v>21</v>
      </c>
      <c r="O7086">
        <v>1052216</v>
      </c>
      <c r="P7086">
        <v>160327</v>
      </c>
      <c r="Q7086">
        <v>40.606484483999999</v>
      </c>
      <c r="R7086">
        <v>-73.755228299999899</v>
      </c>
    </row>
    <row r="7087" spans="1:18" x14ac:dyDescent="0.25">
      <c r="A7087">
        <v>63168504</v>
      </c>
      <c r="B7087" s="1">
        <v>39991</v>
      </c>
      <c r="C7087" s="2">
        <v>3.8194444444444441E-2</v>
      </c>
      <c r="D7087" t="s">
        <v>22</v>
      </c>
      <c r="E7087">
        <v>40</v>
      </c>
      <c r="F7087">
        <v>0</v>
      </c>
      <c r="H7087" t="b">
        <v>0</v>
      </c>
      <c r="I7087" t="s">
        <v>26</v>
      </c>
      <c r="J7087" t="s">
        <v>20</v>
      </c>
      <c r="K7087" t="s">
        <v>21</v>
      </c>
      <c r="L7087" t="s">
        <v>26</v>
      </c>
      <c r="M7087" t="s">
        <v>20</v>
      </c>
      <c r="N7087" t="s">
        <v>21</v>
      </c>
      <c r="O7087">
        <v>1006343</v>
      </c>
      <c r="P7087">
        <v>234270</v>
      </c>
      <c r="Q7087">
        <v>40.809673472</v>
      </c>
      <c r="R7087">
        <v>-73.920192788999898</v>
      </c>
    </row>
    <row r="7088" spans="1:18" x14ac:dyDescent="0.25">
      <c r="A7088">
        <v>63168504</v>
      </c>
      <c r="B7088" s="1">
        <v>39991</v>
      </c>
      <c r="C7088" s="2">
        <v>3.8194444444444441E-2</v>
      </c>
      <c r="D7088" t="s">
        <v>22</v>
      </c>
      <c r="E7088">
        <v>40</v>
      </c>
      <c r="F7088">
        <v>0</v>
      </c>
      <c r="H7088" t="b">
        <v>1</v>
      </c>
      <c r="I7088" t="s">
        <v>26</v>
      </c>
      <c r="J7088" t="s">
        <v>20</v>
      </c>
      <c r="K7088" t="s">
        <v>21</v>
      </c>
      <c r="L7088" t="s">
        <v>26</v>
      </c>
      <c r="M7088" t="s">
        <v>20</v>
      </c>
      <c r="N7088" t="s">
        <v>21</v>
      </c>
      <c r="O7088">
        <v>1006343</v>
      </c>
      <c r="P7088">
        <v>234270</v>
      </c>
      <c r="Q7088">
        <v>40.809673472</v>
      </c>
      <c r="R7088">
        <v>-73.920192788999898</v>
      </c>
    </row>
    <row r="7089" spans="1:18" x14ac:dyDescent="0.25">
      <c r="A7089">
        <v>63168504</v>
      </c>
      <c r="B7089" s="1">
        <v>39991</v>
      </c>
      <c r="C7089" s="2">
        <v>3.8194444444444441E-2</v>
      </c>
      <c r="D7089" t="s">
        <v>22</v>
      </c>
      <c r="E7089">
        <v>40</v>
      </c>
      <c r="F7089">
        <v>0</v>
      </c>
      <c r="H7089" t="b">
        <v>0</v>
      </c>
      <c r="I7089" t="s">
        <v>19</v>
      </c>
      <c r="J7089" t="s">
        <v>20</v>
      </c>
      <c r="K7089" t="s">
        <v>21</v>
      </c>
      <c r="L7089" t="s">
        <v>26</v>
      </c>
      <c r="M7089" t="s">
        <v>20</v>
      </c>
      <c r="N7089" t="s">
        <v>21</v>
      </c>
      <c r="O7089">
        <v>1006343</v>
      </c>
      <c r="P7089">
        <v>234270</v>
      </c>
      <c r="Q7089">
        <v>40.809673472</v>
      </c>
      <c r="R7089">
        <v>-73.920192788999898</v>
      </c>
    </row>
    <row r="7090" spans="1:18" x14ac:dyDescent="0.25">
      <c r="A7090">
        <v>63168504</v>
      </c>
      <c r="B7090" s="1">
        <v>39991</v>
      </c>
      <c r="C7090" s="2">
        <v>3.8194444444444441E-2</v>
      </c>
      <c r="D7090" t="s">
        <v>22</v>
      </c>
      <c r="E7090">
        <v>40</v>
      </c>
      <c r="F7090">
        <v>0</v>
      </c>
      <c r="H7090" t="b">
        <v>1</v>
      </c>
      <c r="I7090" t="s">
        <v>19</v>
      </c>
      <c r="J7090" t="s">
        <v>20</v>
      </c>
      <c r="K7090" t="s">
        <v>21</v>
      </c>
      <c r="L7090" t="s">
        <v>26</v>
      </c>
      <c r="M7090" t="s">
        <v>20</v>
      </c>
      <c r="N7090" t="s">
        <v>21</v>
      </c>
      <c r="O7090">
        <v>1006343</v>
      </c>
      <c r="P7090">
        <v>234270</v>
      </c>
      <c r="Q7090">
        <v>40.809673472</v>
      </c>
      <c r="R7090">
        <v>-73.920192788999898</v>
      </c>
    </row>
    <row r="7091" spans="1:18" x14ac:dyDescent="0.25">
      <c r="A7091">
        <v>47851703</v>
      </c>
      <c r="B7091" s="1">
        <v>39626</v>
      </c>
      <c r="C7091" s="2">
        <v>0.85069444444444453</v>
      </c>
      <c r="D7091" t="s">
        <v>24</v>
      </c>
      <c r="E7091">
        <v>77</v>
      </c>
      <c r="F7091">
        <v>0</v>
      </c>
      <c r="H7091" t="b">
        <v>1</v>
      </c>
      <c r="I7091" t="s">
        <v>19</v>
      </c>
      <c r="J7091" t="s">
        <v>34</v>
      </c>
      <c r="K7091" t="s">
        <v>21</v>
      </c>
      <c r="L7091" t="s">
        <v>26</v>
      </c>
      <c r="M7091" t="s">
        <v>20</v>
      </c>
      <c r="N7091" t="s">
        <v>21</v>
      </c>
      <c r="O7091">
        <v>1003508</v>
      </c>
      <c r="P7091">
        <v>185056</v>
      </c>
      <c r="Q7091">
        <v>40.674599989999997</v>
      </c>
      <c r="R7091">
        <v>-73.930574821999897</v>
      </c>
    </row>
    <row r="7092" spans="1:18" x14ac:dyDescent="0.25">
      <c r="A7092">
        <v>47851705</v>
      </c>
      <c r="B7092" s="1">
        <v>39626</v>
      </c>
      <c r="C7092" s="2">
        <v>0.77430555555555547</v>
      </c>
      <c r="D7092" t="s">
        <v>24</v>
      </c>
      <c r="E7092">
        <v>77</v>
      </c>
      <c r="F7092">
        <v>0</v>
      </c>
      <c r="H7092" t="b">
        <v>0</v>
      </c>
      <c r="I7092" t="s">
        <v>36</v>
      </c>
      <c r="J7092" t="s">
        <v>37</v>
      </c>
      <c r="K7092" t="s">
        <v>36</v>
      </c>
      <c r="L7092" t="s">
        <v>26</v>
      </c>
      <c r="M7092" t="s">
        <v>20</v>
      </c>
      <c r="N7092" t="s">
        <v>21</v>
      </c>
      <c r="O7092">
        <v>998527</v>
      </c>
      <c r="P7092">
        <v>185573</v>
      </c>
      <c r="Q7092">
        <v>40.676028471999999</v>
      </c>
      <c r="R7092">
        <v>-73.948530622999897</v>
      </c>
    </row>
    <row r="7093" spans="1:18" x14ac:dyDescent="0.25">
      <c r="A7093">
        <v>47792600</v>
      </c>
      <c r="B7093" s="1">
        <v>39626</v>
      </c>
      <c r="C7093" s="2">
        <v>0.77083333333333337</v>
      </c>
      <c r="D7093" t="s">
        <v>24</v>
      </c>
      <c r="E7093">
        <v>81</v>
      </c>
      <c r="F7093">
        <v>0</v>
      </c>
      <c r="H7093" t="b">
        <v>0</v>
      </c>
      <c r="I7093" t="s">
        <v>19</v>
      </c>
      <c r="J7093" t="s">
        <v>20</v>
      </c>
      <c r="K7093" t="s">
        <v>21</v>
      </c>
      <c r="L7093" t="s">
        <v>19</v>
      </c>
      <c r="M7093" t="s">
        <v>20</v>
      </c>
      <c r="N7093" t="s">
        <v>21</v>
      </c>
      <c r="O7093">
        <v>1003797</v>
      </c>
      <c r="P7093">
        <v>188946</v>
      </c>
      <c r="Q7093">
        <v>40.685276522999999</v>
      </c>
      <c r="R7093">
        <v>-73.929521671999893</v>
      </c>
    </row>
    <row r="7094" spans="1:18" x14ac:dyDescent="0.25">
      <c r="A7094">
        <v>47792601</v>
      </c>
      <c r="B7094" s="1">
        <v>39626</v>
      </c>
      <c r="C7094" s="2">
        <v>0.62986111111111109</v>
      </c>
      <c r="D7094" t="s">
        <v>22</v>
      </c>
      <c r="E7094">
        <v>44</v>
      </c>
      <c r="F7094">
        <v>2</v>
      </c>
      <c r="G7094" t="s">
        <v>25</v>
      </c>
      <c r="H7094" t="b">
        <v>1</v>
      </c>
      <c r="I7094" t="s">
        <v>26</v>
      </c>
      <c r="J7094" t="s">
        <v>20</v>
      </c>
      <c r="K7094" t="s">
        <v>23</v>
      </c>
      <c r="L7094" t="s">
        <v>26</v>
      </c>
      <c r="M7094" t="s">
        <v>20</v>
      </c>
      <c r="N7094" t="s">
        <v>21</v>
      </c>
      <c r="O7094">
        <v>1008653</v>
      </c>
      <c r="P7094">
        <v>241755</v>
      </c>
      <c r="Q7094">
        <v>40.830211601999999</v>
      </c>
      <c r="R7094">
        <v>-73.911820941999906</v>
      </c>
    </row>
    <row r="7095" spans="1:18" x14ac:dyDescent="0.25">
      <c r="A7095">
        <v>47792601</v>
      </c>
      <c r="B7095" s="1">
        <v>39626</v>
      </c>
      <c r="C7095" s="2">
        <v>0.62986111111111109</v>
      </c>
      <c r="D7095" t="s">
        <v>22</v>
      </c>
      <c r="E7095">
        <v>44</v>
      </c>
      <c r="F7095">
        <v>2</v>
      </c>
      <c r="G7095" t="s">
        <v>25</v>
      </c>
      <c r="H7095" t="b">
        <v>1</v>
      </c>
      <c r="I7095" t="s">
        <v>29</v>
      </c>
      <c r="J7095" t="s">
        <v>20</v>
      </c>
      <c r="K7095" t="s">
        <v>21</v>
      </c>
      <c r="L7095" t="s">
        <v>26</v>
      </c>
      <c r="M7095" t="s">
        <v>20</v>
      </c>
      <c r="N7095" t="s">
        <v>21</v>
      </c>
      <c r="O7095">
        <v>1008653</v>
      </c>
      <c r="P7095">
        <v>241755</v>
      </c>
      <c r="Q7095">
        <v>40.830211601999999</v>
      </c>
      <c r="R7095">
        <v>-73.911820941999906</v>
      </c>
    </row>
    <row r="7096" spans="1:18" x14ac:dyDescent="0.25">
      <c r="A7096">
        <v>47851707</v>
      </c>
      <c r="B7096" s="1">
        <v>39626</v>
      </c>
      <c r="C7096" s="2">
        <v>2.7777777777777776E-2</v>
      </c>
      <c r="D7096" t="s">
        <v>32</v>
      </c>
      <c r="E7096">
        <v>103</v>
      </c>
      <c r="F7096">
        <v>0</v>
      </c>
      <c r="H7096" t="b">
        <v>0</v>
      </c>
      <c r="I7096" t="s">
        <v>26</v>
      </c>
      <c r="J7096" t="s">
        <v>20</v>
      </c>
      <c r="K7096" t="s">
        <v>21</v>
      </c>
      <c r="L7096" t="s">
        <v>19</v>
      </c>
      <c r="M7096" t="s">
        <v>20</v>
      </c>
      <c r="N7096" t="s">
        <v>21</v>
      </c>
      <c r="O7096">
        <v>1043557</v>
      </c>
      <c r="P7096">
        <v>194745</v>
      </c>
      <c r="Q7096">
        <v>40.701016289000002</v>
      </c>
      <c r="R7096">
        <v>-73.786110080999904</v>
      </c>
    </row>
    <row r="7097" spans="1:18" x14ac:dyDescent="0.25">
      <c r="A7097">
        <v>32768845</v>
      </c>
      <c r="B7097" s="1">
        <v>39260</v>
      </c>
      <c r="C7097" s="2">
        <v>0.28402777777777777</v>
      </c>
      <c r="D7097" t="s">
        <v>22</v>
      </c>
      <c r="E7097">
        <v>44</v>
      </c>
      <c r="F7097">
        <v>0</v>
      </c>
      <c r="H7097" t="b">
        <v>1</v>
      </c>
      <c r="I7097" t="s">
        <v>26</v>
      </c>
      <c r="J7097" t="s">
        <v>20</v>
      </c>
      <c r="K7097" t="s">
        <v>21</v>
      </c>
      <c r="L7097" t="s">
        <v>26</v>
      </c>
      <c r="M7097" t="s">
        <v>20</v>
      </c>
      <c r="N7097" t="s">
        <v>30</v>
      </c>
      <c r="O7097">
        <v>1005060</v>
      </c>
      <c r="P7097">
        <v>246552</v>
      </c>
      <c r="Q7097">
        <v>40.843387172</v>
      </c>
      <c r="R7097">
        <v>-73.924789397999902</v>
      </c>
    </row>
    <row r="7098" spans="1:18" x14ac:dyDescent="0.25">
      <c r="A7098">
        <v>32768845</v>
      </c>
      <c r="B7098" s="1">
        <v>39260</v>
      </c>
      <c r="C7098" s="2">
        <v>0.28402777777777777</v>
      </c>
      <c r="D7098" t="s">
        <v>22</v>
      </c>
      <c r="E7098">
        <v>44</v>
      </c>
      <c r="F7098">
        <v>0</v>
      </c>
      <c r="H7098" t="b">
        <v>1</v>
      </c>
      <c r="I7098" t="s">
        <v>19</v>
      </c>
      <c r="J7098" t="s">
        <v>34</v>
      </c>
      <c r="K7098" t="s">
        <v>21</v>
      </c>
      <c r="L7098" t="s">
        <v>26</v>
      </c>
      <c r="M7098" t="s">
        <v>20</v>
      </c>
      <c r="N7098" t="s">
        <v>30</v>
      </c>
      <c r="O7098">
        <v>1005060</v>
      </c>
      <c r="P7098">
        <v>246552</v>
      </c>
      <c r="Q7098">
        <v>40.843387172</v>
      </c>
      <c r="R7098">
        <v>-73.924789397999902</v>
      </c>
    </row>
    <row r="7099" spans="1:18" x14ac:dyDescent="0.25">
      <c r="A7099">
        <v>32768845</v>
      </c>
      <c r="B7099" s="1">
        <v>39260</v>
      </c>
      <c r="C7099" s="2">
        <v>0.28402777777777777</v>
      </c>
      <c r="D7099" t="s">
        <v>22</v>
      </c>
      <c r="E7099">
        <v>44</v>
      </c>
      <c r="F7099">
        <v>0</v>
      </c>
      <c r="H7099" t="b">
        <v>1</v>
      </c>
      <c r="I7099" t="s">
        <v>19</v>
      </c>
      <c r="J7099" t="s">
        <v>20</v>
      </c>
      <c r="K7099" t="s">
        <v>21</v>
      </c>
      <c r="L7099" t="s">
        <v>26</v>
      </c>
      <c r="M7099" t="s">
        <v>20</v>
      </c>
      <c r="N7099" t="s">
        <v>30</v>
      </c>
      <c r="O7099">
        <v>1005060</v>
      </c>
      <c r="P7099">
        <v>246552</v>
      </c>
      <c r="Q7099">
        <v>40.843387172</v>
      </c>
      <c r="R7099">
        <v>-73.924789397999902</v>
      </c>
    </row>
    <row r="7100" spans="1:18" x14ac:dyDescent="0.25">
      <c r="A7100">
        <v>32768847</v>
      </c>
      <c r="B7100" s="1">
        <v>39260</v>
      </c>
      <c r="C7100" s="2">
        <v>0.96250000000000002</v>
      </c>
      <c r="D7100" t="s">
        <v>24</v>
      </c>
      <c r="E7100">
        <v>73</v>
      </c>
      <c r="F7100">
        <v>0</v>
      </c>
      <c r="H7100" t="b">
        <v>0</v>
      </c>
      <c r="I7100" t="s">
        <v>19</v>
      </c>
      <c r="J7100" t="s">
        <v>20</v>
      </c>
      <c r="K7100" t="s">
        <v>21</v>
      </c>
      <c r="L7100" t="s">
        <v>26</v>
      </c>
      <c r="M7100" t="s">
        <v>20</v>
      </c>
      <c r="N7100" t="s">
        <v>21</v>
      </c>
      <c r="O7100">
        <v>1009918</v>
      </c>
      <c r="P7100">
        <v>186062</v>
      </c>
      <c r="Q7100">
        <v>40.677344968</v>
      </c>
      <c r="R7100">
        <v>-73.907462444999894</v>
      </c>
    </row>
    <row r="7101" spans="1:18" x14ac:dyDescent="0.25">
      <c r="A7101">
        <v>32768847</v>
      </c>
      <c r="B7101" s="1">
        <v>39260</v>
      </c>
      <c r="C7101" s="2">
        <v>0.96250000000000002</v>
      </c>
      <c r="D7101" t="s">
        <v>24</v>
      </c>
      <c r="E7101">
        <v>73</v>
      </c>
      <c r="F7101">
        <v>0</v>
      </c>
      <c r="H7101" t="b">
        <v>0</v>
      </c>
      <c r="I7101" t="s">
        <v>19</v>
      </c>
      <c r="J7101" t="s">
        <v>20</v>
      </c>
      <c r="K7101" t="s">
        <v>30</v>
      </c>
      <c r="L7101" t="s">
        <v>26</v>
      </c>
      <c r="M7101" t="s">
        <v>20</v>
      </c>
      <c r="N7101" t="s">
        <v>21</v>
      </c>
      <c r="O7101">
        <v>1009918</v>
      </c>
      <c r="P7101">
        <v>186062</v>
      </c>
      <c r="Q7101">
        <v>40.677344968</v>
      </c>
      <c r="R7101">
        <v>-73.907462444999894</v>
      </c>
    </row>
    <row r="7102" spans="1:18" x14ac:dyDescent="0.25">
      <c r="A7102">
        <v>32768847</v>
      </c>
      <c r="B7102" s="1">
        <v>39260</v>
      </c>
      <c r="C7102" s="2">
        <v>0.96250000000000002</v>
      </c>
      <c r="D7102" t="s">
        <v>24</v>
      </c>
      <c r="E7102">
        <v>73</v>
      </c>
      <c r="F7102">
        <v>0</v>
      </c>
      <c r="H7102" t="b">
        <v>0</v>
      </c>
      <c r="I7102" t="s">
        <v>19</v>
      </c>
      <c r="J7102" t="s">
        <v>20</v>
      </c>
      <c r="K7102" t="s">
        <v>21</v>
      </c>
      <c r="L7102" t="s">
        <v>19</v>
      </c>
      <c r="M7102" t="s">
        <v>20</v>
      </c>
      <c r="N7102" t="s">
        <v>21</v>
      </c>
      <c r="O7102">
        <v>1009918</v>
      </c>
      <c r="P7102">
        <v>186062</v>
      </c>
      <c r="Q7102">
        <v>40.677344968</v>
      </c>
      <c r="R7102">
        <v>-73.907462444999894</v>
      </c>
    </row>
    <row r="7103" spans="1:18" x14ac:dyDescent="0.25">
      <c r="A7103">
        <v>32768847</v>
      </c>
      <c r="B7103" s="1">
        <v>39260</v>
      </c>
      <c r="C7103" s="2">
        <v>0.96250000000000002</v>
      </c>
      <c r="D7103" t="s">
        <v>24</v>
      </c>
      <c r="E7103">
        <v>73</v>
      </c>
      <c r="F7103">
        <v>0</v>
      </c>
      <c r="H7103" t="b">
        <v>0</v>
      </c>
      <c r="I7103" t="s">
        <v>19</v>
      </c>
      <c r="J7103" t="s">
        <v>20</v>
      </c>
      <c r="K7103" t="s">
        <v>30</v>
      </c>
      <c r="L7103" t="s">
        <v>19</v>
      </c>
      <c r="M7103" t="s">
        <v>20</v>
      </c>
      <c r="N7103" t="s">
        <v>21</v>
      </c>
      <c r="O7103">
        <v>1009918</v>
      </c>
      <c r="P7103">
        <v>186062</v>
      </c>
      <c r="Q7103">
        <v>40.677344968</v>
      </c>
      <c r="R7103">
        <v>-73.907462444999894</v>
      </c>
    </row>
    <row r="7104" spans="1:18" x14ac:dyDescent="0.25">
      <c r="A7104">
        <v>32786996</v>
      </c>
      <c r="B7104" s="1">
        <v>39260</v>
      </c>
      <c r="C7104" s="2">
        <v>4.8611111111111112E-2</v>
      </c>
      <c r="D7104" t="s">
        <v>32</v>
      </c>
      <c r="E7104">
        <v>113</v>
      </c>
      <c r="F7104">
        <v>0</v>
      </c>
      <c r="H7104" t="b">
        <v>0</v>
      </c>
      <c r="I7104" t="s">
        <v>36</v>
      </c>
      <c r="J7104" t="s">
        <v>20</v>
      </c>
      <c r="K7104" t="s">
        <v>21</v>
      </c>
      <c r="L7104" t="s">
        <v>26</v>
      </c>
      <c r="M7104" t="s">
        <v>20</v>
      </c>
      <c r="N7104" t="s">
        <v>21</v>
      </c>
      <c r="O7104">
        <v>1048368</v>
      </c>
      <c r="P7104">
        <v>187632</v>
      </c>
      <c r="Q7104">
        <v>40.681459257999997</v>
      </c>
      <c r="R7104">
        <v>-73.768826931999897</v>
      </c>
    </row>
    <row r="7105" spans="1:18" x14ac:dyDescent="0.25">
      <c r="A7105">
        <v>32786996</v>
      </c>
      <c r="B7105" s="1">
        <v>39260</v>
      </c>
      <c r="C7105" s="2">
        <v>4.8611111111111112E-2</v>
      </c>
      <c r="D7105" t="s">
        <v>32</v>
      </c>
      <c r="E7105">
        <v>113</v>
      </c>
      <c r="F7105">
        <v>0</v>
      </c>
      <c r="H7105" t="b">
        <v>0</v>
      </c>
      <c r="I7105" t="s">
        <v>36</v>
      </c>
      <c r="J7105" t="s">
        <v>20</v>
      </c>
      <c r="K7105" t="s">
        <v>21</v>
      </c>
      <c r="L7105" t="s">
        <v>19</v>
      </c>
      <c r="M7105" t="s">
        <v>20</v>
      </c>
      <c r="N7105" t="s">
        <v>21</v>
      </c>
      <c r="O7105">
        <v>1048368</v>
      </c>
      <c r="P7105">
        <v>187632</v>
      </c>
      <c r="Q7105">
        <v>40.681459257999997</v>
      </c>
      <c r="R7105">
        <v>-73.768826931999897</v>
      </c>
    </row>
    <row r="7106" spans="1:18" x14ac:dyDescent="0.25">
      <c r="A7106">
        <v>32768846</v>
      </c>
      <c r="B7106" s="1">
        <v>39260</v>
      </c>
      <c r="C7106" s="2">
        <v>0.78680555555555554</v>
      </c>
      <c r="D7106" t="s">
        <v>24</v>
      </c>
      <c r="E7106">
        <v>61</v>
      </c>
      <c r="F7106">
        <v>1</v>
      </c>
      <c r="H7106" t="b">
        <v>1</v>
      </c>
      <c r="I7106" t="s">
        <v>29</v>
      </c>
      <c r="J7106" t="s">
        <v>20</v>
      </c>
      <c r="K7106" t="s">
        <v>21</v>
      </c>
      <c r="L7106" t="s">
        <v>26</v>
      </c>
      <c r="M7106" t="s">
        <v>20</v>
      </c>
      <c r="N7106" t="s">
        <v>21</v>
      </c>
      <c r="O7106">
        <v>995244</v>
      </c>
      <c r="P7106">
        <v>155739</v>
      </c>
      <c r="Q7106">
        <v>40.594145169000001</v>
      </c>
      <c r="R7106">
        <v>-73.960414951999894</v>
      </c>
    </row>
    <row r="7107" spans="1:18" x14ac:dyDescent="0.25">
      <c r="A7107">
        <v>32768841</v>
      </c>
      <c r="B7107" s="1">
        <v>39260</v>
      </c>
      <c r="C7107" s="2">
        <v>3.6805555555555557E-2</v>
      </c>
      <c r="D7107" t="s">
        <v>31</v>
      </c>
      <c r="E7107">
        <v>25</v>
      </c>
      <c r="F7107">
        <v>0</v>
      </c>
      <c r="H7107" t="b">
        <v>0</v>
      </c>
      <c r="L7107" t="s">
        <v>26</v>
      </c>
      <c r="M7107" t="s">
        <v>20</v>
      </c>
      <c r="N7107" t="s">
        <v>23</v>
      </c>
      <c r="O7107">
        <v>1001354</v>
      </c>
      <c r="P7107">
        <v>234576</v>
      </c>
      <c r="Q7107">
        <v>40.810524424</v>
      </c>
      <c r="R7107">
        <v>-73.938214245999902</v>
      </c>
    </row>
    <row r="7108" spans="1:18" x14ac:dyDescent="0.25">
      <c r="A7108">
        <v>32768842</v>
      </c>
      <c r="B7108" s="1">
        <v>39260</v>
      </c>
      <c r="C7108" s="2">
        <v>2.4305555555555556E-2</v>
      </c>
      <c r="D7108" t="s">
        <v>32</v>
      </c>
      <c r="E7108">
        <v>100</v>
      </c>
      <c r="F7108">
        <v>0</v>
      </c>
      <c r="G7108" t="s">
        <v>28</v>
      </c>
      <c r="H7108" t="b">
        <v>0</v>
      </c>
      <c r="I7108" t="s">
        <v>19</v>
      </c>
      <c r="J7108" t="s">
        <v>20</v>
      </c>
      <c r="K7108" t="s">
        <v>21</v>
      </c>
      <c r="L7108" t="s">
        <v>19</v>
      </c>
      <c r="M7108" t="s">
        <v>20</v>
      </c>
      <c r="N7108" t="s">
        <v>21</v>
      </c>
      <c r="O7108">
        <v>1034105</v>
      </c>
      <c r="P7108">
        <v>152835</v>
      </c>
      <c r="Q7108">
        <v>40.586040892</v>
      </c>
      <c r="R7108">
        <v>-73.820508428999901</v>
      </c>
    </row>
    <row r="7109" spans="1:18" x14ac:dyDescent="0.25">
      <c r="A7109">
        <v>23354049</v>
      </c>
      <c r="B7109" s="1">
        <v>38895</v>
      </c>
      <c r="C7109" s="2">
        <v>0.16458333333333333</v>
      </c>
      <c r="D7109" t="s">
        <v>24</v>
      </c>
      <c r="E7109">
        <v>69</v>
      </c>
      <c r="F7109">
        <v>0</v>
      </c>
      <c r="H7109" t="b">
        <v>0</v>
      </c>
      <c r="I7109" t="s">
        <v>36</v>
      </c>
      <c r="J7109" t="s">
        <v>20</v>
      </c>
      <c r="K7109" t="s">
        <v>36</v>
      </c>
      <c r="L7109" t="s">
        <v>19</v>
      </c>
      <c r="M7109" t="s">
        <v>34</v>
      </c>
      <c r="N7109" t="s">
        <v>21</v>
      </c>
      <c r="O7109">
        <v>1013115</v>
      </c>
      <c r="P7109">
        <v>174381</v>
      </c>
      <c r="Q7109">
        <v>40.645273369999998</v>
      </c>
      <c r="R7109">
        <v>-73.895986543999896</v>
      </c>
    </row>
    <row r="7110" spans="1:18" x14ac:dyDescent="0.25">
      <c r="A7110">
        <v>23354056</v>
      </c>
      <c r="B7110" s="1">
        <v>38895</v>
      </c>
      <c r="C7110" s="2">
        <v>0.94791666666666663</v>
      </c>
      <c r="D7110" t="s">
        <v>22</v>
      </c>
      <c r="E7110">
        <v>46</v>
      </c>
      <c r="F7110">
        <v>0</v>
      </c>
      <c r="G7110" t="s">
        <v>68</v>
      </c>
      <c r="H7110" t="b">
        <v>1</v>
      </c>
      <c r="I7110" t="s">
        <v>36</v>
      </c>
      <c r="J7110" t="s">
        <v>37</v>
      </c>
      <c r="K7110" t="s">
        <v>36</v>
      </c>
      <c r="L7110" t="s">
        <v>19</v>
      </c>
      <c r="M7110" t="s">
        <v>20</v>
      </c>
      <c r="N7110" t="s">
        <v>21</v>
      </c>
      <c r="O7110">
        <v>1011751</v>
      </c>
      <c r="P7110">
        <v>250275</v>
      </c>
      <c r="Q7110">
        <v>40.853587400999999</v>
      </c>
      <c r="R7110">
        <v>-73.900591355999893</v>
      </c>
    </row>
    <row r="7111" spans="1:18" x14ac:dyDescent="0.25">
      <c r="A7111">
        <v>23354058</v>
      </c>
      <c r="B7111" s="1">
        <v>38895</v>
      </c>
      <c r="C7111" s="2">
        <v>0.89930555555555547</v>
      </c>
      <c r="D7111" t="s">
        <v>24</v>
      </c>
      <c r="E7111">
        <v>75</v>
      </c>
      <c r="F7111">
        <v>0</v>
      </c>
      <c r="H7111" t="b">
        <v>0</v>
      </c>
      <c r="I7111" t="s">
        <v>36</v>
      </c>
      <c r="J7111" t="s">
        <v>20</v>
      </c>
      <c r="K7111" t="s">
        <v>21</v>
      </c>
      <c r="L7111" t="s">
        <v>26</v>
      </c>
      <c r="M7111" t="s">
        <v>20</v>
      </c>
      <c r="N7111" t="s">
        <v>21</v>
      </c>
      <c r="O7111">
        <v>1016621</v>
      </c>
      <c r="P7111">
        <v>179609</v>
      </c>
      <c r="Q7111">
        <v>40.659610960999998</v>
      </c>
      <c r="R7111">
        <v>-73.883327611999903</v>
      </c>
    </row>
    <row r="7112" spans="1:18" x14ac:dyDescent="0.25">
      <c r="A7112">
        <v>23354052</v>
      </c>
      <c r="B7112" s="1">
        <v>38895</v>
      </c>
      <c r="C7112" s="2">
        <v>0.87152777777777779</v>
      </c>
      <c r="D7112" t="s">
        <v>31</v>
      </c>
      <c r="E7112">
        <v>33</v>
      </c>
      <c r="F7112">
        <v>0</v>
      </c>
      <c r="G7112" t="s">
        <v>41</v>
      </c>
      <c r="H7112" t="b">
        <v>0</v>
      </c>
      <c r="I7112" t="s">
        <v>36</v>
      </c>
      <c r="J7112" t="s">
        <v>20</v>
      </c>
      <c r="K7112" t="s">
        <v>30</v>
      </c>
      <c r="L7112" t="s">
        <v>19</v>
      </c>
      <c r="M7112" t="s">
        <v>20</v>
      </c>
      <c r="N7112" t="s">
        <v>23</v>
      </c>
      <c r="O7112">
        <v>1001988</v>
      </c>
      <c r="P7112">
        <v>246731</v>
      </c>
      <c r="Q7112">
        <v>40.843885178999997</v>
      </c>
      <c r="R7112">
        <v>-73.935891824999899</v>
      </c>
    </row>
    <row r="7113" spans="1:18" x14ac:dyDescent="0.25">
      <c r="A7113">
        <v>23354051</v>
      </c>
      <c r="B7113" s="1">
        <v>38895</v>
      </c>
      <c r="C7113" s="2">
        <v>0.61944444444444446</v>
      </c>
      <c r="D7113" t="s">
        <v>24</v>
      </c>
      <c r="E7113">
        <v>78</v>
      </c>
      <c r="F7113">
        <v>2</v>
      </c>
      <c r="G7113" t="s">
        <v>25</v>
      </c>
      <c r="H7113" t="b">
        <v>0</v>
      </c>
      <c r="I7113" t="s">
        <v>19</v>
      </c>
      <c r="J7113" t="s">
        <v>20</v>
      </c>
      <c r="K7113" t="s">
        <v>21</v>
      </c>
      <c r="L7113" t="s">
        <v>46</v>
      </c>
      <c r="M7113" t="s">
        <v>34</v>
      </c>
      <c r="N7113" t="s">
        <v>30</v>
      </c>
      <c r="O7113">
        <v>988941</v>
      </c>
      <c r="P7113">
        <v>187674</v>
      </c>
      <c r="Q7113">
        <v>40.681805511</v>
      </c>
      <c r="R7113">
        <v>-73.983088190000004</v>
      </c>
    </row>
    <row r="7114" spans="1:18" x14ac:dyDescent="0.25">
      <c r="A7114">
        <v>154358257</v>
      </c>
      <c r="B7114" s="1">
        <v>42547</v>
      </c>
      <c r="C7114" s="2">
        <v>0.34375</v>
      </c>
      <c r="D7114" t="s">
        <v>24</v>
      </c>
      <c r="E7114">
        <v>71</v>
      </c>
      <c r="F7114">
        <v>0</v>
      </c>
      <c r="H7114" t="b">
        <v>1</v>
      </c>
      <c r="I7114" t="s">
        <v>26</v>
      </c>
      <c r="J7114" t="s">
        <v>20</v>
      </c>
      <c r="K7114" t="s">
        <v>21</v>
      </c>
      <c r="L7114" t="s">
        <v>19</v>
      </c>
      <c r="M7114" t="s">
        <v>20</v>
      </c>
      <c r="N7114" t="s">
        <v>21</v>
      </c>
      <c r="O7114">
        <v>995820</v>
      </c>
      <c r="P7114">
        <v>183298</v>
      </c>
      <c r="Q7114">
        <v>40.669788058999998</v>
      </c>
      <c r="R7114">
        <v>-73.958293684999902</v>
      </c>
    </row>
    <row r="7115" spans="1:18" x14ac:dyDescent="0.25">
      <c r="A7115">
        <v>154358256</v>
      </c>
      <c r="B7115" s="1">
        <v>42547</v>
      </c>
      <c r="C7115" s="2">
        <v>0.16666666666666666</v>
      </c>
      <c r="D7115" t="s">
        <v>22</v>
      </c>
      <c r="E7115">
        <v>46</v>
      </c>
      <c r="F7115">
        <v>0</v>
      </c>
      <c r="H7115" t="b">
        <v>0</v>
      </c>
      <c r="L7115" t="s">
        <v>19</v>
      </c>
      <c r="M7115" t="s">
        <v>20</v>
      </c>
      <c r="N7115" t="s">
        <v>23</v>
      </c>
      <c r="O7115">
        <v>1008817</v>
      </c>
      <c r="P7115">
        <v>250725</v>
      </c>
      <c r="Q7115">
        <v>40.854831167</v>
      </c>
      <c r="R7115">
        <v>-73.911195467999903</v>
      </c>
    </row>
    <row r="7116" spans="1:18" x14ac:dyDescent="0.25">
      <c r="A7116">
        <v>154350743</v>
      </c>
      <c r="B7116" s="1">
        <v>42547</v>
      </c>
      <c r="C7116" s="2">
        <v>0.1423611111111111</v>
      </c>
      <c r="D7116" t="s">
        <v>31</v>
      </c>
      <c r="E7116">
        <v>34</v>
      </c>
      <c r="F7116">
        <v>0</v>
      </c>
      <c r="G7116" t="s">
        <v>33</v>
      </c>
      <c r="H7116" t="b">
        <v>0</v>
      </c>
      <c r="L7116" t="s">
        <v>19</v>
      </c>
      <c r="M7116" t="s">
        <v>34</v>
      </c>
      <c r="N7116" t="s">
        <v>30</v>
      </c>
      <c r="O7116">
        <v>1006572</v>
      </c>
      <c r="P7116">
        <v>254815</v>
      </c>
      <c r="Q7116">
        <v>40.866062945000003</v>
      </c>
      <c r="R7116">
        <v>-73.919297177999894</v>
      </c>
    </row>
    <row r="7117" spans="1:18" x14ac:dyDescent="0.25">
      <c r="A7117">
        <v>154350743</v>
      </c>
      <c r="B7117" s="1">
        <v>42547</v>
      </c>
      <c r="C7117" s="2">
        <v>0.1423611111111111</v>
      </c>
      <c r="D7117" t="s">
        <v>31</v>
      </c>
      <c r="E7117">
        <v>34</v>
      </c>
      <c r="F7117">
        <v>0</v>
      </c>
      <c r="G7117" t="s">
        <v>33</v>
      </c>
      <c r="H7117" t="b">
        <v>0</v>
      </c>
      <c r="L7117" t="s">
        <v>19</v>
      </c>
      <c r="M7117" t="s">
        <v>20</v>
      </c>
      <c r="N7117" t="s">
        <v>23</v>
      </c>
      <c r="O7117">
        <v>1006572</v>
      </c>
      <c r="P7117">
        <v>254815</v>
      </c>
      <c r="Q7117">
        <v>40.866062945000003</v>
      </c>
      <c r="R7117">
        <v>-73.919297177999894</v>
      </c>
    </row>
    <row r="7118" spans="1:18" x14ac:dyDescent="0.25">
      <c r="A7118">
        <v>144055148</v>
      </c>
      <c r="B7118" s="1">
        <v>42181</v>
      </c>
      <c r="C7118" s="2">
        <v>0.93333333333333324</v>
      </c>
      <c r="D7118" t="s">
        <v>24</v>
      </c>
      <c r="E7118">
        <v>60</v>
      </c>
      <c r="F7118">
        <v>0</v>
      </c>
      <c r="H7118" t="b">
        <v>0</v>
      </c>
      <c r="I7118" t="s">
        <v>19</v>
      </c>
      <c r="J7118" t="s">
        <v>20</v>
      </c>
      <c r="K7118" t="s">
        <v>21</v>
      </c>
      <c r="L7118" t="s">
        <v>26</v>
      </c>
      <c r="M7118" t="s">
        <v>20</v>
      </c>
      <c r="N7118" t="s">
        <v>21</v>
      </c>
      <c r="O7118">
        <v>986771</v>
      </c>
      <c r="P7118">
        <v>148698</v>
      </c>
      <c r="Q7118">
        <v>40.574825476999997</v>
      </c>
      <c r="R7118">
        <v>-73.990926609999903</v>
      </c>
    </row>
    <row r="7119" spans="1:18" x14ac:dyDescent="0.25">
      <c r="A7119">
        <v>144055498</v>
      </c>
      <c r="B7119" s="1">
        <v>42181</v>
      </c>
      <c r="C7119" s="2">
        <v>0.93055555555555547</v>
      </c>
      <c r="D7119" t="s">
        <v>32</v>
      </c>
      <c r="E7119">
        <v>113</v>
      </c>
      <c r="F7119">
        <v>0</v>
      </c>
      <c r="H7119" t="b">
        <v>0</v>
      </c>
      <c r="I7119" t="s">
        <v>29</v>
      </c>
      <c r="J7119" t="s">
        <v>20</v>
      </c>
      <c r="K7119" t="s">
        <v>21</v>
      </c>
      <c r="L7119" t="s">
        <v>26</v>
      </c>
      <c r="M7119" t="s">
        <v>20</v>
      </c>
      <c r="N7119" t="s">
        <v>21</v>
      </c>
      <c r="O7119">
        <v>1051285</v>
      </c>
      <c r="P7119">
        <v>194064</v>
      </c>
      <c r="Q7119">
        <v>40.699091942999999</v>
      </c>
      <c r="R7119">
        <v>-73.758245872999893</v>
      </c>
    </row>
    <row r="7120" spans="1:18" x14ac:dyDescent="0.25">
      <c r="A7120">
        <v>137444861</v>
      </c>
      <c r="B7120" s="1">
        <v>41816</v>
      </c>
      <c r="C7120" s="2">
        <v>0.95208333333333339</v>
      </c>
      <c r="D7120" t="s">
        <v>22</v>
      </c>
      <c r="E7120">
        <v>46</v>
      </c>
      <c r="F7120">
        <v>0</v>
      </c>
      <c r="H7120" t="b">
        <v>0</v>
      </c>
      <c r="L7120" t="s">
        <v>26</v>
      </c>
      <c r="M7120" t="s">
        <v>34</v>
      </c>
      <c r="N7120" t="s">
        <v>23</v>
      </c>
      <c r="O7120">
        <v>1006189</v>
      </c>
      <c r="P7120">
        <v>249745</v>
      </c>
      <c r="Q7120">
        <v>40.852148280000002</v>
      </c>
      <c r="R7120">
        <v>-73.920698490999897</v>
      </c>
    </row>
    <row r="7121" spans="1:18" x14ac:dyDescent="0.25">
      <c r="A7121">
        <v>137444861</v>
      </c>
      <c r="B7121" s="1">
        <v>41816</v>
      </c>
      <c r="C7121" s="2">
        <v>0.95208333333333339</v>
      </c>
      <c r="D7121" t="s">
        <v>22</v>
      </c>
      <c r="E7121">
        <v>46</v>
      </c>
      <c r="F7121">
        <v>0</v>
      </c>
      <c r="H7121" t="b">
        <v>0</v>
      </c>
      <c r="L7121" t="s">
        <v>19</v>
      </c>
      <c r="M7121" t="s">
        <v>20</v>
      </c>
      <c r="N7121" t="s">
        <v>21</v>
      </c>
      <c r="O7121">
        <v>1006189</v>
      </c>
      <c r="P7121">
        <v>249745</v>
      </c>
      <c r="Q7121">
        <v>40.852148280000002</v>
      </c>
      <c r="R7121">
        <v>-73.920698490999897</v>
      </c>
    </row>
    <row r="7122" spans="1:18" x14ac:dyDescent="0.25">
      <c r="A7122">
        <v>91344011</v>
      </c>
      <c r="B7122" s="1">
        <v>41451</v>
      </c>
      <c r="C7122" s="2">
        <v>0.97916666666666663</v>
      </c>
      <c r="D7122" t="s">
        <v>22</v>
      </c>
      <c r="E7122">
        <v>42</v>
      </c>
      <c r="F7122">
        <v>2</v>
      </c>
      <c r="G7122" t="s">
        <v>25</v>
      </c>
      <c r="H7122" t="b">
        <v>1</v>
      </c>
      <c r="I7122" t="s">
        <v>26</v>
      </c>
      <c r="J7122" t="s">
        <v>20</v>
      </c>
      <c r="K7122" t="s">
        <v>21</v>
      </c>
      <c r="L7122" t="s">
        <v>26</v>
      </c>
      <c r="M7122" t="s">
        <v>20</v>
      </c>
      <c r="N7122" t="s">
        <v>21</v>
      </c>
      <c r="O7122">
        <v>1012208</v>
      </c>
      <c r="P7122">
        <v>240237</v>
      </c>
      <c r="Q7122">
        <v>40.826034589999999</v>
      </c>
      <c r="R7122">
        <v>-73.898981246999895</v>
      </c>
    </row>
    <row r="7123" spans="1:18" x14ac:dyDescent="0.25">
      <c r="A7123">
        <v>85453626</v>
      </c>
      <c r="B7123" s="1">
        <v>41086</v>
      </c>
      <c r="C7123" s="2">
        <v>0.82847222222222217</v>
      </c>
      <c r="D7123" t="s">
        <v>22</v>
      </c>
      <c r="E7123">
        <v>40</v>
      </c>
      <c r="F7123">
        <v>0</v>
      </c>
      <c r="H7123" t="b">
        <v>0</v>
      </c>
      <c r="L7123" t="s">
        <v>19</v>
      </c>
      <c r="M7123" t="s">
        <v>20</v>
      </c>
      <c r="N7123" t="s">
        <v>21</v>
      </c>
      <c r="O7123">
        <v>1007704</v>
      </c>
      <c r="P7123">
        <v>237244</v>
      </c>
      <c r="Q7123">
        <v>40.817832760999998</v>
      </c>
      <c r="R7123">
        <v>-73.915265928999901</v>
      </c>
    </row>
    <row r="7124" spans="1:18" x14ac:dyDescent="0.25">
      <c r="A7124">
        <v>79508633</v>
      </c>
      <c r="B7124" s="1">
        <v>40720</v>
      </c>
      <c r="C7124" s="2">
        <v>0.20833333333333334</v>
      </c>
      <c r="D7124" t="s">
        <v>31</v>
      </c>
      <c r="E7124">
        <v>13</v>
      </c>
      <c r="F7124">
        <v>0</v>
      </c>
      <c r="G7124" t="s">
        <v>33</v>
      </c>
      <c r="H7124" t="b">
        <v>0</v>
      </c>
      <c r="L7124" t="s">
        <v>19</v>
      </c>
      <c r="M7124" t="s">
        <v>20</v>
      </c>
      <c r="N7124" t="s">
        <v>35</v>
      </c>
      <c r="O7124">
        <v>988113</v>
      </c>
      <c r="P7124">
        <v>206263</v>
      </c>
      <c r="Q7124">
        <v>40.732828331999997</v>
      </c>
      <c r="R7124">
        <v>-73.986062856999993</v>
      </c>
    </row>
    <row r="7125" spans="1:18" x14ac:dyDescent="0.25">
      <c r="A7125">
        <v>79496947</v>
      </c>
      <c r="B7125" s="1">
        <v>40720</v>
      </c>
      <c r="C7125" s="2">
        <v>0.20694444444444446</v>
      </c>
      <c r="D7125" t="s">
        <v>22</v>
      </c>
      <c r="E7125">
        <v>40</v>
      </c>
      <c r="F7125">
        <v>0</v>
      </c>
      <c r="H7125" t="b">
        <v>0</v>
      </c>
      <c r="L7125" t="s">
        <v>19</v>
      </c>
      <c r="M7125" t="s">
        <v>20</v>
      </c>
      <c r="N7125" t="s">
        <v>21</v>
      </c>
      <c r="O7125">
        <v>1005599</v>
      </c>
      <c r="P7125">
        <v>235599</v>
      </c>
      <c r="Q7125">
        <v>40.813323036</v>
      </c>
      <c r="R7125">
        <v>-73.922876183999904</v>
      </c>
    </row>
    <row r="7126" spans="1:18" x14ac:dyDescent="0.25">
      <c r="A7126">
        <v>79496946</v>
      </c>
      <c r="B7126" s="1">
        <v>40720</v>
      </c>
      <c r="C7126" s="2">
        <v>0.1763888888888889</v>
      </c>
      <c r="D7126" t="s">
        <v>32</v>
      </c>
      <c r="E7126">
        <v>113</v>
      </c>
      <c r="F7126">
        <v>0</v>
      </c>
      <c r="H7126" t="b">
        <v>0</v>
      </c>
      <c r="I7126" t="s">
        <v>39</v>
      </c>
      <c r="J7126" t="s">
        <v>20</v>
      </c>
      <c r="K7126" t="s">
        <v>21</v>
      </c>
      <c r="L7126" t="s">
        <v>26</v>
      </c>
      <c r="M7126" t="s">
        <v>20</v>
      </c>
      <c r="N7126" t="s">
        <v>21</v>
      </c>
      <c r="O7126">
        <v>1042087</v>
      </c>
      <c r="P7126">
        <v>190443</v>
      </c>
      <c r="Q7126">
        <v>40.689218058000002</v>
      </c>
      <c r="R7126">
        <v>-73.791448569999901</v>
      </c>
    </row>
    <row r="7127" spans="1:18" x14ac:dyDescent="0.25">
      <c r="A7127">
        <v>79496946</v>
      </c>
      <c r="B7127" s="1">
        <v>40720</v>
      </c>
      <c r="C7127" s="2">
        <v>0.1763888888888889</v>
      </c>
      <c r="D7127" t="s">
        <v>32</v>
      </c>
      <c r="E7127">
        <v>113</v>
      </c>
      <c r="F7127">
        <v>0</v>
      </c>
      <c r="H7127" t="b">
        <v>1</v>
      </c>
      <c r="I7127" t="s">
        <v>39</v>
      </c>
      <c r="J7127" t="s">
        <v>20</v>
      </c>
      <c r="K7127" t="s">
        <v>21</v>
      </c>
      <c r="L7127" t="s">
        <v>26</v>
      </c>
      <c r="M7127" t="s">
        <v>20</v>
      </c>
      <c r="N7127" t="s">
        <v>21</v>
      </c>
      <c r="O7127">
        <v>1042087</v>
      </c>
      <c r="P7127">
        <v>190443</v>
      </c>
      <c r="Q7127">
        <v>40.689218058000002</v>
      </c>
      <c r="R7127">
        <v>-73.791448569999901</v>
      </c>
    </row>
    <row r="7128" spans="1:18" x14ac:dyDescent="0.25">
      <c r="A7128">
        <v>79496946</v>
      </c>
      <c r="B7128" s="1">
        <v>40720</v>
      </c>
      <c r="C7128" s="2">
        <v>0.1763888888888889</v>
      </c>
      <c r="D7128" t="s">
        <v>32</v>
      </c>
      <c r="E7128">
        <v>113</v>
      </c>
      <c r="F7128">
        <v>0</v>
      </c>
      <c r="H7128" t="b">
        <v>0</v>
      </c>
      <c r="I7128" t="s">
        <v>39</v>
      </c>
      <c r="J7128" t="s">
        <v>20</v>
      </c>
      <c r="K7128" t="s">
        <v>21</v>
      </c>
      <c r="L7128" t="s">
        <v>29</v>
      </c>
      <c r="M7128" t="s">
        <v>20</v>
      </c>
      <c r="N7128" t="s">
        <v>21</v>
      </c>
      <c r="O7128">
        <v>1042087</v>
      </c>
      <c r="P7128">
        <v>190443</v>
      </c>
      <c r="Q7128">
        <v>40.689218058000002</v>
      </c>
      <c r="R7128">
        <v>-73.791448569999901</v>
      </c>
    </row>
    <row r="7129" spans="1:18" x14ac:dyDescent="0.25">
      <c r="A7129">
        <v>79496946</v>
      </c>
      <c r="B7129" s="1">
        <v>40720</v>
      </c>
      <c r="C7129" s="2">
        <v>0.1763888888888889</v>
      </c>
      <c r="D7129" t="s">
        <v>32</v>
      </c>
      <c r="E7129">
        <v>113</v>
      </c>
      <c r="F7129">
        <v>0</v>
      </c>
      <c r="H7129" t="b">
        <v>1</v>
      </c>
      <c r="I7129" t="s">
        <v>39</v>
      </c>
      <c r="J7129" t="s">
        <v>20</v>
      </c>
      <c r="K7129" t="s">
        <v>21</v>
      </c>
      <c r="L7129" t="s">
        <v>29</v>
      </c>
      <c r="M7129" t="s">
        <v>20</v>
      </c>
      <c r="N7129" t="s">
        <v>21</v>
      </c>
      <c r="O7129">
        <v>1042087</v>
      </c>
      <c r="P7129">
        <v>190443</v>
      </c>
      <c r="Q7129">
        <v>40.689218058000002</v>
      </c>
      <c r="R7129">
        <v>-73.791448569999901</v>
      </c>
    </row>
    <row r="7130" spans="1:18" x14ac:dyDescent="0.25">
      <c r="A7130">
        <v>79499400</v>
      </c>
      <c r="B7130" s="1">
        <v>40720</v>
      </c>
      <c r="C7130" s="2">
        <v>0.11875000000000001</v>
      </c>
      <c r="D7130" t="s">
        <v>22</v>
      </c>
      <c r="E7130">
        <v>44</v>
      </c>
      <c r="F7130">
        <v>0</v>
      </c>
      <c r="H7130" t="b">
        <v>0</v>
      </c>
      <c r="L7130" t="s">
        <v>26</v>
      </c>
      <c r="M7130" t="s">
        <v>20</v>
      </c>
      <c r="N7130" t="s">
        <v>21</v>
      </c>
      <c r="O7130">
        <v>1008231</v>
      </c>
      <c r="P7130">
        <v>242714</v>
      </c>
      <c r="Q7130">
        <v>40.832844936000001</v>
      </c>
      <c r="R7130">
        <v>-73.913342415000002</v>
      </c>
    </row>
    <row r="7131" spans="1:18" x14ac:dyDescent="0.25">
      <c r="A7131">
        <v>79499401</v>
      </c>
      <c r="B7131" s="1">
        <v>40720</v>
      </c>
      <c r="C7131" s="2">
        <v>0.10625</v>
      </c>
      <c r="D7131" t="s">
        <v>22</v>
      </c>
      <c r="E7131">
        <v>47</v>
      </c>
      <c r="F7131">
        <v>0</v>
      </c>
      <c r="G7131" t="s">
        <v>41</v>
      </c>
      <c r="H7131" t="b">
        <v>0</v>
      </c>
      <c r="I7131" t="s">
        <v>19</v>
      </c>
      <c r="J7131" t="s">
        <v>20</v>
      </c>
      <c r="K7131" t="s">
        <v>21</v>
      </c>
      <c r="L7131" t="s">
        <v>29</v>
      </c>
      <c r="M7131" t="s">
        <v>20</v>
      </c>
      <c r="N7131" t="s">
        <v>21</v>
      </c>
      <c r="O7131">
        <v>1022722</v>
      </c>
      <c r="P7131">
        <v>262502</v>
      </c>
      <c r="Q7131">
        <v>40.887105753</v>
      </c>
      <c r="R7131">
        <v>-73.8608634469999</v>
      </c>
    </row>
    <row r="7132" spans="1:18" x14ac:dyDescent="0.25">
      <c r="A7132">
        <v>79500004</v>
      </c>
      <c r="B7132" s="1">
        <v>40720</v>
      </c>
      <c r="C7132" s="2">
        <v>0.90208333333333324</v>
      </c>
      <c r="D7132" t="s">
        <v>22</v>
      </c>
      <c r="E7132">
        <v>43</v>
      </c>
      <c r="F7132">
        <v>0</v>
      </c>
      <c r="G7132" t="s">
        <v>25</v>
      </c>
      <c r="H7132" t="b">
        <v>0</v>
      </c>
      <c r="I7132" t="s">
        <v>39</v>
      </c>
      <c r="J7132" t="s">
        <v>20</v>
      </c>
      <c r="K7132" t="s">
        <v>21</v>
      </c>
      <c r="L7132" t="s">
        <v>19</v>
      </c>
      <c r="M7132" t="s">
        <v>20</v>
      </c>
      <c r="N7132" t="s">
        <v>21</v>
      </c>
      <c r="O7132">
        <v>1022049</v>
      </c>
      <c r="P7132">
        <v>238538</v>
      </c>
      <c r="Q7132">
        <v>40.821334690999997</v>
      </c>
      <c r="R7132">
        <v>-73.863432535999905</v>
      </c>
    </row>
    <row r="7133" spans="1:18" x14ac:dyDescent="0.25">
      <c r="A7133">
        <v>79509673</v>
      </c>
      <c r="B7133" s="1">
        <v>40720</v>
      </c>
      <c r="C7133" s="2">
        <v>0.83333333333333337</v>
      </c>
      <c r="D7133" t="s">
        <v>31</v>
      </c>
      <c r="E7133">
        <v>32</v>
      </c>
      <c r="F7133">
        <v>0</v>
      </c>
      <c r="H7133" t="b">
        <v>0</v>
      </c>
      <c r="I7133" t="s">
        <v>36</v>
      </c>
      <c r="J7133" t="s">
        <v>20</v>
      </c>
      <c r="K7133" t="s">
        <v>21</v>
      </c>
      <c r="L7133" t="s">
        <v>26</v>
      </c>
      <c r="M7133" t="s">
        <v>20</v>
      </c>
      <c r="N7133" t="s">
        <v>21</v>
      </c>
      <c r="O7133">
        <v>1000313</v>
      </c>
      <c r="P7133">
        <v>234249</v>
      </c>
      <c r="Q7133">
        <v>40.809628853</v>
      </c>
      <c r="R7133">
        <v>-73.941975578999902</v>
      </c>
    </row>
    <row r="7134" spans="1:18" x14ac:dyDescent="0.25">
      <c r="A7134">
        <v>79509673</v>
      </c>
      <c r="B7134" s="1">
        <v>40720</v>
      </c>
      <c r="C7134" s="2">
        <v>0.83333333333333337</v>
      </c>
      <c r="D7134" t="s">
        <v>31</v>
      </c>
      <c r="E7134">
        <v>32</v>
      </c>
      <c r="F7134">
        <v>0</v>
      </c>
      <c r="H7134" t="b">
        <v>0</v>
      </c>
      <c r="I7134" t="s">
        <v>36</v>
      </c>
      <c r="J7134" t="s">
        <v>20</v>
      </c>
      <c r="K7134" t="s">
        <v>21</v>
      </c>
      <c r="L7134" t="s">
        <v>29</v>
      </c>
      <c r="M7134" t="s">
        <v>20</v>
      </c>
      <c r="N7134" t="s">
        <v>21</v>
      </c>
      <c r="O7134">
        <v>1000313</v>
      </c>
      <c r="P7134">
        <v>234249</v>
      </c>
      <c r="Q7134">
        <v>40.809628853</v>
      </c>
      <c r="R7134">
        <v>-73.941975578999902</v>
      </c>
    </row>
    <row r="7135" spans="1:18" x14ac:dyDescent="0.25">
      <c r="A7135">
        <v>79497792</v>
      </c>
      <c r="B7135" s="1">
        <v>40720</v>
      </c>
      <c r="C7135" s="2">
        <v>0.50972222222222219</v>
      </c>
      <c r="D7135" t="s">
        <v>24</v>
      </c>
      <c r="E7135">
        <v>79</v>
      </c>
      <c r="F7135">
        <v>0</v>
      </c>
      <c r="G7135" t="s">
        <v>28</v>
      </c>
      <c r="H7135" t="b">
        <v>0</v>
      </c>
      <c r="I7135" t="s">
        <v>19</v>
      </c>
      <c r="J7135" t="s">
        <v>20</v>
      </c>
      <c r="K7135" t="s">
        <v>21</v>
      </c>
      <c r="L7135" t="s">
        <v>19</v>
      </c>
      <c r="M7135" t="s">
        <v>20</v>
      </c>
      <c r="N7135" t="s">
        <v>21</v>
      </c>
      <c r="O7135">
        <v>998368</v>
      </c>
      <c r="P7135">
        <v>189350</v>
      </c>
      <c r="Q7135">
        <v>40.686395734000001</v>
      </c>
      <c r="R7135">
        <v>-73.949095931000002</v>
      </c>
    </row>
    <row r="7136" spans="1:18" x14ac:dyDescent="0.25">
      <c r="A7136">
        <v>79496945</v>
      </c>
      <c r="B7136" s="1">
        <v>40720</v>
      </c>
      <c r="C7136" s="2">
        <v>3.1944444444444449E-2</v>
      </c>
      <c r="D7136" t="s">
        <v>22</v>
      </c>
      <c r="E7136">
        <v>47</v>
      </c>
      <c r="F7136">
        <v>0</v>
      </c>
      <c r="H7136" t="b">
        <v>0</v>
      </c>
      <c r="I7136" t="s">
        <v>26</v>
      </c>
      <c r="J7136" t="s">
        <v>20</v>
      </c>
      <c r="K7136" t="s">
        <v>21</v>
      </c>
      <c r="L7136" t="s">
        <v>26</v>
      </c>
      <c r="M7136" t="s">
        <v>20</v>
      </c>
      <c r="N7136" t="s">
        <v>21</v>
      </c>
      <c r="O7136">
        <v>1025924</v>
      </c>
      <c r="P7136">
        <v>262375</v>
      </c>
      <c r="Q7136">
        <v>40.886742638000001</v>
      </c>
      <c r="R7136">
        <v>-73.849283891999903</v>
      </c>
    </row>
    <row r="7137" spans="1:18" x14ac:dyDescent="0.25">
      <c r="A7137">
        <v>79499613</v>
      </c>
      <c r="B7137" s="1">
        <v>40720</v>
      </c>
      <c r="C7137" s="2">
        <v>2.5694444444444447E-2</v>
      </c>
      <c r="D7137" t="s">
        <v>22</v>
      </c>
      <c r="E7137">
        <v>45</v>
      </c>
      <c r="F7137">
        <v>2</v>
      </c>
      <c r="G7137" t="s">
        <v>25</v>
      </c>
      <c r="H7137" t="b">
        <v>1</v>
      </c>
      <c r="L7137" t="s">
        <v>19</v>
      </c>
      <c r="M7137" t="s">
        <v>20</v>
      </c>
      <c r="N7137" t="s">
        <v>21</v>
      </c>
      <c r="O7137">
        <v>1032948</v>
      </c>
      <c r="P7137">
        <v>238316</v>
      </c>
      <c r="Q7137">
        <v>40.820672004000002</v>
      </c>
      <c r="R7137">
        <v>-73.824055826999896</v>
      </c>
    </row>
    <row r="7138" spans="1:18" x14ac:dyDescent="0.25">
      <c r="A7138">
        <v>73418148</v>
      </c>
      <c r="B7138" s="1">
        <v>40355</v>
      </c>
      <c r="C7138" s="2">
        <v>0.18194444444444444</v>
      </c>
      <c r="D7138" t="s">
        <v>31</v>
      </c>
      <c r="E7138">
        <v>23</v>
      </c>
      <c r="F7138">
        <v>2</v>
      </c>
      <c r="G7138" t="s">
        <v>25</v>
      </c>
      <c r="H7138" t="b">
        <v>0</v>
      </c>
      <c r="I7138" t="s">
        <v>36</v>
      </c>
      <c r="J7138" t="s">
        <v>20</v>
      </c>
      <c r="K7138" t="s">
        <v>21</v>
      </c>
      <c r="L7138" t="s">
        <v>19</v>
      </c>
      <c r="M7138" t="s">
        <v>20</v>
      </c>
      <c r="N7138" t="s">
        <v>23</v>
      </c>
      <c r="O7138">
        <v>998173</v>
      </c>
      <c r="P7138">
        <v>227824</v>
      </c>
      <c r="Q7138">
        <v>40.791997616000003</v>
      </c>
      <c r="R7138">
        <v>-73.949719420999898</v>
      </c>
    </row>
    <row r="7139" spans="1:18" x14ac:dyDescent="0.25">
      <c r="A7139">
        <v>73398091</v>
      </c>
      <c r="B7139" s="1">
        <v>40355</v>
      </c>
      <c r="C7139" s="2">
        <v>0.13958333333333334</v>
      </c>
      <c r="D7139" t="s">
        <v>22</v>
      </c>
      <c r="E7139">
        <v>42</v>
      </c>
      <c r="F7139">
        <v>2</v>
      </c>
      <c r="G7139" t="s">
        <v>25</v>
      </c>
      <c r="H7139" t="b">
        <v>0</v>
      </c>
      <c r="I7139" t="s">
        <v>19</v>
      </c>
      <c r="J7139" t="s">
        <v>20</v>
      </c>
      <c r="K7139" t="s">
        <v>21</v>
      </c>
      <c r="L7139" t="s">
        <v>26</v>
      </c>
      <c r="M7139" t="s">
        <v>20</v>
      </c>
      <c r="N7139" t="s">
        <v>21</v>
      </c>
      <c r="O7139">
        <v>1009695</v>
      </c>
      <c r="P7139">
        <v>243535</v>
      </c>
      <c r="Q7139">
        <v>40.835094247000001</v>
      </c>
      <c r="R7139">
        <v>-73.908048914999895</v>
      </c>
    </row>
    <row r="7140" spans="1:18" x14ac:dyDescent="0.25">
      <c r="A7140">
        <v>73398091</v>
      </c>
      <c r="B7140" s="1">
        <v>40355</v>
      </c>
      <c r="C7140" s="2">
        <v>0.13958333333333334</v>
      </c>
      <c r="D7140" t="s">
        <v>22</v>
      </c>
      <c r="E7140">
        <v>42</v>
      </c>
      <c r="F7140">
        <v>2</v>
      </c>
      <c r="G7140" t="s">
        <v>25</v>
      </c>
      <c r="H7140" t="b">
        <v>0</v>
      </c>
      <c r="I7140" t="s">
        <v>19</v>
      </c>
      <c r="J7140" t="s">
        <v>20</v>
      </c>
      <c r="K7140" t="s">
        <v>21</v>
      </c>
      <c r="L7140" t="s">
        <v>19</v>
      </c>
      <c r="M7140" t="s">
        <v>20</v>
      </c>
      <c r="N7140" t="s">
        <v>21</v>
      </c>
      <c r="O7140">
        <v>1009695</v>
      </c>
      <c r="P7140">
        <v>243535</v>
      </c>
      <c r="Q7140">
        <v>40.835094247000001</v>
      </c>
      <c r="R7140">
        <v>-73.908048914999895</v>
      </c>
    </row>
    <row r="7141" spans="1:18" x14ac:dyDescent="0.25">
      <c r="A7141">
        <v>73398090</v>
      </c>
      <c r="B7141" s="1">
        <v>40355</v>
      </c>
      <c r="C7141" s="2">
        <v>0.13819444444444443</v>
      </c>
      <c r="D7141" t="s">
        <v>32</v>
      </c>
      <c r="E7141">
        <v>114</v>
      </c>
      <c r="F7141">
        <v>2</v>
      </c>
      <c r="G7141" t="s">
        <v>25</v>
      </c>
      <c r="H7141" t="b">
        <v>0</v>
      </c>
      <c r="I7141" t="s">
        <v>19</v>
      </c>
      <c r="J7141" t="s">
        <v>20</v>
      </c>
      <c r="K7141" t="s">
        <v>21</v>
      </c>
      <c r="L7141" t="s">
        <v>19</v>
      </c>
      <c r="M7141" t="s">
        <v>20</v>
      </c>
      <c r="N7141" t="s">
        <v>21</v>
      </c>
      <c r="O7141">
        <v>999113</v>
      </c>
      <c r="P7141">
        <v>214335</v>
      </c>
      <c r="Q7141">
        <v>40.754972311000003</v>
      </c>
      <c r="R7141">
        <v>-73.946354502999895</v>
      </c>
    </row>
    <row r="7142" spans="1:18" x14ac:dyDescent="0.25">
      <c r="A7142">
        <v>73398089</v>
      </c>
      <c r="B7142" s="1">
        <v>40355</v>
      </c>
      <c r="C7142" s="2">
        <v>0.125</v>
      </c>
      <c r="D7142" t="s">
        <v>22</v>
      </c>
      <c r="E7142">
        <v>49</v>
      </c>
      <c r="F7142">
        <v>0</v>
      </c>
      <c r="H7142" t="b">
        <v>0</v>
      </c>
      <c r="L7142" t="s">
        <v>26</v>
      </c>
      <c r="M7142" t="s">
        <v>20</v>
      </c>
      <c r="N7142" t="s">
        <v>21</v>
      </c>
      <c r="O7142">
        <v>1020321</v>
      </c>
      <c r="P7142">
        <v>245122</v>
      </c>
      <c r="Q7142">
        <v>40.839413092000001</v>
      </c>
      <c r="R7142">
        <v>-73.869640440999902</v>
      </c>
    </row>
    <row r="7143" spans="1:18" x14ac:dyDescent="0.25">
      <c r="A7143">
        <v>73398058</v>
      </c>
      <c r="B7143" s="1">
        <v>40355</v>
      </c>
      <c r="C7143" s="2">
        <v>0.1111111111111111</v>
      </c>
      <c r="D7143" t="s">
        <v>24</v>
      </c>
      <c r="E7143">
        <v>83</v>
      </c>
      <c r="F7143">
        <v>0</v>
      </c>
      <c r="H7143" t="b">
        <v>0</v>
      </c>
      <c r="L7143" t="s">
        <v>26</v>
      </c>
      <c r="M7143" t="s">
        <v>20</v>
      </c>
      <c r="N7143" t="s">
        <v>30</v>
      </c>
      <c r="O7143">
        <v>1009333</v>
      </c>
      <c r="P7143">
        <v>191223</v>
      </c>
      <c r="Q7143">
        <v>40.691512406999998</v>
      </c>
      <c r="R7143">
        <v>-73.909552290999898</v>
      </c>
    </row>
    <row r="7144" spans="1:18" x14ac:dyDescent="0.25">
      <c r="A7144">
        <v>73398058</v>
      </c>
      <c r="B7144" s="1">
        <v>40355</v>
      </c>
      <c r="C7144" s="2">
        <v>0.1111111111111111</v>
      </c>
      <c r="D7144" t="s">
        <v>24</v>
      </c>
      <c r="E7144">
        <v>83</v>
      </c>
      <c r="F7144">
        <v>0</v>
      </c>
      <c r="H7144" t="b">
        <v>1</v>
      </c>
      <c r="L7144" t="s">
        <v>26</v>
      </c>
      <c r="M7144" t="s">
        <v>20</v>
      </c>
      <c r="N7144" t="s">
        <v>30</v>
      </c>
      <c r="O7144">
        <v>1009333</v>
      </c>
      <c r="P7144">
        <v>191223</v>
      </c>
      <c r="Q7144">
        <v>40.691512406999998</v>
      </c>
      <c r="R7144">
        <v>-73.909552290999898</v>
      </c>
    </row>
    <row r="7145" spans="1:18" x14ac:dyDescent="0.25">
      <c r="A7145">
        <v>73398058</v>
      </c>
      <c r="B7145" s="1">
        <v>40355</v>
      </c>
      <c r="C7145" s="2">
        <v>0.1111111111111111</v>
      </c>
      <c r="D7145" t="s">
        <v>24</v>
      </c>
      <c r="E7145">
        <v>83</v>
      </c>
      <c r="F7145">
        <v>0</v>
      </c>
      <c r="H7145" t="b">
        <v>0</v>
      </c>
      <c r="L7145" t="s">
        <v>19</v>
      </c>
      <c r="M7145" t="s">
        <v>20</v>
      </c>
      <c r="N7145" t="s">
        <v>21</v>
      </c>
      <c r="O7145">
        <v>1009333</v>
      </c>
      <c r="P7145">
        <v>191223</v>
      </c>
      <c r="Q7145">
        <v>40.691512406999998</v>
      </c>
      <c r="R7145">
        <v>-73.909552290999898</v>
      </c>
    </row>
    <row r="7146" spans="1:18" x14ac:dyDescent="0.25">
      <c r="A7146">
        <v>73398058</v>
      </c>
      <c r="B7146" s="1">
        <v>40355</v>
      </c>
      <c r="C7146" s="2">
        <v>0.1111111111111111</v>
      </c>
      <c r="D7146" t="s">
        <v>24</v>
      </c>
      <c r="E7146">
        <v>83</v>
      </c>
      <c r="F7146">
        <v>0</v>
      </c>
      <c r="H7146" t="b">
        <v>1</v>
      </c>
      <c r="L7146" t="s">
        <v>19</v>
      </c>
      <c r="M7146" t="s">
        <v>20</v>
      </c>
      <c r="N7146" t="s">
        <v>21</v>
      </c>
      <c r="O7146">
        <v>1009333</v>
      </c>
      <c r="P7146">
        <v>191223</v>
      </c>
      <c r="Q7146">
        <v>40.691512406999998</v>
      </c>
      <c r="R7146">
        <v>-73.909552290999898</v>
      </c>
    </row>
    <row r="7147" spans="1:18" x14ac:dyDescent="0.25">
      <c r="A7147">
        <v>73398092</v>
      </c>
      <c r="B7147" s="1">
        <v>40355</v>
      </c>
      <c r="C7147" s="2">
        <v>0.11041666666666666</v>
      </c>
      <c r="D7147" t="s">
        <v>24</v>
      </c>
      <c r="E7147">
        <v>81</v>
      </c>
      <c r="F7147">
        <v>0</v>
      </c>
      <c r="H7147" t="b">
        <v>0</v>
      </c>
      <c r="L7147" t="s">
        <v>26</v>
      </c>
      <c r="M7147" t="s">
        <v>20</v>
      </c>
      <c r="N7147" t="s">
        <v>21</v>
      </c>
      <c r="O7147">
        <v>1006612</v>
      </c>
      <c r="P7147">
        <v>189509</v>
      </c>
      <c r="Q7147">
        <v>40.686815164999999</v>
      </c>
      <c r="R7147">
        <v>-73.919369884999895</v>
      </c>
    </row>
    <row r="7148" spans="1:18" x14ac:dyDescent="0.25">
      <c r="A7148">
        <v>73408255</v>
      </c>
      <c r="B7148" s="1">
        <v>40355</v>
      </c>
      <c r="C7148" s="2">
        <v>9.0277777777777776E-2</v>
      </c>
      <c r="D7148" t="s">
        <v>22</v>
      </c>
      <c r="E7148">
        <v>47</v>
      </c>
      <c r="F7148">
        <v>0</v>
      </c>
      <c r="H7148" t="b">
        <v>0</v>
      </c>
      <c r="L7148" t="s">
        <v>26</v>
      </c>
      <c r="M7148" t="s">
        <v>20</v>
      </c>
      <c r="N7148" t="s">
        <v>21</v>
      </c>
      <c r="O7148">
        <v>1027038</v>
      </c>
      <c r="P7148">
        <v>259448</v>
      </c>
      <c r="Q7148">
        <v>40.878703616000003</v>
      </c>
      <c r="R7148">
        <v>-73.845273721999902</v>
      </c>
    </row>
    <row r="7149" spans="1:18" x14ac:dyDescent="0.25">
      <c r="A7149">
        <v>73408255</v>
      </c>
      <c r="B7149" s="1">
        <v>40355</v>
      </c>
      <c r="C7149" s="2">
        <v>9.0277777777777776E-2</v>
      </c>
      <c r="D7149" t="s">
        <v>22</v>
      </c>
      <c r="E7149">
        <v>47</v>
      </c>
      <c r="F7149">
        <v>0</v>
      </c>
      <c r="H7149" t="b">
        <v>0</v>
      </c>
      <c r="L7149" t="s">
        <v>19</v>
      </c>
      <c r="M7149" t="s">
        <v>20</v>
      </c>
      <c r="N7149" t="s">
        <v>21</v>
      </c>
      <c r="O7149">
        <v>1027038</v>
      </c>
      <c r="P7149">
        <v>259448</v>
      </c>
      <c r="Q7149">
        <v>40.878703616000003</v>
      </c>
      <c r="R7149">
        <v>-73.845273721999902</v>
      </c>
    </row>
    <row r="7150" spans="1:18" x14ac:dyDescent="0.25">
      <c r="A7150">
        <v>73397679</v>
      </c>
      <c r="B7150" s="1">
        <v>40355</v>
      </c>
      <c r="C7150" s="2">
        <v>5.6944444444444443E-2</v>
      </c>
      <c r="D7150" t="s">
        <v>24</v>
      </c>
      <c r="E7150">
        <v>83</v>
      </c>
      <c r="F7150">
        <v>0</v>
      </c>
      <c r="H7150" t="b">
        <v>1</v>
      </c>
      <c r="L7150" t="s">
        <v>26</v>
      </c>
      <c r="M7150" t="s">
        <v>34</v>
      </c>
      <c r="N7150" t="s">
        <v>21</v>
      </c>
      <c r="O7150">
        <v>1007818</v>
      </c>
      <c r="P7150">
        <v>189843</v>
      </c>
      <c r="Q7150">
        <v>40.687728788999998</v>
      </c>
      <c r="R7150">
        <v>-73.915020195999901</v>
      </c>
    </row>
    <row r="7151" spans="1:18" x14ac:dyDescent="0.25">
      <c r="A7151">
        <v>73408213</v>
      </c>
      <c r="B7151" s="1">
        <v>40355</v>
      </c>
      <c r="C7151" s="2">
        <v>0.7006944444444444</v>
      </c>
      <c r="D7151" t="s">
        <v>22</v>
      </c>
      <c r="E7151">
        <v>49</v>
      </c>
      <c r="F7151">
        <v>0</v>
      </c>
      <c r="G7151" t="s">
        <v>28</v>
      </c>
      <c r="H7151" t="b">
        <v>0</v>
      </c>
      <c r="I7151" t="s">
        <v>26</v>
      </c>
      <c r="J7151" t="s">
        <v>20</v>
      </c>
      <c r="K7151" t="s">
        <v>21</v>
      </c>
      <c r="L7151" t="s">
        <v>26</v>
      </c>
      <c r="M7151" t="s">
        <v>20</v>
      </c>
      <c r="N7151" t="s">
        <v>23</v>
      </c>
      <c r="O7151">
        <v>1020546</v>
      </c>
      <c r="P7151">
        <v>245734</v>
      </c>
      <c r="Q7151">
        <v>40.841091931000001</v>
      </c>
      <c r="R7151">
        <v>-73.868823977999895</v>
      </c>
    </row>
    <row r="7152" spans="1:18" x14ac:dyDescent="0.25">
      <c r="A7152">
        <v>73408213</v>
      </c>
      <c r="B7152" s="1">
        <v>40355</v>
      </c>
      <c r="C7152" s="2">
        <v>0.7006944444444444</v>
      </c>
      <c r="D7152" t="s">
        <v>22</v>
      </c>
      <c r="E7152">
        <v>49</v>
      </c>
      <c r="F7152">
        <v>0</v>
      </c>
      <c r="G7152" t="s">
        <v>28</v>
      </c>
      <c r="H7152" t="b">
        <v>0</v>
      </c>
      <c r="I7152" t="s">
        <v>26</v>
      </c>
      <c r="J7152" t="s">
        <v>20</v>
      </c>
      <c r="K7152" t="s">
        <v>21</v>
      </c>
      <c r="L7152" t="s">
        <v>19</v>
      </c>
      <c r="M7152" t="s">
        <v>20</v>
      </c>
      <c r="N7152" t="s">
        <v>23</v>
      </c>
      <c r="O7152">
        <v>1020546</v>
      </c>
      <c r="P7152">
        <v>245734</v>
      </c>
      <c r="Q7152">
        <v>40.841091931000001</v>
      </c>
      <c r="R7152">
        <v>-73.868823977999895</v>
      </c>
    </row>
    <row r="7153" spans="1:18" x14ac:dyDescent="0.25">
      <c r="A7153">
        <v>73418147</v>
      </c>
      <c r="B7153" s="1">
        <v>40355</v>
      </c>
      <c r="C7153" s="2">
        <v>2.0833333333333332E-2</v>
      </c>
      <c r="D7153" t="s">
        <v>22</v>
      </c>
      <c r="E7153">
        <v>45</v>
      </c>
      <c r="F7153">
        <v>2</v>
      </c>
      <c r="G7153" t="s">
        <v>25</v>
      </c>
      <c r="H7153" t="b">
        <v>0</v>
      </c>
      <c r="I7153" t="s">
        <v>26</v>
      </c>
      <c r="J7153" t="s">
        <v>20</v>
      </c>
      <c r="K7153" t="s">
        <v>21</v>
      </c>
      <c r="L7153" t="s">
        <v>26</v>
      </c>
      <c r="M7153" t="s">
        <v>20</v>
      </c>
      <c r="N7153" t="s">
        <v>21</v>
      </c>
      <c r="O7153">
        <v>1032948</v>
      </c>
      <c r="P7153">
        <v>238316</v>
      </c>
      <c r="Q7153">
        <v>40.820672004000002</v>
      </c>
      <c r="R7153">
        <v>-73.824055826999896</v>
      </c>
    </row>
    <row r="7154" spans="1:18" x14ac:dyDescent="0.25">
      <c r="A7154">
        <v>63214330</v>
      </c>
      <c r="B7154" s="1">
        <v>39990</v>
      </c>
      <c r="C7154" s="2">
        <v>9.5138888888888884E-2</v>
      </c>
      <c r="D7154" t="s">
        <v>22</v>
      </c>
      <c r="E7154">
        <v>42</v>
      </c>
      <c r="F7154">
        <v>0</v>
      </c>
      <c r="H7154" t="b">
        <v>0</v>
      </c>
      <c r="I7154" t="s">
        <v>36</v>
      </c>
      <c r="J7154" t="s">
        <v>37</v>
      </c>
      <c r="K7154" t="s">
        <v>36</v>
      </c>
      <c r="L7154" t="s">
        <v>26</v>
      </c>
      <c r="M7154" t="s">
        <v>20</v>
      </c>
      <c r="N7154" t="s">
        <v>21</v>
      </c>
      <c r="O7154">
        <v>1012880</v>
      </c>
      <c r="P7154">
        <v>241536</v>
      </c>
      <c r="Q7154">
        <v>40.829597819999996</v>
      </c>
      <c r="R7154">
        <v>-73.896547577999897</v>
      </c>
    </row>
    <row r="7155" spans="1:18" x14ac:dyDescent="0.25">
      <c r="A7155">
        <v>63214330</v>
      </c>
      <c r="B7155" s="1">
        <v>39990</v>
      </c>
      <c r="C7155" s="2">
        <v>9.5138888888888884E-2</v>
      </c>
      <c r="D7155" t="s">
        <v>22</v>
      </c>
      <c r="E7155">
        <v>42</v>
      </c>
      <c r="F7155">
        <v>0</v>
      </c>
      <c r="H7155" t="b">
        <v>0</v>
      </c>
      <c r="I7155" t="s">
        <v>36</v>
      </c>
      <c r="J7155" t="s">
        <v>37</v>
      </c>
      <c r="K7155" t="s">
        <v>36</v>
      </c>
      <c r="L7155" t="s">
        <v>19</v>
      </c>
      <c r="M7155" t="s">
        <v>20</v>
      </c>
      <c r="N7155" t="s">
        <v>21</v>
      </c>
      <c r="O7155">
        <v>1012880</v>
      </c>
      <c r="P7155">
        <v>241536</v>
      </c>
      <c r="Q7155">
        <v>40.829597819999996</v>
      </c>
      <c r="R7155">
        <v>-73.896547577999897</v>
      </c>
    </row>
    <row r="7156" spans="1:18" x14ac:dyDescent="0.25">
      <c r="A7156">
        <v>63214330</v>
      </c>
      <c r="B7156" s="1">
        <v>39990</v>
      </c>
      <c r="C7156" s="2">
        <v>9.5138888888888884E-2</v>
      </c>
      <c r="D7156" t="s">
        <v>22</v>
      </c>
      <c r="E7156">
        <v>42</v>
      </c>
      <c r="F7156">
        <v>0</v>
      </c>
      <c r="H7156" t="b">
        <v>0</v>
      </c>
      <c r="I7156" t="s">
        <v>36</v>
      </c>
      <c r="J7156" t="s">
        <v>37</v>
      </c>
      <c r="K7156" t="s">
        <v>36</v>
      </c>
      <c r="L7156" t="s">
        <v>19</v>
      </c>
      <c r="M7156" t="s">
        <v>20</v>
      </c>
      <c r="N7156" t="s">
        <v>30</v>
      </c>
      <c r="O7156">
        <v>1012880</v>
      </c>
      <c r="P7156">
        <v>241536</v>
      </c>
      <c r="Q7156">
        <v>40.829597819999996</v>
      </c>
      <c r="R7156">
        <v>-73.896547577999897</v>
      </c>
    </row>
    <row r="7157" spans="1:18" x14ac:dyDescent="0.25">
      <c r="A7157">
        <v>63159994</v>
      </c>
      <c r="B7157" s="1">
        <v>39990</v>
      </c>
      <c r="C7157" s="2">
        <v>0.96388888888888891</v>
      </c>
      <c r="D7157" t="s">
        <v>24</v>
      </c>
      <c r="E7157">
        <v>70</v>
      </c>
      <c r="F7157">
        <v>0</v>
      </c>
      <c r="H7157" t="b">
        <v>0</v>
      </c>
      <c r="I7157" t="s">
        <v>26</v>
      </c>
      <c r="J7157" t="s">
        <v>20</v>
      </c>
      <c r="K7157" t="s">
        <v>21</v>
      </c>
      <c r="L7157" t="s">
        <v>19</v>
      </c>
      <c r="M7157" t="s">
        <v>20</v>
      </c>
      <c r="N7157" t="s">
        <v>21</v>
      </c>
      <c r="O7157">
        <v>994483</v>
      </c>
      <c r="P7157">
        <v>168585</v>
      </c>
      <c r="Q7157">
        <v>40.629405708999997</v>
      </c>
      <c r="R7157">
        <v>-73.963135646999902</v>
      </c>
    </row>
    <row r="7158" spans="1:18" x14ac:dyDescent="0.25">
      <c r="A7158">
        <v>63148408</v>
      </c>
      <c r="B7158" s="1">
        <v>39990</v>
      </c>
      <c r="C7158" s="2">
        <v>0.94374999999999998</v>
      </c>
      <c r="D7158" t="s">
        <v>22</v>
      </c>
      <c r="E7158">
        <v>42</v>
      </c>
      <c r="F7158">
        <v>0</v>
      </c>
      <c r="H7158" t="b">
        <v>1</v>
      </c>
      <c r="I7158" t="s">
        <v>19</v>
      </c>
      <c r="J7158" t="s">
        <v>20</v>
      </c>
      <c r="K7158" t="s">
        <v>30</v>
      </c>
      <c r="L7158" t="s">
        <v>19</v>
      </c>
      <c r="M7158" t="s">
        <v>20</v>
      </c>
      <c r="N7158" t="s">
        <v>21</v>
      </c>
      <c r="O7158">
        <v>1015129</v>
      </c>
      <c r="P7158">
        <v>243980</v>
      </c>
      <c r="Q7158">
        <v>40.836298315999997</v>
      </c>
      <c r="R7158">
        <v>-73.888409624999895</v>
      </c>
    </row>
    <row r="7159" spans="1:18" x14ac:dyDescent="0.25">
      <c r="A7159">
        <v>63214331</v>
      </c>
      <c r="B7159" s="1">
        <v>39990</v>
      </c>
      <c r="C7159" s="2">
        <v>0.90555555555555556</v>
      </c>
      <c r="D7159" t="s">
        <v>22</v>
      </c>
      <c r="E7159">
        <v>47</v>
      </c>
      <c r="F7159">
        <v>0</v>
      </c>
      <c r="H7159" t="b">
        <v>0</v>
      </c>
      <c r="I7159" t="s">
        <v>36</v>
      </c>
      <c r="J7159" t="s">
        <v>37</v>
      </c>
      <c r="K7159" t="s">
        <v>36</v>
      </c>
      <c r="L7159" t="s">
        <v>39</v>
      </c>
      <c r="M7159" t="s">
        <v>34</v>
      </c>
      <c r="N7159" t="s">
        <v>21</v>
      </c>
      <c r="O7159">
        <v>1022873</v>
      </c>
      <c r="P7159">
        <v>260630</v>
      </c>
      <c r="Q7159">
        <v>40.881967045000003</v>
      </c>
      <c r="R7159">
        <v>-73.860328136999897</v>
      </c>
    </row>
    <row r="7160" spans="1:18" x14ac:dyDescent="0.25">
      <c r="A7160">
        <v>63148407</v>
      </c>
      <c r="B7160" s="1">
        <v>39990</v>
      </c>
      <c r="C7160" s="2">
        <v>0.90277777777777779</v>
      </c>
      <c r="D7160" t="s">
        <v>32</v>
      </c>
      <c r="E7160">
        <v>113</v>
      </c>
      <c r="F7160">
        <v>0</v>
      </c>
      <c r="H7160" t="b">
        <v>0</v>
      </c>
      <c r="I7160" t="s">
        <v>19</v>
      </c>
      <c r="J7160" t="s">
        <v>20</v>
      </c>
      <c r="K7160" t="s">
        <v>21</v>
      </c>
      <c r="L7160" t="s">
        <v>26</v>
      </c>
      <c r="M7160" t="s">
        <v>20</v>
      </c>
      <c r="N7160" t="s">
        <v>21</v>
      </c>
      <c r="O7160">
        <v>1050765</v>
      </c>
      <c r="P7160">
        <v>184230</v>
      </c>
      <c r="Q7160">
        <v>40.672103882000002</v>
      </c>
      <c r="R7160">
        <v>-73.7602182749999</v>
      </c>
    </row>
    <row r="7161" spans="1:18" x14ac:dyDescent="0.25">
      <c r="A7161">
        <v>63146035</v>
      </c>
      <c r="B7161" s="1">
        <v>39990</v>
      </c>
      <c r="C7161" s="2">
        <v>0.70486111111111116</v>
      </c>
      <c r="D7161" t="s">
        <v>22</v>
      </c>
      <c r="E7161">
        <v>44</v>
      </c>
      <c r="F7161">
        <v>0</v>
      </c>
      <c r="H7161" t="b">
        <v>0</v>
      </c>
      <c r="I7161" t="s">
        <v>36</v>
      </c>
      <c r="J7161" t="s">
        <v>37</v>
      </c>
      <c r="K7161" t="s">
        <v>36</v>
      </c>
      <c r="L7161" t="s">
        <v>39</v>
      </c>
      <c r="M7161" t="s">
        <v>20</v>
      </c>
      <c r="N7161" t="s">
        <v>23</v>
      </c>
      <c r="O7161">
        <v>1006489</v>
      </c>
      <c r="P7161">
        <v>241356</v>
      </c>
      <c r="Q7161">
        <v>40.829122175000002</v>
      </c>
      <c r="R7161">
        <v>-73.919641897999895</v>
      </c>
    </row>
    <row r="7162" spans="1:18" x14ac:dyDescent="0.25">
      <c r="A7162">
        <v>63159993</v>
      </c>
      <c r="B7162" s="1">
        <v>39990</v>
      </c>
      <c r="C7162" s="2">
        <v>0.50347222222222221</v>
      </c>
      <c r="D7162" t="s">
        <v>24</v>
      </c>
      <c r="E7162">
        <v>69</v>
      </c>
      <c r="F7162">
        <v>0</v>
      </c>
      <c r="H7162" t="b">
        <v>0</v>
      </c>
      <c r="I7162" t="s">
        <v>26</v>
      </c>
      <c r="J7162" t="s">
        <v>20</v>
      </c>
      <c r="K7162" t="s">
        <v>21</v>
      </c>
      <c r="L7162" t="s">
        <v>26</v>
      </c>
      <c r="M7162" t="s">
        <v>20</v>
      </c>
      <c r="N7162" t="s">
        <v>21</v>
      </c>
      <c r="O7162">
        <v>1013321</v>
      </c>
      <c r="P7162">
        <v>174556</v>
      </c>
      <c r="Q7162">
        <v>40.645753032999998</v>
      </c>
      <c r="R7162">
        <v>-73.895243470999901</v>
      </c>
    </row>
    <row r="7163" spans="1:18" x14ac:dyDescent="0.25">
      <c r="A7163">
        <v>63214332</v>
      </c>
      <c r="B7163" s="1">
        <v>39990</v>
      </c>
      <c r="C7163" s="2">
        <v>2.0833333333333332E-2</v>
      </c>
      <c r="D7163" t="s">
        <v>18</v>
      </c>
      <c r="E7163">
        <v>120</v>
      </c>
      <c r="F7163">
        <v>0</v>
      </c>
      <c r="H7163" t="b">
        <v>0</v>
      </c>
      <c r="I7163" t="s">
        <v>36</v>
      </c>
      <c r="J7163" t="s">
        <v>37</v>
      </c>
      <c r="K7163" t="s">
        <v>36</v>
      </c>
      <c r="L7163" t="s">
        <v>19</v>
      </c>
      <c r="M7163" t="s">
        <v>20</v>
      </c>
      <c r="N7163" t="s">
        <v>21</v>
      </c>
      <c r="O7163">
        <v>939646</v>
      </c>
      <c r="P7163">
        <v>171536</v>
      </c>
      <c r="Q7163">
        <v>40.637399176000002</v>
      </c>
      <c r="R7163">
        <v>-74.160712842999899</v>
      </c>
    </row>
    <row r="7164" spans="1:18" x14ac:dyDescent="0.25">
      <c r="A7164">
        <v>47792597</v>
      </c>
      <c r="B7164" s="1">
        <v>39625</v>
      </c>
      <c r="C7164" s="2">
        <v>8.1250000000000003E-2</v>
      </c>
      <c r="D7164" t="s">
        <v>32</v>
      </c>
      <c r="E7164">
        <v>110</v>
      </c>
      <c r="F7164">
        <v>0</v>
      </c>
      <c r="H7164" t="b">
        <v>0</v>
      </c>
      <c r="I7164" t="s">
        <v>26</v>
      </c>
      <c r="J7164" t="s">
        <v>20</v>
      </c>
      <c r="K7164" t="s">
        <v>21</v>
      </c>
      <c r="L7164" t="s">
        <v>26</v>
      </c>
      <c r="M7164" t="s">
        <v>20</v>
      </c>
      <c r="N7164" t="s">
        <v>21</v>
      </c>
      <c r="O7164">
        <v>1020237</v>
      </c>
      <c r="P7164">
        <v>210724</v>
      </c>
      <c r="Q7164">
        <v>40.745000296999997</v>
      </c>
      <c r="R7164">
        <v>-73.870128323999893</v>
      </c>
    </row>
    <row r="7165" spans="1:18" x14ac:dyDescent="0.25">
      <c r="A7165">
        <v>47792598</v>
      </c>
      <c r="B7165" s="1">
        <v>39625</v>
      </c>
      <c r="C7165" s="2">
        <v>7.2916666666666671E-2</v>
      </c>
      <c r="D7165" t="s">
        <v>32</v>
      </c>
      <c r="E7165">
        <v>113</v>
      </c>
      <c r="F7165">
        <v>0</v>
      </c>
      <c r="H7165" t="b">
        <v>0</v>
      </c>
      <c r="L7165" t="s">
        <v>26</v>
      </c>
      <c r="M7165" t="s">
        <v>20</v>
      </c>
      <c r="N7165" t="s">
        <v>21</v>
      </c>
      <c r="O7165">
        <v>1046367</v>
      </c>
      <c r="P7165">
        <v>186986</v>
      </c>
      <c r="Q7165">
        <v>40.679700408000002</v>
      </c>
      <c r="R7165">
        <v>-73.776047367999894</v>
      </c>
    </row>
    <row r="7166" spans="1:18" x14ac:dyDescent="0.25">
      <c r="A7166">
        <v>47792594</v>
      </c>
      <c r="B7166" s="1">
        <v>39625</v>
      </c>
      <c r="C7166" s="2">
        <v>0.78333333333333333</v>
      </c>
      <c r="D7166" t="s">
        <v>31</v>
      </c>
      <c r="E7166">
        <v>28</v>
      </c>
      <c r="F7166">
        <v>0</v>
      </c>
      <c r="H7166" t="b">
        <v>0</v>
      </c>
      <c r="I7166" t="s">
        <v>36</v>
      </c>
      <c r="J7166" t="s">
        <v>20</v>
      </c>
      <c r="K7166" t="s">
        <v>21</v>
      </c>
      <c r="L7166" t="s">
        <v>19</v>
      </c>
      <c r="M7166" t="s">
        <v>20</v>
      </c>
      <c r="N7166" t="s">
        <v>21</v>
      </c>
      <c r="O7166">
        <v>998334</v>
      </c>
      <c r="P7166">
        <v>233662</v>
      </c>
      <c r="Q7166">
        <v>40.808021076999999</v>
      </c>
      <c r="R7166">
        <v>-73.949125734999896</v>
      </c>
    </row>
    <row r="7167" spans="1:18" x14ac:dyDescent="0.25">
      <c r="A7167">
        <v>48344585</v>
      </c>
      <c r="B7167" s="1">
        <v>39625</v>
      </c>
      <c r="C7167" s="2">
        <v>0.64374999999999993</v>
      </c>
      <c r="D7167" t="s">
        <v>32</v>
      </c>
      <c r="E7167">
        <v>112</v>
      </c>
      <c r="F7167">
        <v>0</v>
      </c>
      <c r="G7167" t="s">
        <v>40</v>
      </c>
      <c r="H7167" t="b">
        <v>1</v>
      </c>
      <c r="I7167" t="s">
        <v>19</v>
      </c>
      <c r="J7167" t="s">
        <v>20</v>
      </c>
      <c r="K7167" t="s">
        <v>35</v>
      </c>
      <c r="L7167" t="s">
        <v>39</v>
      </c>
      <c r="M7167" t="s">
        <v>20</v>
      </c>
      <c r="N7167" t="s">
        <v>35</v>
      </c>
      <c r="O7167">
        <v>1026985</v>
      </c>
      <c r="P7167">
        <v>198753</v>
      </c>
      <c r="Q7167">
        <v>40.712112834999999</v>
      </c>
      <c r="R7167">
        <v>-73.845851601999897</v>
      </c>
    </row>
    <row r="7168" spans="1:18" x14ac:dyDescent="0.25">
      <c r="A7168">
        <v>47792596</v>
      </c>
      <c r="B7168" s="1">
        <v>39625</v>
      </c>
      <c r="C7168" s="2">
        <v>0.61458333333333337</v>
      </c>
      <c r="D7168" t="s">
        <v>32</v>
      </c>
      <c r="E7168">
        <v>101</v>
      </c>
      <c r="F7168">
        <v>2</v>
      </c>
      <c r="G7168" t="s">
        <v>25</v>
      </c>
      <c r="H7168" t="b">
        <v>0</v>
      </c>
      <c r="I7168" t="s">
        <v>36</v>
      </c>
      <c r="J7168" t="s">
        <v>37</v>
      </c>
      <c r="K7168" t="s">
        <v>36</v>
      </c>
      <c r="L7168" t="s">
        <v>19</v>
      </c>
      <c r="M7168" t="s">
        <v>20</v>
      </c>
      <c r="N7168" t="s">
        <v>21</v>
      </c>
      <c r="O7168">
        <v>1044821</v>
      </c>
      <c r="P7168">
        <v>156440</v>
      </c>
      <c r="Q7168">
        <v>40.595869121</v>
      </c>
      <c r="R7168">
        <v>-73.781895431999899</v>
      </c>
    </row>
    <row r="7169" spans="1:18" x14ac:dyDescent="0.25">
      <c r="A7169">
        <v>47792596</v>
      </c>
      <c r="B7169" s="1">
        <v>39625</v>
      </c>
      <c r="C7169" s="2">
        <v>0.61458333333333337</v>
      </c>
      <c r="D7169" t="s">
        <v>32</v>
      </c>
      <c r="E7169">
        <v>101</v>
      </c>
      <c r="F7169">
        <v>2</v>
      </c>
      <c r="G7169" t="s">
        <v>25</v>
      </c>
      <c r="H7169" t="b">
        <v>0</v>
      </c>
      <c r="I7169" t="s">
        <v>36</v>
      </c>
      <c r="J7169" t="s">
        <v>37</v>
      </c>
      <c r="K7169" t="s">
        <v>36</v>
      </c>
      <c r="L7169" t="s">
        <v>29</v>
      </c>
      <c r="M7169" t="s">
        <v>20</v>
      </c>
      <c r="N7169" t="s">
        <v>21</v>
      </c>
      <c r="O7169">
        <v>1044821</v>
      </c>
      <c r="P7169">
        <v>156440</v>
      </c>
      <c r="Q7169">
        <v>40.595869121</v>
      </c>
      <c r="R7169">
        <v>-73.781895431999899</v>
      </c>
    </row>
    <row r="7170" spans="1:18" x14ac:dyDescent="0.25">
      <c r="A7170">
        <v>47792595</v>
      </c>
      <c r="B7170" s="1">
        <v>39625</v>
      </c>
      <c r="C7170" s="2">
        <v>0.55208333333333337</v>
      </c>
      <c r="D7170" t="s">
        <v>24</v>
      </c>
      <c r="E7170">
        <v>67</v>
      </c>
      <c r="F7170">
        <v>0</v>
      </c>
      <c r="H7170" t="b">
        <v>0</v>
      </c>
      <c r="I7170" t="s">
        <v>19</v>
      </c>
      <c r="J7170" t="s">
        <v>20</v>
      </c>
      <c r="K7170" t="s">
        <v>21</v>
      </c>
      <c r="L7170" t="s">
        <v>26</v>
      </c>
      <c r="M7170" t="s">
        <v>20</v>
      </c>
      <c r="N7170" t="s">
        <v>21</v>
      </c>
      <c r="O7170">
        <v>998032</v>
      </c>
      <c r="P7170">
        <v>175598</v>
      </c>
      <c r="Q7170">
        <v>40.648650085</v>
      </c>
      <c r="R7170">
        <v>-73.950335562999896</v>
      </c>
    </row>
    <row r="7171" spans="1:18" x14ac:dyDescent="0.25">
      <c r="A7171">
        <v>32748944</v>
      </c>
      <c r="B7171" s="1">
        <v>39259</v>
      </c>
      <c r="C7171" s="2">
        <v>9.1666666666666674E-2</v>
      </c>
      <c r="D7171" t="s">
        <v>24</v>
      </c>
      <c r="E7171">
        <v>83</v>
      </c>
      <c r="F7171">
        <v>0</v>
      </c>
      <c r="H7171" t="b">
        <v>0</v>
      </c>
      <c r="I7171" t="s">
        <v>19</v>
      </c>
      <c r="J7171" t="s">
        <v>20</v>
      </c>
      <c r="K7171" t="s">
        <v>21</v>
      </c>
      <c r="L7171" t="s">
        <v>26</v>
      </c>
      <c r="M7171" t="s">
        <v>20</v>
      </c>
      <c r="N7171" t="s">
        <v>21</v>
      </c>
      <c r="O7171">
        <v>1007705</v>
      </c>
      <c r="P7171">
        <v>190345</v>
      </c>
      <c r="Q7171">
        <v>40.689106963</v>
      </c>
      <c r="R7171">
        <v>-73.915425901999996</v>
      </c>
    </row>
    <row r="7172" spans="1:18" x14ac:dyDescent="0.25">
      <c r="A7172">
        <v>32748954</v>
      </c>
      <c r="B7172" s="1">
        <v>39259</v>
      </c>
      <c r="C7172" s="2">
        <v>0.96875</v>
      </c>
      <c r="D7172" t="s">
        <v>24</v>
      </c>
      <c r="E7172">
        <v>79</v>
      </c>
      <c r="F7172">
        <v>2</v>
      </c>
      <c r="G7172" t="s">
        <v>25</v>
      </c>
      <c r="H7172" t="b">
        <v>1</v>
      </c>
      <c r="L7172" t="s">
        <v>29</v>
      </c>
      <c r="M7172" t="s">
        <v>20</v>
      </c>
      <c r="N7172" t="s">
        <v>21</v>
      </c>
      <c r="O7172">
        <v>999812</v>
      </c>
      <c r="P7172">
        <v>193525</v>
      </c>
      <c r="Q7172">
        <v>40.697852724999997</v>
      </c>
      <c r="R7172">
        <v>-73.943879631999906</v>
      </c>
    </row>
    <row r="7173" spans="1:18" x14ac:dyDescent="0.25">
      <c r="A7173">
        <v>32768843</v>
      </c>
      <c r="B7173" s="1">
        <v>39259</v>
      </c>
      <c r="C7173" s="2">
        <v>0.72013888888888899</v>
      </c>
      <c r="D7173" t="s">
        <v>24</v>
      </c>
      <c r="E7173">
        <v>61</v>
      </c>
      <c r="F7173">
        <v>0</v>
      </c>
      <c r="H7173" t="b">
        <v>0</v>
      </c>
      <c r="L7173" t="s">
        <v>29</v>
      </c>
      <c r="M7173" t="s">
        <v>20</v>
      </c>
      <c r="N7173" t="s">
        <v>21</v>
      </c>
      <c r="O7173">
        <v>1002079</v>
      </c>
      <c r="P7173">
        <v>155630</v>
      </c>
      <c r="Q7173">
        <v>40.593834872999999</v>
      </c>
      <c r="R7173">
        <v>-73.935804217999902</v>
      </c>
    </row>
    <row r="7174" spans="1:18" x14ac:dyDescent="0.25">
      <c r="A7174">
        <v>23354048</v>
      </c>
      <c r="B7174" s="1">
        <v>38894</v>
      </c>
      <c r="C7174" s="2">
        <v>0.98333333333333339</v>
      </c>
      <c r="D7174" t="s">
        <v>32</v>
      </c>
      <c r="E7174">
        <v>106</v>
      </c>
      <c r="F7174">
        <v>0</v>
      </c>
      <c r="G7174" t="s">
        <v>40</v>
      </c>
      <c r="H7174" t="b">
        <v>0</v>
      </c>
      <c r="I7174" t="s">
        <v>26</v>
      </c>
      <c r="J7174" t="s">
        <v>20</v>
      </c>
      <c r="K7174" t="s">
        <v>21</v>
      </c>
      <c r="L7174" t="s">
        <v>19</v>
      </c>
      <c r="M7174" t="s">
        <v>20</v>
      </c>
      <c r="N7174" t="s">
        <v>21</v>
      </c>
      <c r="O7174">
        <v>1028605</v>
      </c>
      <c r="P7174">
        <v>187930</v>
      </c>
      <c r="Q7174">
        <v>40.682398288999998</v>
      </c>
      <c r="R7174">
        <v>-73.840079368999895</v>
      </c>
    </row>
    <row r="7175" spans="1:18" x14ac:dyDescent="0.25">
      <c r="A7175">
        <v>23354050</v>
      </c>
      <c r="B7175" s="1">
        <v>38894</v>
      </c>
      <c r="C7175" s="2">
        <v>0.94652777777777775</v>
      </c>
      <c r="D7175" t="s">
        <v>32</v>
      </c>
      <c r="E7175">
        <v>113</v>
      </c>
      <c r="F7175">
        <v>0</v>
      </c>
      <c r="H7175" t="b">
        <v>0</v>
      </c>
      <c r="I7175" t="s">
        <v>36</v>
      </c>
      <c r="J7175" t="s">
        <v>20</v>
      </c>
      <c r="K7175" t="s">
        <v>21</v>
      </c>
      <c r="L7175" t="s">
        <v>19</v>
      </c>
      <c r="M7175" t="s">
        <v>20</v>
      </c>
      <c r="N7175" t="s">
        <v>21</v>
      </c>
      <c r="O7175">
        <v>1046405</v>
      </c>
      <c r="P7175">
        <v>187113</v>
      </c>
      <c r="Q7175">
        <v>40.680048726000003</v>
      </c>
      <c r="R7175">
        <v>-73.775909193999894</v>
      </c>
    </row>
    <row r="7176" spans="1:18" x14ac:dyDescent="0.25">
      <c r="A7176">
        <v>23354047</v>
      </c>
      <c r="B7176" s="1">
        <v>38894</v>
      </c>
      <c r="C7176" s="2">
        <v>0.9243055555555556</v>
      </c>
      <c r="D7176" t="s">
        <v>32</v>
      </c>
      <c r="E7176">
        <v>109</v>
      </c>
      <c r="F7176">
        <v>0</v>
      </c>
      <c r="H7176" t="b">
        <v>0</v>
      </c>
      <c r="I7176" t="s">
        <v>29</v>
      </c>
      <c r="J7176" t="s">
        <v>20</v>
      </c>
      <c r="K7176" t="s">
        <v>21</v>
      </c>
      <c r="L7176" t="s">
        <v>26</v>
      </c>
      <c r="M7176" t="s">
        <v>20</v>
      </c>
      <c r="N7176" t="s">
        <v>30</v>
      </c>
      <c r="O7176">
        <v>1032336</v>
      </c>
      <c r="P7176">
        <v>217196</v>
      </c>
      <c r="Q7176">
        <v>40.762706753000003</v>
      </c>
      <c r="R7176">
        <v>-73.826418179999905</v>
      </c>
    </row>
    <row r="7177" spans="1:18" x14ac:dyDescent="0.25">
      <c r="A7177">
        <v>16895049</v>
      </c>
      <c r="B7177" s="1">
        <v>38894</v>
      </c>
      <c r="C7177" s="2">
        <v>0.62013888888888891</v>
      </c>
      <c r="D7177" t="s">
        <v>22</v>
      </c>
      <c r="E7177">
        <v>47</v>
      </c>
      <c r="F7177">
        <v>0</v>
      </c>
      <c r="H7177" t="b">
        <v>0</v>
      </c>
      <c r="I7177" t="s">
        <v>36</v>
      </c>
      <c r="J7177" t="s">
        <v>20</v>
      </c>
      <c r="K7177" t="s">
        <v>21</v>
      </c>
      <c r="L7177" t="s">
        <v>26</v>
      </c>
      <c r="M7177" t="s">
        <v>20</v>
      </c>
      <c r="N7177" t="s">
        <v>21</v>
      </c>
      <c r="O7177">
        <v>1022835</v>
      </c>
      <c r="P7177">
        <v>262759</v>
      </c>
      <c r="Q7177">
        <v>40.887810643999998</v>
      </c>
      <c r="R7177">
        <v>-73.860453292000003</v>
      </c>
    </row>
    <row r="7178" spans="1:18" x14ac:dyDescent="0.25">
      <c r="A7178">
        <v>166413155</v>
      </c>
      <c r="B7178" s="1">
        <v>42911</v>
      </c>
      <c r="C7178" s="2">
        <v>0.14583333333333334</v>
      </c>
      <c r="D7178" t="s">
        <v>24</v>
      </c>
      <c r="E7178">
        <v>73</v>
      </c>
      <c r="F7178">
        <v>0</v>
      </c>
      <c r="H7178" t="b">
        <v>0</v>
      </c>
      <c r="L7178" t="s">
        <v>19</v>
      </c>
      <c r="M7178" t="s">
        <v>20</v>
      </c>
      <c r="N7178" t="s">
        <v>21</v>
      </c>
      <c r="O7178">
        <v>1010140</v>
      </c>
      <c r="P7178">
        <v>183016</v>
      </c>
      <c r="Q7178">
        <v>40.668983738999998</v>
      </c>
      <c r="R7178">
        <v>-73.906673783999906</v>
      </c>
    </row>
    <row r="7179" spans="1:18" x14ac:dyDescent="0.25">
      <c r="A7179">
        <v>166413154</v>
      </c>
      <c r="B7179" s="1">
        <v>42911</v>
      </c>
      <c r="C7179" s="2">
        <v>8.4722222222222213E-2</v>
      </c>
      <c r="D7179" t="s">
        <v>31</v>
      </c>
      <c r="E7179">
        <v>23</v>
      </c>
      <c r="F7179">
        <v>2</v>
      </c>
      <c r="G7179" t="s">
        <v>25</v>
      </c>
      <c r="H7179" t="b">
        <v>0</v>
      </c>
      <c r="I7179" t="s">
        <v>26</v>
      </c>
      <c r="J7179" t="s">
        <v>20</v>
      </c>
      <c r="K7179" t="s">
        <v>21</v>
      </c>
      <c r="L7179" t="s">
        <v>26</v>
      </c>
      <c r="M7179" t="s">
        <v>20</v>
      </c>
      <c r="N7179" t="s">
        <v>21</v>
      </c>
      <c r="O7179">
        <v>998173</v>
      </c>
      <c r="P7179">
        <v>227824</v>
      </c>
      <c r="Q7179">
        <v>40.791997616000003</v>
      </c>
      <c r="R7179">
        <v>-73.949719420999898</v>
      </c>
    </row>
    <row r="7180" spans="1:18" x14ac:dyDescent="0.25">
      <c r="A7180">
        <v>166413153</v>
      </c>
      <c r="B7180" s="1">
        <v>42911</v>
      </c>
      <c r="C7180" s="2">
        <v>7.5694444444444439E-2</v>
      </c>
      <c r="D7180" t="s">
        <v>22</v>
      </c>
      <c r="E7180">
        <v>47</v>
      </c>
      <c r="F7180">
        <v>0</v>
      </c>
      <c r="H7180" t="b">
        <v>0</v>
      </c>
      <c r="I7180" t="s">
        <v>26</v>
      </c>
      <c r="J7180" t="s">
        <v>20</v>
      </c>
      <c r="K7180" t="s">
        <v>21</v>
      </c>
      <c r="L7180" t="s">
        <v>26</v>
      </c>
      <c r="M7180" t="s">
        <v>20</v>
      </c>
      <c r="N7180" t="s">
        <v>21</v>
      </c>
      <c r="O7180">
        <v>1021536</v>
      </c>
      <c r="P7180">
        <v>259074</v>
      </c>
      <c r="Q7180">
        <v>40.877702061999997</v>
      </c>
      <c r="R7180">
        <v>-73.865171815999901</v>
      </c>
    </row>
    <row r="7181" spans="1:18" x14ac:dyDescent="0.25">
      <c r="A7181">
        <v>166413153</v>
      </c>
      <c r="B7181" s="1">
        <v>42911</v>
      </c>
      <c r="C7181" s="2">
        <v>7.5694444444444439E-2</v>
      </c>
      <c r="D7181" t="s">
        <v>22</v>
      </c>
      <c r="E7181">
        <v>47</v>
      </c>
      <c r="F7181">
        <v>0</v>
      </c>
      <c r="H7181" t="b">
        <v>0</v>
      </c>
      <c r="I7181" t="s">
        <v>19</v>
      </c>
      <c r="J7181" t="s">
        <v>34</v>
      </c>
      <c r="K7181" t="s">
        <v>21</v>
      </c>
      <c r="L7181" t="s">
        <v>26</v>
      </c>
      <c r="M7181" t="s">
        <v>20</v>
      </c>
      <c r="N7181" t="s">
        <v>21</v>
      </c>
      <c r="O7181">
        <v>1021536</v>
      </c>
      <c r="P7181">
        <v>259074</v>
      </c>
      <c r="Q7181">
        <v>40.877702061999997</v>
      </c>
      <c r="R7181">
        <v>-73.865171815999901</v>
      </c>
    </row>
    <row r="7182" spans="1:18" x14ac:dyDescent="0.25">
      <c r="A7182">
        <v>166429319</v>
      </c>
      <c r="B7182" s="1">
        <v>42911</v>
      </c>
      <c r="C7182" s="2">
        <v>0.75902777777777775</v>
      </c>
      <c r="D7182" t="s">
        <v>22</v>
      </c>
      <c r="E7182">
        <v>41</v>
      </c>
      <c r="F7182">
        <v>0</v>
      </c>
      <c r="H7182" t="b">
        <v>0</v>
      </c>
      <c r="I7182" t="s">
        <v>19</v>
      </c>
      <c r="J7182" t="s">
        <v>20</v>
      </c>
      <c r="K7182" t="s">
        <v>21</v>
      </c>
      <c r="L7182" t="s">
        <v>19</v>
      </c>
      <c r="M7182" t="s">
        <v>34</v>
      </c>
      <c r="N7182" t="s">
        <v>21</v>
      </c>
      <c r="O7182">
        <v>1014691</v>
      </c>
      <c r="P7182">
        <v>234266</v>
      </c>
      <c r="Q7182">
        <v>40.809637674000001</v>
      </c>
      <c r="R7182">
        <v>-73.890036552999902</v>
      </c>
    </row>
    <row r="7183" spans="1:18" x14ac:dyDescent="0.25">
      <c r="A7183">
        <v>166429319</v>
      </c>
      <c r="B7183" s="1">
        <v>42911</v>
      </c>
      <c r="C7183" s="2">
        <v>0.75902777777777775</v>
      </c>
      <c r="D7183" t="s">
        <v>22</v>
      </c>
      <c r="E7183">
        <v>41</v>
      </c>
      <c r="F7183">
        <v>0</v>
      </c>
      <c r="H7183" t="b">
        <v>1</v>
      </c>
      <c r="I7183" t="s">
        <v>19</v>
      </c>
      <c r="J7183" t="s">
        <v>20</v>
      </c>
      <c r="K7183" t="s">
        <v>21</v>
      </c>
      <c r="L7183" t="s">
        <v>19</v>
      </c>
      <c r="M7183" t="s">
        <v>34</v>
      </c>
      <c r="N7183" t="s">
        <v>21</v>
      </c>
      <c r="O7183">
        <v>1014691</v>
      </c>
      <c r="P7183">
        <v>234266</v>
      </c>
      <c r="Q7183">
        <v>40.809637674000001</v>
      </c>
      <c r="R7183">
        <v>-73.890036552999902</v>
      </c>
    </row>
    <row r="7184" spans="1:18" x14ac:dyDescent="0.25">
      <c r="A7184">
        <v>166429319</v>
      </c>
      <c r="B7184" s="1">
        <v>42911</v>
      </c>
      <c r="C7184" s="2">
        <v>0.75902777777777775</v>
      </c>
      <c r="D7184" t="s">
        <v>22</v>
      </c>
      <c r="E7184">
        <v>41</v>
      </c>
      <c r="F7184">
        <v>0</v>
      </c>
      <c r="H7184" t="b">
        <v>0</v>
      </c>
      <c r="I7184" t="s">
        <v>19</v>
      </c>
      <c r="J7184" t="s">
        <v>20</v>
      </c>
      <c r="K7184" t="s">
        <v>21</v>
      </c>
      <c r="L7184" t="s">
        <v>19</v>
      </c>
      <c r="M7184" t="s">
        <v>20</v>
      </c>
      <c r="N7184" t="s">
        <v>21</v>
      </c>
      <c r="O7184">
        <v>1014691</v>
      </c>
      <c r="P7184">
        <v>234266</v>
      </c>
      <c r="Q7184">
        <v>40.809637674000001</v>
      </c>
      <c r="R7184">
        <v>-73.890036552999902</v>
      </c>
    </row>
    <row r="7185" spans="1:18" x14ac:dyDescent="0.25">
      <c r="A7185">
        <v>166429319</v>
      </c>
      <c r="B7185" s="1">
        <v>42911</v>
      </c>
      <c r="C7185" s="2">
        <v>0.75902777777777775</v>
      </c>
      <c r="D7185" t="s">
        <v>22</v>
      </c>
      <c r="E7185">
        <v>41</v>
      </c>
      <c r="F7185">
        <v>0</v>
      </c>
      <c r="H7185" t="b">
        <v>1</v>
      </c>
      <c r="I7185" t="s">
        <v>19</v>
      </c>
      <c r="J7185" t="s">
        <v>20</v>
      </c>
      <c r="K7185" t="s">
        <v>21</v>
      </c>
      <c r="L7185" t="s">
        <v>19</v>
      </c>
      <c r="M7185" t="s">
        <v>20</v>
      </c>
      <c r="N7185" t="s">
        <v>21</v>
      </c>
      <c r="O7185">
        <v>1014691</v>
      </c>
      <c r="P7185">
        <v>234266</v>
      </c>
      <c r="Q7185">
        <v>40.809637674000001</v>
      </c>
      <c r="R7185">
        <v>-73.890036552999902</v>
      </c>
    </row>
    <row r="7186" spans="1:18" x14ac:dyDescent="0.25">
      <c r="A7186">
        <v>154350738</v>
      </c>
      <c r="B7186" s="1">
        <v>42546</v>
      </c>
      <c r="C7186" s="2">
        <v>0.1875</v>
      </c>
      <c r="D7186" t="s">
        <v>24</v>
      </c>
      <c r="E7186">
        <v>90</v>
      </c>
      <c r="F7186">
        <v>2</v>
      </c>
      <c r="G7186" t="s">
        <v>25</v>
      </c>
      <c r="H7186" t="b">
        <v>0</v>
      </c>
      <c r="L7186" t="s">
        <v>39</v>
      </c>
      <c r="M7186" t="s">
        <v>20</v>
      </c>
      <c r="N7186" t="s">
        <v>21</v>
      </c>
      <c r="O7186">
        <v>999199</v>
      </c>
      <c r="P7186">
        <v>197682</v>
      </c>
      <c r="Q7186">
        <v>40.709263769000003</v>
      </c>
      <c r="R7186">
        <v>-73.946081088999904</v>
      </c>
    </row>
    <row r="7187" spans="1:18" x14ac:dyDescent="0.25">
      <c r="A7187">
        <v>154350742</v>
      </c>
      <c r="B7187" s="1">
        <v>42546</v>
      </c>
      <c r="C7187" s="2">
        <v>0.97916666666666663</v>
      </c>
      <c r="D7187" t="s">
        <v>22</v>
      </c>
      <c r="E7187">
        <v>43</v>
      </c>
      <c r="F7187">
        <v>1</v>
      </c>
      <c r="H7187" t="b">
        <v>0</v>
      </c>
      <c r="L7187" t="s">
        <v>26</v>
      </c>
      <c r="M7187" t="s">
        <v>20</v>
      </c>
      <c r="N7187" t="s">
        <v>30</v>
      </c>
      <c r="O7187">
        <v>1020984</v>
      </c>
      <c r="P7187">
        <v>242288</v>
      </c>
      <c r="Q7187">
        <v>40.831631856000001</v>
      </c>
      <c r="R7187">
        <v>-73.867259874999903</v>
      </c>
    </row>
    <row r="7188" spans="1:18" x14ac:dyDescent="0.25">
      <c r="A7188">
        <v>154350741</v>
      </c>
      <c r="B7188" s="1">
        <v>42546</v>
      </c>
      <c r="C7188" s="2">
        <v>0.89236111111111116</v>
      </c>
      <c r="D7188" t="s">
        <v>22</v>
      </c>
      <c r="E7188">
        <v>42</v>
      </c>
      <c r="F7188">
        <v>2</v>
      </c>
      <c r="G7188" t="s">
        <v>25</v>
      </c>
      <c r="H7188" t="b">
        <v>0</v>
      </c>
      <c r="L7188" t="s">
        <v>26</v>
      </c>
      <c r="M7188" t="s">
        <v>20</v>
      </c>
      <c r="N7188" t="s">
        <v>30</v>
      </c>
      <c r="O7188">
        <v>1009695</v>
      </c>
      <c r="P7188">
        <v>243535</v>
      </c>
      <c r="Q7188">
        <v>40.835094247000001</v>
      </c>
      <c r="R7188">
        <v>-73.908048914999895</v>
      </c>
    </row>
    <row r="7189" spans="1:18" x14ac:dyDescent="0.25">
      <c r="A7189">
        <v>154350740</v>
      </c>
      <c r="B7189" s="1">
        <v>42546</v>
      </c>
      <c r="C7189" s="2">
        <v>0.8534722222222223</v>
      </c>
      <c r="D7189" t="s">
        <v>22</v>
      </c>
      <c r="E7189">
        <v>52</v>
      </c>
      <c r="F7189">
        <v>0</v>
      </c>
      <c r="H7189" t="b">
        <v>0</v>
      </c>
      <c r="I7189" t="s">
        <v>26</v>
      </c>
      <c r="J7189" t="s">
        <v>20</v>
      </c>
      <c r="K7189" t="s">
        <v>30</v>
      </c>
      <c r="L7189" t="s">
        <v>19</v>
      </c>
      <c r="M7189" t="s">
        <v>20</v>
      </c>
      <c r="N7189" t="s">
        <v>30</v>
      </c>
      <c r="O7189">
        <v>1013115</v>
      </c>
      <c r="P7189">
        <v>255492</v>
      </c>
      <c r="Q7189">
        <v>40.867902133999998</v>
      </c>
      <c r="R7189">
        <v>-73.895638332999894</v>
      </c>
    </row>
    <row r="7190" spans="1:18" x14ac:dyDescent="0.25">
      <c r="A7190">
        <v>154350739</v>
      </c>
      <c r="B7190" s="1">
        <v>42546</v>
      </c>
      <c r="C7190" s="2">
        <v>0.79861111111111116</v>
      </c>
      <c r="D7190" t="s">
        <v>32</v>
      </c>
      <c r="E7190">
        <v>113</v>
      </c>
      <c r="F7190">
        <v>0</v>
      </c>
      <c r="H7190" t="b">
        <v>0</v>
      </c>
      <c r="I7190" t="s">
        <v>19</v>
      </c>
      <c r="J7190" t="s">
        <v>20</v>
      </c>
      <c r="K7190" t="s">
        <v>21</v>
      </c>
      <c r="L7190" t="s">
        <v>19</v>
      </c>
      <c r="M7190" t="s">
        <v>20</v>
      </c>
      <c r="N7190" t="s">
        <v>21</v>
      </c>
      <c r="O7190">
        <v>1040864</v>
      </c>
      <c r="P7190">
        <v>190352</v>
      </c>
      <c r="Q7190">
        <v>40.688976191999998</v>
      </c>
      <c r="R7190">
        <v>-73.795859301999897</v>
      </c>
    </row>
    <row r="7191" spans="1:18" x14ac:dyDescent="0.25">
      <c r="A7191">
        <v>154349776</v>
      </c>
      <c r="B7191" s="1">
        <v>42546</v>
      </c>
      <c r="C7191" s="2">
        <v>2.6388888888888889E-2</v>
      </c>
      <c r="D7191" t="s">
        <v>32</v>
      </c>
      <c r="E7191">
        <v>110</v>
      </c>
      <c r="F7191">
        <v>0</v>
      </c>
      <c r="H7191" t="b">
        <v>0</v>
      </c>
      <c r="L7191" t="s">
        <v>19</v>
      </c>
      <c r="M7191" t="s">
        <v>20</v>
      </c>
      <c r="N7191" t="s">
        <v>21</v>
      </c>
      <c r="O7191">
        <v>1022600</v>
      </c>
      <c r="P7191">
        <v>208330</v>
      </c>
      <c r="Q7191">
        <v>40.738419440000001</v>
      </c>
      <c r="R7191">
        <v>-73.861614177999897</v>
      </c>
    </row>
    <row r="7192" spans="1:18" x14ac:dyDescent="0.25">
      <c r="A7192">
        <v>154349775</v>
      </c>
      <c r="B7192" s="1">
        <v>42546</v>
      </c>
      <c r="C7192" s="2">
        <v>2.4305555555555556E-2</v>
      </c>
      <c r="D7192" t="s">
        <v>22</v>
      </c>
      <c r="E7192">
        <v>52</v>
      </c>
      <c r="F7192">
        <v>0</v>
      </c>
      <c r="H7192" t="b">
        <v>0</v>
      </c>
      <c r="I7192" t="s">
        <v>26</v>
      </c>
      <c r="J7192" t="s">
        <v>20</v>
      </c>
      <c r="K7192" t="s">
        <v>21</v>
      </c>
      <c r="L7192" t="s">
        <v>19</v>
      </c>
      <c r="M7192" t="s">
        <v>20</v>
      </c>
      <c r="N7192" t="s">
        <v>30</v>
      </c>
      <c r="O7192">
        <v>1013999</v>
      </c>
      <c r="P7192">
        <v>254376</v>
      </c>
      <c r="Q7192">
        <v>40.86483612</v>
      </c>
      <c r="R7192">
        <v>-73.892447135999902</v>
      </c>
    </row>
    <row r="7193" spans="1:18" x14ac:dyDescent="0.25">
      <c r="A7193">
        <v>143977249</v>
      </c>
      <c r="B7193" s="1">
        <v>42180</v>
      </c>
      <c r="C7193" s="2">
        <v>0.10277777777777779</v>
      </c>
      <c r="D7193" t="s">
        <v>22</v>
      </c>
      <c r="E7193">
        <v>43</v>
      </c>
      <c r="F7193">
        <v>0</v>
      </c>
      <c r="H7193" t="b">
        <v>0</v>
      </c>
      <c r="L7193" t="s">
        <v>26</v>
      </c>
      <c r="M7193" t="s">
        <v>20</v>
      </c>
      <c r="N7193" t="s">
        <v>21</v>
      </c>
      <c r="O7193">
        <v>1022179</v>
      </c>
      <c r="P7193">
        <v>245536</v>
      </c>
      <c r="Q7193">
        <v>40.840541616000003</v>
      </c>
      <c r="R7193">
        <v>-73.862923276999894</v>
      </c>
    </row>
    <row r="7194" spans="1:18" x14ac:dyDescent="0.25">
      <c r="A7194">
        <v>143977249</v>
      </c>
      <c r="B7194" s="1">
        <v>42180</v>
      </c>
      <c r="C7194" s="2">
        <v>0.10277777777777779</v>
      </c>
      <c r="D7194" t="s">
        <v>22</v>
      </c>
      <c r="E7194">
        <v>43</v>
      </c>
      <c r="F7194">
        <v>0</v>
      </c>
      <c r="H7194" t="b">
        <v>1</v>
      </c>
      <c r="L7194" t="s">
        <v>26</v>
      </c>
      <c r="M7194" t="s">
        <v>20</v>
      </c>
      <c r="N7194" t="s">
        <v>21</v>
      </c>
      <c r="O7194">
        <v>1022179</v>
      </c>
      <c r="P7194">
        <v>245536</v>
      </c>
      <c r="Q7194">
        <v>40.840541616000003</v>
      </c>
      <c r="R7194">
        <v>-73.862923276999894</v>
      </c>
    </row>
    <row r="7195" spans="1:18" x14ac:dyDescent="0.25">
      <c r="A7195">
        <v>143977249</v>
      </c>
      <c r="B7195" s="1">
        <v>42180</v>
      </c>
      <c r="C7195" s="2">
        <v>0.10277777777777779</v>
      </c>
      <c r="D7195" t="s">
        <v>22</v>
      </c>
      <c r="E7195">
        <v>43</v>
      </c>
      <c r="F7195">
        <v>0</v>
      </c>
      <c r="H7195" t="b">
        <v>0</v>
      </c>
      <c r="L7195" t="s">
        <v>19</v>
      </c>
      <c r="M7195" t="s">
        <v>20</v>
      </c>
      <c r="N7195" t="s">
        <v>21</v>
      </c>
      <c r="O7195">
        <v>1022179</v>
      </c>
      <c r="P7195">
        <v>245536</v>
      </c>
      <c r="Q7195">
        <v>40.840541616000003</v>
      </c>
      <c r="R7195">
        <v>-73.862923276999894</v>
      </c>
    </row>
    <row r="7196" spans="1:18" x14ac:dyDescent="0.25">
      <c r="A7196">
        <v>143977249</v>
      </c>
      <c r="B7196" s="1">
        <v>42180</v>
      </c>
      <c r="C7196" s="2">
        <v>0.10277777777777779</v>
      </c>
      <c r="D7196" t="s">
        <v>22</v>
      </c>
      <c r="E7196">
        <v>43</v>
      </c>
      <c r="F7196">
        <v>0</v>
      </c>
      <c r="H7196" t="b">
        <v>1</v>
      </c>
      <c r="L7196" t="s">
        <v>19</v>
      </c>
      <c r="M7196" t="s">
        <v>20</v>
      </c>
      <c r="N7196" t="s">
        <v>21</v>
      </c>
      <c r="O7196">
        <v>1022179</v>
      </c>
      <c r="P7196">
        <v>245536</v>
      </c>
      <c r="Q7196">
        <v>40.840541616000003</v>
      </c>
      <c r="R7196">
        <v>-73.862923276999894</v>
      </c>
    </row>
    <row r="7197" spans="1:18" x14ac:dyDescent="0.25">
      <c r="A7197">
        <v>143996999</v>
      </c>
      <c r="B7197" s="1">
        <v>42180</v>
      </c>
      <c r="C7197" s="2">
        <v>0.63124999999999998</v>
      </c>
      <c r="D7197" t="s">
        <v>24</v>
      </c>
      <c r="E7197">
        <v>60</v>
      </c>
      <c r="F7197">
        <v>2</v>
      </c>
      <c r="G7197" t="s">
        <v>25</v>
      </c>
      <c r="H7197" t="b">
        <v>0</v>
      </c>
      <c r="I7197" t="s">
        <v>26</v>
      </c>
      <c r="J7197" t="s">
        <v>20</v>
      </c>
      <c r="K7197" t="s">
        <v>21</v>
      </c>
      <c r="L7197" t="s">
        <v>19</v>
      </c>
      <c r="M7197" t="s">
        <v>20</v>
      </c>
      <c r="N7197" t="s">
        <v>21</v>
      </c>
      <c r="O7197">
        <v>985690</v>
      </c>
      <c r="P7197">
        <v>147743</v>
      </c>
      <c r="Q7197">
        <v>40.572204429999999</v>
      </c>
      <c r="R7197">
        <v>-73.994818081999895</v>
      </c>
    </row>
    <row r="7198" spans="1:18" x14ac:dyDescent="0.25">
      <c r="A7198">
        <v>143987943</v>
      </c>
      <c r="B7198" s="1">
        <v>42180</v>
      </c>
      <c r="C7198" s="2">
        <v>0.4201388888888889</v>
      </c>
      <c r="D7198" t="s">
        <v>24</v>
      </c>
      <c r="E7198">
        <v>71</v>
      </c>
      <c r="F7198">
        <v>0</v>
      </c>
      <c r="H7198" t="b">
        <v>0</v>
      </c>
      <c r="L7198" t="s">
        <v>26</v>
      </c>
      <c r="M7198" t="s">
        <v>20</v>
      </c>
      <c r="N7198" t="s">
        <v>21</v>
      </c>
      <c r="O7198">
        <v>997696</v>
      </c>
      <c r="P7198">
        <v>182041</v>
      </c>
      <c r="Q7198">
        <v>40.666335224000001</v>
      </c>
      <c r="R7198">
        <v>-73.951533551999901</v>
      </c>
    </row>
    <row r="7199" spans="1:18" x14ac:dyDescent="0.25">
      <c r="A7199">
        <v>137412596</v>
      </c>
      <c r="B7199" s="1">
        <v>41815</v>
      </c>
      <c r="C7199" s="2">
        <v>0.1763888888888889</v>
      </c>
      <c r="D7199" t="s">
        <v>22</v>
      </c>
      <c r="E7199">
        <v>48</v>
      </c>
      <c r="F7199">
        <v>0</v>
      </c>
      <c r="G7199" t="s">
        <v>40</v>
      </c>
      <c r="H7199" t="b">
        <v>0</v>
      </c>
      <c r="L7199" t="s">
        <v>19</v>
      </c>
      <c r="M7199" t="s">
        <v>20</v>
      </c>
      <c r="N7199" t="s">
        <v>21</v>
      </c>
      <c r="O7199">
        <v>1015953</v>
      </c>
      <c r="P7199">
        <v>248464</v>
      </c>
      <c r="Q7199">
        <v>40.848602657000001</v>
      </c>
      <c r="R7199">
        <v>-73.885410625999896</v>
      </c>
    </row>
    <row r="7200" spans="1:18" x14ac:dyDescent="0.25">
      <c r="A7200">
        <v>137412595</v>
      </c>
      <c r="B7200" s="1">
        <v>41815</v>
      </c>
      <c r="C7200" s="2">
        <v>0.15625</v>
      </c>
      <c r="D7200" t="s">
        <v>24</v>
      </c>
      <c r="E7200">
        <v>69</v>
      </c>
      <c r="F7200">
        <v>0</v>
      </c>
      <c r="H7200" t="b">
        <v>0</v>
      </c>
      <c r="L7200" t="s">
        <v>26</v>
      </c>
      <c r="M7200" t="s">
        <v>20</v>
      </c>
      <c r="N7200" t="s">
        <v>21</v>
      </c>
      <c r="O7200">
        <v>1014599</v>
      </c>
      <c r="P7200">
        <v>170521</v>
      </c>
      <c r="Q7200">
        <v>40.634673540999998</v>
      </c>
      <c r="R7200">
        <v>-73.890656324999895</v>
      </c>
    </row>
    <row r="7201" spans="1:18" x14ac:dyDescent="0.25">
      <c r="A7201">
        <v>137412594</v>
      </c>
      <c r="B7201" s="1">
        <v>41815</v>
      </c>
      <c r="C7201" s="2">
        <v>7.0833333333333331E-2</v>
      </c>
      <c r="D7201" t="s">
        <v>24</v>
      </c>
      <c r="E7201">
        <v>60</v>
      </c>
      <c r="F7201">
        <v>2</v>
      </c>
      <c r="G7201" t="s">
        <v>25</v>
      </c>
      <c r="H7201" t="b">
        <v>0</v>
      </c>
      <c r="L7201" t="s">
        <v>26</v>
      </c>
      <c r="M7201" t="s">
        <v>20</v>
      </c>
      <c r="N7201" t="s">
        <v>21</v>
      </c>
      <c r="O7201">
        <v>989392</v>
      </c>
      <c r="P7201">
        <v>155078</v>
      </c>
      <c r="Q7201">
        <v>40.592336181999997</v>
      </c>
      <c r="R7201">
        <v>-73.981486958999895</v>
      </c>
    </row>
    <row r="7202" spans="1:18" x14ac:dyDescent="0.25">
      <c r="A7202">
        <v>137417070</v>
      </c>
      <c r="B7202" s="1">
        <v>41815</v>
      </c>
      <c r="C7202" s="2">
        <v>0.67638888888888893</v>
      </c>
      <c r="D7202" t="s">
        <v>22</v>
      </c>
      <c r="E7202">
        <v>40</v>
      </c>
      <c r="F7202">
        <v>2</v>
      </c>
      <c r="G7202" t="s">
        <v>25</v>
      </c>
      <c r="H7202" t="b">
        <v>0</v>
      </c>
      <c r="I7202" t="s">
        <v>26</v>
      </c>
      <c r="J7202" t="s">
        <v>20</v>
      </c>
      <c r="K7202" t="s">
        <v>23</v>
      </c>
      <c r="L7202" t="s">
        <v>26</v>
      </c>
      <c r="M7202" t="s">
        <v>20</v>
      </c>
      <c r="N7202" t="s">
        <v>21</v>
      </c>
      <c r="O7202">
        <v>1004840</v>
      </c>
      <c r="P7202">
        <v>234488</v>
      </c>
      <c r="Q7202">
        <v>40.810275451999999</v>
      </c>
      <c r="R7202">
        <v>-73.925621547999896</v>
      </c>
    </row>
    <row r="7203" spans="1:18" x14ac:dyDescent="0.25">
      <c r="A7203">
        <v>91324170</v>
      </c>
      <c r="B7203" s="1">
        <v>41450</v>
      </c>
      <c r="C7203" s="2">
        <v>0.97916666666666663</v>
      </c>
      <c r="D7203" t="s">
        <v>24</v>
      </c>
      <c r="E7203">
        <v>77</v>
      </c>
      <c r="F7203">
        <v>0</v>
      </c>
      <c r="H7203" t="b">
        <v>1</v>
      </c>
      <c r="I7203" t="s">
        <v>26</v>
      </c>
      <c r="J7203" t="s">
        <v>20</v>
      </c>
      <c r="K7203" t="s">
        <v>21</v>
      </c>
      <c r="L7203" t="s">
        <v>19</v>
      </c>
      <c r="M7203" t="s">
        <v>20</v>
      </c>
      <c r="N7203" t="s">
        <v>21</v>
      </c>
      <c r="O7203">
        <v>1002251</v>
      </c>
      <c r="P7203">
        <v>183677</v>
      </c>
      <c r="Q7203">
        <v>40.670817589999999</v>
      </c>
      <c r="R7203">
        <v>-73.935110086999899</v>
      </c>
    </row>
    <row r="7204" spans="1:18" x14ac:dyDescent="0.25">
      <c r="A7204">
        <v>91329397</v>
      </c>
      <c r="B7204" s="1">
        <v>41450</v>
      </c>
      <c r="C7204" s="2">
        <v>0.94791666666666663</v>
      </c>
      <c r="D7204" t="s">
        <v>22</v>
      </c>
      <c r="E7204">
        <v>41</v>
      </c>
      <c r="F7204">
        <v>0</v>
      </c>
      <c r="G7204" t="s">
        <v>28</v>
      </c>
      <c r="H7204" t="b">
        <v>1</v>
      </c>
      <c r="I7204" t="s">
        <v>19</v>
      </c>
      <c r="J7204" t="s">
        <v>20</v>
      </c>
      <c r="K7204" t="s">
        <v>35</v>
      </c>
      <c r="L7204" t="s">
        <v>26</v>
      </c>
      <c r="M7204" t="s">
        <v>20</v>
      </c>
      <c r="N7204" t="s">
        <v>23</v>
      </c>
      <c r="O7204">
        <v>1014559</v>
      </c>
      <c r="P7204">
        <v>239546</v>
      </c>
      <c r="Q7204">
        <v>40.824130238000002</v>
      </c>
      <c r="R7204">
        <v>-73.890489543999905</v>
      </c>
    </row>
    <row r="7205" spans="1:18" x14ac:dyDescent="0.25">
      <c r="A7205">
        <v>91324168</v>
      </c>
      <c r="B7205" s="1">
        <v>41450</v>
      </c>
      <c r="C7205" s="2">
        <v>7.9861111111111105E-2</v>
      </c>
      <c r="D7205" t="s">
        <v>32</v>
      </c>
      <c r="E7205">
        <v>115</v>
      </c>
      <c r="F7205">
        <v>0</v>
      </c>
      <c r="H7205" t="b">
        <v>1</v>
      </c>
      <c r="L7205" t="s">
        <v>19</v>
      </c>
      <c r="M7205" t="s">
        <v>20</v>
      </c>
      <c r="N7205" t="s">
        <v>21</v>
      </c>
      <c r="O7205">
        <v>1022413</v>
      </c>
      <c r="P7205">
        <v>213659</v>
      </c>
      <c r="Q7205">
        <v>40.753047002000002</v>
      </c>
      <c r="R7205">
        <v>-73.862258734999898</v>
      </c>
    </row>
    <row r="7206" spans="1:18" x14ac:dyDescent="0.25">
      <c r="A7206">
        <v>91329396</v>
      </c>
      <c r="B7206" s="1">
        <v>41450</v>
      </c>
      <c r="C7206" s="2">
        <v>4.1666666666666664E-2</v>
      </c>
      <c r="D7206" t="s">
        <v>31</v>
      </c>
      <c r="E7206">
        <v>32</v>
      </c>
      <c r="F7206">
        <v>2</v>
      </c>
      <c r="G7206" t="s">
        <v>25</v>
      </c>
      <c r="H7206" t="b">
        <v>0</v>
      </c>
      <c r="I7206" t="s">
        <v>26</v>
      </c>
      <c r="J7206" t="s">
        <v>20</v>
      </c>
      <c r="K7206" t="s">
        <v>21</v>
      </c>
      <c r="L7206" t="s">
        <v>19</v>
      </c>
      <c r="M7206" t="s">
        <v>34</v>
      </c>
      <c r="N7206" t="s">
        <v>21</v>
      </c>
      <c r="O7206">
        <v>1000767</v>
      </c>
      <c r="P7206">
        <v>238054</v>
      </c>
      <c r="Q7206">
        <v>40.820071677000001</v>
      </c>
      <c r="R7206">
        <v>-73.940326189999894</v>
      </c>
    </row>
    <row r="7207" spans="1:18" x14ac:dyDescent="0.25">
      <c r="A7207">
        <v>91329394</v>
      </c>
      <c r="B7207" s="1">
        <v>41450</v>
      </c>
      <c r="C7207" s="2">
        <v>0.82638888888888884</v>
      </c>
      <c r="D7207" t="s">
        <v>24</v>
      </c>
      <c r="E7207">
        <v>73</v>
      </c>
      <c r="F7207">
        <v>2</v>
      </c>
      <c r="G7207" t="s">
        <v>25</v>
      </c>
      <c r="H7207" t="b">
        <v>0</v>
      </c>
      <c r="L7207" t="s">
        <v>26</v>
      </c>
      <c r="M7207" t="s">
        <v>20</v>
      </c>
      <c r="N7207" t="s">
        <v>35</v>
      </c>
      <c r="O7207">
        <v>1006140</v>
      </c>
      <c r="P7207">
        <v>183727</v>
      </c>
      <c r="Q7207">
        <v>40.670946067000003</v>
      </c>
      <c r="R7207">
        <v>-73.921090572999901</v>
      </c>
    </row>
    <row r="7208" spans="1:18" x14ac:dyDescent="0.25">
      <c r="A7208">
        <v>91329395</v>
      </c>
      <c r="B7208" s="1">
        <v>41450</v>
      </c>
      <c r="C7208" s="2">
        <v>0.78125</v>
      </c>
      <c r="D7208" t="s">
        <v>24</v>
      </c>
      <c r="E7208">
        <v>70</v>
      </c>
      <c r="F7208">
        <v>0</v>
      </c>
      <c r="G7208" t="s">
        <v>28</v>
      </c>
      <c r="H7208" t="b">
        <v>0</v>
      </c>
      <c r="L7208" t="s">
        <v>19</v>
      </c>
      <c r="M7208" t="s">
        <v>20</v>
      </c>
      <c r="N7208" t="s">
        <v>23</v>
      </c>
      <c r="O7208">
        <v>995053</v>
      </c>
      <c r="P7208">
        <v>175064</v>
      </c>
      <c r="Q7208">
        <v>40.647188505999999</v>
      </c>
      <c r="R7208">
        <v>-73.961071770999894</v>
      </c>
    </row>
    <row r="7209" spans="1:18" x14ac:dyDescent="0.25">
      <c r="A7209">
        <v>91329393</v>
      </c>
      <c r="B7209" s="1">
        <v>41450</v>
      </c>
      <c r="C7209" s="2">
        <v>0.77500000000000002</v>
      </c>
      <c r="D7209" t="s">
        <v>32</v>
      </c>
      <c r="E7209">
        <v>104</v>
      </c>
      <c r="F7209">
        <v>0</v>
      </c>
      <c r="G7209" t="s">
        <v>28</v>
      </c>
      <c r="H7209" t="b">
        <v>0</v>
      </c>
      <c r="L7209" t="s">
        <v>26</v>
      </c>
      <c r="M7209" t="s">
        <v>20</v>
      </c>
      <c r="N7209" t="s">
        <v>30</v>
      </c>
      <c r="O7209">
        <v>1013246</v>
      </c>
      <c r="P7209">
        <v>192986</v>
      </c>
      <c r="Q7209">
        <v>40.696339475999999</v>
      </c>
      <c r="R7209">
        <v>-73.895434458999901</v>
      </c>
    </row>
    <row r="7210" spans="1:18" x14ac:dyDescent="0.25">
      <c r="A7210">
        <v>91324169</v>
      </c>
      <c r="B7210" s="1">
        <v>41450</v>
      </c>
      <c r="C7210" s="2">
        <v>0.6875</v>
      </c>
      <c r="D7210" t="s">
        <v>24</v>
      </c>
      <c r="E7210">
        <v>81</v>
      </c>
      <c r="F7210">
        <v>0</v>
      </c>
      <c r="G7210" t="s">
        <v>25</v>
      </c>
      <c r="H7210" t="b">
        <v>1</v>
      </c>
      <c r="I7210" t="s">
        <v>39</v>
      </c>
      <c r="J7210" t="s">
        <v>20</v>
      </c>
      <c r="K7210" t="s">
        <v>21</v>
      </c>
      <c r="L7210" t="s">
        <v>26</v>
      </c>
      <c r="M7210" t="s">
        <v>20</v>
      </c>
      <c r="N7210" t="s">
        <v>21</v>
      </c>
      <c r="O7210">
        <v>1005828</v>
      </c>
      <c r="P7210">
        <v>187069</v>
      </c>
      <c r="Q7210">
        <v>40.680119867999998</v>
      </c>
      <c r="R7210">
        <v>-73.922204595999901</v>
      </c>
    </row>
    <row r="7211" spans="1:18" x14ac:dyDescent="0.25">
      <c r="A7211">
        <v>91303516</v>
      </c>
      <c r="B7211" s="1">
        <v>41450</v>
      </c>
      <c r="C7211" s="2">
        <v>2.7777777777777776E-2</v>
      </c>
      <c r="D7211" t="s">
        <v>22</v>
      </c>
      <c r="E7211">
        <v>47</v>
      </c>
      <c r="F7211">
        <v>0</v>
      </c>
      <c r="H7211" t="b">
        <v>0</v>
      </c>
      <c r="I7211" t="s">
        <v>19</v>
      </c>
      <c r="J7211" t="s">
        <v>20</v>
      </c>
      <c r="K7211" t="s">
        <v>21</v>
      </c>
      <c r="L7211" t="s">
        <v>19</v>
      </c>
      <c r="M7211" t="s">
        <v>20</v>
      </c>
      <c r="N7211" t="s">
        <v>21</v>
      </c>
      <c r="O7211">
        <v>1021006</v>
      </c>
      <c r="P7211">
        <v>257441</v>
      </c>
      <c r="Q7211">
        <v>40.873222208000001</v>
      </c>
      <c r="R7211">
        <v>-73.867097300999902</v>
      </c>
    </row>
    <row r="7212" spans="1:18" x14ac:dyDescent="0.25">
      <c r="A7212">
        <v>85426574</v>
      </c>
      <c r="B7212" s="1">
        <v>41085</v>
      </c>
      <c r="C7212" s="2">
        <v>0.125</v>
      </c>
      <c r="D7212" t="s">
        <v>24</v>
      </c>
      <c r="E7212">
        <v>81</v>
      </c>
      <c r="F7212">
        <v>2</v>
      </c>
      <c r="G7212" t="s">
        <v>25</v>
      </c>
      <c r="H7212" t="b">
        <v>0</v>
      </c>
      <c r="L7212" t="s">
        <v>19</v>
      </c>
      <c r="M7212" t="s">
        <v>20</v>
      </c>
      <c r="N7212" t="s">
        <v>21</v>
      </c>
      <c r="O7212">
        <v>1001469</v>
      </c>
      <c r="P7212">
        <v>191733</v>
      </c>
      <c r="Q7212">
        <v>40.692931031999997</v>
      </c>
      <c r="R7212">
        <v>-73.937908514999904</v>
      </c>
    </row>
    <row r="7213" spans="1:18" x14ac:dyDescent="0.25">
      <c r="A7213">
        <v>85440354</v>
      </c>
      <c r="B7213" s="1">
        <v>41085</v>
      </c>
      <c r="C7213" s="2">
        <v>0.90972222222222221</v>
      </c>
      <c r="D7213" t="s">
        <v>18</v>
      </c>
      <c r="E7213">
        <v>120</v>
      </c>
      <c r="F7213">
        <v>0</v>
      </c>
      <c r="H7213" t="b">
        <v>0</v>
      </c>
      <c r="I7213" t="s">
        <v>26</v>
      </c>
      <c r="J7213" t="s">
        <v>20</v>
      </c>
      <c r="K7213" t="s">
        <v>21</v>
      </c>
      <c r="L7213" t="s">
        <v>19</v>
      </c>
      <c r="M7213" t="s">
        <v>20</v>
      </c>
      <c r="N7213" t="s">
        <v>21</v>
      </c>
      <c r="O7213">
        <v>960510</v>
      </c>
      <c r="P7213">
        <v>174384</v>
      </c>
      <c r="Q7213">
        <v>40.645296819000002</v>
      </c>
      <c r="R7213">
        <v>-74.085548449999905</v>
      </c>
    </row>
    <row r="7214" spans="1:18" x14ac:dyDescent="0.25">
      <c r="A7214">
        <v>79488332</v>
      </c>
      <c r="B7214" s="1">
        <v>40719</v>
      </c>
      <c r="C7214" s="2">
        <v>0.17430555555555557</v>
      </c>
      <c r="D7214" t="s">
        <v>22</v>
      </c>
      <c r="E7214">
        <v>43</v>
      </c>
      <c r="F7214">
        <v>0</v>
      </c>
      <c r="H7214" t="b">
        <v>1</v>
      </c>
      <c r="L7214" t="s">
        <v>19</v>
      </c>
      <c r="M7214" t="s">
        <v>20</v>
      </c>
      <c r="N7214" t="s">
        <v>21</v>
      </c>
      <c r="O7214">
        <v>1023130</v>
      </c>
      <c r="P7214">
        <v>239141</v>
      </c>
      <c r="Q7214">
        <v>40.822985062000001</v>
      </c>
      <c r="R7214">
        <v>-73.859523362999894</v>
      </c>
    </row>
    <row r="7215" spans="1:18" x14ac:dyDescent="0.25">
      <c r="A7215">
        <v>79570906</v>
      </c>
      <c r="B7215" s="1">
        <v>40719</v>
      </c>
      <c r="C7215" s="2">
        <v>0.98958333333333337</v>
      </c>
      <c r="D7215" t="s">
        <v>31</v>
      </c>
      <c r="E7215">
        <v>23</v>
      </c>
      <c r="F7215">
        <v>0</v>
      </c>
      <c r="H7215" t="b">
        <v>0</v>
      </c>
      <c r="L7215" t="s">
        <v>19</v>
      </c>
      <c r="M7215" t="s">
        <v>20</v>
      </c>
      <c r="N7215" t="s">
        <v>30</v>
      </c>
      <c r="O7215">
        <v>1000213</v>
      </c>
      <c r="P7215">
        <v>228835</v>
      </c>
      <c r="Q7215">
        <v>40.794769088000002</v>
      </c>
      <c r="R7215">
        <v>-73.942349689999901</v>
      </c>
    </row>
    <row r="7216" spans="1:18" x14ac:dyDescent="0.25">
      <c r="A7216">
        <v>79499792</v>
      </c>
      <c r="B7216" s="1">
        <v>40719</v>
      </c>
      <c r="C7216" s="2">
        <v>0.88541666666666663</v>
      </c>
      <c r="D7216" t="s">
        <v>22</v>
      </c>
      <c r="E7216">
        <v>47</v>
      </c>
      <c r="F7216">
        <v>0</v>
      </c>
      <c r="H7216" t="b">
        <v>0</v>
      </c>
      <c r="I7216" t="s">
        <v>29</v>
      </c>
      <c r="J7216" t="s">
        <v>20</v>
      </c>
      <c r="K7216" t="s">
        <v>21</v>
      </c>
      <c r="L7216" t="s">
        <v>26</v>
      </c>
      <c r="M7216" t="s">
        <v>20</v>
      </c>
      <c r="N7216" t="s">
        <v>21</v>
      </c>
      <c r="O7216">
        <v>1020719</v>
      </c>
      <c r="P7216">
        <v>259936</v>
      </c>
      <c r="Q7216">
        <v>40.880071395999998</v>
      </c>
      <c r="R7216">
        <v>-73.868121466999995</v>
      </c>
    </row>
    <row r="7217" spans="1:18" x14ac:dyDescent="0.25">
      <c r="A7217">
        <v>79489264</v>
      </c>
      <c r="B7217" s="1">
        <v>40719</v>
      </c>
      <c r="C7217" s="2">
        <v>5.5555555555555552E-2</v>
      </c>
      <c r="D7217" t="s">
        <v>24</v>
      </c>
      <c r="E7217">
        <v>76</v>
      </c>
      <c r="F7217">
        <v>0</v>
      </c>
      <c r="G7217" t="s">
        <v>42</v>
      </c>
      <c r="H7217" t="b">
        <v>0</v>
      </c>
      <c r="L7217" t="s">
        <v>26</v>
      </c>
      <c r="M7217" t="s">
        <v>20</v>
      </c>
      <c r="N7217" t="s">
        <v>21</v>
      </c>
      <c r="O7217">
        <v>984446</v>
      </c>
      <c r="P7217">
        <v>184596</v>
      </c>
      <c r="Q7217">
        <v>40.673358335000003</v>
      </c>
      <c r="R7217">
        <v>-73.9992948619999</v>
      </c>
    </row>
    <row r="7218" spans="1:18" x14ac:dyDescent="0.25">
      <c r="A7218">
        <v>73383105</v>
      </c>
      <c r="B7218" s="1">
        <v>40354</v>
      </c>
      <c r="C7218" s="2">
        <v>0.16388888888888889</v>
      </c>
      <c r="D7218" t="s">
        <v>22</v>
      </c>
      <c r="E7218">
        <v>46</v>
      </c>
      <c r="F7218">
        <v>0</v>
      </c>
      <c r="H7218" t="b">
        <v>0</v>
      </c>
      <c r="I7218" t="s">
        <v>36</v>
      </c>
      <c r="J7218" t="s">
        <v>37</v>
      </c>
      <c r="K7218" t="s">
        <v>36</v>
      </c>
      <c r="L7218" t="s">
        <v>19</v>
      </c>
      <c r="M7218" t="s">
        <v>20</v>
      </c>
      <c r="N7218" t="s">
        <v>21</v>
      </c>
      <c r="O7218">
        <v>1012415</v>
      </c>
      <c r="P7218">
        <v>252281</v>
      </c>
      <c r="Q7218">
        <v>40.859091175000003</v>
      </c>
      <c r="R7218">
        <v>-73.898182715999894</v>
      </c>
    </row>
    <row r="7219" spans="1:18" x14ac:dyDescent="0.25">
      <c r="A7219">
        <v>73406201</v>
      </c>
      <c r="B7219" s="1">
        <v>40354</v>
      </c>
      <c r="C7219" s="2">
        <v>0.15625</v>
      </c>
      <c r="D7219" t="s">
        <v>31</v>
      </c>
      <c r="E7219">
        <v>26</v>
      </c>
      <c r="F7219">
        <v>0</v>
      </c>
      <c r="H7219" t="b">
        <v>0</v>
      </c>
      <c r="L7219" t="s">
        <v>26</v>
      </c>
      <c r="M7219" t="s">
        <v>20</v>
      </c>
      <c r="N7219" t="s">
        <v>23</v>
      </c>
      <c r="O7219">
        <v>996660</v>
      </c>
      <c r="P7219">
        <v>235153</v>
      </c>
      <c r="Q7219">
        <v>40.812115968000001</v>
      </c>
      <c r="R7219">
        <v>-73.955169977999901</v>
      </c>
    </row>
    <row r="7220" spans="1:18" x14ac:dyDescent="0.25">
      <c r="A7220">
        <v>73397678</v>
      </c>
      <c r="B7220" s="1">
        <v>40354</v>
      </c>
      <c r="C7220" s="2">
        <v>0.98958333333333337</v>
      </c>
      <c r="D7220" t="s">
        <v>24</v>
      </c>
      <c r="E7220">
        <v>81</v>
      </c>
      <c r="F7220">
        <v>0</v>
      </c>
      <c r="H7220" t="b">
        <v>0</v>
      </c>
      <c r="I7220" t="s">
        <v>36</v>
      </c>
      <c r="J7220" t="s">
        <v>20</v>
      </c>
      <c r="K7220" t="s">
        <v>21</v>
      </c>
      <c r="L7220" t="s">
        <v>19</v>
      </c>
      <c r="M7220" t="s">
        <v>20</v>
      </c>
      <c r="N7220" t="s">
        <v>21</v>
      </c>
      <c r="O7220">
        <v>1001424</v>
      </c>
      <c r="P7220">
        <v>190906</v>
      </c>
      <c r="Q7220">
        <v>40.690661194999997</v>
      </c>
      <c r="R7220">
        <v>-73.938072895999895</v>
      </c>
    </row>
    <row r="7221" spans="1:18" x14ac:dyDescent="0.25">
      <c r="A7221">
        <v>73406200</v>
      </c>
      <c r="B7221" s="1">
        <v>40354</v>
      </c>
      <c r="C7221" s="2">
        <v>5.2083333333333336E-2</v>
      </c>
      <c r="D7221" t="s">
        <v>24</v>
      </c>
      <c r="E7221">
        <v>76</v>
      </c>
      <c r="F7221">
        <v>2</v>
      </c>
      <c r="G7221" t="s">
        <v>25</v>
      </c>
      <c r="H7221" t="b">
        <v>0</v>
      </c>
      <c r="L7221" t="s">
        <v>19</v>
      </c>
      <c r="M7221" t="s">
        <v>20</v>
      </c>
      <c r="N7221" t="s">
        <v>21</v>
      </c>
      <c r="O7221">
        <v>987441</v>
      </c>
      <c r="P7221">
        <v>188309</v>
      </c>
      <c r="Q7221">
        <v>40.683549110000001</v>
      </c>
      <c r="R7221">
        <v>-73.988496093999899</v>
      </c>
    </row>
    <row r="7222" spans="1:18" x14ac:dyDescent="0.25">
      <c r="A7222">
        <v>73388923</v>
      </c>
      <c r="B7222" s="1">
        <v>40354</v>
      </c>
      <c r="C7222" s="2">
        <v>0.66041666666666665</v>
      </c>
      <c r="D7222" t="s">
        <v>32</v>
      </c>
      <c r="E7222">
        <v>113</v>
      </c>
      <c r="F7222">
        <v>0</v>
      </c>
      <c r="H7222" t="b">
        <v>0</v>
      </c>
      <c r="I7222" t="s">
        <v>36</v>
      </c>
      <c r="J7222" t="s">
        <v>20</v>
      </c>
      <c r="K7222" t="s">
        <v>21</v>
      </c>
      <c r="L7222" t="s">
        <v>19</v>
      </c>
      <c r="M7222" t="s">
        <v>34</v>
      </c>
      <c r="N7222" t="s">
        <v>21</v>
      </c>
      <c r="O7222">
        <v>1046405</v>
      </c>
      <c r="P7222">
        <v>187113</v>
      </c>
      <c r="Q7222">
        <v>40.680048726000003</v>
      </c>
      <c r="R7222">
        <v>-73.775909193999894</v>
      </c>
    </row>
    <row r="7223" spans="1:18" x14ac:dyDescent="0.25">
      <c r="A7223">
        <v>73388086</v>
      </c>
      <c r="B7223" s="1">
        <v>40354</v>
      </c>
      <c r="C7223" s="2">
        <v>0.42152777777777778</v>
      </c>
      <c r="D7223" t="s">
        <v>24</v>
      </c>
      <c r="E7223">
        <v>61</v>
      </c>
      <c r="F7223">
        <v>0</v>
      </c>
      <c r="G7223" t="s">
        <v>44</v>
      </c>
      <c r="H7223" t="b">
        <v>0</v>
      </c>
      <c r="I7223" t="s">
        <v>19</v>
      </c>
      <c r="J7223" t="s">
        <v>20</v>
      </c>
      <c r="K7223" t="s">
        <v>21</v>
      </c>
      <c r="L7223" t="s">
        <v>19</v>
      </c>
      <c r="M7223" t="s">
        <v>20</v>
      </c>
      <c r="N7223" t="s">
        <v>21</v>
      </c>
      <c r="O7223">
        <v>1000878</v>
      </c>
      <c r="P7223">
        <v>155643</v>
      </c>
      <c r="Q7223">
        <v>40.59387289</v>
      </c>
      <c r="R7223">
        <v>-73.940128648999902</v>
      </c>
    </row>
    <row r="7224" spans="1:18" x14ac:dyDescent="0.25">
      <c r="A7224">
        <v>73388086</v>
      </c>
      <c r="B7224" s="1">
        <v>40354</v>
      </c>
      <c r="C7224" s="2">
        <v>0.42152777777777778</v>
      </c>
      <c r="D7224" t="s">
        <v>24</v>
      </c>
      <c r="E7224">
        <v>61</v>
      </c>
      <c r="F7224">
        <v>0</v>
      </c>
      <c r="G7224" t="s">
        <v>44</v>
      </c>
      <c r="H7224" t="b">
        <v>1</v>
      </c>
      <c r="I7224" t="s">
        <v>19</v>
      </c>
      <c r="J7224" t="s">
        <v>20</v>
      </c>
      <c r="K7224" t="s">
        <v>21</v>
      </c>
      <c r="L7224" t="s">
        <v>19</v>
      </c>
      <c r="M7224" t="s">
        <v>20</v>
      </c>
      <c r="N7224" t="s">
        <v>21</v>
      </c>
      <c r="O7224">
        <v>1000878</v>
      </c>
      <c r="P7224">
        <v>155643</v>
      </c>
      <c r="Q7224">
        <v>40.59387289</v>
      </c>
      <c r="R7224">
        <v>-73.940128648999902</v>
      </c>
    </row>
    <row r="7225" spans="1:18" x14ac:dyDescent="0.25">
      <c r="A7225">
        <v>73388086</v>
      </c>
      <c r="B7225" s="1">
        <v>40354</v>
      </c>
      <c r="C7225" s="2">
        <v>0.42152777777777778</v>
      </c>
      <c r="D7225" t="s">
        <v>24</v>
      </c>
      <c r="E7225">
        <v>61</v>
      </c>
      <c r="F7225">
        <v>0</v>
      </c>
      <c r="G7225" t="s">
        <v>44</v>
      </c>
      <c r="H7225" t="b">
        <v>0</v>
      </c>
      <c r="I7225" t="s">
        <v>29</v>
      </c>
      <c r="J7225" t="s">
        <v>20</v>
      </c>
      <c r="K7225" t="s">
        <v>21</v>
      </c>
      <c r="L7225" t="s">
        <v>19</v>
      </c>
      <c r="M7225" t="s">
        <v>20</v>
      </c>
      <c r="N7225" t="s">
        <v>21</v>
      </c>
      <c r="O7225">
        <v>1000878</v>
      </c>
      <c r="P7225">
        <v>155643</v>
      </c>
      <c r="Q7225">
        <v>40.59387289</v>
      </c>
      <c r="R7225">
        <v>-73.940128648999902</v>
      </c>
    </row>
    <row r="7226" spans="1:18" x14ac:dyDescent="0.25">
      <c r="A7226">
        <v>73388086</v>
      </c>
      <c r="B7226" s="1">
        <v>40354</v>
      </c>
      <c r="C7226" s="2">
        <v>0.42152777777777778</v>
      </c>
      <c r="D7226" t="s">
        <v>24</v>
      </c>
      <c r="E7226">
        <v>61</v>
      </c>
      <c r="F7226">
        <v>0</v>
      </c>
      <c r="G7226" t="s">
        <v>44</v>
      </c>
      <c r="H7226" t="b">
        <v>1</v>
      </c>
      <c r="I7226" t="s">
        <v>29</v>
      </c>
      <c r="J7226" t="s">
        <v>20</v>
      </c>
      <c r="K7226" t="s">
        <v>21</v>
      </c>
      <c r="L7226" t="s">
        <v>19</v>
      </c>
      <c r="M7226" t="s">
        <v>20</v>
      </c>
      <c r="N7226" t="s">
        <v>21</v>
      </c>
      <c r="O7226">
        <v>1000878</v>
      </c>
      <c r="P7226">
        <v>155643</v>
      </c>
      <c r="Q7226">
        <v>40.59387289</v>
      </c>
      <c r="R7226">
        <v>-73.940128648999902</v>
      </c>
    </row>
    <row r="7227" spans="1:18" x14ac:dyDescent="0.25">
      <c r="A7227">
        <v>63140487</v>
      </c>
      <c r="B7227" s="1">
        <v>39989</v>
      </c>
      <c r="C7227" s="2">
        <v>0.98263888888888884</v>
      </c>
      <c r="D7227" t="s">
        <v>22</v>
      </c>
      <c r="E7227">
        <v>46</v>
      </c>
      <c r="F7227">
        <v>0</v>
      </c>
      <c r="H7227" t="b">
        <v>0</v>
      </c>
      <c r="I7227" t="s">
        <v>36</v>
      </c>
      <c r="J7227" t="s">
        <v>37</v>
      </c>
      <c r="K7227" t="s">
        <v>36</v>
      </c>
      <c r="L7227" t="s">
        <v>26</v>
      </c>
      <c r="M7227" t="s">
        <v>20</v>
      </c>
      <c r="N7227" t="s">
        <v>21</v>
      </c>
      <c r="O7227">
        <v>1012415</v>
      </c>
      <c r="P7227">
        <v>252281</v>
      </c>
      <c r="Q7227">
        <v>40.859091175000003</v>
      </c>
      <c r="R7227">
        <v>-73.898182715999894</v>
      </c>
    </row>
    <row r="7228" spans="1:18" x14ac:dyDescent="0.25">
      <c r="A7228">
        <v>63130645</v>
      </c>
      <c r="B7228" s="1">
        <v>39989</v>
      </c>
      <c r="C7228" s="2">
        <v>0.97222222222222221</v>
      </c>
      <c r="D7228" t="s">
        <v>32</v>
      </c>
      <c r="E7228">
        <v>110</v>
      </c>
      <c r="F7228">
        <v>0</v>
      </c>
      <c r="H7228" t="b">
        <v>0</v>
      </c>
      <c r="I7228" t="s">
        <v>36</v>
      </c>
      <c r="J7228" t="s">
        <v>37</v>
      </c>
      <c r="K7228" t="s">
        <v>36</v>
      </c>
      <c r="L7228" t="s">
        <v>26</v>
      </c>
      <c r="M7228" t="s">
        <v>20</v>
      </c>
      <c r="N7228" t="s">
        <v>21</v>
      </c>
      <c r="O7228">
        <v>1021804</v>
      </c>
      <c r="P7228">
        <v>207825</v>
      </c>
      <c r="Q7228">
        <v>40.737036756999998</v>
      </c>
      <c r="R7228">
        <v>-73.864489385999903</v>
      </c>
    </row>
    <row r="7229" spans="1:18" x14ac:dyDescent="0.25">
      <c r="A7229">
        <v>63106907</v>
      </c>
      <c r="B7229" s="1">
        <v>39989</v>
      </c>
      <c r="C7229" s="2">
        <v>7.3611111111111113E-2</v>
      </c>
      <c r="D7229" t="s">
        <v>22</v>
      </c>
      <c r="E7229">
        <v>43</v>
      </c>
      <c r="F7229">
        <v>0</v>
      </c>
      <c r="G7229" t="s">
        <v>28</v>
      </c>
      <c r="H7229" t="b">
        <v>0</v>
      </c>
      <c r="I7229" t="s">
        <v>26</v>
      </c>
      <c r="J7229" t="s">
        <v>20</v>
      </c>
      <c r="K7229" t="s">
        <v>21</v>
      </c>
      <c r="L7229" t="s">
        <v>26</v>
      </c>
      <c r="M7229" t="s">
        <v>20</v>
      </c>
      <c r="N7229" t="s">
        <v>21</v>
      </c>
      <c r="O7229">
        <v>1021796</v>
      </c>
      <c r="P7229">
        <v>244104</v>
      </c>
      <c r="Q7229">
        <v>40.836612832999997</v>
      </c>
      <c r="R7229">
        <v>-73.864315480999906</v>
      </c>
    </row>
    <row r="7230" spans="1:18" x14ac:dyDescent="0.25">
      <c r="A7230">
        <v>63130646</v>
      </c>
      <c r="B7230" s="1">
        <v>39989</v>
      </c>
      <c r="C7230" s="2">
        <v>5.5555555555555552E-2</v>
      </c>
      <c r="D7230" t="s">
        <v>24</v>
      </c>
      <c r="E7230">
        <v>77</v>
      </c>
      <c r="F7230">
        <v>2</v>
      </c>
      <c r="G7230" t="s">
        <v>25</v>
      </c>
      <c r="H7230" t="b">
        <v>0</v>
      </c>
      <c r="I7230" t="s">
        <v>26</v>
      </c>
      <c r="J7230" t="s">
        <v>20</v>
      </c>
      <c r="K7230" t="s">
        <v>21</v>
      </c>
      <c r="L7230" t="s">
        <v>26</v>
      </c>
      <c r="M7230" t="s">
        <v>20</v>
      </c>
      <c r="N7230" t="s">
        <v>21</v>
      </c>
      <c r="O7230">
        <v>1001278</v>
      </c>
      <c r="P7230">
        <v>185055</v>
      </c>
      <c r="Q7230">
        <v>40.674601815000003</v>
      </c>
      <c r="R7230">
        <v>-73.938614149000003</v>
      </c>
    </row>
    <row r="7231" spans="1:18" x14ac:dyDescent="0.25">
      <c r="A7231">
        <v>63106909</v>
      </c>
      <c r="B7231" s="1">
        <v>39989</v>
      </c>
      <c r="C7231" s="2">
        <v>4.1666666666666664E-2</v>
      </c>
      <c r="D7231" t="s">
        <v>32</v>
      </c>
      <c r="E7231">
        <v>101</v>
      </c>
      <c r="F7231">
        <v>2</v>
      </c>
      <c r="G7231" t="s">
        <v>25</v>
      </c>
      <c r="H7231" t="b">
        <v>0</v>
      </c>
      <c r="I7231" t="s">
        <v>36</v>
      </c>
      <c r="J7231" t="s">
        <v>37</v>
      </c>
      <c r="K7231" t="s">
        <v>36</v>
      </c>
      <c r="L7231" t="s">
        <v>26</v>
      </c>
      <c r="M7231" t="s">
        <v>20</v>
      </c>
      <c r="N7231" t="s">
        <v>21</v>
      </c>
      <c r="O7231">
        <v>1052788</v>
      </c>
      <c r="P7231">
        <v>161189</v>
      </c>
      <c r="Q7231">
        <v>40.608846083000003</v>
      </c>
      <c r="R7231">
        <v>-73.753159557999894</v>
      </c>
    </row>
    <row r="7232" spans="1:18" x14ac:dyDescent="0.25">
      <c r="A7232">
        <v>63116265</v>
      </c>
      <c r="B7232" s="1">
        <v>39989</v>
      </c>
      <c r="C7232" s="2">
        <v>0.77083333333333337</v>
      </c>
      <c r="D7232" t="s">
        <v>32</v>
      </c>
      <c r="E7232">
        <v>113</v>
      </c>
      <c r="F7232">
        <v>0</v>
      </c>
      <c r="H7232" t="b">
        <v>0</v>
      </c>
      <c r="I7232" t="s">
        <v>36</v>
      </c>
      <c r="J7232" t="s">
        <v>37</v>
      </c>
      <c r="K7232" t="s">
        <v>36</v>
      </c>
      <c r="L7232" t="s">
        <v>19</v>
      </c>
      <c r="M7232" t="s">
        <v>20</v>
      </c>
      <c r="N7232" t="s">
        <v>21</v>
      </c>
      <c r="O7232">
        <v>1051576</v>
      </c>
      <c r="P7232">
        <v>184407</v>
      </c>
      <c r="Q7232">
        <v>40.672583574999997</v>
      </c>
      <c r="R7232">
        <v>-73.757292908999901</v>
      </c>
    </row>
    <row r="7233" spans="1:18" x14ac:dyDescent="0.25">
      <c r="A7233">
        <v>47768914</v>
      </c>
      <c r="B7233" s="1">
        <v>39624</v>
      </c>
      <c r="C7233" s="2">
        <v>0.98402777777777783</v>
      </c>
      <c r="D7233" t="s">
        <v>31</v>
      </c>
      <c r="E7233">
        <v>30</v>
      </c>
      <c r="F7233">
        <v>0</v>
      </c>
      <c r="H7233" t="b">
        <v>0</v>
      </c>
      <c r="I7233" t="s">
        <v>26</v>
      </c>
      <c r="J7233" t="s">
        <v>20</v>
      </c>
      <c r="K7233" t="s">
        <v>21</v>
      </c>
      <c r="L7233" t="s">
        <v>19</v>
      </c>
      <c r="M7233" t="s">
        <v>20</v>
      </c>
      <c r="N7233" t="s">
        <v>21</v>
      </c>
      <c r="O7233">
        <v>999794</v>
      </c>
      <c r="P7233">
        <v>241252</v>
      </c>
      <c r="Q7233">
        <v>40.828851045</v>
      </c>
      <c r="R7233">
        <v>-73.943834190999894</v>
      </c>
    </row>
    <row r="7234" spans="1:18" x14ac:dyDescent="0.25">
      <c r="A7234">
        <v>47768914</v>
      </c>
      <c r="B7234" s="1">
        <v>39624</v>
      </c>
      <c r="C7234" s="2">
        <v>0.98402777777777783</v>
      </c>
      <c r="D7234" t="s">
        <v>31</v>
      </c>
      <c r="E7234">
        <v>30</v>
      </c>
      <c r="F7234">
        <v>0</v>
      </c>
      <c r="H7234" t="b">
        <v>0</v>
      </c>
      <c r="I7234" t="s">
        <v>29</v>
      </c>
      <c r="J7234" t="s">
        <v>20</v>
      </c>
      <c r="K7234" t="s">
        <v>23</v>
      </c>
      <c r="L7234" t="s">
        <v>19</v>
      </c>
      <c r="M7234" t="s">
        <v>20</v>
      </c>
      <c r="N7234" t="s">
        <v>21</v>
      </c>
      <c r="O7234">
        <v>999794</v>
      </c>
      <c r="P7234">
        <v>241252</v>
      </c>
      <c r="Q7234">
        <v>40.828851045</v>
      </c>
      <c r="R7234">
        <v>-73.943834190999894</v>
      </c>
    </row>
    <row r="7235" spans="1:18" x14ac:dyDescent="0.25">
      <c r="A7235">
        <v>47792599</v>
      </c>
      <c r="B7235" s="1">
        <v>39624</v>
      </c>
      <c r="C7235" s="2">
        <v>0.95763888888888893</v>
      </c>
      <c r="D7235" t="s">
        <v>31</v>
      </c>
      <c r="E7235">
        <v>30</v>
      </c>
      <c r="F7235">
        <v>0</v>
      </c>
      <c r="H7235" t="b">
        <v>0</v>
      </c>
      <c r="I7235" t="s">
        <v>36</v>
      </c>
      <c r="J7235" t="s">
        <v>37</v>
      </c>
      <c r="K7235" t="s">
        <v>36</v>
      </c>
      <c r="L7235" t="s">
        <v>29</v>
      </c>
      <c r="M7235" t="s">
        <v>20</v>
      </c>
      <c r="N7235" t="s">
        <v>21</v>
      </c>
      <c r="O7235">
        <v>999794</v>
      </c>
      <c r="P7235">
        <v>241252</v>
      </c>
      <c r="Q7235">
        <v>40.828851045</v>
      </c>
      <c r="R7235">
        <v>-73.943834190999894</v>
      </c>
    </row>
    <row r="7236" spans="1:18" x14ac:dyDescent="0.25">
      <c r="A7236">
        <v>47768912</v>
      </c>
      <c r="B7236" s="1">
        <v>39624</v>
      </c>
      <c r="C7236" s="2">
        <v>0.92083333333333339</v>
      </c>
      <c r="D7236" t="s">
        <v>24</v>
      </c>
      <c r="E7236">
        <v>75</v>
      </c>
      <c r="F7236">
        <v>0</v>
      </c>
      <c r="H7236" t="b">
        <v>0</v>
      </c>
      <c r="I7236" t="s">
        <v>19</v>
      </c>
      <c r="J7236" t="s">
        <v>20</v>
      </c>
      <c r="K7236" t="s">
        <v>21</v>
      </c>
      <c r="L7236" t="s">
        <v>19</v>
      </c>
      <c r="M7236" t="s">
        <v>20</v>
      </c>
      <c r="N7236" t="s">
        <v>21</v>
      </c>
      <c r="O7236">
        <v>1014565</v>
      </c>
      <c r="P7236">
        <v>180334</v>
      </c>
      <c r="Q7236">
        <v>40.661608201999996</v>
      </c>
      <c r="R7236">
        <v>-73.890734723999898</v>
      </c>
    </row>
    <row r="7237" spans="1:18" x14ac:dyDescent="0.25">
      <c r="A7237">
        <v>47768911</v>
      </c>
      <c r="B7237" s="1">
        <v>39624</v>
      </c>
      <c r="C7237" s="2">
        <v>0.92013888888888884</v>
      </c>
      <c r="D7237" t="s">
        <v>22</v>
      </c>
      <c r="E7237">
        <v>49</v>
      </c>
      <c r="F7237">
        <v>0</v>
      </c>
      <c r="H7237" t="b">
        <v>0</v>
      </c>
      <c r="I7237" t="s">
        <v>36</v>
      </c>
      <c r="J7237" t="s">
        <v>37</v>
      </c>
      <c r="K7237" t="s">
        <v>36</v>
      </c>
      <c r="L7237" t="s">
        <v>26</v>
      </c>
      <c r="M7237" t="s">
        <v>20</v>
      </c>
      <c r="N7237" t="s">
        <v>21</v>
      </c>
      <c r="O7237">
        <v>1027295</v>
      </c>
      <c r="P7237">
        <v>251236</v>
      </c>
      <c r="Q7237">
        <v>40.856162957000002</v>
      </c>
      <c r="R7237">
        <v>-73.844397123999897</v>
      </c>
    </row>
    <row r="7238" spans="1:18" x14ac:dyDescent="0.25">
      <c r="A7238">
        <v>47768909</v>
      </c>
      <c r="B7238" s="1">
        <v>39624</v>
      </c>
      <c r="C7238" s="2">
        <v>0.89583333333333337</v>
      </c>
      <c r="D7238" t="s">
        <v>22</v>
      </c>
      <c r="E7238">
        <v>40</v>
      </c>
      <c r="F7238">
        <v>0</v>
      </c>
      <c r="H7238" t="b">
        <v>1</v>
      </c>
      <c r="I7238" t="s">
        <v>39</v>
      </c>
      <c r="J7238" t="s">
        <v>20</v>
      </c>
      <c r="K7238" t="s">
        <v>21</v>
      </c>
      <c r="L7238" t="s">
        <v>19</v>
      </c>
      <c r="M7238" t="s">
        <v>20</v>
      </c>
      <c r="N7238" t="s">
        <v>21</v>
      </c>
      <c r="O7238">
        <v>1009628</v>
      </c>
      <c r="P7238">
        <v>232789</v>
      </c>
      <c r="Q7238">
        <v>40.805599712999999</v>
      </c>
      <c r="R7238">
        <v>-73.9083316749999</v>
      </c>
    </row>
    <row r="7239" spans="1:18" x14ac:dyDescent="0.25">
      <c r="A7239">
        <v>48066961</v>
      </c>
      <c r="B7239" s="1">
        <v>39624</v>
      </c>
      <c r="C7239" s="2">
        <v>0.83333333333333337</v>
      </c>
      <c r="D7239" t="s">
        <v>24</v>
      </c>
      <c r="E7239">
        <v>75</v>
      </c>
      <c r="F7239">
        <v>0</v>
      </c>
      <c r="H7239" t="b">
        <v>0</v>
      </c>
      <c r="I7239" t="s">
        <v>36</v>
      </c>
      <c r="J7239" t="s">
        <v>37</v>
      </c>
      <c r="K7239" t="s">
        <v>36</v>
      </c>
      <c r="L7239" t="s">
        <v>26</v>
      </c>
      <c r="M7239" t="s">
        <v>20</v>
      </c>
      <c r="N7239" t="s">
        <v>21</v>
      </c>
      <c r="O7239">
        <v>1017141</v>
      </c>
      <c r="P7239">
        <v>183798</v>
      </c>
      <c r="Q7239">
        <v>40.671106911000003</v>
      </c>
      <c r="R7239">
        <v>-73.881432956999902</v>
      </c>
    </row>
    <row r="7240" spans="1:18" x14ac:dyDescent="0.25">
      <c r="A7240">
        <v>47768913</v>
      </c>
      <c r="B7240" s="1">
        <v>39624</v>
      </c>
      <c r="C7240" s="2">
        <v>0.81041666666666667</v>
      </c>
      <c r="D7240" t="s">
        <v>22</v>
      </c>
      <c r="E7240">
        <v>46</v>
      </c>
      <c r="F7240">
        <v>0</v>
      </c>
      <c r="H7240" t="b">
        <v>0</v>
      </c>
      <c r="I7240" t="s">
        <v>26</v>
      </c>
      <c r="J7240" t="s">
        <v>34</v>
      </c>
      <c r="K7240" t="s">
        <v>23</v>
      </c>
      <c r="L7240" t="s">
        <v>39</v>
      </c>
      <c r="M7240" t="s">
        <v>34</v>
      </c>
      <c r="N7240" t="s">
        <v>21</v>
      </c>
      <c r="O7240">
        <v>1011881</v>
      </c>
      <c r="P7240">
        <v>250411</v>
      </c>
      <c r="Q7240">
        <v>40.853960274000002</v>
      </c>
      <c r="R7240">
        <v>-73.900120874999899</v>
      </c>
    </row>
    <row r="7241" spans="1:18" x14ac:dyDescent="0.25">
      <c r="A7241">
        <v>47768913</v>
      </c>
      <c r="B7241" s="1">
        <v>39624</v>
      </c>
      <c r="C7241" s="2">
        <v>0.81041666666666667</v>
      </c>
      <c r="D7241" t="s">
        <v>22</v>
      </c>
      <c r="E7241">
        <v>46</v>
      </c>
      <c r="F7241">
        <v>0</v>
      </c>
      <c r="H7241" t="b">
        <v>0</v>
      </c>
      <c r="I7241" t="s">
        <v>26</v>
      </c>
      <c r="J7241" t="s">
        <v>34</v>
      </c>
      <c r="K7241" t="s">
        <v>23</v>
      </c>
      <c r="L7241" t="s">
        <v>39</v>
      </c>
      <c r="M7241" t="s">
        <v>20</v>
      </c>
      <c r="N7241" t="s">
        <v>21</v>
      </c>
      <c r="O7241">
        <v>1011881</v>
      </c>
      <c r="P7241">
        <v>250411</v>
      </c>
      <c r="Q7241">
        <v>40.853960274000002</v>
      </c>
      <c r="R7241">
        <v>-73.900120874999899</v>
      </c>
    </row>
    <row r="7242" spans="1:18" x14ac:dyDescent="0.25">
      <c r="A7242">
        <v>47768913</v>
      </c>
      <c r="B7242" s="1">
        <v>39624</v>
      </c>
      <c r="C7242" s="2">
        <v>0.81041666666666667</v>
      </c>
      <c r="D7242" t="s">
        <v>22</v>
      </c>
      <c r="E7242">
        <v>46</v>
      </c>
      <c r="F7242">
        <v>0</v>
      </c>
      <c r="H7242" t="b">
        <v>0</v>
      </c>
      <c r="I7242" t="s">
        <v>26</v>
      </c>
      <c r="J7242" t="s">
        <v>20</v>
      </c>
      <c r="K7242" t="s">
        <v>21</v>
      </c>
      <c r="L7242" t="s">
        <v>39</v>
      </c>
      <c r="M7242" t="s">
        <v>34</v>
      </c>
      <c r="N7242" t="s">
        <v>21</v>
      </c>
      <c r="O7242">
        <v>1011881</v>
      </c>
      <c r="P7242">
        <v>250411</v>
      </c>
      <c r="Q7242">
        <v>40.853960274000002</v>
      </c>
      <c r="R7242">
        <v>-73.900120874999899</v>
      </c>
    </row>
    <row r="7243" spans="1:18" x14ac:dyDescent="0.25">
      <c r="A7243">
        <v>47768913</v>
      </c>
      <c r="B7243" s="1">
        <v>39624</v>
      </c>
      <c r="C7243" s="2">
        <v>0.81041666666666667</v>
      </c>
      <c r="D7243" t="s">
        <v>22</v>
      </c>
      <c r="E7243">
        <v>46</v>
      </c>
      <c r="F7243">
        <v>0</v>
      </c>
      <c r="H7243" t="b">
        <v>0</v>
      </c>
      <c r="I7243" t="s">
        <v>26</v>
      </c>
      <c r="J7243" t="s">
        <v>20</v>
      </c>
      <c r="K7243" t="s">
        <v>21</v>
      </c>
      <c r="L7243" t="s">
        <v>39</v>
      </c>
      <c r="M7243" t="s">
        <v>20</v>
      </c>
      <c r="N7243" t="s">
        <v>21</v>
      </c>
      <c r="O7243">
        <v>1011881</v>
      </c>
      <c r="P7243">
        <v>250411</v>
      </c>
      <c r="Q7243">
        <v>40.853960274000002</v>
      </c>
      <c r="R7243">
        <v>-73.900120874999899</v>
      </c>
    </row>
    <row r="7244" spans="1:18" x14ac:dyDescent="0.25">
      <c r="A7244">
        <v>47768913</v>
      </c>
      <c r="B7244" s="1">
        <v>39624</v>
      </c>
      <c r="C7244" s="2">
        <v>0.81041666666666667</v>
      </c>
      <c r="D7244" t="s">
        <v>22</v>
      </c>
      <c r="E7244">
        <v>46</v>
      </c>
      <c r="F7244">
        <v>0</v>
      </c>
      <c r="H7244" t="b">
        <v>0</v>
      </c>
      <c r="I7244" t="s">
        <v>36</v>
      </c>
      <c r="J7244" t="s">
        <v>34</v>
      </c>
      <c r="K7244" t="s">
        <v>23</v>
      </c>
      <c r="L7244" t="s">
        <v>39</v>
      </c>
      <c r="M7244" t="s">
        <v>34</v>
      </c>
      <c r="N7244" t="s">
        <v>21</v>
      </c>
      <c r="O7244">
        <v>1011881</v>
      </c>
      <c r="P7244">
        <v>250411</v>
      </c>
      <c r="Q7244">
        <v>40.853960274000002</v>
      </c>
      <c r="R7244">
        <v>-73.900120874999899</v>
      </c>
    </row>
    <row r="7245" spans="1:18" x14ac:dyDescent="0.25">
      <c r="A7245">
        <v>47768913</v>
      </c>
      <c r="B7245" s="1">
        <v>39624</v>
      </c>
      <c r="C7245" s="2">
        <v>0.81041666666666667</v>
      </c>
      <c r="D7245" t="s">
        <v>22</v>
      </c>
      <c r="E7245">
        <v>46</v>
      </c>
      <c r="F7245">
        <v>0</v>
      </c>
      <c r="H7245" t="b">
        <v>0</v>
      </c>
      <c r="I7245" t="s">
        <v>36</v>
      </c>
      <c r="J7245" t="s">
        <v>34</v>
      </c>
      <c r="K7245" t="s">
        <v>23</v>
      </c>
      <c r="L7245" t="s">
        <v>39</v>
      </c>
      <c r="M7245" t="s">
        <v>20</v>
      </c>
      <c r="N7245" t="s">
        <v>21</v>
      </c>
      <c r="O7245">
        <v>1011881</v>
      </c>
      <c r="P7245">
        <v>250411</v>
      </c>
      <c r="Q7245">
        <v>40.853960274000002</v>
      </c>
      <c r="R7245">
        <v>-73.900120874999899</v>
      </c>
    </row>
    <row r="7246" spans="1:18" x14ac:dyDescent="0.25">
      <c r="A7246">
        <v>32748951</v>
      </c>
      <c r="B7246" s="1">
        <v>39258</v>
      </c>
      <c r="C7246" s="2">
        <v>0.91249999999999998</v>
      </c>
      <c r="D7246" t="s">
        <v>24</v>
      </c>
      <c r="E7246">
        <v>79</v>
      </c>
      <c r="F7246">
        <v>0</v>
      </c>
      <c r="H7246" t="b">
        <v>0</v>
      </c>
      <c r="I7246" t="s">
        <v>19</v>
      </c>
      <c r="J7246" t="s">
        <v>20</v>
      </c>
      <c r="K7246" t="s">
        <v>21</v>
      </c>
      <c r="L7246" t="s">
        <v>26</v>
      </c>
      <c r="M7246" t="s">
        <v>20</v>
      </c>
      <c r="N7246" t="s">
        <v>21</v>
      </c>
      <c r="O7246">
        <v>998842</v>
      </c>
      <c r="P7246">
        <v>189286</v>
      </c>
      <c r="Q7246">
        <v>40.686219301000001</v>
      </c>
      <c r="R7246">
        <v>-73.9473869589999</v>
      </c>
    </row>
    <row r="7247" spans="1:18" x14ac:dyDescent="0.25">
      <c r="A7247">
        <v>32748948</v>
      </c>
      <c r="B7247" s="1">
        <v>39258</v>
      </c>
      <c r="C7247" s="2">
        <v>0.87847222222222221</v>
      </c>
      <c r="D7247" t="s">
        <v>24</v>
      </c>
      <c r="E7247">
        <v>79</v>
      </c>
      <c r="F7247">
        <v>0</v>
      </c>
      <c r="H7247" t="b">
        <v>0</v>
      </c>
      <c r="I7247" t="s">
        <v>19</v>
      </c>
      <c r="J7247" t="s">
        <v>20</v>
      </c>
      <c r="K7247" t="s">
        <v>21</v>
      </c>
      <c r="L7247" t="s">
        <v>26</v>
      </c>
      <c r="M7247" t="s">
        <v>20</v>
      </c>
      <c r="N7247" t="s">
        <v>21</v>
      </c>
      <c r="O7247">
        <v>999634</v>
      </c>
      <c r="P7247">
        <v>190253</v>
      </c>
      <c r="Q7247">
        <v>40.688872152999998</v>
      </c>
      <c r="R7247">
        <v>-73.944529031999906</v>
      </c>
    </row>
    <row r="7248" spans="1:18" x14ac:dyDescent="0.25">
      <c r="A7248">
        <v>32748945</v>
      </c>
      <c r="B7248" s="1">
        <v>39258</v>
      </c>
      <c r="C7248" s="2">
        <v>0.84861111111111109</v>
      </c>
      <c r="D7248" t="s">
        <v>31</v>
      </c>
      <c r="E7248">
        <v>25</v>
      </c>
      <c r="F7248">
        <v>2</v>
      </c>
      <c r="G7248" t="s">
        <v>25</v>
      </c>
      <c r="H7248" t="b">
        <v>0</v>
      </c>
      <c r="I7248" t="s">
        <v>36</v>
      </c>
      <c r="J7248" t="s">
        <v>37</v>
      </c>
      <c r="K7248" t="s">
        <v>36</v>
      </c>
      <c r="L7248" t="s">
        <v>26</v>
      </c>
      <c r="M7248" t="s">
        <v>20</v>
      </c>
      <c r="N7248" t="s">
        <v>30</v>
      </c>
      <c r="O7248">
        <v>1000598</v>
      </c>
      <c r="P7248">
        <v>231062</v>
      </c>
      <c r="Q7248">
        <v>40.800880892999999</v>
      </c>
      <c r="R7248">
        <v>-73.9409538069999</v>
      </c>
    </row>
    <row r="7249" spans="1:18" x14ac:dyDescent="0.25">
      <c r="A7249">
        <v>32723801</v>
      </c>
      <c r="B7249" s="1">
        <v>39258</v>
      </c>
      <c r="C7249" s="2">
        <v>4.7916666666666663E-2</v>
      </c>
      <c r="D7249" t="s">
        <v>22</v>
      </c>
      <c r="E7249">
        <v>47</v>
      </c>
      <c r="F7249">
        <v>0</v>
      </c>
      <c r="G7249" t="s">
        <v>43</v>
      </c>
      <c r="H7249" t="b">
        <v>0</v>
      </c>
      <c r="I7249" t="s">
        <v>19</v>
      </c>
      <c r="J7249" t="s">
        <v>20</v>
      </c>
      <c r="K7249" t="s">
        <v>21</v>
      </c>
      <c r="L7249" t="s">
        <v>26</v>
      </c>
      <c r="M7249" t="s">
        <v>34</v>
      </c>
      <c r="N7249" t="s">
        <v>21</v>
      </c>
      <c r="O7249">
        <v>1024143</v>
      </c>
      <c r="P7249">
        <v>265902</v>
      </c>
      <c r="Q7249">
        <v>40.896431356999997</v>
      </c>
      <c r="R7249">
        <v>-73.8557040069999</v>
      </c>
    </row>
    <row r="7250" spans="1:18" x14ac:dyDescent="0.25">
      <c r="A7250">
        <v>32748952</v>
      </c>
      <c r="B7250" s="1">
        <v>39258</v>
      </c>
      <c r="C7250" s="2">
        <v>1.0416666666666666E-2</v>
      </c>
      <c r="D7250" t="s">
        <v>32</v>
      </c>
      <c r="E7250">
        <v>101</v>
      </c>
      <c r="F7250">
        <v>2</v>
      </c>
      <c r="G7250" t="s">
        <v>25</v>
      </c>
      <c r="H7250" t="b">
        <v>0</v>
      </c>
      <c r="I7250" t="s">
        <v>26</v>
      </c>
      <c r="J7250" t="s">
        <v>20</v>
      </c>
      <c r="K7250" t="s">
        <v>21</v>
      </c>
      <c r="L7250" t="s">
        <v>26</v>
      </c>
      <c r="M7250" t="s">
        <v>20</v>
      </c>
      <c r="N7250" t="s">
        <v>21</v>
      </c>
      <c r="O7250">
        <v>1047439</v>
      </c>
      <c r="P7250">
        <v>156663</v>
      </c>
      <c r="Q7250">
        <v>40.596462930999998</v>
      </c>
      <c r="R7250">
        <v>-73.772466408999904</v>
      </c>
    </row>
    <row r="7251" spans="1:18" x14ac:dyDescent="0.25">
      <c r="A7251">
        <v>16895047</v>
      </c>
      <c r="B7251" s="1">
        <v>38893</v>
      </c>
      <c r="C7251" s="2">
        <v>0.20138888888888887</v>
      </c>
      <c r="D7251" t="s">
        <v>31</v>
      </c>
      <c r="E7251">
        <v>25</v>
      </c>
      <c r="F7251">
        <v>0</v>
      </c>
      <c r="H7251" t="b">
        <v>0</v>
      </c>
      <c r="I7251" t="s">
        <v>36</v>
      </c>
      <c r="J7251" t="s">
        <v>37</v>
      </c>
      <c r="K7251" t="s">
        <v>36</v>
      </c>
      <c r="L7251" t="s">
        <v>26</v>
      </c>
      <c r="M7251" t="s">
        <v>20</v>
      </c>
      <c r="N7251" t="s">
        <v>21</v>
      </c>
      <c r="O7251">
        <v>1001122</v>
      </c>
      <c r="P7251">
        <v>231521</v>
      </c>
      <c r="Q7251">
        <v>40.802139736999997</v>
      </c>
      <c r="R7251">
        <v>-73.939060008999903</v>
      </c>
    </row>
    <row r="7252" spans="1:18" x14ac:dyDescent="0.25">
      <c r="A7252">
        <v>16895041</v>
      </c>
      <c r="B7252" s="1">
        <v>38893</v>
      </c>
      <c r="C7252" s="2">
        <v>0.98958333333333337</v>
      </c>
      <c r="D7252" t="s">
        <v>31</v>
      </c>
      <c r="E7252">
        <v>7</v>
      </c>
      <c r="F7252">
        <v>2</v>
      </c>
      <c r="G7252" t="s">
        <v>25</v>
      </c>
      <c r="H7252" t="b">
        <v>0</v>
      </c>
      <c r="I7252" t="s">
        <v>26</v>
      </c>
      <c r="J7252" t="s">
        <v>20</v>
      </c>
      <c r="K7252" t="s">
        <v>30</v>
      </c>
      <c r="L7252" t="s">
        <v>29</v>
      </c>
      <c r="M7252" t="s">
        <v>20</v>
      </c>
      <c r="N7252" t="s">
        <v>21</v>
      </c>
      <c r="O7252">
        <v>989768</v>
      </c>
      <c r="P7252">
        <v>200626</v>
      </c>
      <c r="Q7252">
        <v>40.717355255999998</v>
      </c>
      <c r="R7252">
        <v>-73.980095857999899</v>
      </c>
    </row>
    <row r="7253" spans="1:18" x14ac:dyDescent="0.25">
      <c r="A7253">
        <v>16895040</v>
      </c>
      <c r="B7253" s="1">
        <v>38893</v>
      </c>
      <c r="C7253" s="2">
        <v>0.63472222222222219</v>
      </c>
      <c r="D7253" t="s">
        <v>24</v>
      </c>
      <c r="E7253">
        <v>75</v>
      </c>
      <c r="F7253">
        <v>0</v>
      </c>
      <c r="H7253" t="b">
        <v>0</v>
      </c>
      <c r="I7253" t="s">
        <v>36</v>
      </c>
      <c r="J7253" t="s">
        <v>20</v>
      </c>
      <c r="K7253" t="s">
        <v>21</v>
      </c>
      <c r="L7253" t="s">
        <v>26</v>
      </c>
      <c r="M7253" t="s">
        <v>20</v>
      </c>
      <c r="N7253" t="s">
        <v>21</v>
      </c>
      <c r="O7253">
        <v>1013650</v>
      </c>
      <c r="P7253">
        <v>180270</v>
      </c>
      <c r="Q7253">
        <v>40.661435621999999</v>
      </c>
      <c r="R7253">
        <v>-73.894033005999901</v>
      </c>
    </row>
    <row r="7254" spans="1:18" x14ac:dyDescent="0.25">
      <c r="A7254">
        <v>16895040</v>
      </c>
      <c r="B7254" s="1">
        <v>38893</v>
      </c>
      <c r="C7254" s="2">
        <v>0.63472222222222219</v>
      </c>
      <c r="D7254" t="s">
        <v>24</v>
      </c>
      <c r="E7254">
        <v>75</v>
      </c>
      <c r="F7254">
        <v>0</v>
      </c>
      <c r="H7254" t="b">
        <v>0</v>
      </c>
      <c r="I7254" t="s">
        <v>36</v>
      </c>
      <c r="J7254" t="s">
        <v>20</v>
      </c>
      <c r="K7254" t="s">
        <v>21</v>
      </c>
      <c r="L7254" t="s">
        <v>19</v>
      </c>
      <c r="M7254" t="s">
        <v>34</v>
      </c>
      <c r="N7254" t="s">
        <v>21</v>
      </c>
      <c r="O7254">
        <v>1013650</v>
      </c>
      <c r="P7254">
        <v>180270</v>
      </c>
      <c r="Q7254">
        <v>40.661435621999999</v>
      </c>
      <c r="R7254">
        <v>-73.894033005999901</v>
      </c>
    </row>
    <row r="7255" spans="1:18" x14ac:dyDescent="0.25">
      <c r="A7255">
        <v>166412375</v>
      </c>
      <c r="B7255" s="1">
        <v>42910</v>
      </c>
      <c r="C7255" s="2">
        <v>0.21180555555555555</v>
      </c>
      <c r="D7255" t="s">
        <v>32</v>
      </c>
      <c r="E7255">
        <v>103</v>
      </c>
      <c r="F7255">
        <v>0</v>
      </c>
      <c r="H7255" t="b">
        <v>0</v>
      </c>
      <c r="I7255" t="s">
        <v>19</v>
      </c>
      <c r="J7255" t="s">
        <v>20</v>
      </c>
      <c r="K7255" t="s">
        <v>21</v>
      </c>
      <c r="L7255" t="s">
        <v>19</v>
      </c>
      <c r="M7255" t="s">
        <v>20</v>
      </c>
      <c r="N7255" t="s">
        <v>21</v>
      </c>
      <c r="O7255">
        <v>1041690</v>
      </c>
      <c r="P7255">
        <v>194462</v>
      </c>
      <c r="Q7255">
        <v>40.700251838</v>
      </c>
      <c r="R7255">
        <v>-73.792845825999905</v>
      </c>
    </row>
    <row r="7256" spans="1:18" x14ac:dyDescent="0.25">
      <c r="A7256">
        <v>166412376</v>
      </c>
      <c r="B7256" s="1">
        <v>42910</v>
      </c>
      <c r="C7256" s="2">
        <v>0.19305555555555554</v>
      </c>
      <c r="D7256" t="s">
        <v>22</v>
      </c>
      <c r="E7256">
        <v>47</v>
      </c>
      <c r="F7256">
        <v>0</v>
      </c>
      <c r="H7256" t="b">
        <v>0</v>
      </c>
      <c r="L7256" t="s">
        <v>26</v>
      </c>
      <c r="M7256" t="s">
        <v>20</v>
      </c>
      <c r="N7256" t="s">
        <v>21</v>
      </c>
      <c r="O7256">
        <v>1026242</v>
      </c>
      <c r="P7256">
        <v>260354</v>
      </c>
      <c r="Q7256">
        <v>40.881194125</v>
      </c>
      <c r="R7256">
        <v>-73.848146490999895</v>
      </c>
    </row>
    <row r="7257" spans="1:18" x14ac:dyDescent="0.25">
      <c r="A7257">
        <v>166412374</v>
      </c>
      <c r="B7257" s="1">
        <v>42910</v>
      </c>
      <c r="C7257" s="2">
        <v>0.14583333333333334</v>
      </c>
      <c r="D7257" t="s">
        <v>32</v>
      </c>
      <c r="E7257">
        <v>115</v>
      </c>
      <c r="F7257">
        <v>0</v>
      </c>
      <c r="H7257" t="b">
        <v>0</v>
      </c>
      <c r="I7257" t="s">
        <v>19</v>
      </c>
      <c r="J7257" t="s">
        <v>34</v>
      </c>
      <c r="K7257" t="s">
        <v>30</v>
      </c>
      <c r="L7257" t="s">
        <v>19</v>
      </c>
      <c r="M7257" t="s">
        <v>34</v>
      </c>
      <c r="N7257" t="s">
        <v>23</v>
      </c>
      <c r="O7257">
        <v>1020921</v>
      </c>
      <c r="P7257">
        <v>215598</v>
      </c>
      <c r="Q7257">
        <v>40.758375372000003</v>
      </c>
      <c r="R7257">
        <v>-73.867633266999903</v>
      </c>
    </row>
    <row r="7258" spans="1:18" x14ac:dyDescent="0.25">
      <c r="A7258">
        <v>166412374</v>
      </c>
      <c r="B7258" s="1">
        <v>42910</v>
      </c>
      <c r="C7258" s="2">
        <v>0.14583333333333334</v>
      </c>
      <c r="D7258" t="s">
        <v>32</v>
      </c>
      <c r="E7258">
        <v>115</v>
      </c>
      <c r="F7258">
        <v>0</v>
      </c>
      <c r="H7258" t="b">
        <v>0</v>
      </c>
      <c r="I7258" t="s">
        <v>19</v>
      </c>
      <c r="J7258" t="s">
        <v>34</v>
      </c>
      <c r="K7258" t="s">
        <v>30</v>
      </c>
      <c r="L7258" t="s">
        <v>19</v>
      </c>
      <c r="M7258" t="s">
        <v>20</v>
      </c>
      <c r="N7258" t="s">
        <v>23</v>
      </c>
      <c r="O7258">
        <v>1020921</v>
      </c>
      <c r="P7258">
        <v>215598</v>
      </c>
      <c r="Q7258">
        <v>40.758375372000003</v>
      </c>
      <c r="R7258">
        <v>-73.867633266999903</v>
      </c>
    </row>
    <row r="7259" spans="1:18" x14ac:dyDescent="0.25">
      <c r="A7259">
        <v>166412374</v>
      </c>
      <c r="B7259" s="1">
        <v>42910</v>
      </c>
      <c r="C7259" s="2">
        <v>0.14583333333333334</v>
      </c>
      <c r="D7259" t="s">
        <v>32</v>
      </c>
      <c r="E7259">
        <v>115</v>
      </c>
      <c r="F7259">
        <v>0</v>
      </c>
      <c r="H7259" t="b">
        <v>0</v>
      </c>
      <c r="I7259" t="s">
        <v>19</v>
      </c>
      <c r="J7259" t="s">
        <v>20</v>
      </c>
      <c r="K7259" t="s">
        <v>30</v>
      </c>
      <c r="L7259" t="s">
        <v>19</v>
      </c>
      <c r="M7259" t="s">
        <v>34</v>
      </c>
      <c r="N7259" t="s">
        <v>23</v>
      </c>
      <c r="O7259">
        <v>1020921</v>
      </c>
      <c r="P7259">
        <v>215598</v>
      </c>
      <c r="Q7259">
        <v>40.758375372000003</v>
      </c>
      <c r="R7259">
        <v>-73.867633266999903</v>
      </c>
    </row>
    <row r="7260" spans="1:18" x14ac:dyDescent="0.25">
      <c r="A7260">
        <v>166412374</v>
      </c>
      <c r="B7260" s="1">
        <v>42910</v>
      </c>
      <c r="C7260" s="2">
        <v>0.14583333333333334</v>
      </c>
      <c r="D7260" t="s">
        <v>32</v>
      </c>
      <c r="E7260">
        <v>115</v>
      </c>
      <c r="F7260">
        <v>0</v>
      </c>
      <c r="H7260" t="b">
        <v>0</v>
      </c>
      <c r="I7260" t="s">
        <v>19</v>
      </c>
      <c r="J7260" t="s">
        <v>20</v>
      </c>
      <c r="K7260" t="s">
        <v>30</v>
      </c>
      <c r="L7260" t="s">
        <v>19</v>
      </c>
      <c r="M7260" t="s">
        <v>20</v>
      </c>
      <c r="N7260" t="s">
        <v>23</v>
      </c>
      <c r="O7260">
        <v>1020921</v>
      </c>
      <c r="P7260">
        <v>215598</v>
      </c>
      <c r="Q7260">
        <v>40.758375372000003</v>
      </c>
      <c r="R7260">
        <v>-73.867633266999903</v>
      </c>
    </row>
    <row r="7261" spans="1:18" x14ac:dyDescent="0.25">
      <c r="A7261">
        <v>166429462</v>
      </c>
      <c r="B7261" s="1">
        <v>42910</v>
      </c>
      <c r="C7261" s="2">
        <v>0.98958333333333337</v>
      </c>
      <c r="D7261" t="s">
        <v>31</v>
      </c>
      <c r="E7261">
        <v>28</v>
      </c>
      <c r="F7261">
        <v>0</v>
      </c>
      <c r="H7261" t="b">
        <v>0</v>
      </c>
      <c r="I7261" t="s">
        <v>26</v>
      </c>
      <c r="J7261" t="s">
        <v>20</v>
      </c>
      <c r="K7261" t="s">
        <v>21</v>
      </c>
      <c r="L7261" t="s">
        <v>26</v>
      </c>
      <c r="M7261" t="s">
        <v>20</v>
      </c>
      <c r="N7261" t="s">
        <v>21</v>
      </c>
      <c r="O7261">
        <v>996726</v>
      </c>
      <c r="P7261">
        <v>231664</v>
      </c>
      <c r="Q7261">
        <v>40.802539533999997</v>
      </c>
      <c r="R7261">
        <v>-73.954938034999898</v>
      </c>
    </row>
    <row r="7262" spans="1:18" x14ac:dyDescent="0.25">
      <c r="A7262">
        <v>166413152</v>
      </c>
      <c r="B7262" s="1">
        <v>42910</v>
      </c>
      <c r="C7262" s="2">
        <v>0.98402777777777783</v>
      </c>
      <c r="D7262" t="s">
        <v>31</v>
      </c>
      <c r="E7262">
        <v>28</v>
      </c>
      <c r="F7262">
        <v>0</v>
      </c>
      <c r="H7262" t="b">
        <v>0</v>
      </c>
      <c r="L7262" t="s">
        <v>26</v>
      </c>
      <c r="M7262" t="s">
        <v>34</v>
      </c>
      <c r="N7262" t="s">
        <v>21</v>
      </c>
      <c r="O7262">
        <v>996204</v>
      </c>
      <c r="P7262">
        <v>232575</v>
      </c>
      <c r="Q7262">
        <v>40.805040699999999</v>
      </c>
      <c r="R7262">
        <v>-73.956821880999897</v>
      </c>
    </row>
    <row r="7263" spans="1:18" x14ac:dyDescent="0.25">
      <c r="A7263">
        <v>166413152</v>
      </c>
      <c r="B7263" s="1">
        <v>42910</v>
      </c>
      <c r="C7263" s="2">
        <v>0.98402777777777783</v>
      </c>
      <c r="D7263" t="s">
        <v>31</v>
      </c>
      <c r="E7263">
        <v>28</v>
      </c>
      <c r="F7263">
        <v>0</v>
      </c>
      <c r="H7263" t="b">
        <v>0</v>
      </c>
      <c r="L7263" t="s">
        <v>26</v>
      </c>
      <c r="M7263" t="s">
        <v>20</v>
      </c>
      <c r="N7263" t="s">
        <v>21</v>
      </c>
      <c r="O7263">
        <v>996204</v>
      </c>
      <c r="P7263">
        <v>232575</v>
      </c>
      <c r="Q7263">
        <v>40.805040699999999</v>
      </c>
      <c r="R7263">
        <v>-73.956821880999897</v>
      </c>
    </row>
    <row r="7264" spans="1:18" x14ac:dyDescent="0.25">
      <c r="A7264">
        <v>166413152</v>
      </c>
      <c r="B7264" s="1">
        <v>42910</v>
      </c>
      <c r="C7264" s="2">
        <v>0.98402777777777783</v>
      </c>
      <c r="D7264" t="s">
        <v>31</v>
      </c>
      <c r="E7264">
        <v>28</v>
      </c>
      <c r="F7264">
        <v>0</v>
      </c>
      <c r="H7264" t="b">
        <v>0</v>
      </c>
      <c r="L7264" t="s">
        <v>19</v>
      </c>
      <c r="M7264" t="s">
        <v>34</v>
      </c>
      <c r="N7264" t="s">
        <v>21</v>
      </c>
      <c r="O7264">
        <v>996204</v>
      </c>
      <c r="P7264">
        <v>232575</v>
      </c>
      <c r="Q7264">
        <v>40.805040699999999</v>
      </c>
      <c r="R7264">
        <v>-73.956821880999897</v>
      </c>
    </row>
    <row r="7265" spans="1:18" x14ac:dyDescent="0.25">
      <c r="A7265">
        <v>166429318</v>
      </c>
      <c r="B7265" s="1">
        <v>42910</v>
      </c>
      <c r="C7265" s="2">
        <v>0.98333333333333339</v>
      </c>
      <c r="D7265" t="s">
        <v>31</v>
      </c>
      <c r="E7265">
        <v>28</v>
      </c>
      <c r="F7265">
        <v>0</v>
      </c>
      <c r="H7265" t="b">
        <v>0</v>
      </c>
      <c r="L7265" t="s">
        <v>26</v>
      </c>
      <c r="M7265" t="s">
        <v>20</v>
      </c>
      <c r="N7265" t="s">
        <v>23</v>
      </c>
      <c r="O7265">
        <v>996606</v>
      </c>
      <c r="P7265">
        <v>232352</v>
      </c>
      <c r="Q7265">
        <v>40.804428072999997</v>
      </c>
      <c r="R7265">
        <v>-73.955370209999899</v>
      </c>
    </row>
    <row r="7266" spans="1:18" x14ac:dyDescent="0.25">
      <c r="A7266">
        <v>166412378</v>
      </c>
      <c r="B7266" s="1">
        <v>42910</v>
      </c>
      <c r="C7266" s="2">
        <v>0.97916666666666663</v>
      </c>
      <c r="D7266" t="s">
        <v>24</v>
      </c>
      <c r="E7266">
        <v>69</v>
      </c>
      <c r="F7266">
        <v>0</v>
      </c>
      <c r="H7266" t="b">
        <v>0</v>
      </c>
      <c r="L7266" t="s">
        <v>26</v>
      </c>
      <c r="M7266" t="s">
        <v>20</v>
      </c>
      <c r="N7266" t="s">
        <v>21</v>
      </c>
      <c r="O7266">
        <v>1008320</v>
      </c>
      <c r="P7266">
        <v>170821</v>
      </c>
      <c r="Q7266">
        <v>40.635516265</v>
      </c>
      <c r="R7266">
        <v>-73.913277992999895</v>
      </c>
    </row>
    <row r="7267" spans="1:18" x14ac:dyDescent="0.25">
      <c r="A7267">
        <v>166412377</v>
      </c>
      <c r="B7267" s="1">
        <v>42910</v>
      </c>
      <c r="C7267" s="2">
        <v>0.72222222222222221</v>
      </c>
      <c r="D7267" t="s">
        <v>22</v>
      </c>
      <c r="E7267">
        <v>48</v>
      </c>
      <c r="F7267">
        <v>0</v>
      </c>
      <c r="H7267" t="b">
        <v>0</v>
      </c>
      <c r="I7267" t="s">
        <v>26</v>
      </c>
      <c r="J7267" t="s">
        <v>20</v>
      </c>
      <c r="K7267" t="s">
        <v>30</v>
      </c>
      <c r="L7267" t="s">
        <v>26</v>
      </c>
      <c r="M7267" t="s">
        <v>34</v>
      </c>
      <c r="N7267" t="s">
        <v>21</v>
      </c>
      <c r="O7267">
        <v>1014801</v>
      </c>
      <c r="P7267">
        <v>251383</v>
      </c>
      <c r="Q7267">
        <v>40.856618501</v>
      </c>
      <c r="R7267">
        <v>-73.889561235999906</v>
      </c>
    </row>
    <row r="7268" spans="1:18" x14ac:dyDescent="0.25">
      <c r="A7268">
        <v>143977248</v>
      </c>
      <c r="B7268" s="1">
        <v>42179</v>
      </c>
      <c r="C7268" s="2">
        <v>0.9375</v>
      </c>
      <c r="D7268" t="s">
        <v>22</v>
      </c>
      <c r="E7268">
        <v>46</v>
      </c>
      <c r="F7268">
        <v>0</v>
      </c>
      <c r="H7268" t="b">
        <v>0</v>
      </c>
      <c r="L7268" t="s">
        <v>26</v>
      </c>
      <c r="M7268" t="s">
        <v>20</v>
      </c>
      <c r="N7268" t="s">
        <v>23</v>
      </c>
      <c r="O7268">
        <v>1012132</v>
      </c>
      <c r="P7268">
        <v>252132</v>
      </c>
      <c r="Q7268">
        <v>40.858683114000002</v>
      </c>
      <c r="R7268">
        <v>-73.899206401999905</v>
      </c>
    </row>
    <row r="7269" spans="1:18" x14ac:dyDescent="0.25">
      <c r="A7269">
        <v>143960916</v>
      </c>
      <c r="B7269" s="1">
        <v>42179</v>
      </c>
      <c r="C7269" s="2">
        <v>0.64166666666666672</v>
      </c>
      <c r="D7269" t="s">
        <v>31</v>
      </c>
      <c r="E7269">
        <v>25</v>
      </c>
      <c r="F7269">
        <v>2</v>
      </c>
      <c r="G7269" t="s">
        <v>41</v>
      </c>
      <c r="H7269" t="b">
        <v>0</v>
      </c>
      <c r="L7269" t="s">
        <v>26</v>
      </c>
      <c r="M7269" t="s">
        <v>34</v>
      </c>
      <c r="N7269" t="s">
        <v>21</v>
      </c>
      <c r="O7269">
        <v>1001354</v>
      </c>
      <c r="P7269">
        <v>234576</v>
      </c>
      <c r="Q7269">
        <v>40.810524424</v>
      </c>
      <c r="R7269">
        <v>-73.938214245999902</v>
      </c>
    </row>
    <row r="7270" spans="1:18" x14ac:dyDescent="0.25">
      <c r="A7270">
        <v>143960916</v>
      </c>
      <c r="B7270" s="1">
        <v>42179</v>
      </c>
      <c r="C7270" s="2">
        <v>0.64166666666666672</v>
      </c>
      <c r="D7270" t="s">
        <v>31</v>
      </c>
      <c r="E7270">
        <v>25</v>
      </c>
      <c r="F7270">
        <v>2</v>
      </c>
      <c r="G7270" t="s">
        <v>41</v>
      </c>
      <c r="H7270" t="b">
        <v>0</v>
      </c>
      <c r="L7270" t="s">
        <v>19</v>
      </c>
      <c r="M7270" t="s">
        <v>20</v>
      </c>
      <c r="N7270" t="s">
        <v>21</v>
      </c>
      <c r="O7270">
        <v>1001354</v>
      </c>
      <c r="P7270">
        <v>234576</v>
      </c>
      <c r="Q7270">
        <v>40.810524424</v>
      </c>
      <c r="R7270">
        <v>-73.938214245999902</v>
      </c>
    </row>
    <row r="7271" spans="1:18" x14ac:dyDescent="0.25">
      <c r="A7271">
        <v>143960916</v>
      </c>
      <c r="B7271" s="1">
        <v>42179</v>
      </c>
      <c r="C7271" s="2">
        <v>0.64166666666666672</v>
      </c>
      <c r="D7271" t="s">
        <v>31</v>
      </c>
      <c r="E7271">
        <v>25</v>
      </c>
      <c r="F7271">
        <v>2</v>
      </c>
      <c r="G7271" t="s">
        <v>41</v>
      </c>
      <c r="H7271" t="b">
        <v>0</v>
      </c>
      <c r="L7271" t="s">
        <v>29</v>
      </c>
      <c r="M7271" t="s">
        <v>20</v>
      </c>
      <c r="N7271" t="s">
        <v>21</v>
      </c>
      <c r="O7271">
        <v>1001354</v>
      </c>
      <c r="P7271">
        <v>234576</v>
      </c>
      <c r="Q7271">
        <v>40.810524424</v>
      </c>
      <c r="R7271">
        <v>-73.938214245999902</v>
      </c>
    </row>
    <row r="7272" spans="1:18" x14ac:dyDescent="0.25">
      <c r="A7272">
        <v>143960915</v>
      </c>
      <c r="B7272" s="1">
        <v>42179</v>
      </c>
      <c r="C7272" s="2">
        <v>0.51527777777777783</v>
      </c>
      <c r="D7272" t="s">
        <v>24</v>
      </c>
      <c r="E7272">
        <v>75</v>
      </c>
      <c r="F7272">
        <v>0</v>
      </c>
      <c r="H7272" t="b">
        <v>0</v>
      </c>
      <c r="L7272" t="s">
        <v>19</v>
      </c>
      <c r="M7272" t="s">
        <v>20</v>
      </c>
      <c r="N7272" t="s">
        <v>21</v>
      </c>
      <c r="O7272">
        <v>1017640</v>
      </c>
      <c r="P7272">
        <v>182557</v>
      </c>
      <c r="Q7272">
        <v>40.667698778999998</v>
      </c>
      <c r="R7272">
        <v>-73.879640264999907</v>
      </c>
    </row>
    <row r="7273" spans="1:18" x14ac:dyDescent="0.25">
      <c r="A7273">
        <v>137394063</v>
      </c>
      <c r="B7273" s="1">
        <v>41814</v>
      </c>
      <c r="C7273" s="2">
        <v>0.16666666666666666</v>
      </c>
      <c r="D7273" t="s">
        <v>24</v>
      </c>
      <c r="E7273">
        <v>67</v>
      </c>
      <c r="F7273">
        <v>0</v>
      </c>
      <c r="G7273" t="s">
        <v>43</v>
      </c>
      <c r="H7273" t="b">
        <v>0</v>
      </c>
      <c r="L7273" t="s">
        <v>26</v>
      </c>
      <c r="M7273" t="s">
        <v>20</v>
      </c>
      <c r="N7273" t="s">
        <v>21</v>
      </c>
      <c r="O7273">
        <v>998553</v>
      </c>
      <c r="P7273">
        <v>172620</v>
      </c>
      <c r="Q7273">
        <v>40.640475291000001</v>
      </c>
      <c r="R7273">
        <v>-73.948464360999907</v>
      </c>
    </row>
    <row r="7274" spans="1:18" x14ac:dyDescent="0.25">
      <c r="A7274">
        <v>137394062</v>
      </c>
      <c r="B7274" s="1">
        <v>41814</v>
      </c>
      <c r="C7274" s="2">
        <v>8.3333333333333329E-2</v>
      </c>
      <c r="D7274" t="s">
        <v>24</v>
      </c>
      <c r="E7274">
        <v>75</v>
      </c>
      <c r="F7274">
        <v>0</v>
      </c>
      <c r="H7274" t="b">
        <v>0</v>
      </c>
      <c r="L7274" t="s">
        <v>26</v>
      </c>
      <c r="M7274" t="s">
        <v>20</v>
      </c>
      <c r="N7274" t="s">
        <v>21</v>
      </c>
      <c r="O7274">
        <v>1017305</v>
      </c>
      <c r="P7274">
        <v>180768</v>
      </c>
      <c r="Q7274">
        <v>40.662789631000003</v>
      </c>
      <c r="R7274">
        <v>-73.880856611999903</v>
      </c>
    </row>
    <row r="7275" spans="1:18" x14ac:dyDescent="0.25">
      <c r="A7275">
        <v>137406061</v>
      </c>
      <c r="B7275" s="1">
        <v>41814</v>
      </c>
      <c r="C7275" s="2">
        <v>0.98263888888888884</v>
      </c>
      <c r="D7275" t="s">
        <v>22</v>
      </c>
      <c r="E7275">
        <v>49</v>
      </c>
      <c r="F7275">
        <v>2</v>
      </c>
      <c r="G7275" t="s">
        <v>25</v>
      </c>
      <c r="H7275" t="b">
        <v>0</v>
      </c>
      <c r="L7275" t="s">
        <v>19</v>
      </c>
      <c r="M7275" t="s">
        <v>34</v>
      </c>
      <c r="N7275" t="s">
        <v>21</v>
      </c>
      <c r="O7275">
        <v>1023622</v>
      </c>
      <c r="P7275">
        <v>253318</v>
      </c>
      <c r="Q7275">
        <v>40.861894559</v>
      </c>
      <c r="R7275">
        <v>-73.857662480000002</v>
      </c>
    </row>
    <row r="7276" spans="1:18" x14ac:dyDescent="0.25">
      <c r="A7276">
        <v>137406060</v>
      </c>
      <c r="B7276" s="1">
        <v>41814</v>
      </c>
      <c r="C7276" s="2">
        <v>0.68402777777777779</v>
      </c>
      <c r="D7276" t="s">
        <v>24</v>
      </c>
      <c r="E7276">
        <v>67</v>
      </c>
      <c r="F7276">
        <v>0</v>
      </c>
      <c r="H7276" t="b">
        <v>0</v>
      </c>
      <c r="L7276" t="s">
        <v>19</v>
      </c>
      <c r="M7276" t="s">
        <v>20</v>
      </c>
      <c r="N7276" t="s">
        <v>21</v>
      </c>
      <c r="O7276">
        <v>1004500</v>
      </c>
      <c r="P7276">
        <v>180655</v>
      </c>
      <c r="Q7276">
        <v>40.662518015000003</v>
      </c>
      <c r="R7276">
        <v>-73.927011803999903</v>
      </c>
    </row>
    <row r="7277" spans="1:18" x14ac:dyDescent="0.25">
      <c r="A7277">
        <v>91303513</v>
      </c>
      <c r="B7277" s="1">
        <v>41449</v>
      </c>
      <c r="C7277" s="2">
        <v>0.28333333333333333</v>
      </c>
      <c r="D7277" t="s">
        <v>18</v>
      </c>
      <c r="E7277">
        <v>120</v>
      </c>
      <c r="F7277">
        <v>0</v>
      </c>
      <c r="H7277" t="b">
        <v>0</v>
      </c>
      <c r="L7277" t="s">
        <v>26</v>
      </c>
      <c r="M7277" t="s">
        <v>20</v>
      </c>
      <c r="N7277" t="s">
        <v>30</v>
      </c>
      <c r="O7277">
        <v>946311</v>
      </c>
      <c r="P7277">
        <v>171308</v>
      </c>
      <c r="Q7277">
        <v>40.636804421000001</v>
      </c>
      <c r="R7277">
        <v>-74.136697130999906</v>
      </c>
    </row>
    <row r="7278" spans="1:18" x14ac:dyDescent="0.25">
      <c r="A7278">
        <v>91295674</v>
      </c>
      <c r="B7278" s="1">
        <v>41449</v>
      </c>
      <c r="C7278" s="2">
        <v>0.18124999999999999</v>
      </c>
      <c r="D7278" t="s">
        <v>24</v>
      </c>
      <c r="E7278">
        <v>77</v>
      </c>
      <c r="F7278">
        <v>0</v>
      </c>
      <c r="H7278" t="b">
        <v>0</v>
      </c>
      <c r="I7278" t="s">
        <v>26</v>
      </c>
      <c r="J7278" t="s">
        <v>20</v>
      </c>
      <c r="K7278" t="s">
        <v>21</v>
      </c>
      <c r="L7278" t="s">
        <v>19</v>
      </c>
      <c r="M7278" t="s">
        <v>20</v>
      </c>
      <c r="N7278" t="s">
        <v>21</v>
      </c>
      <c r="O7278">
        <v>998016</v>
      </c>
      <c r="P7278">
        <v>183814</v>
      </c>
      <c r="Q7278">
        <v>40.671201220999997</v>
      </c>
      <c r="R7278">
        <v>-73.950376449999894</v>
      </c>
    </row>
    <row r="7279" spans="1:18" x14ac:dyDescent="0.25">
      <c r="A7279">
        <v>91303515</v>
      </c>
      <c r="B7279" s="1">
        <v>41449</v>
      </c>
      <c r="C7279" s="2">
        <v>0.96666666666666667</v>
      </c>
      <c r="D7279" t="s">
        <v>32</v>
      </c>
      <c r="E7279">
        <v>104</v>
      </c>
      <c r="F7279">
        <v>0</v>
      </c>
      <c r="H7279" t="b">
        <v>0</v>
      </c>
      <c r="L7279" t="s">
        <v>19</v>
      </c>
      <c r="M7279" t="s">
        <v>20</v>
      </c>
      <c r="N7279" t="s">
        <v>30</v>
      </c>
      <c r="O7279">
        <v>1013701</v>
      </c>
      <c r="P7279">
        <v>195936</v>
      </c>
      <c r="Q7279">
        <v>40.704435029999999</v>
      </c>
      <c r="R7279">
        <v>-73.893780713999902</v>
      </c>
    </row>
    <row r="7280" spans="1:18" x14ac:dyDescent="0.25">
      <c r="A7280">
        <v>91303514</v>
      </c>
      <c r="B7280" s="1">
        <v>41449</v>
      </c>
      <c r="C7280" s="2">
        <v>0.86388888888888893</v>
      </c>
      <c r="D7280" t="s">
        <v>24</v>
      </c>
      <c r="E7280">
        <v>73</v>
      </c>
      <c r="F7280">
        <v>0</v>
      </c>
      <c r="H7280" t="b">
        <v>0</v>
      </c>
      <c r="L7280" t="s">
        <v>19</v>
      </c>
      <c r="M7280" t="s">
        <v>20</v>
      </c>
      <c r="N7280" t="s">
        <v>21</v>
      </c>
      <c r="O7280">
        <v>1011131</v>
      </c>
      <c r="P7280">
        <v>182735</v>
      </c>
      <c r="Q7280">
        <v>40.668209503</v>
      </c>
      <c r="R7280">
        <v>-73.903102574999906</v>
      </c>
    </row>
    <row r="7281" spans="1:18" x14ac:dyDescent="0.25">
      <c r="A7281">
        <v>85423529</v>
      </c>
      <c r="B7281" s="1">
        <v>41084</v>
      </c>
      <c r="C7281" s="2">
        <v>0.21180555555555555</v>
      </c>
      <c r="D7281" t="s">
        <v>22</v>
      </c>
      <c r="E7281">
        <v>44</v>
      </c>
      <c r="F7281">
        <v>0</v>
      </c>
      <c r="H7281" t="b">
        <v>0</v>
      </c>
      <c r="I7281" t="s">
        <v>26</v>
      </c>
      <c r="J7281" t="s">
        <v>20</v>
      </c>
      <c r="K7281" t="s">
        <v>21</v>
      </c>
      <c r="L7281" t="s">
        <v>19</v>
      </c>
      <c r="M7281" t="s">
        <v>20</v>
      </c>
      <c r="N7281" t="s">
        <v>21</v>
      </c>
      <c r="O7281">
        <v>1007952</v>
      </c>
      <c r="P7281">
        <v>241445</v>
      </c>
      <c r="Q7281">
        <v>40.82936265</v>
      </c>
      <c r="R7281">
        <v>-73.914355106999906</v>
      </c>
    </row>
    <row r="7282" spans="1:18" x14ac:dyDescent="0.25">
      <c r="A7282">
        <v>85416759</v>
      </c>
      <c r="B7282" s="1">
        <v>41084</v>
      </c>
      <c r="C7282" s="2">
        <v>0.20138888888888887</v>
      </c>
      <c r="D7282" t="s">
        <v>32</v>
      </c>
      <c r="E7282">
        <v>101</v>
      </c>
      <c r="F7282">
        <v>2</v>
      </c>
      <c r="G7282" t="s">
        <v>25</v>
      </c>
      <c r="H7282" t="b">
        <v>0</v>
      </c>
      <c r="L7282" t="s">
        <v>26</v>
      </c>
      <c r="M7282" t="s">
        <v>20</v>
      </c>
      <c r="N7282" t="s">
        <v>21</v>
      </c>
      <c r="O7282">
        <v>1047439</v>
      </c>
      <c r="P7282">
        <v>156663</v>
      </c>
      <c r="Q7282">
        <v>40.596462930999998</v>
      </c>
      <c r="R7282">
        <v>-73.772466408999904</v>
      </c>
    </row>
    <row r="7283" spans="1:18" x14ac:dyDescent="0.25">
      <c r="A7283">
        <v>85443262</v>
      </c>
      <c r="B7283" s="1">
        <v>41084</v>
      </c>
      <c r="C7283" s="2">
        <v>0.1986111111111111</v>
      </c>
      <c r="D7283" t="s">
        <v>22</v>
      </c>
      <c r="E7283">
        <v>46</v>
      </c>
      <c r="F7283">
        <v>0</v>
      </c>
      <c r="H7283" t="b">
        <v>0</v>
      </c>
      <c r="I7283" t="s">
        <v>26</v>
      </c>
      <c r="J7283" t="s">
        <v>20</v>
      </c>
      <c r="K7283" t="s">
        <v>30</v>
      </c>
      <c r="L7283" t="s">
        <v>19</v>
      </c>
      <c r="M7283" t="s">
        <v>20</v>
      </c>
      <c r="N7283" t="s">
        <v>30</v>
      </c>
      <c r="O7283">
        <v>1007395</v>
      </c>
      <c r="P7283">
        <v>250193</v>
      </c>
      <c r="Q7283">
        <v>40.853374828</v>
      </c>
      <c r="R7283">
        <v>-73.916337615999893</v>
      </c>
    </row>
    <row r="7284" spans="1:18" x14ac:dyDescent="0.25">
      <c r="A7284">
        <v>85443262</v>
      </c>
      <c r="B7284" s="1">
        <v>41084</v>
      </c>
      <c r="C7284" s="2">
        <v>0.1986111111111111</v>
      </c>
      <c r="D7284" t="s">
        <v>22</v>
      </c>
      <c r="E7284">
        <v>46</v>
      </c>
      <c r="F7284">
        <v>0</v>
      </c>
      <c r="H7284" t="b">
        <v>0</v>
      </c>
      <c r="I7284" t="s">
        <v>26</v>
      </c>
      <c r="J7284" t="s">
        <v>20</v>
      </c>
      <c r="K7284" t="s">
        <v>30</v>
      </c>
      <c r="L7284" t="s">
        <v>29</v>
      </c>
      <c r="M7284" t="s">
        <v>20</v>
      </c>
      <c r="N7284" t="s">
        <v>30</v>
      </c>
      <c r="O7284">
        <v>1007395</v>
      </c>
      <c r="P7284">
        <v>250193</v>
      </c>
      <c r="Q7284">
        <v>40.853374828</v>
      </c>
      <c r="R7284">
        <v>-73.916337615999893</v>
      </c>
    </row>
    <row r="7285" spans="1:18" x14ac:dyDescent="0.25">
      <c r="A7285">
        <v>85420900</v>
      </c>
      <c r="B7285" s="1">
        <v>41084</v>
      </c>
      <c r="C7285" s="2">
        <v>0.13749999999999998</v>
      </c>
      <c r="D7285" t="s">
        <v>18</v>
      </c>
      <c r="E7285">
        <v>122</v>
      </c>
      <c r="F7285">
        <v>0</v>
      </c>
      <c r="H7285" t="b">
        <v>0</v>
      </c>
      <c r="I7285" t="s">
        <v>26</v>
      </c>
      <c r="J7285" t="s">
        <v>20</v>
      </c>
      <c r="K7285" t="s">
        <v>21</v>
      </c>
      <c r="L7285" t="s">
        <v>26</v>
      </c>
      <c r="M7285" t="s">
        <v>20</v>
      </c>
      <c r="N7285" t="s">
        <v>21</v>
      </c>
      <c r="O7285">
        <v>965746</v>
      </c>
      <c r="P7285">
        <v>154361</v>
      </c>
      <c r="Q7285">
        <v>40.590350334999997</v>
      </c>
      <c r="R7285">
        <v>-74.066625669999894</v>
      </c>
    </row>
    <row r="7286" spans="1:18" x14ac:dyDescent="0.25">
      <c r="A7286">
        <v>85420868</v>
      </c>
      <c r="B7286" s="1">
        <v>41084</v>
      </c>
      <c r="C7286" s="2">
        <v>0.95833333333333337</v>
      </c>
      <c r="D7286" t="s">
        <v>22</v>
      </c>
      <c r="E7286">
        <v>44</v>
      </c>
      <c r="F7286">
        <v>0</v>
      </c>
      <c r="H7286" t="b">
        <v>0</v>
      </c>
      <c r="I7286" t="s">
        <v>26</v>
      </c>
      <c r="J7286" t="s">
        <v>20</v>
      </c>
      <c r="K7286" t="s">
        <v>30</v>
      </c>
      <c r="L7286" t="s">
        <v>26</v>
      </c>
      <c r="M7286" t="s">
        <v>20</v>
      </c>
      <c r="N7286" t="s">
        <v>30</v>
      </c>
      <c r="O7286">
        <v>1006176</v>
      </c>
      <c r="P7286">
        <v>243360</v>
      </c>
      <c r="Q7286">
        <v>40.834623360000002</v>
      </c>
      <c r="R7286">
        <v>-73.920766357999895</v>
      </c>
    </row>
    <row r="7287" spans="1:18" x14ac:dyDescent="0.25">
      <c r="A7287">
        <v>85416758</v>
      </c>
      <c r="B7287" s="1">
        <v>41084</v>
      </c>
      <c r="C7287" s="2">
        <v>7.1527777777777787E-2</v>
      </c>
      <c r="D7287" t="s">
        <v>31</v>
      </c>
      <c r="E7287">
        <v>32</v>
      </c>
      <c r="F7287">
        <v>2</v>
      </c>
      <c r="G7287" t="s">
        <v>25</v>
      </c>
      <c r="H7287" t="b">
        <v>0</v>
      </c>
      <c r="I7287" t="s">
        <v>26</v>
      </c>
      <c r="J7287" t="s">
        <v>20</v>
      </c>
      <c r="K7287" t="s">
        <v>21</v>
      </c>
      <c r="L7287" t="s">
        <v>26</v>
      </c>
      <c r="M7287" t="s">
        <v>34</v>
      </c>
      <c r="N7287" t="s">
        <v>21</v>
      </c>
      <c r="O7287">
        <v>999874</v>
      </c>
      <c r="P7287">
        <v>238251</v>
      </c>
      <c r="Q7287">
        <v>40.820614011000004</v>
      </c>
      <c r="R7287">
        <v>-73.943552103999906</v>
      </c>
    </row>
    <row r="7288" spans="1:18" x14ac:dyDescent="0.25">
      <c r="A7288">
        <v>85416760</v>
      </c>
      <c r="B7288" s="1">
        <v>41084</v>
      </c>
      <c r="C7288" s="2">
        <v>6.5972222222222224E-2</v>
      </c>
      <c r="D7288" t="s">
        <v>24</v>
      </c>
      <c r="E7288">
        <v>77</v>
      </c>
      <c r="F7288">
        <v>0</v>
      </c>
      <c r="H7288" t="b">
        <v>0</v>
      </c>
      <c r="L7288" t="s">
        <v>26</v>
      </c>
      <c r="M7288" t="s">
        <v>20</v>
      </c>
      <c r="N7288" t="s">
        <v>21</v>
      </c>
      <c r="O7288">
        <v>994838</v>
      </c>
      <c r="P7288">
        <v>184600</v>
      </c>
      <c r="Q7288">
        <v>40.673362986000001</v>
      </c>
      <c r="R7288">
        <v>-73.961831571999895</v>
      </c>
    </row>
    <row r="7289" spans="1:18" x14ac:dyDescent="0.25">
      <c r="A7289">
        <v>85416756</v>
      </c>
      <c r="B7289" s="1">
        <v>41084</v>
      </c>
      <c r="C7289" s="2">
        <v>0.77430555555555547</v>
      </c>
      <c r="D7289" t="s">
        <v>24</v>
      </c>
      <c r="E7289">
        <v>67</v>
      </c>
      <c r="F7289">
        <v>0</v>
      </c>
      <c r="H7289" t="b">
        <v>1</v>
      </c>
      <c r="L7289" t="s">
        <v>26</v>
      </c>
      <c r="M7289" t="s">
        <v>20</v>
      </c>
      <c r="N7289" t="s">
        <v>21</v>
      </c>
      <c r="O7289">
        <v>1007579</v>
      </c>
      <c r="P7289">
        <v>177834</v>
      </c>
      <c r="Q7289">
        <v>40.654767415000002</v>
      </c>
      <c r="R7289">
        <v>-73.915923539999895</v>
      </c>
    </row>
    <row r="7290" spans="1:18" x14ac:dyDescent="0.25">
      <c r="A7290">
        <v>85416762</v>
      </c>
      <c r="B7290" s="1">
        <v>41084</v>
      </c>
      <c r="C7290" s="2">
        <v>1.8055555555555557E-2</v>
      </c>
      <c r="D7290" t="s">
        <v>22</v>
      </c>
      <c r="E7290">
        <v>42</v>
      </c>
      <c r="F7290">
        <v>0</v>
      </c>
      <c r="H7290" t="b">
        <v>0</v>
      </c>
      <c r="I7290" t="s">
        <v>26</v>
      </c>
      <c r="J7290" t="s">
        <v>20</v>
      </c>
      <c r="K7290" t="s">
        <v>21</v>
      </c>
      <c r="L7290" t="s">
        <v>26</v>
      </c>
      <c r="M7290" t="s">
        <v>20</v>
      </c>
      <c r="N7290" t="s">
        <v>21</v>
      </c>
      <c r="O7290">
        <v>1009909</v>
      </c>
      <c r="P7290">
        <v>241902</v>
      </c>
      <c r="Q7290">
        <v>40.830611515000001</v>
      </c>
      <c r="R7290">
        <v>-73.907281813999901</v>
      </c>
    </row>
    <row r="7291" spans="1:18" x14ac:dyDescent="0.25">
      <c r="A7291">
        <v>85405630</v>
      </c>
      <c r="B7291" s="1">
        <v>41084</v>
      </c>
      <c r="C7291" s="2">
        <v>1.3194444444444444E-2</v>
      </c>
      <c r="D7291" t="s">
        <v>24</v>
      </c>
      <c r="E7291">
        <v>67</v>
      </c>
      <c r="F7291">
        <v>0</v>
      </c>
      <c r="H7291" t="b">
        <v>0</v>
      </c>
      <c r="L7291" t="s">
        <v>19</v>
      </c>
      <c r="M7291" t="s">
        <v>20</v>
      </c>
      <c r="N7291" t="s">
        <v>21</v>
      </c>
      <c r="O7291">
        <v>1004517</v>
      </c>
      <c r="P7291">
        <v>178363</v>
      </c>
      <c r="Q7291">
        <v>40.656226941</v>
      </c>
      <c r="R7291">
        <v>-73.926957415999894</v>
      </c>
    </row>
    <row r="7292" spans="1:18" x14ac:dyDescent="0.25">
      <c r="A7292">
        <v>79477515</v>
      </c>
      <c r="B7292" s="1">
        <v>40718</v>
      </c>
      <c r="C7292" s="2">
        <v>0.23958333333333334</v>
      </c>
      <c r="D7292" t="s">
        <v>32</v>
      </c>
      <c r="E7292">
        <v>113</v>
      </c>
      <c r="F7292">
        <v>0</v>
      </c>
      <c r="H7292" t="b">
        <v>0</v>
      </c>
      <c r="L7292" t="s">
        <v>19</v>
      </c>
      <c r="M7292" t="s">
        <v>20</v>
      </c>
      <c r="N7292" t="s">
        <v>21</v>
      </c>
      <c r="O7292">
        <v>1049533</v>
      </c>
      <c r="P7292">
        <v>183943</v>
      </c>
      <c r="Q7292">
        <v>40.671325304</v>
      </c>
      <c r="R7292">
        <v>-73.764662329999894</v>
      </c>
    </row>
    <row r="7293" spans="1:18" x14ac:dyDescent="0.25">
      <c r="A7293">
        <v>79479242</v>
      </c>
      <c r="B7293" s="1">
        <v>40718</v>
      </c>
      <c r="C7293" s="2">
        <v>0.20486111111111113</v>
      </c>
      <c r="D7293" t="s">
        <v>22</v>
      </c>
      <c r="E7293">
        <v>40</v>
      </c>
      <c r="F7293">
        <v>0</v>
      </c>
      <c r="G7293" t="s">
        <v>28</v>
      </c>
      <c r="H7293" t="b">
        <v>0</v>
      </c>
      <c r="I7293" t="s">
        <v>26</v>
      </c>
      <c r="J7293" t="s">
        <v>20</v>
      </c>
      <c r="K7293" t="s">
        <v>21</v>
      </c>
      <c r="L7293" t="s">
        <v>19</v>
      </c>
      <c r="M7293" t="s">
        <v>20</v>
      </c>
      <c r="N7293" t="s">
        <v>23</v>
      </c>
      <c r="O7293">
        <v>1006075</v>
      </c>
      <c r="P7293">
        <v>236932</v>
      </c>
      <c r="Q7293">
        <v>40.816980584</v>
      </c>
      <c r="R7293">
        <v>-73.921152254999896</v>
      </c>
    </row>
    <row r="7294" spans="1:18" x14ac:dyDescent="0.25">
      <c r="A7294">
        <v>79489506</v>
      </c>
      <c r="B7294" s="1">
        <v>40718</v>
      </c>
      <c r="C7294" s="2">
        <v>0.19166666666666665</v>
      </c>
      <c r="D7294" t="s">
        <v>22</v>
      </c>
      <c r="E7294">
        <v>47</v>
      </c>
      <c r="F7294">
        <v>0</v>
      </c>
      <c r="H7294" t="b">
        <v>1</v>
      </c>
      <c r="I7294" t="s">
        <v>26</v>
      </c>
      <c r="J7294" t="s">
        <v>20</v>
      </c>
      <c r="K7294" t="s">
        <v>21</v>
      </c>
      <c r="L7294" t="s">
        <v>19</v>
      </c>
      <c r="M7294" t="s">
        <v>20</v>
      </c>
      <c r="N7294" t="s">
        <v>21</v>
      </c>
      <c r="O7294">
        <v>1023013</v>
      </c>
      <c r="P7294">
        <v>262080</v>
      </c>
      <c r="Q7294">
        <v>40.885946222999998</v>
      </c>
      <c r="R7294">
        <v>-73.859813459999899</v>
      </c>
    </row>
    <row r="7295" spans="1:18" x14ac:dyDescent="0.25">
      <c r="A7295">
        <v>79487733</v>
      </c>
      <c r="B7295" s="1">
        <v>40718</v>
      </c>
      <c r="C7295" s="2">
        <v>0.96527777777777779</v>
      </c>
      <c r="D7295" t="s">
        <v>22</v>
      </c>
      <c r="E7295">
        <v>43</v>
      </c>
      <c r="F7295">
        <v>2</v>
      </c>
      <c r="G7295" t="s">
        <v>25</v>
      </c>
      <c r="H7295" t="b">
        <v>0</v>
      </c>
      <c r="L7295" t="s">
        <v>26</v>
      </c>
      <c r="M7295" t="s">
        <v>20</v>
      </c>
      <c r="N7295" t="s">
        <v>23</v>
      </c>
      <c r="O7295">
        <v>1021543</v>
      </c>
      <c r="P7295">
        <v>239271</v>
      </c>
      <c r="Q7295">
        <v>40.823348717000002</v>
      </c>
      <c r="R7295">
        <v>-73.8652566519999</v>
      </c>
    </row>
    <row r="7296" spans="1:18" x14ac:dyDescent="0.25">
      <c r="A7296">
        <v>79487733</v>
      </c>
      <c r="B7296" s="1">
        <v>40718</v>
      </c>
      <c r="C7296" s="2">
        <v>0.96527777777777779</v>
      </c>
      <c r="D7296" t="s">
        <v>22</v>
      </c>
      <c r="E7296">
        <v>43</v>
      </c>
      <c r="F7296">
        <v>2</v>
      </c>
      <c r="G7296" t="s">
        <v>25</v>
      </c>
      <c r="H7296" t="b">
        <v>1</v>
      </c>
      <c r="L7296" t="s">
        <v>26</v>
      </c>
      <c r="M7296" t="s">
        <v>20</v>
      </c>
      <c r="N7296" t="s">
        <v>23</v>
      </c>
      <c r="O7296">
        <v>1021543</v>
      </c>
      <c r="P7296">
        <v>239271</v>
      </c>
      <c r="Q7296">
        <v>40.823348717000002</v>
      </c>
      <c r="R7296">
        <v>-73.8652566519999</v>
      </c>
    </row>
    <row r="7297" spans="1:18" x14ac:dyDescent="0.25">
      <c r="A7297">
        <v>79487733</v>
      </c>
      <c r="B7297" s="1">
        <v>40718</v>
      </c>
      <c r="C7297" s="2">
        <v>0.96527777777777779</v>
      </c>
      <c r="D7297" t="s">
        <v>22</v>
      </c>
      <c r="E7297">
        <v>43</v>
      </c>
      <c r="F7297">
        <v>2</v>
      </c>
      <c r="G7297" t="s">
        <v>25</v>
      </c>
      <c r="H7297" t="b">
        <v>0</v>
      </c>
      <c r="L7297" t="s">
        <v>19</v>
      </c>
      <c r="M7297" t="s">
        <v>20</v>
      </c>
      <c r="N7297" t="s">
        <v>21</v>
      </c>
      <c r="O7297">
        <v>1021543</v>
      </c>
      <c r="P7297">
        <v>239271</v>
      </c>
      <c r="Q7297">
        <v>40.823348717000002</v>
      </c>
      <c r="R7297">
        <v>-73.8652566519999</v>
      </c>
    </row>
    <row r="7298" spans="1:18" x14ac:dyDescent="0.25">
      <c r="A7298">
        <v>79487733</v>
      </c>
      <c r="B7298" s="1">
        <v>40718</v>
      </c>
      <c r="C7298" s="2">
        <v>0.96527777777777779</v>
      </c>
      <c r="D7298" t="s">
        <v>22</v>
      </c>
      <c r="E7298">
        <v>43</v>
      </c>
      <c r="F7298">
        <v>2</v>
      </c>
      <c r="G7298" t="s">
        <v>25</v>
      </c>
      <c r="H7298" t="b">
        <v>1</v>
      </c>
      <c r="L7298" t="s">
        <v>19</v>
      </c>
      <c r="M7298" t="s">
        <v>20</v>
      </c>
      <c r="N7298" t="s">
        <v>21</v>
      </c>
      <c r="O7298">
        <v>1021543</v>
      </c>
      <c r="P7298">
        <v>239271</v>
      </c>
      <c r="Q7298">
        <v>40.823348717000002</v>
      </c>
      <c r="R7298">
        <v>-73.8652566519999</v>
      </c>
    </row>
    <row r="7299" spans="1:18" x14ac:dyDescent="0.25">
      <c r="A7299">
        <v>79489505</v>
      </c>
      <c r="B7299" s="1">
        <v>40718</v>
      </c>
      <c r="C7299" s="2">
        <v>0.53125</v>
      </c>
      <c r="D7299" t="s">
        <v>24</v>
      </c>
      <c r="E7299">
        <v>79</v>
      </c>
      <c r="F7299">
        <v>0</v>
      </c>
      <c r="H7299" t="b">
        <v>0</v>
      </c>
      <c r="L7299" t="s">
        <v>26</v>
      </c>
      <c r="M7299" t="s">
        <v>20</v>
      </c>
      <c r="N7299" t="s">
        <v>21</v>
      </c>
      <c r="O7299">
        <v>999853</v>
      </c>
      <c r="P7299">
        <v>187937</v>
      </c>
      <c r="Q7299">
        <v>40.682514879000003</v>
      </c>
      <c r="R7299">
        <v>-73.943744713999905</v>
      </c>
    </row>
    <row r="7300" spans="1:18" x14ac:dyDescent="0.25">
      <c r="A7300">
        <v>73382542</v>
      </c>
      <c r="B7300" s="1">
        <v>40353</v>
      </c>
      <c r="C7300" s="2">
        <v>0.86875000000000002</v>
      </c>
      <c r="D7300" t="s">
        <v>24</v>
      </c>
      <c r="E7300">
        <v>69</v>
      </c>
      <c r="F7300">
        <v>2</v>
      </c>
      <c r="G7300" t="s">
        <v>25</v>
      </c>
      <c r="H7300" t="b">
        <v>0</v>
      </c>
      <c r="I7300" t="s">
        <v>29</v>
      </c>
      <c r="J7300" t="s">
        <v>20</v>
      </c>
      <c r="K7300" t="s">
        <v>21</v>
      </c>
      <c r="L7300" t="s">
        <v>29</v>
      </c>
      <c r="M7300" t="s">
        <v>20</v>
      </c>
      <c r="N7300" t="s">
        <v>21</v>
      </c>
      <c r="O7300">
        <v>1013655</v>
      </c>
      <c r="P7300">
        <v>177161</v>
      </c>
      <c r="Q7300">
        <v>40.652902087000001</v>
      </c>
      <c r="R7300">
        <v>-73.894028539999894</v>
      </c>
    </row>
    <row r="7301" spans="1:18" x14ac:dyDescent="0.25">
      <c r="A7301">
        <v>73387174</v>
      </c>
      <c r="B7301" s="1">
        <v>40353</v>
      </c>
      <c r="C7301" s="2">
        <v>5.2083333333333336E-2</v>
      </c>
      <c r="D7301" t="s">
        <v>24</v>
      </c>
      <c r="E7301">
        <v>83</v>
      </c>
      <c r="F7301">
        <v>0</v>
      </c>
      <c r="G7301" t="s">
        <v>28</v>
      </c>
      <c r="H7301" t="b">
        <v>0</v>
      </c>
      <c r="L7301" t="s">
        <v>26</v>
      </c>
      <c r="M7301" t="s">
        <v>20</v>
      </c>
      <c r="N7301" t="s">
        <v>21</v>
      </c>
      <c r="O7301">
        <v>1007937</v>
      </c>
      <c r="P7301">
        <v>189348</v>
      </c>
      <c r="Q7301">
        <v>40.686369810000002</v>
      </c>
      <c r="R7301">
        <v>-73.914592847999899</v>
      </c>
    </row>
    <row r="7302" spans="1:18" x14ac:dyDescent="0.25">
      <c r="A7302">
        <v>73387174</v>
      </c>
      <c r="B7302" s="1">
        <v>40353</v>
      </c>
      <c r="C7302" s="2">
        <v>5.2083333333333336E-2</v>
      </c>
      <c r="D7302" t="s">
        <v>24</v>
      </c>
      <c r="E7302">
        <v>83</v>
      </c>
      <c r="F7302">
        <v>0</v>
      </c>
      <c r="G7302" t="s">
        <v>28</v>
      </c>
      <c r="H7302" t="b">
        <v>0</v>
      </c>
      <c r="L7302" t="s">
        <v>19</v>
      </c>
      <c r="M7302" t="s">
        <v>20</v>
      </c>
      <c r="N7302" t="s">
        <v>21</v>
      </c>
      <c r="O7302">
        <v>1007937</v>
      </c>
      <c r="P7302">
        <v>189348</v>
      </c>
      <c r="Q7302">
        <v>40.686369810000002</v>
      </c>
      <c r="R7302">
        <v>-73.914592847999899</v>
      </c>
    </row>
    <row r="7303" spans="1:18" x14ac:dyDescent="0.25">
      <c r="A7303">
        <v>73363354</v>
      </c>
      <c r="B7303" s="1">
        <v>40353</v>
      </c>
      <c r="C7303" s="2">
        <v>3.7499999999999999E-2</v>
      </c>
      <c r="D7303" t="s">
        <v>32</v>
      </c>
      <c r="E7303">
        <v>103</v>
      </c>
      <c r="F7303">
        <v>0</v>
      </c>
      <c r="H7303" t="b">
        <v>0</v>
      </c>
      <c r="I7303" t="s">
        <v>26</v>
      </c>
      <c r="J7303" t="s">
        <v>20</v>
      </c>
      <c r="K7303" t="s">
        <v>21</v>
      </c>
      <c r="L7303" t="s">
        <v>39</v>
      </c>
      <c r="M7303" t="s">
        <v>34</v>
      </c>
      <c r="N7303" t="s">
        <v>21</v>
      </c>
      <c r="O7303">
        <v>1044240</v>
      </c>
      <c r="P7303">
        <v>194603</v>
      </c>
      <c r="Q7303">
        <v>40.700621929</v>
      </c>
      <c r="R7303">
        <v>-73.783648107999895</v>
      </c>
    </row>
    <row r="7304" spans="1:18" x14ac:dyDescent="0.25">
      <c r="A7304">
        <v>63107177</v>
      </c>
      <c r="B7304" s="1">
        <v>39988</v>
      </c>
      <c r="C7304" s="2">
        <v>0.97916666666666663</v>
      </c>
      <c r="D7304" t="s">
        <v>32</v>
      </c>
      <c r="E7304">
        <v>100</v>
      </c>
      <c r="F7304">
        <v>2</v>
      </c>
      <c r="G7304" t="s">
        <v>25</v>
      </c>
      <c r="H7304" t="b">
        <v>0</v>
      </c>
      <c r="I7304" t="s">
        <v>26</v>
      </c>
      <c r="J7304" t="s">
        <v>20</v>
      </c>
      <c r="K7304" t="s">
        <v>21</v>
      </c>
      <c r="L7304" t="s">
        <v>19</v>
      </c>
      <c r="M7304" t="s">
        <v>20</v>
      </c>
      <c r="N7304" t="s">
        <v>21</v>
      </c>
      <c r="O7304">
        <v>1037418</v>
      </c>
      <c r="P7304">
        <v>153512</v>
      </c>
      <c r="Q7304">
        <v>40.587879866000002</v>
      </c>
      <c r="R7304">
        <v>-73.808575341999898</v>
      </c>
    </row>
    <row r="7305" spans="1:18" x14ac:dyDescent="0.25">
      <c r="A7305">
        <v>63083649</v>
      </c>
      <c r="B7305" s="1">
        <v>39988</v>
      </c>
      <c r="C7305" s="2">
        <v>0.88055555555555554</v>
      </c>
      <c r="D7305" t="s">
        <v>24</v>
      </c>
      <c r="E7305">
        <v>63</v>
      </c>
      <c r="F7305">
        <v>0</v>
      </c>
      <c r="H7305" t="b">
        <v>0</v>
      </c>
      <c r="L7305" t="s">
        <v>26</v>
      </c>
      <c r="M7305" t="s">
        <v>20</v>
      </c>
      <c r="N7305" t="s">
        <v>21</v>
      </c>
      <c r="O7305">
        <v>1006769</v>
      </c>
      <c r="P7305">
        <v>167075</v>
      </c>
      <c r="Q7305">
        <v>40.625238367000001</v>
      </c>
      <c r="R7305">
        <v>-73.918878691999893</v>
      </c>
    </row>
    <row r="7306" spans="1:18" x14ac:dyDescent="0.25">
      <c r="A7306">
        <v>47487790</v>
      </c>
      <c r="B7306" s="1">
        <v>39623</v>
      </c>
      <c r="C7306" s="2">
        <v>0.2951388888888889</v>
      </c>
      <c r="D7306" t="s">
        <v>31</v>
      </c>
      <c r="E7306">
        <v>30</v>
      </c>
      <c r="F7306">
        <v>0</v>
      </c>
      <c r="G7306" t="s">
        <v>28</v>
      </c>
      <c r="H7306" t="b">
        <v>1</v>
      </c>
      <c r="I7306" t="s">
        <v>19</v>
      </c>
      <c r="J7306" t="s">
        <v>34</v>
      </c>
      <c r="K7306" t="s">
        <v>21</v>
      </c>
      <c r="L7306" t="s">
        <v>19</v>
      </c>
      <c r="M7306" t="s">
        <v>20</v>
      </c>
      <c r="N7306" t="s">
        <v>21</v>
      </c>
      <c r="O7306">
        <v>999583</v>
      </c>
      <c r="P7306">
        <v>240984</v>
      </c>
      <c r="Q7306">
        <v>40.828115830000002</v>
      </c>
      <c r="R7306">
        <v>-73.944597237999901</v>
      </c>
    </row>
    <row r="7307" spans="1:18" x14ac:dyDescent="0.25">
      <c r="A7307">
        <v>47487790</v>
      </c>
      <c r="B7307" s="1">
        <v>39623</v>
      </c>
      <c r="C7307" s="2">
        <v>0.2951388888888889</v>
      </c>
      <c r="D7307" t="s">
        <v>31</v>
      </c>
      <c r="E7307">
        <v>30</v>
      </c>
      <c r="F7307">
        <v>0</v>
      </c>
      <c r="G7307" t="s">
        <v>28</v>
      </c>
      <c r="H7307" t="b">
        <v>1</v>
      </c>
      <c r="I7307" t="s">
        <v>19</v>
      </c>
      <c r="J7307" t="s">
        <v>20</v>
      </c>
      <c r="K7307" t="s">
        <v>21</v>
      </c>
      <c r="L7307" t="s">
        <v>19</v>
      </c>
      <c r="M7307" t="s">
        <v>20</v>
      </c>
      <c r="N7307" t="s">
        <v>21</v>
      </c>
      <c r="O7307">
        <v>999583</v>
      </c>
      <c r="P7307">
        <v>240984</v>
      </c>
      <c r="Q7307">
        <v>40.828115830000002</v>
      </c>
      <c r="R7307">
        <v>-73.944597237999901</v>
      </c>
    </row>
    <row r="7308" spans="1:18" x14ac:dyDescent="0.25">
      <c r="A7308">
        <v>47487791</v>
      </c>
      <c r="B7308" s="1">
        <v>39623</v>
      </c>
      <c r="C7308" s="2">
        <v>8.9583333333333334E-2</v>
      </c>
      <c r="D7308" t="s">
        <v>31</v>
      </c>
      <c r="E7308">
        <v>5</v>
      </c>
      <c r="F7308">
        <v>2</v>
      </c>
      <c r="G7308" t="s">
        <v>25</v>
      </c>
      <c r="H7308" t="b">
        <v>1</v>
      </c>
      <c r="I7308" t="s">
        <v>26</v>
      </c>
      <c r="J7308" t="s">
        <v>20</v>
      </c>
      <c r="K7308" t="s">
        <v>23</v>
      </c>
      <c r="L7308" t="s">
        <v>29</v>
      </c>
      <c r="M7308" t="s">
        <v>20</v>
      </c>
      <c r="N7308" t="s">
        <v>30</v>
      </c>
      <c r="O7308">
        <v>986929</v>
      </c>
      <c r="P7308">
        <v>202082</v>
      </c>
      <c r="Q7308">
        <v>40.721352940999999</v>
      </c>
      <c r="R7308">
        <v>-73.990336664999901</v>
      </c>
    </row>
    <row r="7309" spans="1:18" x14ac:dyDescent="0.25">
      <c r="A7309">
        <v>47487791</v>
      </c>
      <c r="B7309" s="1">
        <v>39623</v>
      </c>
      <c r="C7309" s="2">
        <v>8.9583333333333334E-2</v>
      </c>
      <c r="D7309" t="s">
        <v>31</v>
      </c>
      <c r="E7309">
        <v>5</v>
      </c>
      <c r="F7309">
        <v>2</v>
      </c>
      <c r="G7309" t="s">
        <v>25</v>
      </c>
      <c r="H7309" t="b">
        <v>1</v>
      </c>
      <c r="I7309" t="s">
        <v>26</v>
      </c>
      <c r="J7309" t="s">
        <v>20</v>
      </c>
      <c r="K7309" t="s">
        <v>30</v>
      </c>
      <c r="L7309" t="s">
        <v>29</v>
      </c>
      <c r="M7309" t="s">
        <v>20</v>
      </c>
      <c r="N7309" t="s">
        <v>30</v>
      </c>
      <c r="O7309">
        <v>986929</v>
      </c>
      <c r="P7309">
        <v>202082</v>
      </c>
      <c r="Q7309">
        <v>40.721352940999999</v>
      </c>
      <c r="R7309">
        <v>-73.990336664999901</v>
      </c>
    </row>
    <row r="7310" spans="1:18" x14ac:dyDescent="0.25">
      <c r="A7310">
        <v>47487783</v>
      </c>
      <c r="B7310" s="1">
        <v>39623</v>
      </c>
      <c r="C7310" s="2">
        <v>8.6805555555555566E-2</v>
      </c>
      <c r="D7310" t="s">
        <v>22</v>
      </c>
      <c r="E7310">
        <v>41</v>
      </c>
      <c r="F7310">
        <v>0</v>
      </c>
      <c r="H7310" t="b">
        <v>0</v>
      </c>
      <c r="I7310" t="s">
        <v>36</v>
      </c>
      <c r="J7310" t="s">
        <v>37</v>
      </c>
      <c r="K7310" t="s">
        <v>36</v>
      </c>
      <c r="L7310" t="s">
        <v>26</v>
      </c>
      <c r="M7310" t="s">
        <v>20</v>
      </c>
      <c r="N7310" t="s">
        <v>21</v>
      </c>
      <c r="O7310">
        <v>1013232</v>
      </c>
      <c r="P7310">
        <v>236725</v>
      </c>
      <c r="Q7310">
        <v>40.816391846999998</v>
      </c>
      <c r="R7310">
        <v>-73.895296413999901</v>
      </c>
    </row>
    <row r="7311" spans="1:18" x14ac:dyDescent="0.25">
      <c r="A7311">
        <v>47515488</v>
      </c>
      <c r="B7311" s="1">
        <v>39623</v>
      </c>
      <c r="C7311" s="2">
        <v>0.97777777777777775</v>
      </c>
      <c r="D7311" t="s">
        <v>22</v>
      </c>
      <c r="E7311">
        <v>43</v>
      </c>
      <c r="F7311">
        <v>0</v>
      </c>
      <c r="H7311" t="b">
        <v>0</v>
      </c>
      <c r="I7311" t="s">
        <v>19</v>
      </c>
      <c r="J7311" t="s">
        <v>20</v>
      </c>
      <c r="K7311" t="s">
        <v>21</v>
      </c>
      <c r="L7311" t="s">
        <v>19</v>
      </c>
      <c r="M7311" t="s">
        <v>20</v>
      </c>
      <c r="N7311" t="s">
        <v>21</v>
      </c>
      <c r="O7311">
        <v>1020316</v>
      </c>
      <c r="P7311">
        <v>239179</v>
      </c>
      <c r="Q7311">
        <v>40.823101299000001</v>
      </c>
      <c r="R7311">
        <v>-73.869690460999905</v>
      </c>
    </row>
    <row r="7312" spans="1:18" x14ac:dyDescent="0.25">
      <c r="A7312">
        <v>47515489</v>
      </c>
      <c r="B7312" s="1">
        <v>39623</v>
      </c>
      <c r="C7312" s="2">
        <v>0.90972222222222221</v>
      </c>
      <c r="D7312" t="s">
        <v>24</v>
      </c>
      <c r="E7312">
        <v>67</v>
      </c>
      <c r="F7312">
        <v>0</v>
      </c>
      <c r="H7312" t="b">
        <v>0</v>
      </c>
      <c r="I7312" t="s">
        <v>36</v>
      </c>
      <c r="J7312" t="s">
        <v>20</v>
      </c>
      <c r="K7312" t="s">
        <v>21</v>
      </c>
      <c r="L7312" t="s">
        <v>26</v>
      </c>
      <c r="M7312" t="s">
        <v>34</v>
      </c>
      <c r="N7312" t="s">
        <v>21</v>
      </c>
      <c r="O7312">
        <v>998032</v>
      </c>
      <c r="P7312">
        <v>175598</v>
      </c>
      <c r="Q7312">
        <v>40.648650085</v>
      </c>
      <c r="R7312">
        <v>-73.950335562999896</v>
      </c>
    </row>
    <row r="7313" spans="1:18" x14ac:dyDescent="0.25">
      <c r="A7313">
        <v>47515489</v>
      </c>
      <c r="B7313" s="1">
        <v>39623</v>
      </c>
      <c r="C7313" s="2">
        <v>0.90972222222222221</v>
      </c>
      <c r="D7313" t="s">
        <v>24</v>
      </c>
      <c r="E7313">
        <v>67</v>
      </c>
      <c r="F7313">
        <v>0</v>
      </c>
      <c r="H7313" t="b">
        <v>0</v>
      </c>
      <c r="I7313" t="s">
        <v>36</v>
      </c>
      <c r="J7313" t="s">
        <v>20</v>
      </c>
      <c r="K7313" t="s">
        <v>21</v>
      </c>
      <c r="L7313" t="s">
        <v>26</v>
      </c>
      <c r="M7313" t="s">
        <v>20</v>
      </c>
      <c r="N7313" t="s">
        <v>21</v>
      </c>
      <c r="O7313">
        <v>998032</v>
      </c>
      <c r="P7313">
        <v>175598</v>
      </c>
      <c r="Q7313">
        <v>40.648650085</v>
      </c>
      <c r="R7313">
        <v>-73.950335562999896</v>
      </c>
    </row>
    <row r="7314" spans="1:18" x14ac:dyDescent="0.25">
      <c r="A7314">
        <v>47515489</v>
      </c>
      <c r="B7314" s="1">
        <v>39623</v>
      </c>
      <c r="C7314" s="2">
        <v>0.90972222222222221</v>
      </c>
      <c r="D7314" t="s">
        <v>24</v>
      </c>
      <c r="E7314">
        <v>67</v>
      </c>
      <c r="F7314">
        <v>0</v>
      </c>
      <c r="H7314" t="b">
        <v>0</v>
      </c>
      <c r="I7314" t="s">
        <v>36</v>
      </c>
      <c r="J7314" t="s">
        <v>20</v>
      </c>
      <c r="K7314" t="s">
        <v>21</v>
      </c>
      <c r="L7314" t="s">
        <v>19</v>
      </c>
      <c r="M7314" t="s">
        <v>20</v>
      </c>
      <c r="N7314" t="s">
        <v>21</v>
      </c>
      <c r="O7314">
        <v>998032</v>
      </c>
      <c r="P7314">
        <v>175598</v>
      </c>
      <c r="Q7314">
        <v>40.648650085</v>
      </c>
      <c r="R7314">
        <v>-73.950335562999896</v>
      </c>
    </row>
    <row r="7315" spans="1:18" x14ac:dyDescent="0.25">
      <c r="A7315">
        <v>47515486</v>
      </c>
      <c r="B7315" s="1">
        <v>39623</v>
      </c>
      <c r="C7315" s="2">
        <v>0.80138888888888893</v>
      </c>
      <c r="D7315" t="s">
        <v>22</v>
      </c>
      <c r="E7315">
        <v>44</v>
      </c>
      <c r="F7315">
        <v>0</v>
      </c>
      <c r="H7315" t="b">
        <v>0</v>
      </c>
      <c r="I7315" t="s">
        <v>36</v>
      </c>
      <c r="J7315" t="s">
        <v>37</v>
      </c>
      <c r="K7315" t="s">
        <v>36</v>
      </c>
      <c r="L7315" t="s">
        <v>26</v>
      </c>
      <c r="M7315" t="s">
        <v>20</v>
      </c>
      <c r="N7315" t="s">
        <v>21</v>
      </c>
      <c r="O7315">
        <v>1004635</v>
      </c>
      <c r="P7315">
        <v>245169</v>
      </c>
      <c r="Q7315">
        <v>40.839592232000001</v>
      </c>
      <c r="R7315">
        <v>-73.926329647999907</v>
      </c>
    </row>
    <row r="7316" spans="1:18" x14ac:dyDescent="0.25">
      <c r="A7316">
        <v>47515487</v>
      </c>
      <c r="B7316" s="1">
        <v>39623</v>
      </c>
      <c r="C7316" s="2">
        <v>0.69444444444444453</v>
      </c>
      <c r="D7316" t="s">
        <v>31</v>
      </c>
      <c r="E7316">
        <v>34</v>
      </c>
      <c r="F7316">
        <v>0</v>
      </c>
      <c r="G7316" t="s">
        <v>28</v>
      </c>
      <c r="H7316" t="b">
        <v>1</v>
      </c>
      <c r="I7316" t="s">
        <v>19</v>
      </c>
      <c r="J7316" t="s">
        <v>34</v>
      </c>
      <c r="K7316" t="s">
        <v>23</v>
      </c>
      <c r="L7316" t="s">
        <v>19</v>
      </c>
      <c r="M7316" t="s">
        <v>20</v>
      </c>
      <c r="N7316" t="s">
        <v>23</v>
      </c>
      <c r="O7316">
        <v>1003877</v>
      </c>
      <c r="P7316">
        <v>252295</v>
      </c>
      <c r="Q7316">
        <v>40.859152709999996</v>
      </c>
      <c r="R7316">
        <v>-73.929048214999895</v>
      </c>
    </row>
    <row r="7317" spans="1:18" x14ac:dyDescent="0.25">
      <c r="A7317">
        <v>47515487</v>
      </c>
      <c r="B7317" s="1">
        <v>39623</v>
      </c>
      <c r="C7317" s="2">
        <v>0.69444444444444453</v>
      </c>
      <c r="D7317" t="s">
        <v>31</v>
      </c>
      <c r="E7317">
        <v>34</v>
      </c>
      <c r="F7317">
        <v>0</v>
      </c>
      <c r="G7317" t="s">
        <v>28</v>
      </c>
      <c r="H7317" t="b">
        <v>1</v>
      </c>
      <c r="I7317" t="s">
        <v>19</v>
      </c>
      <c r="J7317" t="s">
        <v>20</v>
      </c>
      <c r="K7317" t="s">
        <v>23</v>
      </c>
      <c r="L7317" t="s">
        <v>19</v>
      </c>
      <c r="M7317" t="s">
        <v>20</v>
      </c>
      <c r="N7317" t="s">
        <v>23</v>
      </c>
      <c r="O7317">
        <v>1003877</v>
      </c>
      <c r="P7317">
        <v>252295</v>
      </c>
      <c r="Q7317">
        <v>40.859152709999996</v>
      </c>
      <c r="R7317">
        <v>-73.929048214999895</v>
      </c>
    </row>
    <row r="7318" spans="1:18" x14ac:dyDescent="0.25">
      <c r="A7318">
        <v>47515487</v>
      </c>
      <c r="B7318" s="1">
        <v>39623</v>
      </c>
      <c r="C7318" s="2">
        <v>0.69444444444444453</v>
      </c>
      <c r="D7318" t="s">
        <v>31</v>
      </c>
      <c r="E7318">
        <v>34</v>
      </c>
      <c r="F7318">
        <v>0</v>
      </c>
      <c r="G7318" t="s">
        <v>28</v>
      </c>
      <c r="H7318" t="b">
        <v>1</v>
      </c>
      <c r="I7318" t="s">
        <v>19</v>
      </c>
      <c r="J7318" t="s">
        <v>20</v>
      </c>
      <c r="K7318" t="s">
        <v>30</v>
      </c>
      <c r="L7318" t="s">
        <v>19</v>
      </c>
      <c r="M7318" t="s">
        <v>20</v>
      </c>
      <c r="N7318" t="s">
        <v>23</v>
      </c>
      <c r="O7318">
        <v>1003877</v>
      </c>
      <c r="P7318">
        <v>252295</v>
      </c>
      <c r="Q7318">
        <v>40.859152709999996</v>
      </c>
      <c r="R7318">
        <v>-73.929048214999895</v>
      </c>
    </row>
    <row r="7319" spans="1:18" x14ac:dyDescent="0.25">
      <c r="A7319">
        <v>47487789</v>
      </c>
      <c r="B7319" s="1">
        <v>39623</v>
      </c>
      <c r="C7319" s="2">
        <v>0.58333333333333337</v>
      </c>
      <c r="D7319" t="s">
        <v>22</v>
      </c>
      <c r="E7319">
        <v>44</v>
      </c>
      <c r="F7319">
        <v>0</v>
      </c>
      <c r="H7319" t="b">
        <v>0</v>
      </c>
      <c r="I7319" t="s">
        <v>26</v>
      </c>
      <c r="J7319" t="s">
        <v>20</v>
      </c>
      <c r="K7319" t="s">
        <v>21</v>
      </c>
      <c r="L7319" t="s">
        <v>26</v>
      </c>
      <c r="M7319" t="s">
        <v>20</v>
      </c>
      <c r="N7319" t="s">
        <v>23</v>
      </c>
      <c r="O7319">
        <v>1006434</v>
      </c>
      <c r="P7319">
        <v>244344</v>
      </c>
      <c r="Q7319">
        <v>40.837323511000001</v>
      </c>
      <c r="R7319">
        <v>-73.9198307569999</v>
      </c>
    </row>
    <row r="7320" spans="1:18" x14ac:dyDescent="0.25">
      <c r="A7320">
        <v>32723810</v>
      </c>
      <c r="B7320" s="1">
        <v>39257</v>
      </c>
      <c r="C7320" s="2">
        <v>0.22916666666666666</v>
      </c>
      <c r="D7320" t="s">
        <v>24</v>
      </c>
      <c r="E7320">
        <v>79</v>
      </c>
      <c r="F7320">
        <v>0</v>
      </c>
      <c r="H7320" t="b">
        <v>0</v>
      </c>
      <c r="I7320" t="s">
        <v>26</v>
      </c>
      <c r="J7320" t="s">
        <v>20</v>
      </c>
      <c r="K7320" t="s">
        <v>21</v>
      </c>
      <c r="L7320" t="s">
        <v>19</v>
      </c>
      <c r="M7320" t="s">
        <v>20</v>
      </c>
      <c r="N7320" t="s">
        <v>21</v>
      </c>
      <c r="O7320">
        <v>999634</v>
      </c>
      <c r="P7320">
        <v>190253</v>
      </c>
      <c r="Q7320">
        <v>40.688872152999998</v>
      </c>
      <c r="R7320">
        <v>-73.944529031999906</v>
      </c>
    </row>
    <row r="7321" spans="1:18" x14ac:dyDescent="0.25">
      <c r="A7321">
        <v>32704131</v>
      </c>
      <c r="B7321" s="1">
        <v>39257</v>
      </c>
      <c r="C7321" s="2">
        <v>0.16527777777777777</v>
      </c>
      <c r="D7321" t="s">
        <v>32</v>
      </c>
      <c r="E7321">
        <v>113</v>
      </c>
      <c r="F7321">
        <v>0</v>
      </c>
      <c r="G7321" t="s">
        <v>28</v>
      </c>
      <c r="H7321" t="b">
        <v>0</v>
      </c>
      <c r="I7321" t="s">
        <v>19</v>
      </c>
      <c r="J7321" t="s">
        <v>20</v>
      </c>
      <c r="K7321" t="s">
        <v>21</v>
      </c>
      <c r="L7321" t="s">
        <v>19</v>
      </c>
      <c r="M7321" t="s">
        <v>20</v>
      </c>
      <c r="N7321" t="s">
        <v>21</v>
      </c>
      <c r="O7321">
        <v>1046331</v>
      </c>
      <c r="P7321">
        <v>182981</v>
      </c>
      <c r="Q7321">
        <v>40.668707869999999</v>
      </c>
      <c r="R7321">
        <v>-73.776214048999904</v>
      </c>
    </row>
    <row r="7322" spans="1:18" x14ac:dyDescent="0.25">
      <c r="A7322">
        <v>32723809</v>
      </c>
      <c r="B7322" s="1">
        <v>39257</v>
      </c>
      <c r="C7322" s="2">
        <v>0.90625</v>
      </c>
      <c r="D7322" t="s">
        <v>24</v>
      </c>
      <c r="E7322">
        <v>73</v>
      </c>
      <c r="F7322">
        <v>2</v>
      </c>
      <c r="G7322" t="s">
        <v>25</v>
      </c>
      <c r="H7322" t="b">
        <v>0</v>
      </c>
      <c r="I7322" t="s">
        <v>26</v>
      </c>
      <c r="J7322" t="s">
        <v>20</v>
      </c>
      <c r="K7322" t="s">
        <v>21</v>
      </c>
      <c r="L7322" t="s">
        <v>19</v>
      </c>
      <c r="M7322" t="s">
        <v>20</v>
      </c>
      <c r="N7322" t="s">
        <v>21</v>
      </c>
      <c r="O7322">
        <v>1008878</v>
      </c>
      <c r="P7322">
        <v>184164</v>
      </c>
      <c r="Q7322">
        <v>40.672138341</v>
      </c>
      <c r="R7322">
        <v>-73.911218814999899</v>
      </c>
    </row>
    <row r="7323" spans="1:18" x14ac:dyDescent="0.25">
      <c r="A7323">
        <v>32723806</v>
      </c>
      <c r="B7323" s="1">
        <v>39257</v>
      </c>
      <c r="C7323" s="2">
        <v>0.875</v>
      </c>
      <c r="D7323" t="s">
        <v>24</v>
      </c>
      <c r="E7323">
        <v>67</v>
      </c>
      <c r="F7323">
        <v>0</v>
      </c>
      <c r="H7323" t="b">
        <v>0</v>
      </c>
      <c r="I7323" t="s">
        <v>36</v>
      </c>
      <c r="J7323" t="s">
        <v>20</v>
      </c>
      <c r="K7323" t="s">
        <v>21</v>
      </c>
      <c r="L7323" t="s">
        <v>26</v>
      </c>
      <c r="M7323" t="s">
        <v>20</v>
      </c>
      <c r="N7323" t="s">
        <v>21</v>
      </c>
      <c r="O7323">
        <v>999785</v>
      </c>
      <c r="P7323">
        <v>173933</v>
      </c>
      <c r="Q7323">
        <v>40.644077119000002</v>
      </c>
      <c r="R7323">
        <v>-73.944022151999903</v>
      </c>
    </row>
    <row r="7324" spans="1:18" x14ac:dyDescent="0.25">
      <c r="A7324">
        <v>32723804</v>
      </c>
      <c r="B7324" s="1">
        <v>39257</v>
      </c>
      <c r="C7324" s="2">
        <v>7.4999999999999997E-2</v>
      </c>
      <c r="D7324" t="s">
        <v>32</v>
      </c>
      <c r="E7324">
        <v>113</v>
      </c>
      <c r="F7324">
        <v>0</v>
      </c>
      <c r="G7324" t="s">
        <v>40</v>
      </c>
      <c r="H7324" t="b">
        <v>1</v>
      </c>
      <c r="I7324" t="s">
        <v>26</v>
      </c>
      <c r="J7324" t="s">
        <v>20</v>
      </c>
      <c r="K7324" t="s">
        <v>21</v>
      </c>
      <c r="L7324" t="s">
        <v>39</v>
      </c>
      <c r="M7324" t="s">
        <v>20</v>
      </c>
      <c r="N7324" t="s">
        <v>21</v>
      </c>
      <c r="O7324">
        <v>1045899</v>
      </c>
      <c r="P7324">
        <v>193330</v>
      </c>
      <c r="Q7324">
        <v>40.697116450000003</v>
      </c>
      <c r="R7324">
        <v>-73.777676618999905</v>
      </c>
    </row>
    <row r="7325" spans="1:18" x14ac:dyDescent="0.25">
      <c r="A7325">
        <v>32723808</v>
      </c>
      <c r="B7325" s="1">
        <v>39257</v>
      </c>
      <c r="C7325" s="2">
        <v>4.5138888888888888E-2</v>
      </c>
      <c r="D7325" t="s">
        <v>32</v>
      </c>
      <c r="E7325">
        <v>109</v>
      </c>
      <c r="F7325">
        <v>0</v>
      </c>
      <c r="H7325" t="b">
        <v>0</v>
      </c>
      <c r="I7325" t="s">
        <v>36</v>
      </c>
      <c r="J7325" t="s">
        <v>20</v>
      </c>
      <c r="K7325" t="s">
        <v>23</v>
      </c>
      <c r="L7325" t="s">
        <v>29</v>
      </c>
      <c r="M7325" t="s">
        <v>20</v>
      </c>
      <c r="N7325" t="s">
        <v>21</v>
      </c>
      <c r="O7325">
        <v>1032336</v>
      </c>
      <c r="P7325">
        <v>217196</v>
      </c>
      <c r="Q7325">
        <v>40.762706753000003</v>
      </c>
      <c r="R7325">
        <v>-73.826418179999905</v>
      </c>
    </row>
    <row r="7326" spans="1:18" x14ac:dyDescent="0.25">
      <c r="A7326">
        <v>32723813</v>
      </c>
      <c r="B7326" s="1">
        <v>39257</v>
      </c>
      <c r="C7326" s="2">
        <v>0.72916666666666663</v>
      </c>
      <c r="D7326" t="s">
        <v>31</v>
      </c>
      <c r="E7326">
        <v>32</v>
      </c>
      <c r="F7326">
        <v>0</v>
      </c>
      <c r="H7326" t="b">
        <v>0</v>
      </c>
      <c r="L7326" t="s">
        <v>19</v>
      </c>
      <c r="M7326" t="s">
        <v>20</v>
      </c>
      <c r="N7326" t="s">
        <v>21</v>
      </c>
      <c r="O7326">
        <v>999358</v>
      </c>
      <c r="P7326">
        <v>236472</v>
      </c>
      <c r="Q7326">
        <v>40.815732052999998</v>
      </c>
      <c r="R7326">
        <v>-73.945420410999901</v>
      </c>
    </row>
    <row r="7327" spans="1:18" x14ac:dyDescent="0.25">
      <c r="A7327">
        <v>32704132</v>
      </c>
      <c r="B7327" s="1">
        <v>39257</v>
      </c>
      <c r="C7327" s="2">
        <v>0.50694444444444442</v>
      </c>
      <c r="D7327" t="s">
        <v>24</v>
      </c>
      <c r="E7327">
        <v>84</v>
      </c>
      <c r="F7327">
        <v>2</v>
      </c>
      <c r="G7327" t="s">
        <v>25</v>
      </c>
      <c r="H7327" t="b">
        <v>1</v>
      </c>
      <c r="L7327" t="s">
        <v>19</v>
      </c>
      <c r="M7327" t="s">
        <v>20</v>
      </c>
      <c r="N7327" t="s">
        <v>21</v>
      </c>
      <c r="O7327">
        <v>989008</v>
      </c>
      <c r="P7327">
        <v>192550</v>
      </c>
      <c r="Q7327">
        <v>40.695188977999997</v>
      </c>
      <c r="R7327">
        <v>-73.982843181999897</v>
      </c>
    </row>
    <row r="7328" spans="1:18" x14ac:dyDescent="0.25">
      <c r="A7328">
        <v>32704130</v>
      </c>
      <c r="B7328" s="1">
        <v>39257</v>
      </c>
      <c r="C7328" s="2">
        <v>3.5416666666666666E-2</v>
      </c>
      <c r="D7328" t="s">
        <v>31</v>
      </c>
      <c r="E7328">
        <v>28</v>
      </c>
      <c r="F7328">
        <v>0</v>
      </c>
      <c r="H7328" t="b">
        <v>0</v>
      </c>
      <c r="I7328" t="s">
        <v>26</v>
      </c>
      <c r="J7328" t="s">
        <v>20</v>
      </c>
      <c r="K7328" t="s">
        <v>21</v>
      </c>
      <c r="L7328" t="s">
        <v>26</v>
      </c>
      <c r="M7328" t="s">
        <v>20</v>
      </c>
      <c r="N7328" t="s">
        <v>21</v>
      </c>
      <c r="O7328">
        <v>997376</v>
      </c>
      <c r="P7328">
        <v>233927</v>
      </c>
      <c r="Q7328">
        <v>40.808749904000003</v>
      </c>
      <c r="R7328">
        <v>-73.952585805999902</v>
      </c>
    </row>
    <row r="7329" spans="1:18" x14ac:dyDescent="0.25">
      <c r="A7329">
        <v>32704130</v>
      </c>
      <c r="B7329" s="1">
        <v>39257</v>
      </c>
      <c r="C7329" s="2">
        <v>3.5416666666666666E-2</v>
      </c>
      <c r="D7329" t="s">
        <v>31</v>
      </c>
      <c r="E7329">
        <v>28</v>
      </c>
      <c r="F7329">
        <v>0</v>
      </c>
      <c r="H7329" t="b">
        <v>0</v>
      </c>
      <c r="I7329" t="s">
        <v>26</v>
      </c>
      <c r="J7329" t="s">
        <v>20</v>
      </c>
      <c r="K7329" t="s">
        <v>21</v>
      </c>
      <c r="L7329" t="s">
        <v>19</v>
      </c>
      <c r="M7329" t="s">
        <v>20</v>
      </c>
      <c r="N7329" t="s">
        <v>21</v>
      </c>
      <c r="O7329">
        <v>997376</v>
      </c>
      <c r="P7329">
        <v>233927</v>
      </c>
      <c r="Q7329">
        <v>40.808749904000003</v>
      </c>
      <c r="R7329">
        <v>-73.952585805999902</v>
      </c>
    </row>
    <row r="7330" spans="1:18" x14ac:dyDescent="0.25">
      <c r="A7330">
        <v>32723811</v>
      </c>
      <c r="B7330" s="1">
        <v>39257</v>
      </c>
      <c r="C7330" s="2">
        <v>2.013888888888889E-2</v>
      </c>
      <c r="D7330" t="s">
        <v>22</v>
      </c>
      <c r="E7330">
        <v>41</v>
      </c>
      <c r="F7330">
        <v>0</v>
      </c>
      <c r="H7330" t="b">
        <v>0</v>
      </c>
      <c r="I7330" t="s">
        <v>36</v>
      </c>
      <c r="J7330" t="s">
        <v>20</v>
      </c>
      <c r="K7330" t="s">
        <v>21</v>
      </c>
      <c r="L7330" t="s">
        <v>26</v>
      </c>
      <c r="M7330" t="s">
        <v>20</v>
      </c>
      <c r="N7330" t="s">
        <v>30</v>
      </c>
      <c r="O7330">
        <v>1012527</v>
      </c>
      <c r="P7330">
        <v>240302</v>
      </c>
      <c r="Q7330">
        <v>40.826211981</v>
      </c>
      <c r="R7330">
        <v>-73.897828336999893</v>
      </c>
    </row>
    <row r="7331" spans="1:18" x14ac:dyDescent="0.25">
      <c r="A7331">
        <v>16895036</v>
      </c>
      <c r="B7331" s="1">
        <v>38892</v>
      </c>
      <c r="C7331" s="2">
        <v>0.12569444444444444</v>
      </c>
      <c r="D7331" t="s">
        <v>22</v>
      </c>
      <c r="E7331">
        <v>41</v>
      </c>
      <c r="F7331">
        <v>0</v>
      </c>
      <c r="H7331" t="b">
        <v>1</v>
      </c>
      <c r="I7331" t="s">
        <v>29</v>
      </c>
      <c r="J7331" t="s">
        <v>20</v>
      </c>
      <c r="K7331" t="s">
        <v>30</v>
      </c>
      <c r="L7331" t="s">
        <v>26</v>
      </c>
      <c r="M7331" t="s">
        <v>20</v>
      </c>
      <c r="N7331" t="s">
        <v>30</v>
      </c>
      <c r="O7331">
        <v>1013902</v>
      </c>
      <c r="P7331">
        <v>238673</v>
      </c>
      <c r="Q7331">
        <v>40.821736332</v>
      </c>
      <c r="R7331">
        <v>-73.892867259999903</v>
      </c>
    </row>
    <row r="7332" spans="1:18" x14ac:dyDescent="0.25">
      <c r="A7332">
        <v>16895046</v>
      </c>
      <c r="B7332" s="1">
        <v>38892</v>
      </c>
      <c r="C7332" s="2">
        <v>8.6805555555555566E-2</v>
      </c>
      <c r="D7332" t="s">
        <v>24</v>
      </c>
      <c r="E7332">
        <v>75</v>
      </c>
      <c r="F7332">
        <v>0</v>
      </c>
      <c r="H7332" t="b">
        <v>1</v>
      </c>
      <c r="I7332" t="s">
        <v>36</v>
      </c>
      <c r="J7332" t="s">
        <v>37</v>
      </c>
      <c r="K7332" t="s">
        <v>36</v>
      </c>
      <c r="L7332" t="s">
        <v>26</v>
      </c>
      <c r="M7332" t="s">
        <v>20</v>
      </c>
      <c r="N7332" t="s">
        <v>21</v>
      </c>
      <c r="O7332">
        <v>1019132</v>
      </c>
      <c r="P7332">
        <v>179664</v>
      </c>
      <c r="Q7332">
        <v>40.659752388000001</v>
      </c>
      <c r="R7332">
        <v>-73.874277015999894</v>
      </c>
    </row>
    <row r="7333" spans="1:18" x14ac:dyDescent="0.25">
      <c r="A7333">
        <v>16895046</v>
      </c>
      <c r="B7333" s="1">
        <v>38892</v>
      </c>
      <c r="C7333" s="2">
        <v>8.6805555555555566E-2</v>
      </c>
      <c r="D7333" t="s">
        <v>24</v>
      </c>
      <c r="E7333">
        <v>75</v>
      </c>
      <c r="F7333">
        <v>0</v>
      </c>
      <c r="H7333" t="b">
        <v>1</v>
      </c>
      <c r="I7333" t="s">
        <v>36</v>
      </c>
      <c r="J7333" t="s">
        <v>37</v>
      </c>
      <c r="K7333" t="s">
        <v>36</v>
      </c>
      <c r="L7333" t="s">
        <v>19</v>
      </c>
      <c r="M7333" t="s">
        <v>20</v>
      </c>
      <c r="N7333" t="s">
        <v>21</v>
      </c>
      <c r="O7333">
        <v>1019132</v>
      </c>
      <c r="P7333">
        <v>179664</v>
      </c>
      <c r="Q7333">
        <v>40.659752388000001</v>
      </c>
      <c r="R7333">
        <v>-73.874277015999894</v>
      </c>
    </row>
    <row r="7334" spans="1:18" x14ac:dyDescent="0.25">
      <c r="A7334">
        <v>16895039</v>
      </c>
      <c r="B7334" s="1">
        <v>38892</v>
      </c>
      <c r="C7334" s="2">
        <v>0.95972222222222225</v>
      </c>
      <c r="D7334" t="s">
        <v>31</v>
      </c>
      <c r="E7334">
        <v>33</v>
      </c>
      <c r="F7334">
        <v>0</v>
      </c>
      <c r="G7334" t="s">
        <v>57</v>
      </c>
      <c r="H7334" t="b">
        <v>0</v>
      </c>
      <c r="I7334" t="s">
        <v>19</v>
      </c>
      <c r="J7334" t="s">
        <v>20</v>
      </c>
      <c r="K7334" t="s">
        <v>21</v>
      </c>
      <c r="L7334" t="s">
        <v>19</v>
      </c>
      <c r="M7334" t="s">
        <v>20</v>
      </c>
      <c r="N7334" t="s">
        <v>30</v>
      </c>
      <c r="O7334">
        <v>1000846</v>
      </c>
      <c r="P7334">
        <v>244047</v>
      </c>
      <c r="Q7334">
        <v>40.836520600999997</v>
      </c>
      <c r="R7334">
        <v>-73.940025942999895</v>
      </c>
    </row>
    <row r="7335" spans="1:18" x14ac:dyDescent="0.25">
      <c r="A7335">
        <v>16895039</v>
      </c>
      <c r="B7335" s="1">
        <v>38892</v>
      </c>
      <c r="C7335" s="2">
        <v>0.95972222222222225</v>
      </c>
      <c r="D7335" t="s">
        <v>31</v>
      </c>
      <c r="E7335">
        <v>33</v>
      </c>
      <c r="F7335">
        <v>0</v>
      </c>
      <c r="G7335" t="s">
        <v>57</v>
      </c>
      <c r="H7335" t="b">
        <v>0</v>
      </c>
      <c r="I7335" t="s">
        <v>36</v>
      </c>
      <c r="J7335" t="s">
        <v>20</v>
      </c>
      <c r="K7335" t="s">
        <v>21</v>
      </c>
      <c r="L7335" t="s">
        <v>19</v>
      </c>
      <c r="M7335" t="s">
        <v>20</v>
      </c>
      <c r="N7335" t="s">
        <v>30</v>
      </c>
      <c r="O7335">
        <v>1000846</v>
      </c>
      <c r="P7335">
        <v>244047</v>
      </c>
      <c r="Q7335">
        <v>40.836520600999997</v>
      </c>
      <c r="R7335">
        <v>-73.940025942999895</v>
      </c>
    </row>
    <row r="7336" spans="1:18" x14ac:dyDescent="0.25">
      <c r="A7336">
        <v>16895037</v>
      </c>
      <c r="B7336" s="1">
        <v>38892</v>
      </c>
      <c r="C7336" s="2">
        <v>0.85069444444444453</v>
      </c>
      <c r="D7336" t="s">
        <v>24</v>
      </c>
      <c r="E7336">
        <v>73</v>
      </c>
      <c r="F7336">
        <v>0</v>
      </c>
      <c r="H7336" t="b">
        <v>0</v>
      </c>
      <c r="I7336" t="s">
        <v>36</v>
      </c>
      <c r="J7336" t="s">
        <v>37</v>
      </c>
      <c r="K7336" t="s">
        <v>36</v>
      </c>
      <c r="L7336" t="s">
        <v>26</v>
      </c>
      <c r="M7336" t="s">
        <v>20</v>
      </c>
      <c r="N7336" t="s">
        <v>21</v>
      </c>
      <c r="O7336">
        <v>1008276</v>
      </c>
      <c r="P7336">
        <v>183623</v>
      </c>
      <c r="Q7336">
        <v>40.670655072000002</v>
      </c>
      <c r="R7336">
        <v>-73.913390919999898</v>
      </c>
    </row>
    <row r="7337" spans="1:18" x14ac:dyDescent="0.25">
      <c r="A7337">
        <v>16895038</v>
      </c>
      <c r="B7337" s="1">
        <v>38892</v>
      </c>
      <c r="C7337" s="2">
        <v>0.63888888888888895</v>
      </c>
      <c r="D7337" t="s">
        <v>22</v>
      </c>
      <c r="E7337">
        <v>48</v>
      </c>
      <c r="F7337">
        <v>0</v>
      </c>
      <c r="H7337" t="b">
        <v>0</v>
      </c>
      <c r="I7337" t="s">
        <v>36</v>
      </c>
      <c r="J7337" t="s">
        <v>20</v>
      </c>
      <c r="K7337" t="s">
        <v>21</v>
      </c>
      <c r="L7337" t="s">
        <v>26</v>
      </c>
      <c r="M7337" t="s">
        <v>20</v>
      </c>
      <c r="N7337" t="s">
        <v>21</v>
      </c>
      <c r="O7337">
        <v>1011835</v>
      </c>
      <c r="P7337">
        <v>248557</v>
      </c>
      <c r="Q7337">
        <v>40.84887174</v>
      </c>
      <c r="R7337">
        <v>-73.900294783999897</v>
      </c>
    </row>
    <row r="7338" spans="1:18" x14ac:dyDescent="0.25">
      <c r="A7338">
        <v>166352785</v>
      </c>
      <c r="B7338" s="1">
        <v>42909</v>
      </c>
      <c r="C7338" s="2">
        <v>0.19444444444444445</v>
      </c>
      <c r="D7338" t="s">
        <v>24</v>
      </c>
      <c r="E7338">
        <v>75</v>
      </c>
      <c r="F7338">
        <v>0</v>
      </c>
      <c r="H7338" t="b">
        <v>1</v>
      </c>
      <c r="I7338" t="s">
        <v>19</v>
      </c>
      <c r="J7338" t="s">
        <v>20</v>
      </c>
      <c r="K7338" t="s">
        <v>21</v>
      </c>
      <c r="L7338" t="s">
        <v>26</v>
      </c>
      <c r="M7338" t="s">
        <v>34</v>
      </c>
      <c r="N7338" t="s">
        <v>21</v>
      </c>
      <c r="O7338">
        <v>1017383</v>
      </c>
      <c r="P7338">
        <v>181173</v>
      </c>
      <c r="Q7338">
        <v>40.663900974000001</v>
      </c>
      <c r="R7338">
        <v>-73.880573475999896</v>
      </c>
    </row>
    <row r="7339" spans="1:18" x14ac:dyDescent="0.25">
      <c r="A7339">
        <v>166352785</v>
      </c>
      <c r="B7339" s="1">
        <v>42909</v>
      </c>
      <c r="C7339" s="2">
        <v>0.19444444444444445</v>
      </c>
      <c r="D7339" t="s">
        <v>24</v>
      </c>
      <c r="E7339">
        <v>75</v>
      </c>
      <c r="F7339">
        <v>0</v>
      </c>
      <c r="H7339" t="b">
        <v>1</v>
      </c>
      <c r="I7339" t="s">
        <v>19</v>
      </c>
      <c r="J7339" t="s">
        <v>20</v>
      </c>
      <c r="K7339" t="s">
        <v>21</v>
      </c>
      <c r="L7339" t="s">
        <v>19</v>
      </c>
      <c r="M7339" t="s">
        <v>20</v>
      </c>
      <c r="N7339" t="s">
        <v>21</v>
      </c>
      <c r="O7339">
        <v>1017383</v>
      </c>
      <c r="P7339">
        <v>181173</v>
      </c>
      <c r="Q7339">
        <v>40.663900974000001</v>
      </c>
      <c r="R7339">
        <v>-73.880573475999896</v>
      </c>
    </row>
    <row r="7340" spans="1:18" x14ac:dyDescent="0.25">
      <c r="A7340">
        <v>166353146</v>
      </c>
      <c r="B7340" s="1">
        <v>42909</v>
      </c>
      <c r="C7340" s="2">
        <v>7.3611111111111113E-2</v>
      </c>
      <c r="D7340" t="s">
        <v>18</v>
      </c>
      <c r="E7340">
        <v>120</v>
      </c>
      <c r="F7340">
        <v>0</v>
      </c>
      <c r="H7340" t="b">
        <v>0</v>
      </c>
      <c r="L7340" t="s">
        <v>29</v>
      </c>
      <c r="M7340" t="s">
        <v>20</v>
      </c>
      <c r="N7340" t="s">
        <v>21</v>
      </c>
      <c r="O7340">
        <v>961580</v>
      </c>
      <c r="P7340">
        <v>163524</v>
      </c>
      <c r="Q7340">
        <v>40.615491222999999</v>
      </c>
      <c r="R7340">
        <v>-74.081656229999894</v>
      </c>
    </row>
    <row r="7341" spans="1:18" x14ac:dyDescent="0.25">
      <c r="A7341">
        <v>154254813</v>
      </c>
      <c r="B7341" s="1">
        <v>42544</v>
      </c>
      <c r="C7341" s="2">
        <v>0.1388888888888889</v>
      </c>
      <c r="D7341" t="s">
        <v>32</v>
      </c>
      <c r="E7341">
        <v>113</v>
      </c>
      <c r="F7341">
        <v>0</v>
      </c>
      <c r="G7341" t="s">
        <v>28</v>
      </c>
      <c r="H7341" t="b">
        <v>0</v>
      </c>
      <c r="I7341" t="s">
        <v>26</v>
      </c>
      <c r="J7341" t="s">
        <v>20</v>
      </c>
      <c r="K7341" t="s">
        <v>21</v>
      </c>
      <c r="L7341" t="s">
        <v>26</v>
      </c>
      <c r="M7341" t="s">
        <v>20</v>
      </c>
      <c r="N7341" t="s">
        <v>21</v>
      </c>
      <c r="O7341">
        <v>1046125</v>
      </c>
      <c r="P7341">
        <v>185873</v>
      </c>
      <c r="Q7341">
        <v>40.676647179</v>
      </c>
      <c r="R7341">
        <v>-73.7769300799999</v>
      </c>
    </row>
    <row r="7342" spans="1:18" x14ac:dyDescent="0.25">
      <c r="A7342">
        <v>154254812</v>
      </c>
      <c r="B7342" s="1">
        <v>42544</v>
      </c>
      <c r="C7342" s="2">
        <v>9.375E-2</v>
      </c>
      <c r="D7342" t="s">
        <v>22</v>
      </c>
      <c r="E7342">
        <v>48</v>
      </c>
      <c r="F7342">
        <v>0</v>
      </c>
      <c r="H7342" t="b">
        <v>0</v>
      </c>
      <c r="L7342" t="s">
        <v>19</v>
      </c>
      <c r="M7342" t="s">
        <v>20</v>
      </c>
      <c r="N7342" t="s">
        <v>30</v>
      </c>
      <c r="O7342">
        <v>1013578</v>
      </c>
      <c r="P7342">
        <v>250521</v>
      </c>
      <c r="Q7342">
        <v>40.854256716999998</v>
      </c>
      <c r="R7342">
        <v>-73.893986080999895</v>
      </c>
    </row>
    <row r="7343" spans="1:18" x14ac:dyDescent="0.25">
      <c r="A7343">
        <v>154290104</v>
      </c>
      <c r="B7343" s="1">
        <v>42544</v>
      </c>
      <c r="C7343" s="2">
        <v>0.97013888888888899</v>
      </c>
      <c r="D7343" t="s">
        <v>31</v>
      </c>
      <c r="E7343">
        <v>32</v>
      </c>
      <c r="F7343">
        <v>0</v>
      </c>
      <c r="H7343" t="b">
        <v>1</v>
      </c>
      <c r="L7343" t="s">
        <v>39</v>
      </c>
      <c r="M7343" t="s">
        <v>20</v>
      </c>
      <c r="N7343" t="s">
        <v>21</v>
      </c>
      <c r="O7343">
        <v>1000746</v>
      </c>
      <c r="P7343">
        <v>237029</v>
      </c>
      <c r="Q7343">
        <v>40.817258379999998</v>
      </c>
      <c r="R7343">
        <v>-73.940404580999896</v>
      </c>
    </row>
    <row r="7344" spans="1:18" x14ac:dyDescent="0.25">
      <c r="A7344">
        <v>154290105</v>
      </c>
      <c r="B7344" s="1">
        <v>42544</v>
      </c>
      <c r="C7344" s="2">
        <v>0.95000000000000007</v>
      </c>
      <c r="D7344" t="s">
        <v>24</v>
      </c>
      <c r="E7344">
        <v>73</v>
      </c>
      <c r="F7344">
        <v>2</v>
      </c>
      <c r="G7344" t="s">
        <v>25</v>
      </c>
      <c r="H7344" t="b">
        <v>1</v>
      </c>
      <c r="I7344" t="s">
        <v>19</v>
      </c>
      <c r="J7344" t="s">
        <v>20</v>
      </c>
      <c r="K7344" t="s">
        <v>21</v>
      </c>
      <c r="L7344" t="s">
        <v>39</v>
      </c>
      <c r="M7344" t="s">
        <v>20</v>
      </c>
      <c r="N7344" t="s">
        <v>21</v>
      </c>
      <c r="O7344">
        <v>1010268</v>
      </c>
      <c r="P7344">
        <v>183786</v>
      </c>
      <c r="Q7344">
        <v>40.671096839999997</v>
      </c>
      <c r="R7344">
        <v>-73.906209400999899</v>
      </c>
    </row>
    <row r="7345" spans="1:18" x14ac:dyDescent="0.25">
      <c r="A7345">
        <v>154290389</v>
      </c>
      <c r="B7345" s="1">
        <v>42544</v>
      </c>
      <c r="C7345" s="2">
        <v>0.9277777777777777</v>
      </c>
      <c r="D7345" t="s">
        <v>22</v>
      </c>
      <c r="E7345">
        <v>44</v>
      </c>
      <c r="F7345">
        <v>0</v>
      </c>
      <c r="H7345" t="b">
        <v>0</v>
      </c>
      <c r="L7345" t="s">
        <v>19</v>
      </c>
      <c r="M7345" t="s">
        <v>20</v>
      </c>
      <c r="N7345" t="s">
        <v>21</v>
      </c>
      <c r="O7345">
        <v>1007961</v>
      </c>
      <c r="P7345">
        <v>240955</v>
      </c>
      <c r="Q7345">
        <v>40.828017717000002</v>
      </c>
      <c r="R7345">
        <v>-73.914324316999895</v>
      </c>
    </row>
    <row r="7346" spans="1:18" x14ac:dyDescent="0.25">
      <c r="A7346">
        <v>154290388</v>
      </c>
      <c r="B7346" s="1">
        <v>42544</v>
      </c>
      <c r="C7346" s="2">
        <v>0.88888888888888884</v>
      </c>
      <c r="D7346" t="s">
        <v>31</v>
      </c>
      <c r="E7346">
        <v>28</v>
      </c>
      <c r="F7346">
        <v>0</v>
      </c>
      <c r="H7346" t="b">
        <v>0</v>
      </c>
      <c r="L7346" t="s">
        <v>26</v>
      </c>
      <c r="M7346" t="s">
        <v>20</v>
      </c>
      <c r="N7346" t="s">
        <v>21</v>
      </c>
      <c r="O7346">
        <v>996726</v>
      </c>
      <c r="P7346">
        <v>231664</v>
      </c>
      <c r="Q7346">
        <v>40.802539533999997</v>
      </c>
      <c r="R7346">
        <v>-73.954938034999898</v>
      </c>
    </row>
    <row r="7347" spans="1:18" x14ac:dyDescent="0.25">
      <c r="A7347">
        <v>143908168</v>
      </c>
      <c r="B7347" s="1">
        <v>42178</v>
      </c>
      <c r="C7347" s="2">
        <v>9.2361111111111116E-2</v>
      </c>
      <c r="D7347" t="s">
        <v>22</v>
      </c>
      <c r="E7347">
        <v>40</v>
      </c>
      <c r="F7347">
        <v>0</v>
      </c>
      <c r="H7347" t="b">
        <v>0</v>
      </c>
      <c r="L7347" t="s">
        <v>19</v>
      </c>
      <c r="M7347" t="s">
        <v>20</v>
      </c>
      <c r="N7347" t="s">
        <v>23</v>
      </c>
      <c r="O7347">
        <v>1005131</v>
      </c>
      <c r="P7347">
        <v>233224</v>
      </c>
      <c r="Q7347">
        <v>40.806805439999998</v>
      </c>
      <c r="R7347">
        <v>-73.924574264999904</v>
      </c>
    </row>
    <row r="7348" spans="1:18" x14ac:dyDescent="0.25">
      <c r="A7348">
        <v>143924256</v>
      </c>
      <c r="B7348" s="1">
        <v>42178</v>
      </c>
      <c r="C7348" s="2">
        <v>0.62777777777777777</v>
      </c>
      <c r="D7348" t="s">
        <v>31</v>
      </c>
      <c r="E7348">
        <v>32</v>
      </c>
      <c r="F7348">
        <v>0</v>
      </c>
      <c r="H7348" t="b">
        <v>0</v>
      </c>
      <c r="I7348" t="s">
        <v>26</v>
      </c>
      <c r="J7348" t="s">
        <v>20</v>
      </c>
      <c r="K7348" t="s">
        <v>21</v>
      </c>
      <c r="L7348" t="s">
        <v>29</v>
      </c>
      <c r="M7348" t="s">
        <v>20</v>
      </c>
      <c r="N7348" t="s">
        <v>21</v>
      </c>
      <c r="O7348">
        <v>998271</v>
      </c>
      <c r="P7348">
        <v>235692</v>
      </c>
      <c r="Q7348">
        <v>40.813592964000001</v>
      </c>
      <c r="R7348">
        <v>-73.949349069999897</v>
      </c>
    </row>
    <row r="7349" spans="1:18" x14ac:dyDescent="0.25">
      <c r="A7349">
        <v>143924256</v>
      </c>
      <c r="B7349" s="1">
        <v>42178</v>
      </c>
      <c r="C7349" s="2">
        <v>0.62777777777777777</v>
      </c>
      <c r="D7349" t="s">
        <v>31</v>
      </c>
      <c r="E7349">
        <v>32</v>
      </c>
      <c r="F7349">
        <v>0</v>
      </c>
      <c r="H7349" t="b">
        <v>0</v>
      </c>
      <c r="I7349" t="s">
        <v>29</v>
      </c>
      <c r="J7349" t="s">
        <v>20</v>
      </c>
      <c r="K7349" t="s">
        <v>21</v>
      </c>
      <c r="L7349" t="s">
        <v>29</v>
      </c>
      <c r="M7349" t="s">
        <v>20</v>
      </c>
      <c r="N7349" t="s">
        <v>21</v>
      </c>
      <c r="O7349">
        <v>998271</v>
      </c>
      <c r="P7349">
        <v>235692</v>
      </c>
      <c r="Q7349">
        <v>40.813592964000001</v>
      </c>
      <c r="R7349">
        <v>-73.949349069999897</v>
      </c>
    </row>
    <row r="7350" spans="1:18" x14ac:dyDescent="0.25">
      <c r="A7350">
        <v>143922865</v>
      </c>
      <c r="B7350" s="1">
        <v>42178</v>
      </c>
      <c r="C7350" s="2">
        <v>0.5493055555555556</v>
      </c>
      <c r="D7350" t="s">
        <v>24</v>
      </c>
      <c r="E7350">
        <v>60</v>
      </c>
      <c r="F7350">
        <v>0</v>
      </c>
      <c r="H7350" t="b">
        <v>0</v>
      </c>
      <c r="I7350" t="s">
        <v>26</v>
      </c>
      <c r="J7350" t="s">
        <v>20</v>
      </c>
      <c r="K7350" t="s">
        <v>21</v>
      </c>
      <c r="L7350" t="s">
        <v>26</v>
      </c>
      <c r="M7350" t="s">
        <v>20</v>
      </c>
      <c r="N7350" t="s">
        <v>21</v>
      </c>
      <c r="O7350">
        <v>986713</v>
      </c>
      <c r="P7350">
        <v>149102</v>
      </c>
      <c r="Q7350">
        <v>40.575934394999997</v>
      </c>
      <c r="R7350">
        <v>-73.991135244999896</v>
      </c>
    </row>
    <row r="7351" spans="1:18" x14ac:dyDescent="0.25">
      <c r="A7351">
        <v>143908167</v>
      </c>
      <c r="B7351" s="1">
        <v>42178</v>
      </c>
      <c r="C7351" s="2">
        <v>6.9444444444444441E-3</v>
      </c>
      <c r="D7351" t="s">
        <v>32</v>
      </c>
      <c r="E7351">
        <v>107</v>
      </c>
      <c r="F7351">
        <v>0</v>
      </c>
      <c r="H7351" t="b">
        <v>0</v>
      </c>
      <c r="L7351" t="s">
        <v>26</v>
      </c>
      <c r="M7351" t="s">
        <v>20</v>
      </c>
      <c r="N7351" t="s">
        <v>21</v>
      </c>
      <c r="O7351">
        <v>1037844</v>
      </c>
      <c r="P7351">
        <v>199123</v>
      </c>
      <c r="Q7351">
        <v>40.713069281999999</v>
      </c>
      <c r="R7351">
        <v>-73.806679163999902</v>
      </c>
    </row>
    <row r="7352" spans="1:18" x14ac:dyDescent="0.25">
      <c r="A7352">
        <v>137375509</v>
      </c>
      <c r="B7352" s="1">
        <v>41813</v>
      </c>
      <c r="C7352" s="2">
        <v>0.11458333333333333</v>
      </c>
      <c r="D7352" t="s">
        <v>24</v>
      </c>
      <c r="E7352">
        <v>70</v>
      </c>
      <c r="F7352">
        <v>0</v>
      </c>
      <c r="H7352" t="b">
        <v>0</v>
      </c>
      <c r="I7352" t="s">
        <v>26</v>
      </c>
      <c r="J7352" t="s">
        <v>20</v>
      </c>
      <c r="K7352" t="s">
        <v>21</v>
      </c>
      <c r="L7352" t="s">
        <v>29</v>
      </c>
      <c r="M7352" t="s">
        <v>20</v>
      </c>
      <c r="N7352" t="s">
        <v>21</v>
      </c>
      <c r="O7352">
        <v>996189</v>
      </c>
      <c r="P7352">
        <v>172233</v>
      </c>
      <c r="Q7352">
        <v>40.639416560999997</v>
      </c>
      <c r="R7352">
        <v>-73.956983092999906</v>
      </c>
    </row>
    <row r="7353" spans="1:18" x14ac:dyDescent="0.25">
      <c r="A7353">
        <v>91308962</v>
      </c>
      <c r="B7353" s="1">
        <v>41448</v>
      </c>
      <c r="C7353" s="2">
        <v>0.97916666666666663</v>
      </c>
      <c r="D7353" t="s">
        <v>22</v>
      </c>
      <c r="E7353">
        <v>46</v>
      </c>
      <c r="F7353">
        <v>0</v>
      </c>
      <c r="H7353" t="b">
        <v>0</v>
      </c>
      <c r="L7353" t="s">
        <v>26</v>
      </c>
      <c r="M7353" t="s">
        <v>20</v>
      </c>
      <c r="N7353" t="s">
        <v>21</v>
      </c>
      <c r="O7353">
        <v>1005638</v>
      </c>
      <c r="P7353">
        <v>248319</v>
      </c>
      <c r="Q7353">
        <v>40.848235686000002</v>
      </c>
      <c r="R7353">
        <v>-73.922694740999901</v>
      </c>
    </row>
    <row r="7354" spans="1:18" x14ac:dyDescent="0.25">
      <c r="A7354">
        <v>91285414</v>
      </c>
      <c r="B7354" s="1">
        <v>41448</v>
      </c>
      <c r="C7354" s="2">
        <v>0.97430555555555554</v>
      </c>
      <c r="D7354" t="s">
        <v>22</v>
      </c>
      <c r="E7354">
        <v>44</v>
      </c>
      <c r="F7354">
        <v>0</v>
      </c>
      <c r="H7354" t="b">
        <v>0</v>
      </c>
      <c r="L7354" t="s">
        <v>39</v>
      </c>
      <c r="M7354" t="s">
        <v>20</v>
      </c>
      <c r="N7354" t="s">
        <v>27</v>
      </c>
      <c r="O7354">
        <v>1006490</v>
      </c>
      <c r="P7354">
        <v>244533</v>
      </c>
      <c r="Q7354">
        <v>40.837842121000001</v>
      </c>
      <c r="R7354">
        <v>-73.919627751999897</v>
      </c>
    </row>
    <row r="7355" spans="1:18" x14ac:dyDescent="0.25">
      <c r="A7355">
        <v>91285413</v>
      </c>
      <c r="B7355" s="1">
        <v>41448</v>
      </c>
      <c r="C7355" s="2">
        <v>0.86805555555555547</v>
      </c>
      <c r="D7355" t="s">
        <v>22</v>
      </c>
      <c r="E7355">
        <v>46</v>
      </c>
      <c r="F7355">
        <v>0</v>
      </c>
      <c r="H7355" t="b">
        <v>0</v>
      </c>
      <c r="L7355" t="s">
        <v>26</v>
      </c>
      <c r="M7355" t="s">
        <v>20</v>
      </c>
      <c r="N7355" t="s">
        <v>21</v>
      </c>
      <c r="O7355">
        <v>1011827</v>
      </c>
      <c r="P7355">
        <v>252545</v>
      </c>
      <c r="Q7355">
        <v>40.859817632000002</v>
      </c>
      <c r="R7355">
        <v>-73.900307294999905</v>
      </c>
    </row>
    <row r="7356" spans="1:18" x14ac:dyDescent="0.25">
      <c r="A7356">
        <v>91285415</v>
      </c>
      <c r="B7356" s="1">
        <v>41448</v>
      </c>
      <c r="C7356" s="2">
        <v>0.85416666666666663</v>
      </c>
      <c r="D7356" t="s">
        <v>22</v>
      </c>
      <c r="E7356">
        <v>52</v>
      </c>
      <c r="F7356">
        <v>0</v>
      </c>
      <c r="H7356" t="b">
        <v>0</v>
      </c>
      <c r="L7356" t="s">
        <v>19</v>
      </c>
      <c r="M7356" t="s">
        <v>20</v>
      </c>
      <c r="N7356" t="s">
        <v>21</v>
      </c>
      <c r="O7356">
        <v>1010892</v>
      </c>
      <c r="P7356">
        <v>253611</v>
      </c>
      <c r="Q7356">
        <v>40.862746350999998</v>
      </c>
      <c r="R7356">
        <v>-73.903683192999907</v>
      </c>
    </row>
    <row r="7357" spans="1:18" x14ac:dyDescent="0.25">
      <c r="A7357">
        <v>91274975</v>
      </c>
      <c r="B7357" s="1">
        <v>41448</v>
      </c>
      <c r="C7357" s="2">
        <v>7.1527777777777787E-2</v>
      </c>
      <c r="D7357" t="s">
        <v>31</v>
      </c>
      <c r="E7357">
        <v>30</v>
      </c>
      <c r="F7357">
        <v>0</v>
      </c>
      <c r="H7357" t="b">
        <v>0</v>
      </c>
      <c r="L7357" t="s">
        <v>19</v>
      </c>
      <c r="M7357" t="s">
        <v>20</v>
      </c>
      <c r="N7357" t="s">
        <v>21</v>
      </c>
      <c r="O7357">
        <v>999654</v>
      </c>
      <c r="P7357">
        <v>238977</v>
      </c>
      <c r="Q7357">
        <v>40.822607062000003</v>
      </c>
      <c r="R7357">
        <v>-73.944345294999906</v>
      </c>
    </row>
    <row r="7358" spans="1:18" x14ac:dyDescent="0.25">
      <c r="A7358">
        <v>91274974</v>
      </c>
      <c r="B7358" s="1">
        <v>41448</v>
      </c>
      <c r="C7358" s="2">
        <v>5.8333333333333327E-2</v>
      </c>
      <c r="D7358" t="s">
        <v>24</v>
      </c>
      <c r="E7358">
        <v>73</v>
      </c>
      <c r="F7358">
        <v>0</v>
      </c>
      <c r="H7358" t="b">
        <v>0</v>
      </c>
      <c r="L7358" t="s">
        <v>26</v>
      </c>
      <c r="M7358" t="s">
        <v>20</v>
      </c>
      <c r="N7358" t="s">
        <v>21</v>
      </c>
      <c r="O7358">
        <v>1009905</v>
      </c>
      <c r="P7358">
        <v>180751</v>
      </c>
      <c r="Q7358">
        <v>40.662767502999998</v>
      </c>
      <c r="R7358">
        <v>-73.907529525999905</v>
      </c>
    </row>
    <row r="7359" spans="1:18" x14ac:dyDescent="0.25">
      <c r="A7359">
        <v>91285416</v>
      </c>
      <c r="B7359" s="1">
        <v>41448</v>
      </c>
      <c r="C7359" s="2">
        <v>5.0694444444444452E-2</v>
      </c>
      <c r="D7359" t="s">
        <v>24</v>
      </c>
      <c r="E7359">
        <v>60</v>
      </c>
      <c r="F7359">
        <v>0</v>
      </c>
      <c r="H7359" t="b">
        <v>0</v>
      </c>
      <c r="I7359" t="s">
        <v>26</v>
      </c>
      <c r="J7359" t="s">
        <v>20</v>
      </c>
      <c r="K7359" t="s">
        <v>21</v>
      </c>
      <c r="L7359" t="s">
        <v>19</v>
      </c>
      <c r="M7359" t="s">
        <v>20</v>
      </c>
      <c r="N7359" t="s">
        <v>21</v>
      </c>
      <c r="O7359">
        <v>987744</v>
      </c>
      <c r="P7359">
        <v>149251</v>
      </c>
      <c r="Q7359">
        <v>40.576343024000003</v>
      </c>
      <c r="R7359">
        <v>-73.987423821999897</v>
      </c>
    </row>
    <row r="7360" spans="1:18" x14ac:dyDescent="0.25">
      <c r="A7360">
        <v>91285416</v>
      </c>
      <c r="B7360" s="1">
        <v>41448</v>
      </c>
      <c r="C7360" s="2">
        <v>5.0694444444444452E-2</v>
      </c>
      <c r="D7360" t="s">
        <v>24</v>
      </c>
      <c r="E7360">
        <v>60</v>
      </c>
      <c r="F7360">
        <v>0</v>
      </c>
      <c r="H7360" t="b">
        <v>0</v>
      </c>
      <c r="I7360" t="s">
        <v>26</v>
      </c>
      <c r="J7360" t="s">
        <v>20</v>
      </c>
      <c r="K7360" t="s">
        <v>30</v>
      </c>
      <c r="L7360" t="s">
        <v>19</v>
      </c>
      <c r="M7360" t="s">
        <v>20</v>
      </c>
      <c r="N7360" t="s">
        <v>21</v>
      </c>
      <c r="O7360">
        <v>987744</v>
      </c>
      <c r="P7360">
        <v>149251</v>
      </c>
      <c r="Q7360">
        <v>40.576343024000003</v>
      </c>
      <c r="R7360">
        <v>-73.987423821999897</v>
      </c>
    </row>
    <row r="7361" spans="1:18" x14ac:dyDescent="0.25">
      <c r="A7361">
        <v>91285416</v>
      </c>
      <c r="B7361" s="1">
        <v>41448</v>
      </c>
      <c r="C7361" s="2">
        <v>5.0694444444444452E-2</v>
      </c>
      <c r="D7361" t="s">
        <v>24</v>
      </c>
      <c r="E7361">
        <v>60</v>
      </c>
      <c r="F7361">
        <v>0</v>
      </c>
      <c r="H7361" t="b">
        <v>0</v>
      </c>
      <c r="I7361" t="s">
        <v>19</v>
      </c>
      <c r="J7361" t="s">
        <v>20</v>
      </c>
      <c r="K7361" t="s">
        <v>21</v>
      </c>
      <c r="L7361" t="s">
        <v>19</v>
      </c>
      <c r="M7361" t="s">
        <v>20</v>
      </c>
      <c r="N7361" t="s">
        <v>21</v>
      </c>
      <c r="O7361">
        <v>987744</v>
      </c>
      <c r="P7361">
        <v>149251</v>
      </c>
      <c r="Q7361">
        <v>40.576343024000003</v>
      </c>
      <c r="R7361">
        <v>-73.987423821999897</v>
      </c>
    </row>
    <row r="7362" spans="1:18" x14ac:dyDescent="0.25">
      <c r="A7362">
        <v>85416761</v>
      </c>
      <c r="B7362" s="1">
        <v>41083</v>
      </c>
      <c r="C7362" s="2">
        <v>0.98611111111111116</v>
      </c>
      <c r="D7362" t="s">
        <v>24</v>
      </c>
      <c r="E7362">
        <v>83</v>
      </c>
      <c r="F7362">
        <v>0</v>
      </c>
      <c r="H7362" t="b">
        <v>0</v>
      </c>
      <c r="I7362" t="s">
        <v>19</v>
      </c>
      <c r="J7362" t="s">
        <v>20</v>
      </c>
      <c r="K7362" t="s">
        <v>21</v>
      </c>
      <c r="L7362" t="s">
        <v>19</v>
      </c>
      <c r="M7362" t="s">
        <v>20</v>
      </c>
      <c r="N7362" t="s">
        <v>21</v>
      </c>
      <c r="O7362">
        <v>1009984</v>
      </c>
      <c r="P7362">
        <v>189482</v>
      </c>
      <c r="Q7362">
        <v>40.686731895000001</v>
      </c>
      <c r="R7362">
        <v>-73.907211439999898</v>
      </c>
    </row>
    <row r="7363" spans="1:18" x14ac:dyDescent="0.25">
      <c r="A7363">
        <v>85405629</v>
      </c>
      <c r="B7363" s="1">
        <v>41083</v>
      </c>
      <c r="C7363" s="2">
        <v>0.97083333333333333</v>
      </c>
      <c r="D7363" t="s">
        <v>22</v>
      </c>
      <c r="E7363">
        <v>48</v>
      </c>
      <c r="F7363">
        <v>0</v>
      </c>
      <c r="H7363" t="b">
        <v>0</v>
      </c>
      <c r="L7363" t="s">
        <v>19</v>
      </c>
      <c r="M7363" t="s">
        <v>20</v>
      </c>
      <c r="N7363" t="s">
        <v>21</v>
      </c>
      <c r="O7363">
        <v>1016425</v>
      </c>
      <c r="P7363">
        <v>246601</v>
      </c>
      <c r="Q7363">
        <v>40.843487566999997</v>
      </c>
      <c r="R7363">
        <v>-73.883713517999894</v>
      </c>
    </row>
    <row r="7364" spans="1:18" x14ac:dyDescent="0.25">
      <c r="A7364">
        <v>85405629</v>
      </c>
      <c r="B7364" s="1">
        <v>41083</v>
      </c>
      <c r="C7364" s="2">
        <v>0.97083333333333333</v>
      </c>
      <c r="D7364" t="s">
        <v>22</v>
      </c>
      <c r="E7364">
        <v>48</v>
      </c>
      <c r="F7364">
        <v>0</v>
      </c>
      <c r="H7364" t="b">
        <v>0</v>
      </c>
      <c r="L7364" t="s">
        <v>19</v>
      </c>
      <c r="M7364" t="s">
        <v>20</v>
      </c>
      <c r="N7364" t="s">
        <v>23</v>
      </c>
      <c r="O7364">
        <v>1016425</v>
      </c>
      <c r="P7364">
        <v>246601</v>
      </c>
      <c r="Q7364">
        <v>40.843487566999997</v>
      </c>
      <c r="R7364">
        <v>-73.883713517999894</v>
      </c>
    </row>
    <row r="7365" spans="1:18" x14ac:dyDescent="0.25">
      <c r="A7365">
        <v>85405629</v>
      </c>
      <c r="B7365" s="1">
        <v>41083</v>
      </c>
      <c r="C7365" s="2">
        <v>0.97083333333333333</v>
      </c>
      <c r="D7365" t="s">
        <v>22</v>
      </c>
      <c r="E7365">
        <v>48</v>
      </c>
      <c r="F7365">
        <v>0</v>
      </c>
      <c r="H7365" t="b">
        <v>0</v>
      </c>
      <c r="L7365" t="s">
        <v>19</v>
      </c>
      <c r="M7365" t="s">
        <v>20</v>
      </c>
      <c r="N7365" t="s">
        <v>30</v>
      </c>
      <c r="O7365">
        <v>1016425</v>
      </c>
      <c r="P7365">
        <v>246601</v>
      </c>
      <c r="Q7365">
        <v>40.843487566999997</v>
      </c>
      <c r="R7365">
        <v>-73.883713517999894</v>
      </c>
    </row>
    <row r="7366" spans="1:18" x14ac:dyDescent="0.25">
      <c r="A7366">
        <v>85416763</v>
      </c>
      <c r="B7366" s="1">
        <v>41083</v>
      </c>
      <c r="C7366" s="2">
        <v>0.94097222222222221</v>
      </c>
      <c r="D7366" t="s">
        <v>24</v>
      </c>
      <c r="E7366">
        <v>77</v>
      </c>
      <c r="F7366">
        <v>2</v>
      </c>
      <c r="G7366" t="s">
        <v>25</v>
      </c>
      <c r="H7366" t="b">
        <v>0</v>
      </c>
      <c r="L7366" t="s">
        <v>26</v>
      </c>
      <c r="M7366" t="s">
        <v>20</v>
      </c>
      <c r="N7366" t="s">
        <v>21</v>
      </c>
      <c r="O7366">
        <v>1004594</v>
      </c>
      <c r="P7366">
        <v>185427</v>
      </c>
      <c r="Q7366">
        <v>40.675615872000002</v>
      </c>
      <c r="R7366">
        <v>-73.926658586999906</v>
      </c>
    </row>
    <row r="7367" spans="1:18" x14ac:dyDescent="0.25">
      <c r="A7367">
        <v>85399326</v>
      </c>
      <c r="B7367" s="1">
        <v>41083</v>
      </c>
      <c r="C7367" s="2">
        <v>3.2638888888888891E-2</v>
      </c>
      <c r="D7367" t="s">
        <v>32</v>
      </c>
      <c r="E7367">
        <v>100</v>
      </c>
      <c r="F7367">
        <v>0</v>
      </c>
      <c r="H7367" t="b">
        <v>0</v>
      </c>
      <c r="L7367" t="s">
        <v>26</v>
      </c>
      <c r="M7367" t="s">
        <v>20</v>
      </c>
      <c r="N7367" t="s">
        <v>30</v>
      </c>
      <c r="O7367">
        <v>1039596</v>
      </c>
      <c r="P7367">
        <v>155497</v>
      </c>
      <c r="Q7367">
        <v>40.59331495</v>
      </c>
      <c r="R7367">
        <v>-73.800717437999893</v>
      </c>
    </row>
    <row r="7368" spans="1:18" x14ac:dyDescent="0.25">
      <c r="A7368">
        <v>79477432</v>
      </c>
      <c r="B7368" s="1">
        <v>40717</v>
      </c>
      <c r="C7368" s="2">
        <v>0.98611111111111116</v>
      </c>
      <c r="D7368" t="s">
        <v>22</v>
      </c>
      <c r="E7368">
        <v>43</v>
      </c>
      <c r="F7368">
        <v>2</v>
      </c>
      <c r="G7368" t="s">
        <v>25</v>
      </c>
      <c r="H7368" t="b">
        <v>0</v>
      </c>
      <c r="I7368" t="s">
        <v>19</v>
      </c>
      <c r="J7368" t="s">
        <v>20</v>
      </c>
      <c r="K7368" t="s">
        <v>23</v>
      </c>
      <c r="L7368" t="s">
        <v>26</v>
      </c>
      <c r="M7368" t="s">
        <v>20</v>
      </c>
      <c r="N7368" t="s">
        <v>21</v>
      </c>
      <c r="O7368">
        <v>1019910</v>
      </c>
      <c r="P7368">
        <v>240294</v>
      </c>
      <c r="Q7368">
        <v>40.826163303000001</v>
      </c>
      <c r="R7368">
        <v>-73.871151462999904</v>
      </c>
    </row>
    <row r="7369" spans="1:18" x14ac:dyDescent="0.25">
      <c r="A7369">
        <v>79477433</v>
      </c>
      <c r="B7369" s="1">
        <v>40717</v>
      </c>
      <c r="C7369" s="2">
        <v>0.96527777777777779</v>
      </c>
      <c r="D7369" t="s">
        <v>22</v>
      </c>
      <c r="E7369">
        <v>44</v>
      </c>
      <c r="F7369">
        <v>0</v>
      </c>
      <c r="G7369" t="s">
        <v>28</v>
      </c>
      <c r="H7369" t="b">
        <v>0</v>
      </c>
      <c r="L7369" t="s">
        <v>29</v>
      </c>
      <c r="M7369" t="s">
        <v>20</v>
      </c>
      <c r="N7369" t="s">
        <v>21</v>
      </c>
      <c r="O7369">
        <v>1007560</v>
      </c>
      <c r="P7369">
        <v>240475</v>
      </c>
      <c r="Q7369">
        <v>40.826701321000002</v>
      </c>
      <c r="R7369">
        <v>-73.915774954999904</v>
      </c>
    </row>
    <row r="7370" spans="1:18" x14ac:dyDescent="0.25">
      <c r="A7370">
        <v>73364134</v>
      </c>
      <c r="B7370" s="1">
        <v>40352</v>
      </c>
      <c r="C7370" s="2">
        <v>0.92847222222222225</v>
      </c>
      <c r="D7370" t="s">
        <v>22</v>
      </c>
      <c r="E7370">
        <v>44</v>
      </c>
      <c r="F7370">
        <v>2</v>
      </c>
      <c r="G7370" t="s">
        <v>25</v>
      </c>
      <c r="H7370" t="b">
        <v>0</v>
      </c>
      <c r="L7370" t="s">
        <v>19</v>
      </c>
      <c r="M7370" t="s">
        <v>20</v>
      </c>
      <c r="N7370" t="s">
        <v>21</v>
      </c>
      <c r="O7370">
        <v>1003762</v>
      </c>
      <c r="P7370">
        <v>243810</v>
      </c>
      <c r="Q7370">
        <v>40.835864143999999</v>
      </c>
      <c r="R7370">
        <v>-73.929488638999899</v>
      </c>
    </row>
    <row r="7371" spans="1:18" x14ac:dyDescent="0.25">
      <c r="A7371">
        <v>63072397</v>
      </c>
      <c r="B7371" s="1">
        <v>39987</v>
      </c>
      <c r="C7371" s="2">
        <v>0.95694444444444438</v>
      </c>
      <c r="D7371" t="s">
        <v>31</v>
      </c>
      <c r="E7371">
        <v>32</v>
      </c>
      <c r="F7371">
        <v>0</v>
      </c>
      <c r="H7371" t="b">
        <v>1</v>
      </c>
      <c r="I7371" t="s">
        <v>29</v>
      </c>
      <c r="J7371" t="s">
        <v>34</v>
      </c>
      <c r="K7371" t="s">
        <v>21</v>
      </c>
      <c r="L7371" t="s">
        <v>19</v>
      </c>
      <c r="M7371" t="s">
        <v>20</v>
      </c>
      <c r="N7371" t="s">
        <v>21</v>
      </c>
      <c r="O7371">
        <v>1001382</v>
      </c>
      <c r="P7371">
        <v>239987</v>
      </c>
      <c r="Q7371">
        <v>40.825376042999999</v>
      </c>
      <c r="R7371">
        <v>-73.938099285999897</v>
      </c>
    </row>
    <row r="7372" spans="1:18" x14ac:dyDescent="0.25">
      <c r="A7372">
        <v>63072397</v>
      </c>
      <c r="B7372" s="1">
        <v>39987</v>
      </c>
      <c r="C7372" s="2">
        <v>0.95694444444444438</v>
      </c>
      <c r="D7372" t="s">
        <v>31</v>
      </c>
      <c r="E7372">
        <v>32</v>
      </c>
      <c r="F7372">
        <v>0</v>
      </c>
      <c r="H7372" t="b">
        <v>1</v>
      </c>
      <c r="I7372" t="s">
        <v>29</v>
      </c>
      <c r="J7372" t="s">
        <v>20</v>
      </c>
      <c r="K7372" t="s">
        <v>21</v>
      </c>
      <c r="L7372" t="s">
        <v>19</v>
      </c>
      <c r="M7372" t="s">
        <v>20</v>
      </c>
      <c r="N7372" t="s">
        <v>21</v>
      </c>
      <c r="O7372">
        <v>1001382</v>
      </c>
      <c r="P7372">
        <v>239987</v>
      </c>
      <c r="Q7372">
        <v>40.825376042999999</v>
      </c>
      <c r="R7372">
        <v>-73.938099285999897</v>
      </c>
    </row>
    <row r="7373" spans="1:18" x14ac:dyDescent="0.25">
      <c r="A7373">
        <v>63072396</v>
      </c>
      <c r="B7373" s="1">
        <v>39987</v>
      </c>
      <c r="C7373" s="2">
        <v>0.875</v>
      </c>
      <c r="D7373" t="s">
        <v>24</v>
      </c>
      <c r="E7373">
        <v>77</v>
      </c>
      <c r="F7373">
        <v>0</v>
      </c>
      <c r="H7373" t="b">
        <v>0</v>
      </c>
      <c r="L7373" t="s">
        <v>19</v>
      </c>
      <c r="M7373" t="s">
        <v>20</v>
      </c>
      <c r="N7373" t="s">
        <v>21</v>
      </c>
      <c r="O7373">
        <v>999553</v>
      </c>
      <c r="P7373">
        <v>183716</v>
      </c>
      <c r="Q7373">
        <v>40.670929710999999</v>
      </c>
      <c r="R7373">
        <v>-73.944835949999899</v>
      </c>
    </row>
    <row r="7374" spans="1:18" x14ac:dyDescent="0.25">
      <c r="A7374">
        <v>63047560</v>
      </c>
      <c r="B7374" s="1">
        <v>39987</v>
      </c>
      <c r="C7374" s="2">
        <v>0.79166666666666663</v>
      </c>
      <c r="D7374" t="s">
        <v>32</v>
      </c>
      <c r="E7374">
        <v>102</v>
      </c>
      <c r="F7374">
        <v>0</v>
      </c>
      <c r="H7374" t="b">
        <v>0</v>
      </c>
      <c r="I7374" t="s">
        <v>36</v>
      </c>
      <c r="J7374" t="s">
        <v>37</v>
      </c>
      <c r="K7374" t="s">
        <v>36</v>
      </c>
      <c r="L7374" t="s">
        <v>19</v>
      </c>
      <c r="M7374" t="s">
        <v>20</v>
      </c>
      <c r="N7374" t="s">
        <v>35</v>
      </c>
      <c r="O7374">
        <v>1030954</v>
      </c>
      <c r="P7374">
        <v>193887</v>
      </c>
      <c r="Q7374">
        <v>40.698736773</v>
      </c>
      <c r="R7374">
        <v>-73.831568764999901</v>
      </c>
    </row>
    <row r="7375" spans="1:18" x14ac:dyDescent="0.25">
      <c r="A7375">
        <v>63061976</v>
      </c>
      <c r="B7375" s="1">
        <v>39987</v>
      </c>
      <c r="C7375" s="2">
        <v>0.7909722222222223</v>
      </c>
      <c r="D7375" t="s">
        <v>24</v>
      </c>
      <c r="E7375">
        <v>79</v>
      </c>
      <c r="F7375">
        <v>2</v>
      </c>
      <c r="G7375" t="s">
        <v>25</v>
      </c>
      <c r="H7375" t="b">
        <v>0</v>
      </c>
      <c r="I7375" t="s">
        <v>36</v>
      </c>
      <c r="J7375" t="s">
        <v>37</v>
      </c>
      <c r="K7375" t="s">
        <v>36</v>
      </c>
      <c r="L7375" t="s">
        <v>26</v>
      </c>
      <c r="M7375" t="s">
        <v>20</v>
      </c>
      <c r="N7375" t="s">
        <v>21</v>
      </c>
      <c r="O7375">
        <v>998989</v>
      </c>
      <c r="P7375">
        <v>189991</v>
      </c>
      <c r="Q7375">
        <v>40.68815412</v>
      </c>
      <c r="R7375">
        <v>-73.946855377999896</v>
      </c>
    </row>
    <row r="7376" spans="1:18" x14ac:dyDescent="0.25">
      <c r="A7376">
        <v>63044781</v>
      </c>
      <c r="B7376" s="1">
        <v>39987</v>
      </c>
      <c r="C7376" s="2">
        <v>0.50277777777777777</v>
      </c>
      <c r="D7376" t="s">
        <v>24</v>
      </c>
      <c r="E7376">
        <v>79</v>
      </c>
      <c r="F7376">
        <v>0</v>
      </c>
      <c r="G7376" t="s">
        <v>28</v>
      </c>
      <c r="H7376" t="b">
        <v>0</v>
      </c>
      <c r="I7376" t="s">
        <v>26</v>
      </c>
      <c r="J7376" t="s">
        <v>20</v>
      </c>
      <c r="K7376" t="s">
        <v>23</v>
      </c>
      <c r="L7376" t="s">
        <v>19</v>
      </c>
      <c r="M7376" t="s">
        <v>20</v>
      </c>
      <c r="N7376" t="s">
        <v>21</v>
      </c>
      <c r="O7376">
        <v>999677</v>
      </c>
      <c r="P7376">
        <v>191734</v>
      </c>
      <c r="Q7376">
        <v>40.692937082</v>
      </c>
      <c r="R7376">
        <v>-73.944370588999902</v>
      </c>
    </row>
    <row r="7377" spans="1:18" x14ac:dyDescent="0.25">
      <c r="A7377">
        <v>47487788</v>
      </c>
      <c r="B7377" s="1">
        <v>39622</v>
      </c>
      <c r="C7377" s="2">
        <v>0.65208333333333335</v>
      </c>
      <c r="D7377" t="s">
        <v>31</v>
      </c>
      <c r="E7377">
        <v>33</v>
      </c>
      <c r="F7377">
        <v>0</v>
      </c>
      <c r="G7377" t="s">
        <v>28</v>
      </c>
      <c r="H7377" t="b">
        <v>0</v>
      </c>
      <c r="I7377" t="s">
        <v>36</v>
      </c>
      <c r="J7377" t="s">
        <v>20</v>
      </c>
      <c r="K7377" t="s">
        <v>21</v>
      </c>
      <c r="L7377" t="s">
        <v>19</v>
      </c>
      <c r="M7377" t="s">
        <v>20</v>
      </c>
      <c r="N7377" t="s">
        <v>30</v>
      </c>
      <c r="O7377">
        <v>1001859</v>
      </c>
      <c r="P7377">
        <v>246496</v>
      </c>
      <c r="Q7377">
        <v>40.843240430000002</v>
      </c>
      <c r="R7377">
        <v>-73.936358680999902</v>
      </c>
    </row>
    <row r="7378" spans="1:18" x14ac:dyDescent="0.25">
      <c r="A7378">
        <v>47464796</v>
      </c>
      <c r="B7378" s="1">
        <v>39622</v>
      </c>
      <c r="C7378" s="2">
        <v>0.48472222222222222</v>
      </c>
      <c r="D7378" t="s">
        <v>32</v>
      </c>
      <c r="E7378">
        <v>102</v>
      </c>
      <c r="F7378">
        <v>0</v>
      </c>
      <c r="G7378" t="s">
        <v>57</v>
      </c>
      <c r="H7378" t="b">
        <v>0</v>
      </c>
      <c r="I7378" t="s">
        <v>36</v>
      </c>
      <c r="J7378" t="s">
        <v>20</v>
      </c>
      <c r="K7378" t="s">
        <v>21</v>
      </c>
      <c r="L7378" t="s">
        <v>39</v>
      </c>
      <c r="M7378" t="s">
        <v>20</v>
      </c>
      <c r="N7378" t="s">
        <v>35</v>
      </c>
      <c r="O7378">
        <v>1031816</v>
      </c>
      <c r="P7378">
        <v>192530</v>
      </c>
      <c r="Q7378">
        <v>40.695007539000002</v>
      </c>
      <c r="R7378">
        <v>-73.828469650999907</v>
      </c>
    </row>
    <row r="7379" spans="1:18" x14ac:dyDescent="0.25">
      <c r="A7379">
        <v>32690337</v>
      </c>
      <c r="B7379" s="1">
        <v>39256</v>
      </c>
      <c r="C7379" s="2">
        <v>9.375E-2</v>
      </c>
      <c r="D7379" t="s">
        <v>22</v>
      </c>
      <c r="E7379">
        <v>42</v>
      </c>
      <c r="F7379">
        <v>0</v>
      </c>
      <c r="G7379" t="s">
        <v>28</v>
      </c>
      <c r="H7379" t="b">
        <v>0</v>
      </c>
      <c r="I7379" t="s">
        <v>36</v>
      </c>
      <c r="J7379" t="s">
        <v>20</v>
      </c>
      <c r="K7379" t="s">
        <v>21</v>
      </c>
      <c r="L7379" t="s">
        <v>26</v>
      </c>
      <c r="M7379" t="s">
        <v>20</v>
      </c>
      <c r="N7379" t="s">
        <v>21</v>
      </c>
      <c r="O7379">
        <v>1013251</v>
      </c>
      <c r="P7379">
        <v>243005</v>
      </c>
      <c r="Q7379">
        <v>40.833628589999996</v>
      </c>
      <c r="R7379">
        <v>-73.895200628999902</v>
      </c>
    </row>
    <row r="7380" spans="1:18" x14ac:dyDescent="0.25">
      <c r="A7380">
        <v>32704127</v>
      </c>
      <c r="B7380" s="1">
        <v>39256</v>
      </c>
      <c r="C7380" s="2">
        <v>0.99375000000000002</v>
      </c>
      <c r="D7380" t="s">
        <v>24</v>
      </c>
      <c r="E7380">
        <v>73</v>
      </c>
      <c r="F7380">
        <v>0</v>
      </c>
      <c r="H7380" t="b">
        <v>0</v>
      </c>
      <c r="I7380" t="s">
        <v>36</v>
      </c>
      <c r="J7380" t="s">
        <v>20</v>
      </c>
      <c r="K7380" t="s">
        <v>21</v>
      </c>
      <c r="L7380" t="s">
        <v>19</v>
      </c>
      <c r="M7380" t="s">
        <v>20</v>
      </c>
      <c r="N7380" t="s">
        <v>21</v>
      </c>
      <c r="O7380">
        <v>1008276</v>
      </c>
      <c r="P7380">
        <v>183623</v>
      </c>
      <c r="Q7380">
        <v>40.670655072000002</v>
      </c>
      <c r="R7380">
        <v>-73.913390919999898</v>
      </c>
    </row>
    <row r="7381" spans="1:18" x14ac:dyDescent="0.25">
      <c r="A7381">
        <v>32704129</v>
      </c>
      <c r="B7381" s="1">
        <v>39256</v>
      </c>
      <c r="C7381" s="2">
        <v>0.96111111111111114</v>
      </c>
      <c r="D7381" t="s">
        <v>31</v>
      </c>
      <c r="E7381">
        <v>28</v>
      </c>
      <c r="F7381">
        <v>0</v>
      </c>
      <c r="H7381" t="b">
        <v>0</v>
      </c>
      <c r="I7381" t="s">
        <v>36</v>
      </c>
      <c r="J7381" t="s">
        <v>20</v>
      </c>
      <c r="K7381" t="s">
        <v>21</v>
      </c>
      <c r="L7381" t="s">
        <v>26</v>
      </c>
      <c r="M7381" t="s">
        <v>20</v>
      </c>
      <c r="N7381" t="s">
        <v>21</v>
      </c>
      <c r="O7381">
        <v>997376</v>
      </c>
      <c r="P7381">
        <v>233927</v>
      </c>
      <c r="Q7381">
        <v>40.808749904000003</v>
      </c>
      <c r="R7381">
        <v>-73.952585805999902</v>
      </c>
    </row>
    <row r="7382" spans="1:18" x14ac:dyDescent="0.25">
      <c r="A7382">
        <v>32704128</v>
      </c>
      <c r="B7382" s="1">
        <v>39256</v>
      </c>
      <c r="C7382" s="2">
        <v>0.95486111111111116</v>
      </c>
      <c r="D7382" t="s">
        <v>31</v>
      </c>
      <c r="E7382">
        <v>28</v>
      </c>
      <c r="F7382">
        <v>0</v>
      </c>
      <c r="H7382" t="b">
        <v>0</v>
      </c>
      <c r="I7382" t="s">
        <v>36</v>
      </c>
      <c r="J7382" t="s">
        <v>20</v>
      </c>
      <c r="K7382" t="s">
        <v>21</v>
      </c>
      <c r="L7382" t="s">
        <v>29</v>
      </c>
      <c r="M7382" t="s">
        <v>20</v>
      </c>
      <c r="N7382" t="s">
        <v>21</v>
      </c>
      <c r="O7382">
        <v>997376</v>
      </c>
      <c r="P7382">
        <v>233927</v>
      </c>
      <c r="Q7382">
        <v>40.808749904000003</v>
      </c>
      <c r="R7382">
        <v>-73.952585805999902</v>
      </c>
    </row>
    <row r="7383" spans="1:18" x14ac:dyDescent="0.25">
      <c r="A7383">
        <v>32723805</v>
      </c>
      <c r="B7383" s="1">
        <v>39256</v>
      </c>
      <c r="C7383" s="2">
        <v>0.92222222222222217</v>
      </c>
      <c r="D7383" t="s">
        <v>31</v>
      </c>
      <c r="E7383">
        <v>28</v>
      </c>
      <c r="F7383">
        <v>0</v>
      </c>
      <c r="G7383" t="s">
        <v>42</v>
      </c>
      <c r="H7383" t="b">
        <v>0</v>
      </c>
      <c r="L7383" t="s">
        <v>29</v>
      </c>
      <c r="M7383" t="s">
        <v>20</v>
      </c>
      <c r="N7383" t="s">
        <v>21</v>
      </c>
      <c r="O7383">
        <v>999393</v>
      </c>
      <c r="P7383">
        <v>233707</v>
      </c>
      <c r="Q7383">
        <v>40.808142838000002</v>
      </c>
      <c r="R7383">
        <v>-73.945300203000002</v>
      </c>
    </row>
    <row r="7384" spans="1:18" x14ac:dyDescent="0.25">
      <c r="A7384">
        <v>32690339</v>
      </c>
      <c r="B7384" s="1">
        <v>39256</v>
      </c>
      <c r="C7384" s="2">
        <v>0.84722222222222221</v>
      </c>
      <c r="D7384" t="s">
        <v>31</v>
      </c>
      <c r="E7384">
        <v>23</v>
      </c>
      <c r="F7384">
        <v>2</v>
      </c>
      <c r="G7384" t="s">
        <v>25</v>
      </c>
      <c r="H7384" t="b">
        <v>0</v>
      </c>
      <c r="I7384" t="s">
        <v>36</v>
      </c>
      <c r="J7384" t="s">
        <v>20</v>
      </c>
      <c r="K7384" t="s">
        <v>30</v>
      </c>
      <c r="L7384" t="s">
        <v>26</v>
      </c>
      <c r="M7384" t="s">
        <v>20</v>
      </c>
      <c r="N7384" t="s">
        <v>21</v>
      </c>
      <c r="O7384">
        <v>999580</v>
      </c>
      <c r="P7384">
        <v>228737</v>
      </c>
      <c r="Q7384">
        <v>40.794501224999998</v>
      </c>
      <c r="R7384">
        <v>-73.944636046999904</v>
      </c>
    </row>
    <row r="7385" spans="1:18" x14ac:dyDescent="0.25">
      <c r="A7385">
        <v>32690336</v>
      </c>
      <c r="B7385" s="1">
        <v>39256</v>
      </c>
      <c r="C7385" s="2">
        <v>4.1666666666666664E-2</v>
      </c>
      <c r="D7385" t="s">
        <v>24</v>
      </c>
      <c r="E7385">
        <v>73</v>
      </c>
      <c r="F7385">
        <v>2</v>
      </c>
      <c r="G7385" t="s">
        <v>25</v>
      </c>
      <c r="H7385" t="b">
        <v>0</v>
      </c>
      <c r="I7385" t="s">
        <v>36</v>
      </c>
      <c r="J7385" t="s">
        <v>37</v>
      </c>
      <c r="K7385" t="s">
        <v>36</v>
      </c>
      <c r="L7385" t="s">
        <v>19</v>
      </c>
      <c r="M7385" t="s">
        <v>20</v>
      </c>
      <c r="N7385" t="s">
        <v>21</v>
      </c>
      <c r="O7385">
        <v>1008427</v>
      </c>
      <c r="P7385">
        <v>183518</v>
      </c>
      <c r="Q7385">
        <v>40.670366459999997</v>
      </c>
      <c r="R7385">
        <v>-73.912846961999904</v>
      </c>
    </row>
    <row r="7386" spans="1:18" x14ac:dyDescent="0.25">
      <c r="A7386">
        <v>32690338</v>
      </c>
      <c r="B7386" s="1">
        <v>39256</v>
      </c>
      <c r="C7386" s="2">
        <v>0.61249999999999993</v>
      </c>
      <c r="D7386" t="s">
        <v>24</v>
      </c>
      <c r="E7386">
        <v>79</v>
      </c>
      <c r="F7386">
        <v>0</v>
      </c>
      <c r="H7386" t="b">
        <v>0</v>
      </c>
      <c r="I7386" t="s">
        <v>26</v>
      </c>
      <c r="J7386" t="s">
        <v>20</v>
      </c>
      <c r="K7386" t="s">
        <v>21</v>
      </c>
      <c r="L7386" t="s">
        <v>26</v>
      </c>
      <c r="M7386" t="s">
        <v>20</v>
      </c>
      <c r="N7386" t="s">
        <v>21</v>
      </c>
      <c r="O7386">
        <v>1000382</v>
      </c>
      <c r="P7386">
        <v>192387</v>
      </c>
      <c r="Q7386">
        <v>40.694728157999997</v>
      </c>
      <c r="R7386">
        <v>-73.941826746999894</v>
      </c>
    </row>
    <row r="7387" spans="1:18" x14ac:dyDescent="0.25">
      <c r="A7387">
        <v>32690338</v>
      </c>
      <c r="B7387" s="1">
        <v>39256</v>
      </c>
      <c r="C7387" s="2">
        <v>0.61249999999999993</v>
      </c>
      <c r="D7387" t="s">
        <v>24</v>
      </c>
      <c r="E7387">
        <v>79</v>
      </c>
      <c r="F7387">
        <v>0</v>
      </c>
      <c r="H7387" t="b">
        <v>0</v>
      </c>
      <c r="I7387" t="s">
        <v>26</v>
      </c>
      <c r="J7387" t="s">
        <v>20</v>
      </c>
      <c r="K7387" t="s">
        <v>21</v>
      </c>
      <c r="L7387" t="s">
        <v>29</v>
      </c>
      <c r="M7387" t="s">
        <v>20</v>
      </c>
      <c r="N7387" t="s">
        <v>21</v>
      </c>
      <c r="O7387">
        <v>1000382</v>
      </c>
      <c r="P7387">
        <v>192387</v>
      </c>
      <c r="Q7387">
        <v>40.694728157999997</v>
      </c>
      <c r="R7387">
        <v>-73.941826746999894</v>
      </c>
    </row>
    <row r="7388" spans="1:18" x14ac:dyDescent="0.25">
      <c r="A7388">
        <v>32690335</v>
      </c>
      <c r="B7388" s="1">
        <v>39256</v>
      </c>
      <c r="C7388" s="2">
        <v>1.8055555555555557E-2</v>
      </c>
      <c r="D7388" t="s">
        <v>22</v>
      </c>
      <c r="E7388">
        <v>46</v>
      </c>
      <c r="F7388">
        <v>0</v>
      </c>
      <c r="H7388" t="b">
        <v>0</v>
      </c>
      <c r="I7388" t="s">
        <v>39</v>
      </c>
      <c r="J7388" t="s">
        <v>20</v>
      </c>
      <c r="K7388" t="s">
        <v>30</v>
      </c>
      <c r="L7388" t="s">
        <v>19</v>
      </c>
      <c r="M7388" t="s">
        <v>20</v>
      </c>
      <c r="N7388" t="s">
        <v>30</v>
      </c>
      <c r="O7388">
        <v>1012930</v>
      </c>
      <c r="P7388">
        <v>252568</v>
      </c>
      <c r="Q7388">
        <v>40.859877246000003</v>
      </c>
      <c r="R7388">
        <v>-73.896319722999905</v>
      </c>
    </row>
    <row r="7389" spans="1:18" x14ac:dyDescent="0.25">
      <c r="A7389">
        <v>32690335</v>
      </c>
      <c r="B7389" s="1">
        <v>39256</v>
      </c>
      <c r="C7389" s="2">
        <v>1.8055555555555557E-2</v>
      </c>
      <c r="D7389" t="s">
        <v>22</v>
      </c>
      <c r="E7389">
        <v>46</v>
      </c>
      <c r="F7389">
        <v>0</v>
      </c>
      <c r="H7389" t="b">
        <v>0</v>
      </c>
      <c r="I7389" t="s">
        <v>39</v>
      </c>
      <c r="J7389" t="s">
        <v>20</v>
      </c>
      <c r="K7389" t="s">
        <v>30</v>
      </c>
      <c r="L7389" t="s">
        <v>29</v>
      </c>
      <c r="M7389" t="s">
        <v>34</v>
      </c>
      <c r="N7389" t="s">
        <v>30</v>
      </c>
      <c r="O7389">
        <v>1012930</v>
      </c>
      <c r="P7389">
        <v>252568</v>
      </c>
      <c r="Q7389">
        <v>40.859877246000003</v>
      </c>
      <c r="R7389">
        <v>-73.896319722999905</v>
      </c>
    </row>
    <row r="7390" spans="1:18" x14ac:dyDescent="0.25">
      <c r="A7390">
        <v>32723803</v>
      </c>
      <c r="B7390" s="1">
        <v>39256</v>
      </c>
      <c r="C7390" s="2">
        <v>1.7361111111111112E-2</v>
      </c>
      <c r="D7390" t="s">
        <v>31</v>
      </c>
      <c r="E7390">
        <v>23</v>
      </c>
      <c r="F7390">
        <v>0</v>
      </c>
      <c r="H7390" t="b">
        <v>0</v>
      </c>
      <c r="I7390" t="s">
        <v>26</v>
      </c>
      <c r="J7390" t="s">
        <v>20</v>
      </c>
      <c r="K7390" t="s">
        <v>21</v>
      </c>
      <c r="L7390" t="s">
        <v>26</v>
      </c>
      <c r="M7390" t="s">
        <v>20</v>
      </c>
      <c r="N7390" t="s">
        <v>21</v>
      </c>
      <c r="O7390">
        <v>998730</v>
      </c>
      <c r="P7390">
        <v>226827</v>
      </c>
      <c r="Q7390">
        <v>40.789260224000003</v>
      </c>
      <c r="R7390">
        <v>-73.947710000999905</v>
      </c>
    </row>
    <row r="7391" spans="1:18" x14ac:dyDescent="0.25">
      <c r="A7391">
        <v>32723803</v>
      </c>
      <c r="B7391" s="1">
        <v>39256</v>
      </c>
      <c r="C7391" s="2">
        <v>1.7361111111111112E-2</v>
      </c>
      <c r="D7391" t="s">
        <v>31</v>
      </c>
      <c r="E7391">
        <v>23</v>
      </c>
      <c r="F7391">
        <v>0</v>
      </c>
      <c r="H7391" t="b">
        <v>1</v>
      </c>
      <c r="I7391" t="s">
        <v>26</v>
      </c>
      <c r="J7391" t="s">
        <v>20</v>
      </c>
      <c r="K7391" t="s">
        <v>21</v>
      </c>
      <c r="L7391" t="s">
        <v>26</v>
      </c>
      <c r="M7391" t="s">
        <v>20</v>
      </c>
      <c r="N7391" t="s">
        <v>21</v>
      </c>
      <c r="O7391">
        <v>998730</v>
      </c>
      <c r="P7391">
        <v>226827</v>
      </c>
      <c r="Q7391">
        <v>40.789260224000003</v>
      </c>
      <c r="R7391">
        <v>-73.947710000999905</v>
      </c>
    </row>
    <row r="7392" spans="1:18" x14ac:dyDescent="0.25">
      <c r="A7392">
        <v>32723803</v>
      </c>
      <c r="B7392" s="1">
        <v>39256</v>
      </c>
      <c r="C7392" s="2">
        <v>1.7361111111111112E-2</v>
      </c>
      <c r="D7392" t="s">
        <v>31</v>
      </c>
      <c r="E7392">
        <v>23</v>
      </c>
      <c r="F7392">
        <v>0</v>
      </c>
      <c r="H7392" t="b">
        <v>0</v>
      </c>
      <c r="I7392" t="s">
        <v>26</v>
      </c>
      <c r="J7392" t="s">
        <v>20</v>
      </c>
      <c r="K7392" t="s">
        <v>21</v>
      </c>
      <c r="L7392" t="s">
        <v>26</v>
      </c>
      <c r="M7392" t="s">
        <v>37</v>
      </c>
      <c r="N7392" t="s">
        <v>21</v>
      </c>
      <c r="O7392">
        <v>998730</v>
      </c>
      <c r="P7392">
        <v>226827</v>
      </c>
      <c r="Q7392">
        <v>40.789260224000003</v>
      </c>
      <c r="R7392">
        <v>-73.947710000999905</v>
      </c>
    </row>
    <row r="7393" spans="1:18" x14ac:dyDescent="0.25">
      <c r="A7393">
        <v>32723803</v>
      </c>
      <c r="B7393" s="1">
        <v>39256</v>
      </c>
      <c r="C7393" s="2">
        <v>1.7361111111111112E-2</v>
      </c>
      <c r="D7393" t="s">
        <v>31</v>
      </c>
      <c r="E7393">
        <v>23</v>
      </c>
      <c r="F7393">
        <v>0</v>
      </c>
      <c r="H7393" t="b">
        <v>1</v>
      </c>
      <c r="I7393" t="s">
        <v>26</v>
      </c>
      <c r="J7393" t="s">
        <v>20</v>
      </c>
      <c r="K7393" t="s">
        <v>21</v>
      </c>
      <c r="L7393" t="s">
        <v>26</v>
      </c>
      <c r="M7393" t="s">
        <v>37</v>
      </c>
      <c r="N7393" t="s">
        <v>21</v>
      </c>
      <c r="O7393">
        <v>998730</v>
      </c>
      <c r="P7393">
        <v>226827</v>
      </c>
      <c r="Q7393">
        <v>40.789260224000003</v>
      </c>
      <c r="R7393">
        <v>-73.947710000999905</v>
      </c>
    </row>
    <row r="7394" spans="1:18" x14ac:dyDescent="0.25">
      <c r="A7394">
        <v>32723803</v>
      </c>
      <c r="B7394" s="1">
        <v>39256</v>
      </c>
      <c r="C7394" s="2">
        <v>1.7361111111111112E-2</v>
      </c>
      <c r="D7394" t="s">
        <v>31</v>
      </c>
      <c r="E7394">
        <v>23</v>
      </c>
      <c r="F7394">
        <v>0</v>
      </c>
      <c r="H7394" t="b">
        <v>0</v>
      </c>
      <c r="I7394" t="s">
        <v>26</v>
      </c>
      <c r="J7394" t="s">
        <v>20</v>
      </c>
      <c r="K7394" t="s">
        <v>21</v>
      </c>
      <c r="L7394" t="s">
        <v>19</v>
      </c>
      <c r="M7394" t="s">
        <v>20</v>
      </c>
      <c r="N7394" t="s">
        <v>21</v>
      </c>
      <c r="O7394">
        <v>998730</v>
      </c>
      <c r="P7394">
        <v>226827</v>
      </c>
      <c r="Q7394">
        <v>40.789260224000003</v>
      </c>
      <c r="R7394">
        <v>-73.947710000999905</v>
      </c>
    </row>
    <row r="7395" spans="1:18" x14ac:dyDescent="0.25">
      <c r="A7395">
        <v>32723803</v>
      </c>
      <c r="B7395" s="1">
        <v>39256</v>
      </c>
      <c r="C7395" s="2">
        <v>1.7361111111111112E-2</v>
      </c>
      <c r="D7395" t="s">
        <v>31</v>
      </c>
      <c r="E7395">
        <v>23</v>
      </c>
      <c r="F7395">
        <v>0</v>
      </c>
      <c r="H7395" t="b">
        <v>1</v>
      </c>
      <c r="I7395" t="s">
        <v>26</v>
      </c>
      <c r="J7395" t="s">
        <v>20</v>
      </c>
      <c r="K7395" t="s">
        <v>21</v>
      </c>
      <c r="L7395" t="s">
        <v>19</v>
      </c>
      <c r="M7395" t="s">
        <v>20</v>
      </c>
      <c r="N7395" t="s">
        <v>21</v>
      </c>
      <c r="O7395">
        <v>998730</v>
      </c>
      <c r="P7395">
        <v>226827</v>
      </c>
      <c r="Q7395">
        <v>40.789260224000003</v>
      </c>
      <c r="R7395">
        <v>-73.947710000999905</v>
      </c>
    </row>
    <row r="7396" spans="1:18" x14ac:dyDescent="0.25">
      <c r="A7396">
        <v>32672564</v>
      </c>
      <c r="B7396" s="1">
        <v>39256</v>
      </c>
      <c r="C7396" s="2">
        <v>9.0277777777777787E-3</v>
      </c>
      <c r="D7396" t="s">
        <v>24</v>
      </c>
      <c r="E7396">
        <v>67</v>
      </c>
      <c r="F7396">
        <v>0</v>
      </c>
      <c r="H7396" t="b">
        <v>0</v>
      </c>
      <c r="I7396" t="s">
        <v>19</v>
      </c>
      <c r="J7396" t="s">
        <v>20</v>
      </c>
      <c r="K7396" t="s">
        <v>23</v>
      </c>
      <c r="L7396" t="s">
        <v>39</v>
      </c>
      <c r="M7396" t="s">
        <v>20</v>
      </c>
      <c r="N7396" t="s">
        <v>21</v>
      </c>
      <c r="O7396">
        <v>1007213</v>
      </c>
      <c r="P7396">
        <v>178267</v>
      </c>
      <c r="Q7396">
        <v>40.655956861999996</v>
      </c>
      <c r="R7396">
        <v>-73.917241130999898</v>
      </c>
    </row>
    <row r="7397" spans="1:18" x14ac:dyDescent="0.25">
      <c r="A7397">
        <v>16895025</v>
      </c>
      <c r="B7397" s="1">
        <v>38891</v>
      </c>
      <c r="C7397" s="2">
        <v>0.15277777777777776</v>
      </c>
      <c r="D7397" t="s">
        <v>24</v>
      </c>
      <c r="E7397">
        <v>63</v>
      </c>
      <c r="F7397">
        <v>2</v>
      </c>
      <c r="G7397" t="s">
        <v>25</v>
      </c>
      <c r="H7397" t="b">
        <v>1</v>
      </c>
      <c r="I7397" t="s">
        <v>19</v>
      </c>
      <c r="J7397" t="s">
        <v>20</v>
      </c>
      <c r="K7397" t="s">
        <v>21</v>
      </c>
      <c r="L7397" t="s">
        <v>19</v>
      </c>
      <c r="M7397" t="s">
        <v>20</v>
      </c>
      <c r="N7397" t="s">
        <v>21</v>
      </c>
      <c r="O7397">
        <v>1006751</v>
      </c>
      <c r="P7397">
        <v>170703</v>
      </c>
      <c r="Q7397">
        <v>40.635196504</v>
      </c>
      <c r="R7397">
        <v>-73.918931440999899</v>
      </c>
    </row>
    <row r="7398" spans="1:18" x14ac:dyDescent="0.25">
      <c r="A7398">
        <v>16895023</v>
      </c>
      <c r="B7398" s="1">
        <v>38891</v>
      </c>
      <c r="C7398" s="2">
        <v>0.12847222222222224</v>
      </c>
      <c r="D7398" t="s">
        <v>24</v>
      </c>
      <c r="E7398">
        <v>76</v>
      </c>
      <c r="F7398">
        <v>2</v>
      </c>
      <c r="G7398" t="s">
        <v>25</v>
      </c>
      <c r="H7398" t="b">
        <v>0</v>
      </c>
      <c r="I7398" t="s">
        <v>19</v>
      </c>
      <c r="J7398" t="s">
        <v>20</v>
      </c>
      <c r="K7398" t="s">
        <v>21</v>
      </c>
      <c r="L7398" t="s">
        <v>26</v>
      </c>
      <c r="M7398" t="s">
        <v>20</v>
      </c>
      <c r="N7398" t="s">
        <v>21</v>
      </c>
      <c r="O7398">
        <v>987677</v>
      </c>
      <c r="P7398">
        <v>188043</v>
      </c>
      <c r="Q7398">
        <v>40.682818912000002</v>
      </c>
      <c r="R7398">
        <v>-73.987645314999895</v>
      </c>
    </row>
    <row r="7399" spans="1:18" x14ac:dyDescent="0.25">
      <c r="A7399">
        <v>16895024</v>
      </c>
      <c r="B7399" s="1">
        <v>38891</v>
      </c>
      <c r="C7399" s="2">
        <v>0.12361111111111112</v>
      </c>
      <c r="D7399" t="s">
        <v>22</v>
      </c>
      <c r="E7399">
        <v>40</v>
      </c>
      <c r="F7399">
        <v>0</v>
      </c>
      <c r="G7399" t="s">
        <v>33</v>
      </c>
      <c r="H7399" t="b">
        <v>1</v>
      </c>
      <c r="I7399" t="s">
        <v>26</v>
      </c>
      <c r="J7399" t="s">
        <v>20</v>
      </c>
      <c r="K7399" t="s">
        <v>21</v>
      </c>
      <c r="L7399" t="s">
        <v>26</v>
      </c>
      <c r="M7399" t="s">
        <v>20</v>
      </c>
      <c r="N7399" t="s">
        <v>30</v>
      </c>
      <c r="O7399">
        <v>1004840</v>
      </c>
      <c r="P7399">
        <v>234488</v>
      </c>
      <c r="Q7399">
        <v>40.810275451999999</v>
      </c>
      <c r="R7399">
        <v>-73.925621547999896</v>
      </c>
    </row>
    <row r="7400" spans="1:18" x14ac:dyDescent="0.25">
      <c r="A7400">
        <v>16895035</v>
      </c>
      <c r="B7400" s="1">
        <v>38891</v>
      </c>
      <c r="C7400" s="2">
        <v>0.99652777777777779</v>
      </c>
      <c r="D7400" t="s">
        <v>24</v>
      </c>
      <c r="E7400">
        <v>88</v>
      </c>
      <c r="F7400">
        <v>2</v>
      </c>
      <c r="G7400" t="s">
        <v>25</v>
      </c>
      <c r="H7400" t="b">
        <v>0</v>
      </c>
      <c r="I7400" t="s">
        <v>36</v>
      </c>
      <c r="J7400" t="s">
        <v>37</v>
      </c>
      <c r="K7400" t="s">
        <v>36</v>
      </c>
      <c r="L7400" t="s">
        <v>26</v>
      </c>
      <c r="M7400" t="s">
        <v>20</v>
      </c>
      <c r="N7400" t="s">
        <v>21</v>
      </c>
      <c r="O7400">
        <v>989315</v>
      </c>
      <c r="P7400">
        <v>192297</v>
      </c>
      <c r="Q7400">
        <v>40.694494380999998</v>
      </c>
      <c r="R7400">
        <v>-73.981736271000003</v>
      </c>
    </row>
    <row r="7401" spans="1:18" x14ac:dyDescent="0.25">
      <c r="A7401">
        <v>16895035</v>
      </c>
      <c r="B7401" s="1">
        <v>38891</v>
      </c>
      <c r="C7401" s="2">
        <v>0.99652777777777779</v>
      </c>
      <c r="D7401" t="s">
        <v>24</v>
      </c>
      <c r="E7401">
        <v>88</v>
      </c>
      <c r="F7401">
        <v>2</v>
      </c>
      <c r="G7401" t="s">
        <v>25</v>
      </c>
      <c r="H7401" t="b">
        <v>0</v>
      </c>
      <c r="I7401" t="s">
        <v>36</v>
      </c>
      <c r="J7401" t="s">
        <v>37</v>
      </c>
      <c r="K7401" t="s">
        <v>36</v>
      </c>
      <c r="L7401" t="s">
        <v>19</v>
      </c>
      <c r="M7401" t="s">
        <v>34</v>
      </c>
      <c r="N7401" t="s">
        <v>21</v>
      </c>
      <c r="O7401">
        <v>989315</v>
      </c>
      <c r="P7401">
        <v>192297</v>
      </c>
      <c r="Q7401">
        <v>40.694494380999998</v>
      </c>
      <c r="R7401">
        <v>-73.981736271000003</v>
      </c>
    </row>
    <row r="7402" spans="1:18" x14ac:dyDescent="0.25">
      <c r="A7402">
        <v>16895034</v>
      </c>
      <c r="B7402" s="1">
        <v>38891</v>
      </c>
      <c r="C7402" s="2">
        <v>0.89583333333333337</v>
      </c>
      <c r="D7402" t="s">
        <v>24</v>
      </c>
      <c r="E7402">
        <v>66</v>
      </c>
      <c r="F7402">
        <v>0</v>
      </c>
      <c r="H7402" t="b">
        <v>0</v>
      </c>
      <c r="I7402" t="s">
        <v>36</v>
      </c>
      <c r="J7402" t="s">
        <v>20</v>
      </c>
      <c r="K7402" t="s">
        <v>36</v>
      </c>
      <c r="L7402" t="s">
        <v>26</v>
      </c>
      <c r="M7402" t="s">
        <v>20</v>
      </c>
      <c r="N7402" t="s">
        <v>35</v>
      </c>
      <c r="O7402">
        <v>986633</v>
      </c>
      <c r="P7402">
        <v>167258</v>
      </c>
      <c r="Q7402">
        <v>40.625768960999999</v>
      </c>
      <c r="R7402">
        <v>-73.991416821999906</v>
      </c>
    </row>
    <row r="7403" spans="1:18" x14ac:dyDescent="0.25">
      <c r="A7403">
        <v>16895043</v>
      </c>
      <c r="B7403" s="1">
        <v>38891</v>
      </c>
      <c r="C7403" s="2">
        <v>0.88541666666666663</v>
      </c>
      <c r="D7403" t="s">
        <v>24</v>
      </c>
      <c r="E7403">
        <v>67</v>
      </c>
      <c r="F7403">
        <v>0</v>
      </c>
      <c r="H7403" t="b">
        <v>1</v>
      </c>
      <c r="I7403" t="s">
        <v>36</v>
      </c>
      <c r="J7403" t="s">
        <v>37</v>
      </c>
      <c r="K7403" t="s">
        <v>36</v>
      </c>
      <c r="L7403" t="s">
        <v>19</v>
      </c>
      <c r="M7403" t="s">
        <v>20</v>
      </c>
      <c r="N7403" t="s">
        <v>21</v>
      </c>
      <c r="O7403">
        <v>1006066</v>
      </c>
      <c r="P7403">
        <v>175631</v>
      </c>
      <c r="Q7403">
        <v>40.648724516999998</v>
      </c>
      <c r="R7403">
        <v>-73.9213835259999</v>
      </c>
    </row>
    <row r="7404" spans="1:18" x14ac:dyDescent="0.25">
      <c r="A7404">
        <v>16895022</v>
      </c>
      <c r="B7404" s="1">
        <v>38891</v>
      </c>
      <c r="C7404" s="2">
        <v>7.2222222222222229E-2</v>
      </c>
      <c r="D7404" t="s">
        <v>24</v>
      </c>
      <c r="E7404">
        <v>70</v>
      </c>
      <c r="F7404">
        <v>0</v>
      </c>
      <c r="G7404" t="s">
        <v>68</v>
      </c>
      <c r="H7404" t="b">
        <v>1</v>
      </c>
      <c r="I7404" t="s">
        <v>19</v>
      </c>
      <c r="J7404" t="s">
        <v>20</v>
      </c>
      <c r="K7404" t="s">
        <v>21</v>
      </c>
      <c r="L7404" t="s">
        <v>26</v>
      </c>
      <c r="M7404" t="s">
        <v>20</v>
      </c>
      <c r="N7404" t="s">
        <v>21</v>
      </c>
      <c r="O7404">
        <v>995724</v>
      </c>
      <c r="P7404">
        <v>174752</v>
      </c>
      <c r="Q7404">
        <v>40.646331289000003</v>
      </c>
      <c r="R7404">
        <v>-73.958654287999906</v>
      </c>
    </row>
    <row r="7405" spans="1:18" x14ac:dyDescent="0.25">
      <c r="A7405">
        <v>16895021</v>
      </c>
      <c r="B7405" s="1">
        <v>38891</v>
      </c>
      <c r="C7405" s="2">
        <v>5.6944444444444443E-2</v>
      </c>
      <c r="D7405" t="s">
        <v>24</v>
      </c>
      <c r="E7405">
        <v>75</v>
      </c>
      <c r="F7405">
        <v>0</v>
      </c>
      <c r="H7405" t="b">
        <v>0</v>
      </c>
      <c r="I7405" t="s">
        <v>26</v>
      </c>
      <c r="J7405" t="s">
        <v>20</v>
      </c>
      <c r="K7405" t="s">
        <v>21</v>
      </c>
      <c r="L7405" t="s">
        <v>26</v>
      </c>
      <c r="M7405" t="s">
        <v>20</v>
      </c>
      <c r="N7405" t="s">
        <v>21</v>
      </c>
      <c r="O7405">
        <v>1015129</v>
      </c>
      <c r="P7405">
        <v>182067</v>
      </c>
      <c r="Q7405">
        <v>40.666362952</v>
      </c>
      <c r="R7405">
        <v>-73.888693919999895</v>
      </c>
    </row>
    <row r="7406" spans="1:18" x14ac:dyDescent="0.25">
      <c r="A7406">
        <v>16895033</v>
      </c>
      <c r="B7406" s="1">
        <v>38891</v>
      </c>
      <c r="C7406" s="2">
        <v>0.68472222222222223</v>
      </c>
      <c r="D7406" t="s">
        <v>24</v>
      </c>
      <c r="E7406">
        <v>75</v>
      </c>
      <c r="F7406">
        <v>0</v>
      </c>
      <c r="H7406" t="b">
        <v>0</v>
      </c>
      <c r="I7406" t="s">
        <v>19</v>
      </c>
      <c r="J7406" t="s">
        <v>20</v>
      </c>
      <c r="K7406" t="s">
        <v>21</v>
      </c>
      <c r="L7406" t="s">
        <v>26</v>
      </c>
      <c r="M7406" t="s">
        <v>20</v>
      </c>
      <c r="N7406" t="s">
        <v>21</v>
      </c>
      <c r="O7406">
        <v>1013161</v>
      </c>
      <c r="P7406">
        <v>186099</v>
      </c>
      <c r="Q7406">
        <v>40.677436526999998</v>
      </c>
      <c r="R7406">
        <v>-73.895770541999994</v>
      </c>
    </row>
    <row r="7407" spans="1:18" x14ac:dyDescent="0.25">
      <c r="A7407">
        <v>16895032</v>
      </c>
      <c r="B7407" s="1">
        <v>38891</v>
      </c>
      <c r="C7407" s="2">
        <v>0.54861111111111105</v>
      </c>
      <c r="D7407" t="s">
        <v>24</v>
      </c>
      <c r="E7407">
        <v>90</v>
      </c>
      <c r="F7407">
        <v>2</v>
      </c>
      <c r="G7407" t="s">
        <v>25</v>
      </c>
      <c r="H7407" t="b">
        <v>1</v>
      </c>
      <c r="I7407" t="s">
        <v>26</v>
      </c>
      <c r="J7407" t="s">
        <v>20</v>
      </c>
      <c r="K7407" t="s">
        <v>21</v>
      </c>
      <c r="L7407" t="s">
        <v>29</v>
      </c>
      <c r="M7407" t="s">
        <v>20</v>
      </c>
      <c r="N7407" t="s">
        <v>30</v>
      </c>
      <c r="O7407">
        <v>999631</v>
      </c>
      <c r="P7407">
        <v>198004</v>
      </c>
      <c r="Q7407">
        <v>40.710146842999997</v>
      </c>
      <c r="R7407">
        <v>-73.944522148999894</v>
      </c>
    </row>
    <row r="7408" spans="1:18" x14ac:dyDescent="0.25">
      <c r="A7408">
        <v>166352787</v>
      </c>
      <c r="B7408" s="1">
        <v>42908</v>
      </c>
      <c r="C7408" s="2">
        <v>0.9916666666666667</v>
      </c>
      <c r="D7408" t="s">
        <v>24</v>
      </c>
      <c r="E7408">
        <v>69</v>
      </c>
      <c r="F7408">
        <v>0</v>
      </c>
      <c r="H7408" t="b">
        <v>0</v>
      </c>
      <c r="I7408" t="s">
        <v>19</v>
      </c>
      <c r="J7408" t="s">
        <v>20</v>
      </c>
      <c r="K7408" t="s">
        <v>21</v>
      </c>
      <c r="L7408" t="s">
        <v>26</v>
      </c>
      <c r="M7408" t="s">
        <v>20</v>
      </c>
      <c r="N7408" t="s">
        <v>21</v>
      </c>
      <c r="O7408">
        <v>1015009</v>
      </c>
      <c r="P7408">
        <v>170301</v>
      </c>
      <c r="Q7408">
        <v>40.634068274999997</v>
      </c>
      <c r="R7408">
        <v>-73.8891801299999</v>
      </c>
    </row>
    <row r="7409" spans="1:18" x14ac:dyDescent="0.25">
      <c r="A7409">
        <v>166352787</v>
      </c>
      <c r="B7409" s="1">
        <v>42908</v>
      </c>
      <c r="C7409" s="2">
        <v>0.9916666666666667</v>
      </c>
      <c r="D7409" t="s">
        <v>24</v>
      </c>
      <c r="E7409">
        <v>69</v>
      </c>
      <c r="F7409">
        <v>0</v>
      </c>
      <c r="H7409" t="b">
        <v>0</v>
      </c>
      <c r="I7409" t="s">
        <v>19</v>
      </c>
      <c r="J7409" t="s">
        <v>37</v>
      </c>
      <c r="K7409" t="s">
        <v>36</v>
      </c>
      <c r="L7409" t="s">
        <v>26</v>
      </c>
      <c r="M7409" t="s">
        <v>20</v>
      </c>
      <c r="N7409" t="s">
        <v>21</v>
      </c>
      <c r="O7409">
        <v>1015009</v>
      </c>
      <c r="P7409">
        <v>170301</v>
      </c>
      <c r="Q7409">
        <v>40.634068274999997</v>
      </c>
      <c r="R7409">
        <v>-73.8891801299999</v>
      </c>
    </row>
    <row r="7410" spans="1:18" x14ac:dyDescent="0.25">
      <c r="A7410">
        <v>166352784</v>
      </c>
      <c r="B7410" s="1">
        <v>42908</v>
      </c>
      <c r="C7410" s="2">
        <v>0.88124999999999998</v>
      </c>
      <c r="D7410" t="s">
        <v>24</v>
      </c>
      <c r="E7410">
        <v>69</v>
      </c>
      <c r="F7410">
        <v>0</v>
      </c>
      <c r="G7410" t="s">
        <v>28</v>
      </c>
      <c r="H7410" t="b">
        <v>0</v>
      </c>
      <c r="I7410" t="s">
        <v>26</v>
      </c>
      <c r="J7410" t="s">
        <v>20</v>
      </c>
      <c r="K7410" t="s">
        <v>21</v>
      </c>
      <c r="L7410" t="s">
        <v>26</v>
      </c>
      <c r="M7410" t="s">
        <v>20</v>
      </c>
      <c r="N7410" t="s">
        <v>21</v>
      </c>
      <c r="O7410">
        <v>1011276</v>
      </c>
      <c r="P7410">
        <v>173735</v>
      </c>
      <c r="Q7410">
        <v>40.643506043000002</v>
      </c>
      <c r="R7410">
        <v>-73.902615954999902</v>
      </c>
    </row>
    <row r="7411" spans="1:18" x14ac:dyDescent="0.25">
      <c r="A7411">
        <v>154243196</v>
      </c>
      <c r="B7411" s="1">
        <v>42543</v>
      </c>
      <c r="C7411" s="2">
        <v>0.61319444444444449</v>
      </c>
      <c r="D7411" t="s">
        <v>24</v>
      </c>
      <c r="E7411">
        <v>79</v>
      </c>
      <c r="F7411">
        <v>0</v>
      </c>
      <c r="G7411" t="s">
        <v>54</v>
      </c>
      <c r="H7411" t="b">
        <v>0</v>
      </c>
      <c r="L7411" t="s">
        <v>26</v>
      </c>
      <c r="M7411" t="s">
        <v>20</v>
      </c>
      <c r="N7411" t="s">
        <v>21</v>
      </c>
      <c r="O7411">
        <v>999727</v>
      </c>
      <c r="P7411">
        <v>192837</v>
      </c>
      <c r="Q7411">
        <v>40.695964472999997</v>
      </c>
      <c r="R7411">
        <v>-73.944187751999905</v>
      </c>
    </row>
    <row r="7412" spans="1:18" x14ac:dyDescent="0.25">
      <c r="A7412">
        <v>143877930</v>
      </c>
      <c r="B7412" s="1">
        <v>42177</v>
      </c>
      <c r="C7412" s="2">
        <v>0.22500000000000001</v>
      </c>
      <c r="D7412" t="s">
        <v>31</v>
      </c>
      <c r="E7412">
        <v>23</v>
      </c>
      <c r="F7412">
        <v>2</v>
      </c>
      <c r="G7412" t="s">
        <v>25</v>
      </c>
      <c r="H7412" t="b">
        <v>0</v>
      </c>
      <c r="I7412" t="s">
        <v>26</v>
      </c>
      <c r="J7412" t="s">
        <v>20</v>
      </c>
      <c r="K7412" t="s">
        <v>21</v>
      </c>
      <c r="L7412" t="s">
        <v>26</v>
      </c>
      <c r="M7412" t="s">
        <v>20</v>
      </c>
      <c r="N7412" t="s">
        <v>21</v>
      </c>
      <c r="O7412">
        <v>1001213</v>
      </c>
      <c r="P7412">
        <v>229173</v>
      </c>
      <c r="Q7412">
        <v>40.795694943999997</v>
      </c>
      <c r="R7412">
        <v>-73.938737249999903</v>
      </c>
    </row>
    <row r="7413" spans="1:18" x14ac:dyDescent="0.25">
      <c r="A7413">
        <v>143907465</v>
      </c>
      <c r="B7413" s="1">
        <v>42177</v>
      </c>
      <c r="C7413" s="2">
        <v>0.99305555555555547</v>
      </c>
      <c r="D7413" t="s">
        <v>32</v>
      </c>
      <c r="E7413">
        <v>100</v>
      </c>
      <c r="F7413">
        <v>0</v>
      </c>
      <c r="H7413" t="b">
        <v>0</v>
      </c>
      <c r="L7413" t="s">
        <v>19</v>
      </c>
      <c r="M7413" t="s">
        <v>20</v>
      </c>
      <c r="N7413" t="s">
        <v>21</v>
      </c>
      <c r="O7413">
        <v>1022005</v>
      </c>
      <c r="P7413">
        <v>146737</v>
      </c>
      <c r="Q7413">
        <v>40.569362892999997</v>
      </c>
      <c r="R7413">
        <v>-73.864106048999901</v>
      </c>
    </row>
    <row r="7414" spans="1:18" x14ac:dyDescent="0.25">
      <c r="A7414">
        <v>143907467</v>
      </c>
      <c r="B7414" s="1">
        <v>42177</v>
      </c>
      <c r="C7414" s="2">
        <v>0.98958333333333337</v>
      </c>
      <c r="D7414" t="s">
        <v>31</v>
      </c>
      <c r="E7414">
        <v>23</v>
      </c>
      <c r="F7414">
        <v>2</v>
      </c>
      <c r="G7414" t="s">
        <v>25</v>
      </c>
      <c r="H7414" t="b">
        <v>0</v>
      </c>
      <c r="L7414" t="s">
        <v>26</v>
      </c>
      <c r="M7414" t="s">
        <v>34</v>
      </c>
      <c r="N7414" t="s">
        <v>21</v>
      </c>
      <c r="O7414">
        <v>999155</v>
      </c>
      <c r="P7414">
        <v>226676</v>
      </c>
      <c r="Q7414">
        <v>40.788845062999997</v>
      </c>
      <c r="R7414">
        <v>-73.946175537999906</v>
      </c>
    </row>
    <row r="7415" spans="1:18" x14ac:dyDescent="0.25">
      <c r="A7415">
        <v>143907466</v>
      </c>
      <c r="B7415" s="1">
        <v>42177</v>
      </c>
      <c r="C7415" s="2">
        <v>0.9819444444444444</v>
      </c>
      <c r="D7415" t="s">
        <v>22</v>
      </c>
      <c r="E7415">
        <v>52</v>
      </c>
      <c r="F7415">
        <v>0</v>
      </c>
      <c r="H7415" t="b">
        <v>0</v>
      </c>
      <c r="I7415" t="s">
        <v>26</v>
      </c>
      <c r="J7415" t="s">
        <v>20</v>
      </c>
      <c r="K7415" t="s">
        <v>23</v>
      </c>
      <c r="L7415" t="s">
        <v>26</v>
      </c>
      <c r="M7415" t="s">
        <v>20</v>
      </c>
      <c r="N7415" t="s">
        <v>21</v>
      </c>
      <c r="O7415">
        <v>1016552</v>
      </c>
      <c r="P7415">
        <v>260706</v>
      </c>
      <c r="Q7415">
        <v>40.882201039999998</v>
      </c>
      <c r="R7415">
        <v>-73.883186530000003</v>
      </c>
    </row>
    <row r="7416" spans="1:18" x14ac:dyDescent="0.25">
      <c r="A7416">
        <v>143877929</v>
      </c>
      <c r="B7416" s="1">
        <v>42177</v>
      </c>
      <c r="C7416" s="2">
        <v>6.1805555555555558E-2</v>
      </c>
      <c r="D7416" t="s">
        <v>24</v>
      </c>
      <c r="E7416">
        <v>79</v>
      </c>
      <c r="F7416">
        <v>0</v>
      </c>
      <c r="H7416" t="b">
        <v>0</v>
      </c>
      <c r="L7416" t="s">
        <v>19</v>
      </c>
      <c r="M7416" t="s">
        <v>20</v>
      </c>
      <c r="N7416" t="s">
        <v>21</v>
      </c>
      <c r="O7416">
        <v>1000177</v>
      </c>
      <c r="P7416">
        <v>192905</v>
      </c>
      <c r="Q7416">
        <v>40.696150318999997</v>
      </c>
      <c r="R7416">
        <v>-73.942564785999906</v>
      </c>
    </row>
    <row r="7417" spans="1:18" x14ac:dyDescent="0.25">
      <c r="A7417">
        <v>143886711</v>
      </c>
      <c r="B7417" s="1">
        <v>42177</v>
      </c>
      <c r="C7417" s="2">
        <v>1.3888888888888889E-3</v>
      </c>
      <c r="D7417" t="s">
        <v>24</v>
      </c>
      <c r="E7417">
        <v>60</v>
      </c>
      <c r="F7417">
        <v>0</v>
      </c>
      <c r="H7417" t="b">
        <v>1</v>
      </c>
      <c r="L7417" t="s">
        <v>39</v>
      </c>
      <c r="M7417" t="s">
        <v>20</v>
      </c>
      <c r="N7417" t="s">
        <v>30</v>
      </c>
      <c r="O7417">
        <v>984688</v>
      </c>
      <c r="P7417">
        <v>150503</v>
      </c>
      <c r="Q7417">
        <v>40.579780194999998</v>
      </c>
      <c r="R7417">
        <v>-73.998424654999894</v>
      </c>
    </row>
    <row r="7418" spans="1:18" x14ac:dyDescent="0.25">
      <c r="A7418">
        <v>137366591</v>
      </c>
      <c r="B7418" s="1">
        <v>41812</v>
      </c>
      <c r="C7418" s="2">
        <v>0.33055555555555555</v>
      </c>
      <c r="D7418" t="s">
        <v>24</v>
      </c>
      <c r="E7418">
        <v>73</v>
      </c>
      <c r="F7418">
        <v>0</v>
      </c>
      <c r="H7418" t="b">
        <v>0</v>
      </c>
      <c r="L7418" t="s">
        <v>19</v>
      </c>
      <c r="M7418" t="s">
        <v>20</v>
      </c>
      <c r="N7418" t="s">
        <v>21</v>
      </c>
      <c r="O7418">
        <v>1009128</v>
      </c>
      <c r="P7418">
        <v>178538</v>
      </c>
      <c r="Q7418">
        <v>40.656695524</v>
      </c>
      <c r="R7418">
        <v>-73.910338336999899</v>
      </c>
    </row>
    <row r="7419" spans="1:18" x14ac:dyDescent="0.25">
      <c r="A7419">
        <v>137366590</v>
      </c>
      <c r="B7419" s="1">
        <v>41812</v>
      </c>
      <c r="C7419" s="2">
        <v>0.1875</v>
      </c>
      <c r="D7419" t="s">
        <v>32</v>
      </c>
      <c r="E7419">
        <v>104</v>
      </c>
      <c r="F7419">
        <v>0</v>
      </c>
      <c r="G7419" t="s">
        <v>33</v>
      </c>
      <c r="H7419" t="b">
        <v>0</v>
      </c>
      <c r="L7419" t="s">
        <v>19</v>
      </c>
      <c r="M7419" t="s">
        <v>20</v>
      </c>
      <c r="N7419" t="s">
        <v>30</v>
      </c>
      <c r="O7419">
        <v>1010567</v>
      </c>
      <c r="P7419">
        <v>193520</v>
      </c>
      <c r="Q7419">
        <v>40.697813554</v>
      </c>
      <c r="R7419">
        <v>-73.905093523999895</v>
      </c>
    </row>
    <row r="7420" spans="1:18" x14ac:dyDescent="0.25">
      <c r="A7420">
        <v>137366274</v>
      </c>
      <c r="B7420" s="1">
        <v>41812</v>
      </c>
      <c r="C7420" s="2">
        <v>0.16666666666666666</v>
      </c>
      <c r="D7420" t="s">
        <v>22</v>
      </c>
      <c r="E7420">
        <v>40</v>
      </c>
      <c r="F7420">
        <v>2</v>
      </c>
      <c r="G7420" t="s">
        <v>25</v>
      </c>
      <c r="H7420" t="b">
        <v>0</v>
      </c>
      <c r="L7420" t="s">
        <v>26</v>
      </c>
      <c r="M7420" t="s">
        <v>20</v>
      </c>
      <c r="N7420" t="s">
        <v>30</v>
      </c>
      <c r="O7420">
        <v>1005426</v>
      </c>
      <c r="P7420">
        <v>235225</v>
      </c>
      <c r="Q7420">
        <v>40.812296926999998</v>
      </c>
      <c r="R7420">
        <v>-73.923502341999907</v>
      </c>
    </row>
    <row r="7421" spans="1:18" x14ac:dyDescent="0.25">
      <c r="A7421">
        <v>137371870</v>
      </c>
      <c r="B7421" s="1">
        <v>41812</v>
      </c>
      <c r="C7421" s="2">
        <v>8.4722222222222213E-2</v>
      </c>
      <c r="D7421" t="s">
        <v>24</v>
      </c>
      <c r="E7421">
        <v>73</v>
      </c>
      <c r="F7421">
        <v>0</v>
      </c>
      <c r="H7421" t="b">
        <v>1</v>
      </c>
      <c r="L7421" t="s">
        <v>19</v>
      </c>
      <c r="M7421" t="s">
        <v>20</v>
      </c>
      <c r="N7421" t="s">
        <v>21</v>
      </c>
      <c r="O7421">
        <v>1011053</v>
      </c>
      <c r="P7421">
        <v>182428</v>
      </c>
      <c r="Q7421">
        <v>40.667367093000003</v>
      </c>
      <c r="R7421">
        <v>-73.903384964999901</v>
      </c>
    </row>
    <row r="7422" spans="1:18" x14ac:dyDescent="0.25">
      <c r="A7422">
        <v>137371912</v>
      </c>
      <c r="B7422" s="1">
        <v>41812</v>
      </c>
      <c r="C7422" s="2">
        <v>0.94791666666666663</v>
      </c>
      <c r="D7422" t="s">
        <v>24</v>
      </c>
      <c r="E7422">
        <v>67</v>
      </c>
      <c r="F7422">
        <v>0</v>
      </c>
      <c r="H7422" t="b">
        <v>0</v>
      </c>
      <c r="L7422" t="s">
        <v>26</v>
      </c>
      <c r="M7422" t="s">
        <v>20</v>
      </c>
      <c r="N7422" t="s">
        <v>21</v>
      </c>
      <c r="O7422">
        <v>1007685</v>
      </c>
      <c r="P7422">
        <v>176108</v>
      </c>
      <c r="Q7422">
        <v>40.650029642</v>
      </c>
      <c r="R7422">
        <v>-73.915547512000003</v>
      </c>
    </row>
    <row r="7423" spans="1:18" x14ac:dyDescent="0.25">
      <c r="A7423">
        <v>137371869</v>
      </c>
      <c r="B7423" s="1">
        <v>41812</v>
      </c>
      <c r="C7423" s="2">
        <v>4.5138888888888888E-2</v>
      </c>
      <c r="D7423" t="s">
        <v>22</v>
      </c>
      <c r="E7423">
        <v>47</v>
      </c>
      <c r="F7423">
        <v>0</v>
      </c>
      <c r="H7423" t="b">
        <v>0</v>
      </c>
      <c r="I7423" t="s">
        <v>26</v>
      </c>
      <c r="J7423" t="s">
        <v>20</v>
      </c>
      <c r="K7423" t="s">
        <v>21</v>
      </c>
      <c r="L7423" t="s">
        <v>26</v>
      </c>
      <c r="M7423" t="s">
        <v>20</v>
      </c>
      <c r="N7423" t="s">
        <v>21</v>
      </c>
      <c r="O7423">
        <v>1023942</v>
      </c>
      <c r="P7423">
        <v>264415</v>
      </c>
      <c r="Q7423">
        <v>40.892350925999999</v>
      </c>
      <c r="R7423">
        <v>-73.856439859999895</v>
      </c>
    </row>
    <row r="7424" spans="1:18" x14ac:dyDescent="0.25">
      <c r="A7424">
        <v>137371869</v>
      </c>
      <c r="B7424" s="1">
        <v>41812</v>
      </c>
      <c r="C7424" s="2">
        <v>4.5138888888888888E-2</v>
      </c>
      <c r="D7424" t="s">
        <v>22</v>
      </c>
      <c r="E7424">
        <v>47</v>
      </c>
      <c r="F7424">
        <v>0</v>
      </c>
      <c r="H7424" t="b">
        <v>1</v>
      </c>
      <c r="I7424" t="s">
        <v>26</v>
      </c>
      <c r="J7424" t="s">
        <v>20</v>
      </c>
      <c r="K7424" t="s">
        <v>21</v>
      </c>
      <c r="L7424" t="s">
        <v>26</v>
      </c>
      <c r="M7424" t="s">
        <v>20</v>
      </c>
      <c r="N7424" t="s">
        <v>21</v>
      </c>
      <c r="O7424">
        <v>1023942</v>
      </c>
      <c r="P7424">
        <v>264415</v>
      </c>
      <c r="Q7424">
        <v>40.892350925999999</v>
      </c>
      <c r="R7424">
        <v>-73.856439859999895</v>
      </c>
    </row>
    <row r="7425" spans="1:18" x14ac:dyDescent="0.25">
      <c r="A7425">
        <v>137371869</v>
      </c>
      <c r="B7425" s="1">
        <v>41812</v>
      </c>
      <c r="C7425" s="2">
        <v>4.5138888888888888E-2</v>
      </c>
      <c r="D7425" t="s">
        <v>22</v>
      </c>
      <c r="E7425">
        <v>47</v>
      </c>
      <c r="F7425">
        <v>0</v>
      </c>
      <c r="H7425" t="b">
        <v>0</v>
      </c>
      <c r="I7425" t="s">
        <v>26</v>
      </c>
      <c r="J7425" t="s">
        <v>20</v>
      </c>
      <c r="K7425" t="s">
        <v>21</v>
      </c>
      <c r="L7425" t="s">
        <v>29</v>
      </c>
      <c r="M7425" t="s">
        <v>34</v>
      </c>
      <c r="N7425" t="s">
        <v>21</v>
      </c>
      <c r="O7425">
        <v>1023942</v>
      </c>
      <c r="P7425">
        <v>264415</v>
      </c>
      <c r="Q7425">
        <v>40.892350925999999</v>
      </c>
      <c r="R7425">
        <v>-73.856439859999895</v>
      </c>
    </row>
    <row r="7426" spans="1:18" x14ac:dyDescent="0.25">
      <c r="A7426">
        <v>137371869</v>
      </c>
      <c r="B7426" s="1">
        <v>41812</v>
      </c>
      <c r="C7426" s="2">
        <v>4.5138888888888888E-2</v>
      </c>
      <c r="D7426" t="s">
        <v>22</v>
      </c>
      <c r="E7426">
        <v>47</v>
      </c>
      <c r="F7426">
        <v>0</v>
      </c>
      <c r="H7426" t="b">
        <v>1</v>
      </c>
      <c r="I7426" t="s">
        <v>26</v>
      </c>
      <c r="J7426" t="s">
        <v>20</v>
      </c>
      <c r="K7426" t="s">
        <v>21</v>
      </c>
      <c r="L7426" t="s">
        <v>29</v>
      </c>
      <c r="M7426" t="s">
        <v>34</v>
      </c>
      <c r="N7426" t="s">
        <v>21</v>
      </c>
      <c r="O7426">
        <v>1023942</v>
      </c>
      <c r="P7426">
        <v>264415</v>
      </c>
      <c r="Q7426">
        <v>40.892350925999999</v>
      </c>
      <c r="R7426">
        <v>-73.856439859999895</v>
      </c>
    </row>
    <row r="7427" spans="1:18" x14ac:dyDescent="0.25">
      <c r="A7427">
        <v>137371869</v>
      </c>
      <c r="B7427" s="1">
        <v>41812</v>
      </c>
      <c r="C7427" s="2">
        <v>4.5138888888888888E-2</v>
      </c>
      <c r="D7427" t="s">
        <v>22</v>
      </c>
      <c r="E7427">
        <v>47</v>
      </c>
      <c r="F7427">
        <v>0</v>
      </c>
      <c r="H7427" t="b">
        <v>0</v>
      </c>
      <c r="I7427" t="s">
        <v>26</v>
      </c>
      <c r="J7427" t="s">
        <v>20</v>
      </c>
      <c r="K7427" t="s">
        <v>21</v>
      </c>
      <c r="L7427" t="s">
        <v>29</v>
      </c>
      <c r="M7427" t="s">
        <v>20</v>
      </c>
      <c r="N7427" t="s">
        <v>21</v>
      </c>
      <c r="O7427">
        <v>1023942</v>
      </c>
      <c r="P7427">
        <v>264415</v>
      </c>
      <c r="Q7427">
        <v>40.892350925999999</v>
      </c>
      <c r="R7427">
        <v>-73.856439859999895</v>
      </c>
    </row>
    <row r="7428" spans="1:18" x14ac:dyDescent="0.25">
      <c r="A7428">
        <v>137371869</v>
      </c>
      <c r="B7428" s="1">
        <v>41812</v>
      </c>
      <c r="C7428" s="2">
        <v>4.5138888888888888E-2</v>
      </c>
      <c r="D7428" t="s">
        <v>22</v>
      </c>
      <c r="E7428">
        <v>47</v>
      </c>
      <c r="F7428">
        <v>0</v>
      </c>
      <c r="H7428" t="b">
        <v>1</v>
      </c>
      <c r="I7428" t="s">
        <v>26</v>
      </c>
      <c r="J7428" t="s">
        <v>20</v>
      </c>
      <c r="K7428" t="s">
        <v>21</v>
      </c>
      <c r="L7428" t="s">
        <v>29</v>
      </c>
      <c r="M7428" t="s">
        <v>20</v>
      </c>
      <c r="N7428" t="s">
        <v>21</v>
      </c>
      <c r="O7428">
        <v>1023942</v>
      </c>
      <c r="P7428">
        <v>264415</v>
      </c>
      <c r="Q7428">
        <v>40.892350925999999</v>
      </c>
      <c r="R7428">
        <v>-73.856439859999895</v>
      </c>
    </row>
    <row r="7429" spans="1:18" x14ac:dyDescent="0.25">
      <c r="A7429">
        <v>137366592</v>
      </c>
      <c r="B7429" s="1">
        <v>41812</v>
      </c>
      <c r="C7429" s="2">
        <v>3.472222222222222E-3</v>
      </c>
      <c r="D7429" t="s">
        <v>22</v>
      </c>
      <c r="E7429">
        <v>47</v>
      </c>
      <c r="F7429">
        <v>2</v>
      </c>
      <c r="G7429" t="s">
        <v>25</v>
      </c>
      <c r="H7429" t="b">
        <v>0</v>
      </c>
      <c r="I7429" t="s">
        <v>26</v>
      </c>
      <c r="J7429" t="s">
        <v>20</v>
      </c>
      <c r="K7429" t="s">
        <v>21</v>
      </c>
      <c r="L7429" t="s">
        <v>19</v>
      </c>
      <c r="M7429" t="s">
        <v>20</v>
      </c>
      <c r="N7429" t="s">
        <v>21</v>
      </c>
      <c r="O7429">
        <v>1026507</v>
      </c>
      <c r="P7429">
        <v>261479</v>
      </c>
      <c r="Q7429">
        <v>40.884280629999999</v>
      </c>
      <c r="R7429">
        <v>-73.847181079999899</v>
      </c>
    </row>
    <row r="7430" spans="1:18" x14ac:dyDescent="0.25">
      <c r="A7430">
        <v>91270519</v>
      </c>
      <c r="B7430" s="1">
        <v>41447</v>
      </c>
      <c r="C7430" s="2">
        <v>0.19444444444444445</v>
      </c>
      <c r="D7430" t="s">
        <v>24</v>
      </c>
      <c r="E7430">
        <v>79</v>
      </c>
      <c r="F7430">
        <v>0</v>
      </c>
      <c r="H7430" t="b">
        <v>0</v>
      </c>
      <c r="L7430" t="s">
        <v>19</v>
      </c>
      <c r="M7430" t="s">
        <v>20</v>
      </c>
      <c r="N7430" t="s">
        <v>21</v>
      </c>
      <c r="O7430">
        <v>998197</v>
      </c>
      <c r="P7430">
        <v>187413</v>
      </c>
      <c r="Q7430">
        <v>40.681079382</v>
      </c>
      <c r="R7430">
        <v>-73.949716516999899</v>
      </c>
    </row>
    <row r="7431" spans="1:18" x14ac:dyDescent="0.25">
      <c r="A7431">
        <v>91270520</v>
      </c>
      <c r="B7431" s="1">
        <v>41447</v>
      </c>
      <c r="C7431" s="2">
        <v>9.375E-2</v>
      </c>
      <c r="D7431" t="s">
        <v>22</v>
      </c>
      <c r="E7431">
        <v>43</v>
      </c>
      <c r="F7431">
        <v>0</v>
      </c>
      <c r="H7431" t="b">
        <v>0</v>
      </c>
      <c r="L7431" t="s">
        <v>26</v>
      </c>
      <c r="M7431" t="s">
        <v>20</v>
      </c>
      <c r="N7431" t="s">
        <v>21</v>
      </c>
      <c r="O7431">
        <v>1021170</v>
      </c>
      <c r="P7431">
        <v>241240</v>
      </c>
      <c r="Q7431">
        <v>40.828754623000002</v>
      </c>
      <c r="R7431">
        <v>-73.866593515999895</v>
      </c>
    </row>
    <row r="7432" spans="1:18" x14ac:dyDescent="0.25">
      <c r="A7432">
        <v>91270520</v>
      </c>
      <c r="B7432" s="1">
        <v>41447</v>
      </c>
      <c r="C7432" s="2">
        <v>9.375E-2</v>
      </c>
      <c r="D7432" t="s">
        <v>22</v>
      </c>
      <c r="E7432">
        <v>43</v>
      </c>
      <c r="F7432">
        <v>0</v>
      </c>
      <c r="H7432" t="b">
        <v>0</v>
      </c>
      <c r="L7432" t="s">
        <v>26</v>
      </c>
      <c r="M7432" t="s">
        <v>20</v>
      </c>
      <c r="N7432" t="s">
        <v>30</v>
      </c>
      <c r="O7432">
        <v>1021170</v>
      </c>
      <c r="P7432">
        <v>241240</v>
      </c>
      <c r="Q7432">
        <v>40.828754623000002</v>
      </c>
      <c r="R7432">
        <v>-73.866593515999895</v>
      </c>
    </row>
    <row r="7433" spans="1:18" x14ac:dyDescent="0.25">
      <c r="A7433">
        <v>91274973</v>
      </c>
      <c r="B7433" s="1">
        <v>41447</v>
      </c>
      <c r="C7433" s="2">
        <v>0.99444444444444446</v>
      </c>
      <c r="D7433" t="s">
        <v>24</v>
      </c>
      <c r="E7433">
        <v>71</v>
      </c>
      <c r="F7433">
        <v>0</v>
      </c>
      <c r="G7433" t="s">
        <v>28</v>
      </c>
      <c r="H7433" t="b">
        <v>0</v>
      </c>
      <c r="L7433" t="s">
        <v>26</v>
      </c>
      <c r="M7433" t="s">
        <v>20</v>
      </c>
      <c r="N7433" t="s">
        <v>21</v>
      </c>
      <c r="O7433">
        <v>995754</v>
      </c>
      <c r="P7433">
        <v>179075</v>
      </c>
      <c r="Q7433">
        <v>40.658196943999997</v>
      </c>
      <c r="R7433">
        <v>-73.958538807999901</v>
      </c>
    </row>
    <row r="7434" spans="1:18" x14ac:dyDescent="0.25">
      <c r="A7434">
        <v>91274972</v>
      </c>
      <c r="B7434" s="1">
        <v>41447</v>
      </c>
      <c r="C7434" s="2">
        <v>0.80555555555555547</v>
      </c>
      <c r="D7434" t="s">
        <v>24</v>
      </c>
      <c r="E7434">
        <v>79</v>
      </c>
      <c r="F7434">
        <v>0</v>
      </c>
      <c r="H7434" t="b">
        <v>0</v>
      </c>
      <c r="I7434" t="s">
        <v>29</v>
      </c>
      <c r="J7434" t="s">
        <v>20</v>
      </c>
      <c r="K7434" t="s">
        <v>21</v>
      </c>
      <c r="L7434" t="s">
        <v>19</v>
      </c>
      <c r="M7434" t="s">
        <v>20</v>
      </c>
      <c r="N7434" t="s">
        <v>21</v>
      </c>
      <c r="O7434">
        <v>1000568</v>
      </c>
      <c r="P7434">
        <v>193779</v>
      </c>
      <c r="Q7434">
        <v>40.698548533</v>
      </c>
      <c r="R7434">
        <v>-73.941152625999905</v>
      </c>
    </row>
    <row r="7435" spans="1:18" x14ac:dyDescent="0.25">
      <c r="A7435">
        <v>91274971</v>
      </c>
      <c r="B7435" s="1">
        <v>41447</v>
      </c>
      <c r="C7435" s="2">
        <v>0.72222222222222221</v>
      </c>
      <c r="D7435" t="s">
        <v>18</v>
      </c>
      <c r="E7435">
        <v>120</v>
      </c>
      <c r="F7435">
        <v>0</v>
      </c>
      <c r="H7435" t="b">
        <v>0</v>
      </c>
      <c r="L7435" t="s">
        <v>19</v>
      </c>
      <c r="M7435" t="s">
        <v>20</v>
      </c>
      <c r="N7435" t="s">
        <v>21</v>
      </c>
      <c r="O7435">
        <v>957173</v>
      </c>
      <c r="P7435">
        <v>163015</v>
      </c>
      <c r="Q7435">
        <v>40.614081751999997</v>
      </c>
      <c r="R7435">
        <v>-74.097527693999893</v>
      </c>
    </row>
    <row r="7436" spans="1:18" x14ac:dyDescent="0.25">
      <c r="A7436">
        <v>91273229</v>
      </c>
      <c r="B7436" s="1">
        <v>41447</v>
      </c>
      <c r="C7436" s="2">
        <v>2.7777777777777776E-2</v>
      </c>
      <c r="D7436" t="s">
        <v>32</v>
      </c>
      <c r="E7436">
        <v>113</v>
      </c>
      <c r="F7436">
        <v>0</v>
      </c>
      <c r="H7436" t="b">
        <v>1</v>
      </c>
      <c r="L7436" t="s">
        <v>19</v>
      </c>
      <c r="M7436" t="s">
        <v>20</v>
      </c>
      <c r="N7436" t="s">
        <v>21</v>
      </c>
      <c r="O7436">
        <v>1049150</v>
      </c>
      <c r="P7436">
        <v>195182</v>
      </c>
      <c r="Q7436">
        <v>40.702176497000004</v>
      </c>
      <c r="R7436">
        <v>-73.765934743999907</v>
      </c>
    </row>
    <row r="7437" spans="1:18" x14ac:dyDescent="0.25">
      <c r="A7437">
        <v>91273230</v>
      </c>
      <c r="B7437" s="1">
        <v>41447</v>
      </c>
      <c r="C7437" s="2">
        <v>2.013888888888889E-2</v>
      </c>
      <c r="D7437" t="s">
        <v>24</v>
      </c>
      <c r="E7437">
        <v>79</v>
      </c>
      <c r="F7437">
        <v>2</v>
      </c>
      <c r="G7437" t="s">
        <v>25</v>
      </c>
      <c r="H7437" t="b">
        <v>0</v>
      </c>
      <c r="I7437" t="s">
        <v>19</v>
      </c>
      <c r="J7437" t="s">
        <v>20</v>
      </c>
      <c r="K7437" t="s">
        <v>21</v>
      </c>
      <c r="L7437" t="s">
        <v>26</v>
      </c>
      <c r="M7437" t="s">
        <v>20</v>
      </c>
      <c r="N7437" t="s">
        <v>21</v>
      </c>
      <c r="O7437">
        <v>1000215</v>
      </c>
      <c r="P7437">
        <v>193000</v>
      </c>
      <c r="Q7437">
        <v>40.696411003000001</v>
      </c>
      <c r="R7437">
        <v>-73.942427523999896</v>
      </c>
    </row>
    <row r="7438" spans="1:18" x14ac:dyDescent="0.25">
      <c r="A7438">
        <v>91273230</v>
      </c>
      <c r="B7438" s="1">
        <v>41447</v>
      </c>
      <c r="C7438" s="2">
        <v>2.013888888888889E-2</v>
      </c>
      <c r="D7438" t="s">
        <v>24</v>
      </c>
      <c r="E7438">
        <v>79</v>
      </c>
      <c r="F7438">
        <v>2</v>
      </c>
      <c r="G7438" t="s">
        <v>25</v>
      </c>
      <c r="H7438" t="b">
        <v>0</v>
      </c>
      <c r="I7438" t="s">
        <v>19</v>
      </c>
      <c r="J7438" t="s">
        <v>20</v>
      </c>
      <c r="K7438" t="s">
        <v>21</v>
      </c>
      <c r="L7438" t="s">
        <v>39</v>
      </c>
      <c r="M7438" t="s">
        <v>34</v>
      </c>
      <c r="N7438" t="s">
        <v>21</v>
      </c>
      <c r="O7438">
        <v>1000215</v>
      </c>
      <c r="P7438">
        <v>193000</v>
      </c>
      <c r="Q7438">
        <v>40.696411003000001</v>
      </c>
      <c r="R7438">
        <v>-73.942427523999896</v>
      </c>
    </row>
    <row r="7439" spans="1:18" x14ac:dyDescent="0.25">
      <c r="A7439">
        <v>85387188</v>
      </c>
      <c r="B7439" s="1">
        <v>41082</v>
      </c>
      <c r="C7439" s="2">
        <v>0.11388888888888889</v>
      </c>
      <c r="D7439" t="s">
        <v>32</v>
      </c>
      <c r="E7439">
        <v>100</v>
      </c>
      <c r="F7439">
        <v>0</v>
      </c>
      <c r="G7439" t="s">
        <v>50</v>
      </c>
      <c r="H7439" t="b">
        <v>1</v>
      </c>
      <c r="L7439" t="s">
        <v>26</v>
      </c>
      <c r="M7439" t="s">
        <v>20</v>
      </c>
      <c r="N7439" t="s">
        <v>21</v>
      </c>
      <c r="O7439">
        <v>1036549</v>
      </c>
      <c r="P7439">
        <v>153377</v>
      </c>
      <c r="Q7439">
        <v>40.587514489</v>
      </c>
      <c r="R7439">
        <v>-73.811705124999904</v>
      </c>
    </row>
    <row r="7440" spans="1:18" x14ac:dyDescent="0.25">
      <c r="A7440">
        <v>85385907</v>
      </c>
      <c r="B7440" s="1">
        <v>41082</v>
      </c>
      <c r="C7440" s="2">
        <v>0.10486111111111111</v>
      </c>
      <c r="D7440" t="s">
        <v>32</v>
      </c>
      <c r="E7440">
        <v>105</v>
      </c>
      <c r="F7440">
        <v>0</v>
      </c>
      <c r="H7440" t="b">
        <v>1</v>
      </c>
      <c r="I7440" t="s">
        <v>36</v>
      </c>
      <c r="J7440" t="s">
        <v>37</v>
      </c>
      <c r="K7440" t="s">
        <v>36</v>
      </c>
      <c r="L7440" t="s">
        <v>19</v>
      </c>
      <c r="M7440" t="s">
        <v>20</v>
      </c>
      <c r="N7440" t="s">
        <v>21</v>
      </c>
      <c r="O7440">
        <v>1055283</v>
      </c>
      <c r="P7440">
        <v>194360</v>
      </c>
      <c r="Q7440">
        <v>40.699873203000003</v>
      </c>
      <c r="R7440">
        <v>-73.743824411999995</v>
      </c>
    </row>
    <row r="7441" spans="1:18" x14ac:dyDescent="0.25">
      <c r="A7441">
        <v>85423528</v>
      </c>
      <c r="B7441" s="1">
        <v>41082</v>
      </c>
      <c r="C7441" s="2">
        <v>4.8611111111111112E-2</v>
      </c>
      <c r="D7441" t="s">
        <v>22</v>
      </c>
      <c r="E7441">
        <v>43</v>
      </c>
      <c r="F7441">
        <v>0</v>
      </c>
      <c r="G7441" t="s">
        <v>28</v>
      </c>
      <c r="H7441" t="b">
        <v>0</v>
      </c>
      <c r="I7441" t="s">
        <v>26</v>
      </c>
      <c r="J7441" t="s">
        <v>20</v>
      </c>
      <c r="K7441" t="s">
        <v>21</v>
      </c>
      <c r="L7441" t="s">
        <v>26</v>
      </c>
      <c r="M7441" t="s">
        <v>20</v>
      </c>
      <c r="N7441" t="s">
        <v>21</v>
      </c>
      <c r="O7441">
        <v>1023509</v>
      </c>
      <c r="P7441">
        <v>244344</v>
      </c>
      <c r="Q7441">
        <v>40.837264113000003</v>
      </c>
      <c r="R7441">
        <v>-73.858123545999902</v>
      </c>
    </row>
    <row r="7442" spans="1:18" x14ac:dyDescent="0.25">
      <c r="A7442">
        <v>79431017</v>
      </c>
      <c r="B7442" s="1">
        <v>40716</v>
      </c>
      <c r="C7442" s="2">
        <v>0.12291666666666667</v>
      </c>
      <c r="D7442" t="s">
        <v>24</v>
      </c>
      <c r="E7442">
        <v>79</v>
      </c>
      <c r="F7442">
        <v>0</v>
      </c>
      <c r="G7442" t="s">
        <v>42</v>
      </c>
      <c r="H7442" t="b">
        <v>0</v>
      </c>
      <c r="L7442" t="s">
        <v>26</v>
      </c>
      <c r="M7442" t="s">
        <v>20</v>
      </c>
      <c r="N7442" t="s">
        <v>21</v>
      </c>
      <c r="O7442">
        <v>1001201</v>
      </c>
      <c r="P7442">
        <v>189644</v>
      </c>
      <c r="Q7442">
        <v>40.687197724999997</v>
      </c>
      <c r="R7442">
        <v>-73.938880197999893</v>
      </c>
    </row>
    <row r="7443" spans="1:18" x14ac:dyDescent="0.25">
      <c r="A7443">
        <v>79451577</v>
      </c>
      <c r="B7443" s="1">
        <v>40716</v>
      </c>
      <c r="C7443" s="2">
        <v>0.99652777777777779</v>
      </c>
      <c r="D7443" t="s">
        <v>32</v>
      </c>
      <c r="E7443">
        <v>115</v>
      </c>
      <c r="F7443">
        <v>0</v>
      </c>
      <c r="G7443" t="s">
        <v>40</v>
      </c>
      <c r="H7443" t="b">
        <v>0</v>
      </c>
      <c r="I7443" t="s">
        <v>26</v>
      </c>
      <c r="J7443" t="s">
        <v>20</v>
      </c>
      <c r="K7443" t="s">
        <v>21</v>
      </c>
      <c r="L7443" t="s">
        <v>26</v>
      </c>
      <c r="M7443" t="s">
        <v>20</v>
      </c>
      <c r="N7443" t="s">
        <v>21</v>
      </c>
      <c r="O7443">
        <v>1019878</v>
      </c>
      <c r="P7443">
        <v>218946</v>
      </c>
      <c r="Q7443">
        <v>40.767569027</v>
      </c>
      <c r="R7443">
        <v>-73.871380345999896</v>
      </c>
    </row>
    <row r="7444" spans="1:18" x14ac:dyDescent="0.25">
      <c r="A7444">
        <v>79451577</v>
      </c>
      <c r="B7444" s="1">
        <v>40716</v>
      </c>
      <c r="C7444" s="2">
        <v>0.99652777777777779</v>
      </c>
      <c r="D7444" t="s">
        <v>32</v>
      </c>
      <c r="E7444">
        <v>115</v>
      </c>
      <c r="F7444">
        <v>0</v>
      </c>
      <c r="G7444" t="s">
        <v>40</v>
      </c>
      <c r="H7444" t="b">
        <v>0</v>
      </c>
      <c r="I7444" t="s">
        <v>29</v>
      </c>
      <c r="J7444" t="s">
        <v>20</v>
      </c>
      <c r="K7444" t="s">
        <v>21</v>
      </c>
      <c r="L7444" t="s">
        <v>26</v>
      </c>
      <c r="M7444" t="s">
        <v>20</v>
      </c>
      <c r="N7444" t="s">
        <v>21</v>
      </c>
      <c r="O7444">
        <v>1019878</v>
      </c>
      <c r="P7444">
        <v>218946</v>
      </c>
      <c r="Q7444">
        <v>40.767569027</v>
      </c>
      <c r="R7444">
        <v>-73.871380345999896</v>
      </c>
    </row>
    <row r="7445" spans="1:18" x14ac:dyDescent="0.25">
      <c r="A7445">
        <v>79451576</v>
      </c>
      <c r="B7445" s="1">
        <v>40716</v>
      </c>
      <c r="C7445" s="2">
        <v>0.98263888888888884</v>
      </c>
      <c r="D7445" t="s">
        <v>22</v>
      </c>
      <c r="E7445">
        <v>44</v>
      </c>
      <c r="F7445">
        <v>0</v>
      </c>
      <c r="H7445" t="b">
        <v>0</v>
      </c>
      <c r="I7445" t="s">
        <v>39</v>
      </c>
      <c r="J7445" t="s">
        <v>20</v>
      </c>
      <c r="K7445" t="s">
        <v>21</v>
      </c>
      <c r="L7445" t="s">
        <v>26</v>
      </c>
      <c r="M7445" t="s">
        <v>20</v>
      </c>
      <c r="N7445" t="s">
        <v>21</v>
      </c>
      <c r="O7445">
        <v>1008091</v>
      </c>
      <c r="P7445">
        <v>243026</v>
      </c>
      <c r="Q7445">
        <v>40.833701665</v>
      </c>
      <c r="R7445">
        <v>-73.913847217999901</v>
      </c>
    </row>
    <row r="7446" spans="1:18" x14ac:dyDescent="0.25">
      <c r="A7446">
        <v>73325411</v>
      </c>
      <c r="B7446" s="1">
        <v>40351</v>
      </c>
      <c r="C7446" s="2">
        <v>7.2916666666666671E-2</v>
      </c>
      <c r="D7446" t="s">
        <v>24</v>
      </c>
      <c r="E7446">
        <v>70</v>
      </c>
      <c r="F7446">
        <v>0</v>
      </c>
      <c r="H7446" t="b">
        <v>1</v>
      </c>
      <c r="L7446" t="s">
        <v>39</v>
      </c>
      <c r="M7446" t="s">
        <v>20</v>
      </c>
      <c r="N7446" t="s">
        <v>21</v>
      </c>
      <c r="O7446">
        <v>993824</v>
      </c>
      <c r="P7446">
        <v>176863</v>
      </c>
      <c r="Q7446">
        <v>40.652127784000001</v>
      </c>
      <c r="R7446">
        <v>-73.9654980399999</v>
      </c>
    </row>
    <row r="7447" spans="1:18" x14ac:dyDescent="0.25">
      <c r="A7447">
        <v>73325409</v>
      </c>
      <c r="B7447" s="1">
        <v>40351</v>
      </c>
      <c r="C7447" s="2">
        <v>4.3750000000000004E-2</v>
      </c>
      <c r="D7447" t="s">
        <v>22</v>
      </c>
      <c r="E7447">
        <v>41</v>
      </c>
      <c r="F7447">
        <v>0</v>
      </c>
      <c r="H7447" t="b">
        <v>0</v>
      </c>
      <c r="I7447" t="s">
        <v>39</v>
      </c>
      <c r="J7447" t="s">
        <v>20</v>
      </c>
      <c r="K7447" t="s">
        <v>21</v>
      </c>
      <c r="L7447" t="s">
        <v>19</v>
      </c>
      <c r="M7447" t="s">
        <v>20</v>
      </c>
      <c r="N7447" t="s">
        <v>30</v>
      </c>
      <c r="O7447">
        <v>1015461</v>
      </c>
      <c r="P7447">
        <v>237096</v>
      </c>
      <c r="Q7447">
        <v>40.817402543</v>
      </c>
      <c r="R7447">
        <v>-73.887241853999896</v>
      </c>
    </row>
    <row r="7448" spans="1:18" x14ac:dyDescent="0.25">
      <c r="A7448">
        <v>73325412</v>
      </c>
      <c r="B7448" s="1">
        <v>40351</v>
      </c>
      <c r="C7448" s="2">
        <v>2.7083333333333334E-2</v>
      </c>
      <c r="D7448" t="s">
        <v>24</v>
      </c>
      <c r="E7448">
        <v>75</v>
      </c>
      <c r="F7448">
        <v>0</v>
      </c>
      <c r="H7448" t="b">
        <v>1</v>
      </c>
      <c r="L7448" t="s">
        <v>29</v>
      </c>
      <c r="M7448" t="s">
        <v>20</v>
      </c>
      <c r="N7448" t="s">
        <v>21</v>
      </c>
      <c r="O7448">
        <v>1015269</v>
      </c>
      <c r="P7448">
        <v>182675</v>
      </c>
      <c r="Q7448">
        <v>40.668031286000002</v>
      </c>
      <c r="R7448">
        <v>-73.888186473999895</v>
      </c>
    </row>
    <row r="7449" spans="1:18" x14ac:dyDescent="0.25">
      <c r="A7449">
        <v>62991097</v>
      </c>
      <c r="B7449" s="1">
        <v>39986</v>
      </c>
      <c r="C7449" s="2">
        <v>0.19513888888888889</v>
      </c>
      <c r="D7449" t="s">
        <v>22</v>
      </c>
      <c r="E7449">
        <v>44</v>
      </c>
      <c r="F7449">
        <v>0</v>
      </c>
      <c r="H7449" t="b">
        <v>0</v>
      </c>
      <c r="I7449" t="s">
        <v>26</v>
      </c>
      <c r="J7449" t="s">
        <v>20</v>
      </c>
      <c r="K7449" t="s">
        <v>21</v>
      </c>
      <c r="L7449" t="s">
        <v>26</v>
      </c>
      <c r="M7449" t="s">
        <v>20</v>
      </c>
      <c r="N7449" t="s">
        <v>23</v>
      </c>
      <c r="O7449">
        <v>1005000</v>
      </c>
      <c r="P7449">
        <v>238878</v>
      </c>
      <c r="Q7449">
        <v>40.822324395000003</v>
      </c>
      <c r="R7449">
        <v>-73.925029987999906</v>
      </c>
    </row>
    <row r="7450" spans="1:18" x14ac:dyDescent="0.25">
      <c r="A7450">
        <v>62991094</v>
      </c>
      <c r="B7450" s="1">
        <v>39986</v>
      </c>
      <c r="C7450" s="2">
        <v>0.10972222222222222</v>
      </c>
      <c r="D7450" t="s">
        <v>22</v>
      </c>
      <c r="E7450">
        <v>40</v>
      </c>
      <c r="F7450">
        <v>2</v>
      </c>
      <c r="G7450" t="s">
        <v>25</v>
      </c>
      <c r="H7450" t="b">
        <v>0</v>
      </c>
      <c r="L7450" t="s">
        <v>19</v>
      </c>
      <c r="M7450" t="s">
        <v>20</v>
      </c>
      <c r="N7450" t="s">
        <v>23</v>
      </c>
      <c r="O7450">
        <v>1006709</v>
      </c>
      <c r="P7450">
        <v>238639</v>
      </c>
      <c r="Q7450">
        <v>40.821664228000003</v>
      </c>
      <c r="R7450">
        <v>-73.918856033999901</v>
      </c>
    </row>
    <row r="7451" spans="1:18" x14ac:dyDescent="0.25">
      <c r="A7451">
        <v>62991096</v>
      </c>
      <c r="B7451" s="1">
        <v>39986</v>
      </c>
      <c r="C7451" s="2">
        <v>7.7083333333333337E-2</v>
      </c>
      <c r="D7451" t="s">
        <v>24</v>
      </c>
      <c r="E7451">
        <v>69</v>
      </c>
      <c r="F7451">
        <v>0</v>
      </c>
      <c r="G7451" t="s">
        <v>28</v>
      </c>
      <c r="H7451" t="b">
        <v>0</v>
      </c>
      <c r="I7451" t="s">
        <v>36</v>
      </c>
      <c r="J7451" t="s">
        <v>20</v>
      </c>
      <c r="K7451" t="s">
        <v>36</v>
      </c>
      <c r="L7451" t="s">
        <v>26</v>
      </c>
      <c r="M7451" t="s">
        <v>34</v>
      </c>
      <c r="N7451" t="s">
        <v>30</v>
      </c>
      <c r="O7451">
        <v>1009703</v>
      </c>
      <c r="P7451">
        <v>172467</v>
      </c>
      <c r="Q7451">
        <v>40.640030316000001</v>
      </c>
      <c r="R7451">
        <v>-73.908288882999898</v>
      </c>
    </row>
    <row r="7452" spans="1:18" x14ac:dyDescent="0.25">
      <c r="A7452">
        <v>62991096</v>
      </c>
      <c r="B7452" s="1">
        <v>39986</v>
      </c>
      <c r="C7452" s="2">
        <v>7.7083333333333337E-2</v>
      </c>
      <c r="D7452" t="s">
        <v>24</v>
      </c>
      <c r="E7452">
        <v>69</v>
      </c>
      <c r="F7452">
        <v>0</v>
      </c>
      <c r="G7452" t="s">
        <v>28</v>
      </c>
      <c r="H7452" t="b">
        <v>0</v>
      </c>
      <c r="I7452" t="s">
        <v>36</v>
      </c>
      <c r="J7452" t="s">
        <v>20</v>
      </c>
      <c r="K7452" t="s">
        <v>36</v>
      </c>
      <c r="L7452" t="s">
        <v>26</v>
      </c>
      <c r="M7452" t="s">
        <v>20</v>
      </c>
      <c r="N7452" t="s">
        <v>21</v>
      </c>
      <c r="O7452">
        <v>1009703</v>
      </c>
      <c r="P7452">
        <v>172467</v>
      </c>
      <c r="Q7452">
        <v>40.640030316000001</v>
      </c>
      <c r="R7452">
        <v>-73.908288882999898</v>
      </c>
    </row>
    <row r="7453" spans="1:18" x14ac:dyDescent="0.25">
      <c r="A7453">
        <v>62991096</v>
      </c>
      <c r="B7453" s="1">
        <v>39986</v>
      </c>
      <c r="C7453" s="2">
        <v>7.7083333333333337E-2</v>
      </c>
      <c r="D7453" t="s">
        <v>24</v>
      </c>
      <c r="E7453">
        <v>69</v>
      </c>
      <c r="F7453">
        <v>0</v>
      </c>
      <c r="G7453" t="s">
        <v>28</v>
      </c>
      <c r="H7453" t="b">
        <v>0</v>
      </c>
      <c r="I7453" t="s">
        <v>36</v>
      </c>
      <c r="J7453" t="s">
        <v>20</v>
      </c>
      <c r="K7453" t="s">
        <v>36</v>
      </c>
      <c r="L7453" t="s">
        <v>19</v>
      </c>
      <c r="M7453" t="s">
        <v>20</v>
      </c>
      <c r="N7453" t="s">
        <v>21</v>
      </c>
      <c r="O7453">
        <v>1009703</v>
      </c>
      <c r="P7453">
        <v>172467</v>
      </c>
      <c r="Q7453">
        <v>40.640030316000001</v>
      </c>
      <c r="R7453">
        <v>-73.908288882999898</v>
      </c>
    </row>
    <row r="7454" spans="1:18" x14ac:dyDescent="0.25">
      <c r="A7454">
        <v>47447806</v>
      </c>
      <c r="B7454" s="1">
        <v>39621</v>
      </c>
      <c r="C7454" s="2">
        <v>0.19791666666666666</v>
      </c>
      <c r="D7454" t="s">
        <v>24</v>
      </c>
      <c r="E7454">
        <v>69</v>
      </c>
      <c r="F7454">
        <v>0</v>
      </c>
      <c r="H7454" t="b">
        <v>0</v>
      </c>
      <c r="I7454" t="s">
        <v>29</v>
      </c>
      <c r="J7454" t="s">
        <v>20</v>
      </c>
      <c r="K7454" t="s">
        <v>21</v>
      </c>
      <c r="L7454" t="s">
        <v>26</v>
      </c>
      <c r="M7454" t="s">
        <v>20</v>
      </c>
      <c r="N7454" t="s">
        <v>21</v>
      </c>
      <c r="O7454">
        <v>1012579</v>
      </c>
      <c r="P7454">
        <v>175845</v>
      </c>
      <c r="Q7454">
        <v>40.649293462000003</v>
      </c>
      <c r="R7454">
        <v>-73.897911867999895</v>
      </c>
    </row>
    <row r="7455" spans="1:18" x14ac:dyDescent="0.25">
      <c r="A7455">
        <v>47447804</v>
      </c>
      <c r="B7455" s="1">
        <v>39621</v>
      </c>
      <c r="C7455" s="2">
        <v>0.19305555555555554</v>
      </c>
      <c r="D7455" t="s">
        <v>22</v>
      </c>
      <c r="E7455">
        <v>46</v>
      </c>
      <c r="F7455">
        <v>0</v>
      </c>
      <c r="H7455" t="b">
        <v>0</v>
      </c>
      <c r="I7455" t="s">
        <v>36</v>
      </c>
      <c r="J7455" t="s">
        <v>37</v>
      </c>
      <c r="K7455" t="s">
        <v>36</v>
      </c>
      <c r="L7455" t="s">
        <v>26</v>
      </c>
      <c r="M7455" t="s">
        <v>20</v>
      </c>
      <c r="N7455" t="s">
        <v>21</v>
      </c>
      <c r="O7455">
        <v>1011881</v>
      </c>
      <c r="P7455">
        <v>250411</v>
      </c>
      <c r="Q7455">
        <v>40.853960274000002</v>
      </c>
      <c r="R7455">
        <v>-73.900120874999899</v>
      </c>
    </row>
    <row r="7456" spans="1:18" x14ac:dyDescent="0.25">
      <c r="A7456">
        <v>47447795</v>
      </c>
      <c r="B7456" s="1">
        <v>39621</v>
      </c>
      <c r="C7456" s="2">
        <v>0.12847222222222224</v>
      </c>
      <c r="D7456" t="s">
        <v>31</v>
      </c>
      <c r="E7456">
        <v>9</v>
      </c>
      <c r="F7456">
        <v>0</v>
      </c>
      <c r="G7456" t="s">
        <v>25</v>
      </c>
      <c r="H7456" t="b">
        <v>1</v>
      </c>
      <c r="I7456" t="s">
        <v>26</v>
      </c>
      <c r="J7456" t="s">
        <v>20</v>
      </c>
      <c r="K7456" t="s">
        <v>23</v>
      </c>
      <c r="L7456" t="s">
        <v>19</v>
      </c>
      <c r="M7456" t="s">
        <v>20</v>
      </c>
      <c r="N7456" t="s">
        <v>30</v>
      </c>
      <c r="O7456">
        <v>991391</v>
      </c>
      <c r="P7456">
        <v>203282</v>
      </c>
      <c r="Q7456">
        <v>40.724644175000002</v>
      </c>
      <c r="R7456">
        <v>-73.974238243999906</v>
      </c>
    </row>
    <row r="7457" spans="1:18" x14ac:dyDescent="0.25">
      <c r="A7457">
        <v>47447805</v>
      </c>
      <c r="B7457" s="1">
        <v>39621</v>
      </c>
      <c r="C7457" s="2">
        <v>0.1111111111111111</v>
      </c>
      <c r="D7457" t="s">
        <v>31</v>
      </c>
      <c r="E7457">
        <v>34</v>
      </c>
      <c r="F7457">
        <v>0</v>
      </c>
      <c r="H7457" t="b">
        <v>0</v>
      </c>
      <c r="I7457" t="s">
        <v>26</v>
      </c>
      <c r="J7457" t="s">
        <v>20</v>
      </c>
      <c r="K7457" t="s">
        <v>30</v>
      </c>
      <c r="L7457" t="s">
        <v>19</v>
      </c>
      <c r="M7457" t="s">
        <v>20</v>
      </c>
      <c r="N7457" t="s">
        <v>30</v>
      </c>
      <c r="O7457">
        <v>1003529</v>
      </c>
      <c r="P7457">
        <v>250419</v>
      </c>
      <c r="Q7457">
        <v>40.854004418000002</v>
      </c>
      <c r="R7457">
        <v>-73.930311657999894</v>
      </c>
    </row>
    <row r="7458" spans="1:18" x14ac:dyDescent="0.25">
      <c r="A7458">
        <v>47427734</v>
      </c>
      <c r="B7458" s="1">
        <v>39621</v>
      </c>
      <c r="C7458" s="2">
        <v>0.875</v>
      </c>
      <c r="D7458" t="s">
        <v>24</v>
      </c>
      <c r="E7458">
        <v>83</v>
      </c>
      <c r="F7458">
        <v>0</v>
      </c>
      <c r="H7458" t="b">
        <v>0</v>
      </c>
      <c r="L7458" t="s">
        <v>19</v>
      </c>
      <c r="M7458" t="s">
        <v>20</v>
      </c>
      <c r="N7458" t="s">
        <v>21</v>
      </c>
      <c r="O7458">
        <v>1006965</v>
      </c>
      <c r="P7458">
        <v>193571</v>
      </c>
      <c r="Q7458">
        <v>40.697963514999998</v>
      </c>
      <c r="R7458">
        <v>-73.918083361999905</v>
      </c>
    </row>
    <row r="7459" spans="1:18" x14ac:dyDescent="0.25">
      <c r="A7459">
        <v>47447803</v>
      </c>
      <c r="B7459" s="1">
        <v>39621</v>
      </c>
      <c r="C7459" s="2">
        <v>7.4305555555555555E-2</v>
      </c>
      <c r="D7459" t="s">
        <v>22</v>
      </c>
      <c r="E7459">
        <v>42</v>
      </c>
      <c r="F7459">
        <v>0</v>
      </c>
      <c r="H7459" t="b">
        <v>0</v>
      </c>
      <c r="I7459" t="s">
        <v>26</v>
      </c>
      <c r="J7459" t="s">
        <v>20</v>
      </c>
      <c r="K7459" t="s">
        <v>21</v>
      </c>
      <c r="L7459" t="s">
        <v>19</v>
      </c>
      <c r="M7459" t="s">
        <v>34</v>
      </c>
      <c r="N7459" t="s">
        <v>21</v>
      </c>
      <c r="O7459">
        <v>1012303</v>
      </c>
      <c r="P7459">
        <v>241207</v>
      </c>
      <c r="Q7459">
        <v>40.828696661000002</v>
      </c>
      <c r="R7459">
        <v>-73.898633928999899</v>
      </c>
    </row>
    <row r="7460" spans="1:18" x14ac:dyDescent="0.25">
      <c r="A7460">
        <v>47447803</v>
      </c>
      <c r="B7460" s="1">
        <v>39621</v>
      </c>
      <c r="C7460" s="2">
        <v>7.4305555555555555E-2</v>
      </c>
      <c r="D7460" t="s">
        <v>22</v>
      </c>
      <c r="E7460">
        <v>42</v>
      </c>
      <c r="F7460">
        <v>0</v>
      </c>
      <c r="H7460" t="b">
        <v>0</v>
      </c>
      <c r="I7460" t="s">
        <v>26</v>
      </c>
      <c r="J7460" t="s">
        <v>20</v>
      </c>
      <c r="K7460" t="s">
        <v>21</v>
      </c>
      <c r="L7460" t="s">
        <v>19</v>
      </c>
      <c r="M7460" t="s">
        <v>20</v>
      </c>
      <c r="N7460" t="s">
        <v>21</v>
      </c>
      <c r="O7460">
        <v>1012303</v>
      </c>
      <c r="P7460">
        <v>241207</v>
      </c>
      <c r="Q7460">
        <v>40.828696661000002</v>
      </c>
      <c r="R7460">
        <v>-73.898633928999899</v>
      </c>
    </row>
    <row r="7461" spans="1:18" x14ac:dyDescent="0.25">
      <c r="A7461">
        <v>47447807</v>
      </c>
      <c r="B7461" s="1">
        <v>39621</v>
      </c>
      <c r="C7461" s="2">
        <v>6.805555555555555E-2</v>
      </c>
      <c r="D7461" t="s">
        <v>32</v>
      </c>
      <c r="E7461">
        <v>103</v>
      </c>
      <c r="F7461">
        <v>0</v>
      </c>
      <c r="H7461" t="b">
        <v>0</v>
      </c>
      <c r="I7461" t="s">
        <v>19</v>
      </c>
      <c r="J7461" t="s">
        <v>20</v>
      </c>
      <c r="K7461" t="s">
        <v>21</v>
      </c>
      <c r="L7461" t="s">
        <v>26</v>
      </c>
      <c r="M7461" t="s">
        <v>20</v>
      </c>
      <c r="N7461" t="s">
        <v>21</v>
      </c>
      <c r="O7461">
        <v>1041749</v>
      </c>
      <c r="P7461">
        <v>196938</v>
      </c>
      <c r="Q7461">
        <v>40.707047475000003</v>
      </c>
      <c r="R7461">
        <v>-73.792611903999898</v>
      </c>
    </row>
    <row r="7462" spans="1:18" x14ac:dyDescent="0.25">
      <c r="A7462">
        <v>47447807</v>
      </c>
      <c r="B7462" s="1">
        <v>39621</v>
      </c>
      <c r="C7462" s="2">
        <v>6.805555555555555E-2</v>
      </c>
      <c r="D7462" t="s">
        <v>32</v>
      </c>
      <c r="E7462">
        <v>103</v>
      </c>
      <c r="F7462">
        <v>0</v>
      </c>
      <c r="H7462" t="b">
        <v>0</v>
      </c>
      <c r="I7462" t="s">
        <v>19</v>
      </c>
      <c r="J7462" t="s">
        <v>20</v>
      </c>
      <c r="K7462" t="s">
        <v>21</v>
      </c>
      <c r="L7462" t="s">
        <v>29</v>
      </c>
      <c r="M7462" t="s">
        <v>20</v>
      </c>
      <c r="N7462" t="s">
        <v>21</v>
      </c>
      <c r="O7462">
        <v>1041749</v>
      </c>
      <c r="P7462">
        <v>196938</v>
      </c>
      <c r="Q7462">
        <v>40.707047475000003</v>
      </c>
      <c r="R7462">
        <v>-73.792611903999898</v>
      </c>
    </row>
    <row r="7463" spans="1:18" x14ac:dyDescent="0.25">
      <c r="A7463">
        <v>47447792</v>
      </c>
      <c r="B7463" s="1">
        <v>39621</v>
      </c>
      <c r="C7463" s="2">
        <v>6.5972222222222224E-2</v>
      </c>
      <c r="D7463" t="s">
        <v>32</v>
      </c>
      <c r="E7463">
        <v>113</v>
      </c>
      <c r="F7463">
        <v>0</v>
      </c>
      <c r="G7463" t="s">
        <v>40</v>
      </c>
      <c r="H7463" t="b">
        <v>1</v>
      </c>
      <c r="I7463" t="s">
        <v>19</v>
      </c>
      <c r="J7463" t="s">
        <v>20</v>
      </c>
      <c r="K7463" t="s">
        <v>21</v>
      </c>
      <c r="L7463" t="s">
        <v>19</v>
      </c>
      <c r="M7463" t="s">
        <v>20</v>
      </c>
      <c r="N7463" t="s">
        <v>21</v>
      </c>
      <c r="O7463">
        <v>1040891</v>
      </c>
      <c r="P7463">
        <v>189441</v>
      </c>
      <c r="Q7463">
        <v>40.686475540000004</v>
      </c>
      <c r="R7463">
        <v>-73.795769602999897</v>
      </c>
    </row>
    <row r="7464" spans="1:18" x14ac:dyDescent="0.25">
      <c r="A7464">
        <v>47447792</v>
      </c>
      <c r="B7464" s="1">
        <v>39621</v>
      </c>
      <c r="C7464" s="2">
        <v>6.5972222222222224E-2</v>
      </c>
      <c r="D7464" t="s">
        <v>32</v>
      </c>
      <c r="E7464">
        <v>113</v>
      </c>
      <c r="F7464">
        <v>0</v>
      </c>
      <c r="G7464" t="s">
        <v>40</v>
      </c>
      <c r="H7464" t="b">
        <v>1</v>
      </c>
      <c r="I7464" t="s">
        <v>29</v>
      </c>
      <c r="J7464" t="s">
        <v>20</v>
      </c>
      <c r="K7464" t="s">
        <v>21</v>
      </c>
      <c r="L7464" t="s">
        <v>19</v>
      </c>
      <c r="M7464" t="s">
        <v>20</v>
      </c>
      <c r="N7464" t="s">
        <v>21</v>
      </c>
      <c r="O7464">
        <v>1040891</v>
      </c>
      <c r="P7464">
        <v>189441</v>
      </c>
      <c r="Q7464">
        <v>40.686475540000004</v>
      </c>
      <c r="R7464">
        <v>-73.795769602999897</v>
      </c>
    </row>
    <row r="7465" spans="1:18" x14ac:dyDescent="0.25">
      <c r="A7465">
        <v>32564598</v>
      </c>
      <c r="B7465" s="1">
        <v>39255</v>
      </c>
      <c r="C7465" s="2">
        <v>7.9166666666666663E-2</v>
      </c>
      <c r="D7465" t="s">
        <v>32</v>
      </c>
      <c r="E7465">
        <v>113</v>
      </c>
      <c r="F7465">
        <v>0</v>
      </c>
      <c r="H7465" t="b">
        <v>0</v>
      </c>
      <c r="L7465" t="s">
        <v>26</v>
      </c>
      <c r="M7465" t="s">
        <v>20</v>
      </c>
      <c r="N7465" t="s">
        <v>21</v>
      </c>
      <c r="O7465">
        <v>1046367</v>
      </c>
      <c r="P7465">
        <v>186986</v>
      </c>
      <c r="Q7465">
        <v>40.679700408000002</v>
      </c>
      <c r="R7465">
        <v>-73.776047367999894</v>
      </c>
    </row>
    <row r="7466" spans="1:18" x14ac:dyDescent="0.25">
      <c r="A7466">
        <v>32723802</v>
      </c>
      <c r="B7466" s="1">
        <v>39255</v>
      </c>
      <c r="C7466" s="2">
        <v>0.75624999999999998</v>
      </c>
      <c r="D7466" t="s">
        <v>31</v>
      </c>
      <c r="E7466">
        <v>25</v>
      </c>
      <c r="F7466">
        <v>0</v>
      </c>
      <c r="H7466" t="b">
        <v>1</v>
      </c>
      <c r="L7466" t="s">
        <v>19</v>
      </c>
      <c r="M7466" t="s">
        <v>20</v>
      </c>
      <c r="N7466" t="s">
        <v>21</v>
      </c>
      <c r="O7466">
        <v>1000555</v>
      </c>
      <c r="P7466">
        <v>230994</v>
      </c>
      <c r="Q7466">
        <v>40.800694331000003</v>
      </c>
      <c r="R7466">
        <v>-73.9411092859999</v>
      </c>
    </row>
    <row r="7467" spans="1:18" x14ac:dyDescent="0.25">
      <c r="A7467">
        <v>32672563</v>
      </c>
      <c r="B7467" s="1">
        <v>39255</v>
      </c>
      <c r="C7467" s="2">
        <v>0.58124999999999993</v>
      </c>
      <c r="D7467" t="s">
        <v>22</v>
      </c>
      <c r="E7467">
        <v>52</v>
      </c>
      <c r="F7467">
        <v>0</v>
      </c>
      <c r="H7467" t="b">
        <v>0</v>
      </c>
      <c r="I7467" t="s">
        <v>19</v>
      </c>
      <c r="J7467" t="s">
        <v>20</v>
      </c>
      <c r="K7467" t="s">
        <v>30</v>
      </c>
      <c r="L7467" t="s">
        <v>26</v>
      </c>
      <c r="M7467" t="s">
        <v>20</v>
      </c>
      <c r="N7467" t="s">
        <v>30</v>
      </c>
      <c r="O7467">
        <v>1009868</v>
      </c>
      <c r="P7467">
        <v>253126</v>
      </c>
      <c r="Q7467">
        <v>40.861418202999999</v>
      </c>
      <c r="R7467">
        <v>-73.907387088999897</v>
      </c>
    </row>
    <row r="7468" spans="1:18" x14ac:dyDescent="0.25">
      <c r="A7468">
        <v>16895031</v>
      </c>
      <c r="B7468" s="1">
        <v>38890</v>
      </c>
      <c r="C7468" s="2">
        <v>0.10972222222222222</v>
      </c>
      <c r="D7468" t="s">
        <v>24</v>
      </c>
      <c r="E7468">
        <v>81</v>
      </c>
      <c r="F7468">
        <v>2</v>
      </c>
      <c r="G7468" t="s">
        <v>28</v>
      </c>
      <c r="H7468" t="b">
        <v>0</v>
      </c>
      <c r="I7468" t="s">
        <v>36</v>
      </c>
      <c r="J7468" t="s">
        <v>20</v>
      </c>
      <c r="K7468" t="s">
        <v>21</v>
      </c>
      <c r="L7468" t="s">
        <v>19</v>
      </c>
      <c r="M7468" t="s">
        <v>20</v>
      </c>
      <c r="N7468" t="s">
        <v>21</v>
      </c>
      <c r="O7468">
        <v>1004899</v>
      </c>
      <c r="P7468">
        <v>187202</v>
      </c>
      <c r="Q7468">
        <v>40.680487139</v>
      </c>
      <c r="R7468">
        <v>-73.925553582999896</v>
      </c>
    </row>
    <row r="7469" spans="1:18" x14ac:dyDescent="0.25">
      <c r="A7469">
        <v>16895026</v>
      </c>
      <c r="B7469" s="1">
        <v>38890</v>
      </c>
      <c r="C7469" s="2">
        <v>0.80138888888888893</v>
      </c>
      <c r="D7469" t="s">
        <v>32</v>
      </c>
      <c r="E7469">
        <v>103</v>
      </c>
      <c r="F7469">
        <v>0</v>
      </c>
      <c r="H7469" t="b">
        <v>0</v>
      </c>
      <c r="I7469" t="s">
        <v>26</v>
      </c>
      <c r="J7469" t="s">
        <v>20</v>
      </c>
      <c r="K7469" t="s">
        <v>21</v>
      </c>
      <c r="L7469" t="s">
        <v>19</v>
      </c>
      <c r="M7469" t="s">
        <v>20</v>
      </c>
      <c r="N7469" t="s">
        <v>21</v>
      </c>
      <c r="O7469">
        <v>1041709</v>
      </c>
      <c r="P7469">
        <v>196835</v>
      </c>
      <c r="Q7469">
        <v>40.706765025000003</v>
      </c>
      <c r="R7469">
        <v>-73.7927570559999</v>
      </c>
    </row>
    <row r="7470" spans="1:18" x14ac:dyDescent="0.25">
      <c r="A7470">
        <v>16895027</v>
      </c>
      <c r="B7470" s="1">
        <v>38890</v>
      </c>
      <c r="C7470" s="2">
        <v>0.80138888888888893</v>
      </c>
      <c r="D7470" t="s">
        <v>24</v>
      </c>
      <c r="E7470">
        <v>71</v>
      </c>
      <c r="F7470">
        <v>0</v>
      </c>
      <c r="H7470" t="b">
        <v>0</v>
      </c>
      <c r="I7470" t="s">
        <v>36</v>
      </c>
      <c r="J7470" t="s">
        <v>20</v>
      </c>
      <c r="K7470" t="s">
        <v>21</v>
      </c>
      <c r="L7470" t="s">
        <v>26</v>
      </c>
      <c r="M7470" t="s">
        <v>20</v>
      </c>
      <c r="N7470" t="s">
        <v>21</v>
      </c>
      <c r="O7470">
        <v>1000148</v>
      </c>
      <c r="P7470">
        <v>181215</v>
      </c>
      <c r="Q7470">
        <v>40.664063974000001</v>
      </c>
      <c r="R7470">
        <v>-73.942696942999902</v>
      </c>
    </row>
    <row r="7471" spans="1:18" x14ac:dyDescent="0.25">
      <c r="A7471">
        <v>16895020</v>
      </c>
      <c r="B7471" s="1">
        <v>38890</v>
      </c>
      <c r="C7471" s="2">
        <v>0.78263888888888899</v>
      </c>
      <c r="D7471" t="s">
        <v>24</v>
      </c>
      <c r="E7471">
        <v>73</v>
      </c>
      <c r="F7471">
        <v>0</v>
      </c>
      <c r="G7471" t="s">
        <v>28</v>
      </c>
      <c r="H7471" t="b">
        <v>0</v>
      </c>
      <c r="I7471" t="s">
        <v>26</v>
      </c>
      <c r="J7471" t="s">
        <v>20</v>
      </c>
      <c r="K7471" t="s">
        <v>21</v>
      </c>
      <c r="L7471" t="s">
        <v>19</v>
      </c>
      <c r="M7471" t="s">
        <v>20</v>
      </c>
      <c r="N7471" t="s">
        <v>21</v>
      </c>
      <c r="O7471">
        <v>1009281</v>
      </c>
      <c r="P7471">
        <v>181211</v>
      </c>
      <c r="Q7471">
        <v>40.664031887</v>
      </c>
      <c r="R7471">
        <v>-73.909776985999898</v>
      </c>
    </row>
    <row r="7472" spans="1:18" x14ac:dyDescent="0.25">
      <c r="A7472">
        <v>16895030</v>
      </c>
      <c r="B7472" s="1">
        <v>38890</v>
      </c>
      <c r="C7472" s="2">
        <v>2.361111111111111E-2</v>
      </c>
      <c r="D7472" t="s">
        <v>24</v>
      </c>
      <c r="E7472">
        <v>73</v>
      </c>
      <c r="F7472">
        <v>0</v>
      </c>
      <c r="H7472" t="b">
        <v>0</v>
      </c>
      <c r="I7472" t="s">
        <v>36</v>
      </c>
      <c r="J7472" t="s">
        <v>20</v>
      </c>
      <c r="K7472" t="s">
        <v>21</v>
      </c>
      <c r="L7472" t="s">
        <v>29</v>
      </c>
      <c r="M7472" t="s">
        <v>20</v>
      </c>
      <c r="N7472" t="s">
        <v>21</v>
      </c>
      <c r="O7472">
        <v>1006163</v>
      </c>
      <c r="P7472">
        <v>184052</v>
      </c>
      <c r="Q7472">
        <v>40.671838063000003</v>
      </c>
      <c r="R7472">
        <v>-73.921006603999899</v>
      </c>
    </row>
    <row r="7473" spans="1:18" x14ac:dyDescent="0.25">
      <c r="A7473">
        <v>166312844</v>
      </c>
      <c r="B7473" s="1">
        <v>42907</v>
      </c>
      <c r="C7473" s="2">
        <v>0.95486111111111116</v>
      </c>
      <c r="D7473" t="s">
        <v>24</v>
      </c>
      <c r="E7473">
        <v>60</v>
      </c>
      <c r="F7473">
        <v>2</v>
      </c>
      <c r="G7473" t="s">
        <v>25</v>
      </c>
      <c r="H7473" t="b">
        <v>0</v>
      </c>
      <c r="L7473" t="s">
        <v>19</v>
      </c>
      <c r="M7473" t="s">
        <v>20</v>
      </c>
      <c r="N7473" t="s">
        <v>21</v>
      </c>
      <c r="O7473">
        <v>985519</v>
      </c>
      <c r="P7473">
        <v>147974</v>
      </c>
      <c r="Q7473">
        <v>40.572838505999997</v>
      </c>
      <c r="R7473">
        <v>-73.995433561999903</v>
      </c>
    </row>
    <row r="7474" spans="1:18" x14ac:dyDescent="0.25">
      <c r="A7474">
        <v>166312843</v>
      </c>
      <c r="B7474" s="1">
        <v>42907</v>
      </c>
      <c r="C7474" s="2">
        <v>0.8569444444444444</v>
      </c>
      <c r="D7474" t="s">
        <v>22</v>
      </c>
      <c r="E7474">
        <v>41</v>
      </c>
      <c r="F7474">
        <v>0</v>
      </c>
      <c r="H7474" t="b">
        <v>0</v>
      </c>
      <c r="I7474" t="s">
        <v>19</v>
      </c>
      <c r="J7474" t="s">
        <v>20</v>
      </c>
      <c r="K7474" t="s">
        <v>30</v>
      </c>
      <c r="L7474" t="s">
        <v>19</v>
      </c>
      <c r="M7474" t="s">
        <v>20</v>
      </c>
      <c r="N7474" t="s">
        <v>30</v>
      </c>
      <c r="O7474">
        <v>1011262</v>
      </c>
      <c r="P7474">
        <v>236179</v>
      </c>
      <c r="Q7474">
        <v>40.814899474000001</v>
      </c>
      <c r="R7474">
        <v>-73.902415743999896</v>
      </c>
    </row>
    <row r="7475" spans="1:18" x14ac:dyDescent="0.25">
      <c r="A7475">
        <v>166312842</v>
      </c>
      <c r="B7475" s="1">
        <v>42907</v>
      </c>
      <c r="C7475" s="2">
        <v>0.82638888888888884</v>
      </c>
      <c r="D7475" t="s">
        <v>24</v>
      </c>
      <c r="E7475">
        <v>79</v>
      </c>
      <c r="F7475">
        <v>2</v>
      </c>
      <c r="G7475" t="s">
        <v>25</v>
      </c>
      <c r="H7475" t="b">
        <v>0</v>
      </c>
      <c r="I7475" t="s">
        <v>19</v>
      </c>
      <c r="J7475" t="s">
        <v>20</v>
      </c>
      <c r="K7475" t="s">
        <v>21</v>
      </c>
      <c r="L7475" t="s">
        <v>39</v>
      </c>
      <c r="M7475" t="s">
        <v>20</v>
      </c>
      <c r="N7475" t="s">
        <v>23</v>
      </c>
      <c r="O7475">
        <v>999070</v>
      </c>
      <c r="P7475">
        <v>193133</v>
      </c>
      <c r="Q7475">
        <v>40.696778049000002</v>
      </c>
      <c r="R7475">
        <v>-73.946556395999906</v>
      </c>
    </row>
    <row r="7476" spans="1:18" x14ac:dyDescent="0.25">
      <c r="A7476">
        <v>166268792</v>
      </c>
      <c r="B7476" s="1">
        <v>42907</v>
      </c>
      <c r="C7476" s="2">
        <v>2.0833333333333332E-2</v>
      </c>
      <c r="D7476" t="s">
        <v>24</v>
      </c>
      <c r="E7476">
        <v>73</v>
      </c>
      <c r="F7476">
        <v>2</v>
      </c>
      <c r="G7476" t="s">
        <v>25</v>
      </c>
      <c r="H7476" t="b">
        <v>1</v>
      </c>
      <c r="I7476" t="s">
        <v>19</v>
      </c>
      <c r="J7476" t="s">
        <v>34</v>
      </c>
      <c r="K7476" t="s">
        <v>21</v>
      </c>
      <c r="L7476" t="s">
        <v>19</v>
      </c>
      <c r="M7476" t="s">
        <v>20</v>
      </c>
      <c r="N7476" t="s">
        <v>21</v>
      </c>
      <c r="O7476">
        <v>1005994</v>
      </c>
      <c r="P7476">
        <v>182105</v>
      </c>
      <c r="Q7476">
        <v>40.666494399999998</v>
      </c>
      <c r="R7476">
        <v>-73.921622115999895</v>
      </c>
    </row>
    <row r="7477" spans="1:18" x14ac:dyDescent="0.25">
      <c r="A7477">
        <v>154177371</v>
      </c>
      <c r="B7477" s="1">
        <v>42542</v>
      </c>
      <c r="C7477" s="2">
        <v>0.1076388888888889</v>
      </c>
      <c r="D7477" t="s">
        <v>31</v>
      </c>
      <c r="E7477">
        <v>9</v>
      </c>
      <c r="F7477">
        <v>0</v>
      </c>
      <c r="H7477" t="b">
        <v>0</v>
      </c>
      <c r="L7477" t="s">
        <v>26</v>
      </c>
      <c r="M7477" t="s">
        <v>20</v>
      </c>
      <c r="N7477" t="s">
        <v>21</v>
      </c>
      <c r="O7477">
        <v>989421</v>
      </c>
      <c r="P7477">
        <v>202605</v>
      </c>
      <c r="Q7477">
        <v>40.722787343999997</v>
      </c>
      <c r="R7477">
        <v>-73.981346102999893</v>
      </c>
    </row>
    <row r="7478" spans="1:18" x14ac:dyDescent="0.25">
      <c r="A7478">
        <v>154216394</v>
      </c>
      <c r="B7478" s="1">
        <v>42542</v>
      </c>
      <c r="C7478" s="2">
        <v>0.81805555555555554</v>
      </c>
      <c r="D7478" t="s">
        <v>24</v>
      </c>
      <c r="E7478">
        <v>71</v>
      </c>
      <c r="F7478">
        <v>0</v>
      </c>
      <c r="G7478" t="s">
        <v>28</v>
      </c>
      <c r="H7478" t="b">
        <v>0</v>
      </c>
      <c r="I7478" t="s">
        <v>19</v>
      </c>
      <c r="J7478" t="s">
        <v>20</v>
      </c>
      <c r="K7478" t="s">
        <v>21</v>
      </c>
      <c r="L7478" t="s">
        <v>19</v>
      </c>
      <c r="M7478" t="s">
        <v>20</v>
      </c>
      <c r="N7478" t="s">
        <v>21</v>
      </c>
      <c r="O7478">
        <v>999370</v>
      </c>
      <c r="P7478">
        <v>181135</v>
      </c>
      <c r="Q7478">
        <v>40.663845754</v>
      </c>
      <c r="R7478">
        <v>-73.945501430999897</v>
      </c>
    </row>
    <row r="7479" spans="1:18" x14ac:dyDescent="0.25">
      <c r="A7479">
        <v>143871852</v>
      </c>
      <c r="B7479" s="1">
        <v>42176</v>
      </c>
      <c r="C7479" s="2">
        <v>0.38958333333333334</v>
      </c>
      <c r="D7479" t="s">
        <v>22</v>
      </c>
      <c r="E7479">
        <v>45</v>
      </c>
      <c r="F7479">
        <v>2</v>
      </c>
      <c r="G7479" t="s">
        <v>25</v>
      </c>
      <c r="H7479" t="b">
        <v>0</v>
      </c>
      <c r="L7479" t="s">
        <v>19</v>
      </c>
      <c r="M7479" t="s">
        <v>20</v>
      </c>
      <c r="N7479" t="s">
        <v>23</v>
      </c>
      <c r="O7479">
        <v>1033678</v>
      </c>
      <c r="P7479">
        <v>238650</v>
      </c>
      <c r="Q7479">
        <v>40.821584682999998</v>
      </c>
      <c r="R7479">
        <v>-73.821415887999905</v>
      </c>
    </row>
    <row r="7480" spans="1:18" x14ac:dyDescent="0.25">
      <c r="A7480">
        <v>143871851</v>
      </c>
      <c r="B7480" s="1">
        <v>42176</v>
      </c>
      <c r="C7480" s="2">
        <v>0.20694444444444446</v>
      </c>
      <c r="D7480" t="s">
        <v>22</v>
      </c>
      <c r="E7480">
        <v>43</v>
      </c>
      <c r="F7480">
        <v>2</v>
      </c>
      <c r="G7480" t="s">
        <v>25</v>
      </c>
      <c r="H7480" t="b">
        <v>0</v>
      </c>
      <c r="L7480" t="s">
        <v>29</v>
      </c>
      <c r="M7480" t="s">
        <v>20</v>
      </c>
      <c r="N7480" t="s">
        <v>21</v>
      </c>
      <c r="O7480">
        <v>1025866</v>
      </c>
      <c r="P7480">
        <v>238415</v>
      </c>
      <c r="Q7480">
        <v>40.820979932999997</v>
      </c>
      <c r="R7480">
        <v>-73.849642387999907</v>
      </c>
    </row>
    <row r="7481" spans="1:18" x14ac:dyDescent="0.25">
      <c r="A7481">
        <v>143871849</v>
      </c>
      <c r="B7481" s="1">
        <v>42176</v>
      </c>
      <c r="C7481" s="2">
        <v>9.5138888888888884E-2</v>
      </c>
      <c r="D7481" t="s">
        <v>32</v>
      </c>
      <c r="E7481">
        <v>100</v>
      </c>
      <c r="F7481">
        <v>2</v>
      </c>
      <c r="G7481" t="s">
        <v>25</v>
      </c>
      <c r="H7481" t="b">
        <v>0</v>
      </c>
      <c r="L7481" t="s">
        <v>26</v>
      </c>
      <c r="M7481" t="s">
        <v>20</v>
      </c>
      <c r="N7481" t="s">
        <v>21</v>
      </c>
      <c r="O7481">
        <v>1037418</v>
      </c>
      <c r="P7481">
        <v>153512</v>
      </c>
      <c r="Q7481">
        <v>40.587879866000002</v>
      </c>
      <c r="R7481">
        <v>-73.808575341999898</v>
      </c>
    </row>
    <row r="7482" spans="1:18" x14ac:dyDescent="0.25">
      <c r="A7482">
        <v>143877356</v>
      </c>
      <c r="B7482" s="1">
        <v>42176</v>
      </c>
      <c r="C7482" s="2">
        <v>0.99305555555555547</v>
      </c>
      <c r="D7482" t="s">
        <v>32</v>
      </c>
      <c r="E7482">
        <v>101</v>
      </c>
      <c r="F7482">
        <v>0</v>
      </c>
      <c r="H7482" t="b">
        <v>0</v>
      </c>
      <c r="L7482" t="s">
        <v>26</v>
      </c>
      <c r="M7482" t="s">
        <v>20</v>
      </c>
      <c r="N7482" t="s">
        <v>21</v>
      </c>
      <c r="O7482">
        <v>1053332</v>
      </c>
      <c r="P7482">
        <v>156195</v>
      </c>
      <c r="Q7482">
        <v>40.595134395999999</v>
      </c>
      <c r="R7482">
        <v>-73.751251408999906</v>
      </c>
    </row>
    <row r="7483" spans="1:18" x14ac:dyDescent="0.25">
      <c r="A7483">
        <v>143872375</v>
      </c>
      <c r="B7483" s="1">
        <v>42176</v>
      </c>
      <c r="C7483" s="2">
        <v>0.85069444444444453</v>
      </c>
      <c r="D7483" t="s">
        <v>32</v>
      </c>
      <c r="E7483">
        <v>100</v>
      </c>
      <c r="F7483">
        <v>0</v>
      </c>
      <c r="H7483" t="b">
        <v>0</v>
      </c>
      <c r="I7483" t="s">
        <v>26</v>
      </c>
      <c r="J7483" t="s">
        <v>20</v>
      </c>
      <c r="K7483" t="s">
        <v>21</v>
      </c>
      <c r="L7483" t="s">
        <v>19</v>
      </c>
      <c r="M7483" t="s">
        <v>34</v>
      </c>
      <c r="N7483" t="s">
        <v>21</v>
      </c>
      <c r="O7483">
        <v>1034719</v>
      </c>
      <c r="P7483">
        <v>152716</v>
      </c>
      <c r="Q7483">
        <v>40.585710786999996</v>
      </c>
      <c r="R7483">
        <v>-73.818298737999896</v>
      </c>
    </row>
    <row r="7484" spans="1:18" x14ac:dyDescent="0.25">
      <c r="A7484">
        <v>143872374</v>
      </c>
      <c r="B7484" s="1">
        <v>42176</v>
      </c>
      <c r="C7484" s="2">
        <v>0.66666666666666663</v>
      </c>
      <c r="D7484" t="s">
        <v>24</v>
      </c>
      <c r="E7484">
        <v>67</v>
      </c>
      <c r="F7484">
        <v>0</v>
      </c>
      <c r="H7484" t="b">
        <v>0</v>
      </c>
      <c r="L7484" t="s">
        <v>29</v>
      </c>
      <c r="M7484" t="s">
        <v>20</v>
      </c>
      <c r="N7484" t="s">
        <v>21</v>
      </c>
      <c r="O7484">
        <v>1000104</v>
      </c>
      <c r="P7484">
        <v>173345</v>
      </c>
      <c r="Q7484">
        <v>40.642462620000003</v>
      </c>
      <c r="R7484">
        <v>-73.942874039999893</v>
      </c>
    </row>
    <row r="7485" spans="1:18" x14ac:dyDescent="0.25">
      <c r="A7485">
        <v>143871850</v>
      </c>
      <c r="B7485" s="1">
        <v>42176</v>
      </c>
      <c r="C7485" s="2">
        <v>4.027777777777778E-2</v>
      </c>
      <c r="D7485" t="s">
        <v>24</v>
      </c>
      <c r="E7485">
        <v>75</v>
      </c>
      <c r="F7485">
        <v>0</v>
      </c>
      <c r="H7485" t="b">
        <v>0</v>
      </c>
      <c r="I7485" t="s">
        <v>26</v>
      </c>
      <c r="J7485" t="s">
        <v>20</v>
      </c>
      <c r="K7485" t="s">
        <v>23</v>
      </c>
      <c r="L7485" t="s">
        <v>26</v>
      </c>
      <c r="M7485" t="s">
        <v>20</v>
      </c>
      <c r="N7485" t="s">
        <v>21</v>
      </c>
      <c r="O7485">
        <v>1014496</v>
      </c>
      <c r="P7485">
        <v>185298</v>
      </c>
      <c r="Q7485">
        <v>40.675233503000001</v>
      </c>
      <c r="R7485">
        <v>-73.8909611549999</v>
      </c>
    </row>
    <row r="7486" spans="1:18" x14ac:dyDescent="0.25">
      <c r="A7486">
        <v>137354852</v>
      </c>
      <c r="B7486" s="1">
        <v>41811</v>
      </c>
      <c r="C7486" s="2">
        <v>0.19791666666666666</v>
      </c>
      <c r="D7486" t="s">
        <v>22</v>
      </c>
      <c r="E7486">
        <v>48</v>
      </c>
      <c r="F7486">
        <v>0</v>
      </c>
      <c r="H7486" t="b">
        <v>0</v>
      </c>
      <c r="L7486" t="s">
        <v>19</v>
      </c>
      <c r="M7486" t="s">
        <v>20</v>
      </c>
      <c r="N7486" t="s">
        <v>21</v>
      </c>
      <c r="O7486">
        <v>1016328</v>
      </c>
      <c r="P7486">
        <v>250445</v>
      </c>
      <c r="Q7486">
        <v>40.854038557999999</v>
      </c>
      <c r="R7486">
        <v>-73.884045706999899</v>
      </c>
    </row>
    <row r="7487" spans="1:18" x14ac:dyDescent="0.25">
      <c r="A7487">
        <v>137354849</v>
      </c>
      <c r="B7487" s="1">
        <v>41811</v>
      </c>
      <c r="C7487" s="2">
        <v>0.17708333333333334</v>
      </c>
      <c r="D7487" t="s">
        <v>24</v>
      </c>
      <c r="E7487">
        <v>69</v>
      </c>
      <c r="F7487">
        <v>2</v>
      </c>
      <c r="H7487" t="b">
        <v>0</v>
      </c>
      <c r="L7487" t="s">
        <v>26</v>
      </c>
      <c r="M7487" t="s">
        <v>20</v>
      </c>
      <c r="N7487" t="s">
        <v>21</v>
      </c>
      <c r="O7487">
        <v>1013604</v>
      </c>
      <c r="P7487">
        <v>176253</v>
      </c>
      <c r="Q7487">
        <v>40.650409994999997</v>
      </c>
      <c r="R7487">
        <v>-73.894216290999907</v>
      </c>
    </row>
    <row r="7488" spans="1:18" x14ac:dyDescent="0.25">
      <c r="A7488">
        <v>137354847</v>
      </c>
      <c r="B7488" s="1">
        <v>41811</v>
      </c>
      <c r="C7488" s="2">
        <v>0.13749999999999998</v>
      </c>
      <c r="D7488" t="s">
        <v>31</v>
      </c>
      <c r="E7488">
        <v>25</v>
      </c>
      <c r="F7488">
        <v>0</v>
      </c>
      <c r="H7488" t="b">
        <v>0</v>
      </c>
      <c r="L7488" t="s">
        <v>26</v>
      </c>
      <c r="M7488" t="s">
        <v>20</v>
      </c>
      <c r="N7488" t="s">
        <v>21</v>
      </c>
      <c r="O7488">
        <v>1000598</v>
      </c>
      <c r="P7488">
        <v>231062</v>
      </c>
      <c r="Q7488">
        <v>40.800880892999999</v>
      </c>
      <c r="R7488">
        <v>-73.9409538069999</v>
      </c>
    </row>
    <row r="7489" spans="1:18" x14ac:dyDescent="0.25">
      <c r="A7489">
        <v>137354848</v>
      </c>
      <c r="B7489" s="1">
        <v>41811</v>
      </c>
      <c r="C7489" s="2">
        <v>0.13680555555555554</v>
      </c>
      <c r="D7489" t="s">
        <v>24</v>
      </c>
      <c r="E7489">
        <v>81</v>
      </c>
      <c r="F7489">
        <v>0</v>
      </c>
      <c r="H7489" t="b">
        <v>0</v>
      </c>
      <c r="L7489" t="s">
        <v>26</v>
      </c>
      <c r="M7489" t="s">
        <v>20</v>
      </c>
      <c r="N7489" t="s">
        <v>23</v>
      </c>
      <c r="O7489">
        <v>1001856</v>
      </c>
      <c r="P7489">
        <v>193160</v>
      </c>
      <c r="Q7489">
        <v>40.696847054000003</v>
      </c>
      <c r="R7489">
        <v>-73.936509236999896</v>
      </c>
    </row>
    <row r="7490" spans="1:18" x14ac:dyDescent="0.25">
      <c r="A7490">
        <v>137354851</v>
      </c>
      <c r="B7490" s="1">
        <v>41811</v>
      </c>
      <c r="C7490" s="2">
        <v>0.12291666666666667</v>
      </c>
      <c r="D7490" t="s">
        <v>22</v>
      </c>
      <c r="E7490">
        <v>47</v>
      </c>
      <c r="F7490">
        <v>0</v>
      </c>
      <c r="H7490" t="b">
        <v>0</v>
      </c>
      <c r="I7490" t="s">
        <v>19</v>
      </c>
      <c r="J7490" t="s">
        <v>20</v>
      </c>
      <c r="K7490" t="s">
        <v>21</v>
      </c>
      <c r="L7490" t="s">
        <v>19</v>
      </c>
      <c r="M7490" t="s">
        <v>20</v>
      </c>
      <c r="N7490" t="s">
        <v>21</v>
      </c>
      <c r="O7490">
        <v>1025621</v>
      </c>
      <c r="P7490">
        <v>268476</v>
      </c>
      <c r="Q7490">
        <v>40.903489346000001</v>
      </c>
      <c r="R7490">
        <v>-73.850342018999896</v>
      </c>
    </row>
    <row r="7491" spans="1:18" x14ac:dyDescent="0.25">
      <c r="A7491">
        <v>137354846</v>
      </c>
      <c r="B7491" s="1">
        <v>41811</v>
      </c>
      <c r="C7491" s="2">
        <v>0.10625</v>
      </c>
      <c r="D7491" t="s">
        <v>24</v>
      </c>
      <c r="E7491">
        <v>60</v>
      </c>
      <c r="F7491">
        <v>0</v>
      </c>
      <c r="G7491" t="s">
        <v>42</v>
      </c>
      <c r="H7491" t="b">
        <v>0</v>
      </c>
      <c r="I7491" t="s">
        <v>26</v>
      </c>
      <c r="J7491" t="s">
        <v>20</v>
      </c>
      <c r="K7491" t="s">
        <v>21</v>
      </c>
      <c r="L7491" t="s">
        <v>19</v>
      </c>
      <c r="M7491" t="s">
        <v>20</v>
      </c>
      <c r="N7491" t="s">
        <v>23</v>
      </c>
      <c r="O7491">
        <v>985681</v>
      </c>
      <c r="P7491">
        <v>148951</v>
      </c>
      <c r="Q7491">
        <v>40.575520156000003</v>
      </c>
      <c r="R7491">
        <v>-73.994850221999897</v>
      </c>
    </row>
    <row r="7492" spans="1:18" x14ac:dyDescent="0.25">
      <c r="A7492">
        <v>137354850</v>
      </c>
      <c r="B7492" s="1">
        <v>41811</v>
      </c>
      <c r="C7492" s="2">
        <v>0.10416666666666667</v>
      </c>
      <c r="D7492" t="s">
        <v>22</v>
      </c>
      <c r="E7492">
        <v>43</v>
      </c>
      <c r="F7492">
        <v>0</v>
      </c>
      <c r="H7492" t="b">
        <v>0</v>
      </c>
      <c r="L7492" t="s">
        <v>26</v>
      </c>
      <c r="M7492" t="s">
        <v>20</v>
      </c>
      <c r="N7492" t="s">
        <v>21</v>
      </c>
      <c r="O7492">
        <v>1020316</v>
      </c>
      <c r="P7492">
        <v>239179</v>
      </c>
      <c r="Q7492">
        <v>40.823101299000001</v>
      </c>
      <c r="R7492">
        <v>-73.869690460999905</v>
      </c>
    </row>
    <row r="7493" spans="1:18" x14ac:dyDescent="0.25">
      <c r="A7493">
        <v>137354850</v>
      </c>
      <c r="B7493" s="1">
        <v>41811</v>
      </c>
      <c r="C7493" s="2">
        <v>0.10416666666666667</v>
      </c>
      <c r="D7493" t="s">
        <v>22</v>
      </c>
      <c r="E7493">
        <v>43</v>
      </c>
      <c r="F7493">
        <v>0</v>
      </c>
      <c r="H7493" t="b">
        <v>0</v>
      </c>
      <c r="L7493" t="s">
        <v>19</v>
      </c>
      <c r="M7493" t="s">
        <v>34</v>
      </c>
      <c r="N7493" t="s">
        <v>21</v>
      </c>
      <c r="O7493">
        <v>1020316</v>
      </c>
      <c r="P7493">
        <v>239179</v>
      </c>
      <c r="Q7493">
        <v>40.823101299000001</v>
      </c>
      <c r="R7493">
        <v>-73.869690460999905</v>
      </c>
    </row>
    <row r="7494" spans="1:18" x14ac:dyDescent="0.25">
      <c r="A7494">
        <v>137366272</v>
      </c>
      <c r="B7494" s="1">
        <v>41811</v>
      </c>
      <c r="C7494" s="2">
        <v>0.94444444444444453</v>
      </c>
      <c r="D7494" t="s">
        <v>18</v>
      </c>
      <c r="E7494">
        <v>120</v>
      </c>
      <c r="F7494">
        <v>2</v>
      </c>
      <c r="G7494" t="s">
        <v>25</v>
      </c>
      <c r="H7494" t="b">
        <v>0</v>
      </c>
      <c r="I7494" t="s">
        <v>26</v>
      </c>
      <c r="J7494" t="s">
        <v>20</v>
      </c>
      <c r="K7494" t="s">
        <v>21</v>
      </c>
      <c r="L7494" t="s">
        <v>29</v>
      </c>
      <c r="M7494" t="s">
        <v>20</v>
      </c>
      <c r="N7494" t="s">
        <v>21</v>
      </c>
      <c r="O7494">
        <v>961369</v>
      </c>
      <c r="P7494">
        <v>165821</v>
      </c>
      <c r="Q7494">
        <v>40.621795466999998</v>
      </c>
      <c r="R7494">
        <v>-74.082424011999905</v>
      </c>
    </row>
    <row r="7495" spans="1:18" x14ac:dyDescent="0.25">
      <c r="A7495">
        <v>91270514</v>
      </c>
      <c r="B7495" s="1">
        <v>41446</v>
      </c>
      <c r="C7495" s="2">
        <v>0.37916666666666665</v>
      </c>
      <c r="D7495" t="s">
        <v>24</v>
      </c>
      <c r="E7495">
        <v>75</v>
      </c>
      <c r="F7495">
        <v>2</v>
      </c>
      <c r="G7495" t="s">
        <v>25</v>
      </c>
      <c r="H7495" t="b">
        <v>0</v>
      </c>
      <c r="L7495" t="s">
        <v>26</v>
      </c>
      <c r="M7495" t="s">
        <v>20</v>
      </c>
      <c r="N7495" t="s">
        <v>21</v>
      </c>
      <c r="O7495">
        <v>1012906</v>
      </c>
      <c r="P7495">
        <v>182501</v>
      </c>
      <c r="Q7495">
        <v>40.667561657999997</v>
      </c>
      <c r="R7495">
        <v>-73.896705170999894</v>
      </c>
    </row>
    <row r="7496" spans="1:18" x14ac:dyDescent="0.25">
      <c r="A7496">
        <v>91253835</v>
      </c>
      <c r="B7496" s="1">
        <v>41446</v>
      </c>
      <c r="C7496" s="2">
        <v>0.23680555555555557</v>
      </c>
      <c r="D7496" t="s">
        <v>24</v>
      </c>
      <c r="E7496">
        <v>67</v>
      </c>
      <c r="F7496">
        <v>0</v>
      </c>
      <c r="G7496" t="s">
        <v>43</v>
      </c>
      <c r="H7496" t="b">
        <v>0</v>
      </c>
      <c r="L7496" t="s">
        <v>39</v>
      </c>
      <c r="M7496" t="s">
        <v>20</v>
      </c>
      <c r="N7496" t="s">
        <v>21</v>
      </c>
      <c r="O7496">
        <v>999845</v>
      </c>
      <c r="P7496">
        <v>176497</v>
      </c>
      <c r="Q7496">
        <v>40.651114638999999</v>
      </c>
      <c r="R7496">
        <v>-73.943800019999898</v>
      </c>
    </row>
    <row r="7497" spans="1:18" x14ac:dyDescent="0.25">
      <c r="A7497">
        <v>91270517</v>
      </c>
      <c r="B7497" s="1">
        <v>41446</v>
      </c>
      <c r="C7497" s="2">
        <v>0.82638888888888884</v>
      </c>
      <c r="D7497" t="s">
        <v>24</v>
      </c>
      <c r="E7497">
        <v>70</v>
      </c>
      <c r="F7497">
        <v>0</v>
      </c>
      <c r="G7497" t="s">
        <v>43</v>
      </c>
      <c r="H7497" t="b">
        <v>0</v>
      </c>
      <c r="I7497" t="s">
        <v>26</v>
      </c>
      <c r="J7497" t="s">
        <v>20</v>
      </c>
      <c r="K7497" t="s">
        <v>21</v>
      </c>
      <c r="L7497" t="s">
        <v>39</v>
      </c>
      <c r="M7497" t="s">
        <v>20</v>
      </c>
      <c r="N7497" t="s">
        <v>21</v>
      </c>
      <c r="O7497">
        <v>996683</v>
      </c>
      <c r="P7497">
        <v>172472</v>
      </c>
      <c r="Q7497">
        <v>40.640071884000001</v>
      </c>
      <c r="R7497">
        <v>-73.955202682999897</v>
      </c>
    </row>
    <row r="7498" spans="1:18" x14ac:dyDescent="0.25">
      <c r="A7498">
        <v>91270518</v>
      </c>
      <c r="B7498" s="1">
        <v>41446</v>
      </c>
      <c r="C7498" s="2">
        <v>0.81944444444444453</v>
      </c>
      <c r="D7498" t="s">
        <v>32</v>
      </c>
      <c r="E7498">
        <v>103</v>
      </c>
      <c r="F7498">
        <v>0</v>
      </c>
      <c r="G7498" t="s">
        <v>54</v>
      </c>
      <c r="H7498" t="b">
        <v>0</v>
      </c>
      <c r="L7498" t="s">
        <v>19</v>
      </c>
      <c r="M7498" t="s">
        <v>20</v>
      </c>
      <c r="N7498" t="s">
        <v>21</v>
      </c>
      <c r="O7498">
        <v>1039987</v>
      </c>
      <c r="P7498">
        <v>196083</v>
      </c>
      <c r="Q7498">
        <v>40.704711981999999</v>
      </c>
      <c r="R7498">
        <v>-73.798974205999897</v>
      </c>
    </row>
    <row r="7499" spans="1:18" x14ac:dyDescent="0.25">
      <c r="A7499">
        <v>91270516</v>
      </c>
      <c r="B7499" s="1">
        <v>41446</v>
      </c>
      <c r="C7499" s="2">
        <v>0.79166666666666663</v>
      </c>
      <c r="D7499" t="s">
        <v>22</v>
      </c>
      <c r="E7499">
        <v>49</v>
      </c>
      <c r="F7499">
        <v>2</v>
      </c>
      <c r="G7499" t="s">
        <v>25</v>
      </c>
      <c r="H7499" t="b">
        <v>0</v>
      </c>
      <c r="I7499" t="s">
        <v>19</v>
      </c>
      <c r="J7499" t="s">
        <v>20</v>
      </c>
      <c r="K7499" t="s">
        <v>21</v>
      </c>
      <c r="L7499" t="s">
        <v>19</v>
      </c>
      <c r="M7499" t="s">
        <v>20</v>
      </c>
      <c r="N7499" t="s">
        <v>30</v>
      </c>
      <c r="O7499">
        <v>1021823</v>
      </c>
      <c r="P7499">
        <v>252489</v>
      </c>
      <c r="Q7499">
        <v>40.859627046</v>
      </c>
      <c r="R7499">
        <v>-73.864170920999896</v>
      </c>
    </row>
    <row r="7500" spans="1:18" x14ac:dyDescent="0.25">
      <c r="A7500">
        <v>91270515</v>
      </c>
      <c r="B7500" s="1">
        <v>41446</v>
      </c>
      <c r="C7500" s="2">
        <v>0.75</v>
      </c>
      <c r="D7500" t="s">
        <v>22</v>
      </c>
      <c r="E7500">
        <v>49</v>
      </c>
      <c r="F7500">
        <v>0</v>
      </c>
      <c r="H7500" t="b">
        <v>0</v>
      </c>
      <c r="I7500" t="s">
        <v>26</v>
      </c>
      <c r="J7500" t="s">
        <v>20</v>
      </c>
      <c r="K7500" t="s">
        <v>30</v>
      </c>
      <c r="L7500" t="s">
        <v>26</v>
      </c>
      <c r="M7500" t="s">
        <v>20</v>
      </c>
      <c r="N7500" t="s">
        <v>21</v>
      </c>
      <c r="O7500">
        <v>1027440</v>
      </c>
      <c r="P7500">
        <v>251415</v>
      </c>
      <c r="Q7500">
        <v>40.856653549999997</v>
      </c>
      <c r="R7500">
        <v>-73.843871807999903</v>
      </c>
    </row>
    <row r="7501" spans="1:18" x14ac:dyDescent="0.25">
      <c r="A7501">
        <v>91270515</v>
      </c>
      <c r="B7501" s="1">
        <v>41446</v>
      </c>
      <c r="C7501" s="2">
        <v>0.75</v>
      </c>
      <c r="D7501" t="s">
        <v>22</v>
      </c>
      <c r="E7501">
        <v>49</v>
      </c>
      <c r="F7501">
        <v>0</v>
      </c>
      <c r="H7501" t="b">
        <v>0</v>
      </c>
      <c r="I7501" t="s">
        <v>26</v>
      </c>
      <c r="J7501" t="s">
        <v>20</v>
      </c>
      <c r="K7501" t="s">
        <v>30</v>
      </c>
      <c r="L7501" t="s">
        <v>26</v>
      </c>
      <c r="M7501" t="s">
        <v>20</v>
      </c>
      <c r="N7501" t="s">
        <v>30</v>
      </c>
      <c r="O7501">
        <v>1027440</v>
      </c>
      <c r="P7501">
        <v>251415</v>
      </c>
      <c r="Q7501">
        <v>40.856653549999997</v>
      </c>
      <c r="R7501">
        <v>-73.843871807999903</v>
      </c>
    </row>
    <row r="7502" spans="1:18" x14ac:dyDescent="0.25">
      <c r="A7502">
        <v>91270515</v>
      </c>
      <c r="B7502" s="1">
        <v>41446</v>
      </c>
      <c r="C7502" s="2">
        <v>0.75</v>
      </c>
      <c r="D7502" t="s">
        <v>22</v>
      </c>
      <c r="E7502">
        <v>49</v>
      </c>
      <c r="F7502">
        <v>0</v>
      </c>
      <c r="H7502" t="b">
        <v>0</v>
      </c>
      <c r="I7502" t="s">
        <v>19</v>
      </c>
      <c r="J7502" t="s">
        <v>20</v>
      </c>
      <c r="K7502" t="s">
        <v>30</v>
      </c>
      <c r="L7502" t="s">
        <v>26</v>
      </c>
      <c r="M7502" t="s">
        <v>20</v>
      </c>
      <c r="N7502" t="s">
        <v>21</v>
      </c>
      <c r="O7502">
        <v>1027440</v>
      </c>
      <c r="P7502">
        <v>251415</v>
      </c>
      <c r="Q7502">
        <v>40.856653549999997</v>
      </c>
      <c r="R7502">
        <v>-73.843871807999903</v>
      </c>
    </row>
    <row r="7503" spans="1:18" x14ac:dyDescent="0.25">
      <c r="A7503">
        <v>91270515</v>
      </c>
      <c r="B7503" s="1">
        <v>41446</v>
      </c>
      <c r="C7503" s="2">
        <v>0.75</v>
      </c>
      <c r="D7503" t="s">
        <v>22</v>
      </c>
      <c r="E7503">
        <v>49</v>
      </c>
      <c r="F7503">
        <v>0</v>
      </c>
      <c r="H7503" t="b">
        <v>0</v>
      </c>
      <c r="I7503" t="s">
        <v>19</v>
      </c>
      <c r="J7503" t="s">
        <v>20</v>
      </c>
      <c r="K7503" t="s">
        <v>30</v>
      </c>
      <c r="L7503" t="s">
        <v>26</v>
      </c>
      <c r="M7503" t="s">
        <v>20</v>
      </c>
      <c r="N7503" t="s">
        <v>30</v>
      </c>
      <c r="O7503">
        <v>1027440</v>
      </c>
      <c r="P7503">
        <v>251415</v>
      </c>
      <c r="Q7503">
        <v>40.856653549999997</v>
      </c>
      <c r="R7503">
        <v>-73.843871807999903</v>
      </c>
    </row>
    <row r="7504" spans="1:18" x14ac:dyDescent="0.25">
      <c r="A7504">
        <v>85386028</v>
      </c>
      <c r="B7504" s="1">
        <v>41081</v>
      </c>
      <c r="C7504" s="2">
        <v>0.97499999999999998</v>
      </c>
      <c r="D7504" t="s">
        <v>24</v>
      </c>
      <c r="E7504">
        <v>79</v>
      </c>
      <c r="F7504">
        <v>2</v>
      </c>
      <c r="G7504" t="s">
        <v>25</v>
      </c>
      <c r="H7504" t="b">
        <v>0</v>
      </c>
      <c r="L7504" t="s">
        <v>26</v>
      </c>
      <c r="M7504" t="s">
        <v>20</v>
      </c>
      <c r="N7504" t="s">
        <v>21</v>
      </c>
      <c r="O7504">
        <v>1000288</v>
      </c>
      <c r="P7504">
        <v>193737</v>
      </c>
      <c r="Q7504">
        <v>40.698433764999997</v>
      </c>
      <c r="R7504">
        <v>-73.942162510999907</v>
      </c>
    </row>
    <row r="7505" spans="1:18" x14ac:dyDescent="0.25">
      <c r="A7505">
        <v>85380374</v>
      </c>
      <c r="B7505" s="1">
        <v>41081</v>
      </c>
      <c r="C7505" s="2">
        <v>0.95624999999999993</v>
      </c>
      <c r="D7505" t="s">
        <v>32</v>
      </c>
      <c r="E7505">
        <v>103</v>
      </c>
      <c r="F7505">
        <v>0</v>
      </c>
      <c r="H7505" t="b">
        <v>0</v>
      </c>
      <c r="L7505" t="s">
        <v>26</v>
      </c>
      <c r="M7505" t="s">
        <v>20</v>
      </c>
      <c r="N7505" t="s">
        <v>21</v>
      </c>
      <c r="O7505">
        <v>1047133</v>
      </c>
      <c r="P7505">
        <v>196694</v>
      </c>
      <c r="Q7505">
        <v>40.706341131000002</v>
      </c>
      <c r="R7505">
        <v>-73.773195053999899</v>
      </c>
    </row>
    <row r="7506" spans="1:18" x14ac:dyDescent="0.25">
      <c r="A7506">
        <v>85380375</v>
      </c>
      <c r="B7506" s="1">
        <v>41081</v>
      </c>
      <c r="C7506" s="2">
        <v>0.88611111111111107</v>
      </c>
      <c r="D7506" t="s">
        <v>22</v>
      </c>
      <c r="E7506">
        <v>49</v>
      </c>
      <c r="F7506">
        <v>2</v>
      </c>
      <c r="G7506" t="s">
        <v>25</v>
      </c>
      <c r="H7506" t="b">
        <v>0</v>
      </c>
      <c r="L7506" t="s">
        <v>26</v>
      </c>
      <c r="M7506" t="s">
        <v>20</v>
      </c>
      <c r="N7506" t="s">
        <v>23</v>
      </c>
      <c r="O7506">
        <v>1025633</v>
      </c>
      <c r="P7506">
        <v>256717</v>
      </c>
      <c r="Q7506">
        <v>40.871214572</v>
      </c>
      <c r="R7506">
        <v>-73.850371268999893</v>
      </c>
    </row>
    <row r="7507" spans="1:18" x14ac:dyDescent="0.25">
      <c r="A7507">
        <v>85386029</v>
      </c>
      <c r="B7507" s="1">
        <v>41081</v>
      </c>
      <c r="C7507" s="2">
        <v>0.41666666666666669</v>
      </c>
      <c r="D7507" t="s">
        <v>22</v>
      </c>
      <c r="E7507">
        <v>42</v>
      </c>
      <c r="F7507">
        <v>0</v>
      </c>
      <c r="H7507" t="b">
        <v>0</v>
      </c>
      <c r="L7507" t="s">
        <v>26</v>
      </c>
      <c r="M7507" t="s">
        <v>20</v>
      </c>
      <c r="N7507" t="s">
        <v>21</v>
      </c>
      <c r="O7507">
        <v>1011758</v>
      </c>
      <c r="P7507">
        <v>238809</v>
      </c>
      <c r="Q7507">
        <v>40.822116549999997</v>
      </c>
      <c r="R7507">
        <v>-73.900613076999903</v>
      </c>
    </row>
    <row r="7508" spans="1:18" x14ac:dyDescent="0.25">
      <c r="A7508">
        <v>85359176</v>
      </c>
      <c r="B7508" s="1">
        <v>41081</v>
      </c>
      <c r="C7508" s="2">
        <v>8.3333333333333332E-3</v>
      </c>
      <c r="D7508" t="s">
        <v>24</v>
      </c>
      <c r="E7508">
        <v>81</v>
      </c>
      <c r="F7508">
        <v>0</v>
      </c>
      <c r="H7508" t="b">
        <v>0</v>
      </c>
      <c r="I7508" t="s">
        <v>26</v>
      </c>
      <c r="J7508" t="s">
        <v>20</v>
      </c>
      <c r="K7508" t="s">
        <v>36</v>
      </c>
      <c r="L7508" t="s">
        <v>26</v>
      </c>
      <c r="M7508" t="s">
        <v>20</v>
      </c>
      <c r="N7508" t="s">
        <v>21</v>
      </c>
      <c r="O7508">
        <v>1001586</v>
      </c>
      <c r="P7508">
        <v>189839</v>
      </c>
      <c r="Q7508">
        <v>40.68773221</v>
      </c>
      <c r="R7508">
        <v>-73.937491477999899</v>
      </c>
    </row>
    <row r="7509" spans="1:18" x14ac:dyDescent="0.25">
      <c r="A7509">
        <v>85386030</v>
      </c>
      <c r="B7509" s="1">
        <v>41081</v>
      </c>
      <c r="C7509" s="2">
        <v>1.3888888888888889E-3</v>
      </c>
      <c r="D7509" t="s">
        <v>31</v>
      </c>
      <c r="E7509">
        <v>24</v>
      </c>
      <c r="F7509">
        <v>0</v>
      </c>
      <c r="H7509" t="b">
        <v>0</v>
      </c>
      <c r="L7509" t="s">
        <v>19</v>
      </c>
      <c r="M7509" t="s">
        <v>20</v>
      </c>
      <c r="N7509" t="s">
        <v>23</v>
      </c>
      <c r="O7509">
        <v>993499</v>
      </c>
      <c r="P7509">
        <v>227675</v>
      </c>
      <c r="Q7509">
        <v>40.791594777999997</v>
      </c>
      <c r="R7509">
        <v>-73.966599478999896</v>
      </c>
    </row>
    <row r="7510" spans="1:18" x14ac:dyDescent="0.25">
      <c r="A7510">
        <v>79415492</v>
      </c>
      <c r="B7510" s="1">
        <v>40715</v>
      </c>
      <c r="C7510" s="2">
        <v>0.28125</v>
      </c>
      <c r="D7510" t="s">
        <v>24</v>
      </c>
      <c r="E7510">
        <v>94</v>
      </c>
      <c r="F7510">
        <v>0</v>
      </c>
      <c r="H7510" t="b">
        <v>0</v>
      </c>
      <c r="I7510" t="s">
        <v>26</v>
      </c>
      <c r="J7510" t="s">
        <v>20</v>
      </c>
      <c r="K7510" t="s">
        <v>35</v>
      </c>
      <c r="L7510" t="s">
        <v>19</v>
      </c>
      <c r="M7510" t="s">
        <v>20</v>
      </c>
      <c r="N7510" t="s">
        <v>35</v>
      </c>
      <c r="O7510">
        <v>1000920</v>
      </c>
      <c r="P7510">
        <v>202872</v>
      </c>
      <c r="Q7510">
        <v>40.723506000999997</v>
      </c>
      <c r="R7510">
        <v>-73.939860670999906</v>
      </c>
    </row>
    <row r="7511" spans="1:18" x14ac:dyDescent="0.25">
      <c r="A7511">
        <v>79415492</v>
      </c>
      <c r="B7511" s="1">
        <v>40715</v>
      </c>
      <c r="C7511" s="2">
        <v>0.28125</v>
      </c>
      <c r="D7511" t="s">
        <v>24</v>
      </c>
      <c r="E7511">
        <v>94</v>
      </c>
      <c r="F7511">
        <v>0</v>
      </c>
      <c r="H7511" t="b">
        <v>0</v>
      </c>
      <c r="I7511" t="s">
        <v>19</v>
      </c>
      <c r="J7511" t="s">
        <v>20</v>
      </c>
      <c r="K7511" t="s">
        <v>35</v>
      </c>
      <c r="L7511" t="s">
        <v>19</v>
      </c>
      <c r="M7511" t="s">
        <v>20</v>
      </c>
      <c r="N7511" t="s">
        <v>35</v>
      </c>
      <c r="O7511">
        <v>1000920</v>
      </c>
      <c r="P7511">
        <v>202872</v>
      </c>
      <c r="Q7511">
        <v>40.723506000999997</v>
      </c>
      <c r="R7511">
        <v>-73.939860670999906</v>
      </c>
    </row>
    <row r="7512" spans="1:18" x14ac:dyDescent="0.25">
      <c r="A7512">
        <v>79410139</v>
      </c>
      <c r="B7512" s="1">
        <v>40715</v>
      </c>
      <c r="C7512" s="2">
        <v>0.13680555555555554</v>
      </c>
      <c r="D7512" t="s">
        <v>32</v>
      </c>
      <c r="E7512">
        <v>114</v>
      </c>
      <c r="F7512">
        <v>0</v>
      </c>
      <c r="G7512" t="s">
        <v>28</v>
      </c>
      <c r="H7512" t="b">
        <v>0</v>
      </c>
      <c r="I7512" t="s">
        <v>19</v>
      </c>
      <c r="J7512" t="s">
        <v>20</v>
      </c>
      <c r="K7512" t="s">
        <v>21</v>
      </c>
      <c r="L7512" t="s">
        <v>26</v>
      </c>
      <c r="M7512" t="s">
        <v>20</v>
      </c>
      <c r="N7512" t="s">
        <v>21</v>
      </c>
      <c r="O7512">
        <v>998151</v>
      </c>
      <c r="P7512">
        <v>216787</v>
      </c>
      <c r="Q7512">
        <v>40.761703988999997</v>
      </c>
      <c r="R7512">
        <v>-73.949821702999898</v>
      </c>
    </row>
    <row r="7513" spans="1:18" x14ac:dyDescent="0.25">
      <c r="A7513">
        <v>79410139</v>
      </c>
      <c r="B7513" s="1">
        <v>40715</v>
      </c>
      <c r="C7513" s="2">
        <v>0.13680555555555554</v>
      </c>
      <c r="D7513" t="s">
        <v>32</v>
      </c>
      <c r="E7513">
        <v>114</v>
      </c>
      <c r="F7513">
        <v>0</v>
      </c>
      <c r="G7513" t="s">
        <v>28</v>
      </c>
      <c r="H7513" t="b">
        <v>0</v>
      </c>
      <c r="I7513" t="s">
        <v>36</v>
      </c>
      <c r="J7513" t="s">
        <v>20</v>
      </c>
      <c r="K7513" t="s">
        <v>36</v>
      </c>
      <c r="L7513" t="s">
        <v>26</v>
      </c>
      <c r="M7513" t="s">
        <v>20</v>
      </c>
      <c r="N7513" t="s">
        <v>21</v>
      </c>
      <c r="O7513">
        <v>998151</v>
      </c>
      <c r="P7513">
        <v>216787</v>
      </c>
      <c r="Q7513">
        <v>40.761703988999997</v>
      </c>
      <c r="R7513">
        <v>-73.949821702999898</v>
      </c>
    </row>
    <row r="7514" spans="1:18" x14ac:dyDescent="0.25">
      <c r="A7514">
        <v>79421877</v>
      </c>
      <c r="B7514" s="1">
        <v>40715</v>
      </c>
      <c r="C7514" s="2">
        <v>0.92361111111111116</v>
      </c>
      <c r="D7514" t="s">
        <v>31</v>
      </c>
      <c r="E7514">
        <v>23</v>
      </c>
      <c r="F7514">
        <v>2</v>
      </c>
      <c r="G7514" t="s">
        <v>25</v>
      </c>
      <c r="H7514" t="b">
        <v>0</v>
      </c>
      <c r="L7514" t="s">
        <v>19</v>
      </c>
      <c r="M7514" t="s">
        <v>20</v>
      </c>
      <c r="N7514" t="s">
        <v>21</v>
      </c>
      <c r="O7514">
        <v>998431</v>
      </c>
      <c r="P7514">
        <v>228774</v>
      </c>
      <c r="Q7514">
        <v>40.794604698999997</v>
      </c>
      <c r="R7514">
        <v>-73.948785664999903</v>
      </c>
    </row>
    <row r="7515" spans="1:18" x14ac:dyDescent="0.25">
      <c r="A7515">
        <v>79410158</v>
      </c>
      <c r="B7515" s="1">
        <v>40715</v>
      </c>
      <c r="C7515" s="2">
        <v>4.7916666666666663E-2</v>
      </c>
      <c r="D7515" t="s">
        <v>22</v>
      </c>
      <c r="E7515">
        <v>42</v>
      </c>
      <c r="F7515">
        <v>0</v>
      </c>
      <c r="H7515" t="b">
        <v>0</v>
      </c>
      <c r="I7515" t="s">
        <v>29</v>
      </c>
      <c r="J7515" t="s">
        <v>20</v>
      </c>
      <c r="K7515" t="s">
        <v>21</v>
      </c>
      <c r="L7515" t="s">
        <v>26</v>
      </c>
      <c r="M7515" t="s">
        <v>20</v>
      </c>
      <c r="N7515" t="s">
        <v>21</v>
      </c>
      <c r="O7515">
        <v>1009966</v>
      </c>
      <c r="P7515">
        <v>239046</v>
      </c>
      <c r="Q7515">
        <v>40.822772446000002</v>
      </c>
      <c r="R7515">
        <v>-73.907086787999901</v>
      </c>
    </row>
    <row r="7516" spans="1:18" x14ac:dyDescent="0.25">
      <c r="A7516">
        <v>79419018</v>
      </c>
      <c r="B7516" s="1">
        <v>40715</v>
      </c>
      <c r="C7516" s="2">
        <v>2.2222222222222223E-2</v>
      </c>
      <c r="D7516" t="s">
        <v>31</v>
      </c>
      <c r="E7516">
        <v>7</v>
      </c>
      <c r="F7516">
        <v>0</v>
      </c>
      <c r="H7516" t="b">
        <v>1</v>
      </c>
      <c r="L7516" t="s">
        <v>26</v>
      </c>
      <c r="M7516" t="s">
        <v>20</v>
      </c>
      <c r="N7516" t="s">
        <v>21</v>
      </c>
      <c r="O7516">
        <v>989183</v>
      </c>
      <c r="P7516">
        <v>201182</v>
      </c>
      <c r="Q7516">
        <v>40.718881687</v>
      </c>
      <c r="R7516">
        <v>-73.982205775999901</v>
      </c>
    </row>
    <row r="7517" spans="1:18" x14ac:dyDescent="0.25">
      <c r="A7517">
        <v>79409360</v>
      </c>
      <c r="B7517" s="1">
        <v>40715</v>
      </c>
      <c r="C7517" s="2">
        <v>1.3194444444444444E-2</v>
      </c>
      <c r="D7517" t="s">
        <v>22</v>
      </c>
      <c r="E7517">
        <v>47</v>
      </c>
      <c r="F7517">
        <v>0</v>
      </c>
      <c r="H7517" t="b">
        <v>0</v>
      </c>
      <c r="L7517" t="s">
        <v>19</v>
      </c>
      <c r="M7517" t="s">
        <v>20</v>
      </c>
      <c r="N7517" t="s">
        <v>21</v>
      </c>
      <c r="O7517">
        <v>1025433</v>
      </c>
      <c r="P7517">
        <v>262277</v>
      </c>
      <c r="Q7517">
        <v>40.886475965000002</v>
      </c>
      <c r="R7517">
        <v>-73.851060234999906</v>
      </c>
    </row>
    <row r="7518" spans="1:18" x14ac:dyDescent="0.25">
      <c r="A7518">
        <v>73318272</v>
      </c>
      <c r="B7518" s="1">
        <v>40350</v>
      </c>
      <c r="C7518" s="2">
        <v>0.1875</v>
      </c>
      <c r="D7518" t="s">
        <v>24</v>
      </c>
      <c r="E7518">
        <v>83</v>
      </c>
      <c r="F7518">
        <v>0</v>
      </c>
      <c r="H7518" t="b">
        <v>0</v>
      </c>
      <c r="I7518" t="s">
        <v>19</v>
      </c>
      <c r="J7518" t="s">
        <v>20</v>
      </c>
      <c r="K7518" t="s">
        <v>36</v>
      </c>
      <c r="L7518" t="s">
        <v>19</v>
      </c>
      <c r="M7518" t="s">
        <v>20</v>
      </c>
      <c r="N7518" t="s">
        <v>21</v>
      </c>
      <c r="O7518">
        <v>1007277</v>
      </c>
      <c r="P7518">
        <v>191077</v>
      </c>
      <c r="Q7518">
        <v>40.691117259000002</v>
      </c>
      <c r="R7518">
        <v>-73.916966709999897</v>
      </c>
    </row>
    <row r="7519" spans="1:18" x14ac:dyDescent="0.25">
      <c r="A7519">
        <v>73318272</v>
      </c>
      <c r="B7519" s="1">
        <v>40350</v>
      </c>
      <c r="C7519" s="2">
        <v>0.1875</v>
      </c>
      <c r="D7519" t="s">
        <v>24</v>
      </c>
      <c r="E7519">
        <v>83</v>
      </c>
      <c r="F7519">
        <v>0</v>
      </c>
      <c r="H7519" t="b">
        <v>0</v>
      </c>
      <c r="I7519" t="s">
        <v>19</v>
      </c>
      <c r="J7519" t="s">
        <v>20</v>
      </c>
      <c r="K7519" t="s">
        <v>36</v>
      </c>
      <c r="L7519" t="s">
        <v>29</v>
      </c>
      <c r="M7519" t="s">
        <v>34</v>
      </c>
      <c r="N7519" t="s">
        <v>21</v>
      </c>
      <c r="O7519">
        <v>1007277</v>
      </c>
      <c r="P7519">
        <v>191077</v>
      </c>
      <c r="Q7519">
        <v>40.691117259000002</v>
      </c>
      <c r="R7519">
        <v>-73.916966709999897</v>
      </c>
    </row>
    <row r="7520" spans="1:18" x14ac:dyDescent="0.25">
      <c r="A7520">
        <v>73308858</v>
      </c>
      <c r="B7520" s="1">
        <v>40350</v>
      </c>
      <c r="C7520" s="2">
        <v>0.18402777777777779</v>
      </c>
      <c r="D7520" t="s">
        <v>32</v>
      </c>
      <c r="E7520">
        <v>113</v>
      </c>
      <c r="F7520">
        <v>0</v>
      </c>
      <c r="G7520" t="s">
        <v>40</v>
      </c>
      <c r="H7520" t="b">
        <v>1</v>
      </c>
      <c r="L7520" t="s">
        <v>19</v>
      </c>
      <c r="M7520" t="s">
        <v>20</v>
      </c>
      <c r="N7520" t="s">
        <v>21</v>
      </c>
      <c r="O7520">
        <v>1044301</v>
      </c>
      <c r="P7520">
        <v>188324</v>
      </c>
      <c r="Q7520">
        <v>40.683387160000002</v>
      </c>
      <c r="R7520">
        <v>-73.783484085999902</v>
      </c>
    </row>
    <row r="7521" spans="1:18" x14ac:dyDescent="0.25">
      <c r="A7521">
        <v>73316274</v>
      </c>
      <c r="B7521" s="1">
        <v>40350</v>
      </c>
      <c r="C7521" s="2">
        <v>0.15486111111111112</v>
      </c>
      <c r="D7521" t="s">
        <v>24</v>
      </c>
      <c r="E7521">
        <v>67</v>
      </c>
      <c r="F7521">
        <v>0</v>
      </c>
      <c r="G7521" t="s">
        <v>33</v>
      </c>
      <c r="H7521" t="b">
        <v>0</v>
      </c>
      <c r="L7521" t="s">
        <v>26</v>
      </c>
      <c r="M7521" t="s">
        <v>34</v>
      </c>
      <c r="N7521" t="s">
        <v>21</v>
      </c>
      <c r="O7521">
        <v>998452</v>
      </c>
      <c r="P7521">
        <v>173847</v>
      </c>
      <c r="Q7521">
        <v>40.643843304999997</v>
      </c>
      <c r="R7521">
        <v>-73.948825704999905</v>
      </c>
    </row>
    <row r="7522" spans="1:18" x14ac:dyDescent="0.25">
      <c r="A7522">
        <v>73308856</v>
      </c>
      <c r="B7522" s="1">
        <v>40350</v>
      </c>
      <c r="C7522" s="2">
        <v>0.1388888888888889</v>
      </c>
      <c r="D7522" t="s">
        <v>24</v>
      </c>
      <c r="E7522">
        <v>84</v>
      </c>
      <c r="F7522">
        <v>2</v>
      </c>
      <c r="G7522" t="s">
        <v>25</v>
      </c>
      <c r="H7522" t="b">
        <v>0</v>
      </c>
      <c r="L7522" t="s">
        <v>26</v>
      </c>
      <c r="M7522" t="s">
        <v>20</v>
      </c>
      <c r="N7522" t="s">
        <v>21</v>
      </c>
      <c r="O7522">
        <v>989327</v>
      </c>
      <c r="P7522">
        <v>194192</v>
      </c>
      <c r="Q7522">
        <v>40.69969571</v>
      </c>
      <c r="R7522">
        <v>-73.981691568999906</v>
      </c>
    </row>
    <row r="7523" spans="1:18" x14ac:dyDescent="0.25">
      <c r="A7523">
        <v>73308856</v>
      </c>
      <c r="B7523" s="1">
        <v>40350</v>
      </c>
      <c r="C7523" s="2">
        <v>0.1388888888888889</v>
      </c>
      <c r="D7523" t="s">
        <v>24</v>
      </c>
      <c r="E7523">
        <v>84</v>
      </c>
      <c r="F7523">
        <v>2</v>
      </c>
      <c r="G7523" t="s">
        <v>25</v>
      </c>
      <c r="H7523" t="b">
        <v>0</v>
      </c>
      <c r="L7523" t="s">
        <v>19</v>
      </c>
      <c r="M7523" t="s">
        <v>20</v>
      </c>
      <c r="N7523" t="s">
        <v>21</v>
      </c>
      <c r="O7523">
        <v>989327</v>
      </c>
      <c r="P7523">
        <v>194192</v>
      </c>
      <c r="Q7523">
        <v>40.69969571</v>
      </c>
      <c r="R7523">
        <v>-73.981691568999906</v>
      </c>
    </row>
    <row r="7524" spans="1:18" x14ac:dyDescent="0.25">
      <c r="A7524">
        <v>73308856</v>
      </c>
      <c r="B7524" s="1">
        <v>40350</v>
      </c>
      <c r="C7524" s="2">
        <v>0.1388888888888889</v>
      </c>
      <c r="D7524" t="s">
        <v>24</v>
      </c>
      <c r="E7524">
        <v>84</v>
      </c>
      <c r="F7524">
        <v>2</v>
      </c>
      <c r="G7524" t="s">
        <v>25</v>
      </c>
      <c r="H7524" t="b">
        <v>0</v>
      </c>
      <c r="L7524" t="s">
        <v>29</v>
      </c>
      <c r="M7524" t="s">
        <v>20</v>
      </c>
      <c r="N7524" t="s">
        <v>21</v>
      </c>
      <c r="O7524">
        <v>989327</v>
      </c>
      <c r="P7524">
        <v>194192</v>
      </c>
      <c r="Q7524">
        <v>40.69969571</v>
      </c>
      <c r="R7524">
        <v>-73.981691568999906</v>
      </c>
    </row>
    <row r="7525" spans="1:18" x14ac:dyDescent="0.25">
      <c r="A7525">
        <v>73325408</v>
      </c>
      <c r="B7525" s="1">
        <v>40350</v>
      </c>
      <c r="C7525" s="2">
        <v>0.98541666666666661</v>
      </c>
      <c r="D7525" t="s">
        <v>24</v>
      </c>
      <c r="E7525">
        <v>75</v>
      </c>
      <c r="F7525">
        <v>0</v>
      </c>
      <c r="H7525" t="b">
        <v>0</v>
      </c>
      <c r="I7525" t="s">
        <v>29</v>
      </c>
      <c r="J7525" t="s">
        <v>20</v>
      </c>
      <c r="K7525" t="s">
        <v>21</v>
      </c>
      <c r="L7525" t="s">
        <v>29</v>
      </c>
      <c r="M7525" t="s">
        <v>20</v>
      </c>
      <c r="N7525" t="s">
        <v>21</v>
      </c>
      <c r="O7525">
        <v>1012777</v>
      </c>
      <c r="P7525">
        <v>182476</v>
      </c>
      <c r="Q7525">
        <v>40.667493454999999</v>
      </c>
      <c r="R7525">
        <v>-73.897170282999895</v>
      </c>
    </row>
    <row r="7526" spans="1:18" x14ac:dyDescent="0.25">
      <c r="A7526">
        <v>73325410</v>
      </c>
      <c r="B7526" s="1">
        <v>40350</v>
      </c>
      <c r="C7526" s="2">
        <v>0.98541666666666661</v>
      </c>
      <c r="D7526" t="s">
        <v>32</v>
      </c>
      <c r="E7526">
        <v>113</v>
      </c>
      <c r="F7526">
        <v>0</v>
      </c>
      <c r="G7526" t="s">
        <v>40</v>
      </c>
      <c r="H7526" t="b">
        <v>1</v>
      </c>
      <c r="I7526" t="s">
        <v>26</v>
      </c>
      <c r="J7526" t="s">
        <v>20</v>
      </c>
      <c r="K7526" t="s">
        <v>21</v>
      </c>
      <c r="L7526" t="s">
        <v>29</v>
      </c>
      <c r="M7526" t="s">
        <v>20</v>
      </c>
      <c r="N7526" t="s">
        <v>21</v>
      </c>
      <c r="O7526">
        <v>1047030</v>
      </c>
      <c r="P7526">
        <v>193600</v>
      </c>
      <c r="Q7526">
        <v>40.697849583999997</v>
      </c>
      <c r="R7526">
        <v>-73.773595393999898</v>
      </c>
    </row>
    <row r="7527" spans="1:18" x14ac:dyDescent="0.25">
      <c r="A7527">
        <v>73308904</v>
      </c>
      <c r="B7527" s="1">
        <v>40350</v>
      </c>
      <c r="C7527" s="2">
        <v>4.2361111111111106E-2</v>
      </c>
      <c r="D7527" t="s">
        <v>24</v>
      </c>
      <c r="E7527">
        <v>75</v>
      </c>
      <c r="F7527">
        <v>2</v>
      </c>
      <c r="G7527" t="s">
        <v>25</v>
      </c>
      <c r="H7527" t="b">
        <v>0</v>
      </c>
      <c r="L7527" t="s">
        <v>29</v>
      </c>
      <c r="M7527" t="s">
        <v>20</v>
      </c>
      <c r="N7527" t="s">
        <v>23</v>
      </c>
      <c r="O7527">
        <v>1015829</v>
      </c>
      <c r="P7527">
        <v>179160</v>
      </c>
      <c r="Q7527">
        <v>40.658381415000001</v>
      </c>
      <c r="R7527">
        <v>-73.8861842929999</v>
      </c>
    </row>
    <row r="7528" spans="1:18" x14ac:dyDescent="0.25">
      <c r="A7528">
        <v>73442402</v>
      </c>
      <c r="B7528" s="1">
        <v>40350</v>
      </c>
      <c r="C7528" s="2">
        <v>9.7222222222222224E-3</v>
      </c>
      <c r="D7528" t="s">
        <v>31</v>
      </c>
      <c r="E7528">
        <v>32</v>
      </c>
      <c r="F7528">
        <v>0</v>
      </c>
      <c r="H7528" t="b">
        <v>0</v>
      </c>
      <c r="I7528" t="s">
        <v>19</v>
      </c>
      <c r="J7528" t="s">
        <v>20</v>
      </c>
      <c r="K7528" t="s">
        <v>21</v>
      </c>
      <c r="L7528" t="s">
        <v>26</v>
      </c>
      <c r="M7528" t="s">
        <v>20</v>
      </c>
      <c r="N7528" t="s">
        <v>21</v>
      </c>
      <c r="O7528">
        <v>1001262</v>
      </c>
      <c r="P7528">
        <v>237041</v>
      </c>
      <c r="Q7528">
        <v>40.817290337999999</v>
      </c>
      <c r="R7528">
        <v>-73.9385403429999</v>
      </c>
    </row>
    <row r="7529" spans="1:18" x14ac:dyDescent="0.25">
      <c r="A7529">
        <v>62968509</v>
      </c>
      <c r="B7529" s="1">
        <v>39985</v>
      </c>
      <c r="C7529" s="2">
        <v>0.19513888888888889</v>
      </c>
      <c r="D7529" t="s">
        <v>24</v>
      </c>
      <c r="E7529">
        <v>69</v>
      </c>
      <c r="F7529">
        <v>0</v>
      </c>
      <c r="G7529" t="s">
        <v>44</v>
      </c>
      <c r="H7529" t="b">
        <v>0</v>
      </c>
      <c r="I7529" t="s">
        <v>26</v>
      </c>
      <c r="J7529" t="s">
        <v>20</v>
      </c>
      <c r="K7529" t="s">
        <v>21</v>
      </c>
      <c r="L7529" t="s">
        <v>26</v>
      </c>
      <c r="M7529" t="s">
        <v>20</v>
      </c>
      <c r="N7529" t="s">
        <v>21</v>
      </c>
      <c r="O7529">
        <v>1006632</v>
      </c>
      <c r="P7529">
        <v>172168</v>
      </c>
      <c r="Q7529">
        <v>40.639217917000003</v>
      </c>
      <c r="R7529">
        <v>-73.919355332999899</v>
      </c>
    </row>
    <row r="7530" spans="1:18" x14ac:dyDescent="0.25">
      <c r="A7530">
        <v>62968509</v>
      </c>
      <c r="B7530" s="1">
        <v>39985</v>
      </c>
      <c r="C7530" s="2">
        <v>0.19513888888888889</v>
      </c>
      <c r="D7530" t="s">
        <v>24</v>
      </c>
      <c r="E7530">
        <v>69</v>
      </c>
      <c r="F7530">
        <v>0</v>
      </c>
      <c r="G7530" t="s">
        <v>44</v>
      </c>
      <c r="H7530" t="b">
        <v>0</v>
      </c>
      <c r="I7530" t="s">
        <v>19</v>
      </c>
      <c r="J7530" t="s">
        <v>20</v>
      </c>
      <c r="K7530" t="s">
        <v>21</v>
      </c>
      <c r="L7530" t="s">
        <v>26</v>
      </c>
      <c r="M7530" t="s">
        <v>20</v>
      </c>
      <c r="N7530" t="s">
        <v>21</v>
      </c>
      <c r="O7530">
        <v>1006632</v>
      </c>
      <c r="P7530">
        <v>172168</v>
      </c>
      <c r="Q7530">
        <v>40.639217917000003</v>
      </c>
      <c r="R7530">
        <v>-73.919355332999899</v>
      </c>
    </row>
    <row r="7531" spans="1:18" x14ac:dyDescent="0.25">
      <c r="A7531">
        <v>62968509</v>
      </c>
      <c r="B7531" s="1">
        <v>39985</v>
      </c>
      <c r="C7531" s="2">
        <v>0.19513888888888889</v>
      </c>
      <c r="D7531" t="s">
        <v>24</v>
      </c>
      <c r="E7531">
        <v>69</v>
      </c>
      <c r="F7531">
        <v>0</v>
      </c>
      <c r="G7531" t="s">
        <v>44</v>
      </c>
      <c r="H7531" t="b">
        <v>0</v>
      </c>
      <c r="I7531" t="s">
        <v>26</v>
      </c>
      <c r="J7531" t="s">
        <v>20</v>
      </c>
      <c r="K7531" t="s">
        <v>21</v>
      </c>
      <c r="L7531" t="s">
        <v>19</v>
      </c>
      <c r="M7531" t="s">
        <v>20</v>
      </c>
      <c r="N7531" t="s">
        <v>21</v>
      </c>
      <c r="O7531">
        <v>1006632</v>
      </c>
      <c r="P7531">
        <v>172168</v>
      </c>
      <c r="Q7531">
        <v>40.639217917000003</v>
      </c>
      <c r="R7531">
        <v>-73.919355332999899</v>
      </c>
    </row>
    <row r="7532" spans="1:18" x14ac:dyDescent="0.25">
      <c r="A7532">
        <v>62968509</v>
      </c>
      <c r="B7532" s="1">
        <v>39985</v>
      </c>
      <c r="C7532" s="2">
        <v>0.19513888888888889</v>
      </c>
      <c r="D7532" t="s">
        <v>24</v>
      </c>
      <c r="E7532">
        <v>69</v>
      </c>
      <c r="F7532">
        <v>0</v>
      </c>
      <c r="G7532" t="s">
        <v>44</v>
      </c>
      <c r="H7532" t="b">
        <v>0</v>
      </c>
      <c r="I7532" t="s">
        <v>19</v>
      </c>
      <c r="J7532" t="s">
        <v>20</v>
      </c>
      <c r="K7532" t="s">
        <v>21</v>
      </c>
      <c r="L7532" t="s">
        <v>19</v>
      </c>
      <c r="M7532" t="s">
        <v>20</v>
      </c>
      <c r="N7532" t="s">
        <v>21</v>
      </c>
      <c r="O7532">
        <v>1006632</v>
      </c>
      <c r="P7532">
        <v>172168</v>
      </c>
      <c r="Q7532">
        <v>40.639217917000003</v>
      </c>
      <c r="R7532">
        <v>-73.919355332999899</v>
      </c>
    </row>
    <row r="7533" spans="1:18" x14ac:dyDescent="0.25">
      <c r="A7533">
        <v>62968508</v>
      </c>
      <c r="B7533" s="1">
        <v>39985</v>
      </c>
      <c r="C7533" s="2">
        <v>0.13680555555555554</v>
      </c>
      <c r="D7533" t="s">
        <v>22</v>
      </c>
      <c r="E7533">
        <v>43</v>
      </c>
      <c r="F7533">
        <v>0</v>
      </c>
      <c r="H7533" t="b">
        <v>0</v>
      </c>
      <c r="I7533" t="s">
        <v>36</v>
      </c>
      <c r="J7533" t="s">
        <v>37</v>
      </c>
      <c r="K7533" t="s">
        <v>36</v>
      </c>
      <c r="L7533" t="s">
        <v>19</v>
      </c>
      <c r="M7533" t="s">
        <v>20</v>
      </c>
      <c r="N7533" t="s">
        <v>23</v>
      </c>
      <c r="O7533">
        <v>1017689</v>
      </c>
      <c r="P7533">
        <v>241175</v>
      </c>
      <c r="Q7533">
        <v>40.828590081999998</v>
      </c>
      <c r="R7533">
        <v>-73.879172182999895</v>
      </c>
    </row>
    <row r="7534" spans="1:18" x14ac:dyDescent="0.25">
      <c r="A7534">
        <v>62968507</v>
      </c>
      <c r="B7534" s="1">
        <v>39985</v>
      </c>
      <c r="C7534" s="2">
        <v>0.11666666666666665</v>
      </c>
      <c r="D7534" t="s">
        <v>24</v>
      </c>
      <c r="E7534">
        <v>79</v>
      </c>
      <c r="F7534">
        <v>0</v>
      </c>
      <c r="H7534" t="b">
        <v>0</v>
      </c>
      <c r="I7534" t="s">
        <v>29</v>
      </c>
      <c r="J7534" t="s">
        <v>20</v>
      </c>
      <c r="K7534" t="s">
        <v>21</v>
      </c>
      <c r="L7534" t="s">
        <v>29</v>
      </c>
      <c r="M7534" t="s">
        <v>20</v>
      </c>
      <c r="N7534" t="s">
        <v>21</v>
      </c>
      <c r="O7534">
        <v>998216</v>
      </c>
      <c r="P7534">
        <v>186645</v>
      </c>
      <c r="Q7534">
        <v>40.678971367000003</v>
      </c>
      <c r="R7534">
        <v>-73.949649604999905</v>
      </c>
    </row>
    <row r="7535" spans="1:18" x14ac:dyDescent="0.25">
      <c r="A7535">
        <v>62971598</v>
      </c>
      <c r="B7535" s="1">
        <v>39985</v>
      </c>
      <c r="C7535" s="2">
        <v>0.90208333333333324</v>
      </c>
      <c r="D7535" t="s">
        <v>22</v>
      </c>
      <c r="E7535">
        <v>45</v>
      </c>
      <c r="F7535">
        <v>0</v>
      </c>
      <c r="H7535" t="b">
        <v>0</v>
      </c>
      <c r="I7535" t="s">
        <v>36</v>
      </c>
      <c r="J7535" t="s">
        <v>37</v>
      </c>
      <c r="K7535" t="s">
        <v>36</v>
      </c>
      <c r="L7535" t="s">
        <v>19</v>
      </c>
      <c r="M7535" t="s">
        <v>20</v>
      </c>
      <c r="N7535" t="s">
        <v>21</v>
      </c>
      <c r="O7535">
        <v>1030808</v>
      </c>
      <c r="P7535">
        <v>256337</v>
      </c>
      <c r="Q7535">
        <v>40.870145811</v>
      </c>
      <c r="R7535">
        <v>-73.831662495999893</v>
      </c>
    </row>
    <row r="7536" spans="1:18" x14ac:dyDescent="0.25">
      <c r="A7536">
        <v>62968506</v>
      </c>
      <c r="B7536" s="1">
        <v>39985</v>
      </c>
      <c r="C7536" s="2">
        <v>4.1666666666666664E-2</v>
      </c>
      <c r="D7536" t="s">
        <v>24</v>
      </c>
      <c r="E7536">
        <v>73</v>
      </c>
      <c r="F7536">
        <v>0</v>
      </c>
      <c r="H7536" t="b">
        <v>0</v>
      </c>
      <c r="L7536" t="s">
        <v>19</v>
      </c>
      <c r="M7536" t="s">
        <v>20</v>
      </c>
      <c r="N7536" t="s">
        <v>23</v>
      </c>
      <c r="O7536">
        <v>1007421</v>
      </c>
      <c r="P7536">
        <v>185808</v>
      </c>
      <c r="Q7536">
        <v>40.676654683999999</v>
      </c>
      <c r="R7536">
        <v>-73.916465567999893</v>
      </c>
    </row>
    <row r="7537" spans="1:18" x14ac:dyDescent="0.25">
      <c r="A7537">
        <v>47405918</v>
      </c>
      <c r="B7537" s="1">
        <v>39620</v>
      </c>
      <c r="C7537" s="2">
        <v>0.21180555555555555</v>
      </c>
      <c r="D7537" t="s">
        <v>22</v>
      </c>
      <c r="E7537">
        <v>49</v>
      </c>
      <c r="F7537">
        <v>0</v>
      </c>
      <c r="H7537" t="b">
        <v>1</v>
      </c>
      <c r="I7537" t="s">
        <v>26</v>
      </c>
      <c r="J7537" t="s">
        <v>20</v>
      </c>
      <c r="K7537" t="s">
        <v>21</v>
      </c>
      <c r="L7537" t="s">
        <v>19</v>
      </c>
      <c r="M7537" t="s">
        <v>20</v>
      </c>
      <c r="N7537" t="s">
        <v>23</v>
      </c>
      <c r="O7537">
        <v>1027295</v>
      </c>
      <c r="P7537">
        <v>251236</v>
      </c>
      <c r="Q7537">
        <v>40.856162957000002</v>
      </c>
      <c r="R7537">
        <v>-73.844397123999897</v>
      </c>
    </row>
    <row r="7538" spans="1:18" x14ac:dyDescent="0.25">
      <c r="A7538">
        <v>47447800</v>
      </c>
      <c r="B7538" s="1">
        <v>39620</v>
      </c>
      <c r="C7538" s="2">
        <v>0.16319444444444445</v>
      </c>
      <c r="D7538" t="s">
        <v>22</v>
      </c>
      <c r="E7538">
        <v>52</v>
      </c>
      <c r="F7538">
        <v>0</v>
      </c>
      <c r="H7538" t="b">
        <v>0</v>
      </c>
      <c r="I7538" t="s">
        <v>26</v>
      </c>
      <c r="J7538" t="s">
        <v>20</v>
      </c>
      <c r="K7538" t="s">
        <v>23</v>
      </c>
      <c r="L7538" t="s">
        <v>39</v>
      </c>
      <c r="M7538" t="s">
        <v>20</v>
      </c>
      <c r="N7538" t="s">
        <v>21</v>
      </c>
      <c r="O7538">
        <v>1017542</v>
      </c>
      <c r="P7538">
        <v>255919</v>
      </c>
      <c r="Q7538">
        <v>40.869058531999997</v>
      </c>
      <c r="R7538">
        <v>-73.879630147999904</v>
      </c>
    </row>
    <row r="7539" spans="1:18" x14ac:dyDescent="0.25">
      <c r="A7539">
        <v>47447794</v>
      </c>
      <c r="B7539" s="1">
        <v>39620</v>
      </c>
      <c r="C7539" s="2">
        <v>0.99513888888888891</v>
      </c>
      <c r="D7539" t="s">
        <v>32</v>
      </c>
      <c r="E7539">
        <v>113</v>
      </c>
      <c r="F7539">
        <v>0</v>
      </c>
      <c r="H7539" t="b">
        <v>1</v>
      </c>
      <c r="I7539" t="s">
        <v>46</v>
      </c>
      <c r="J7539" t="s">
        <v>20</v>
      </c>
      <c r="K7539" t="s">
        <v>21</v>
      </c>
      <c r="L7539" t="s">
        <v>19</v>
      </c>
      <c r="M7539" t="s">
        <v>20</v>
      </c>
      <c r="N7539" t="s">
        <v>21</v>
      </c>
      <c r="O7539">
        <v>1050444</v>
      </c>
      <c r="P7539">
        <v>189583</v>
      </c>
      <c r="Q7539">
        <v>40.686799008000001</v>
      </c>
      <c r="R7539">
        <v>-73.761322878999906</v>
      </c>
    </row>
    <row r="7540" spans="1:18" x14ac:dyDescent="0.25">
      <c r="A7540">
        <v>47447801</v>
      </c>
      <c r="B7540" s="1">
        <v>39620</v>
      </c>
      <c r="C7540" s="2">
        <v>0.98958333333333337</v>
      </c>
      <c r="D7540" t="s">
        <v>24</v>
      </c>
      <c r="E7540">
        <v>67</v>
      </c>
      <c r="F7540">
        <v>0</v>
      </c>
      <c r="H7540" t="b">
        <v>0</v>
      </c>
      <c r="I7540" t="s">
        <v>19</v>
      </c>
      <c r="J7540" t="s">
        <v>20</v>
      </c>
      <c r="K7540" t="s">
        <v>21</v>
      </c>
      <c r="L7540" t="s">
        <v>19</v>
      </c>
      <c r="M7540" t="s">
        <v>20</v>
      </c>
      <c r="N7540" t="s">
        <v>21</v>
      </c>
      <c r="O7540">
        <v>1004400</v>
      </c>
      <c r="P7540">
        <v>179970</v>
      </c>
      <c r="Q7540">
        <v>40.660638069000001</v>
      </c>
      <c r="R7540">
        <v>-73.9273742929999</v>
      </c>
    </row>
    <row r="7541" spans="1:18" x14ac:dyDescent="0.25">
      <c r="A7541">
        <v>47447802</v>
      </c>
      <c r="B7541" s="1">
        <v>39620</v>
      </c>
      <c r="C7541" s="2">
        <v>0.94097222222222221</v>
      </c>
      <c r="D7541" t="s">
        <v>24</v>
      </c>
      <c r="E7541">
        <v>77</v>
      </c>
      <c r="F7541">
        <v>0</v>
      </c>
      <c r="H7541" t="b">
        <v>0</v>
      </c>
      <c r="I7541" t="s">
        <v>36</v>
      </c>
      <c r="J7541" t="s">
        <v>37</v>
      </c>
      <c r="K7541" t="s">
        <v>36</v>
      </c>
      <c r="L7541" t="s">
        <v>29</v>
      </c>
      <c r="M7541" t="s">
        <v>20</v>
      </c>
      <c r="N7541" t="s">
        <v>21</v>
      </c>
      <c r="O7541">
        <v>1004277</v>
      </c>
      <c r="P7541">
        <v>185002</v>
      </c>
      <c r="Q7541">
        <v>40.674450065999999</v>
      </c>
      <c r="R7541">
        <v>-73.927802677000003</v>
      </c>
    </row>
    <row r="7542" spans="1:18" x14ac:dyDescent="0.25">
      <c r="A7542">
        <v>47447791</v>
      </c>
      <c r="B7542" s="1">
        <v>39620</v>
      </c>
      <c r="C7542" s="2">
        <v>0.9277777777777777</v>
      </c>
      <c r="D7542" t="s">
        <v>24</v>
      </c>
      <c r="E7542">
        <v>75</v>
      </c>
      <c r="F7542">
        <v>0</v>
      </c>
      <c r="H7542" t="b">
        <v>1</v>
      </c>
      <c r="I7542" t="s">
        <v>26</v>
      </c>
      <c r="J7542" t="s">
        <v>20</v>
      </c>
      <c r="K7542" t="s">
        <v>21</v>
      </c>
      <c r="L7542" t="s">
        <v>26</v>
      </c>
      <c r="M7542" t="s">
        <v>20</v>
      </c>
      <c r="N7542" t="s">
        <v>21</v>
      </c>
      <c r="O7542">
        <v>1016504</v>
      </c>
      <c r="P7542">
        <v>184026</v>
      </c>
      <c r="Q7542">
        <v>40.671735064000003</v>
      </c>
      <c r="R7542">
        <v>-73.883728178999903</v>
      </c>
    </row>
    <row r="7543" spans="1:18" x14ac:dyDescent="0.25">
      <c r="A7543">
        <v>47405920</v>
      </c>
      <c r="B7543" s="1">
        <v>39620</v>
      </c>
      <c r="C7543" s="2">
        <v>0.875</v>
      </c>
      <c r="D7543" t="s">
        <v>31</v>
      </c>
      <c r="E7543">
        <v>33</v>
      </c>
      <c r="F7543">
        <v>0</v>
      </c>
      <c r="G7543" t="s">
        <v>54</v>
      </c>
      <c r="H7543" t="b">
        <v>0</v>
      </c>
      <c r="I7543" t="s">
        <v>26</v>
      </c>
      <c r="J7543" t="s">
        <v>20</v>
      </c>
      <c r="K7543" t="s">
        <v>23</v>
      </c>
      <c r="L7543" t="s">
        <v>26</v>
      </c>
      <c r="M7543" t="s">
        <v>20</v>
      </c>
      <c r="N7543" t="s">
        <v>23</v>
      </c>
      <c r="O7543">
        <v>1002656</v>
      </c>
      <c r="P7543">
        <v>246987</v>
      </c>
      <c r="Q7543">
        <v>40.844586456000002</v>
      </c>
      <c r="R7543">
        <v>-73.933476801999902</v>
      </c>
    </row>
    <row r="7544" spans="1:18" x14ac:dyDescent="0.25">
      <c r="A7544">
        <v>47405920</v>
      </c>
      <c r="B7544" s="1">
        <v>39620</v>
      </c>
      <c r="C7544" s="2">
        <v>0.875</v>
      </c>
      <c r="D7544" t="s">
        <v>31</v>
      </c>
      <c r="E7544">
        <v>33</v>
      </c>
      <c r="F7544">
        <v>0</v>
      </c>
      <c r="G7544" t="s">
        <v>54</v>
      </c>
      <c r="H7544" t="b">
        <v>0</v>
      </c>
      <c r="I7544" t="s">
        <v>26</v>
      </c>
      <c r="J7544" t="s">
        <v>20</v>
      </c>
      <c r="K7544" t="s">
        <v>30</v>
      </c>
      <c r="L7544" t="s">
        <v>26</v>
      </c>
      <c r="M7544" t="s">
        <v>20</v>
      </c>
      <c r="N7544" t="s">
        <v>23</v>
      </c>
      <c r="O7544">
        <v>1002656</v>
      </c>
      <c r="P7544">
        <v>246987</v>
      </c>
      <c r="Q7544">
        <v>40.844586456000002</v>
      </c>
      <c r="R7544">
        <v>-73.933476801999902</v>
      </c>
    </row>
    <row r="7545" spans="1:18" x14ac:dyDescent="0.25">
      <c r="A7545">
        <v>47405920</v>
      </c>
      <c r="B7545" s="1">
        <v>39620</v>
      </c>
      <c r="C7545" s="2">
        <v>0.875</v>
      </c>
      <c r="D7545" t="s">
        <v>31</v>
      </c>
      <c r="E7545">
        <v>33</v>
      </c>
      <c r="F7545">
        <v>0</v>
      </c>
      <c r="G7545" t="s">
        <v>54</v>
      </c>
      <c r="H7545" t="b">
        <v>0</v>
      </c>
      <c r="I7545" t="s">
        <v>36</v>
      </c>
      <c r="J7545" t="s">
        <v>37</v>
      </c>
      <c r="K7545" t="s">
        <v>36</v>
      </c>
      <c r="L7545" t="s">
        <v>26</v>
      </c>
      <c r="M7545" t="s">
        <v>20</v>
      </c>
      <c r="N7545" t="s">
        <v>23</v>
      </c>
      <c r="O7545">
        <v>1002656</v>
      </c>
      <c r="P7545">
        <v>246987</v>
      </c>
      <c r="Q7545">
        <v>40.844586456000002</v>
      </c>
      <c r="R7545">
        <v>-73.933476801999902</v>
      </c>
    </row>
    <row r="7546" spans="1:18" x14ac:dyDescent="0.25">
      <c r="A7546">
        <v>47447799</v>
      </c>
      <c r="B7546" s="1">
        <v>39620</v>
      </c>
      <c r="C7546" s="2">
        <v>5.2083333333333336E-2</v>
      </c>
      <c r="D7546" t="s">
        <v>22</v>
      </c>
      <c r="E7546">
        <v>43</v>
      </c>
      <c r="F7546">
        <v>0</v>
      </c>
      <c r="H7546" t="b">
        <v>0</v>
      </c>
      <c r="I7546" t="s">
        <v>26</v>
      </c>
      <c r="J7546" t="s">
        <v>20</v>
      </c>
      <c r="K7546" t="s">
        <v>21</v>
      </c>
      <c r="L7546" t="s">
        <v>26</v>
      </c>
      <c r="M7546" t="s">
        <v>20</v>
      </c>
      <c r="N7546" t="s">
        <v>21</v>
      </c>
      <c r="O7546">
        <v>1020316</v>
      </c>
      <c r="P7546">
        <v>239179</v>
      </c>
      <c r="Q7546">
        <v>40.823101299000001</v>
      </c>
      <c r="R7546">
        <v>-73.869690460999905</v>
      </c>
    </row>
    <row r="7547" spans="1:18" x14ac:dyDescent="0.25">
      <c r="A7547">
        <v>47405919</v>
      </c>
      <c r="B7547" s="1">
        <v>39620</v>
      </c>
      <c r="C7547" s="2">
        <v>0.66666666666666663</v>
      </c>
      <c r="D7547" t="s">
        <v>22</v>
      </c>
      <c r="E7547">
        <v>41</v>
      </c>
      <c r="F7547">
        <v>0</v>
      </c>
      <c r="G7547" t="s">
        <v>25</v>
      </c>
      <c r="H7547" t="b">
        <v>0</v>
      </c>
      <c r="I7547" t="s">
        <v>26</v>
      </c>
      <c r="J7547" t="s">
        <v>20</v>
      </c>
      <c r="K7547" t="s">
        <v>23</v>
      </c>
      <c r="L7547" t="s">
        <v>19</v>
      </c>
      <c r="M7547" t="s">
        <v>34</v>
      </c>
      <c r="N7547" t="s">
        <v>23</v>
      </c>
      <c r="O7547">
        <v>1011966</v>
      </c>
      <c r="P7547">
        <v>238048</v>
      </c>
      <c r="Q7547">
        <v>40.820027171</v>
      </c>
      <c r="R7547">
        <v>-73.899864701999903</v>
      </c>
    </row>
    <row r="7548" spans="1:18" x14ac:dyDescent="0.25">
      <c r="A7548">
        <v>32564597</v>
      </c>
      <c r="B7548" s="1">
        <v>39254</v>
      </c>
      <c r="C7548" s="2">
        <v>0.375</v>
      </c>
      <c r="D7548" t="s">
        <v>24</v>
      </c>
      <c r="E7548">
        <v>75</v>
      </c>
      <c r="F7548">
        <v>0</v>
      </c>
      <c r="H7548" t="b">
        <v>0</v>
      </c>
      <c r="I7548" t="s">
        <v>29</v>
      </c>
      <c r="J7548" t="s">
        <v>20</v>
      </c>
      <c r="K7548" t="s">
        <v>21</v>
      </c>
      <c r="L7548" t="s">
        <v>26</v>
      </c>
      <c r="M7548" t="s">
        <v>20</v>
      </c>
      <c r="N7548" t="s">
        <v>30</v>
      </c>
      <c r="O7548">
        <v>1017952</v>
      </c>
      <c r="P7548">
        <v>185735</v>
      </c>
      <c r="Q7548">
        <v>40.676420487000001</v>
      </c>
      <c r="R7548">
        <v>-73.8784997099999</v>
      </c>
    </row>
    <row r="7549" spans="1:18" x14ac:dyDescent="0.25">
      <c r="A7549">
        <v>32564597</v>
      </c>
      <c r="B7549" s="1">
        <v>39254</v>
      </c>
      <c r="C7549" s="2">
        <v>0.375</v>
      </c>
      <c r="D7549" t="s">
        <v>24</v>
      </c>
      <c r="E7549">
        <v>75</v>
      </c>
      <c r="F7549">
        <v>0</v>
      </c>
      <c r="H7549" t="b">
        <v>0</v>
      </c>
      <c r="I7549" t="s">
        <v>36</v>
      </c>
      <c r="J7549" t="s">
        <v>20</v>
      </c>
      <c r="K7549" t="s">
        <v>21</v>
      </c>
      <c r="L7549" t="s">
        <v>26</v>
      </c>
      <c r="M7549" t="s">
        <v>20</v>
      </c>
      <c r="N7549" t="s">
        <v>30</v>
      </c>
      <c r="O7549">
        <v>1017952</v>
      </c>
      <c r="P7549">
        <v>185735</v>
      </c>
      <c r="Q7549">
        <v>40.676420487000001</v>
      </c>
      <c r="R7549">
        <v>-73.8784997099999</v>
      </c>
    </row>
    <row r="7550" spans="1:18" x14ac:dyDescent="0.25">
      <c r="A7550">
        <v>32564594</v>
      </c>
      <c r="B7550" s="1">
        <v>39254</v>
      </c>
      <c r="C7550" s="2">
        <v>0.21458333333333335</v>
      </c>
      <c r="D7550" t="s">
        <v>32</v>
      </c>
      <c r="E7550">
        <v>110</v>
      </c>
      <c r="F7550">
        <v>0</v>
      </c>
      <c r="G7550" t="s">
        <v>43</v>
      </c>
      <c r="H7550" t="b">
        <v>0</v>
      </c>
      <c r="I7550" t="s">
        <v>36</v>
      </c>
      <c r="J7550" t="s">
        <v>20</v>
      </c>
      <c r="K7550" t="s">
        <v>30</v>
      </c>
      <c r="L7550" t="s">
        <v>26</v>
      </c>
      <c r="M7550" t="s">
        <v>20</v>
      </c>
      <c r="N7550" t="s">
        <v>30</v>
      </c>
      <c r="O7550">
        <v>1017622</v>
      </c>
      <c r="P7550">
        <v>211850</v>
      </c>
      <c r="Q7550">
        <v>40.748101136999999</v>
      </c>
      <c r="R7550">
        <v>-73.879559971999996</v>
      </c>
    </row>
    <row r="7551" spans="1:18" x14ac:dyDescent="0.25">
      <c r="A7551">
        <v>16895016</v>
      </c>
      <c r="B7551" s="1">
        <v>38889</v>
      </c>
      <c r="C7551" s="2">
        <v>0.40972222222222227</v>
      </c>
      <c r="D7551" t="s">
        <v>24</v>
      </c>
      <c r="E7551">
        <v>76</v>
      </c>
      <c r="F7551">
        <v>2</v>
      </c>
      <c r="G7551" t="s">
        <v>25</v>
      </c>
      <c r="H7551" t="b">
        <v>0</v>
      </c>
      <c r="I7551" t="s">
        <v>26</v>
      </c>
      <c r="J7551" t="s">
        <v>20</v>
      </c>
      <c r="K7551" t="s">
        <v>21</v>
      </c>
      <c r="L7551" t="s">
        <v>26</v>
      </c>
      <c r="M7551" t="s">
        <v>20</v>
      </c>
      <c r="N7551" t="s">
        <v>21</v>
      </c>
      <c r="O7551">
        <v>987797</v>
      </c>
      <c r="P7551">
        <v>188274</v>
      </c>
      <c r="Q7551">
        <v>40.683452908</v>
      </c>
      <c r="R7551">
        <v>-73.987212530999898</v>
      </c>
    </row>
    <row r="7552" spans="1:18" x14ac:dyDescent="0.25">
      <c r="A7552">
        <v>16895013</v>
      </c>
      <c r="B7552" s="1">
        <v>38889</v>
      </c>
      <c r="C7552" s="2">
        <v>0.13819444444444443</v>
      </c>
      <c r="D7552" t="s">
        <v>24</v>
      </c>
      <c r="E7552">
        <v>75</v>
      </c>
      <c r="F7552">
        <v>0</v>
      </c>
      <c r="H7552" t="b">
        <v>0</v>
      </c>
      <c r="I7552" t="s">
        <v>36</v>
      </c>
      <c r="J7552" t="s">
        <v>37</v>
      </c>
      <c r="K7552" t="s">
        <v>36</v>
      </c>
      <c r="L7552" t="s">
        <v>39</v>
      </c>
      <c r="M7552" t="s">
        <v>20</v>
      </c>
      <c r="N7552" t="s">
        <v>21</v>
      </c>
      <c r="O7552">
        <v>1014473</v>
      </c>
      <c r="P7552">
        <v>184105</v>
      </c>
      <c r="Q7552">
        <v>40.671959067000003</v>
      </c>
      <c r="R7552">
        <v>-73.891049421999995</v>
      </c>
    </row>
    <row r="7553" spans="1:18" x14ac:dyDescent="0.25">
      <c r="A7553">
        <v>16895012</v>
      </c>
      <c r="B7553" s="1">
        <v>38889</v>
      </c>
      <c r="C7553" s="2">
        <v>8.4722222222222213E-2</v>
      </c>
      <c r="D7553" t="s">
        <v>22</v>
      </c>
      <c r="E7553">
        <v>43</v>
      </c>
      <c r="F7553">
        <v>0</v>
      </c>
      <c r="H7553" t="b">
        <v>0</v>
      </c>
      <c r="I7553" t="s">
        <v>36</v>
      </c>
      <c r="J7553" t="s">
        <v>20</v>
      </c>
      <c r="K7553" t="s">
        <v>21</v>
      </c>
      <c r="L7553" t="s">
        <v>29</v>
      </c>
      <c r="M7553" t="s">
        <v>20</v>
      </c>
      <c r="N7553" t="s">
        <v>30</v>
      </c>
      <c r="O7553">
        <v>1022619</v>
      </c>
      <c r="P7553">
        <v>239050</v>
      </c>
      <c r="Q7553">
        <v>40.822737527000001</v>
      </c>
      <c r="R7553">
        <v>-73.861370183999895</v>
      </c>
    </row>
    <row r="7554" spans="1:18" x14ac:dyDescent="0.25">
      <c r="A7554">
        <v>16895018</v>
      </c>
      <c r="B7554" s="1">
        <v>38889</v>
      </c>
      <c r="C7554" s="2">
        <v>0.95972222222222225</v>
      </c>
      <c r="D7554" t="s">
        <v>24</v>
      </c>
      <c r="E7554">
        <v>67</v>
      </c>
      <c r="F7554">
        <v>0</v>
      </c>
      <c r="G7554" t="s">
        <v>28</v>
      </c>
      <c r="H7554" t="b">
        <v>0</v>
      </c>
      <c r="I7554" t="s">
        <v>26</v>
      </c>
      <c r="J7554" t="s">
        <v>20</v>
      </c>
      <c r="K7554" t="s">
        <v>21</v>
      </c>
      <c r="L7554" t="s">
        <v>29</v>
      </c>
      <c r="M7554" t="s">
        <v>20</v>
      </c>
      <c r="N7554" t="s">
        <v>21</v>
      </c>
      <c r="O7554">
        <v>997897</v>
      </c>
      <c r="P7554">
        <v>175677</v>
      </c>
      <c r="Q7554">
        <v>40.648867133000003</v>
      </c>
      <c r="R7554">
        <v>-73.950821899999895</v>
      </c>
    </row>
    <row r="7555" spans="1:18" x14ac:dyDescent="0.25">
      <c r="A7555">
        <v>16895011</v>
      </c>
      <c r="B7555" s="1">
        <v>38889</v>
      </c>
      <c r="C7555" s="2">
        <v>6.9444444444444434E-2</v>
      </c>
      <c r="D7555" t="s">
        <v>32</v>
      </c>
      <c r="E7555">
        <v>101</v>
      </c>
      <c r="F7555">
        <v>2</v>
      </c>
      <c r="G7555" t="s">
        <v>25</v>
      </c>
      <c r="H7555" t="b">
        <v>1</v>
      </c>
      <c r="I7555" t="s">
        <v>19</v>
      </c>
      <c r="J7555" t="s">
        <v>20</v>
      </c>
      <c r="K7555" t="s">
        <v>21</v>
      </c>
      <c r="L7555" t="s">
        <v>26</v>
      </c>
      <c r="M7555" t="s">
        <v>34</v>
      </c>
      <c r="N7555" t="s">
        <v>21</v>
      </c>
      <c r="O7555">
        <v>1053494</v>
      </c>
      <c r="P7555">
        <v>161530</v>
      </c>
      <c r="Q7555">
        <v>40.609776566999997</v>
      </c>
      <c r="R7555">
        <v>-73.750613392999895</v>
      </c>
    </row>
    <row r="7556" spans="1:18" x14ac:dyDescent="0.25">
      <c r="A7556">
        <v>16895017</v>
      </c>
      <c r="B7556" s="1">
        <v>38889</v>
      </c>
      <c r="C7556" s="2">
        <v>0.65069444444444446</v>
      </c>
      <c r="D7556" t="s">
        <v>24</v>
      </c>
      <c r="E7556">
        <v>77</v>
      </c>
      <c r="F7556">
        <v>0</v>
      </c>
      <c r="G7556" t="s">
        <v>68</v>
      </c>
      <c r="H7556" t="b">
        <v>1</v>
      </c>
      <c r="J7556" t="s">
        <v>37</v>
      </c>
      <c r="K7556" t="s">
        <v>36</v>
      </c>
      <c r="L7556" t="s">
        <v>26</v>
      </c>
      <c r="M7556" t="s">
        <v>20</v>
      </c>
      <c r="N7556" t="s">
        <v>21</v>
      </c>
      <c r="O7556">
        <v>1001900</v>
      </c>
      <c r="P7556">
        <v>184197</v>
      </c>
      <c r="Q7556">
        <v>40.672245580000002</v>
      </c>
      <c r="R7556">
        <v>-73.936374035999904</v>
      </c>
    </row>
    <row r="7557" spans="1:18" x14ac:dyDescent="0.25">
      <c r="A7557">
        <v>166268794</v>
      </c>
      <c r="B7557" s="1">
        <v>42906</v>
      </c>
      <c r="C7557" s="2">
        <v>0.98958333333333337</v>
      </c>
      <c r="D7557" t="s">
        <v>24</v>
      </c>
      <c r="E7557">
        <v>83</v>
      </c>
      <c r="F7557">
        <v>0</v>
      </c>
      <c r="H7557" t="b">
        <v>0</v>
      </c>
      <c r="I7557" t="s">
        <v>19</v>
      </c>
      <c r="J7557" t="s">
        <v>20</v>
      </c>
      <c r="K7557" t="s">
        <v>23</v>
      </c>
      <c r="L7557" t="s">
        <v>19</v>
      </c>
      <c r="M7557" t="s">
        <v>20</v>
      </c>
      <c r="N7557" t="s">
        <v>21</v>
      </c>
      <c r="O7557">
        <v>1007128</v>
      </c>
      <c r="P7557">
        <v>193705</v>
      </c>
      <c r="Q7557">
        <v>40.698330894000001</v>
      </c>
      <c r="R7557">
        <v>-73.917495072999898</v>
      </c>
    </row>
    <row r="7558" spans="1:18" x14ac:dyDescent="0.25">
      <c r="A7558">
        <v>166268793</v>
      </c>
      <c r="B7558" s="1">
        <v>42906</v>
      </c>
      <c r="C7558" s="2">
        <v>0.9375</v>
      </c>
      <c r="D7558" t="s">
        <v>24</v>
      </c>
      <c r="E7558">
        <v>73</v>
      </c>
      <c r="F7558">
        <v>0</v>
      </c>
      <c r="H7558" t="b">
        <v>0</v>
      </c>
      <c r="L7558" t="s">
        <v>19</v>
      </c>
      <c r="M7558" t="s">
        <v>20</v>
      </c>
      <c r="N7558" t="s">
        <v>21</v>
      </c>
      <c r="O7558">
        <v>1008950</v>
      </c>
      <c r="P7558">
        <v>180855</v>
      </c>
      <c r="Q7558">
        <v>40.663055675000003</v>
      </c>
      <c r="R7558">
        <v>-73.9109713819999</v>
      </c>
    </row>
    <row r="7559" spans="1:18" x14ac:dyDescent="0.25">
      <c r="A7559">
        <v>154161410</v>
      </c>
      <c r="B7559" s="1">
        <v>42541</v>
      </c>
      <c r="C7559" s="2">
        <v>0.29166666666666669</v>
      </c>
      <c r="D7559" t="s">
        <v>32</v>
      </c>
      <c r="E7559">
        <v>103</v>
      </c>
      <c r="F7559">
        <v>0</v>
      </c>
      <c r="H7559" t="b">
        <v>0</v>
      </c>
      <c r="I7559" t="s">
        <v>46</v>
      </c>
      <c r="J7559" t="s">
        <v>20</v>
      </c>
      <c r="K7559" t="s">
        <v>23</v>
      </c>
      <c r="L7559" t="s">
        <v>19</v>
      </c>
      <c r="M7559" t="s">
        <v>20</v>
      </c>
      <c r="N7559" t="s">
        <v>35</v>
      </c>
      <c r="O7559">
        <v>1043418</v>
      </c>
      <c r="P7559">
        <v>198739</v>
      </c>
      <c r="Q7559">
        <v>40.711979776</v>
      </c>
      <c r="R7559">
        <v>-73.786576288999896</v>
      </c>
    </row>
    <row r="7560" spans="1:18" x14ac:dyDescent="0.25">
      <c r="A7560">
        <v>154177095</v>
      </c>
      <c r="B7560" s="1">
        <v>42541</v>
      </c>
      <c r="C7560" s="2">
        <v>0.88541666666666663</v>
      </c>
      <c r="D7560" t="s">
        <v>18</v>
      </c>
      <c r="E7560">
        <v>120</v>
      </c>
      <c r="F7560">
        <v>0</v>
      </c>
      <c r="H7560" t="b">
        <v>0</v>
      </c>
      <c r="I7560" t="s">
        <v>19</v>
      </c>
      <c r="J7560" t="s">
        <v>20</v>
      </c>
      <c r="K7560" t="s">
        <v>21</v>
      </c>
      <c r="L7560" t="s">
        <v>19</v>
      </c>
      <c r="M7560" t="s">
        <v>20</v>
      </c>
      <c r="N7560" t="s">
        <v>21</v>
      </c>
      <c r="O7560">
        <v>959216</v>
      </c>
      <c r="P7560">
        <v>174415</v>
      </c>
      <c r="Q7560">
        <v>40.645378342999997</v>
      </c>
      <c r="R7560">
        <v>-74.090211486999905</v>
      </c>
    </row>
    <row r="7561" spans="1:18" x14ac:dyDescent="0.25">
      <c r="A7561">
        <v>154177097</v>
      </c>
      <c r="B7561" s="1">
        <v>42541</v>
      </c>
      <c r="C7561" s="2">
        <v>0.87777777777777777</v>
      </c>
      <c r="D7561" t="s">
        <v>24</v>
      </c>
      <c r="E7561">
        <v>77</v>
      </c>
      <c r="F7561">
        <v>0</v>
      </c>
      <c r="H7561" t="b">
        <v>0</v>
      </c>
      <c r="L7561" t="s">
        <v>19</v>
      </c>
      <c r="M7561" t="s">
        <v>20</v>
      </c>
      <c r="N7561" t="s">
        <v>21</v>
      </c>
      <c r="O7561">
        <v>1002705</v>
      </c>
      <c r="P7561">
        <v>184624</v>
      </c>
      <c r="Q7561">
        <v>40.673415957000003</v>
      </c>
      <c r="R7561">
        <v>-73.933470881999895</v>
      </c>
    </row>
    <row r="7562" spans="1:18" x14ac:dyDescent="0.25">
      <c r="A7562">
        <v>154177094</v>
      </c>
      <c r="B7562" s="1">
        <v>42541</v>
      </c>
      <c r="C7562" s="2">
        <v>0.76736111111111116</v>
      </c>
      <c r="D7562" t="s">
        <v>22</v>
      </c>
      <c r="E7562">
        <v>47</v>
      </c>
      <c r="F7562">
        <v>0</v>
      </c>
      <c r="H7562" t="b">
        <v>0</v>
      </c>
      <c r="I7562" t="s">
        <v>26</v>
      </c>
      <c r="J7562" t="s">
        <v>20</v>
      </c>
      <c r="K7562" t="s">
        <v>21</v>
      </c>
      <c r="L7562" t="s">
        <v>19</v>
      </c>
      <c r="M7562" t="s">
        <v>20</v>
      </c>
      <c r="N7562" t="s">
        <v>21</v>
      </c>
      <c r="O7562">
        <v>1021934</v>
      </c>
      <c r="P7562">
        <v>259599</v>
      </c>
      <c r="Q7562">
        <v>40.879141332000003</v>
      </c>
      <c r="R7562">
        <v>-73.863729659999905</v>
      </c>
    </row>
    <row r="7563" spans="1:18" x14ac:dyDescent="0.25">
      <c r="A7563">
        <v>154177096</v>
      </c>
      <c r="B7563" s="1">
        <v>42541</v>
      </c>
      <c r="C7563" s="2">
        <v>0.70277777777777783</v>
      </c>
      <c r="D7563" t="s">
        <v>22</v>
      </c>
      <c r="E7563">
        <v>43</v>
      </c>
      <c r="F7563">
        <v>2</v>
      </c>
      <c r="G7563" t="s">
        <v>25</v>
      </c>
      <c r="H7563" t="b">
        <v>1</v>
      </c>
      <c r="I7563" t="s">
        <v>26</v>
      </c>
      <c r="J7563" t="s">
        <v>20</v>
      </c>
      <c r="K7563" t="s">
        <v>21</v>
      </c>
      <c r="L7563" t="s">
        <v>19</v>
      </c>
      <c r="M7563" t="s">
        <v>20</v>
      </c>
      <c r="N7563" t="s">
        <v>21</v>
      </c>
      <c r="O7563">
        <v>1021623</v>
      </c>
      <c r="P7563">
        <v>240919</v>
      </c>
      <c r="Q7563">
        <v>40.827871665000004</v>
      </c>
      <c r="R7563">
        <v>-73.864958421999901</v>
      </c>
    </row>
    <row r="7564" spans="1:18" x14ac:dyDescent="0.25">
      <c r="A7564">
        <v>154161411</v>
      </c>
      <c r="B7564" s="1">
        <v>42541</v>
      </c>
      <c r="C7564" s="2">
        <v>0.54027777777777775</v>
      </c>
      <c r="D7564" t="s">
        <v>31</v>
      </c>
      <c r="E7564">
        <v>32</v>
      </c>
      <c r="F7564">
        <v>2</v>
      </c>
      <c r="G7564" t="s">
        <v>25</v>
      </c>
      <c r="H7564" t="b">
        <v>0</v>
      </c>
      <c r="I7564" t="s">
        <v>26</v>
      </c>
      <c r="J7564" t="s">
        <v>20</v>
      </c>
      <c r="K7564" t="s">
        <v>21</v>
      </c>
      <c r="L7564" t="s">
        <v>26</v>
      </c>
      <c r="M7564" t="s">
        <v>20</v>
      </c>
      <c r="N7564" t="s">
        <v>21</v>
      </c>
      <c r="O7564">
        <v>998362</v>
      </c>
      <c r="P7564">
        <v>234740</v>
      </c>
      <c r="Q7564">
        <v>40.810979844000002</v>
      </c>
      <c r="R7564">
        <v>-73.949022324999902</v>
      </c>
    </row>
    <row r="7565" spans="1:18" x14ac:dyDescent="0.25">
      <c r="A7565">
        <v>143871492</v>
      </c>
      <c r="B7565" s="1">
        <v>42175</v>
      </c>
      <c r="C7565" s="2">
        <v>0.375</v>
      </c>
      <c r="D7565" t="s">
        <v>24</v>
      </c>
      <c r="E7565">
        <v>77</v>
      </c>
      <c r="F7565">
        <v>0</v>
      </c>
      <c r="H7565" t="b">
        <v>0</v>
      </c>
      <c r="L7565" t="s">
        <v>19</v>
      </c>
      <c r="M7565" t="s">
        <v>34</v>
      </c>
      <c r="N7565" t="s">
        <v>21</v>
      </c>
      <c r="O7565">
        <v>1003560</v>
      </c>
      <c r="P7565">
        <v>185787</v>
      </c>
      <c r="Q7565">
        <v>40.676606305999996</v>
      </c>
      <c r="R7565">
        <v>-73.930385262999906</v>
      </c>
    </row>
    <row r="7566" spans="1:18" x14ac:dyDescent="0.25">
      <c r="A7566">
        <v>143871491</v>
      </c>
      <c r="B7566" s="1">
        <v>42175</v>
      </c>
      <c r="C7566" s="2">
        <v>0.27083333333333331</v>
      </c>
      <c r="D7566" t="s">
        <v>31</v>
      </c>
      <c r="E7566">
        <v>28</v>
      </c>
      <c r="F7566">
        <v>0</v>
      </c>
      <c r="H7566" t="b">
        <v>0</v>
      </c>
      <c r="L7566" t="s">
        <v>19</v>
      </c>
      <c r="M7566" t="s">
        <v>20</v>
      </c>
      <c r="N7566" t="s">
        <v>21</v>
      </c>
      <c r="O7566">
        <v>997406</v>
      </c>
      <c r="P7566">
        <v>230838</v>
      </c>
      <c r="Q7566">
        <v>40.800271403000004</v>
      </c>
      <c r="R7566">
        <v>-73.952483487999899</v>
      </c>
    </row>
    <row r="7567" spans="1:18" x14ac:dyDescent="0.25">
      <c r="A7567">
        <v>143877928</v>
      </c>
      <c r="B7567" s="1">
        <v>42175</v>
      </c>
      <c r="C7567" s="2">
        <v>0.99097222222222225</v>
      </c>
      <c r="D7567" t="s">
        <v>32</v>
      </c>
      <c r="E7567">
        <v>100</v>
      </c>
      <c r="F7567">
        <v>0</v>
      </c>
      <c r="H7567" t="b">
        <v>0</v>
      </c>
      <c r="L7567" t="s">
        <v>19</v>
      </c>
      <c r="M7567" t="s">
        <v>20</v>
      </c>
      <c r="N7567" t="s">
        <v>21</v>
      </c>
      <c r="O7567">
        <v>1041112</v>
      </c>
      <c r="P7567">
        <v>155737</v>
      </c>
      <c r="Q7567">
        <v>40.593964102999998</v>
      </c>
      <c r="R7567">
        <v>-73.795256784999907</v>
      </c>
    </row>
    <row r="7568" spans="1:18" x14ac:dyDescent="0.25">
      <c r="A7568">
        <v>143871848</v>
      </c>
      <c r="B7568" s="1">
        <v>42175</v>
      </c>
      <c r="C7568" s="2">
        <v>0.875</v>
      </c>
      <c r="D7568" t="s">
        <v>22</v>
      </c>
      <c r="E7568">
        <v>46</v>
      </c>
      <c r="F7568">
        <v>0</v>
      </c>
      <c r="H7568" t="b">
        <v>0</v>
      </c>
      <c r="L7568" t="s">
        <v>29</v>
      </c>
      <c r="M7568" t="s">
        <v>20</v>
      </c>
      <c r="N7568" t="s">
        <v>21</v>
      </c>
      <c r="O7568">
        <v>1011330</v>
      </c>
      <c r="P7568">
        <v>249447</v>
      </c>
      <c r="Q7568">
        <v>40.851316087999997</v>
      </c>
      <c r="R7568">
        <v>-73.902116522999904</v>
      </c>
    </row>
    <row r="7569" spans="1:18" x14ac:dyDescent="0.25">
      <c r="A7569">
        <v>143871490</v>
      </c>
      <c r="B7569" s="1">
        <v>42175</v>
      </c>
      <c r="C7569" s="2">
        <v>5.5555555555555552E-2</v>
      </c>
      <c r="D7569" t="s">
        <v>32</v>
      </c>
      <c r="E7569">
        <v>101</v>
      </c>
      <c r="F7569">
        <v>2</v>
      </c>
      <c r="G7569" t="s">
        <v>25</v>
      </c>
      <c r="H7569" t="b">
        <v>0</v>
      </c>
      <c r="L7569" t="s">
        <v>26</v>
      </c>
      <c r="M7569" t="s">
        <v>20</v>
      </c>
      <c r="N7569" t="s">
        <v>21</v>
      </c>
      <c r="O7569">
        <v>1044591</v>
      </c>
      <c r="P7569">
        <v>156201</v>
      </c>
      <c r="Q7569">
        <v>40.595214685000002</v>
      </c>
      <c r="R7569">
        <v>-73.782725753999898</v>
      </c>
    </row>
    <row r="7570" spans="1:18" x14ac:dyDescent="0.25">
      <c r="A7570">
        <v>137371159</v>
      </c>
      <c r="B7570" s="1">
        <v>41810</v>
      </c>
      <c r="C7570" s="2">
        <v>0.20347222222222219</v>
      </c>
      <c r="D7570" t="s">
        <v>22</v>
      </c>
      <c r="E7570">
        <v>48</v>
      </c>
      <c r="F7570">
        <v>0</v>
      </c>
      <c r="H7570" t="b">
        <v>1</v>
      </c>
      <c r="L7570" t="s">
        <v>26</v>
      </c>
      <c r="M7570" t="s">
        <v>20</v>
      </c>
      <c r="N7570" t="s">
        <v>21</v>
      </c>
      <c r="O7570">
        <v>1014114</v>
      </c>
      <c r="P7570">
        <v>249086</v>
      </c>
      <c r="Q7570">
        <v>40.850316274000001</v>
      </c>
      <c r="R7570">
        <v>-73.892054932999898</v>
      </c>
    </row>
    <row r="7571" spans="1:18" x14ac:dyDescent="0.25">
      <c r="A7571">
        <v>137354523</v>
      </c>
      <c r="B7571" s="1">
        <v>41810</v>
      </c>
      <c r="C7571" s="2">
        <v>0.97361111111111109</v>
      </c>
      <c r="D7571" t="s">
        <v>22</v>
      </c>
      <c r="E7571">
        <v>47</v>
      </c>
      <c r="F7571">
        <v>0</v>
      </c>
      <c r="H7571" t="b">
        <v>0</v>
      </c>
      <c r="I7571" t="s">
        <v>26</v>
      </c>
      <c r="J7571" t="s">
        <v>20</v>
      </c>
      <c r="K7571" t="s">
        <v>21</v>
      </c>
      <c r="L7571" t="s">
        <v>29</v>
      </c>
      <c r="M7571" t="s">
        <v>34</v>
      </c>
      <c r="N7571" t="s">
        <v>21</v>
      </c>
      <c r="O7571">
        <v>1021937</v>
      </c>
      <c r="P7571">
        <v>260565</v>
      </c>
      <c r="Q7571">
        <v>40.881792687000001</v>
      </c>
      <c r="R7571">
        <v>-73.863713375999893</v>
      </c>
    </row>
    <row r="7572" spans="1:18" x14ac:dyDescent="0.25">
      <c r="A7572">
        <v>137354524</v>
      </c>
      <c r="B7572" s="1">
        <v>41810</v>
      </c>
      <c r="C7572" s="2">
        <v>0.94791666666666663</v>
      </c>
      <c r="D7572" t="s">
        <v>32</v>
      </c>
      <c r="E7572">
        <v>114</v>
      </c>
      <c r="F7572">
        <v>0</v>
      </c>
      <c r="H7572" t="b">
        <v>0</v>
      </c>
      <c r="L7572" t="s">
        <v>26</v>
      </c>
      <c r="M7572" t="s">
        <v>20</v>
      </c>
      <c r="N7572" t="s">
        <v>21</v>
      </c>
      <c r="O7572">
        <v>1007694</v>
      </c>
      <c r="P7572">
        <v>219657</v>
      </c>
      <c r="Q7572">
        <v>40.769561242000002</v>
      </c>
      <c r="R7572">
        <v>-73.915363446999905</v>
      </c>
    </row>
    <row r="7573" spans="1:18" x14ac:dyDescent="0.25">
      <c r="A7573">
        <v>85359175</v>
      </c>
      <c r="B7573" s="1">
        <v>41080</v>
      </c>
      <c r="C7573" s="2">
        <v>0.96805555555555556</v>
      </c>
      <c r="D7573" t="s">
        <v>22</v>
      </c>
      <c r="E7573">
        <v>40</v>
      </c>
      <c r="F7573">
        <v>0</v>
      </c>
      <c r="G7573" t="s">
        <v>41</v>
      </c>
      <c r="H7573" t="b">
        <v>0</v>
      </c>
      <c r="L7573" t="s">
        <v>26</v>
      </c>
      <c r="M7573" t="s">
        <v>34</v>
      </c>
      <c r="N7573" t="s">
        <v>21</v>
      </c>
      <c r="O7573">
        <v>1006542</v>
      </c>
      <c r="P7573">
        <v>233378</v>
      </c>
      <c r="Q7573">
        <v>40.807224679999997</v>
      </c>
      <c r="R7573">
        <v>-73.919476884999895</v>
      </c>
    </row>
    <row r="7574" spans="1:18" x14ac:dyDescent="0.25">
      <c r="A7574">
        <v>85359175</v>
      </c>
      <c r="B7574" s="1">
        <v>41080</v>
      </c>
      <c r="C7574" s="2">
        <v>0.96805555555555556</v>
      </c>
      <c r="D7574" t="s">
        <v>22</v>
      </c>
      <c r="E7574">
        <v>40</v>
      </c>
      <c r="F7574">
        <v>0</v>
      </c>
      <c r="G7574" t="s">
        <v>41</v>
      </c>
      <c r="H7574" t="b">
        <v>0</v>
      </c>
      <c r="L7574" t="s">
        <v>19</v>
      </c>
      <c r="M7574" t="s">
        <v>20</v>
      </c>
      <c r="N7574" t="s">
        <v>21</v>
      </c>
      <c r="O7574">
        <v>1006542</v>
      </c>
      <c r="P7574">
        <v>233378</v>
      </c>
      <c r="Q7574">
        <v>40.807224679999997</v>
      </c>
      <c r="R7574">
        <v>-73.919476884999895</v>
      </c>
    </row>
    <row r="7575" spans="1:18" x14ac:dyDescent="0.25">
      <c r="A7575">
        <v>85364447</v>
      </c>
      <c r="B7575" s="1">
        <v>41080</v>
      </c>
      <c r="C7575" s="2">
        <v>0.93194444444444446</v>
      </c>
      <c r="D7575" t="s">
        <v>24</v>
      </c>
      <c r="E7575">
        <v>79</v>
      </c>
      <c r="F7575">
        <v>0</v>
      </c>
      <c r="H7575" t="b">
        <v>0</v>
      </c>
      <c r="I7575" t="s">
        <v>19</v>
      </c>
      <c r="J7575" t="s">
        <v>20</v>
      </c>
      <c r="K7575" t="s">
        <v>23</v>
      </c>
      <c r="L7575" t="s">
        <v>19</v>
      </c>
      <c r="M7575" t="s">
        <v>20</v>
      </c>
      <c r="N7575" t="s">
        <v>21</v>
      </c>
      <c r="O7575">
        <v>996168</v>
      </c>
      <c r="P7575">
        <v>190432</v>
      </c>
      <c r="Q7575">
        <v>40.689368811999998</v>
      </c>
      <c r="R7575">
        <v>-73.957026592999895</v>
      </c>
    </row>
    <row r="7576" spans="1:18" x14ac:dyDescent="0.25">
      <c r="A7576">
        <v>85353391</v>
      </c>
      <c r="B7576" s="1">
        <v>41080</v>
      </c>
      <c r="C7576" s="2">
        <v>0.90555555555555556</v>
      </c>
      <c r="D7576" t="s">
        <v>22</v>
      </c>
      <c r="E7576">
        <v>44</v>
      </c>
      <c r="F7576">
        <v>0</v>
      </c>
      <c r="G7576" t="s">
        <v>44</v>
      </c>
      <c r="H7576" t="b">
        <v>0</v>
      </c>
      <c r="I7576" t="s">
        <v>19</v>
      </c>
      <c r="J7576" t="s">
        <v>20</v>
      </c>
      <c r="K7576" t="s">
        <v>30</v>
      </c>
      <c r="L7576" t="s">
        <v>19</v>
      </c>
      <c r="M7576" t="s">
        <v>20</v>
      </c>
      <c r="N7576" t="s">
        <v>23</v>
      </c>
      <c r="O7576">
        <v>1006251</v>
      </c>
      <c r="P7576">
        <v>245146</v>
      </c>
      <c r="Q7576">
        <v>40.839525225000003</v>
      </c>
      <c r="R7576">
        <v>-73.920489468999904</v>
      </c>
    </row>
    <row r="7577" spans="1:18" x14ac:dyDescent="0.25">
      <c r="A7577">
        <v>85347406</v>
      </c>
      <c r="B7577" s="1">
        <v>41080</v>
      </c>
      <c r="C7577" s="2">
        <v>7.8472222222222221E-2</v>
      </c>
      <c r="D7577" t="s">
        <v>22</v>
      </c>
      <c r="E7577">
        <v>49</v>
      </c>
      <c r="F7577">
        <v>0</v>
      </c>
      <c r="H7577" t="b">
        <v>0</v>
      </c>
      <c r="L7577" t="s">
        <v>26</v>
      </c>
      <c r="M7577" t="s">
        <v>20</v>
      </c>
      <c r="N7577" t="s">
        <v>23</v>
      </c>
      <c r="O7577">
        <v>1019744</v>
      </c>
      <c r="P7577">
        <v>245483</v>
      </c>
      <c r="Q7577">
        <v>40.840406268999999</v>
      </c>
      <c r="R7577">
        <v>-73.871723812999903</v>
      </c>
    </row>
    <row r="7578" spans="1:18" x14ac:dyDescent="0.25">
      <c r="A7578">
        <v>85352357</v>
      </c>
      <c r="B7578" s="1">
        <v>41080</v>
      </c>
      <c r="C7578" s="2">
        <v>0.72916666666666663</v>
      </c>
      <c r="D7578" t="s">
        <v>24</v>
      </c>
      <c r="E7578">
        <v>71</v>
      </c>
      <c r="F7578">
        <v>0</v>
      </c>
      <c r="H7578" t="b">
        <v>0</v>
      </c>
      <c r="L7578" t="s">
        <v>26</v>
      </c>
      <c r="M7578" t="s">
        <v>20</v>
      </c>
      <c r="N7578" t="s">
        <v>21</v>
      </c>
      <c r="O7578">
        <v>1001806</v>
      </c>
      <c r="P7578">
        <v>182838</v>
      </c>
      <c r="Q7578">
        <v>40.668515614999997</v>
      </c>
      <c r="R7578">
        <v>-73.936716440999902</v>
      </c>
    </row>
    <row r="7579" spans="1:18" x14ac:dyDescent="0.25">
      <c r="A7579">
        <v>85352281</v>
      </c>
      <c r="B7579" s="1">
        <v>41080</v>
      </c>
      <c r="C7579" s="2">
        <v>0.64444444444444449</v>
      </c>
      <c r="D7579" t="s">
        <v>31</v>
      </c>
      <c r="E7579">
        <v>23</v>
      </c>
      <c r="F7579">
        <v>2</v>
      </c>
      <c r="G7579" t="s">
        <v>25</v>
      </c>
      <c r="H7579" t="b">
        <v>0</v>
      </c>
      <c r="L7579" t="s">
        <v>26</v>
      </c>
      <c r="M7579" t="s">
        <v>20</v>
      </c>
      <c r="N7579" t="s">
        <v>30</v>
      </c>
      <c r="O7579">
        <v>1000531</v>
      </c>
      <c r="P7579">
        <v>229408</v>
      </c>
      <c r="Q7579">
        <v>40.796341237</v>
      </c>
      <c r="R7579">
        <v>-73.941199815999894</v>
      </c>
    </row>
    <row r="7580" spans="1:18" x14ac:dyDescent="0.25">
      <c r="A7580">
        <v>85352280</v>
      </c>
      <c r="B7580" s="1">
        <v>41080</v>
      </c>
      <c r="C7580" s="2">
        <v>0.46597222222222223</v>
      </c>
      <c r="D7580" t="s">
        <v>24</v>
      </c>
      <c r="E7580">
        <v>67</v>
      </c>
      <c r="F7580">
        <v>0</v>
      </c>
      <c r="H7580" t="b">
        <v>0</v>
      </c>
      <c r="I7580" t="s">
        <v>26</v>
      </c>
      <c r="J7580" t="s">
        <v>20</v>
      </c>
      <c r="K7580" t="s">
        <v>21</v>
      </c>
      <c r="L7580" t="s">
        <v>26</v>
      </c>
      <c r="M7580" t="s">
        <v>20</v>
      </c>
      <c r="N7580" t="s">
        <v>21</v>
      </c>
      <c r="O7580">
        <v>1004241</v>
      </c>
      <c r="P7580">
        <v>175139</v>
      </c>
      <c r="Q7580">
        <v>40.647378390999997</v>
      </c>
      <c r="R7580">
        <v>-73.927961699999898</v>
      </c>
    </row>
    <row r="7581" spans="1:18" x14ac:dyDescent="0.25">
      <c r="A7581">
        <v>79400586</v>
      </c>
      <c r="B7581" s="1">
        <v>40714</v>
      </c>
      <c r="C7581" s="2">
        <v>9.0277777777777776E-2</v>
      </c>
      <c r="D7581" t="s">
        <v>22</v>
      </c>
      <c r="E7581">
        <v>50</v>
      </c>
      <c r="F7581">
        <v>2</v>
      </c>
      <c r="G7581" t="s">
        <v>25</v>
      </c>
      <c r="H7581" t="b">
        <v>0</v>
      </c>
      <c r="I7581" t="s">
        <v>29</v>
      </c>
      <c r="J7581" t="s">
        <v>20</v>
      </c>
      <c r="K7581" t="s">
        <v>30</v>
      </c>
      <c r="L7581" t="s">
        <v>26</v>
      </c>
      <c r="M7581" t="s">
        <v>20</v>
      </c>
      <c r="N7581" t="s">
        <v>23</v>
      </c>
      <c r="O7581">
        <v>1011678</v>
      </c>
      <c r="P7581">
        <v>259907</v>
      </c>
      <c r="Q7581">
        <v>40.880024527000003</v>
      </c>
      <c r="R7581">
        <v>-73.900815813999898</v>
      </c>
    </row>
    <row r="7582" spans="1:18" x14ac:dyDescent="0.25">
      <c r="A7582">
        <v>79409359</v>
      </c>
      <c r="B7582" s="1">
        <v>40714</v>
      </c>
      <c r="C7582" s="2">
        <v>0.77708333333333324</v>
      </c>
      <c r="D7582" t="s">
        <v>22</v>
      </c>
      <c r="E7582">
        <v>50</v>
      </c>
      <c r="F7582">
        <v>2</v>
      </c>
      <c r="G7582" t="s">
        <v>25</v>
      </c>
      <c r="H7582" t="b">
        <v>0</v>
      </c>
      <c r="I7582" t="s">
        <v>26</v>
      </c>
      <c r="J7582" t="s">
        <v>20</v>
      </c>
      <c r="K7582" t="s">
        <v>30</v>
      </c>
      <c r="L7582" t="s">
        <v>26</v>
      </c>
      <c r="M7582" t="s">
        <v>34</v>
      </c>
      <c r="N7582" t="s">
        <v>30</v>
      </c>
      <c r="O7582">
        <v>1012082</v>
      </c>
      <c r="P7582">
        <v>259912</v>
      </c>
      <c r="Q7582">
        <v>40.880036986</v>
      </c>
      <c r="R7582">
        <v>-73.899354840999905</v>
      </c>
    </row>
    <row r="7583" spans="1:18" x14ac:dyDescent="0.25">
      <c r="A7583">
        <v>79409359</v>
      </c>
      <c r="B7583" s="1">
        <v>40714</v>
      </c>
      <c r="C7583" s="2">
        <v>0.77708333333333324</v>
      </c>
      <c r="D7583" t="s">
        <v>22</v>
      </c>
      <c r="E7583">
        <v>50</v>
      </c>
      <c r="F7583">
        <v>2</v>
      </c>
      <c r="G7583" t="s">
        <v>25</v>
      </c>
      <c r="H7583" t="b">
        <v>0</v>
      </c>
      <c r="I7583" t="s">
        <v>26</v>
      </c>
      <c r="J7583" t="s">
        <v>20</v>
      </c>
      <c r="K7583" t="s">
        <v>30</v>
      </c>
      <c r="L7583" t="s">
        <v>26</v>
      </c>
      <c r="M7583" t="s">
        <v>20</v>
      </c>
      <c r="N7583" t="s">
        <v>30</v>
      </c>
      <c r="O7583">
        <v>1012082</v>
      </c>
      <c r="P7583">
        <v>259912</v>
      </c>
      <c r="Q7583">
        <v>40.880036986</v>
      </c>
      <c r="R7583">
        <v>-73.899354840999905</v>
      </c>
    </row>
    <row r="7584" spans="1:18" x14ac:dyDescent="0.25">
      <c r="A7584">
        <v>79409359</v>
      </c>
      <c r="B7584" s="1">
        <v>40714</v>
      </c>
      <c r="C7584" s="2">
        <v>0.77708333333333324</v>
      </c>
      <c r="D7584" t="s">
        <v>22</v>
      </c>
      <c r="E7584">
        <v>50</v>
      </c>
      <c r="F7584">
        <v>2</v>
      </c>
      <c r="G7584" t="s">
        <v>25</v>
      </c>
      <c r="H7584" t="b">
        <v>0</v>
      </c>
      <c r="I7584" t="s">
        <v>26</v>
      </c>
      <c r="J7584" t="s">
        <v>20</v>
      </c>
      <c r="K7584" t="s">
        <v>30</v>
      </c>
      <c r="L7584" t="s">
        <v>29</v>
      </c>
      <c r="M7584" t="s">
        <v>20</v>
      </c>
      <c r="N7584" t="s">
        <v>30</v>
      </c>
      <c r="O7584">
        <v>1012082</v>
      </c>
      <c r="P7584">
        <v>259912</v>
      </c>
      <c r="Q7584">
        <v>40.880036986</v>
      </c>
      <c r="R7584">
        <v>-73.899354840999905</v>
      </c>
    </row>
    <row r="7585" spans="1:18" x14ac:dyDescent="0.25">
      <c r="A7585">
        <v>79401340</v>
      </c>
      <c r="B7585" s="1">
        <v>40714</v>
      </c>
      <c r="C7585" s="2">
        <v>0.69444444444444453</v>
      </c>
      <c r="D7585" t="s">
        <v>24</v>
      </c>
      <c r="E7585">
        <v>75</v>
      </c>
      <c r="F7585">
        <v>0</v>
      </c>
      <c r="G7585" t="s">
        <v>44</v>
      </c>
      <c r="H7585" t="b">
        <v>0</v>
      </c>
      <c r="I7585" t="s">
        <v>39</v>
      </c>
      <c r="J7585" t="s">
        <v>20</v>
      </c>
      <c r="K7585" t="s">
        <v>35</v>
      </c>
      <c r="L7585" t="s">
        <v>39</v>
      </c>
      <c r="M7585" t="s">
        <v>20</v>
      </c>
      <c r="N7585" t="s">
        <v>35</v>
      </c>
      <c r="O7585">
        <v>1013350</v>
      </c>
      <c r="P7585">
        <v>178881</v>
      </c>
      <c r="Q7585">
        <v>40.657624114999997</v>
      </c>
      <c r="R7585">
        <v>-73.895120309999896</v>
      </c>
    </row>
    <row r="7586" spans="1:18" x14ac:dyDescent="0.25">
      <c r="A7586">
        <v>79389649</v>
      </c>
      <c r="B7586" s="1">
        <v>40714</v>
      </c>
      <c r="C7586" s="2">
        <v>1.7361111111111112E-2</v>
      </c>
      <c r="D7586" t="s">
        <v>24</v>
      </c>
      <c r="E7586">
        <v>77</v>
      </c>
      <c r="F7586">
        <v>0</v>
      </c>
      <c r="G7586" t="s">
        <v>28</v>
      </c>
      <c r="H7586" t="b">
        <v>0</v>
      </c>
      <c r="L7586" t="s">
        <v>19</v>
      </c>
      <c r="M7586" t="s">
        <v>20</v>
      </c>
      <c r="N7586" t="s">
        <v>21</v>
      </c>
      <c r="O7586">
        <v>999272</v>
      </c>
      <c r="P7586">
        <v>185194</v>
      </c>
      <c r="Q7586">
        <v>40.674986969999999</v>
      </c>
      <c r="R7586">
        <v>-73.945845625999894</v>
      </c>
    </row>
    <row r="7587" spans="1:18" x14ac:dyDescent="0.25">
      <c r="A7587">
        <v>73298761</v>
      </c>
      <c r="B7587" s="1">
        <v>40349</v>
      </c>
      <c r="C7587" s="2">
        <v>0.22430555555555556</v>
      </c>
      <c r="D7587" t="s">
        <v>32</v>
      </c>
      <c r="E7587">
        <v>103</v>
      </c>
      <c r="F7587">
        <v>0</v>
      </c>
      <c r="G7587" t="s">
        <v>33</v>
      </c>
      <c r="H7587" t="b">
        <v>0</v>
      </c>
      <c r="I7587" t="s">
        <v>26</v>
      </c>
      <c r="J7587" t="s">
        <v>34</v>
      </c>
      <c r="K7587" t="s">
        <v>35</v>
      </c>
      <c r="L7587" t="s">
        <v>26</v>
      </c>
      <c r="M7587" t="s">
        <v>20</v>
      </c>
      <c r="N7587" t="s">
        <v>23</v>
      </c>
      <c r="O7587">
        <v>1046496</v>
      </c>
      <c r="P7587">
        <v>197769</v>
      </c>
      <c r="Q7587">
        <v>40.709296246000001</v>
      </c>
      <c r="R7587">
        <v>-73.7754826379999</v>
      </c>
    </row>
    <row r="7588" spans="1:18" x14ac:dyDescent="0.25">
      <c r="A7588">
        <v>73298761</v>
      </c>
      <c r="B7588" s="1">
        <v>40349</v>
      </c>
      <c r="C7588" s="2">
        <v>0.22430555555555556</v>
      </c>
      <c r="D7588" t="s">
        <v>32</v>
      </c>
      <c r="E7588">
        <v>103</v>
      </c>
      <c r="F7588">
        <v>0</v>
      </c>
      <c r="G7588" t="s">
        <v>33</v>
      </c>
      <c r="H7588" t="b">
        <v>0</v>
      </c>
      <c r="I7588" t="s">
        <v>19</v>
      </c>
      <c r="J7588" t="s">
        <v>20</v>
      </c>
      <c r="K7588" t="s">
        <v>21</v>
      </c>
      <c r="L7588" t="s">
        <v>26</v>
      </c>
      <c r="M7588" t="s">
        <v>20</v>
      </c>
      <c r="N7588" t="s">
        <v>23</v>
      </c>
      <c r="O7588">
        <v>1046496</v>
      </c>
      <c r="P7588">
        <v>197769</v>
      </c>
      <c r="Q7588">
        <v>40.709296246000001</v>
      </c>
      <c r="R7588">
        <v>-73.7754826379999</v>
      </c>
    </row>
    <row r="7589" spans="1:18" x14ac:dyDescent="0.25">
      <c r="A7589">
        <v>73298730</v>
      </c>
      <c r="B7589" s="1">
        <v>40349</v>
      </c>
      <c r="C7589" s="2">
        <v>0.22152777777777777</v>
      </c>
      <c r="D7589" t="s">
        <v>22</v>
      </c>
      <c r="E7589">
        <v>48</v>
      </c>
      <c r="F7589">
        <v>0</v>
      </c>
      <c r="H7589" t="b">
        <v>0</v>
      </c>
      <c r="L7589" t="s">
        <v>26</v>
      </c>
      <c r="M7589" t="s">
        <v>20</v>
      </c>
      <c r="N7589" t="s">
        <v>21</v>
      </c>
      <c r="O7589">
        <v>1014039</v>
      </c>
      <c r="P7589">
        <v>248919</v>
      </c>
      <c r="Q7589">
        <v>40.849858161999997</v>
      </c>
      <c r="R7589">
        <v>-73.892326769999897</v>
      </c>
    </row>
    <row r="7590" spans="1:18" x14ac:dyDescent="0.25">
      <c r="A7590">
        <v>73298727</v>
      </c>
      <c r="B7590" s="1">
        <v>40349</v>
      </c>
      <c r="C7590" s="2">
        <v>0.19791666666666666</v>
      </c>
      <c r="D7590" t="s">
        <v>22</v>
      </c>
      <c r="E7590">
        <v>40</v>
      </c>
      <c r="F7590">
        <v>2</v>
      </c>
      <c r="G7590" t="s">
        <v>25</v>
      </c>
      <c r="H7590" t="b">
        <v>1</v>
      </c>
      <c r="L7590" t="s">
        <v>19</v>
      </c>
      <c r="M7590" t="s">
        <v>20</v>
      </c>
      <c r="N7590" t="s">
        <v>21</v>
      </c>
      <c r="O7590">
        <v>1007164</v>
      </c>
      <c r="P7590">
        <v>239140</v>
      </c>
      <c r="Q7590">
        <v>40.823038163</v>
      </c>
      <c r="R7590">
        <v>-73.917210386999898</v>
      </c>
    </row>
    <row r="7591" spans="1:18" x14ac:dyDescent="0.25">
      <c r="A7591">
        <v>73298731</v>
      </c>
      <c r="B7591" s="1">
        <v>40349</v>
      </c>
      <c r="C7591" s="2">
        <v>0.17430555555555557</v>
      </c>
      <c r="D7591" t="s">
        <v>24</v>
      </c>
      <c r="E7591">
        <v>71</v>
      </c>
      <c r="F7591">
        <v>0</v>
      </c>
      <c r="H7591" t="b">
        <v>0</v>
      </c>
      <c r="L7591" t="s">
        <v>19</v>
      </c>
      <c r="M7591" t="s">
        <v>20</v>
      </c>
      <c r="N7591" t="s">
        <v>21</v>
      </c>
      <c r="O7591">
        <v>996813</v>
      </c>
      <c r="P7591">
        <v>178270</v>
      </c>
      <c r="Q7591">
        <v>40.655985956999999</v>
      </c>
      <c r="R7591">
        <v>-73.954723467999898</v>
      </c>
    </row>
    <row r="7592" spans="1:18" x14ac:dyDescent="0.25">
      <c r="A7592">
        <v>73298728</v>
      </c>
      <c r="B7592" s="1">
        <v>40349</v>
      </c>
      <c r="C7592" s="2">
        <v>0.14305555555555557</v>
      </c>
      <c r="D7592" t="s">
        <v>32</v>
      </c>
      <c r="E7592">
        <v>105</v>
      </c>
      <c r="F7592">
        <v>0</v>
      </c>
      <c r="G7592" t="s">
        <v>41</v>
      </c>
      <c r="H7592" t="b">
        <v>0</v>
      </c>
      <c r="L7592" t="s">
        <v>26</v>
      </c>
      <c r="M7592" t="s">
        <v>20</v>
      </c>
      <c r="N7592" t="s">
        <v>21</v>
      </c>
      <c r="O7592">
        <v>1053360</v>
      </c>
      <c r="P7592">
        <v>197113</v>
      </c>
      <c r="Q7592">
        <v>40.707444738</v>
      </c>
      <c r="R7592">
        <v>-73.750731326999897</v>
      </c>
    </row>
    <row r="7593" spans="1:18" x14ac:dyDescent="0.25">
      <c r="A7593">
        <v>73298710</v>
      </c>
      <c r="B7593" s="1">
        <v>40349</v>
      </c>
      <c r="C7593" s="2">
        <v>0.11666666666666665</v>
      </c>
      <c r="D7593" t="s">
        <v>24</v>
      </c>
      <c r="E7593">
        <v>67</v>
      </c>
      <c r="F7593">
        <v>0</v>
      </c>
      <c r="H7593" t="b">
        <v>1</v>
      </c>
      <c r="L7593" t="s">
        <v>19</v>
      </c>
      <c r="M7593" t="s">
        <v>20</v>
      </c>
      <c r="N7593" t="s">
        <v>21</v>
      </c>
      <c r="O7593">
        <v>999584</v>
      </c>
      <c r="P7593">
        <v>169903</v>
      </c>
      <c r="Q7593">
        <v>40.633015980000003</v>
      </c>
      <c r="R7593">
        <v>-73.944755598999905</v>
      </c>
    </row>
    <row r="7594" spans="1:18" x14ac:dyDescent="0.25">
      <c r="A7594">
        <v>73298256</v>
      </c>
      <c r="B7594" s="1">
        <v>40349</v>
      </c>
      <c r="C7594" s="2">
        <v>0.1111111111111111</v>
      </c>
      <c r="D7594" t="s">
        <v>31</v>
      </c>
      <c r="E7594">
        <v>23</v>
      </c>
      <c r="F7594">
        <v>0</v>
      </c>
      <c r="H7594" t="b">
        <v>0</v>
      </c>
      <c r="L7594" t="s">
        <v>26</v>
      </c>
      <c r="M7594" t="s">
        <v>20</v>
      </c>
      <c r="N7594" t="s">
        <v>23</v>
      </c>
      <c r="O7594">
        <v>999737</v>
      </c>
      <c r="P7594">
        <v>228497</v>
      </c>
      <c r="Q7594">
        <v>40.793842216999998</v>
      </c>
      <c r="R7594">
        <v>-73.944069583999905</v>
      </c>
    </row>
    <row r="7595" spans="1:18" x14ac:dyDescent="0.25">
      <c r="A7595">
        <v>73298255</v>
      </c>
      <c r="B7595" s="1">
        <v>40349</v>
      </c>
      <c r="C7595" s="2">
        <v>0.10416666666666667</v>
      </c>
      <c r="D7595" t="s">
        <v>24</v>
      </c>
      <c r="E7595">
        <v>73</v>
      </c>
      <c r="F7595">
        <v>0</v>
      </c>
      <c r="G7595" t="s">
        <v>25</v>
      </c>
      <c r="H7595" t="b">
        <v>0</v>
      </c>
      <c r="L7595" t="s">
        <v>26</v>
      </c>
      <c r="M7595" t="s">
        <v>20</v>
      </c>
      <c r="N7595" t="s">
        <v>21</v>
      </c>
      <c r="O7595">
        <v>1006376</v>
      </c>
      <c r="P7595">
        <v>181512</v>
      </c>
      <c r="Q7595">
        <v>40.664865800000001</v>
      </c>
      <c r="R7595">
        <v>-73.920247089999904</v>
      </c>
    </row>
    <row r="7596" spans="1:18" x14ac:dyDescent="0.25">
      <c r="A7596">
        <v>73298711</v>
      </c>
      <c r="B7596" s="1">
        <v>40349</v>
      </c>
      <c r="C7596" s="2">
        <v>8.6805555555555566E-2</v>
      </c>
      <c r="D7596" t="s">
        <v>22</v>
      </c>
      <c r="E7596">
        <v>43</v>
      </c>
      <c r="F7596">
        <v>2</v>
      </c>
      <c r="G7596" t="s">
        <v>25</v>
      </c>
      <c r="H7596" t="b">
        <v>0</v>
      </c>
      <c r="L7596" t="s">
        <v>26</v>
      </c>
      <c r="M7596" t="s">
        <v>20</v>
      </c>
      <c r="N7596" t="s">
        <v>21</v>
      </c>
      <c r="O7596">
        <v>1017824</v>
      </c>
      <c r="P7596">
        <v>243494</v>
      </c>
      <c r="Q7596">
        <v>40.834954553000003</v>
      </c>
      <c r="R7596">
        <v>-73.878672764999905</v>
      </c>
    </row>
    <row r="7597" spans="1:18" x14ac:dyDescent="0.25">
      <c r="A7597">
        <v>73308903</v>
      </c>
      <c r="B7597" s="1">
        <v>40349</v>
      </c>
      <c r="C7597" s="2">
        <v>0.96944444444444444</v>
      </c>
      <c r="D7597" t="s">
        <v>31</v>
      </c>
      <c r="E7597">
        <v>32</v>
      </c>
      <c r="F7597">
        <v>0</v>
      </c>
      <c r="H7597" t="b">
        <v>0</v>
      </c>
      <c r="I7597" t="s">
        <v>36</v>
      </c>
      <c r="J7597" t="s">
        <v>37</v>
      </c>
      <c r="K7597" t="s">
        <v>36</v>
      </c>
      <c r="L7597" t="s">
        <v>26</v>
      </c>
      <c r="M7597" t="s">
        <v>20</v>
      </c>
      <c r="N7597" t="s">
        <v>21</v>
      </c>
      <c r="O7597">
        <v>1001765</v>
      </c>
      <c r="P7597">
        <v>237948</v>
      </c>
      <c r="Q7597">
        <v>40.819778814000003</v>
      </c>
      <c r="R7597">
        <v>-73.936720732999902</v>
      </c>
    </row>
    <row r="7598" spans="1:18" x14ac:dyDescent="0.25">
      <c r="A7598">
        <v>73308903</v>
      </c>
      <c r="B7598" s="1">
        <v>40349</v>
      </c>
      <c r="C7598" s="2">
        <v>0.96944444444444444</v>
      </c>
      <c r="D7598" t="s">
        <v>31</v>
      </c>
      <c r="E7598">
        <v>32</v>
      </c>
      <c r="F7598">
        <v>0</v>
      </c>
      <c r="H7598" t="b">
        <v>0</v>
      </c>
      <c r="I7598" t="s">
        <v>36</v>
      </c>
      <c r="J7598" t="s">
        <v>37</v>
      </c>
      <c r="K7598" t="s">
        <v>36</v>
      </c>
      <c r="L7598" t="s">
        <v>29</v>
      </c>
      <c r="M7598" t="s">
        <v>34</v>
      </c>
      <c r="N7598" t="s">
        <v>21</v>
      </c>
      <c r="O7598">
        <v>1001765</v>
      </c>
      <c r="P7598">
        <v>237948</v>
      </c>
      <c r="Q7598">
        <v>40.819778814000003</v>
      </c>
      <c r="R7598">
        <v>-73.936720732999902</v>
      </c>
    </row>
    <row r="7599" spans="1:18" x14ac:dyDescent="0.25">
      <c r="A7599">
        <v>73308096</v>
      </c>
      <c r="B7599" s="1">
        <v>40349</v>
      </c>
      <c r="C7599" s="2">
        <v>0.96458333333333324</v>
      </c>
      <c r="D7599" t="s">
        <v>24</v>
      </c>
      <c r="E7599">
        <v>70</v>
      </c>
      <c r="F7599">
        <v>0</v>
      </c>
      <c r="G7599" t="s">
        <v>28</v>
      </c>
      <c r="H7599" t="b">
        <v>0</v>
      </c>
      <c r="I7599" t="s">
        <v>19</v>
      </c>
      <c r="J7599" t="s">
        <v>20</v>
      </c>
      <c r="K7599" t="s">
        <v>21</v>
      </c>
      <c r="L7599" t="s">
        <v>19</v>
      </c>
      <c r="M7599" t="s">
        <v>20</v>
      </c>
      <c r="N7599" t="s">
        <v>21</v>
      </c>
      <c r="O7599">
        <v>996189</v>
      </c>
      <c r="P7599">
        <v>172233</v>
      </c>
      <c r="Q7599">
        <v>40.639416560999997</v>
      </c>
      <c r="R7599">
        <v>-73.956983092999906</v>
      </c>
    </row>
    <row r="7600" spans="1:18" x14ac:dyDescent="0.25">
      <c r="A7600">
        <v>73308096</v>
      </c>
      <c r="B7600" s="1">
        <v>40349</v>
      </c>
      <c r="C7600" s="2">
        <v>0.96458333333333324</v>
      </c>
      <c r="D7600" t="s">
        <v>24</v>
      </c>
      <c r="E7600">
        <v>70</v>
      </c>
      <c r="F7600">
        <v>0</v>
      </c>
      <c r="G7600" t="s">
        <v>28</v>
      </c>
      <c r="H7600" t="b">
        <v>0</v>
      </c>
      <c r="I7600" t="s">
        <v>19</v>
      </c>
      <c r="J7600" t="s">
        <v>20</v>
      </c>
      <c r="K7600" t="s">
        <v>21</v>
      </c>
      <c r="L7600" t="s">
        <v>39</v>
      </c>
      <c r="M7600" t="s">
        <v>34</v>
      </c>
      <c r="N7600" t="s">
        <v>21</v>
      </c>
      <c r="O7600">
        <v>996189</v>
      </c>
      <c r="P7600">
        <v>172233</v>
      </c>
      <c r="Q7600">
        <v>40.639416560999997</v>
      </c>
      <c r="R7600">
        <v>-73.956983092999906</v>
      </c>
    </row>
    <row r="7601" spans="1:18" x14ac:dyDescent="0.25">
      <c r="A7601">
        <v>73308902</v>
      </c>
      <c r="B7601" s="1">
        <v>40349</v>
      </c>
      <c r="C7601" s="2">
        <v>7.2222222222222229E-2</v>
      </c>
      <c r="D7601" t="s">
        <v>31</v>
      </c>
      <c r="E7601">
        <v>25</v>
      </c>
      <c r="F7601">
        <v>0</v>
      </c>
      <c r="G7601" t="s">
        <v>25</v>
      </c>
      <c r="H7601" t="b">
        <v>1</v>
      </c>
      <c r="I7601" t="s">
        <v>29</v>
      </c>
      <c r="J7601" t="s">
        <v>20</v>
      </c>
      <c r="K7601" t="s">
        <v>21</v>
      </c>
      <c r="L7601" t="s">
        <v>26</v>
      </c>
      <c r="M7601" t="s">
        <v>20</v>
      </c>
      <c r="N7601" t="s">
        <v>21</v>
      </c>
      <c r="O7601">
        <v>1000980</v>
      </c>
      <c r="P7601">
        <v>231749</v>
      </c>
      <c r="Q7601">
        <v>40.802765805</v>
      </c>
      <c r="R7601">
        <v>-73.939572342999895</v>
      </c>
    </row>
    <row r="7602" spans="1:18" x14ac:dyDescent="0.25">
      <c r="A7602">
        <v>73298253</v>
      </c>
      <c r="B7602" s="1">
        <v>40349</v>
      </c>
      <c r="C7602" s="2">
        <v>6.458333333333334E-2</v>
      </c>
      <c r="D7602" t="s">
        <v>24</v>
      </c>
      <c r="E7602">
        <v>73</v>
      </c>
      <c r="F7602">
        <v>0</v>
      </c>
      <c r="H7602" t="b">
        <v>1</v>
      </c>
      <c r="I7602" t="s">
        <v>26</v>
      </c>
      <c r="J7602" t="s">
        <v>20</v>
      </c>
      <c r="K7602" t="s">
        <v>21</v>
      </c>
      <c r="L7602" t="s">
        <v>19</v>
      </c>
      <c r="M7602" t="s">
        <v>20</v>
      </c>
      <c r="N7602" t="s">
        <v>23</v>
      </c>
      <c r="O7602">
        <v>1010081</v>
      </c>
      <c r="P7602">
        <v>186326</v>
      </c>
      <c r="Q7602">
        <v>40.678069114000003</v>
      </c>
      <c r="R7602">
        <v>-73.906873780999902</v>
      </c>
    </row>
    <row r="7603" spans="1:18" x14ac:dyDescent="0.25">
      <c r="A7603">
        <v>73298252</v>
      </c>
      <c r="B7603" s="1">
        <v>40349</v>
      </c>
      <c r="C7603" s="2">
        <v>1.7361111111111112E-2</v>
      </c>
      <c r="D7603" t="s">
        <v>24</v>
      </c>
      <c r="E7603">
        <v>66</v>
      </c>
      <c r="F7603">
        <v>0</v>
      </c>
      <c r="H7603" t="b">
        <v>0</v>
      </c>
      <c r="I7603" t="s">
        <v>26</v>
      </c>
      <c r="J7603" t="s">
        <v>20</v>
      </c>
      <c r="K7603" t="s">
        <v>35</v>
      </c>
      <c r="L7603" t="s">
        <v>26</v>
      </c>
      <c r="M7603" t="s">
        <v>20</v>
      </c>
      <c r="N7603" t="s">
        <v>23</v>
      </c>
      <c r="O7603">
        <v>986444</v>
      </c>
      <c r="P7603">
        <v>172621</v>
      </c>
      <c r="Q7603">
        <v>40.640489311000003</v>
      </c>
      <c r="R7603">
        <v>-73.992095941999906</v>
      </c>
    </row>
    <row r="7604" spans="1:18" x14ac:dyDescent="0.25">
      <c r="A7604">
        <v>73298254</v>
      </c>
      <c r="B7604" s="1">
        <v>40349</v>
      </c>
      <c r="C7604" s="2">
        <v>1.5972222222222224E-2</v>
      </c>
      <c r="D7604" t="s">
        <v>18</v>
      </c>
      <c r="E7604">
        <v>120</v>
      </c>
      <c r="F7604">
        <v>0</v>
      </c>
      <c r="H7604" t="b">
        <v>0</v>
      </c>
      <c r="I7604" t="s">
        <v>26</v>
      </c>
      <c r="J7604" t="s">
        <v>20</v>
      </c>
      <c r="K7604" t="s">
        <v>21</v>
      </c>
      <c r="L7604" t="s">
        <v>26</v>
      </c>
      <c r="M7604" t="s">
        <v>20</v>
      </c>
      <c r="N7604" t="s">
        <v>21</v>
      </c>
      <c r="O7604">
        <v>961140</v>
      </c>
      <c r="P7604">
        <v>165608</v>
      </c>
      <c r="Q7604">
        <v>40.621210232000003</v>
      </c>
      <c r="R7604">
        <v>-74.083248192999903</v>
      </c>
    </row>
    <row r="7605" spans="1:18" x14ac:dyDescent="0.25">
      <c r="A7605">
        <v>62947588</v>
      </c>
      <c r="B7605" s="1">
        <v>39984</v>
      </c>
      <c r="C7605" s="2">
        <v>0.26111111111111113</v>
      </c>
      <c r="D7605" t="s">
        <v>32</v>
      </c>
      <c r="E7605">
        <v>109</v>
      </c>
      <c r="F7605">
        <v>0</v>
      </c>
      <c r="G7605" t="s">
        <v>44</v>
      </c>
      <c r="H7605" t="b">
        <v>0</v>
      </c>
      <c r="I7605" t="s">
        <v>26</v>
      </c>
      <c r="J7605" t="s">
        <v>20</v>
      </c>
      <c r="K7605" t="s">
        <v>36</v>
      </c>
      <c r="L7605" t="s">
        <v>19</v>
      </c>
      <c r="M7605" t="s">
        <v>20</v>
      </c>
      <c r="N7605" t="s">
        <v>23</v>
      </c>
      <c r="O7605">
        <v>1030529</v>
      </c>
      <c r="P7605">
        <v>214093</v>
      </c>
      <c r="Q7605">
        <v>40.754199468000003</v>
      </c>
      <c r="R7605">
        <v>-73.832962522999907</v>
      </c>
    </row>
    <row r="7606" spans="1:18" x14ac:dyDescent="0.25">
      <c r="A7606">
        <v>62991095</v>
      </c>
      <c r="B7606" s="1">
        <v>39984</v>
      </c>
      <c r="C7606" s="2">
        <v>0.1875</v>
      </c>
      <c r="D7606" t="s">
        <v>31</v>
      </c>
      <c r="E7606">
        <v>32</v>
      </c>
      <c r="F7606">
        <v>0</v>
      </c>
      <c r="H7606" t="b">
        <v>1</v>
      </c>
      <c r="L7606" t="s">
        <v>19</v>
      </c>
      <c r="M7606" t="s">
        <v>20</v>
      </c>
      <c r="N7606" t="s">
        <v>21</v>
      </c>
      <c r="O7606">
        <v>999463</v>
      </c>
      <c r="P7606">
        <v>234719</v>
      </c>
      <c r="Q7606">
        <v>40.810920377000002</v>
      </c>
      <c r="R7606">
        <v>-73.945045046999894</v>
      </c>
    </row>
    <row r="7607" spans="1:18" x14ac:dyDescent="0.25">
      <c r="A7607">
        <v>62947237</v>
      </c>
      <c r="B7607" s="1">
        <v>39984</v>
      </c>
      <c r="C7607" s="2">
        <v>0.15069444444444444</v>
      </c>
      <c r="D7607" t="s">
        <v>24</v>
      </c>
      <c r="E7607">
        <v>75</v>
      </c>
      <c r="F7607">
        <v>2</v>
      </c>
      <c r="G7607" t="s">
        <v>25</v>
      </c>
      <c r="H7607" t="b">
        <v>0</v>
      </c>
      <c r="I7607" t="s">
        <v>26</v>
      </c>
      <c r="J7607" t="s">
        <v>20</v>
      </c>
      <c r="K7607" t="s">
        <v>21</v>
      </c>
      <c r="L7607" t="s">
        <v>26</v>
      </c>
      <c r="M7607" t="s">
        <v>20</v>
      </c>
      <c r="N7607" t="s">
        <v>21</v>
      </c>
      <c r="O7607">
        <v>1016971</v>
      </c>
      <c r="P7607">
        <v>178443</v>
      </c>
      <c r="Q7607">
        <v>40.656409263</v>
      </c>
      <c r="R7607">
        <v>-73.882071775999904</v>
      </c>
    </row>
    <row r="7608" spans="1:18" x14ac:dyDescent="0.25">
      <c r="A7608">
        <v>62947237</v>
      </c>
      <c r="B7608" s="1">
        <v>39984</v>
      </c>
      <c r="C7608" s="2">
        <v>0.15069444444444444</v>
      </c>
      <c r="D7608" t="s">
        <v>24</v>
      </c>
      <c r="E7608">
        <v>75</v>
      </c>
      <c r="F7608">
        <v>2</v>
      </c>
      <c r="G7608" t="s">
        <v>25</v>
      </c>
      <c r="H7608" t="b">
        <v>0</v>
      </c>
      <c r="I7608" t="s">
        <v>26</v>
      </c>
      <c r="J7608" t="s">
        <v>20</v>
      </c>
      <c r="K7608" t="s">
        <v>21</v>
      </c>
      <c r="L7608" t="s">
        <v>29</v>
      </c>
      <c r="M7608" t="s">
        <v>20</v>
      </c>
      <c r="N7608" t="s">
        <v>21</v>
      </c>
      <c r="O7608">
        <v>1016971</v>
      </c>
      <c r="P7608">
        <v>178443</v>
      </c>
      <c r="Q7608">
        <v>40.656409263</v>
      </c>
      <c r="R7608">
        <v>-73.882071775999904</v>
      </c>
    </row>
    <row r="7609" spans="1:18" x14ac:dyDescent="0.25">
      <c r="A7609">
        <v>62951037</v>
      </c>
      <c r="B7609" s="1">
        <v>39984</v>
      </c>
      <c r="C7609" s="2">
        <v>0.91527777777777775</v>
      </c>
      <c r="D7609" t="s">
        <v>24</v>
      </c>
      <c r="E7609">
        <v>83</v>
      </c>
      <c r="F7609">
        <v>0</v>
      </c>
      <c r="H7609" t="b">
        <v>0</v>
      </c>
      <c r="I7609" t="s">
        <v>36</v>
      </c>
      <c r="J7609" t="s">
        <v>37</v>
      </c>
      <c r="K7609" t="s">
        <v>36</v>
      </c>
      <c r="L7609" t="s">
        <v>19</v>
      </c>
      <c r="M7609" t="s">
        <v>20</v>
      </c>
      <c r="N7609" t="s">
        <v>21</v>
      </c>
      <c r="O7609">
        <v>1009551</v>
      </c>
      <c r="P7609">
        <v>190642</v>
      </c>
      <c r="Q7609">
        <v>40.689917076</v>
      </c>
      <c r="R7609">
        <v>-73.908768366999894</v>
      </c>
    </row>
    <row r="7610" spans="1:18" x14ac:dyDescent="0.25">
      <c r="A7610">
        <v>62947236</v>
      </c>
      <c r="B7610" s="1">
        <v>39984</v>
      </c>
      <c r="C7610" s="2">
        <v>6.5972222222222224E-2</v>
      </c>
      <c r="D7610" t="s">
        <v>22</v>
      </c>
      <c r="E7610">
        <v>44</v>
      </c>
      <c r="F7610">
        <v>0</v>
      </c>
      <c r="H7610" t="b">
        <v>1</v>
      </c>
      <c r="I7610" t="s">
        <v>26</v>
      </c>
      <c r="J7610" t="s">
        <v>20</v>
      </c>
      <c r="K7610" t="s">
        <v>21</v>
      </c>
      <c r="L7610" t="s">
        <v>26</v>
      </c>
      <c r="M7610" t="s">
        <v>20</v>
      </c>
      <c r="N7610" t="s">
        <v>21</v>
      </c>
      <c r="O7610">
        <v>1003477</v>
      </c>
      <c r="P7610">
        <v>242324</v>
      </c>
      <c r="Q7610">
        <v>40.831786127000001</v>
      </c>
      <c r="R7610">
        <v>-73.930522835999895</v>
      </c>
    </row>
    <row r="7611" spans="1:18" x14ac:dyDescent="0.25">
      <c r="A7611">
        <v>62947232</v>
      </c>
      <c r="B7611" s="1">
        <v>39984</v>
      </c>
      <c r="C7611" s="2">
        <v>4.9305555555555554E-2</v>
      </c>
      <c r="D7611" t="s">
        <v>22</v>
      </c>
      <c r="E7611">
        <v>48</v>
      </c>
      <c r="F7611">
        <v>0</v>
      </c>
      <c r="H7611" t="b">
        <v>0</v>
      </c>
      <c r="I7611" t="s">
        <v>26</v>
      </c>
      <c r="J7611" t="s">
        <v>20</v>
      </c>
      <c r="K7611" t="s">
        <v>21</v>
      </c>
      <c r="L7611" t="s">
        <v>29</v>
      </c>
      <c r="M7611" t="s">
        <v>20</v>
      </c>
      <c r="N7611" t="s">
        <v>21</v>
      </c>
      <c r="O7611">
        <v>1013812</v>
      </c>
      <c r="P7611">
        <v>250884</v>
      </c>
      <c r="Q7611">
        <v>40.855252262999997</v>
      </c>
      <c r="R7611">
        <v>-73.893138613999895</v>
      </c>
    </row>
    <row r="7612" spans="1:18" x14ac:dyDescent="0.25">
      <c r="A7612">
        <v>62949562</v>
      </c>
      <c r="B7612" s="1">
        <v>39984</v>
      </c>
      <c r="C7612" s="2">
        <v>0.75763888888888886</v>
      </c>
      <c r="D7612" t="s">
        <v>22</v>
      </c>
      <c r="E7612">
        <v>45</v>
      </c>
      <c r="F7612">
        <v>0</v>
      </c>
      <c r="H7612" t="b">
        <v>0</v>
      </c>
      <c r="I7612" t="s">
        <v>36</v>
      </c>
      <c r="J7612" t="s">
        <v>37</v>
      </c>
      <c r="K7612" t="s">
        <v>36</v>
      </c>
      <c r="L7612" t="s">
        <v>19</v>
      </c>
      <c r="M7612" t="s">
        <v>20</v>
      </c>
      <c r="N7612" t="s">
        <v>30</v>
      </c>
      <c r="O7612">
        <v>1029677</v>
      </c>
      <c r="P7612">
        <v>248880</v>
      </c>
      <c r="Q7612">
        <v>40.849684513</v>
      </c>
      <c r="R7612">
        <v>-73.835802361999995</v>
      </c>
    </row>
    <row r="7613" spans="1:18" x14ac:dyDescent="0.25">
      <c r="A7613">
        <v>62949192</v>
      </c>
      <c r="B7613" s="1">
        <v>39984</v>
      </c>
      <c r="C7613" s="2">
        <v>0.69444444444444453</v>
      </c>
      <c r="D7613" t="s">
        <v>22</v>
      </c>
      <c r="E7613">
        <v>52</v>
      </c>
      <c r="F7613">
        <v>0</v>
      </c>
      <c r="H7613" t="b">
        <v>0</v>
      </c>
      <c r="I7613" t="s">
        <v>39</v>
      </c>
      <c r="J7613" t="s">
        <v>20</v>
      </c>
      <c r="K7613" t="s">
        <v>21</v>
      </c>
      <c r="L7613" t="s">
        <v>26</v>
      </c>
      <c r="M7613" t="s">
        <v>20</v>
      </c>
      <c r="N7613" t="s">
        <v>23</v>
      </c>
      <c r="O7613">
        <v>1011103</v>
      </c>
      <c r="P7613">
        <v>253804</v>
      </c>
      <c r="Q7613">
        <v>40.863275438000002</v>
      </c>
      <c r="R7613">
        <v>-73.902919594999901</v>
      </c>
    </row>
    <row r="7614" spans="1:18" x14ac:dyDescent="0.25">
      <c r="A7614">
        <v>62947234</v>
      </c>
      <c r="B7614" s="1">
        <v>39984</v>
      </c>
      <c r="C7614" s="2">
        <v>2.9166666666666664E-2</v>
      </c>
      <c r="D7614" t="s">
        <v>24</v>
      </c>
      <c r="E7614">
        <v>73</v>
      </c>
      <c r="F7614">
        <v>0</v>
      </c>
      <c r="H7614" t="b">
        <v>0</v>
      </c>
      <c r="I7614" t="s">
        <v>36</v>
      </c>
      <c r="J7614" t="s">
        <v>37</v>
      </c>
      <c r="K7614" t="s">
        <v>36</v>
      </c>
      <c r="L7614" t="s">
        <v>19</v>
      </c>
      <c r="M7614" t="s">
        <v>20</v>
      </c>
      <c r="N7614" t="s">
        <v>21</v>
      </c>
      <c r="O7614">
        <v>1005816</v>
      </c>
      <c r="P7614">
        <v>184240</v>
      </c>
      <c r="Q7614">
        <v>40.672354931999998</v>
      </c>
      <c r="R7614">
        <v>-73.922256911999895</v>
      </c>
    </row>
    <row r="7615" spans="1:18" x14ac:dyDescent="0.25">
      <c r="A7615">
        <v>62947233</v>
      </c>
      <c r="B7615" s="1">
        <v>39984</v>
      </c>
      <c r="C7615" s="2">
        <v>9.0277777777777787E-3</v>
      </c>
      <c r="D7615" t="s">
        <v>24</v>
      </c>
      <c r="E7615">
        <v>60</v>
      </c>
      <c r="F7615">
        <v>0</v>
      </c>
      <c r="H7615" t="b">
        <v>0</v>
      </c>
      <c r="L7615" t="s">
        <v>26</v>
      </c>
      <c r="M7615" t="s">
        <v>20</v>
      </c>
      <c r="N7615" t="s">
        <v>21</v>
      </c>
      <c r="O7615">
        <v>985519</v>
      </c>
      <c r="P7615">
        <v>147974</v>
      </c>
      <c r="Q7615">
        <v>40.572838505999997</v>
      </c>
      <c r="R7615">
        <v>-73.995433561999903</v>
      </c>
    </row>
    <row r="7616" spans="1:18" x14ac:dyDescent="0.25">
      <c r="A7616">
        <v>47405917</v>
      </c>
      <c r="B7616" s="1">
        <v>39619</v>
      </c>
      <c r="C7616" s="2">
        <v>0.98472222222222217</v>
      </c>
      <c r="D7616" t="s">
        <v>24</v>
      </c>
      <c r="E7616">
        <v>79</v>
      </c>
      <c r="F7616">
        <v>0</v>
      </c>
      <c r="H7616" t="b">
        <v>0</v>
      </c>
      <c r="I7616" t="s">
        <v>36</v>
      </c>
      <c r="J7616" t="s">
        <v>37</v>
      </c>
      <c r="K7616" t="s">
        <v>36</v>
      </c>
      <c r="L7616" t="s">
        <v>26</v>
      </c>
      <c r="M7616" t="s">
        <v>20</v>
      </c>
      <c r="N7616" t="s">
        <v>21</v>
      </c>
      <c r="O7616">
        <v>999634</v>
      </c>
      <c r="P7616">
        <v>190253</v>
      </c>
      <c r="Q7616">
        <v>40.688872152999998</v>
      </c>
      <c r="R7616">
        <v>-73.944529031999906</v>
      </c>
    </row>
    <row r="7617" spans="1:18" x14ac:dyDescent="0.25">
      <c r="A7617">
        <v>47385362</v>
      </c>
      <c r="B7617" s="1">
        <v>39619</v>
      </c>
      <c r="C7617" s="2">
        <v>0.87847222222222221</v>
      </c>
      <c r="D7617" t="s">
        <v>24</v>
      </c>
      <c r="E7617">
        <v>75</v>
      </c>
      <c r="F7617">
        <v>0</v>
      </c>
      <c r="H7617" t="b">
        <v>0</v>
      </c>
      <c r="I7617" t="s">
        <v>26</v>
      </c>
      <c r="J7617" t="s">
        <v>20</v>
      </c>
      <c r="K7617" t="s">
        <v>21</v>
      </c>
      <c r="L7617" t="s">
        <v>26</v>
      </c>
      <c r="M7617" t="s">
        <v>20</v>
      </c>
      <c r="N7617" t="s">
        <v>21</v>
      </c>
      <c r="O7617">
        <v>1012777</v>
      </c>
      <c r="P7617">
        <v>182476</v>
      </c>
      <c r="Q7617">
        <v>40.667493454999999</v>
      </c>
      <c r="R7617">
        <v>-73.897170282999895</v>
      </c>
    </row>
    <row r="7618" spans="1:18" x14ac:dyDescent="0.25">
      <c r="A7618">
        <v>47385361</v>
      </c>
      <c r="B7618" s="1">
        <v>39619</v>
      </c>
      <c r="C7618" s="2">
        <v>0.67013888888888884</v>
      </c>
      <c r="D7618" t="s">
        <v>31</v>
      </c>
      <c r="E7618">
        <v>26</v>
      </c>
      <c r="F7618">
        <v>0</v>
      </c>
      <c r="H7618" t="b">
        <v>0</v>
      </c>
      <c r="I7618" t="s">
        <v>26</v>
      </c>
      <c r="J7618" t="s">
        <v>20</v>
      </c>
      <c r="K7618" t="s">
        <v>21</v>
      </c>
      <c r="L7618" t="s">
        <v>29</v>
      </c>
      <c r="M7618" t="s">
        <v>20</v>
      </c>
      <c r="N7618" t="s">
        <v>21</v>
      </c>
      <c r="O7618">
        <v>996241</v>
      </c>
      <c r="P7618">
        <v>236149</v>
      </c>
      <c r="Q7618">
        <v>40.814850288999999</v>
      </c>
      <c r="R7618">
        <v>-73.956681847999903</v>
      </c>
    </row>
    <row r="7619" spans="1:18" x14ac:dyDescent="0.25">
      <c r="A7619">
        <v>32564595</v>
      </c>
      <c r="B7619" s="1">
        <v>39253</v>
      </c>
      <c r="C7619" s="2">
        <v>0.9458333333333333</v>
      </c>
      <c r="D7619" t="s">
        <v>22</v>
      </c>
      <c r="E7619">
        <v>48</v>
      </c>
      <c r="F7619">
        <v>0</v>
      </c>
      <c r="H7619" t="b">
        <v>0</v>
      </c>
      <c r="I7619" t="s">
        <v>26</v>
      </c>
      <c r="J7619" t="s">
        <v>20</v>
      </c>
      <c r="K7619" t="s">
        <v>21</v>
      </c>
      <c r="L7619" t="s">
        <v>19</v>
      </c>
      <c r="M7619" t="s">
        <v>20</v>
      </c>
      <c r="N7619" t="s">
        <v>21</v>
      </c>
      <c r="O7619">
        <v>1015269</v>
      </c>
      <c r="P7619">
        <v>247736</v>
      </c>
      <c r="Q7619">
        <v>40.846606942999998</v>
      </c>
      <c r="R7619">
        <v>-73.887886315999907</v>
      </c>
    </row>
    <row r="7620" spans="1:18" x14ac:dyDescent="0.25">
      <c r="A7620">
        <v>32564595</v>
      </c>
      <c r="B7620" s="1">
        <v>39253</v>
      </c>
      <c r="C7620" s="2">
        <v>0.9458333333333333</v>
      </c>
      <c r="D7620" t="s">
        <v>22</v>
      </c>
      <c r="E7620">
        <v>48</v>
      </c>
      <c r="F7620">
        <v>0</v>
      </c>
      <c r="H7620" t="b">
        <v>0</v>
      </c>
      <c r="I7620" t="s">
        <v>26</v>
      </c>
      <c r="J7620" t="s">
        <v>20</v>
      </c>
      <c r="K7620" t="s">
        <v>30</v>
      </c>
      <c r="L7620" t="s">
        <v>19</v>
      </c>
      <c r="M7620" t="s">
        <v>20</v>
      </c>
      <c r="N7620" t="s">
        <v>21</v>
      </c>
      <c r="O7620">
        <v>1015269</v>
      </c>
      <c r="P7620">
        <v>247736</v>
      </c>
      <c r="Q7620">
        <v>40.846606942999998</v>
      </c>
      <c r="R7620">
        <v>-73.887886315999907</v>
      </c>
    </row>
    <row r="7621" spans="1:18" x14ac:dyDescent="0.25">
      <c r="A7621">
        <v>32564593</v>
      </c>
      <c r="B7621" s="1">
        <v>39253</v>
      </c>
      <c r="C7621" s="2">
        <v>0.76388888888888884</v>
      </c>
      <c r="D7621" t="s">
        <v>24</v>
      </c>
      <c r="E7621">
        <v>83</v>
      </c>
      <c r="F7621">
        <v>0</v>
      </c>
      <c r="G7621" t="s">
        <v>44</v>
      </c>
      <c r="H7621" t="b">
        <v>0</v>
      </c>
      <c r="I7621" t="s">
        <v>26</v>
      </c>
      <c r="J7621" t="s">
        <v>20</v>
      </c>
      <c r="K7621" t="s">
        <v>21</v>
      </c>
      <c r="L7621" t="s">
        <v>19</v>
      </c>
      <c r="M7621" t="s">
        <v>20</v>
      </c>
      <c r="N7621" t="s">
        <v>30</v>
      </c>
      <c r="O7621">
        <v>1006822</v>
      </c>
      <c r="P7621">
        <v>193514</v>
      </c>
      <c r="Q7621">
        <v>40.697807429999997</v>
      </c>
      <c r="R7621">
        <v>-73.918599259999894</v>
      </c>
    </row>
    <row r="7622" spans="1:18" x14ac:dyDescent="0.25">
      <c r="A7622">
        <v>32564593</v>
      </c>
      <c r="B7622" s="1">
        <v>39253</v>
      </c>
      <c r="C7622" s="2">
        <v>0.76388888888888884</v>
      </c>
      <c r="D7622" t="s">
        <v>24</v>
      </c>
      <c r="E7622">
        <v>83</v>
      </c>
      <c r="F7622">
        <v>0</v>
      </c>
      <c r="G7622" t="s">
        <v>44</v>
      </c>
      <c r="H7622" t="b">
        <v>1</v>
      </c>
      <c r="I7622" t="s">
        <v>26</v>
      </c>
      <c r="J7622" t="s">
        <v>20</v>
      </c>
      <c r="K7622" t="s">
        <v>21</v>
      </c>
      <c r="L7622" t="s">
        <v>19</v>
      </c>
      <c r="M7622" t="s">
        <v>20</v>
      </c>
      <c r="N7622" t="s">
        <v>30</v>
      </c>
      <c r="O7622">
        <v>1006822</v>
      </c>
      <c r="P7622">
        <v>193514</v>
      </c>
      <c r="Q7622">
        <v>40.697807429999997</v>
      </c>
      <c r="R7622">
        <v>-73.918599259999894</v>
      </c>
    </row>
    <row r="7623" spans="1:18" x14ac:dyDescent="0.25">
      <c r="A7623">
        <v>32564596</v>
      </c>
      <c r="B7623" s="1">
        <v>39253</v>
      </c>
      <c r="C7623" s="2">
        <v>0.75</v>
      </c>
      <c r="D7623" t="s">
        <v>24</v>
      </c>
      <c r="E7623">
        <v>69</v>
      </c>
      <c r="F7623">
        <v>0</v>
      </c>
      <c r="H7623" t="b">
        <v>0</v>
      </c>
      <c r="I7623" t="s">
        <v>29</v>
      </c>
      <c r="J7623" t="s">
        <v>20</v>
      </c>
      <c r="K7623" t="s">
        <v>21</v>
      </c>
      <c r="L7623" t="s">
        <v>29</v>
      </c>
      <c r="M7623" t="s">
        <v>20</v>
      </c>
      <c r="N7623" t="s">
        <v>21</v>
      </c>
      <c r="O7623">
        <v>1010641</v>
      </c>
      <c r="P7623">
        <v>175525</v>
      </c>
      <c r="Q7623">
        <v>40.648421118999998</v>
      </c>
      <c r="R7623">
        <v>-73.904897108999904</v>
      </c>
    </row>
    <row r="7624" spans="1:18" x14ac:dyDescent="0.25">
      <c r="A7624">
        <v>16895008</v>
      </c>
      <c r="B7624" s="1">
        <v>38888</v>
      </c>
      <c r="C7624" s="2">
        <v>0.27083333333333331</v>
      </c>
      <c r="D7624" t="s">
        <v>22</v>
      </c>
      <c r="E7624">
        <v>52</v>
      </c>
      <c r="F7624">
        <v>0</v>
      </c>
      <c r="G7624" t="s">
        <v>68</v>
      </c>
      <c r="H7624" t="b">
        <v>0</v>
      </c>
      <c r="I7624" t="s">
        <v>26</v>
      </c>
      <c r="J7624" t="s">
        <v>20</v>
      </c>
      <c r="K7624" t="s">
        <v>21</v>
      </c>
      <c r="L7624" t="s">
        <v>26</v>
      </c>
      <c r="M7624" t="s">
        <v>20</v>
      </c>
      <c r="N7624" t="s">
        <v>21</v>
      </c>
      <c r="O7624">
        <v>1017428</v>
      </c>
      <c r="P7624">
        <v>255840</v>
      </c>
      <c r="Q7624">
        <v>40.868842129999997</v>
      </c>
      <c r="R7624">
        <v>-73.880042719999906</v>
      </c>
    </row>
    <row r="7625" spans="1:18" x14ac:dyDescent="0.25">
      <c r="A7625">
        <v>16895008</v>
      </c>
      <c r="B7625" s="1">
        <v>38888</v>
      </c>
      <c r="C7625" s="2">
        <v>0.27083333333333331</v>
      </c>
      <c r="D7625" t="s">
        <v>22</v>
      </c>
      <c r="E7625">
        <v>52</v>
      </c>
      <c r="F7625">
        <v>0</v>
      </c>
      <c r="G7625" t="s">
        <v>68</v>
      </c>
      <c r="H7625" t="b">
        <v>0</v>
      </c>
      <c r="I7625" t="s">
        <v>19</v>
      </c>
      <c r="J7625" t="s">
        <v>20</v>
      </c>
      <c r="K7625" t="s">
        <v>21</v>
      </c>
      <c r="L7625" t="s">
        <v>26</v>
      </c>
      <c r="M7625" t="s">
        <v>20</v>
      </c>
      <c r="N7625" t="s">
        <v>21</v>
      </c>
      <c r="O7625">
        <v>1017428</v>
      </c>
      <c r="P7625">
        <v>255840</v>
      </c>
      <c r="Q7625">
        <v>40.868842129999997</v>
      </c>
      <c r="R7625">
        <v>-73.880042719999906</v>
      </c>
    </row>
    <row r="7626" spans="1:18" x14ac:dyDescent="0.25">
      <c r="A7626">
        <v>16895019</v>
      </c>
      <c r="B7626" s="1">
        <v>38888</v>
      </c>
      <c r="C7626" s="2">
        <v>0.97638888888888886</v>
      </c>
      <c r="D7626" t="s">
        <v>31</v>
      </c>
      <c r="E7626">
        <v>32</v>
      </c>
      <c r="F7626">
        <v>0</v>
      </c>
      <c r="H7626" t="b">
        <v>0</v>
      </c>
      <c r="I7626" t="s">
        <v>26</v>
      </c>
      <c r="J7626" t="s">
        <v>20</v>
      </c>
      <c r="K7626" t="s">
        <v>21</v>
      </c>
      <c r="L7626" t="s">
        <v>26</v>
      </c>
      <c r="M7626" t="s">
        <v>20</v>
      </c>
      <c r="N7626" t="s">
        <v>21</v>
      </c>
      <c r="O7626">
        <v>1000126</v>
      </c>
      <c r="P7626">
        <v>238706</v>
      </c>
      <c r="Q7626">
        <v>40.821862408000001</v>
      </c>
      <c r="R7626">
        <v>-73.942640553999993</v>
      </c>
    </row>
    <row r="7627" spans="1:18" x14ac:dyDescent="0.25">
      <c r="A7627">
        <v>16895019</v>
      </c>
      <c r="B7627" s="1">
        <v>38888</v>
      </c>
      <c r="C7627" s="2">
        <v>0.97638888888888886</v>
      </c>
      <c r="D7627" t="s">
        <v>31</v>
      </c>
      <c r="E7627">
        <v>32</v>
      </c>
      <c r="F7627">
        <v>0</v>
      </c>
      <c r="H7627" t="b">
        <v>0</v>
      </c>
      <c r="I7627" t="s">
        <v>26</v>
      </c>
      <c r="J7627" t="s">
        <v>20</v>
      </c>
      <c r="K7627" t="s">
        <v>21</v>
      </c>
      <c r="L7627" t="s">
        <v>29</v>
      </c>
      <c r="M7627" t="s">
        <v>20</v>
      </c>
      <c r="N7627" t="s">
        <v>21</v>
      </c>
      <c r="O7627">
        <v>1000126</v>
      </c>
      <c r="P7627">
        <v>238706</v>
      </c>
      <c r="Q7627">
        <v>40.821862408000001</v>
      </c>
      <c r="R7627">
        <v>-73.942640553999993</v>
      </c>
    </row>
    <row r="7628" spans="1:18" x14ac:dyDescent="0.25">
      <c r="A7628">
        <v>16895015</v>
      </c>
      <c r="B7628" s="1">
        <v>38888</v>
      </c>
      <c r="C7628" s="2">
        <v>0.91666666666666663</v>
      </c>
      <c r="D7628" t="s">
        <v>24</v>
      </c>
      <c r="E7628">
        <v>79</v>
      </c>
      <c r="F7628">
        <v>0</v>
      </c>
      <c r="H7628" t="b">
        <v>0</v>
      </c>
      <c r="I7628" t="s">
        <v>36</v>
      </c>
      <c r="J7628" t="s">
        <v>37</v>
      </c>
      <c r="K7628" t="s">
        <v>36</v>
      </c>
      <c r="L7628" t="s">
        <v>26</v>
      </c>
      <c r="M7628" t="s">
        <v>20</v>
      </c>
      <c r="N7628" t="s">
        <v>21</v>
      </c>
      <c r="O7628">
        <v>1000327</v>
      </c>
      <c r="P7628">
        <v>187464</v>
      </c>
      <c r="Q7628">
        <v>40.681215754</v>
      </c>
      <c r="R7628">
        <v>-73.9420368319999</v>
      </c>
    </row>
    <row r="7629" spans="1:18" x14ac:dyDescent="0.25">
      <c r="A7629">
        <v>16895014</v>
      </c>
      <c r="B7629" s="1">
        <v>38888</v>
      </c>
      <c r="C7629" s="2">
        <v>4.1666666666666664E-2</v>
      </c>
      <c r="D7629" t="s">
        <v>24</v>
      </c>
      <c r="E7629">
        <v>75</v>
      </c>
      <c r="F7629">
        <v>0</v>
      </c>
      <c r="H7629" t="b">
        <v>0</v>
      </c>
      <c r="I7629" t="s">
        <v>36</v>
      </c>
      <c r="J7629" t="s">
        <v>20</v>
      </c>
      <c r="K7629" t="s">
        <v>21</v>
      </c>
      <c r="L7629" t="s">
        <v>19</v>
      </c>
      <c r="M7629" t="s">
        <v>20</v>
      </c>
      <c r="N7629" t="s">
        <v>30</v>
      </c>
      <c r="O7629">
        <v>1017019</v>
      </c>
      <c r="P7629">
        <v>185083</v>
      </c>
      <c r="Q7629">
        <v>40.674634398000002</v>
      </c>
      <c r="R7629">
        <v>-73.881866506999899</v>
      </c>
    </row>
    <row r="7630" spans="1:18" x14ac:dyDescent="0.25">
      <c r="A7630">
        <v>16895010</v>
      </c>
      <c r="B7630" s="1">
        <v>38888</v>
      </c>
      <c r="C7630" s="2">
        <v>0.69444444444444453</v>
      </c>
      <c r="D7630" t="s">
        <v>31</v>
      </c>
      <c r="E7630">
        <v>23</v>
      </c>
      <c r="F7630">
        <v>2</v>
      </c>
      <c r="G7630" t="s">
        <v>25</v>
      </c>
      <c r="H7630" t="b">
        <v>0</v>
      </c>
      <c r="I7630" t="s">
        <v>36</v>
      </c>
      <c r="J7630" t="s">
        <v>20</v>
      </c>
      <c r="K7630" t="s">
        <v>21</v>
      </c>
      <c r="L7630" t="s">
        <v>26</v>
      </c>
      <c r="M7630" t="s">
        <v>20</v>
      </c>
      <c r="N7630" t="s">
        <v>23</v>
      </c>
      <c r="O7630">
        <v>998730</v>
      </c>
      <c r="P7630">
        <v>226827</v>
      </c>
      <c r="Q7630">
        <v>40.789260224000003</v>
      </c>
      <c r="R7630">
        <v>-73.947710000999905</v>
      </c>
    </row>
    <row r="7631" spans="1:18" x14ac:dyDescent="0.25">
      <c r="A7631">
        <v>16895009</v>
      </c>
      <c r="B7631" s="1">
        <v>38888</v>
      </c>
      <c r="C7631" s="2">
        <v>0.41944444444444445</v>
      </c>
      <c r="D7631" t="s">
        <v>24</v>
      </c>
      <c r="E7631">
        <v>79</v>
      </c>
      <c r="F7631">
        <v>0</v>
      </c>
      <c r="H7631" t="b">
        <v>0</v>
      </c>
      <c r="I7631" t="s">
        <v>36</v>
      </c>
      <c r="J7631" t="s">
        <v>20</v>
      </c>
      <c r="K7631" t="s">
        <v>21</v>
      </c>
      <c r="L7631" t="s">
        <v>19</v>
      </c>
      <c r="M7631" t="s">
        <v>20</v>
      </c>
      <c r="N7631" t="s">
        <v>23</v>
      </c>
      <c r="O7631">
        <v>998931</v>
      </c>
      <c r="P7631">
        <v>191348</v>
      </c>
      <c r="Q7631">
        <v>40.691878869</v>
      </c>
      <c r="R7631">
        <v>-73.947061557999902</v>
      </c>
    </row>
    <row r="7632" spans="1:18" x14ac:dyDescent="0.25">
      <c r="A7632">
        <v>165492097</v>
      </c>
      <c r="B7632" s="1">
        <v>42888</v>
      </c>
      <c r="C7632" s="2">
        <v>0.84166666666666667</v>
      </c>
      <c r="D7632" t="s">
        <v>24</v>
      </c>
      <c r="E7632">
        <v>69</v>
      </c>
      <c r="F7632">
        <v>0</v>
      </c>
      <c r="G7632" t="s">
        <v>40</v>
      </c>
      <c r="H7632" t="b">
        <v>0</v>
      </c>
      <c r="I7632" t="s">
        <v>19</v>
      </c>
      <c r="J7632" t="s">
        <v>20</v>
      </c>
      <c r="K7632" t="s">
        <v>21</v>
      </c>
      <c r="L7632" t="s">
        <v>39</v>
      </c>
      <c r="M7632" t="s">
        <v>34</v>
      </c>
      <c r="N7632" t="s">
        <v>21</v>
      </c>
      <c r="O7632">
        <v>1008500</v>
      </c>
      <c r="P7632">
        <v>171443</v>
      </c>
      <c r="Q7632">
        <v>40.637223030999998</v>
      </c>
      <c r="R7632">
        <v>-73.912627223999905</v>
      </c>
    </row>
    <row r="7633" spans="1:18" x14ac:dyDescent="0.25">
      <c r="A7633">
        <v>165492102</v>
      </c>
      <c r="B7633" s="1">
        <v>42888</v>
      </c>
      <c r="C7633" s="2">
        <v>0.77777777777777779</v>
      </c>
      <c r="D7633" t="s">
        <v>24</v>
      </c>
      <c r="E7633">
        <v>83</v>
      </c>
      <c r="F7633">
        <v>0</v>
      </c>
      <c r="H7633" t="b">
        <v>1</v>
      </c>
      <c r="I7633" t="s">
        <v>19</v>
      </c>
      <c r="J7633" t="s">
        <v>20</v>
      </c>
      <c r="K7633" t="s">
        <v>30</v>
      </c>
      <c r="L7633" t="s">
        <v>19</v>
      </c>
      <c r="M7633" t="s">
        <v>20</v>
      </c>
      <c r="N7633" t="s">
        <v>30</v>
      </c>
      <c r="O7633">
        <v>1003346</v>
      </c>
      <c r="P7633">
        <v>192740</v>
      </c>
      <c r="Q7633">
        <v>40.695691162000003</v>
      </c>
      <c r="R7633">
        <v>-73.931137069000002</v>
      </c>
    </row>
    <row r="7634" spans="1:18" x14ac:dyDescent="0.25">
      <c r="A7634">
        <v>143400776</v>
      </c>
      <c r="B7634" s="1">
        <v>42157</v>
      </c>
      <c r="C7634" s="2">
        <v>0.61458333333333337</v>
      </c>
      <c r="D7634" t="s">
        <v>24</v>
      </c>
      <c r="E7634">
        <v>77</v>
      </c>
      <c r="F7634">
        <v>0</v>
      </c>
      <c r="H7634" t="b">
        <v>0</v>
      </c>
      <c r="L7634" t="s">
        <v>19</v>
      </c>
      <c r="M7634" t="s">
        <v>20</v>
      </c>
      <c r="N7634" t="s">
        <v>21</v>
      </c>
      <c r="O7634">
        <v>1005781</v>
      </c>
      <c r="P7634">
        <v>183753</v>
      </c>
      <c r="Q7634">
        <v>40.671018312000001</v>
      </c>
      <c r="R7634">
        <v>-73.922384641999898</v>
      </c>
    </row>
    <row r="7635" spans="1:18" x14ac:dyDescent="0.25">
      <c r="A7635">
        <v>143377677</v>
      </c>
      <c r="B7635" s="1">
        <v>42157</v>
      </c>
      <c r="C7635" s="2">
        <v>0.52083333333333337</v>
      </c>
      <c r="D7635" t="s">
        <v>18</v>
      </c>
      <c r="E7635">
        <v>120</v>
      </c>
      <c r="F7635">
        <v>0</v>
      </c>
      <c r="G7635" t="s">
        <v>28</v>
      </c>
      <c r="H7635" t="b">
        <v>0</v>
      </c>
      <c r="I7635" t="s">
        <v>29</v>
      </c>
      <c r="J7635" t="s">
        <v>20</v>
      </c>
      <c r="K7635" t="s">
        <v>21</v>
      </c>
      <c r="L7635" t="s">
        <v>29</v>
      </c>
      <c r="M7635" t="s">
        <v>34</v>
      </c>
      <c r="N7635" t="s">
        <v>21</v>
      </c>
      <c r="O7635">
        <v>961580</v>
      </c>
      <c r="P7635">
        <v>163524</v>
      </c>
      <c r="Q7635">
        <v>40.615491222999999</v>
      </c>
      <c r="R7635">
        <v>-74.081656229999894</v>
      </c>
    </row>
    <row r="7636" spans="1:18" x14ac:dyDescent="0.25">
      <c r="A7636">
        <v>137047034</v>
      </c>
      <c r="B7636" s="1">
        <v>41792</v>
      </c>
      <c r="C7636" s="2">
        <v>0.9819444444444444</v>
      </c>
      <c r="D7636" t="s">
        <v>24</v>
      </c>
      <c r="E7636">
        <v>75</v>
      </c>
      <c r="F7636">
        <v>2</v>
      </c>
      <c r="G7636" t="s">
        <v>25</v>
      </c>
      <c r="H7636" t="b">
        <v>0</v>
      </c>
      <c r="L7636" t="s">
        <v>19</v>
      </c>
      <c r="M7636" t="s">
        <v>20</v>
      </c>
      <c r="N7636" t="s">
        <v>21</v>
      </c>
      <c r="O7636">
        <v>1014380</v>
      </c>
      <c r="P7636">
        <v>184566</v>
      </c>
      <c r="Q7636">
        <v>40.673224724999997</v>
      </c>
      <c r="R7636">
        <v>-73.891382618999899</v>
      </c>
    </row>
    <row r="7637" spans="1:18" x14ac:dyDescent="0.25">
      <c r="A7637">
        <v>137047033</v>
      </c>
      <c r="B7637" s="1">
        <v>41792</v>
      </c>
      <c r="C7637" s="2">
        <v>0.91249999999999998</v>
      </c>
      <c r="D7637" t="s">
        <v>24</v>
      </c>
      <c r="E7637">
        <v>77</v>
      </c>
      <c r="F7637">
        <v>0</v>
      </c>
      <c r="H7637" t="b">
        <v>0</v>
      </c>
      <c r="L7637" t="s">
        <v>19</v>
      </c>
      <c r="M7637" t="s">
        <v>20</v>
      </c>
      <c r="N7637" t="s">
        <v>21</v>
      </c>
      <c r="O7637">
        <v>998527</v>
      </c>
      <c r="P7637">
        <v>185573</v>
      </c>
      <c r="Q7637">
        <v>40.676028471999999</v>
      </c>
      <c r="R7637">
        <v>-73.948530622999897</v>
      </c>
    </row>
    <row r="7638" spans="1:18" x14ac:dyDescent="0.25">
      <c r="A7638">
        <v>137046789</v>
      </c>
      <c r="B7638" s="1">
        <v>41792</v>
      </c>
      <c r="C7638" s="2">
        <v>0.73958333333333337</v>
      </c>
      <c r="D7638" t="s">
        <v>24</v>
      </c>
      <c r="E7638">
        <v>79</v>
      </c>
      <c r="F7638">
        <v>2</v>
      </c>
      <c r="G7638" t="s">
        <v>25</v>
      </c>
      <c r="H7638" t="b">
        <v>1</v>
      </c>
      <c r="L7638" t="s">
        <v>29</v>
      </c>
      <c r="M7638" t="s">
        <v>20</v>
      </c>
      <c r="N7638" t="s">
        <v>21</v>
      </c>
      <c r="O7638">
        <v>995302</v>
      </c>
      <c r="P7638">
        <v>190524</v>
      </c>
      <c r="Q7638">
        <v>40.689622454000002</v>
      </c>
      <c r="R7638">
        <v>-73.960149131999898</v>
      </c>
    </row>
    <row r="7639" spans="1:18" x14ac:dyDescent="0.25">
      <c r="A7639">
        <v>90929003</v>
      </c>
      <c r="B7639" s="1">
        <v>41427</v>
      </c>
      <c r="C7639" s="2">
        <v>0.15277777777777776</v>
      </c>
      <c r="D7639" t="s">
        <v>22</v>
      </c>
      <c r="E7639">
        <v>46</v>
      </c>
      <c r="F7639">
        <v>0</v>
      </c>
      <c r="H7639" t="b">
        <v>0</v>
      </c>
      <c r="L7639" t="s">
        <v>26</v>
      </c>
      <c r="M7639" t="s">
        <v>20</v>
      </c>
      <c r="N7639" t="s">
        <v>23</v>
      </c>
      <c r="O7639">
        <v>1010514</v>
      </c>
      <c r="P7639">
        <v>248037</v>
      </c>
      <c r="Q7639">
        <v>40.847448522000001</v>
      </c>
      <c r="R7639">
        <v>-73.9050716039999</v>
      </c>
    </row>
    <row r="7640" spans="1:18" x14ac:dyDescent="0.25">
      <c r="A7640">
        <v>90929002</v>
      </c>
      <c r="B7640" s="1">
        <v>41427</v>
      </c>
      <c r="C7640" s="2">
        <v>0.14166666666666666</v>
      </c>
      <c r="D7640" t="s">
        <v>22</v>
      </c>
      <c r="E7640">
        <v>40</v>
      </c>
      <c r="F7640">
        <v>0</v>
      </c>
      <c r="H7640" t="b">
        <v>1</v>
      </c>
      <c r="I7640" t="s">
        <v>19</v>
      </c>
      <c r="J7640" t="s">
        <v>20</v>
      </c>
      <c r="K7640" t="s">
        <v>30</v>
      </c>
      <c r="L7640" t="s">
        <v>26</v>
      </c>
      <c r="M7640" t="s">
        <v>20</v>
      </c>
      <c r="N7640" t="s">
        <v>23</v>
      </c>
      <c r="O7640">
        <v>1006779</v>
      </c>
      <c r="P7640">
        <v>233880</v>
      </c>
      <c r="Q7640">
        <v>40.808601930000002</v>
      </c>
      <c r="R7640">
        <v>-73.918619094999897</v>
      </c>
    </row>
    <row r="7641" spans="1:18" x14ac:dyDescent="0.25">
      <c r="A7641">
        <v>90929001</v>
      </c>
      <c r="B7641" s="1">
        <v>41427</v>
      </c>
      <c r="C7641" s="2">
        <v>0.10833333333333334</v>
      </c>
      <c r="D7641" t="s">
        <v>24</v>
      </c>
      <c r="E7641">
        <v>73</v>
      </c>
      <c r="F7641">
        <v>0</v>
      </c>
      <c r="H7641" t="b">
        <v>0</v>
      </c>
      <c r="L7641" t="s">
        <v>26</v>
      </c>
      <c r="M7641" t="s">
        <v>20</v>
      </c>
      <c r="N7641" t="s">
        <v>21</v>
      </c>
      <c r="O7641">
        <v>1005473</v>
      </c>
      <c r="P7641">
        <v>182208</v>
      </c>
      <c r="Q7641">
        <v>40.666778376000003</v>
      </c>
      <c r="R7641">
        <v>-73.923499809999896</v>
      </c>
    </row>
    <row r="7642" spans="1:18" x14ac:dyDescent="0.25">
      <c r="A7642">
        <v>90938206</v>
      </c>
      <c r="B7642" s="1">
        <v>41427</v>
      </c>
      <c r="C7642" s="2">
        <v>0.72499999999999998</v>
      </c>
      <c r="D7642" t="s">
        <v>24</v>
      </c>
      <c r="E7642">
        <v>77</v>
      </c>
      <c r="F7642">
        <v>0</v>
      </c>
      <c r="G7642" t="s">
        <v>25</v>
      </c>
      <c r="H7642" t="b">
        <v>1</v>
      </c>
      <c r="I7642" t="s">
        <v>26</v>
      </c>
      <c r="J7642" t="s">
        <v>20</v>
      </c>
      <c r="K7642" t="s">
        <v>21</v>
      </c>
      <c r="L7642" t="s">
        <v>19</v>
      </c>
      <c r="M7642" t="s">
        <v>20</v>
      </c>
      <c r="N7642" t="s">
        <v>21</v>
      </c>
      <c r="O7642">
        <v>1001576</v>
      </c>
      <c r="P7642">
        <v>185353</v>
      </c>
      <c r="Q7642">
        <v>40.675419179999999</v>
      </c>
      <c r="R7642">
        <v>-73.937539068999897</v>
      </c>
    </row>
    <row r="7643" spans="1:18" x14ac:dyDescent="0.25">
      <c r="A7643">
        <v>90929326</v>
      </c>
      <c r="B7643" s="1">
        <v>41427</v>
      </c>
      <c r="C7643" s="2">
        <v>0.64097222222222217</v>
      </c>
      <c r="D7643" t="s">
        <v>24</v>
      </c>
      <c r="E7643">
        <v>70</v>
      </c>
      <c r="F7643">
        <v>0</v>
      </c>
      <c r="G7643" t="s">
        <v>28</v>
      </c>
      <c r="H7643" t="b">
        <v>0</v>
      </c>
      <c r="I7643" t="s">
        <v>19</v>
      </c>
      <c r="J7643" t="s">
        <v>20</v>
      </c>
      <c r="K7643" t="s">
        <v>21</v>
      </c>
      <c r="L7643" t="s">
        <v>26</v>
      </c>
      <c r="M7643" t="s">
        <v>20</v>
      </c>
      <c r="N7643" t="s">
        <v>21</v>
      </c>
      <c r="O7643">
        <v>995957</v>
      </c>
      <c r="P7643">
        <v>177431</v>
      </c>
      <c r="Q7643">
        <v>40.653684257999998</v>
      </c>
      <c r="R7643">
        <v>-73.957810010999907</v>
      </c>
    </row>
    <row r="7644" spans="1:18" x14ac:dyDescent="0.25">
      <c r="A7644">
        <v>90929326</v>
      </c>
      <c r="B7644" s="1">
        <v>41427</v>
      </c>
      <c r="C7644" s="2">
        <v>0.64097222222222217</v>
      </c>
      <c r="D7644" t="s">
        <v>24</v>
      </c>
      <c r="E7644">
        <v>70</v>
      </c>
      <c r="F7644">
        <v>0</v>
      </c>
      <c r="G7644" t="s">
        <v>28</v>
      </c>
      <c r="H7644" t="b">
        <v>0</v>
      </c>
      <c r="I7644" t="s">
        <v>19</v>
      </c>
      <c r="J7644" t="s">
        <v>20</v>
      </c>
      <c r="K7644" t="s">
        <v>21</v>
      </c>
      <c r="L7644" t="s">
        <v>19</v>
      </c>
      <c r="M7644" t="s">
        <v>20</v>
      </c>
      <c r="N7644" t="s">
        <v>21</v>
      </c>
      <c r="O7644">
        <v>995957</v>
      </c>
      <c r="P7644">
        <v>177431</v>
      </c>
      <c r="Q7644">
        <v>40.653684257999998</v>
      </c>
      <c r="R7644">
        <v>-73.957810010999907</v>
      </c>
    </row>
    <row r="7645" spans="1:18" x14ac:dyDescent="0.25">
      <c r="A7645">
        <v>90929326</v>
      </c>
      <c r="B7645" s="1">
        <v>41427</v>
      </c>
      <c r="C7645" s="2">
        <v>0.64097222222222217</v>
      </c>
      <c r="D7645" t="s">
        <v>24</v>
      </c>
      <c r="E7645">
        <v>70</v>
      </c>
      <c r="F7645">
        <v>0</v>
      </c>
      <c r="G7645" t="s">
        <v>28</v>
      </c>
      <c r="H7645" t="b">
        <v>0</v>
      </c>
      <c r="I7645" t="s">
        <v>19</v>
      </c>
      <c r="J7645" t="s">
        <v>20</v>
      </c>
      <c r="K7645" t="s">
        <v>21</v>
      </c>
      <c r="L7645" t="s">
        <v>19</v>
      </c>
      <c r="M7645" t="s">
        <v>20</v>
      </c>
      <c r="N7645" t="s">
        <v>30</v>
      </c>
      <c r="O7645">
        <v>995957</v>
      </c>
      <c r="P7645">
        <v>177431</v>
      </c>
      <c r="Q7645">
        <v>40.653684257999998</v>
      </c>
      <c r="R7645">
        <v>-73.957810010999907</v>
      </c>
    </row>
    <row r="7646" spans="1:18" x14ac:dyDescent="0.25">
      <c r="A7646">
        <v>90938205</v>
      </c>
      <c r="B7646" s="1">
        <v>41427</v>
      </c>
      <c r="C7646" s="2">
        <v>0.55833333333333335</v>
      </c>
      <c r="D7646" t="s">
        <v>31</v>
      </c>
      <c r="E7646">
        <v>23</v>
      </c>
      <c r="F7646">
        <v>0</v>
      </c>
      <c r="G7646" t="s">
        <v>25</v>
      </c>
      <c r="H7646" t="b">
        <v>1</v>
      </c>
      <c r="I7646" t="s">
        <v>39</v>
      </c>
      <c r="J7646" t="s">
        <v>20</v>
      </c>
      <c r="K7646" t="s">
        <v>30</v>
      </c>
      <c r="L7646" t="s">
        <v>19</v>
      </c>
      <c r="M7646" t="s">
        <v>20</v>
      </c>
      <c r="N7646" t="s">
        <v>30</v>
      </c>
      <c r="O7646">
        <v>1000866</v>
      </c>
      <c r="P7646">
        <v>226632</v>
      </c>
      <c r="Q7646">
        <v>40.788721242999998</v>
      </c>
      <c r="R7646">
        <v>-73.939996773999894</v>
      </c>
    </row>
    <row r="7647" spans="1:18" x14ac:dyDescent="0.25">
      <c r="A7647">
        <v>90928026</v>
      </c>
      <c r="B7647" s="1">
        <v>41427</v>
      </c>
      <c r="C7647" s="2">
        <v>0.48194444444444445</v>
      </c>
      <c r="D7647" t="s">
        <v>24</v>
      </c>
      <c r="E7647">
        <v>73</v>
      </c>
      <c r="F7647">
        <v>0</v>
      </c>
      <c r="G7647" t="s">
        <v>45</v>
      </c>
      <c r="H7647" t="b">
        <v>0</v>
      </c>
      <c r="I7647" t="s">
        <v>26</v>
      </c>
      <c r="J7647" t="s">
        <v>20</v>
      </c>
      <c r="K7647" t="s">
        <v>21</v>
      </c>
      <c r="L7647" t="s">
        <v>29</v>
      </c>
      <c r="M7647" t="s">
        <v>20</v>
      </c>
      <c r="N7647" t="s">
        <v>21</v>
      </c>
      <c r="O7647">
        <v>1009490</v>
      </c>
      <c r="P7647">
        <v>182889</v>
      </c>
      <c r="Q7647">
        <v>40.668637029000003</v>
      </c>
      <c r="R7647">
        <v>-73.909017362999904</v>
      </c>
    </row>
    <row r="7648" spans="1:18" x14ac:dyDescent="0.25">
      <c r="A7648">
        <v>90929004</v>
      </c>
      <c r="B7648" s="1">
        <v>41427</v>
      </c>
      <c r="C7648" s="2">
        <v>6.9444444444444441E-3</v>
      </c>
      <c r="D7648" t="s">
        <v>32</v>
      </c>
      <c r="E7648">
        <v>114</v>
      </c>
      <c r="F7648">
        <v>2</v>
      </c>
      <c r="G7648" t="s">
        <v>25</v>
      </c>
      <c r="H7648" t="b">
        <v>0</v>
      </c>
      <c r="I7648" t="s">
        <v>29</v>
      </c>
      <c r="J7648" t="s">
        <v>20</v>
      </c>
      <c r="K7648" t="s">
        <v>21</v>
      </c>
      <c r="L7648" t="s">
        <v>26</v>
      </c>
      <c r="M7648" t="s">
        <v>20</v>
      </c>
      <c r="N7648" t="s">
        <v>21</v>
      </c>
      <c r="O7648">
        <v>1002494</v>
      </c>
      <c r="P7648">
        <v>216454</v>
      </c>
      <c r="Q7648">
        <v>40.760782095000003</v>
      </c>
      <c r="R7648">
        <v>-73.934145277999903</v>
      </c>
    </row>
    <row r="7649" spans="1:18" x14ac:dyDescent="0.25">
      <c r="A7649">
        <v>85053568</v>
      </c>
      <c r="B7649" s="1">
        <v>41062</v>
      </c>
      <c r="C7649" s="2">
        <v>0.3263888888888889</v>
      </c>
      <c r="D7649" t="s">
        <v>24</v>
      </c>
      <c r="E7649">
        <v>61</v>
      </c>
      <c r="F7649">
        <v>0</v>
      </c>
      <c r="G7649" t="s">
        <v>25</v>
      </c>
      <c r="H7649" t="b">
        <v>1</v>
      </c>
      <c r="I7649" t="s">
        <v>26</v>
      </c>
      <c r="J7649" t="s">
        <v>20</v>
      </c>
      <c r="K7649" t="s">
        <v>21</v>
      </c>
      <c r="L7649" t="s">
        <v>19</v>
      </c>
      <c r="M7649" t="s">
        <v>20</v>
      </c>
      <c r="N7649" t="s">
        <v>21</v>
      </c>
      <c r="O7649">
        <v>1001019</v>
      </c>
      <c r="P7649">
        <v>156467</v>
      </c>
      <c r="Q7649">
        <v>40.596134337999999</v>
      </c>
      <c r="R7649">
        <v>-73.939618901999907</v>
      </c>
    </row>
    <row r="7650" spans="1:18" x14ac:dyDescent="0.25">
      <c r="A7650">
        <v>85065260</v>
      </c>
      <c r="B7650" s="1">
        <v>41062</v>
      </c>
      <c r="C7650" s="2">
        <v>0.95486111111111116</v>
      </c>
      <c r="D7650" t="s">
        <v>24</v>
      </c>
      <c r="E7650">
        <v>90</v>
      </c>
      <c r="F7650">
        <v>0</v>
      </c>
      <c r="H7650" t="b">
        <v>0</v>
      </c>
      <c r="L7650" t="s">
        <v>19</v>
      </c>
      <c r="M7650" t="s">
        <v>20</v>
      </c>
      <c r="N7650" t="s">
        <v>30</v>
      </c>
      <c r="O7650">
        <v>999066</v>
      </c>
      <c r="P7650">
        <v>194696</v>
      </c>
      <c r="Q7650">
        <v>40.701068126000003</v>
      </c>
      <c r="R7650">
        <v>-73.946567382999902</v>
      </c>
    </row>
    <row r="7651" spans="1:18" x14ac:dyDescent="0.25">
      <c r="A7651">
        <v>85065261</v>
      </c>
      <c r="B7651" s="1">
        <v>41062</v>
      </c>
      <c r="C7651" s="2">
        <v>0.9458333333333333</v>
      </c>
      <c r="D7651" t="s">
        <v>24</v>
      </c>
      <c r="E7651">
        <v>83</v>
      </c>
      <c r="F7651">
        <v>0</v>
      </c>
      <c r="H7651" t="b">
        <v>0</v>
      </c>
      <c r="L7651" t="s">
        <v>26</v>
      </c>
      <c r="M7651" t="s">
        <v>20</v>
      </c>
      <c r="N7651" t="s">
        <v>30</v>
      </c>
      <c r="O7651">
        <v>1010421</v>
      </c>
      <c r="P7651">
        <v>187901</v>
      </c>
      <c r="Q7651">
        <v>40.682391131000003</v>
      </c>
      <c r="R7651">
        <v>-73.905641874999901</v>
      </c>
    </row>
    <row r="7652" spans="1:18" x14ac:dyDescent="0.25">
      <c r="A7652">
        <v>85065261</v>
      </c>
      <c r="B7652" s="1">
        <v>41062</v>
      </c>
      <c r="C7652" s="2">
        <v>0.9458333333333333</v>
      </c>
      <c r="D7652" t="s">
        <v>24</v>
      </c>
      <c r="E7652">
        <v>83</v>
      </c>
      <c r="F7652">
        <v>0</v>
      </c>
      <c r="H7652" t="b">
        <v>1</v>
      </c>
      <c r="L7652" t="s">
        <v>26</v>
      </c>
      <c r="M7652" t="s">
        <v>20</v>
      </c>
      <c r="N7652" t="s">
        <v>30</v>
      </c>
      <c r="O7652">
        <v>1010421</v>
      </c>
      <c r="P7652">
        <v>187901</v>
      </c>
      <c r="Q7652">
        <v>40.682391131000003</v>
      </c>
      <c r="R7652">
        <v>-73.905641874999901</v>
      </c>
    </row>
    <row r="7653" spans="1:18" x14ac:dyDescent="0.25">
      <c r="A7653">
        <v>85065261</v>
      </c>
      <c r="B7653" s="1">
        <v>41062</v>
      </c>
      <c r="C7653" s="2">
        <v>0.9458333333333333</v>
      </c>
      <c r="D7653" t="s">
        <v>24</v>
      </c>
      <c r="E7653">
        <v>83</v>
      </c>
      <c r="F7653">
        <v>0</v>
      </c>
      <c r="H7653" t="b">
        <v>0</v>
      </c>
      <c r="L7653" t="s">
        <v>29</v>
      </c>
      <c r="M7653" t="s">
        <v>20</v>
      </c>
      <c r="N7653" t="s">
        <v>23</v>
      </c>
      <c r="O7653">
        <v>1010421</v>
      </c>
      <c r="P7653">
        <v>187901</v>
      </c>
      <c r="Q7653">
        <v>40.682391131000003</v>
      </c>
      <c r="R7653">
        <v>-73.905641874999901</v>
      </c>
    </row>
    <row r="7654" spans="1:18" x14ac:dyDescent="0.25">
      <c r="A7654">
        <v>85065261</v>
      </c>
      <c r="B7654" s="1">
        <v>41062</v>
      </c>
      <c r="C7654" s="2">
        <v>0.9458333333333333</v>
      </c>
      <c r="D7654" t="s">
        <v>24</v>
      </c>
      <c r="E7654">
        <v>83</v>
      </c>
      <c r="F7654">
        <v>0</v>
      </c>
      <c r="H7654" t="b">
        <v>1</v>
      </c>
      <c r="L7654" t="s">
        <v>29</v>
      </c>
      <c r="M7654" t="s">
        <v>20</v>
      </c>
      <c r="N7654" t="s">
        <v>23</v>
      </c>
      <c r="O7654">
        <v>1010421</v>
      </c>
      <c r="P7654">
        <v>187901</v>
      </c>
      <c r="Q7654">
        <v>40.682391131000003</v>
      </c>
      <c r="R7654">
        <v>-73.905641874999901</v>
      </c>
    </row>
    <row r="7655" spans="1:18" x14ac:dyDescent="0.25">
      <c r="A7655">
        <v>85065259</v>
      </c>
      <c r="B7655" s="1">
        <v>41062</v>
      </c>
      <c r="C7655" s="2">
        <v>4.027777777777778E-2</v>
      </c>
      <c r="D7655" t="s">
        <v>22</v>
      </c>
      <c r="E7655">
        <v>43</v>
      </c>
      <c r="F7655">
        <v>0</v>
      </c>
      <c r="G7655" t="s">
        <v>41</v>
      </c>
      <c r="H7655" t="b">
        <v>0</v>
      </c>
      <c r="L7655" t="s">
        <v>19</v>
      </c>
      <c r="M7655" t="s">
        <v>20</v>
      </c>
      <c r="N7655" t="s">
        <v>30</v>
      </c>
      <c r="O7655">
        <v>1026201</v>
      </c>
      <c r="P7655">
        <v>238332</v>
      </c>
      <c r="Q7655">
        <v>40.820750537999999</v>
      </c>
      <c r="R7655">
        <v>-73.848432550999902</v>
      </c>
    </row>
    <row r="7656" spans="1:18" x14ac:dyDescent="0.25">
      <c r="A7656">
        <v>79093082</v>
      </c>
      <c r="B7656" s="1">
        <v>40696</v>
      </c>
      <c r="C7656" s="2">
        <v>0.17083333333333331</v>
      </c>
      <c r="D7656" t="s">
        <v>22</v>
      </c>
      <c r="E7656">
        <v>49</v>
      </c>
      <c r="F7656">
        <v>0</v>
      </c>
      <c r="H7656" t="b">
        <v>0</v>
      </c>
      <c r="L7656" t="s">
        <v>19</v>
      </c>
      <c r="M7656" t="s">
        <v>20</v>
      </c>
      <c r="N7656" t="s">
        <v>30</v>
      </c>
      <c r="O7656">
        <v>1021239</v>
      </c>
      <c r="P7656">
        <v>255496</v>
      </c>
      <c r="Q7656">
        <v>40.867882809000001</v>
      </c>
      <c r="R7656">
        <v>-73.866265545999894</v>
      </c>
    </row>
    <row r="7657" spans="1:18" x14ac:dyDescent="0.25">
      <c r="A7657">
        <v>79114904</v>
      </c>
      <c r="B7657" s="1">
        <v>40696</v>
      </c>
      <c r="C7657" s="2">
        <v>0.96388888888888891</v>
      </c>
      <c r="D7657" t="s">
        <v>31</v>
      </c>
      <c r="E7657">
        <v>28</v>
      </c>
      <c r="F7657">
        <v>0</v>
      </c>
      <c r="H7657" t="b">
        <v>0</v>
      </c>
      <c r="L7657" t="s">
        <v>19</v>
      </c>
      <c r="M7657" t="s">
        <v>20</v>
      </c>
      <c r="N7657" t="s">
        <v>21</v>
      </c>
      <c r="O7657">
        <v>997998</v>
      </c>
      <c r="P7657">
        <v>232951</v>
      </c>
      <c r="Q7657">
        <v>40.806070106999996</v>
      </c>
      <c r="R7657">
        <v>-73.950340925999896</v>
      </c>
    </row>
    <row r="7658" spans="1:18" x14ac:dyDescent="0.25">
      <c r="A7658">
        <v>79114906</v>
      </c>
      <c r="B7658" s="1">
        <v>40696</v>
      </c>
      <c r="C7658" s="2">
        <v>0.90833333333333333</v>
      </c>
      <c r="D7658" t="s">
        <v>22</v>
      </c>
      <c r="E7658">
        <v>44</v>
      </c>
      <c r="F7658">
        <v>0</v>
      </c>
      <c r="H7658" t="b">
        <v>0</v>
      </c>
      <c r="I7658" t="s">
        <v>36</v>
      </c>
      <c r="J7658" t="s">
        <v>37</v>
      </c>
      <c r="K7658" t="s">
        <v>36</v>
      </c>
      <c r="L7658" t="s">
        <v>26</v>
      </c>
      <c r="M7658" t="s">
        <v>20</v>
      </c>
      <c r="N7658" t="s">
        <v>21</v>
      </c>
      <c r="O7658">
        <v>1007268</v>
      </c>
      <c r="P7658">
        <v>240281</v>
      </c>
      <c r="Q7658">
        <v>40.826169612000001</v>
      </c>
      <c r="R7658">
        <v>-73.916830708999896</v>
      </c>
    </row>
    <row r="7659" spans="1:18" x14ac:dyDescent="0.25">
      <c r="A7659">
        <v>79114905</v>
      </c>
      <c r="B7659" s="1">
        <v>40696</v>
      </c>
      <c r="C7659" s="2">
        <v>0.78402777777777777</v>
      </c>
      <c r="D7659" t="s">
        <v>31</v>
      </c>
      <c r="E7659">
        <v>26</v>
      </c>
      <c r="F7659">
        <v>0</v>
      </c>
      <c r="H7659" t="b">
        <v>0</v>
      </c>
      <c r="I7659" t="s">
        <v>29</v>
      </c>
      <c r="J7659" t="s">
        <v>20</v>
      </c>
      <c r="K7659" t="s">
        <v>30</v>
      </c>
      <c r="L7659" t="s">
        <v>29</v>
      </c>
      <c r="M7659" t="s">
        <v>20</v>
      </c>
      <c r="N7659" t="s">
        <v>21</v>
      </c>
      <c r="O7659">
        <v>995764</v>
      </c>
      <c r="P7659">
        <v>233444</v>
      </c>
      <c r="Q7659">
        <v>40.807426450000001</v>
      </c>
      <c r="R7659">
        <v>-73.9584097339999</v>
      </c>
    </row>
    <row r="7660" spans="1:18" x14ac:dyDescent="0.25">
      <c r="A7660">
        <v>73017572</v>
      </c>
      <c r="B7660" s="1">
        <v>40331</v>
      </c>
      <c r="C7660" s="2">
        <v>0.88888888888888884</v>
      </c>
      <c r="D7660" t="s">
        <v>22</v>
      </c>
      <c r="E7660">
        <v>49</v>
      </c>
      <c r="F7660">
        <v>0</v>
      </c>
      <c r="G7660" t="s">
        <v>28</v>
      </c>
      <c r="H7660" t="b">
        <v>0</v>
      </c>
      <c r="I7660" t="s">
        <v>36</v>
      </c>
      <c r="J7660" t="s">
        <v>20</v>
      </c>
      <c r="K7660" t="s">
        <v>27</v>
      </c>
      <c r="L7660" t="s">
        <v>19</v>
      </c>
      <c r="M7660" t="s">
        <v>34</v>
      </c>
      <c r="N7660" t="s">
        <v>30</v>
      </c>
      <c r="O7660">
        <v>1023476</v>
      </c>
      <c r="P7660">
        <v>248940</v>
      </c>
      <c r="Q7660">
        <v>40.849878920000002</v>
      </c>
      <c r="R7660">
        <v>-73.858215920999896</v>
      </c>
    </row>
    <row r="7661" spans="1:18" x14ac:dyDescent="0.25">
      <c r="A7661">
        <v>73017572</v>
      </c>
      <c r="B7661" s="1">
        <v>40331</v>
      </c>
      <c r="C7661" s="2">
        <v>0.88888888888888884</v>
      </c>
      <c r="D7661" t="s">
        <v>22</v>
      </c>
      <c r="E7661">
        <v>49</v>
      </c>
      <c r="F7661">
        <v>0</v>
      </c>
      <c r="G7661" t="s">
        <v>28</v>
      </c>
      <c r="H7661" t="b">
        <v>0</v>
      </c>
      <c r="I7661" t="s">
        <v>36</v>
      </c>
      <c r="J7661" t="s">
        <v>20</v>
      </c>
      <c r="K7661" t="s">
        <v>21</v>
      </c>
      <c r="L7661" t="s">
        <v>19</v>
      </c>
      <c r="M7661" t="s">
        <v>34</v>
      </c>
      <c r="N7661" t="s">
        <v>30</v>
      </c>
      <c r="O7661">
        <v>1023476</v>
      </c>
      <c r="P7661">
        <v>248940</v>
      </c>
      <c r="Q7661">
        <v>40.849878920000002</v>
      </c>
      <c r="R7661">
        <v>-73.858215920999896</v>
      </c>
    </row>
    <row r="7662" spans="1:18" x14ac:dyDescent="0.25">
      <c r="A7662">
        <v>73017572</v>
      </c>
      <c r="B7662" s="1">
        <v>40331</v>
      </c>
      <c r="C7662" s="2">
        <v>0.88888888888888884</v>
      </c>
      <c r="D7662" t="s">
        <v>22</v>
      </c>
      <c r="E7662">
        <v>49</v>
      </c>
      <c r="F7662">
        <v>0</v>
      </c>
      <c r="G7662" t="s">
        <v>28</v>
      </c>
      <c r="H7662" t="b">
        <v>0</v>
      </c>
      <c r="I7662" t="s">
        <v>36</v>
      </c>
      <c r="J7662" t="s">
        <v>20</v>
      </c>
      <c r="K7662" t="s">
        <v>27</v>
      </c>
      <c r="L7662" t="s">
        <v>19</v>
      </c>
      <c r="M7662" t="s">
        <v>20</v>
      </c>
      <c r="N7662" t="s">
        <v>35</v>
      </c>
      <c r="O7662">
        <v>1023476</v>
      </c>
      <c r="P7662">
        <v>248940</v>
      </c>
      <c r="Q7662">
        <v>40.849878920000002</v>
      </c>
      <c r="R7662">
        <v>-73.858215920999896</v>
      </c>
    </row>
    <row r="7663" spans="1:18" x14ac:dyDescent="0.25">
      <c r="A7663">
        <v>73017572</v>
      </c>
      <c r="B7663" s="1">
        <v>40331</v>
      </c>
      <c r="C7663" s="2">
        <v>0.88888888888888884</v>
      </c>
      <c r="D7663" t="s">
        <v>22</v>
      </c>
      <c r="E7663">
        <v>49</v>
      </c>
      <c r="F7663">
        <v>0</v>
      </c>
      <c r="G7663" t="s">
        <v>28</v>
      </c>
      <c r="H7663" t="b">
        <v>0</v>
      </c>
      <c r="I7663" t="s">
        <v>36</v>
      </c>
      <c r="J7663" t="s">
        <v>20</v>
      </c>
      <c r="K7663" t="s">
        <v>21</v>
      </c>
      <c r="L7663" t="s">
        <v>19</v>
      </c>
      <c r="M7663" t="s">
        <v>20</v>
      </c>
      <c r="N7663" t="s">
        <v>35</v>
      </c>
      <c r="O7663">
        <v>1023476</v>
      </c>
      <c r="P7663">
        <v>248940</v>
      </c>
      <c r="Q7663">
        <v>40.849878920000002</v>
      </c>
      <c r="R7663">
        <v>-73.858215920999896</v>
      </c>
    </row>
    <row r="7664" spans="1:18" x14ac:dyDescent="0.25">
      <c r="A7664">
        <v>73017572</v>
      </c>
      <c r="B7664" s="1">
        <v>40331</v>
      </c>
      <c r="C7664" s="2">
        <v>0.88888888888888884</v>
      </c>
      <c r="D7664" t="s">
        <v>22</v>
      </c>
      <c r="E7664">
        <v>49</v>
      </c>
      <c r="F7664">
        <v>0</v>
      </c>
      <c r="G7664" t="s">
        <v>28</v>
      </c>
      <c r="H7664" t="b">
        <v>0</v>
      </c>
      <c r="I7664" t="s">
        <v>36</v>
      </c>
      <c r="J7664" t="s">
        <v>20</v>
      </c>
      <c r="K7664" t="s">
        <v>27</v>
      </c>
      <c r="L7664" t="s">
        <v>29</v>
      </c>
      <c r="M7664" t="s">
        <v>20</v>
      </c>
      <c r="N7664" t="s">
        <v>30</v>
      </c>
      <c r="O7664">
        <v>1023476</v>
      </c>
      <c r="P7664">
        <v>248940</v>
      </c>
      <c r="Q7664">
        <v>40.849878920000002</v>
      </c>
      <c r="R7664">
        <v>-73.858215920999896</v>
      </c>
    </row>
    <row r="7665" spans="1:18" x14ac:dyDescent="0.25">
      <c r="A7665">
        <v>73017572</v>
      </c>
      <c r="B7665" s="1">
        <v>40331</v>
      </c>
      <c r="C7665" s="2">
        <v>0.88888888888888884</v>
      </c>
      <c r="D7665" t="s">
        <v>22</v>
      </c>
      <c r="E7665">
        <v>49</v>
      </c>
      <c r="F7665">
        <v>0</v>
      </c>
      <c r="G7665" t="s">
        <v>28</v>
      </c>
      <c r="H7665" t="b">
        <v>0</v>
      </c>
      <c r="I7665" t="s">
        <v>36</v>
      </c>
      <c r="J7665" t="s">
        <v>20</v>
      </c>
      <c r="K7665" t="s">
        <v>21</v>
      </c>
      <c r="L7665" t="s">
        <v>29</v>
      </c>
      <c r="M7665" t="s">
        <v>20</v>
      </c>
      <c r="N7665" t="s">
        <v>30</v>
      </c>
      <c r="O7665">
        <v>1023476</v>
      </c>
      <c r="P7665">
        <v>248940</v>
      </c>
      <c r="Q7665">
        <v>40.849878920000002</v>
      </c>
      <c r="R7665">
        <v>-73.858215920999896</v>
      </c>
    </row>
    <row r="7666" spans="1:18" x14ac:dyDescent="0.25">
      <c r="A7666">
        <v>73007911</v>
      </c>
      <c r="B7666" s="1">
        <v>40331</v>
      </c>
      <c r="C7666" s="2">
        <v>0.77777777777777779</v>
      </c>
      <c r="D7666" t="s">
        <v>24</v>
      </c>
      <c r="E7666">
        <v>68</v>
      </c>
      <c r="F7666">
        <v>0</v>
      </c>
      <c r="H7666" t="b">
        <v>0</v>
      </c>
      <c r="I7666" t="s">
        <v>29</v>
      </c>
      <c r="J7666" t="s">
        <v>20</v>
      </c>
      <c r="K7666" t="s">
        <v>23</v>
      </c>
      <c r="L7666" t="s">
        <v>29</v>
      </c>
      <c r="M7666" t="s">
        <v>20</v>
      </c>
      <c r="N7666" t="s">
        <v>35</v>
      </c>
      <c r="O7666">
        <v>975835</v>
      </c>
      <c r="P7666">
        <v>172319</v>
      </c>
      <c r="Q7666">
        <v>40.639656658</v>
      </c>
      <c r="R7666">
        <v>-74.030322297999902</v>
      </c>
    </row>
    <row r="7667" spans="1:18" x14ac:dyDescent="0.25">
      <c r="A7667">
        <v>73007911</v>
      </c>
      <c r="B7667" s="1">
        <v>40331</v>
      </c>
      <c r="C7667" s="2">
        <v>0.77777777777777779</v>
      </c>
      <c r="D7667" t="s">
        <v>24</v>
      </c>
      <c r="E7667">
        <v>68</v>
      </c>
      <c r="F7667">
        <v>0</v>
      </c>
      <c r="H7667" t="b">
        <v>0</v>
      </c>
      <c r="I7667" t="s">
        <v>29</v>
      </c>
      <c r="J7667" t="s">
        <v>20</v>
      </c>
      <c r="K7667" t="s">
        <v>30</v>
      </c>
      <c r="L7667" t="s">
        <v>29</v>
      </c>
      <c r="M7667" t="s">
        <v>20</v>
      </c>
      <c r="N7667" t="s">
        <v>35</v>
      </c>
      <c r="O7667">
        <v>975835</v>
      </c>
      <c r="P7667">
        <v>172319</v>
      </c>
      <c r="Q7667">
        <v>40.639656658</v>
      </c>
      <c r="R7667">
        <v>-74.030322297999902</v>
      </c>
    </row>
    <row r="7668" spans="1:18" x14ac:dyDescent="0.25">
      <c r="A7668">
        <v>62374425</v>
      </c>
      <c r="B7668" s="1">
        <v>39966</v>
      </c>
      <c r="C7668" s="2">
        <v>0.99930555555555556</v>
      </c>
      <c r="D7668" t="s">
        <v>24</v>
      </c>
      <c r="E7668">
        <v>73</v>
      </c>
      <c r="F7668">
        <v>0</v>
      </c>
      <c r="H7668" t="b">
        <v>0</v>
      </c>
      <c r="I7668" t="s">
        <v>36</v>
      </c>
      <c r="J7668" t="s">
        <v>37</v>
      </c>
      <c r="K7668" t="s">
        <v>36</v>
      </c>
      <c r="L7668" t="s">
        <v>19</v>
      </c>
      <c r="M7668" t="s">
        <v>20</v>
      </c>
      <c r="N7668" t="s">
        <v>21</v>
      </c>
      <c r="O7668">
        <v>1009281</v>
      </c>
      <c r="P7668">
        <v>186911</v>
      </c>
      <c r="Q7668">
        <v>40.679677104</v>
      </c>
      <c r="R7668">
        <v>-73.909755819999901</v>
      </c>
    </row>
    <row r="7669" spans="1:18" x14ac:dyDescent="0.25">
      <c r="A7669">
        <v>62374424</v>
      </c>
      <c r="B7669" s="1">
        <v>39966</v>
      </c>
      <c r="C7669" s="2">
        <v>0.90763888888888899</v>
      </c>
      <c r="D7669" t="s">
        <v>32</v>
      </c>
      <c r="E7669">
        <v>105</v>
      </c>
      <c r="F7669">
        <v>0</v>
      </c>
      <c r="G7669" t="s">
        <v>40</v>
      </c>
      <c r="H7669" t="b">
        <v>1</v>
      </c>
      <c r="L7669" t="s">
        <v>19</v>
      </c>
      <c r="M7669" t="s">
        <v>20</v>
      </c>
      <c r="N7669" t="s">
        <v>21</v>
      </c>
      <c r="O7669">
        <v>1056730</v>
      </c>
      <c r="P7669">
        <v>178475</v>
      </c>
      <c r="Q7669">
        <v>40.656260922999998</v>
      </c>
      <c r="R7669">
        <v>-73.738776744999896</v>
      </c>
    </row>
    <row r="7670" spans="1:18" x14ac:dyDescent="0.25">
      <c r="A7670">
        <v>62374423</v>
      </c>
      <c r="B7670" s="1">
        <v>39966</v>
      </c>
      <c r="C7670" s="2">
        <v>0.87430555555555556</v>
      </c>
      <c r="D7670" t="s">
        <v>24</v>
      </c>
      <c r="E7670">
        <v>79</v>
      </c>
      <c r="F7670">
        <v>0</v>
      </c>
      <c r="G7670" t="s">
        <v>28</v>
      </c>
      <c r="H7670" t="b">
        <v>0</v>
      </c>
      <c r="I7670" t="s">
        <v>36</v>
      </c>
      <c r="J7670" t="s">
        <v>20</v>
      </c>
      <c r="K7670" t="s">
        <v>21</v>
      </c>
      <c r="L7670" t="s">
        <v>26</v>
      </c>
      <c r="M7670" t="s">
        <v>20</v>
      </c>
      <c r="N7670" t="s">
        <v>21</v>
      </c>
      <c r="O7670">
        <v>1001329</v>
      </c>
      <c r="P7670">
        <v>187143</v>
      </c>
      <c r="Q7670">
        <v>40.680332804999999</v>
      </c>
      <c r="R7670">
        <v>-73.938424998999906</v>
      </c>
    </row>
    <row r="7671" spans="1:18" x14ac:dyDescent="0.25">
      <c r="A7671">
        <v>62355875</v>
      </c>
      <c r="B7671" s="1">
        <v>39966</v>
      </c>
      <c r="C7671" s="2">
        <v>7.3611111111111113E-2</v>
      </c>
      <c r="D7671" t="s">
        <v>24</v>
      </c>
      <c r="E7671">
        <v>77</v>
      </c>
      <c r="F7671">
        <v>0</v>
      </c>
      <c r="H7671" t="b">
        <v>0</v>
      </c>
      <c r="I7671" t="s">
        <v>36</v>
      </c>
      <c r="J7671" t="s">
        <v>37</v>
      </c>
      <c r="K7671" t="s">
        <v>36</v>
      </c>
      <c r="L7671" t="s">
        <v>19</v>
      </c>
      <c r="M7671" t="s">
        <v>20</v>
      </c>
      <c r="N7671" t="s">
        <v>21</v>
      </c>
      <c r="O7671">
        <v>1004358</v>
      </c>
      <c r="P7671">
        <v>185159</v>
      </c>
      <c r="Q7671">
        <v>40.674880811999998</v>
      </c>
      <c r="R7671">
        <v>-73.927510197999894</v>
      </c>
    </row>
    <row r="7672" spans="1:18" x14ac:dyDescent="0.25">
      <c r="A7672">
        <v>62374426</v>
      </c>
      <c r="B7672" s="1">
        <v>39966</v>
      </c>
      <c r="C7672" s="2">
        <v>0.76527777777777783</v>
      </c>
      <c r="D7672" t="s">
        <v>24</v>
      </c>
      <c r="E7672">
        <v>83</v>
      </c>
      <c r="F7672">
        <v>0</v>
      </c>
      <c r="H7672" t="b">
        <v>0</v>
      </c>
      <c r="I7672" t="s">
        <v>26</v>
      </c>
      <c r="J7672" t="s">
        <v>20</v>
      </c>
      <c r="K7672" t="s">
        <v>21</v>
      </c>
      <c r="L7672" t="s">
        <v>19</v>
      </c>
      <c r="M7672" t="s">
        <v>20</v>
      </c>
      <c r="N7672" t="s">
        <v>23</v>
      </c>
      <c r="O7672">
        <v>1008524</v>
      </c>
      <c r="P7672">
        <v>190571</v>
      </c>
      <c r="Q7672">
        <v>40.689725074000002</v>
      </c>
      <c r="R7672">
        <v>-73.912471886999995</v>
      </c>
    </row>
    <row r="7673" spans="1:18" x14ac:dyDescent="0.25">
      <c r="A7673">
        <v>46931039</v>
      </c>
      <c r="B7673" s="1">
        <v>39601</v>
      </c>
      <c r="C7673" s="2">
        <v>0.97916666666666663</v>
      </c>
      <c r="D7673" t="s">
        <v>32</v>
      </c>
      <c r="E7673">
        <v>102</v>
      </c>
      <c r="F7673">
        <v>0</v>
      </c>
      <c r="G7673" t="s">
        <v>40</v>
      </c>
      <c r="H7673" t="b">
        <v>0</v>
      </c>
      <c r="I7673" t="s">
        <v>26</v>
      </c>
      <c r="J7673" t="s">
        <v>20</v>
      </c>
      <c r="K7673" t="s">
        <v>23</v>
      </c>
      <c r="L7673" t="s">
        <v>26</v>
      </c>
      <c r="M7673" t="s">
        <v>20</v>
      </c>
      <c r="N7673" t="s">
        <v>30</v>
      </c>
      <c r="O7673">
        <v>1024255</v>
      </c>
      <c r="P7673">
        <v>187944</v>
      </c>
      <c r="Q7673">
        <v>40.682457444999997</v>
      </c>
      <c r="R7673">
        <v>-73.855763191999898</v>
      </c>
    </row>
    <row r="7674" spans="1:18" x14ac:dyDescent="0.25">
      <c r="A7674">
        <v>46931039</v>
      </c>
      <c r="B7674" s="1">
        <v>39601</v>
      </c>
      <c r="C7674" s="2">
        <v>0.97916666666666663</v>
      </c>
      <c r="D7674" t="s">
        <v>32</v>
      </c>
      <c r="E7674">
        <v>102</v>
      </c>
      <c r="F7674">
        <v>0</v>
      </c>
      <c r="G7674" t="s">
        <v>40</v>
      </c>
      <c r="H7674" t="b">
        <v>0</v>
      </c>
      <c r="I7674" t="s">
        <v>26</v>
      </c>
      <c r="J7674" t="s">
        <v>20</v>
      </c>
      <c r="K7674" t="s">
        <v>30</v>
      </c>
      <c r="L7674" t="s">
        <v>26</v>
      </c>
      <c r="M7674" t="s">
        <v>20</v>
      </c>
      <c r="N7674" t="s">
        <v>30</v>
      </c>
      <c r="O7674">
        <v>1024255</v>
      </c>
      <c r="P7674">
        <v>187944</v>
      </c>
      <c r="Q7674">
        <v>40.682457444999997</v>
      </c>
      <c r="R7674">
        <v>-73.855763191999898</v>
      </c>
    </row>
    <row r="7675" spans="1:18" x14ac:dyDescent="0.25">
      <c r="A7675">
        <v>46931039</v>
      </c>
      <c r="B7675" s="1">
        <v>39601</v>
      </c>
      <c r="C7675" s="2">
        <v>0.97916666666666663</v>
      </c>
      <c r="D7675" t="s">
        <v>32</v>
      </c>
      <c r="E7675">
        <v>102</v>
      </c>
      <c r="F7675">
        <v>0</v>
      </c>
      <c r="G7675" t="s">
        <v>40</v>
      </c>
      <c r="H7675" t="b">
        <v>0</v>
      </c>
      <c r="I7675" t="s">
        <v>19</v>
      </c>
      <c r="J7675" t="s">
        <v>20</v>
      </c>
      <c r="K7675" t="s">
        <v>21</v>
      </c>
      <c r="L7675" t="s">
        <v>26</v>
      </c>
      <c r="M7675" t="s">
        <v>20</v>
      </c>
      <c r="N7675" t="s">
        <v>30</v>
      </c>
      <c r="O7675">
        <v>1024255</v>
      </c>
      <c r="P7675">
        <v>187944</v>
      </c>
      <c r="Q7675">
        <v>40.682457444999997</v>
      </c>
      <c r="R7675">
        <v>-73.855763191999898</v>
      </c>
    </row>
    <row r="7676" spans="1:18" x14ac:dyDescent="0.25">
      <c r="A7676">
        <v>46904599</v>
      </c>
      <c r="B7676" s="1">
        <v>39601</v>
      </c>
      <c r="C7676" s="2">
        <v>0.94374999999999998</v>
      </c>
      <c r="D7676" t="s">
        <v>22</v>
      </c>
      <c r="E7676">
        <v>52</v>
      </c>
      <c r="F7676">
        <v>0</v>
      </c>
      <c r="H7676" t="b">
        <v>0</v>
      </c>
      <c r="I7676" t="s">
        <v>36</v>
      </c>
      <c r="J7676" t="s">
        <v>37</v>
      </c>
      <c r="K7676" t="s">
        <v>36</v>
      </c>
      <c r="L7676" t="s">
        <v>26</v>
      </c>
      <c r="M7676" t="s">
        <v>20</v>
      </c>
      <c r="N7676" t="s">
        <v>30</v>
      </c>
      <c r="O7676">
        <v>1017542</v>
      </c>
      <c r="P7676">
        <v>255919</v>
      </c>
      <c r="Q7676">
        <v>40.869058531999997</v>
      </c>
      <c r="R7676">
        <v>-73.879630147999904</v>
      </c>
    </row>
    <row r="7677" spans="1:18" x14ac:dyDescent="0.25">
      <c r="A7677">
        <v>46931041</v>
      </c>
      <c r="B7677" s="1">
        <v>39601</v>
      </c>
      <c r="C7677" s="2">
        <v>0.93263888888888891</v>
      </c>
      <c r="D7677" t="s">
        <v>24</v>
      </c>
      <c r="E7677">
        <v>71</v>
      </c>
      <c r="F7677">
        <v>0</v>
      </c>
      <c r="H7677" t="b">
        <v>0</v>
      </c>
      <c r="I7677" t="s">
        <v>26</v>
      </c>
      <c r="J7677" t="s">
        <v>34</v>
      </c>
      <c r="K7677" t="s">
        <v>21</v>
      </c>
      <c r="L7677" t="s">
        <v>26</v>
      </c>
      <c r="M7677" t="s">
        <v>20</v>
      </c>
      <c r="N7677" t="s">
        <v>21</v>
      </c>
      <c r="O7677">
        <v>999008</v>
      </c>
      <c r="P7677">
        <v>181467</v>
      </c>
      <c r="Q7677">
        <v>40.664757631000001</v>
      </c>
      <c r="R7677">
        <v>-73.9468055319999</v>
      </c>
    </row>
    <row r="7678" spans="1:18" x14ac:dyDescent="0.25">
      <c r="A7678">
        <v>46931041</v>
      </c>
      <c r="B7678" s="1">
        <v>39601</v>
      </c>
      <c r="C7678" s="2">
        <v>0.93263888888888891</v>
      </c>
      <c r="D7678" t="s">
        <v>24</v>
      </c>
      <c r="E7678">
        <v>71</v>
      </c>
      <c r="F7678">
        <v>0</v>
      </c>
      <c r="H7678" t="b">
        <v>0</v>
      </c>
      <c r="I7678" t="s">
        <v>26</v>
      </c>
      <c r="J7678" t="s">
        <v>20</v>
      </c>
      <c r="K7678" t="s">
        <v>21</v>
      </c>
      <c r="L7678" t="s">
        <v>26</v>
      </c>
      <c r="M7678" t="s">
        <v>20</v>
      </c>
      <c r="N7678" t="s">
        <v>21</v>
      </c>
      <c r="O7678">
        <v>999008</v>
      </c>
      <c r="P7678">
        <v>181467</v>
      </c>
      <c r="Q7678">
        <v>40.664757631000001</v>
      </c>
      <c r="R7678">
        <v>-73.9468055319999</v>
      </c>
    </row>
    <row r="7679" spans="1:18" x14ac:dyDescent="0.25">
      <c r="A7679">
        <v>46931041</v>
      </c>
      <c r="B7679" s="1">
        <v>39601</v>
      </c>
      <c r="C7679" s="2">
        <v>0.93263888888888891</v>
      </c>
      <c r="D7679" t="s">
        <v>24</v>
      </c>
      <c r="E7679">
        <v>71</v>
      </c>
      <c r="F7679">
        <v>0</v>
      </c>
      <c r="H7679" t="b">
        <v>0</v>
      </c>
      <c r="I7679" t="s">
        <v>29</v>
      </c>
      <c r="J7679" t="s">
        <v>20</v>
      </c>
      <c r="K7679" t="s">
        <v>21</v>
      </c>
      <c r="L7679" t="s">
        <v>26</v>
      </c>
      <c r="M7679" t="s">
        <v>20</v>
      </c>
      <c r="N7679" t="s">
        <v>21</v>
      </c>
      <c r="O7679">
        <v>999008</v>
      </c>
      <c r="P7679">
        <v>181467</v>
      </c>
      <c r="Q7679">
        <v>40.664757631000001</v>
      </c>
      <c r="R7679">
        <v>-73.9468055319999</v>
      </c>
    </row>
    <row r="7680" spans="1:18" x14ac:dyDescent="0.25">
      <c r="A7680">
        <v>46931040</v>
      </c>
      <c r="B7680" s="1">
        <v>39601</v>
      </c>
      <c r="C7680" s="2">
        <v>0.92222222222222217</v>
      </c>
      <c r="D7680" t="s">
        <v>24</v>
      </c>
      <c r="E7680">
        <v>73</v>
      </c>
      <c r="F7680">
        <v>2</v>
      </c>
      <c r="G7680" t="s">
        <v>25</v>
      </c>
      <c r="H7680" t="b">
        <v>0</v>
      </c>
      <c r="I7680" t="s">
        <v>26</v>
      </c>
      <c r="J7680" t="s">
        <v>20</v>
      </c>
      <c r="K7680" t="s">
        <v>21</v>
      </c>
      <c r="L7680" t="s">
        <v>19</v>
      </c>
      <c r="M7680" t="s">
        <v>34</v>
      </c>
      <c r="N7680" t="s">
        <v>21</v>
      </c>
      <c r="O7680">
        <v>1009167</v>
      </c>
      <c r="P7680">
        <v>184323</v>
      </c>
      <c r="Q7680">
        <v>40.672573950999997</v>
      </c>
      <c r="R7680">
        <v>-73.910176397999905</v>
      </c>
    </row>
    <row r="7681" spans="1:18" x14ac:dyDescent="0.25">
      <c r="A7681">
        <v>46931040</v>
      </c>
      <c r="B7681" s="1">
        <v>39601</v>
      </c>
      <c r="C7681" s="2">
        <v>0.92222222222222217</v>
      </c>
      <c r="D7681" t="s">
        <v>24</v>
      </c>
      <c r="E7681">
        <v>73</v>
      </c>
      <c r="F7681">
        <v>2</v>
      </c>
      <c r="G7681" t="s">
        <v>25</v>
      </c>
      <c r="H7681" t="b">
        <v>0</v>
      </c>
      <c r="I7681" t="s">
        <v>19</v>
      </c>
      <c r="J7681" t="s">
        <v>20</v>
      </c>
      <c r="K7681" t="s">
        <v>21</v>
      </c>
      <c r="L7681" t="s">
        <v>19</v>
      </c>
      <c r="M7681" t="s">
        <v>34</v>
      </c>
      <c r="N7681" t="s">
        <v>21</v>
      </c>
      <c r="O7681">
        <v>1009167</v>
      </c>
      <c r="P7681">
        <v>184323</v>
      </c>
      <c r="Q7681">
        <v>40.672573950999997</v>
      </c>
      <c r="R7681">
        <v>-73.910176397999905</v>
      </c>
    </row>
    <row r="7682" spans="1:18" x14ac:dyDescent="0.25">
      <c r="A7682">
        <v>46904598</v>
      </c>
      <c r="B7682" s="1">
        <v>39601</v>
      </c>
      <c r="C7682" s="2">
        <v>0.71875</v>
      </c>
      <c r="D7682" t="s">
        <v>22</v>
      </c>
      <c r="E7682">
        <v>41</v>
      </c>
      <c r="F7682">
        <v>0</v>
      </c>
      <c r="H7682" t="b">
        <v>0</v>
      </c>
      <c r="I7682" t="s">
        <v>19</v>
      </c>
      <c r="J7682" t="s">
        <v>20</v>
      </c>
      <c r="K7682" t="s">
        <v>23</v>
      </c>
      <c r="L7682" t="s">
        <v>26</v>
      </c>
      <c r="M7682" t="s">
        <v>20</v>
      </c>
      <c r="N7682" t="s">
        <v>23</v>
      </c>
      <c r="O7682">
        <v>1015534</v>
      </c>
      <c r="P7682">
        <v>238048</v>
      </c>
      <c r="Q7682">
        <v>40.820015255999998</v>
      </c>
      <c r="R7682">
        <v>-73.886973679999898</v>
      </c>
    </row>
    <row r="7683" spans="1:18" x14ac:dyDescent="0.25">
      <c r="A7683">
        <v>46904597</v>
      </c>
      <c r="B7683" s="1">
        <v>39601</v>
      </c>
      <c r="C7683" s="2">
        <v>0.54027777777777775</v>
      </c>
      <c r="D7683" t="s">
        <v>22</v>
      </c>
      <c r="E7683">
        <v>47</v>
      </c>
      <c r="F7683">
        <v>0</v>
      </c>
      <c r="H7683" t="b">
        <v>0</v>
      </c>
      <c r="I7683" t="s">
        <v>26</v>
      </c>
      <c r="J7683" t="s">
        <v>20</v>
      </c>
      <c r="K7683" t="s">
        <v>21</v>
      </c>
      <c r="L7683" t="s">
        <v>26</v>
      </c>
      <c r="M7683" t="s">
        <v>20</v>
      </c>
      <c r="N7683" t="s">
        <v>21</v>
      </c>
      <c r="O7683">
        <v>1026387</v>
      </c>
      <c r="P7683">
        <v>262634</v>
      </c>
      <c r="Q7683">
        <v>40.887451313</v>
      </c>
      <c r="R7683">
        <v>-73.847607786999902</v>
      </c>
    </row>
    <row r="7684" spans="1:18" x14ac:dyDescent="0.25">
      <c r="A7684">
        <v>46904596</v>
      </c>
      <c r="B7684" s="1">
        <v>39601</v>
      </c>
      <c r="C7684" s="2">
        <v>0.52430555555555558</v>
      </c>
      <c r="D7684" t="s">
        <v>31</v>
      </c>
      <c r="E7684">
        <v>23</v>
      </c>
      <c r="F7684">
        <v>0</v>
      </c>
      <c r="H7684" t="b">
        <v>0</v>
      </c>
      <c r="I7684" t="s">
        <v>19</v>
      </c>
      <c r="J7684" t="s">
        <v>20</v>
      </c>
      <c r="K7684" t="s">
        <v>21</v>
      </c>
      <c r="L7684" t="s">
        <v>39</v>
      </c>
      <c r="M7684" t="s">
        <v>34</v>
      </c>
      <c r="N7684" t="s">
        <v>30</v>
      </c>
      <c r="O7684">
        <v>998730</v>
      </c>
      <c r="P7684">
        <v>226827</v>
      </c>
      <c r="Q7684">
        <v>40.789260224000003</v>
      </c>
      <c r="R7684">
        <v>-73.947710000999905</v>
      </c>
    </row>
    <row r="7685" spans="1:18" x14ac:dyDescent="0.25">
      <c r="A7685">
        <v>46931042</v>
      </c>
      <c r="B7685" s="1">
        <v>39601</v>
      </c>
      <c r="C7685" s="2">
        <v>0.52083333333333337</v>
      </c>
      <c r="D7685" t="s">
        <v>22</v>
      </c>
      <c r="E7685">
        <v>49</v>
      </c>
      <c r="F7685">
        <v>0</v>
      </c>
      <c r="H7685" t="b">
        <v>0</v>
      </c>
      <c r="I7685" t="s">
        <v>39</v>
      </c>
      <c r="J7685" t="s">
        <v>20</v>
      </c>
      <c r="K7685" t="s">
        <v>21</v>
      </c>
      <c r="L7685" t="s">
        <v>26</v>
      </c>
      <c r="M7685" t="s">
        <v>20</v>
      </c>
      <c r="N7685" t="s">
        <v>21</v>
      </c>
      <c r="O7685">
        <v>1020358</v>
      </c>
      <c r="P7685">
        <v>246360</v>
      </c>
      <c r="Q7685">
        <v>40.842810886999999</v>
      </c>
      <c r="R7685">
        <v>-73.8695000579999</v>
      </c>
    </row>
    <row r="7686" spans="1:18" x14ac:dyDescent="0.25">
      <c r="A7686">
        <v>46889811</v>
      </c>
      <c r="B7686" s="1">
        <v>39601</v>
      </c>
      <c r="C7686" s="2">
        <v>2.7777777777777779E-3</v>
      </c>
      <c r="D7686" t="s">
        <v>22</v>
      </c>
      <c r="E7686">
        <v>43</v>
      </c>
      <c r="F7686">
        <v>2</v>
      </c>
      <c r="G7686" t="s">
        <v>25</v>
      </c>
      <c r="H7686" t="b">
        <v>0</v>
      </c>
      <c r="I7686" t="s">
        <v>36</v>
      </c>
      <c r="J7686" t="s">
        <v>20</v>
      </c>
      <c r="K7686" t="s">
        <v>23</v>
      </c>
      <c r="L7686" t="s">
        <v>26</v>
      </c>
      <c r="M7686" t="s">
        <v>20</v>
      </c>
      <c r="N7686" t="s">
        <v>21</v>
      </c>
      <c r="O7686">
        <v>1020711</v>
      </c>
      <c r="P7686">
        <v>237785</v>
      </c>
      <c r="Q7686">
        <v>40.819273543999998</v>
      </c>
      <c r="R7686">
        <v>-73.868270852999899</v>
      </c>
    </row>
    <row r="7687" spans="1:18" x14ac:dyDescent="0.25">
      <c r="A7687">
        <v>29373510</v>
      </c>
      <c r="B7687" s="1">
        <v>39235</v>
      </c>
      <c r="C7687" s="2">
        <v>0.26250000000000001</v>
      </c>
      <c r="D7687" t="s">
        <v>32</v>
      </c>
      <c r="E7687">
        <v>105</v>
      </c>
      <c r="F7687">
        <v>0</v>
      </c>
      <c r="G7687" t="s">
        <v>43</v>
      </c>
      <c r="H7687" t="b">
        <v>0</v>
      </c>
      <c r="I7687" t="s">
        <v>26</v>
      </c>
      <c r="J7687" t="s">
        <v>20</v>
      </c>
      <c r="K7687" t="s">
        <v>21</v>
      </c>
      <c r="L7687" t="s">
        <v>26</v>
      </c>
      <c r="M7687" t="s">
        <v>20</v>
      </c>
      <c r="N7687" t="s">
        <v>21</v>
      </c>
      <c r="O7687">
        <v>1059074</v>
      </c>
      <c r="P7687">
        <v>184964</v>
      </c>
      <c r="Q7687">
        <v>40.674052211000003</v>
      </c>
      <c r="R7687">
        <v>-73.730256786999902</v>
      </c>
    </row>
    <row r="7688" spans="1:18" x14ac:dyDescent="0.25">
      <c r="A7688">
        <v>29406946</v>
      </c>
      <c r="B7688" s="1">
        <v>39235</v>
      </c>
      <c r="C7688" s="2">
        <v>9.4444444444444442E-2</v>
      </c>
      <c r="D7688" t="s">
        <v>32</v>
      </c>
      <c r="E7688">
        <v>113</v>
      </c>
      <c r="F7688">
        <v>0</v>
      </c>
      <c r="G7688" t="s">
        <v>28</v>
      </c>
      <c r="H7688" t="b">
        <v>0</v>
      </c>
      <c r="I7688" t="s">
        <v>36</v>
      </c>
      <c r="J7688" t="s">
        <v>37</v>
      </c>
      <c r="K7688" t="s">
        <v>36</v>
      </c>
      <c r="L7688" t="s">
        <v>26</v>
      </c>
      <c r="M7688" t="s">
        <v>20</v>
      </c>
      <c r="N7688" t="s">
        <v>21</v>
      </c>
      <c r="O7688">
        <v>1053973</v>
      </c>
      <c r="P7688">
        <v>194851</v>
      </c>
      <c r="Q7688">
        <v>40.701231296000003</v>
      </c>
      <c r="R7688">
        <v>-73.748543752999893</v>
      </c>
    </row>
    <row r="7689" spans="1:18" x14ac:dyDescent="0.25">
      <c r="A7689">
        <v>29388841</v>
      </c>
      <c r="B7689" s="1">
        <v>39235</v>
      </c>
      <c r="C7689" s="2">
        <v>0.89166666666666661</v>
      </c>
      <c r="D7689" t="s">
        <v>31</v>
      </c>
      <c r="E7689">
        <v>32</v>
      </c>
      <c r="F7689">
        <v>0</v>
      </c>
      <c r="G7689" t="s">
        <v>45</v>
      </c>
      <c r="H7689" t="b">
        <v>0</v>
      </c>
      <c r="I7689" t="s">
        <v>36</v>
      </c>
      <c r="J7689" t="s">
        <v>20</v>
      </c>
      <c r="K7689" t="s">
        <v>21</v>
      </c>
      <c r="L7689" t="s">
        <v>19</v>
      </c>
      <c r="M7689" t="s">
        <v>20</v>
      </c>
      <c r="N7689" t="s">
        <v>30</v>
      </c>
      <c r="O7689">
        <v>1000445</v>
      </c>
      <c r="P7689">
        <v>235515</v>
      </c>
      <c r="Q7689">
        <v>40.813103431000002</v>
      </c>
      <c r="R7689">
        <v>-73.941495688999893</v>
      </c>
    </row>
    <row r="7690" spans="1:18" x14ac:dyDescent="0.25">
      <c r="A7690">
        <v>29406948</v>
      </c>
      <c r="B7690" s="1">
        <v>39235</v>
      </c>
      <c r="C7690" s="2">
        <v>7.6388888888888895E-2</v>
      </c>
      <c r="D7690" t="s">
        <v>24</v>
      </c>
      <c r="E7690">
        <v>79</v>
      </c>
      <c r="F7690">
        <v>0</v>
      </c>
      <c r="H7690" t="b">
        <v>0</v>
      </c>
      <c r="I7690" t="s">
        <v>19</v>
      </c>
      <c r="J7690" t="s">
        <v>20</v>
      </c>
      <c r="K7690" t="s">
        <v>21</v>
      </c>
      <c r="L7690" t="s">
        <v>29</v>
      </c>
      <c r="M7690" t="s">
        <v>20</v>
      </c>
      <c r="N7690" t="s">
        <v>21</v>
      </c>
      <c r="O7690">
        <v>999634</v>
      </c>
      <c r="P7690">
        <v>190253</v>
      </c>
      <c r="Q7690">
        <v>40.688872152999998</v>
      </c>
      <c r="R7690">
        <v>-73.944529031999906</v>
      </c>
    </row>
    <row r="7691" spans="1:18" x14ac:dyDescent="0.25">
      <c r="A7691">
        <v>29373512</v>
      </c>
      <c r="B7691" s="1">
        <v>39235</v>
      </c>
      <c r="C7691" s="2">
        <v>0.59791666666666665</v>
      </c>
      <c r="D7691" t="s">
        <v>32</v>
      </c>
      <c r="E7691">
        <v>104</v>
      </c>
      <c r="F7691">
        <v>0</v>
      </c>
      <c r="G7691" t="s">
        <v>40</v>
      </c>
      <c r="H7691" t="b">
        <v>1</v>
      </c>
      <c r="I7691" t="s">
        <v>19</v>
      </c>
      <c r="J7691" t="s">
        <v>20</v>
      </c>
      <c r="K7691" t="s">
        <v>23</v>
      </c>
      <c r="L7691" t="s">
        <v>19</v>
      </c>
      <c r="M7691" t="s">
        <v>34</v>
      </c>
      <c r="N7691" t="s">
        <v>23</v>
      </c>
      <c r="O7691">
        <v>1012267</v>
      </c>
      <c r="P7691">
        <v>200044</v>
      </c>
      <c r="Q7691">
        <v>40.715715166000003</v>
      </c>
      <c r="R7691">
        <v>-73.8989356149999</v>
      </c>
    </row>
    <row r="7692" spans="1:18" x14ac:dyDescent="0.25">
      <c r="A7692">
        <v>29373511</v>
      </c>
      <c r="B7692" s="1">
        <v>39235</v>
      </c>
      <c r="C7692" s="2">
        <v>0.5708333333333333</v>
      </c>
      <c r="D7692" t="s">
        <v>24</v>
      </c>
      <c r="E7692">
        <v>71</v>
      </c>
      <c r="F7692">
        <v>0</v>
      </c>
      <c r="H7692" t="b">
        <v>0</v>
      </c>
      <c r="I7692" t="s">
        <v>36</v>
      </c>
      <c r="J7692" t="s">
        <v>20</v>
      </c>
      <c r="K7692" t="s">
        <v>21</v>
      </c>
      <c r="L7692" t="s">
        <v>19</v>
      </c>
      <c r="M7692" t="s">
        <v>20</v>
      </c>
      <c r="N7692" t="s">
        <v>21</v>
      </c>
      <c r="O7692">
        <v>999008</v>
      </c>
      <c r="P7692">
        <v>181467</v>
      </c>
      <c r="Q7692">
        <v>40.664757631000001</v>
      </c>
      <c r="R7692">
        <v>-73.9468055319999</v>
      </c>
    </row>
    <row r="7693" spans="1:18" x14ac:dyDescent="0.25">
      <c r="A7693">
        <v>29373508</v>
      </c>
      <c r="B7693" s="1">
        <v>39235</v>
      </c>
      <c r="C7693" s="2">
        <v>3.7499999999999999E-2</v>
      </c>
      <c r="D7693" t="s">
        <v>24</v>
      </c>
      <c r="E7693">
        <v>73</v>
      </c>
      <c r="F7693">
        <v>2</v>
      </c>
      <c r="G7693" t="s">
        <v>25</v>
      </c>
      <c r="H7693" t="b">
        <v>0</v>
      </c>
      <c r="I7693" t="s">
        <v>26</v>
      </c>
      <c r="J7693" t="s">
        <v>20</v>
      </c>
      <c r="K7693" t="s">
        <v>21</v>
      </c>
      <c r="L7693" t="s">
        <v>19</v>
      </c>
      <c r="M7693" t="s">
        <v>20</v>
      </c>
      <c r="N7693" t="s">
        <v>21</v>
      </c>
      <c r="O7693">
        <v>1006707</v>
      </c>
      <c r="P7693">
        <v>181142</v>
      </c>
      <c r="Q7693">
        <v>40.663849399</v>
      </c>
      <c r="R7693">
        <v>-73.919055215999904</v>
      </c>
    </row>
    <row r="7694" spans="1:18" x14ac:dyDescent="0.25">
      <c r="A7694">
        <v>16692665</v>
      </c>
      <c r="B7694" s="1">
        <v>38870</v>
      </c>
      <c r="C7694" s="2">
        <v>0.90416666666666667</v>
      </c>
      <c r="D7694" t="s">
        <v>24</v>
      </c>
      <c r="E7694">
        <v>75</v>
      </c>
      <c r="F7694">
        <v>0</v>
      </c>
      <c r="H7694" t="b">
        <v>0</v>
      </c>
      <c r="I7694" t="s">
        <v>19</v>
      </c>
      <c r="J7694" t="s">
        <v>20</v>
      </c>
      <c r="K7694" t="s">
        <v>35</v>
      </c>
      <c r="L7694" t="s">
        <v>26</v>
      </c>
      <c r="M7694" t="s">
        <v>20</v>
      </c>
      <c r="N7694" t="s">
        <v>30</v>
      </c>
      <c r="O7694">
        <v>1016056</v>
      </c>
      <c r="P7694">
        <v>186594</v>
      </c>
      <c r="Q7694">
        <v>40.678785261000002</v>
      </c>
      <c r="R7694">
        <v>-73.885331065999907</v>
      </c>
    </row>
    <row r="7695" spans="1:18" x14ac:dyDescent="0.25">
      <c r="A7695">
        <v>16692666</v>
      </c>
      <c r="B7695" s="1">
        <v>38870</v>
      </c>
      <c r="C7695" s="2">
        <v>0.84166666666666667</v>
      </c>
      <c r="D7695" t="s">
        <v>22</v>
      </c>
      <c r="E7695">
        <v>48</v>
      </c>
      <c r="F7695">
        <v>0</v>
      </c>
      <c r="G7695" t="s">
        <v>68</v>
      </c>
      <c r="H7695" t="b">
        <v>1</v>
      </c>
      <c r="I7695" t="s">
        <v>19</v>
      </c>
      <c r="J7695" t="s">
        <v>20</v>
      </c>
      <c r="K7695" t="s">
        <v>30</v>
      </c>
      <c r="L7695" t="s">
        <v>26</v>
      </c>
      <c r="M7695" t="s">
        <v>20</v>
      </c>
      <c r="N7695" t="s">
        <v>30</v>
      </c>
      <c r="O7695">
        <v>1013850</v>
      </c>
      <c r="P7695">
        <v>252029</v>
      </c>
      <c r="Q7695">
        <v>40.858394816999997</v>
      </c>
      <c r="R7695">
        <v>-73.892996193999906</v>
      </c>
    </row>
    <row r="7696" spans="1:18" x14ac:dyDescent="0.25">
      <c r="A7696">
        <v>16631513</v>
      </c>
      <c r="B7696" s="1">
        <v>38870</v>
      </c>
      <c r="C7696" s="2">
        <v>5.2083333333333336E-2</v>
      </c>
      <c r="D7696" t="s">
        <v>24</v>
      </c>
      <c r="E7696">
        <v>79</v>
      </c>
      <c r="F7696">
        <v>0</v>
      </c>
      <c r="G7696" t="s">
        <v>68</v>
      </c>
      <c r="H7696" t="b">
        <v>0</v>
      </c>
      <c r="I7696" t="s">
        <v>26</v>
      </c>
      <c r="J7696" t="s">
        <v>20</v>
      </c>
      <c r="K7696" t="s">
        <v>21</v>
      </c>
      <c r="L7696" t="s">
        <v>19</v>
      </c>
      <c r="M7696" t="s">
        <v>20</v>
      </c>
      <c r="N7696" t="s">
        <v>21</v>
      </c>
      <c r="O7696">
        <v>1000788</v>
      </c>
      <c r="P7696">
        <v>189718</v>
      </c>
      <c r="Q7696">
        <v>40.687401618999999</v>
      </c>
      <c r="R7696">
        <v>-73.940369193999899</v>
      </c>
    </row>
    <row r="7697" spans="1:18" x14ac:dyDescent="0.25">
      <c r="A7697">
        <v>16692664</v>
      </c>
      <c r="B7697" s="1">
        <v>38870</v>
      </c>
      <c r="C7697" s="2">
        <v>0.61458333333333337</v>
      </c>
      <c r="D7697" t="s">
        <v>31</v>
      </c>
      <c r="E7697">
        <v>24</v>
      </c>
      <c r="F7697">
        <v>2</v>
      </c>
      <c r="G7697" t="s">
        <v>25</v>
      </c>
      <c r="H7697" t="b">
        <v>0</v>
      </c>
      <c r="I7697" t="s">
        <v>26</v>
      </c>
      <c r="J7697" t="s">
        <v>20</v>
      </c>
      <c r="K7697" t="s">
        <v>21</v>
      </c>
      <c r="L7697" t="s">
        <v>26</v>
      </c>
      <c r="M7697" t="s">
        <v>20</v>
      </c>
      <c r="N7697" t="s">
        <v>21</v>
      </c>
      <c r="O7697">
        <v>993830</v>
      </c>
      <c r="P7697">
        <v>229200</v>
      </c>
      <c r="Q7697">
        <v>40.795780139000001</v>
      </c>
      <c r="R7697">
        <v>-73.965401924999895</v>
      </c>
    </row>
    <row r="7698" spans="1:18" x14ac:dyDescent="0.25">
      <c r="A7698">
        <v>166188252</v>
      </c>
      <c r="B7698" s="1">
        <v>42905</v>
      </c>
      <c r="C7698" s="2">
        <v>3.4722222222222224E-2</v>
      </c>
      <c r="D7698" t="s">
        <v>31</v>
      </c>
      <c r="E7698">
        <v>28</v>
      </c>
      <c r="F7698">
        <v>0</v>
      </c>
      <c r="H7698" t="b">
        <v>0</v>
      </c>
      <c r="I7698" t="s">
        <v>19</v>
      </c>
      <c r="J7698" t="s">
        <v>20</v>
      </c>
      <c r="K7698" t="s">
        <v>21</v>
      </c>
      <c r="L7698" t="s">
        <v>26</v>
      </c>
      <c r="M7698" t="s">
        <v>20</v>
      </c>
      <c r="N7698" t="s">
        <v>21</v>
      </c>
      <c r="O7698">
        <v>999473</v>
      </c>
      <c r="P7698">
        <v>232728</v>
      </c>
      <c r="Q7698">
        <v>40.805455616000003</v>
      </c>
      <c r="R7698">
        <v>-73.945013436999901</v>
      </c>
    </row>
    <row r="7699" spans="1:18" x14ac:dyDescent="0.25">
      <c r="A7699">
        <v>166188251</v>
      </c>
      <c r="B7699" s="1">
        <v>42905</v>
      </c>
      <c r="C7699" s="2">
        <v>1.0416666666666666E-2</v>
      </c>
      <c r="D7699" t="s">
        <v>31</v>
      </c>
      <c r="E7699">
        <v>25</v>
      </c>
      <c r="F7699">
        <v>2</v>
      </c>
      <c r="G7699" t="s">
        <v>25</v>
      </c>
      <c r="H7699" t="b">
        <v>0</v>
      </c>
      <c r="L7699" t="s">
        <v>26</v>
      </c>
      <c r="M7699" t="s">
        <v>20</v>
      </c>
      <c r="N7699" t="s">
        <v>21</v>
      </c>
      <c r="O7699">
        <v>1001769</v>
      </c>
      <c r="P7699">
        <v>234797</v>
      </c>
      <c r="Q7699">
        <v>40.811130194</v>
      </c>
      <c r="R7699">
        <v>-73.936714505999902</v>
      </c>
    </row>
    <row r="7700" spans="1:18" x14ac:dyDescent="0.25">
      <c r="A7700">
        <v>154138080</v>
      </c>
      <c r="B7700" s="1">
        <v>42540</v>
      </c>
      <c r="C7700" s="2">
        <v>8.819444444444445E-2</v>
      </c>
      <c r="D7700" t="s">
        <v>32</v>
      </c>
      <c r="E7700">
        <v>103</v>
      </c>
      <c r="F7700">
        <v>0</v>
      </c>
      <c r="H7700" t="b">
        <v>0</v>
      </c>
      <c r="I7700" t="s">
        <v>19</v>
      </c>
      <c r="J7700" t="s">
        <v>20</v>
      </c>
      <c r="K7700" t="s">
        <v>21</v>
      </c>
      <c r="L7700" t="s">
        <v>26</v>
      </c>
      <c r="M7700" t="s">
        <v>20</v>
      </c>
      <c r="N7700" t="s">
        <v>30</v>
      </c>
      <c r="O7700">
        <v>1039811</v>
      </c>
      <c r="P7700">
        <v>192297</v>
      </c>
      <c r="Q7700">
        <v>40.694321428000002</v>
      </c>
      <c r="R7700">
        <v>-73.799640216999904</v>
      </c>
    </row>
    <row r="7701" spans="1:18" x14ac:dyDescent="0.25">
      <c r="A7701">
        <v>154138079</v>
      </c>
      <c r="B7701" s="1">
        <v>42540</v>
      </c>
      <c r="C7701" s="2">
        <v>1.3888888888888888E-2</v>
      </c>
      <c r="D7701" t="s">
        <v>22</v>
      </c>
      <c r="E7701">
        <v>44</v>
      </c>
      <c r="F7701">
        <v>0</v>
      </c>
      <c r="H7701" t="b">
        <v>0</v>
      </c>
      <c r="L7701" t="s">
        <v>19</v>
      </c>
      <c r="M7701" t="s">
        <v>20</v>
      </c>
      <c r="N7701" t="s">
        <v>21</v>
      </c>
      <c r="O7701">
        <v>1007972</v>
      </c>
      <c r="P7701">
        <v>244067</v>
      </c>
      <c r="Q7701">
        <v>40.836559229999999</v>
      </c>
      <c r="R7701">
        <v>-73.914273565999906</v>
      </c>
    </row>
    <row r="7702" spans="1:18" x14ac:dyDescent="0.25">
      <c r="A7702">
        <v>154138077</v>
      </c>
      <c r="B7702" s="1">
        <v>42540</v>
      </c>
      <c r="C7702" s="2">
        <v>6.9444444444444447E-4</v>
      </c>
      <c r="D7702" t="s">
        <v>22</v>
      </c>
      <c r="E7702">
        <v>46</v>
      </c>
      <c r="F7702">
        <v>0</v>
      </c>
      <c r="H7702" t="b">
        <v>0</v>
      </c>
      <c r="I7702" t="s">
        <v>26</v>
      </c>
      <c r="J7702" t="s">
        <v>20</v>
      </c>
      <c r="K7702" t="s">
        <v>30</v>
      </c>
      <c r="L7702" t="s">
        <v>29</v>
      </c>
      <c r="M7702" t="s">
        <v>34</v>
      </c>
      <c r="N7702" t="s">
        <v>21</v>
      </c>
      <c r="O7702">
        <v>1010638</v>
      </c>
      <c r="P7702">
        <v>248020</v>
      </c>
      <c r="Q7702">
        <v>40.847401493</v>
      </c>
      <c r="R7702">
        <v>-73.904623479999898</v>
      </c>
    </row>
    <row r="7703" spans="1:18" x14ac:dyDescent="0.25">
      <c r="A7703">
        <v>154138077</v>
      </c>
      <c r="B7703" s="1">
        <v>42540</v>
      </c>
      <c r="C7703" s="2">
        <v>6.9444444444444447E-4</v>
      </c>
      <c r="D7703" t="s">
        <v>22</v>
      </c>
      <c r="E7703">
        <v>46</v>
      </c>
      <c r="F7703">
        <v>0</v>
      </c>
      <c r="H7703" t="b">
        <v>0</v>
      </c>
      <c r="I7703" t="s">
        <v>26</v>
      </c>
      <c r="J7703" t="s">
        <v>20</v>
      </c>
      <c r="K7703" t="s">
        <v>30</v>
      </c>
      <c r="L7703" t="s">
        <v>29</v>
      </c>
      <c r="M7703" t="s">
        <v>20</v>
      </c>
      <c r="N7703" t="s">
        <v>21</v>
      </c>
      <c r="O7703">
        <v>1010638</v>
      </c>
      <c r="P7703">
        <v>248020</v>
      </c>
      <c r="Q7703">
        <v>40.847401493</v>
      </c>
      <c r="R7703">
        <v>-73.904623479999898</v>
      </c>
    </row>
    <row r="7704" spans="1:18" x14ac:dyDescent="0.25">
      <c r="A7704">
        <v>154138077</v>
      </c>
      <c r="B7704" s="1">
        <v>42540</v>
      </c>
      <c r="C7704" s="2">
        <v>6.9444444444444447E-4</v>
      </c>
      <c r="D7704" t="s">
        <v>22</v>
      </c>
      <c r="E7704">
        <v>46</v>
      </c>
      <c r="F7704">
        <v>0</v>
      </c>
      <c r="H7704" t="b">
        <v>0</v>
      </c>
      <c r="I7704" t="s">
        <v>19</v>
      </c>
      <c r="J7704" t="s">
        <v>20</v>
      </c>
      <c r="K7704" t="s">
        <v>30</v>
      </c>
      <c r="L7704" t="s">
        <v>29</v>
      </c>
      <c r="M7704" t="s">
        <v>34</v>
      </c>
      <c r="N7704" t="s">
        <v>21</v>
      </c>
      <c r="O7704">
        <v>1010638</v>
      </c>
      <c r="P7704">
        <v>248020</v>
      </c>
      <c r="Q7704">
        <v>40.847401493</v>
      </c>
      <c r="R7704">
        <v>-73.904623479999898</v>
      </c>
    </row>
    <row r="7705" spans="1:18" x14ac:dyDescent="0.25">
      <c r="A7705">
        <v>154138077</v>
      </c>
      <c r="B7705" s="1">
        <v>42540</v>
      </c>
      <c r="C7705" s="2">
        <v>6.9444444444444447E-4</v>
      </c>
      <c r="D7705" t="s">
        <v>22</v>
      </c>
      <c r="E7705">
        <v>46</v>
      </c>
      <c r="F7705">
        <v>0</v>
      </c>
      <c r="H7705" t="b">
        <v>0</v>
      </c>
      <c r="I7705" t="s">
        <v>19</v>
      </c>
      <c r="J7705" t="s">
        <v>20</v>
      </c>
      <c r="K7705" t="s">
        <v>30</v>
      </c>
      <c r="L7705" t="s">
        <v>29</v>
      </c>
      <c r="M7705" t="s">
        <v>20</v>
      </c>
      <c r="N7705" t="s">
        <v>21</v>
      </c>
      <c r="O7705">
        <v>1010638</v>
      </c>
      <c r="P7705">
        <v>248020</v>
      </c>
      <c r="Q7705">
        <v>40.847401493</v>
      </c>
      <c r="R7705">
        <v>-73.904623479999898</v>
      </c>
    </row>
    <row r="7706" spans="1:18" x14ac:dyDescent="0.25">
      <c r="A7706">
        <v>143828365</v>
      </c>
      <c r="B7706" s="1">
        <v>42174</v>
      </c>
      <c r="C7706" s="2">
        <v>0.37083333333333335</v>
      </c>
      <c r="D7706" t="s">
        <v>22</v>
      </c>
      <c r="E7706">
        <v>52</v>
      </c>
      <c r="F7706">
        <v>0</v>
      </c>
      <c r="G7706" t="s">
        <v>28</v>
      </c>
      <c r="H7706" t="b">
        <v>0</v>
      </c>
      <c r="I7706" t="s">
        <v>26</v>
      </c>
      <c r="J7706" t="s">
        <v>20</v>
      </c>
      <c r="K7706" t="s">
        <v>30</v>
      </c>
      <c r="L7706" t="s">
        <v>19</v>
      </c>
      <c r="M7706" t="s">
        <v>20</v>
      </c>
      <c r="N7706" t="s">
        <v>23</v>
      </c>
      <c r="O7706">
        <v>1019084</v>
      </c>
      <c r="P7706">
        <v>258676</v>
      </c>
      <c r="Q7706">
        <v>40.876619693999999</v>
      </c>
      <c r="R7706">
        <v>-73.874040532999899</v>
      </c>
    </row>
    <row r="7707" spans="1:18" x14ac:dyDescent="0.25">
      <c r="A7707">
        <v>143828365</v>
      </c>
      <c r="B7707" s="1">
        <v>42174</v>
      </c>
      <c r="C7707" s="2">
        <v>0.37083333333333335</v>
      </c>
      <c r="D7707" t="s">
        <v>22</v>
      </c>
      <c r="E7707">
        <v>52</v>
      </c>
      <c r="F7707">
        <v>0</v>
      </c>
      <c r="G7707" t="s">
        <v>28</v>
      </c>
      <c r="H7707" t="b">
        <v>0</v>
      </c>
      <c r="I7707" t="s">
        <v>19</v>
      </c>
      <c r="J7707" t="s">
        <v>34</v>
      </c>
      <c r="K7707" t="s">
        <v>30</v>
      </c>
      <c r="L7707" t="s">
        <v>19</v>
      </c>
      <c r="M7707" t="s">
        <v>20</v>
      </c>
      <c r="N7707" t="s">
        <v>23</v>
      </c>
      <c r="O7707">
        <v>1019084</v>
      </c>
      <c r="P7707">
        <v>258676</v>
      </c>
      <c r="Q7707">
        <v>40.876619693999999</v>
      </c>
      <c r="R7707">
        <v>-73.874040532999899</v>
      </c>
    </row>
    <row r="7708" spans="1:18" x14ac:dyDescent="0.25">
      <c r="A7708">
        <v>143828364</v>
      </c>
      <c r="B7708" s="1">
        <v>42174</v>
      </c>
      <c r="C7708" s="2">
        <v>0.35486111111111113</v>
      </c>
      <c r="D7708" t="s">
        <v>24</v>
      </c>
      <c r="E7708">
        <v>84</v>
      </c>
      <c r="F7708">
        <v>2</v>
      </c>
      <c r="G7708" t="s">
        <v>25</v>
      </c>
      <c r="H7708" t="b">
        <v>0</v>
      </c>
      <c r="L7708" t="s">
        <v>19</v>
      </c>
      <c r="M7708" t="s">
        <v>20</v>
      </c>
      <c r="N7708" t="s">
        <v>21</v>
      </c>
      <c r="O7708">
        <v>989333</v>
      </c>
      <c r="P7708">
        <v>194229</v>
      </c>
      <c r="Q7708">
        <v>40.699797261999997</v>
      </c>
      <c r="R7708">
        <v>-73.981669901999894</v>
      </c>
    </row>
    <row r="7709" spans="1:18" x14ac:dyDescent="0.25">
      <c r="A7709">
        <v>143871489</v>
      </c>
      <c r="B7709" s="1">
        <v>42174</v>
      </c>
      <c r="C7709" s="2">
        <v>0.93055555555555547</v>
      </c>
      <c r="D7709" t="s">
        <v>22</v>
      </c>
      <c r="E7709">
        <v>44</v>
      </c>
      <c r="F7709">
        <v>0</v>
      </c>
      <c r="H7709" t="b">
        <v>0</v>
      </c>
      <c r="L7709" t="s">
        <v>19</v>
      </c>
      <c r="M7709" t="s">
        <v>20</v>
      </c>
      <c r="N7709" t="s">
        <v>23</v>
      </c>
      <c r="O7709">
        <v>1003508</v>
      </c>
      <c r="P7709">
        <v>242080</v>
      </c>
      <c r="Q7709">
        <v>40.831116350000002</v>
      </c>
      <c r="R7709">
        <v>-73.930411515999893</v>
      </c>
    </row>
    <row r="7710" spans="1:18" x14ac:dyDescent="0.25">
      <c r="A7710">
        <v>137321168</v>
      </c>
      <c r="B7710" s="1">
        <v>41809</v>
      </c>
      <c r="C7710" s="2">
        <v>0.14861111111111111</v>
      </c>
      <c r="D7710" t="s">
        <v>31</v>
      </c>
      <c r="E7710">
        <v>25</v>
      </c>
      <c r="F7710">
        <v>2</v>
      </c>
      <c r="G7710" t="s">
        <v>25</v>
      </c>
      <c r="H7710" t="b">
        <v>0</v>
      </c>
      <c r="L7710" t="s">
        <v>19</v>
      </c>
      <c r="M7710" t="s">
        <v>20</v>
      </c>
      <c r="N7710" t="s">
        <v>21</v>
      </c>
      <c r="O7710">
        <v>1000598</v>
      </c>
      <c r="P7710">
        <v>231062</v>
      </c>
      <c r="Q7710">
        <v>40.800880892999999</v>
      </c>
      <c r="R7710">
        <v>-73.9409538069999</v>
      </c>
    </row>
    <row r="7711" spans="1:18" x14ac:dyDescent="0.25">
      <c r="A7711">
        <v>137334597</v>
      </c>
      <c r="B7711" s="1">
        <v>41809</v>
      </c>
      <c r="C7711" s="2">
        <v>0.98888888888888893</v>
      </c>
      <c r="D7711" t="s">
        <v>31</v>
      </c>
      <c r="E7711">
        <v>30</v>
      </c>
      <c r="F7711">
        <v>0</v>
      </c>
      <c r="H7711" t="b">
        <v>0</v>
      </c>
      <c r="I7711" t="s">
        <v>26</v>
      </c>
      <c r="J7711" t="s">
        <v>20</v>
      </c>
      <c r="K7711" t="s">
        <v>23</v>
      </c>
      <c r="L7711" t="s">
        <v>26</v>
      </c>
      <c r="M7711" t="s">
        <v>20</v>
      </c>
      <c r="N7711" t="s">
        <v>23</v>
      </c>
      <c r="O7711">
        <v>996208</v>
      </c>
      <c r="P7711">
        <v>238650</v>
      </c>
      <c r="Q7711">
        <v>40.821714876999998</v>
      </c>
      <c r="R7711">
        <v>-73.956796609999898</v>
      </c>
    </row>
    <row r="7712" spans="1:18" x14ac:dyDescent="0.25">
      <c r="A7712">
        <v>137334597</v>
      </c>
      <c r="B7712" s="1">
        <v>41809</v>
      </c>
      <c r="C7712" s="2">
        <v>0.98888888888888893</v>
      </c>
      <c r="D7712" t="s">
        <v>31</v>
      </c>
      <c r="E7712">
        <v>30</v>
      </c>
      <c r="F7712">
        <v>0</v>
      </c>
      <c r="H7712" t="b">
        <v>1</v>
      </c>
      <c r="I7712" t="s">
        <v>26</v>
      </c>
      <c r="J7712" t="s">
        <v>20</v>
      </c>
      <c r="K7712" t="s">
        <v>23</v>
      </c>
      <c r="L7712" t="s">
        <v>26</v>
      </c>
      <c r="M7712" t="s">
        <v>20</v>
      </c>
      <c r="N7712" t="s">
        <v>23</v>
      </c>
      <c r="O7712">
        <v>996208</v>
      </c>
      <c r="P7712">
        <v>238650</v>
      </c>
      <c r="Q7712">
        <v>40.821714876999998</v>
      </c>
      <c r="R7712">
        <v>-73.956796609999898</v>
      </c>
    </row>
    <row r="7713" spans="1:18" x14ac:dyDescent="0.25">
      <c r="A7713">
        <v>137334597</v>
      </c>
      <c r="B7713" s="1">
        <v>41809</v>
      </c>
      <c r="C7713" s="2">
        <v>0.98888888888888893</v>
      </c>
      <c r="D7713" t="s">
        <v>31</v>
      </c>
      <c r="E7713">
        <v>30</v>
      </c>
      <c r="F7713">
        <v>0</v>
      </c>
      <c r="H7713" t="b">
        <v>0</v>
      </c>
      <c r="I7713" t="s">
        <v>26</v>
      </c>
      <c r="J7713" t="s">
        <v>20</v>
      </c>
      <c r="K7713" t="s">
        <v>23</v>
      </c>
      <c r="L7713" t="s">
        <v>19</v>
      </c>
      <c r="M7713" t="s">
        <v>20</v>
      </c>
      <c r="N7713" t="s">
        <v>30</v>
      </c>
      <c r="O7713">
        <v>996208</v>
      </c>
      <c r="P7713">
        <v>238650</v>
      </c>
      <c r="Q7713">
        <v>40.821714876999998</v>
      </c>
      <c r="R7713">
        <v>-73.956796609999898</v>
      </c>
    </row>
    <row r="7714" spans="1:18" x14ac:dyDescent="0.25">
      <c r="A7714">
        <v>137334597</v>
      </c>
      <c r="B7714" s="1">
        <v>41809</v>
      </c>
      <c r="C7714" s="2">
        <v>0.98888888888888893</v>
      </c>
      <c r="D7714" t="s">
        <v>31</v>
      </c>
      <c r="E7714">
        <v>30</v>
      </c>
      <c r="F7714">
        <v>0</v>
      </c>
      <c r="H7714" t="b">
        <v>1</v>
      </c>
      <c r="I7714" t="s">
        <v>26</v>
      </c>
      <c r="J7714" t="s">
        <v>20</v>
      </c>
      <c r="K7714" t="s">
        <v>23</v>
      </c>
      <c r="L7714" t="s">
        <v>19</v>
      </c>
      <c r="M7714" t="s">
        <v>20</v>
      </c>
      <c r="N7714" t="s">
        <v>30</v>
      </c>
      <c r="O7714">
        <v>996208</v>
      </c>
      <c r="P7714">
        <v>238650</v>
      </c>
      <c r="Q7714">
        <v>40.821714876999998</v>
      </c>
      <c r="R7714">
        <v>-73.956796609999898</v>
      </c>
    </row>
    <row r="7715" spans="1:18" x14ac:dyDescent="0.25">
      <c r="A7715">
        <v>137321170</v>
      </c>
      <c r="B7715" s="1">
        <v>41809</v>
      </c>
      <c r="C7715" s="2">
        <v>3.888888888888889E-2</v>
      </c>
      <c r="D7715" t="s">
        <v>24</v>
      </c>
      <c r="E7715">
        <v>81</v>
      </c>
      <c r="F7715">
        <v>0</v>
      </c>
      <c r="H7715" t="b">
        <v>0</v>
      </c>
      <c r="I7715" t="s">
        <v>26</v>
      </c>
      <c r="J7715" t="s">
        <v>20</v>
      </c>
      <c r="K7715" t="s">
        <v>21</v>
      </c>
      <c r="L7715" t="s">
        <v>26</v>
      </c>
      <c r="M7715" t="s">
        <v>20</v>
      </c>
      <c r="N7715" t="s">
        <v>21</v>
      </c>
      <c r="O7715">
        <v>1006557</v>
      </c>
      <c r="P7715">
        <v>187316</v>
      </c>
      <c r="Q7715">
        <v>40.680796020000002</v>
      </c>
      <c r="R7715">
        <v>-73.919575459999905</v>
      </c>
    </row>
    <row r="7716" spans="1:18" x14ac:dyDescent="0.25">
      <c r="A7716">
        <v>137320852</v>
      </c>
      <c r="B7716" s="1">
        <v>41809</v>
      </c>
      <c r="C7716" s="2">
        <v>3.125E-2</v>
      </c>
      <c r="D7716" t="s">
        <v>22</v>
      </c>
      <c r="E7716">
        <v>52</v>
      </c>
      <c r="F7716">
        <v>0</v>
      </c>
      <c r="G7716" t="s">
        <v>41</v>
      </c>
      <c r="H7716" t="b">
        <v>1</v>
      </c>
      <c r="I7716" t="s">
        <v>19</v>
      </c>
      <c r="J7716" t="s">
        <v>20</v>
      </c>
      <c r="K7716" t="s">
        <v>21</v>
      </c>
      <c r="L7716" t="s">
        <v>26</v>
      </c>
      <c r="M7716" t="s">
        <v>20</v>
      </c>
      <c r="N7716" t="s">
        <v>30</v>
      </c>
      <c r="O7716">
        <v>1014730</v>
      </c>
      <c r="P7716">
        <v>253814</v>
      </c>
      <c r="Q7716">
        <v>40.863291107000002</v>
      </c>
      <c r="R7716">
        <v>-73.889806841999899</v>
      </c>
    </row>
    <row r="7717" spans="1:18" x14ac:dyDescent="0.25">
      <c r="A7717">
        <v>137321169</v>
      </c>
      <c r="B7717" s="1">
        <v>41809</v>
      </c>
      <c r="C7717" s="2">
        <v>1.0416666666666666E-2</v>
      </c>
      <c r="D7717" t="s">
        <v>22</v>
      </c>
      <c r="E7717">
        <v>44</v>
      </c>
      <c r="F7717">
        <v>0</v>
      </c>
      <c r="H7717" t="b">
        <v>0</v>
      </c>
      <c r="L7717" t="s">
        <v>26</v>
      </c>
      <c r="M7717" t="s">
        <v>20</v>
      </c>
      <c r="N7717" t="s">
        <v>21</v>
      </c>
      <c r="O7717">
        <v>1006687</v>
      </c>
      <c r="P7717">
        <v>239755</v>
      </c>
      <c r="Q7717">
        <v>40.824727387000003</v>
      </c>
      <c r="R7717">
        <v>-73.918931788999899</v>
      </c>
    </row>
    <row r="7718" spans="1:18" x14ac:dyDescent="0.25">
      <c r="A7718">
        <v>91229006</v>
      </c>
      <c r="B7718" s="1">
        <v>41444</v>
      </c>
      <c r="C7718" s="2">
        <v>0.78194444444444444</v>
      </c>
      <c r="D7718" t="s">
        <v>24</v>
      </c>
      <c r="E7718">
        <v>77</v>
      </c>
      <c r="F7718">
        <v>0</v>
      </c>
      <c r="G7718" t="s">
        <v>28</v>
      </c>
      <c r="H7718" t="b">
        <v>0</v>
      </c>
      <c r="I7718" t="s">
        <v>19</v>
      </c>
      <c r="J7718" t="s">
        <v>20</v>
      </c>
      <c r="K7718" t="s">
        <v>21</v>
      </c>
      <c r="L7718" t="s">
        <v>39</v>
      </c>
      <c r="M7718" t="s">
        <v>20</v>
      </c>
      <c r="N7718" t="s">
        <v>21</v>
      </c>
      <c r="O7718">
        <v>1000836</v>
      </c>
      <c r="P7718">
        <v>185082</v>
      </c>
      <c r="Q7718">
        <v>40.674676763000001</v>
      </c>
      <c r="R7718">
        <v>-73.940207526999899</v>
      </c>
    </row>
    <row r="7719" spans="1:18" x14ac:dyDescent="0.25">
      <c r="A7719">
        <v>91222958</v>
      </c>
      <c r="B7719" s="1">
        <v>41444</v>
      </c>
      <c r="C7719" s="2">
        <v>0.7006944444444444</v>
      </c>
      <c r="D7719" t="s">
        <v>24</v>
      </c>
      <c r="E7719">
        <v>71</v>
      </c>
      <c r="F7719">
        <v>0</v>
      </c>
      <c r="H7719" t="b">
        <v>0</v>
      </c>
      <c r="L7719" t="s">
        <v>19</v>
      </c>
      <c r="M7719" t="s">
        <v>20</v>
      </c>
      <c r="N7719" t="s">
        <v>21</v>
      </c>
      <c r="O7719">
        <v>995973</v>
      </c>
      <c r="P7719">
        <v>181881</v>
      </c>
      <c r="Q7719">
        <v>40.665898507999998</v>
      </c>
      <c r="R7719">
        <v>-73.9577446119999</v>
      </c>
    </row>
    <row r="7720" spans="1:18" x14ac:dyDescent="0.25">
      <c r="A7720">
        <v>85326196</v>
      </c>
      <c r="B7720" s="1">
        <v>41079</v>
      </c>
      <c r="C7720" s="2">
        <v>0.29583333333333334</v>
      </c>
      <c r="D7720" t="s">
        <v>24</v>
      </c>
      <c r="E7720">
        <v>75</v>
      </c>
      <c r="F7720">
        <v>0</v>
      </c>
      <c r="G7720" t="s">
        <v>48</v>
      </c>
      <c r="H7720" t="b">
        <v>0</v>
      </c>
      <c r="I7720" t="s">
        <v>29</v>
      </c>
      <c r="J7720" t="s">
        <v>20</v>
      </c>
      <c r="K7720" t="s">
        <v>21</v>
      </c>
      <c r="L7720" t="s">
        <v>39</v>
      </c>
      <c r="M7720" t="s">
        <v>20</v>
      </c>
      <c r="N7720" t="s">
        <v>21</v>
      </c>
      <c r="O7720">
        <v>1014019</v>
      </c>
      <c r="P7720">
        <v>180484</v>
      </c>
      <c r="Q7720">
        <v>40.662021770999999</v>
      </c>
      <c r="R7720">
        <v>-73.892702049999897</v>
      </c>
    </row>
    <row r="7721" spans="1:18" x14ac:dyDescent="0.25">
      <c r="A7721">
        <v>85333149</v>
      </c>
      <c r="B7721" s="1">
        <v>41079</v>
      </c>
      <c r="C7721" s="2">
        <v>0.90555555555555556</v>
      </c>
      <c r="D7721" t="s">
        <v>24</v>
      </c>
      <c r="E7721">
        <v>75</v>
      </c>
      <c r="F7721">
        <v>0</v>
      </c>
      <c r="G7721" t="s">
        <v>40</v>
      </c>
      <c r="H7721" t="b">
        <v>0</v>
      </c>
      <c r="I7721" t="s">
        <v>19</v>
      </c>
      <c r="J7721" t="s">
        <v>20</v>
      </c>
      <c r="K7721" t="s">
        <v>21</v>
      </c>
      <c r="L7721" t="s">
        <v>19</v>
      </c>
      <c r="M7721" t="s">
        <v>20</v>
      </c>
      <c r="N7721" t="s">
        <v>21</v>
      </c>
      <c r="O7721">
        <v>1014110</v>
      </c>
      <c r="P7721">
        <v>180073</v>
      </c>
      <c r="Q7721">
        <v>40.660893362000003</v>
      </c>
      <c r="R7721">
        <v>-73.892375869999896</v>
      </c>
    </row>
    <row r="7722" spans="1:18" x14ac:dyDescent="0.25">
      <c r="A7722">
        <v>85326846</v>
      </c>
      <c r="B7722" s="1">
        <v>41079</v>
      </c>
      <c r="C7722" s="2">
        <v>7.7777777777777779E-2</v>
      </c>
      <c r="D7722" t="s">
        <v>24</v>
      </c>
      <c r="E7722">
        <v>79</v>
      </c>
      <c r="F7722">
        <v>0</v>
      </c>
      <c r="H7722" t="b">
        <v>1</v>
      </c>
      <c r="L7722" t="s">
        <v>19</v>
      </c>
      <c r="M7722" t="s">
        <v>20</v>
      </c>
      <c r="N7722" t="s">
        <v>21</v>
      </c>
      <c r="O7722">
        <v>997406</v>
      </c>
      <c r="P7722">
        <v>189205</v>
      </c>
      <c r="Q7722">
        <v>40.685999224</v>
      </c>
      <c r="R7722">
        <v>-73.952564912999904</v>
      </c>
    </row>
    <row r="7723" spans="1:18" x14ac:dyDescent="0.25">
      <c r="A7723">
        <v>85347657</v>
      </c>
      <c r="B7723" s="1">
        <v>41079</v>
      </c>
      <c r="C7723" s="2">
        <v>0.8125</v>
      </c>
      <c r="D7723" t="s">
        <v>24</v>
      </c>
      <c r="E7723">
        <v>73</v>
      </c>
      <c r="F7723">
        <v>0</v>
      </c>
      <c r="H7723" t="b">
        <v>0</v>
      </c>
      <c r="L7723" t="s">
        <v>26</v>
      </c>
      <c r="M7723" t="s">
        <v>20</v>
      </c>
      <c r="N7723" t="s">
        <v>21</v>
      </c>
      <c r="O7723">
        <v>1008463</v>
      </c>
      <c r="P7723">
        <v>187333</v>
      </c>
      <c r="Q7723">
        <v>40.680837672999999</v>
      </c>
      <c r="R7723">
        <v>-73.912703481999898</v>
      </c>
    </row>
    <row r="7724" spans="1:18" x14ac:dyDescent="0.25">
      <c r="A7724">
        <v>85328765</v>
      </c>
      <c r="B7724" s="1">
        <v>41079</v>
      </c>
      <c r="C7724" s="2">
        <v>0.50555555555555554</v>
      </c>
      <c r="D7724" t="s">
        <v>32</v>
      </c>
      <c r="E7724">
        <v>113</v>
      </c>
      <c r="F7724">
        <v>0</v>
      </c>
      <c r="H7724" t="b">
        <v>0</v>
      </c>
      <c r="L7724" t="s">
        <v>19</v>
      </c>
      <c r="M7724" t="s">
        <v>20</v>
      </c>
      <c r="N7724" t="s">
        <v>36</v>
      </c>
      <c r="O7724">
        <v>1052394</v>
      </c>
      <c r="P7724">
        <v>194445</v>
      </c>
      <c r="Q7724">
        <v>40.700129224999998</v>
      </c>
      <c r="R7724">
        <v>-73.754242532999896</v>
      </c>
    </row>
    <row r="7725" spans="1:18" x14ac:dyDescent="0.25">
      <c r="A7725">
        <v>79378078</v>
      </c>
      <c r="B7725" s="1">
        <v>40713</v>
      </c>
      <c r="C7725" s="2">
        <v>0.23333333333333331</v>
      </c>
      <c r="D7725" t="s">
        <v>31</v>
      </c>
      <c r="E7725">
        <v>25</v>
      </c>
      <c r="F7725">
        <v>0</v>
      </c>
      <c r="H7725" t="b">
        <v>0</v>
      </c>
      <c r="L7725" t="s">
        <v>26</v>
      </c>
      <c r="M7725" t="s">
        <v>20</v>
      </c>
      <c r="N7725" t="s">
        <v>23</v>
      </c>
      <c r="O7725">
        <v>1002426</v>
      </c>
      <c r="P7725">
        <v>231368</v>
      </c>
      <c r="Q7725">
        <v>40.801717207999999</v>
      </c>
      <c r="R7725">
        <v>-73.934350393999907</v>
      </c>
    </row>
    <row r="7726" spans="1:18" x14ac:dyDescent="0.25">
      <c r="A7726">
        <v>79378077</v>
      </c>
      <c r="B7726" s="1">
        <v>40713</v>
      </c>
      <c r="C7726" s="2">
        <v>0.19236111111111112</v>
      </c>
      <c r="D7726" t="s">
        <v>24</v>
      </c>
      <c r="E7726">
        <v>73</v>
      </c>
      <c r="F7726">
        <v>0</v>
      </c>
      <c r="H7726" t="b">
        <v>1</v>
      </c>
      <c r="L7726" t="s">
        <v>26</v>
      </c>
      <c r="M7726" t="s">
        <v>20</v>
      </c>
      <c r="N7726" t="s">
        <v>21</v>
      </c>
      <c r="O7726">
        <v>1008996</v>
      </c>
      <c r="P7726">
        <v>186266</v>
      </c>
      <c r="Q7726">
        <v>40.677907527000002</v>
      </c>
      <c r="R7726">
        <v>-73.9107857139999</v>
      </c>
    </row>
    <row r="7727" spans="1:18" x14ac:dyDescent="0.25">
      <c r="A7727">
        <v>79378076</v>
      </c>
      <c r="B7727" s="1">
        <v>40713</v>
      </c>
      <c r="C7727" s="2">
        <v>0.17222222222222225</v>
      </c>
      <c r="D7727" t="s">
        <v>22</v>
      </c>
      <c r="E7727">
        <v>44</v>
      </c>
      <c r="F7727">
        <v>2</v>
      </c>
      <c r="G7727" t="s">
        <v>25</v>
      </c>
      <c r="H7727" t="b">
        <v>0</v>
      </c>
      <c r="L7727" t="s">
        <v>39</v>
      </c>
      <c r="M7727" t="s">
        <v>20</v>
      </c>
      <c r="N7727" t="s">
        <v>23</v>
      </c>
      <c r="O7727">
        <v>1007174</v>
      </c>
      <c r="P7727">
        <v>239543</v>
      </c>
      <c r="Q7727">
        <v>40.824144257</v>
      </c>
      <c r="R7727">
        <v>-73.917172878999907</v>
      </c>
    </row>
    <row r="7728" spans="1:18" x14ac:dyDescent="0.25">
      <c r="A7728">
        <v>79378079</v>
      </c>
      <c r="B7728" s="1">
        <v>40713</v>
      </c>
      <c r="C7728" s="2">
        <v>0.16180555555555556</v>
      </c>
      <c r="D7728" t="s">
        <v>22</v>
      </c>
      <c r="E7728">
        <v>44</v>
      </c>
      <c r="F7728">
        <v>0</v>
      </c>
      <c r="G7728" t="s">
        <v>28</v>
      </c>
      <c r="H7728" t="b">
        <v>0</v>
      </c>
      <c r="I7728" t="s">
        <v>19</v>
      </c>
      <c r="J7728" t="s">
        <v>20</v>
      </c>
      <c r="K7728" t="s">
        <v>30</v>
      </c>
      <c r="L7728" t="s">
        <v>26</v>
      </c>
      <c r="M7728" t="s">
        <v>20</v>
      </c>
      <c r="N7728" t="s">
        <v>23</v>
      </c>
      <c r="O7728">
        <v>1006266</v>
      </c>
      <c r="P7728">
        <v>240824</v>
      </c>
      <c r="Q7728">
        <v>40.827662545999999</v>
      </c>
      <c r="R7728">
        <v>-73.9204494439999</v>
      </c>
    </row>
    <row r="7729" spans="1:18" x14ac:dyDescent="0.25">
      <c r="A7729">
        <v>79377985</v>
      </c>
      <c r="B7729" s="1">
        <v>40713</v>
      </c>
      <c r="C7729" s="2">
        <v>0.14791666666666667</v>
      </c>
      <c r="D7729" t="s">
        <v>32</v>
      </c>
      <c r="E7729">
        <v>113</v>
      </c>
      <c r="F7729">
        <v>0</v>
      </c>
      <c r="H7729" t="b">
        <v>0</v>
      </c>
      <c r="L7729" t="s">
        <v>26</v>
      </c>
      <c r="M7729" t="s">
        <v>20</v>
      </c>
      <c r="N7729" t="s">
        <v>21</v>
      </c>
      <c r="O7729">
        <v>1050151</v>
      </c>
      <c r="P7729">
        <v>195326</v>
      </c>
      <c r="Q7729">
        <v>40.702564342999999</v>
      </c>
      <c r="R7729">
        <v>-73.762323170999906</v>
      </c>
    </row>
    <row r="7730" spans="1:18" x14ac:dyDescent="0.25">
      <c r="A7730">
        <v>79377984</v>
      </c>
      <c r="B7730" s="1">
        <v>40713</v>
      </c>
      <c r="C7730" s="2">
        <v>0.13263888888888889</v>
      </c>
      <c r="D7730" t="s">
        <v>32</v>
      </c>
      <c r="E7730">
        <v>113</v>
      </c>
      <c r="F7730">
        <v>0</v>
      </c>
      <c r="G7730" t="s">
        <v>40</v>
      </c>
      <c r="H7730" t="b">
        <v>0</v>
      </c>
      <c r="L7730" t="s">
        <v>19</v>
      </c>
      <c r="M7730" t="s">
        <v>34</v>
      </c>
      <c r="N7730" t="s">
        <v>21</v>
      </c>
      <c r="O7730">
        <v>1039876</v>
      </c>
      <c r="P7730">
        <v>188442</v>
      </c>
      <c r="Q7730">
        <v>40.683739957</v>
      </c>
      <c r="R7730">
        <v>-73.799437646999905</v>
      </c>
    </row>
    <row r="7731" spans="1:18" x14ac:dyDescent="0.25">
      <c r="A7731">
        <v>79380184</v>
      </c>
      <c r="B7731" s="1">
        <v>40713</v>
      </c>
      <c r="C7731" s="2">
        <v>7.2916666666666671E-2</v>
      </c>
      <c r="D7731" t="s">
        <v>32</v>
      </c>
      <c r="E7731">
        <v>100</v>
      </c>
      <c r="F7731">
        <v>0</v>
      </c>
      <c r="H7731" t="b">
        <v>0</v>
      </c>
      <c r="L7731" t="s">
        <v>26</v>
      </c>
      <c r="M7731" t="s">
        <v>20</v>
      </c>
      <c r="N7731" t="s">
        <v>23</v>
      </c>
      <c r="O7731">
        <v>1042956</v>
      </c>
      <c r="P7731">
        <v>153893</v>
      </c>
      <c r="Q7731">
        <v>40.588890685000003</v>
      </c>
      <c r="R7731">
        <v>-73.788633086999894</v>
      </c>
    </row>
    <row r="7732" spans="1:18" x14ac:dyDescent="0.25">
      <c r="A7732">
        <v>79377426</v>
      </c>
      <c r="B7732" s="1">
        <v>40713</v>
      </c>
      <c r="C7732" s="2">
        <v>5.6944444444444443E-2</v>
      </c>
      <c r="D7732" t="s">
        <v>24</v>
      </c>
      <c r="E7732">
        <v>77</v>
      </c>
      <c r="F7732">
        <v>0</v>
      </c>
      <c r="H7732" t="b">
        <v>0</v>
      </c>
      <c r="L7732" t="s">
        <v>26</v>
      </c>
      <c r="M7732" t="s">
        <v>20</v>
      </c>
      <c r="N7732" t="s">
        <v>21</v>
      </c>
      <c r="O7732">
        <v>1003812</v>
      </c>
      <c r="P7732">
        <v>183893</v>
      </c>
      <c r="Q7732">
        <v>40.67140715</v>
      </c>
      <c r="R7732">
        <v>-73.929482252999904</v>
      </c>
    </row>
    <row r="7733" spans="1:18" x14ac:dyDescent="0.25">
      <c r="A7733">
        <v>79379109</v>
      </c>
      <c r="B7733" s="1">
        <v>40713</v>
      </c>
      <c r="C7733" s="2">
        <v>2.2916666666666669E-2</v>
      </c>
      <c r="D7733" t="s">
        <v>24</v>
      </c>
      <c r="E7733">
        <v>78</v>
      </c>
      <c r="F7733">
        <v>0</v>
      </c>
      <c r="H7733" t="b">
        <v>0</v>
      </c>
      <c r="L7733" t="s">
        <v>26</v>
      </c>
      <c r="M7733" t="s">
        <v>20</v>
      </c>
      <c r="N7733" t="s">
        <v>21</v>
      </c>
      <c r="O7733">
        <v>989032</v>
      </c>
      <c r="P7733">
        <v>187501</v>
      </c>
      <c r="Q7733">
        <v>40.681330617</v>
      </c>
      <c r="R7733">
        <v>-73.982760215999903</v>
      </c>
    </row>
    <row r="7734" spans="1:18" x14ac:dyDescent="0.25">
      <c r="A7734">
        <v>79379294</v>
      </c>
      <c r="B7734" s="1">
        <v>40713</v>
      </c>
      <c r="C7734" s="2">
        <v>1.0416666666666666E-2</v>
      </c>
      <c r="D7734" t="s">
        <v>24</v>
      </c>
      <c r="E7734">
        <v>71</v>
      </c>
      <c r="F7734">
        <v>0</v>
      </c>
      <c r="G7734" t="s">
        <v>40</v>
      </c>
      <c r="H7734" t="b">
        <v>0</v>
      </c>
      <c r="I7734" t="s">
        <v>26</v>
      </c>
      <c r="J7734" t="s">
        <v>20</v>
      </c>
      <c r="K7734" t="s">
        <v>21</v>
      </c>
      <c r="L7734" t="s">
        <v>26</v>
      </c>
      <c r="M7734" t="s">
        <v>20</v>
      </c>
      <c r="N7734" t="s">
        <v>21</v>
      </c>
      <c r="O7734">
        <v>997606</v>
      </c>
      <c r="P7734">
        <v>179227</v>
      </c>
      <c r="Q7734">
        <v>40.658611551</v>
      </c>
      <c r="R7734">
        <v>-73.951863543999906</v>
      </c>
    </row>
    <row r="7735" spans="1:18" x14ac:dyDescent="0.25">
      <c r="A7735">
        <v>79379294</v>
      </c>
      <c r="B7735" s="1">
        <v>40713</v>
      </c>
      <c r="C7735" s="2">
        <v>1.0416666666666666E-2</v>
      </c>
      <c r="D7735" t="s">
        <v>24</v>
      </c>
      <c r="E7735">
        <v>71</v>
      </c>
      <c r="F7735">
        <v>0</v>
      </c>
      <c r="G7735" t="s">
        <v>40</v>
      </c>
      <c r="H7735" t="b">
        <v>0</v>
      </c>
      <c r="I7735" t="s">
        <v>19</v>
      </c>
      <c r="J7735" t="s">
        <v>20</v>
      </c>
      <c r="K7735" t="s">
        <v>21</v>
      </c>
      <c r="L7735" t="s">
        <v>26</v>
      </c>
      <c r="M7735" t="s">
        <v>20</v>
      </c>
      <c r="N7735" t="s">
        <v>21</v>
      </c>
      <c r="O7735">
        <v>997606</v>
      </c>
      <c r="P7735">
        <v>179227</v>
      </c>
      <c r="Q7735">
        <v>40.658611551</v>
      </c>
      <c r="R7735">
        <v>-73.951863543999906</v>
      </c>
    </row>
    <row r="7736" spans="1:18" x14ac:dyDescent="0.25">
      <c r="A7736">
        <v>79379294</v>
      </c>
      <c r="B7736" s="1">
        <v>40713</v>
      </c>
      <c r="C7736" s="2">
        <v>1.0416666666666666E-2</v>
      </c>
      <c r="D7736" t="s">
        <v>24</v>
      </c>
      <c r="E7736">
        <v>71</v>
      </c>
      <c r="F7736">
        <v>0</v>
      </c>
      <c r="G7736" t="s">
        <v>40</v>
      </c>
      <c r="H7736" t="b">
        <v>0</v>
      </c>
      <c r="I7736" t="s">
        <v>26</v>
      </c>
      <c r="J7736" t="s">
        <v>20</v>
      </c>
      <c r="K7736" t="s">
        <v>21</v>
      </c>
      <c r="L7736" t="s">
        <v>19</v>
      </c>
      <c r="M7736" t="s">
        <v>34</v>
      </c>
      <c r="N7736" t="s">
        <v>21</v>
      </c>
      <c r="O7736">
        <v>997606</v>
      </c>
      <c r="P7736">
        <v>179227</v>
      </c>
      <c r="Q7736">
        <v>40.658611551</v>
      </c>
      <c r="R7736">
        <v>-73.951863543999906</v>
      </c>
    </row>
    <row r="7737" spans="1:18" x14ac:dyDescent="0.25">
      <c r="A7737">
        <v>79379294</v>
      </c>
      <c r="B7737" s="1">
        <v>40713</v>
      </c>
      <c r="C7737" s="2">
        <v>1.0416666666666666E-2</v>
      </c>
      <c r="D7737" t="s">
        <v>24</v>
      </c>
      <c r="E7737">
        <v>71</v>
      </c>
      <c r="F7737">
        <v>0</v>
      </c>
      <c r="G7737" t="s">
        <v>40</v>
      </c>
      <c r="H7737" t="b">
        <v>0</v>
      </c>
      <c r="I7737" t="s">
        <v>26</v>
      </c>
      <c r="J7737" t="s">
        <v>20</v>
      </c>
      <c r="K7737" t="s">
        <v>21</v>
      </c>
      <c r="L7737" t="s">
        <v>19</v>
      </c>
      <c r="M7737" t="s">
        <v>20</v>
      </c>
      <c r="N7737" t="s">
        <v>21</v>
      </c>
      <c r="O7737">
        <v>997606</v>
      </c>
      <c r="P7737">
        <v>179227</v>
      </c>
      <c r="Q7737">
        <v>40.658611551</v>
      </c>
      <c r="R7737">
        <v>-73.951863543999906</v>
      </c>
    </row>
    <row r="7738" spans="1:18" x14ac:dyDescent="0.25">
      <c r="A7738">
        <v>79379294</v>
      </c>
      <c r="B7738" s="1">
        <v>40713</v>
      </c>
      <c r="C7738" s="2">
        <v>1.0416666666666666E-2</v>
      </c>
      <c r="D7738" t="s">
        <v>24</v>
      </c>
      <c r="E7738">
        <v>71</v>
      </c>
      <c r="F7738">
        <v>0</v>
      </c>
      <c r="G7738" t="s">
        <v>40</v>
      </c>
      <c r="H7738" t="b">
        <v>0</v>
      </c>
      <c r="I7738" t="s">
        <v>19</v>
      </c>
      <c r="J7738" t="s">
        <v>20</v>
      </c>
      <c r="K7738" t="s">
        <v>21</v>
      </c>
      <c r="L7738" t="s">
        <v>19</v>
      </c>
      <c r="M7738" t="s">
        <v>34</v>
      </c>
      <c r="N7738" t="s">
        <v>21</v>
      </c>
      <c r="O7738">
        <v>997606</v>
      </c>
      <c r="P7738">
        <v>179227</v>
      </c>
      <c r="Q7738">
        <v>40.658611551</v>
      </c>
      <c r="R7738">
        <v>-73.951863543999906</v>
      </c>
    </row>
    <row r="7739" spans="1:18" x14ac:dyDescent="0.25">
      <c r="A7739">
        <v>79379294</v>
      </c>
      <c r="B7739" s="1">
        <v>40713</v>
      </c>
      <c r="C7739" s="2">
        <v>1.0416666666666666E-2</v>
      </c>
      <c r="D7739" t="s">
        <v>24</v>
      </c>
      <c r="E7739">
        <v>71</v>
      </c>
      <c r="F7739">
        <v>0</v>
      </c>
      <c r="G7739" t="s">
        <v>40</v>
      </c>
      <c r="H7739" t="b">
        <v>0</v>
      </c>
      <c r="I7739" t="s">
        <v>19</v>
      </c>
      <c r="J7739" t="s">
        <v>20</v>
      </c>
      <c r="K7739" t="s">
        <v>21</v>
      </c>
      <c r="L7739" t="s">
        <v>19</v>
      </c>
      <c r="M7739" t="s">
        <v>20</v>
      </c>
      <c r="N7739" t="s">
        <v>21</v>
      </c>
      <c r="O7739">
        <v>997606</v>
      </c>
      <c r="P7739">
        <v>179227</v>
      </c>
      <c r="Q7739">
        <v>40.658611551</v>
      </c>
      <c r="R7739">
        <v>-73.951863543999906</v>
      </c>
    </row>
    <row r="7740" spans="1:18" x14ac:dyDescent="0.25">
      <c r="A7740">
        <v>73290968</v>
      </c>
      <c r="B7740" s="1">
        <v>40348</v>
      </c>
      <c r="C7740" s="2">
        <v>0.23472222222222219</v>
      </c>
      <c r="D7740" t="s">
        <v>22</v>
      </c>
      <c r="E7740">
        <v>52</v>
      </c>
      <c r="F7740">
        <v>0</v>
      </c>
      <c r="H7740" t="b">
        <v>0</v>
      </c>
      <c r="I7740" t="s">
        <v>26</v>
      </c>
      <c r="J7740" t="s">
        <v>20</v>
      </c>
      <c r="K7740" t="s">
        <v>23</v>
      </c>
      <c r="L7740" t="s">
        <v>26</v>
      </c>
      <c r="M7740" t="s">
        <v>20</v>
      </c>
      <c r="N7740" t="s">
        <v>23</v>
      </c>
      <c r="O7740">
        <v>1009309</v>
      </c>
      <c r="P7740">
        <v>252307</v>
      </c>
      <c r="Q7740">
        <v>40.8591719</v>
      </c>
      <c r="R7740">
        <v>-73.909411049999903</v>
      </c>
    </row>
    <row r="7741" spans="1:18" x14ac:dyDescent="0.25">
      <c r="A7741">
        <v>73308099</v>
      </c>
      <c r="B7741" s="1">
        <v>40348</v>
      </c>
      <c r="C7741" s="2">
        <v>0.18055555555555555</v>
      </c>
      <c r="D7741" t="s">
        <v>31</v>
      </c>
      <c r="E7741">
        <v>26</v>
      </c>
      <c r="F7741">
        <v>0</v>
      </c>
      <c r="H7741" t="b">
        <v>0</v>
      </c>
      <c r="L7741" t="s">
        <v>19</v>
      </c>
      <c r="M7741" t="s">
        <v>20</v>
      </c>
      <c r="N7741" t="s">
        <v>30</v>
      </c>
      <c r="O7741">
        <v>995205</v>
      </c>
      <c r="P7741">
        <v>237305</v>
      </c>
      <c r="Q7741">
        <v>40.818024530000002</v>
      </c>
      <c r="R7741">
        <v>-73.960422692999899</v>
      </c>
    </row>
    <row r="7742" spans="1:18" x14ac:dyDescent="0.25">
      <c r="A7742">
        <v>73300737</v>
      </c>
      <c r="B7742" s="1">
        <v>40348</v>
      </c>
      <c r="C7742" s="2">
        <v>0.13125000000000001</v>
      </c>
      <c r="D7742" t="s">
        <v>22</v>
      </c>
      <c r="E7742">
        <v>52</v>
      </c>
      <c r="F7742">
        <v>0</v>
      </c>
      <c r="H7742" t="b">
        <v>1</v>
      </c>
      <c r="L7742" t="s">
        <v>19</v>
      </c>
      <c r="M7742" t="s">
        <v>20</v>
      </c>
      <c r="N7742" t="s">
        <v>21</v>
      </c>
      <c r="O7742">
        <v>1017562</v>
      </c>
      <c r="P7742">
        <v>257208</v>
      </c>
      <c r="Q7742">
        <v>40.872596365</v>
      </c>
      <c r="R7742">
        <v>-73.8795514279999</v>
      </c>
    </row>
    <row r="7743" spans="1:18" x14ac:dyDescent="0.25">
      <c r="A7743">
        <v>73308857</v>
      </c>
      <c r="B7743" s="1">
        <v>40348</v>
      </c>
      <c r="C7743" s="2">
        <v>0.11805555555555557</v>
      </c>
      <c r="D7743" t="s">
        <v>24</v>
      </c>
      <c r="E7743">
        <v>67</v>
      </c>
      <c r="F7743">
        <v>0</v>
      </c>
      <c r="H7743" t="b">
        <v>1</v>
      </c>
      <c r="L7743" t="s">
        <v>26</v>
      </c>
      <c r="M7743" t="s">
        <v>20</v>
      </c>
      <c r="N7743" t="s">
        <v>21</v>
      </c>
      <c r="O7743">
        <v>1003083</v>
      </c>
      <c r="P7743">
        <v>172738</v>
      </c>
      <c r="Q7743">
        <v>40.640790701999997</v>
      </c>
      <c r="R7743">
        <v>-73.932141378999901</v>
      </c>
    </row>
    <row r="7744" spans="1:18" x14ac:dyDescent="0.25">
      <c r="A7744">
        <v>73308905</v>
      </c>
      <c r="B7744" s="1">
        <v>40348</v>
      </c>
      <c r="C7744" s="2">
        <v>0.83333333333333337</v>
      </c>
      <c r="D7744" t="s">
        <v>24</v>
      </c>
      <c r="E7744">
        <v>88</v>
      </c>
      <c r="F7744">
        <v>0</v>
      </c>
      <c r="H7744" t="b">
        <v>0</v>
      </c>
      <c r="I7744" t="s">
        <v>36</v>
      </c>
      <c r="J7744" t="s">
        <v>20</v>
      </c>
      <c r="K7744" t="s">
        <v>21</v>
      </c>
      <c r="L7744" t="s">
        <v>19</v>
      </c>
      <c r="M7744" t="s">
        <v>20</v>
      </c>
      <c r="N7744" t="s">
        <v>21</v>
      </c>
      <c r="O7744">
        <v>990480</v>
      </c>
      <c r="P7744">
        <v>193620</v>
      </c>
      <c r="Q7744">
        <v>40.698124966000002</v>
      </c>
      <c r="R7744">
        <v>-73.9775338769999</v>
      </c>
    </row>
    <row r="7745" spans="1:18" x14ac:dyDescent="0.25">
      <c r="A7745">
        <v>73308097</v>
      </c>
      <c r="B7745" s="1">
        <v>40348</v>
      </c>
      <c r="C7745" s="2">
        <v>7.4999999999999997E-2</v>
      </c>
      <c r="D7745" t="s">
        <v>24</v>
      </c>
      <c r="E7745">
        <v>88</v>
      </c>
      <c r="F7745">
        <v>0</v>
      </c>
      <c r="G7745" t="s">
        <v>28</v>
      </c>
      <c r="H7745" t="b">
        <v>0</v>
      </c>
      <c r="I7745" t="s">
        <v>19</v>
      </c>
      <c r="J7745" t="s">
        <v>20</v>
      </c>
      <c r="K7745" t="s">
        <v>21</v>
      </c>
      <c r="L7745" t="s">
        <v>26</v>
      </c>
      <c r="M7745" t="s">
        <v>20</v>
      </c>
      <c r="N7745" t="s">
        <v>21</v>
      </c>
      <c r="O7745">
        <v>993575</v>
      </c>
      <c r="P7745">
        <v>188250</v>
      </c>
      <c r="Q7745">
        <v>40.683382831999999</v>
      </c>
      <c r="R7745">
        <v>-73.966379652999905</v>
      </c>
    </row>
    <row r="7746" spans="1:18" x14ac:dyDescent="0.25">
      <c r="A7746">
        <v>73308097</v>
      </c>
      <c r="B7746" s="1">
        <v>40348</v>
      </c>
      <c r="C7746" s="2">
        <v>7.4999999999999997E-2</v>
      </c>
      <c r="D7746" t="s">
        <v>24</v>
      </c>
      <c r="E7746">
        <v>88</v>
      </c>
      <c r="F7746">
        <v>0</v>
      </c>
      <c r="G7746" t="s">
        <v>28</v>
      </c>
      <c r="H7746" t="b">
        <v>0</v>
      </c>
      <c r="I7746" t="s">
        <v>19</v>
      </c>
      <c r="J7746" t="s">
        <v>20</v>
      </c>
      <c r="K7746" t="s">
        <v>21</v>
      </c>
      <c r="L7746" t="s">
        <v>19</v>
      </c>
      <c r="M7746" t="s">
        <v>20</v>
      </c>
      <c r="N7746" t="s">
        <v>21</v>
      </c>
      <c r="O7746">
        <v>993575</v>
      </c>
      <c r="P7746">
        <v>188250</v>
      </c>
      <c r="Q7746">
        <v>40.683382831999999</v>
      </c>
      <c r="R7746">
        <v>-73.966379652999905</v>
      </c>
    </row>
    <row r="7747" spans="1:18" x14ac:dyDescent="0.25">
      <c r="A7747">
        <v>73292413</v>
      </c>
      <c r="B7747" s="1">
        <v>40348</v>
      </c>
      <c r="C7747" s="2">
        <v>0.70208333333333339</v>
      </c>
      <c r="D7747" t="s">
        <v>22</v>
      </c>
      <c r="E7747">
        <v>42</v>
      </c>
      <c r="F7747">
        <v>0</v>
      </c>
      <c r="G7747" t="s">
        <v>28</v>
      </c>
      <c r="H7747" t="b">
        <v>0</v>
      </c>
      <c r="I7747" t="s">
        <v>19</v>
      </c>
      <c r="J7747" t="s">
        <v>20</v>
      </c>
      <c r="K7747" t="s">
        <v>36</v>
      </c>
      <c r="L7747" t="s">
        <v>19</v>
      </c>
      <c r="M7747" t="s">
        <v>20</v>
      </c>
      <c r="N7747" t="s">
        <v>23</v>
      </c>
      <c r="O7747">
        <v>1008691</v>
      </c>
      <c r="P7747">
        <v>238872</v>
      </c>
      <c r="Q7747">
        <v>40.822298484999997</v>
      </c>
      <c r="R7747">
        <v>-73.911694130999905</v>
      </c>
    </row>
    <row r="7748" spans="1:18" x14ac:dyDescent="0.25">
      <c r="A7748">
        <v>62991281</v>
      </c>
      <c r="B7748" s="1">
        <v>39983</v>
      </c>
      <c r="C7748" s="2">
        <v>0.99305555555555547</v>
      </c>
      <c r="D7748" t="s">
        <v>22</v>
      </c>
      <c r="E7748">
        <v>49</v>
      </c>
      <c r="F7748">
        <v>0</v>
      </c>
      <c r="H7748" t="b">
        <v>0</v>
      </c>
      <c r="I7748" t="s">
        <v>36</v>
      </c>
      <c r="J7748" t="s">
        <v>37</v>
      </c>
      <c r="K7748" t="s">
        <v>36</v>
      </c>
      <c r="L7748" t="s">
        <v>19</v>
      </c>
      <c r="M7748" t="s">
        <v>20</v>
      </c>
      <c r="N7748" t="s">
        <v>21</v>
      </c>
      <c r="O7748">
        <v>1022484</v>
      </c>
      <c r="P7748">
        <v>251677</v>
      </c>
      <c r="Q7748">
        <v>40.857395513999997</v>
      </c>
      <c r="R7748">
        <v>-73.861785968999897</v>
      </c>
    </row>
    <row r="7749" spans="1:18" x14ac:dyDescent="0.25">
      <c r="A7749">
        <v>62947235</v>
      </c>
      <c r="B7749" s="1">
        <v>39983</v>
      </c>
      <c r="C7749" s="2">
        <v>0.98125000000000007</v>
      </c>
      <c r="D7749" t="s">
        <v>24</v>
      </c>
      <c r="E7749">
        <v>79</v>
      </c>
      <c r="F7749">
        <v>0</v>
      </c>
      <c r="G7749" t="s">
        <v>28</v>
      </c>
      <c r="H7749" t="b">
        <v>0</v>
      </c>
      <c r="I7749" t="s">
        <v>36</v>
      </c>
      <c r="J7749" t="s">
        <v>20</v>
      </c>
      <c r="K7749" t="s">
        <v>21</v>
      </c>
      <c r="L7749" t="s">
        <v>19</v>
      </c>
      <c r="M7749" t="s">
        <v>20</v>
      </c>
      <c r="N7749" t="s">
        <v>21</v>
      </c>
      <c r="O7749">
        <v>999670</v>
      </c>
      <c r="P7749">
        <v>189139</v>
      </c>
      <c r="Q7749">
        <v>40.685814415000003</v>
      </c>
      <c r="R7749">
        <v>-73.944401770999903</v>
      </c>
    </row>
    <row r="7750" spans="1:18" x14ac:dyDescent="0.25">
      <c r="A7750">
        <v>62991282</v>
      </c>
      <c r="B7750" s="1">
        <v>39983</v>
      </c>
      <c r="C7750" s="2">
        <v>0.93194444444444446</v>
      </c>
      <c r="D7750" t="s">
        <v>22</v>
      </c>
      <c r="E7750">
        <v>42</v>
      </c>
      <c r="F7750">
        <v>0</v>
      </c>
      <c r="H7750" t="b">
        <v>0</v>
      </c>
      <c r="I7750" t="s">
        <v>36</v>
      </c>
      <c r="J7750" t="s">
        <v>37</v>
      </c>
      <c r="K7750" t="s">
        <v>36</v>
      </c>
      <c r="L7750" t="s">
        <v>26</v>
      </c>
      <c r="M7750" t="s">
        <v>20</v>
      </c>
      <c r="N7750" t="s">
        <v>23</v>
      </c>
      <c r="O7750">
        <v>1012137</v>
      </c>
      <c r="P7750">
        <v>242980</v>
      </c>
      <c r="Q7750">
        <v>40.833563560000002</v>
      </c>
      <c r="R7750">
        <v>-73.899226388000002</v>
      </c>
    </row>
    <row r="7751" spans="1:18" x14ac:dyDescent="0.25">
      <c r="A7751">
        <v>62926155</v>
      </c>
      <c r="B7751" s="1">
        <v>39983</v>
      </c>
      <c r="C7751" s="2">
        <v>0.87361111111111101</v>
      </c>
      <c r="D7751" t="s">
        <v>22</v>
      </c>
      <c r="E7751">
        <v>44</v>
      </c>
      <c r="F7751">
        <v>0</v>
      </c>
      <c r="H7751" t="b">
        <v>1</v>
      </c>
      <c r="L7751" t="s">
        <v>26</v>
      </c>
      <c r="M7751" t="s">
        <v>20</v>
      </c>
      <c r="N7751" t="s">
        <v>21</v>
      </c>
      <c r="O7751">
        <v>1005423</v>
      </c>
      <c r="P7751">
        <v>242397</v>
      </c>
      <c r="Q7751">
        <v>40.831982041000003</v>
      </c>
      <c r="R7751">
        <v>-73.923490550999901</v>
      </c>
    </row>
    <row r="7752" spans="1:18" x14ac:dyDescent="0.25">
      <c r="A7752">
        <v>62927378</v>
      </c>
      <c r="B7752" s="1">
        <v>39983</v>
      </c>
      <c r="C7752" s="2">
        <v>0.87152777777777779</v>
      </c>
      <c r="D7752" t="s">
        <v>22</v>
      </c>
      <c r="E7752">
        <v>47</v>
      </c>
      <c r="F7752">
        <v>0</v>
      </c>
      <c r="H7752" t="b">
        <v>0</v>
      </c>
      <c r="I7752" t="s">
        <v>36</v>
      </c>
      <c r="J7752" t="s">
        <v>37</v>
      </c>
      <c r="K7752" t="s">
        <v>36</v>
      </c>
      <c r="L7752" t="s">
        <v>29</v>
      </c>
      <c r="M7752" t="s">
        <v>20</v>
      </c>
      <c r="N7752" t="s">
        <v>23</v>
      </c>
      <c r="O7752">
        <v>1020926</v>
      </c>
      <c r="P7752">
        <v>259051</v>
      </c>
      <c r="Q7752">
        <v>40.877641490000002</v>
      </c>
      <c r="R7752">
        <v>-73.867377754999893</v>
      </c>
    </row>
    <row r="7753" spans="1:18" x14ac:dyDescent="0.25">
      <c r="A7753">
        <v>62927377</v>
      </c>
      <c r="B7753" s="1">
        <v>39983</v>
      </c>
      <c r="C7753" s="2">
        <v>0.86041666666666661</v>
      </c>
      <c r="D7753" t="s">
        <v>18</v>
      </c>
      <c r="E7753">
        <v>120</v>
      </c>
      <c r="F7753">
        <v>0</v>
      </c>
      <c r="H7753" t="b">
        <v>0</v>
      </c>
      <c r="I7753" t="s">
        <v>26</v>
      </c>
      <c r="J7753" t="s">
        <v>20</v>
      </c>
      <c r="K7753" t="s">
        <v>21</v>
      </c>
      <c r="L7753" t="s">
        <v>19</v>
      </c>
      <c r="M7753" t="s">
        <v>20</v>
      </c>
      <c r="N7753" t="s">
        <v>23</v>
      </c>
      <c r="O7753">
        <v>961807</v>
      </c>
      <c r="P7753">
        <v>172082</v>
      </c>
      <c r="Q7753">
        <v>40.638981706000003</v>
      </c>
      <c r="R7753">
        <v>-74.080867059999903</v>
      </c>
    </row>
    <row r="7754" spans="1:18" x14ac:dyDescent="0.25">
      <c r="A7754">
        <v>62927377</v>
      </c>
      <c r="B7754" s="1">
        <v>39983</v>
      </c>
      <c r="C7754" s="2">
        <v>0.86041666666666661</v>
      </c>
      <c r="D7754" t="s">
        <v>18</v>
      </c>
      <c r="E7754">
        <v>120</v>
      </c>
      <c r="F7754">
        <v>0</v>
      </c>
      <c r="H7754" t="b">
        <v>0</v>
      </c>
      <c r="I7754" t="s">
        <v>19</v>
      </c>
      <c r="J7754" t="s">
        <v>20</v>
      </c>
      <c r="K7754" t="s">
        <v>21</v>
      </c>
      <c r="L7754" t="s">
        <v>19</v>
      </c>
      <c r="M7754" t="s">
        <v>20</v>
      </c>
      <c r="N7754" t="s">
        <v>23</v>
      </c>
      <c r="O7754">
        <v>961807</v>
      </c>
      <c r="P7754">
        <v>172082</v>
      </c>
      <c r="Q7754">
        <v>40.638981706000003</v>
      </c>
      <c r="R7754">
        <v>-74.080867059999903</v>
      </c>
    </row>
    <row r="7755" spans="1:18" x14ac:dyDescent="0.25">
      <c r="A7755">
        <v>62991280</v>
      </c>
      <c r="B7755" s="1">
        <v>39983</v>
      </c>
      <c r="C7755" s="2">
        <v>0.60069444444444442</v>
      </c>
      <c r="D7755" t="s">
        <v>24</v>
      </c>
      <c r="E7755">
        <v>81</v>
      </c>
      <c r="F7755">
        <v>0</v>
      </c>
      <c r="H7755" t="b">
        <v>0</v>
      </c>
      <c r="I7755" t="s">
        <v>26</v>
      </c>
      <c r="J7755" t="s">
        <v>20</v>
      </c>
      <c r="K7755" t="s">
        <v>21</v>
      </c>
      <c r="L7755" t="s">
        <v>26</v>
      </c>
      <c r="M7755" t="s">
        <v>20</v>
      </c>
      <c r="N7755" t="s">
        <v>30</v>
      </c>
      <c r="O7755">
        <v>1003328</v>
      </c>
      <c r="P7755">
        <v>189285</v>
      </c>
      <c r="Q7755">
        <v>40.686208024000003</v>
      </c>
      <c r="R7755">
        <v>-73.931211763999897</v>
      </c>
    </row>
    <row r="7756" spans="1:18" x14ac:dyDescent="0.25">
      <c r="A7756">
        <v>62991280</v>
      </c>
      <c r="B7756" s="1">
        <v>39983</v>
      </c>
      <c r="C7756" s="2">
        <v>0.60069444444444442</v>
      </c>
      <c r="D7756" t="s">
        <v>24</v>
      </c>
      <c r="E7756">
        <v>81</v>
      </c>
      <c r="F7756">
        <v>0</v>
      </c>
      <c r="H7756" t="b">
        <v>0</v>
      </c>
      <c r="I7756" t="s">
        <v>19</v>
      </c>
      <c r="J7756" t="s">
        <v>20</v>
      </c>
      <c r="K7756" t="s">
        <v>36</v>
      </c>
      <c r="L7756" t="s">
        <v>26</v>
      </c>
      <c r="M7756" t="s">
        <v>20</v>
      </c>
      <c r="N7756" t="s">
        <v>30</v>
      </c>
      <c r="O7756">
        <v>1003328</v>
      </c>
      <c r="P7756">
        <v>189285</v>
      </c>
      <c r="Q7756">
        <v>40.686208024000003</v>
      </c>
      <c r="R7756">
        <v>-73.931211763999897</v>
      </c>
    </row>
    <row r="7757" spans="1:18" x14ac:dyDescent="0.25">
      <c r="A7757">
        <v>47360934</v>
      </c>
      <c r="B7757" s="1">
        <v>39618</v>
      </c>
      <c r="C7757" s="2">
        <v>0.9375</v>
      </c>
      <c r="D7757" t="s">
        <v>32</v>
      </c>
      <c r="E7757">
        <v>113</v>
      </c>
      <c r="F7757">
        <v>0</v>
      </c>
      <c r="H7757" t="b">
        <v>0</v>
      </c>
      <c r="I7757" t="s">
        <v>26</v>
      </c>
      <c r="J7757" t="s">
        <v>20</v>
      </c>
      <c r="K7757" t="s">
        <v>21</v>
      </c>
      <c r="L7757" t="s">
        <v>26</v>
      </c>
      <c r="M7757" t="s">
        <v>20</v>
      </c>
      <c r="N7757" t="s">
        <v>21</v>
      </c>
      <c r="O7757">
        <v>1046367</v>
      </c>
      <c r="P7757">
        <v>186986</v>
      </c>
      <c r="Q7757">
        <v>40.679700408000002</v>
      </c>
      <c r="R7757">
        <v>-73.776047367999894</v>
      </c>
    </row>
    <row r="7758" spans="1:18" x14ac:dyDescent="0.25">
      <c r="A7758">
        <v>47360934</v>
      </c>
      <c r="B7758" s="1">
        <v>39618</v>
      </c>
      <c r="C7758" s="2">
        <v>0.9375</v>
      </c>
      <c r="D7758" t="s">
        <v>32</v>
      </c>
      <c r="E7758">
        <v>113</v>
      </c>
      <c r="F7758">
        <v>0</v>
      </c>
      <c r="H7758" t="b">
        <v>0</v>
      </c>
      <c r="I7758" t="s">
        <v>26</v>
      </c>
      <c r="J7758" t="s">
        <v>20</v>
      </c>
      <c r="K7758" t="s">
        <v>21</v>
      </c>
      <c r="L7758" t="s">
        <v>19</v>
      </c>
      <c r="M7758" t="s">
        <v>20</v>
      </c>
      <c r="N7758" t="s">
        <v>23</v>
      </c>
      <c r="O7758">
        <v>1046367</v>
      </c>
      <c r="P7758">
        <v>186986</v>
      </c>
      <c r="Q7758">
        <v>40.679700408000002</v>
      </c>
      <c r="R7758">
        <v>-73.776047367999894</v>
      </c>
    </row>
    <row r="7759" spans="1:18" x14ac:dyDescent="0.25">
      <c r="A7759">
        <v>47360925</v>
      </c>
      <c r="B7759" s="1">
        <v>39618</v>
      </c>
      <c r="C7759" s="2">
        <v>6.25E-2</v>
      </c>
      <c r="D7759" t="s">
        <v>32</v>
      </c>
      <c r="E7759">
        <v>113</v>
      </c>
      <c r="F7759">
        <v>0</v>
      </c>
      <c r="H7759" t="b">
        <v>0</v>
      </c>
      <c r="I7759" t="s">
        <v>36</v>
      </c>
      <c r="J7759" t="s">
        <v>37</v>
      </c>
      <c r="K7759" t="s">
        <v>36</v>
      </c>
      <c r="L7759" t="s">
        <v>19</v>
      </c>
      <c r="M7759" t="s">
        <v>20</v>
      </c>
      <c r="N7759" t="s">
        <v>21</v>
      </c>
      <c r="O7759">
        <v>1046367</v>
      </c>
      <c r="P7759">
        <v>186986</v>
      </c>
      <c r="Q7759">
        <v>40.679700408000002</v>
      </c>
      <c r="R7759">
        <v>-73.776047367999894</v>
      </c>
    </row>
    <row r="7760" spans="1:18" x14ac:dyDescent="0.25">
      <c r="A7760">
        <v>47360931</v>
      </c>
      <c r="B7760" s="1">
        <v>39618</v>
      </c>
      <c r="C7760" s="2">
        <v>0.75624999999999998</v>
      </c>
      <c r="D7760" t="s">
        <v>22</v>
      </c>
      <c r="E7760">
        <v>42</v>
      </c>
      <c r="F7760">
        <v>2</v>
      </c>
      <c r="G7760" t="s">
        <v>25</v>
      </c>
      <c r="H7760" t="b">
        <v>1</v>
      </c>
      <c r="I7760" t="s">
        <v>19</v>
      </c>
      <c r="J7760" t="s">
        <v>20</v>
      </c>
      <c r="K7760" t="s">
        <v>21</v>
      </c>
      <c r="L7760" t="s">
        <v>26</v>
      </c>
      <c r="M7760" t="s">
        <v>20</v>
      </c>
      <c r="N7760" t="s">
        <v>21</v>
      </c>
      <c r="O7760">
        <v>1007424</v>
      </c>
      <c r="P7760">
        <v>239937</v>
      </c>
      <c r="Q7760">
        <v>40.825225023000002</v>
      </c>
      <c r="R7760">
        <v>-73.916268223999893</v>
      </c>
    </row>
    <row r="7761" spans="1:18" x14ac:dyDescent="0.25">
      <c r="A7761">
        <v>47360930</v>
      </c>
      <c r="B7761" s="1">
        <v>39618</v>
      </c>
      <c r="C7761" s="2">
        <v>0.64513888888888882</v>
      </c>
      <c r="D7761" t="s">
        <v>24</v>
      </c>
      <c r="E7761">
        <v>75</v>
      </c>
      <c r="F7761">
        <v>0</v>
      </c>
      <c r="H7761" t="b">
        <v>0</v>
      </c>
      <c r="I7761" t="s">
        <v>36</v>
      </c>
      <c r="J7761" t="s">
        <v>37</v>
      </c>
      <c r="K7761" t="s">
        <v>36</v>
      </c>
      <c r="L7761" t="s">
        <v>26</v>
      </c>
      <c r="M7761" t="s">
        <v>20</v>
      </c>
      <c r="N7761" t="s">
        <v>21</v>
      </c>
      <c r="O7761">
        <v>1017141</v>
      </c>
      <c r="P7761">
        <v>183798</v>
      </c>
      <c r="Q7761">
        <v>40.671106911000003</v>
      </c>
      <c r="R7761">
        <v>-73.881432956999902</v>
      </c>
    </row>
    <row r="7762" spans="1:18" x14ac:dyDescent="0.25">
      <c r="A7762">
        <v>32527921</v>
      </c>
      <c r="B7762" s="1">
        <v>39252</v>
      </c>
      <c r="C7762" s="2">
        <v>6.7361111111111108E-2</v>
      </c>
      <c r="D7762" t="s">
        <v>22</v>
      </c>
      <c r="E7762">
        <v>46</v>
      </c>
      <c r="F7762">
        <v>0</v>
      </c>
      <c r="H7762" t="b">
        <v>0</v>
      </c>
      <c r="I7762" t="s">
        <v>36</v>
      </c>
      <c r="J7762" t="s">
        <v>20</v>
      </c>
      <c r="K7762" t="s">
        <v>21</v>
      </c>
      <c r="L7762" t="s">
        <v>19</v>
      </c>
      <c r="M7762" t="s">
        <v>20</v>
      </c>
      <c r="N7762" t="s">
        <v>23</v>
      </c>
      <c r="O7762">
        <v>1007997</v>
      </c>
      <c r="P7762">
        <v>247789</v>
      </c>
      <c r="Q7762">
        <v>40.846774963000001</v>
      </c>
      <c r="R7762">
        <v>-73.914170040000002</v>
      </c>
    </row>
    <row r="7763" spans="1:18" x14ac:dyDescent="0.25">
      <c r="A7763">
        <v>32527924</v>
      </c>
      <c r="B7763" s="1">
        <v>39252</v>
      </c>
      <c r="C7763" s="2">
        <v>0.67361111111111116</v>
      </c>
      <c r="D7763" t="s">
        <v>24</v>
      </c>
      <c r="E7763">
        <v>76</v>
      </c>
      <c r="F7763">
        <v>0</v>
      </c>
      <c r="H7763" t="b">
        <v>0</v>
      </c>
      <c r="L7763" t="s">
        <v>19</v>
      </c>
      <c r="M7763" t="s">
        <v>20</v>
      </c>
      <c r="N7763" t="s">
        <v>35</v>
      </c>
      <c r="O7763">
        <v>989444</v>
      </c>
      <c r="P7763">
        <v>187870</v>
      </c>
      <c r="Q7763">
        <v>40.682343205999999</v>
      </c>
      <c r="R7763">
        <v>-73.981274488999901</v>
      </c>
    </row>
    <row r="7764" spans="1:18" x14ac:dyDescent="0.25">
      <c r="A7764">
        <v>32527925</v>
      </c>
      <c r="B7764" s="1">
        <v>39252</v>
      </c>
      <c r="C7764" s="2">
        <v>0.55902777777777779</v>
      </c>
      <c r="D7764" t="s">
        <v>32</v>
      </c>
      <c r="E7764">
        <v>114</v>
      </c>
      <c r="F7764">
        <v>2</v>
      </c>
      <c r="G7764" t="s">
        <v>25</v>
      </c>
      <c r="H7764" t="b">
        <v>0</v>
      </c>
      <c r="I7764" t="s">
        <v>26</v>
      </c>
      <c r="J7764" t="s">
        <v>20</v>
      </c>
      <c r="K7764" t="s">
        <v>21</v>
      </c>
      <c r="L7764" t="s">
        <v>26</v>
      </c>
      <c r="M7764" t="s">
        <v>20</v>
      </c>
      <c r="N7764" t="s">
        <v>21</v>
      </c>
      <c r="O7764">
        <v>1007654</v>
      </c>
      <c r="P7764">
        <v>219564</v>
      </c>
      <c r="Q7764">
        <v>40.769306086999997</v>
      </c>
      <c r="R7764">
        <v>-73.915508179999904</v>
      </c>
    </row>
    <row r="7765" spans="1:18" x14ac:dyDescent="0.25">
      <c r="A7765">
        <v>16895007</v>
      </c>
      <c r="B7765" s="1">
        <v>38887</v>
      </c>
      <c r="C7765" s="2">
        <v>0.38750000000000001</v>
      </c>
      <c r="D7765" t="s">
        <v>22</v>
      </c>
      <c r="E7765">
        <v>44</v>
      </c>
      <c r="F7765">
        <v>2</v>
      </c>
      <c r="G7765" t="s">
        <v>25</v>
      </c>
      <c r="H7765" t="b">
        <v>1</v>
      </c>
      <c r="I7765" t="s">
        <v>26</v>
      </c>
      <c r="J7765" t="s">
        <v>20</v>
      </c>
      <c r="K7765" t="s">
        <v>21</v>
      </c>
      <c r="L7765" t="s">
        <v>29</v>
      </c>
      <c r="M7765" t="s">
        <v>20</v>
      </c>
      <c r="N7765" t="s">
        <v>21</v>
      </c>
      <c r="O7765">
        <v>1003989</v>
      </c>
      <c r="P7765">
        <v>244111</v>
      </c>
      <c r="Q7765">
        <v>40.836689796999998</v>
      </c>
      <c r="R7765">
        <v>-73.928667417999904</v>
      </c>
    </row>
    <row r="7766" spans="1:18" x14ac:dyDescent="0.25">
      <c r="A7766">
        <v>16814045</v>
      </c>
      <c r="B7766" s="1">
        <v>38887</v>
      </c>
      <c r="C7766" s="2">
        <v>0.16388888888888889</v>
      </c>
      <c r="D7766" t="s">
        <v>32</v>
      </c>
      <c r="E7766">
        <v>115</v>
      </c>
      <c r="F7766">
        <v>0</v>
      </c>
      <c r="H7766" t="b">
        <v>0</v>
      </c>
      <c r="I7766" t="s">
        <v>26</v>
      </c>
      <c r="J7766" t="s">
        <v>20</v>
      </c>
      <c r="K7766" t="s">
        <v>21</v>
      </c>
      <c r="L7766" t="s">
        <v>26</v>
      </c>
      <c r="M7766" t="s">
        <v>20</v>
      </c>
      <c r="N7766" t="s">
        <v>21</v>
      </c>
      <c r="O7766">
        <v>1019613</v>
      </c>
      <c r="P7766">
        <v>217103</v>
      </c>
      <c r="Q7766">
        <v>40.762511535000002</v>
      </c>
      <c r="R7766">
        <v>-73.872346718999907</v>
      </c>
    </row>
    <row r="7767" spans="1:18" x14ac:dyDescent="0.25">
      <c r="A7767">
        <v>16895005</v>
      </c>
      <c r="B7767" s="1">
        <v>38887</v>
      </c>
      <c r="C7767" s="2">
        <v>0.8305555555555556</v>
      </c>
      <c r="D7767" t="s">
        <v>22</v>
      </c>
      <c r="E7767">
        <v>43</v>
      </c>
      <c r="F7767">
        <v>2</v>
      </c>
      <c r="G7767" t="s">
        <v>25</v>
      </c>
      <c r="H7767" t="b">
        <v>0</v>
      </c>
      <c r="I7767" t="s">
        <v>19</v>
      </c>
      <c r="J7767" t="s">
        <v>20</v>
      </c>
      <c r="K7767" t="s">
        <v>21</v>
      </c>
      <c r="L7767" t="s">
        <v>26</v>
      </c>
      <c r="M7767" t="s">
        <v>20</v>
      </c>
      <c r="N7767" t="s">
        <v>21</v>
      </c>
      <c r="O7767">
        <v>1026268</v>
      </c>
      <c r="P7767">
        <v>237961</v>
      </c>
      <c r="Q7767">
        <v>40.819731930000003</v>
      </c>
      <c r="R7767">
        <v>-73.848192803999893</v>
      </c>
    </row>
    <row r="7768" spans="1:18" x14ac:dyDescent="0.25">
      <c r="A7768">
        <v>16895005</v>
      </c>
      <c r="B7768" s="1">
        <v>38887</v>
      </c>
      <c r="C7768" s="2">
        <v>0.8305555555555556</v>
      </c>
      <c r="D7768" t="s">
        <v>22</v>
      </c>
      <c r="E7768">
        <v>43</v>
      </c>
      <c r="F7768">
        <v>2</v>
      </c>
      <c r="G7768" t="s">
        <v>25</v>
      </c>
      <c r="H7768" t="b">
        <v>0</v>
      </c>
      <c r="I7768" t="s">
        <v>19</v>
      </c>
      <c r="J7768" t="s">
        <v>20</v>
      </c>
      <c r="K7768" t="s">
        <v>21</v>
      </c>
      <c r="L7768" t="s">
        <v>19</v>
      </c>
      <c r="M7768" t="s">
        <v>34</v>
      </c>
      <c r="N7768" t="s">
        <v>21</v>
      </c>
      <c r="O7768">
        <v>1026268</v>
      </c>
      <c r="P7768">
        <v>237961</v>
      </c>
      <c r="Q7768">
        <v>40.819731930000003</v>
      </c>
      <c r="R7768">
        <v>-73.848192803999893</v>
      </c>
    </row>
    <row r="7769" spans="1:18" x14ac:dyDescent="0.25">
      <c r="A7769">
        <v>16814040</v>
      </c>
      <c r="B7769" s="1">
        <v>38887</v>
      </c>
      <c r="C7769" s="2">
        <v>3.6111111111111115E-2</v>
      </c>
      <c r="D7769" t="s">
        <v>31</v>
      </c>
      <c r="E7769">
        <v>28</v>
      </c>
      <c r="F7769">
        <v>0</v>
      </c>
      <c r="H7769" t="b">
        <v>0</v>
      </c>
      <c r="I7769" t="s">
        <v>36</v>
      </c>
      <c r="J7769" t="s">
        <v>37</v>
      </c>
      <c r="K7769" t="s">
        <v>36</v>
      </c>
      <c r="L7769" t="s">
        <v>19</v>
      </c>
      <c r="M7769" t="s">
        <v>20</v>
      </c>
      <c r="N7769" t="s">
        <v>21</v>
      </c>
      <c r="O7769">
        <v>996960</v>
      </c>
      <c r="P7769">
        <v>232156</v>
      </c>
      <c r="Q7769">
        <v>40.803889605000002</v>
      </c>
      <c r="R7769">
        <v>-73.954091892999898</v>
      </c>
    </row>
    <row r="7770" spans="1:18" x14ac:dyDescent="0.25">
      <c r="A7770">
        <v>16895006</v>
      </c>
      <c r="B7770" s="1">
        <v>38887</v>
      </c>
      <c r="C7770" s="2">
        <v>2.5694444444444447E-2</v>
      </c>
      <c r="D7770" t="s">
        <v>31</v>
      </c>
      <c r="E7770">
        <v>33</v>
      </c>
      <c r="F7770">
        <v>0</v>
      </c>
      <c r="H7770" t="b">
        <v>0</v>
      </c>
      <c r="I7770" t="s">
        <v>36</v>
      </c>
      <c r="J7770" t="s">
        <v>20</v>
      </c>
      <c r="K7770" t="s">
        <v>21</v>
      </c>
      <c r="L7770" t="s">
        <v>39</v>
      </c>
      <c r="M7770" t="s">
        <v>20</v>
      </c>
      <c r="N7770" t="s">
        <v>30</v>
      </c>
      <c r="O7770">
        <v>1002590</v>
      </c>
      <c r="P7770">
        <v>246866</v>
      </c>
      <c r="Q7770">
        <v>40.844254485</v>
      </c>
      <c r="R7770">
        <v>-73.933715675999906</v>
      </c>
    </row>
    <row r="7771" spans="1:18" x14ac:dyDescent="0.25">
      <c r="A7771">
        <v>166188049</v>
      </c>
      <c r="B7771" s="1">
        <v>42904</v>
      </c>
      <c r="C7771" s="2">
        <v>0.83472222222222225</v>
      </c>
      <c r="D7771" t="s">
        <v>24</v>
      </c>
      <c r="E7771">
        <v>69</v>
      </c>
      <c r="F7771">
        <v>0</v>
      </c>
      <c r="H7771" t="b">
        <v>0</v>
      </c>
      <c r="I7771" t="s">
        <v>19</v>
      </c>
      <c r="J7771" t="s">
        <v>34</v>
      </c>
      <c r="K7771" t="s">
        <v>21</v>
      </c>
      <c r="L7771" t="s">
        <v>19</v>
      </c>
      <c r="M7771" t="s">
        <v>34</v>
      </c>
      <c r="N7771" t="s">
        <v>21</v>
      </c>
      <c r="O7771">
        <v>1014394</v>
      </c>
      <c r="P7771">
        <v>176969</v>
      </c>
      <c r="Q7771">
        <v>40.652372604999996</v>
      </c>
      <c r="R7771">
        <v>-73.891366112999904</v>
      </c>
    </row>
    <row r="7772" spans="1:18" x14ac:dyDescent="0.25">
      <c r="A7772">
        <v>166188250</v>
      </c>
      <c r="B7772" s="1">
        <v>42904</v>
      </c>
      <c r="C7772" s="2">
        <v>1.3888888888888888E-2</v>
      </c>
      <c r="D7772" t="s">
        <v>24</v>
      </c>
      <c r="E7772">
        <v>69</v>
      </c>
      <c r="F7772">
        <v>0</v>
      </c>
      <c r="H7772" t="b">
        <v>0</v>
      </c>
      <c r="L7772" t="s">
        <v>26</v>
      </c>
      <c r="M7772" t="s">
        <v>20</v>
      </c>
      <c r="N7772" t="s">
        <v>21</v>
      </c>
      <c r="O7772">
        <v>1013624</v>
      </c>
      <c r="P7772">
        <v>173783</v>
      </c>
      <c r="Q7772">
        <v>40.643630315999999</v>
      </c>
      <c r="R7772">
        <v>-73.894154970999907</v>
      </c>
    </row>
    <row r="7773" spans="1:18" x14ac:dyDescent="0.25">
      <c r="A7773">
        <v>166188250</v>
      </c>
      <c r="B7773" s="1">
        <v>42904</v>
      </c>
      <c r="C7773" s="2">
        <v>1.3888888888888888E-2</v>
      </c>
      <c r="D7773" t="s">
        <v>24</v>
      </c>
      <c r="E7773">
        <v>69</v>
      </c>
      <c r="F7773">
        <v>0</v>
      </c>
      <c r="H7773" t="b">
        <v>0</v>
      </c>
      <c r="L7773" t="s">
        <v>19</v>
      </c>
      <c r="M7773" t="s">
        <v>20</v>
      </c>
      <c r="N7773" t="s">
        <v>21</v>
      </c>
      <c r="O7773">
        <v>1013624</v>
      </c>
      <c r="P7773">
        <v>173783</v>
      </c>
      <c r="Q7773">
        <v>40.643630315999999</v>
      </c>
      <c r="R7773">
        <v>-73.894154970999907</v>
      </c>
    </row>
    <row r="7774" spans="1:18" x14ac:dyDescent="0.25">
      <c r="A7774">
        <v>166188250</v>
      </c>
      <c r="B7774" s="1">
        <v>42904</v>
      </c>
      <c r="C7774" s="2">
        <v>1.3888888888888888E-2</v>
      </c>
      <c r="D7774" t="s">
        <v>24</v>
      </c>
      <c r="E7774">
        <v>69</v>
      </c>
      <c r="F7774">
        <v>0</v>
      </c>
      <c r="H7774" t="b">
        <v>0</v>
      </c>
      <c r="L7774" t="s">
        <v>29</v>
      </c>
      <c r="M7774" t="s">
        <v>20</v>
      </c>
      <c r="N7774" t="s">
        <v>21</v>
      </c>
      <c r="O7774">
        <v>1013624</v>
      </c>
      <c r="P7774">
        <v>173783</v>
      </c>
      <c r="Q7774">
        <v>40.643630315999999</v>
      </c>
      <c r="R7774">
        <v>-73.894154970999907</v>
      </c>
    </row>
    <row r="7775" spans="1:18" x14ac:dyDescent="0.25">
      <c r="A7775">
        <v>154144626</v>
      </c>
      <c r="B7775" s="1">
        <v>42539</v>
      </c>
      <c r="C7775" s="2">
        <v>0.14375000000000002</v>
      </c>
      <c r="D7775" t="s">
        <v>22</v>
      </c>
      <c r="E7775">
        <v>41</v>
      </c>
      <c r="F7775">
        <v>0</v>
      </c>
      <c r="H7775" t="b">
        <v>0</v>
      </c>
      <c r="L7775" t="s">
        <v>26</v>
      </c>
      <c r="M7775" t="s">
        <v>20</v>
      </c>
      <c r="N7775" t="s">
        <v>30</v>
      </c>
      <c r="O7775">
        <v>1013350</v>
      </c>
      <c r="P7775">
        <v>239898</v>
      </c>
      <c r="Q7775">
        <v>40.825100442999997</v>
      </c>
      <c r="R7775">
        <v>-73.894856349999898</v>
      </c>
    </row>
    <row r="7776" spans="1:18" x14ac:dyDescent="0.25">
      <c r="A7776">
        <v>154144626</v>
      </c>
      <c r="B7776" s="1">
        <v>42539</v>
      </c>
      <c r="C7776" s="2">
        <v>0.14375000000000002</v>
      </c>
      <c r="D7776" t="s">
        <v>22</v>
      </c>
      <c r="E7776">
        <v>41</v>
      </c>
      <c r="F7776">
        <v>0</v>
      </c>
      <c r="H7776" t="b">
        <v>1</v>
      </c>
      <c r="L7776" t="s">
        <v>26</v>
      </c>
      <c r="M7776" t="s">
        <v>20</v>
      </c>
      <c r="N7776" t="s">
        <v>30</v>
      </c>
      <c r="O7776">
        <v>1013350</v>
      </c>
      <c r="P7776">
        <v>239898</v>
      </c>
      <c r="Q7776">
        <v>40.825100442999997</v>
      </c>
      <c r="R7776">
        <v>-73.894856349999898</v>
      </c>
    </row>
    <row r="7777" spans="1:18" x14ac:dyDescent="0.25">
      <c r="A7777">
        <v>154144626</v>
      </c>
      <c r="B7777" s="1">
        <v>42539</v>
      </c>
      <c r="C7777" s="2">
        <v>0.14375000000000002</v>
      </c>
      <c r="D7777" t="s">
        <v>22</v>
      </c>
      <c r="E7777">
        <v>41</v>
      </c>
      <c r="F7777">
        <v>0</v>
      </c>
      <c r="H7777" t="b">
        <v>0</v>
      </c>
      <c r="L7777" t="s">
        <v>29</v>
      </c>
      <c r="M7777" t="s">
        <v>20</v>
      </c>
      <c r="N7777" t="s">
        <v>21</v>
      </c>
      <c r="O7777">
        <v>1013350</v>
      </c>
      <c r="P7777">
        <v>239898</v>
      </c>
      <c r="Q7777">
        <v>40.825100442999997</v>
      </c>
      <c r="R7777">
        <v>-73.894856349999898</v>
      </c>
    </row>
    <row r="7778" spans="1:18" x14ac:dyDescent="0.25">
      <c r="A7778">
        <v>154144626</v>
      </c>
      <c r="B7778" s="1">
        <v>42539</v>
      </c>
      <c r="C7778" s="2">
        <v>0.14375000000000002</v>
      </c>
      <c r="D7778" t="s">
        <v>22</v>
      </c>
      <c r="E7778">
        <v>41</v>
      </c>
      <c r="F7778">
        <v>0</v>
      </c>
      <c r="H7778" t="b">
        <v>1</v>
      </c>
      <c r="L7778" t="s">
        <v>29</v>
      </c>
      <c r="M7778" t="s">
        <v>20</v>
      </c>
      <c r="N7778" t="s">
        <v>21</v>
      </c>
      <c r="O7778">
        <v>1013350</v>
      </c>
      <c r="P7778">
        <v>239898</v>
      </c>
      <c r="Q7778">
        <v>40.825100442999997</v>
      </c>
      <c r="R7778">
        <v>-73.894856349999898</v>
      </c>
    </row>
    <row r="7779" spans="1:18" x14ac:dyDescent="0.25">
      <c r="A7779">
        <v>154138076</v>
      </c>
      <c r="B7779" s="1">
        <v>42539</v>
      </c>
      <c r="C7779" s="2">
        <v>0.10416666666666667</v>
      </c>
      <c r="D7779" t="s">
        <v>22</v>
      </c>
      <c r="E7779">
        <v>52</v>
      </c>
      <c r="F7779">
        <v>0</v>
      </c>
      <c r="H7779" t="b">
        <v>0</v>
      </c>
      <c r="L7779" t="s">
        <v>29</v>
      </c>
      <c r="M7779" t="s">
        <v>20</v>
      </c>
      <c r="N7779" t="s">
        <v>21</v>
      </c>
      <c r="O7779">
        <v>1016782</v>
      </c>
      <c r="P7779">
        <v>260544</v>
      </c>
      <c r="Q7779">
        <v>40.881755556000002</v>
      </c>
      <c r="R7779">
        <v>-73.882355560999898</v>
      </c>
    </row>
    <row r="7780" spans="1:18" x14ac:dyDescent="0.25">
      <c r="A7780">
        <v>154138078</v>
      </c>
      <c r="B7780" s="1">
        <v>42539</v>
      </c>
      <c r="C7780" s="2">
        <v>0.88958333333333339</v>
      </c>
      <c r="D7780" t="s">
        <v>22</v>
      </c>
      <c r="E7780">
        <v>44</v>
      </c>
      <c r="F7780">
        <v>0</v>
      </c>
      <c r="H7780" t="b">
        <v>0</v>
      </c>
      <c r="I7780" t="s">
        <v>26</v>
      </c>
      <c r="J7780" t="s">
        <v>34</v>
      </c>
      <c r="K7780" t="s">
        <v>30</v>
      </c>
      <c r="L7780" t="s">
        <v>26</v>
      </c>
      <c r="M7780" t="s">
        <v>20</v>
      </c>
      <c r="N7780" t="s">
        <v>23</v>
      </c>
      <c r="O7780">
        <v>1010025</v>
      </c>
      <c r="P7780">
        <v>246298</v>
      </c>
      <c r="Q7780">
        <v>40.842676920000002</v>
      </c>
      <c r="R7780">
        <v>-73.906845751999995</v>
      </c>
    </row>
    <row r="7781" spans="1:18" x14ac:dyDescent="0.25">
      <c r="A7781">
        <v>154138078</v>
      </c>
      <c r="B7781" s="1">
        <v>42539</v>
      </c>
      <c r="C7781" s="2">
        <v>0.88958333333333339</v>
      </c>
      <c r="D7781" t="s">
        <v>22</v>
      </c>
      <c r="E7781">
        <v>44</v>
      </c>
      <c r="F7781">
        <v>0</v>
      </c>
      <c r="H7781" t="b">
        <v>0</v>
      </c>
      <c r="I7781" t="s">
        <v>19</v>
      </c>
      <c r="J7781" t="s">
        <v>20</v>
      </c>
      <c r="K7781" t="s">
        <v>30</v>
      </c>
      <c r="L7781" t="s">
        <v>26</v>
      </c>
      <c r="M7781" t="s">
        <v>20</v>
      </c>
      <c r="N7781" t="s">
        <v>23</v>
      </c>
      <c r="O7781">
        <v>1010025</v>
      </c>
      <c r="P7781">
        <v>246298</v>
      </c>
      <c r="Q7781">
        <v>40.842676920000002</v>
      </c>
      <c r="R7781">
        <v>-73.906845751999995</v>
      </c>
    </row>
    <row r="7782" spans="1:18" x14ac:dyDescent="0.25">
      <c r="A7782">
        <v>143819363</v>
      </c>
      <c r="B7782" s="1">
        <v>42173</v>
      </c>
      <c r="C7782" s="2">
        <v>0.89930555555555547</v>
      </c>
      <c r="D7782" t="s">
        <v>24</v>
      </c>
      <c r="E7782">
        <v>71</v>
      </c>
      <c r="F7782">
        <v>0</v>
      </c>
      <c r="H7782" t="b">
        <v>0</v>
      </c>
      <c r="I7782" t="s">
        <v>39</v>
      </c>
      <c r="J7782" t="s">
        <v>20</v>
      </c>
      <c r="K7782" t="s">
        <v>21</v>
      </c>
      <c r="L7782" t="s">
        <v>19</v>
      </c>
      <c r="M7782" t="s">
        <v>20</v>
      </c>
      <c r="N7782" t="s">
        <v>21</v>
      </c>
      <c r="O7782">
        <v>999005</v>
      </c>
      <c r="P7782">
        <v>181250</v>
      </c>
      <c r="Q7782">
        <v>40.664162019999999</v>
      </c>
      <c r="R7782">
        <v>-73.946816819999896</v>
      </c>
    </row>
    <row r="7783" spans="1:18" x14ac:dyDescent="0.25">
      <c r="A7783">
        <v>143819362</v>
      </c>
      <c r="B7783" s="1">
        <v>42173</v>
      </c>
      <c r="C7783" s="2">
        <v>0.52430555555555558</v>
      </c>
      <c r="D7783" t="s">
        <v>31</v>
      </c>
      <c r="E7783">
        <v>24</v>
      </c>
      <c r="F7783">
        <v>0</v>
      </c>
      <c r="G7783" t="s">
        <v>60</v>
      </c>
      <c r="H7783" t="b">
        <v>1</v>
      </c>
      <c r="I7783" t="s">
        <v>19</v>
      </c>
      <c r="J7783" t="s">
        <v>20</v>
      </c>
      <c r="K7783" t="s">
        <v>21</v>
      </c>
      <c r="L7783" t="s">
        <v>19</v>
      </c>
      <c r="M7783" t="s">
        <v>20</v>
      </c>
      <c r="N7783" t="s">
        <v>21</v>
      </c>
      <c r="O7783">
        <v>993543</v>
      </c>
      <c r="P7783">
        <v>230539</v>
      </c>
      <c r="Q7783">
        <v>40.799455635999998</v>
      </c>
      <c r="R7783">
        <v>-73.9664366129999</v>
      </c>
    </row>
    <row r="7784" spans="1:18" x14ac:dyDescent="0.25">
      <c r="A7784">
        <v>143819362</v>
      </c>
      <c r="B7784" s="1">
        <v>42173</v>
      </c>
      <c r="C7784" s="2">
        <v>0.52430555555555558</v>
      </c>
      <c r="D7784" t="s">
        <v>31</v>
      </c>
      <c r="E7784">
        <v>24</v>
      </c>
      <c r="F7784">
        <v>0</v>
      </c>
      <c r="G7784" t="s">
        <v>60</v>
      </c>
      <c r="H7784" t="b">
        <v>1</v>
      </c>
      <c r="I7784" t="s">
        <v>39</v>
      </c>
      <c r="J7784" t="s">
        <v>20</v>
      </c>
      <c r="K7784" t="s">
        <v>21</v>
      </c>
      <c r="L7784" t="s">
        <v>19</v>
      </c>
      <c r="M7784" t="s">
        <v>20</v>
      </c>
      <c r="N7784" t="s">
        <v>21</v>
      </c>
      <c r="O7784">
        <v>993543</v>
      </c>
      <c r="P7784">
        <v>230539</v>
      </c>
      <c r="Q7784">
        <v>40.799455635999998</v>
      </c>
      <c r="R7784">
        <v>-73.9664366129999</v>
      </c>
    </row>
    <row r="7785" spans="1:18" x14ac:dyDescent="0.25">
      <c r="A7785">
        <v>137305185</v>
      </c>
      <c r="B7785" s="1">
        <v>41808</v>
      </c>
      <c r="C7785" s="2">
        <v>0.18680555555555556</v>
      </c>
      <c r="D7785" t="s">
        <v>24</v>
      </c>
      <c r="E7785">
        <v>69</v>
      </c>
      <c r="F7785">
        <v>0</v>
      </c>
      <c r="H7785" t="b">
        <v>0</v>
      </c>
      <c r="L7785" t="s">
        <v>26</v>
      </c>
      <c r="M7785" t="s">
        <v>20</v>
      </c>
      <c r="N7785" t="s">
        <v>21</v>
      </c>
      <c r="O7785">
        <v>1011357</v>
      </c>
      <c r="P7785">
        <v>170320</v>
      </c>
      <c r="Q7785">
        <v>40.634132354000002</v>
      </c>
      <c r="R7785">
        <v>-73.902337798999895</v>
      </c>
    </row>
    <row r="7786" spans="1:18" x14ac:dyDescent="0.25">
      <c r="A7786">
        <v>137334596</v>
      </c>
      <c r="B7786" s="1">
        <v>41808</v>
      </c>
      <c r="C7786" s="2">
        <v>0.99097222222222225</v>
      </c>
      <c r="D7786" t="s">
        <v>32</v>
      </c>
      <c r="E7786">
        <v>103</v>
      </c>
      <c r="F7786">
        <v>0</v>
      </c>
      <c r="G7786" t="s">
        <v>40</v>
      </c>
      <c r="H7786" t="b">
        <v>1</v>
      </c>
      <c r="I7786" t="s">
        <v>26</v>
      </c>
      <c r="J7786" t="s">
        <v>20</v>
      </c>
      <c r="K7786" t="s">
        <v>23</v>
      </c>
      <c r="L7786" t="s">
        <v>29</v>
      </c>
      <c r="M7786" t="s">
        <v>34</v>
      </c>
      <c r="N7786" t="s">
        <v>21</v>
      </c>
      <c r="O7786">
        <v>1045473</v>
      </c>
      <c r="P7786">
        <v>195395</v>
      </c>
      <c r="Q7786">
        <v>40.702787333000003</v>
      </c>
      <c r="R7786">
        <v>-73.779194125999894</v>
      </c>
    </row>
    <row r="7787" spans="1:18" x14ac:dyDescent="0.25">
      <c r="A7787">
        <v>137318243</v>
      </c>
      <c r="B7787" s="1">
        <v>41808</v>
      </c>
      <c r="C7787" s="2">
        <v>0.75694444444444453</v>
      </c>
      <c r="D7787" t="s">
        <v>24</v>
      </c>
      <c r="E7787">
        <v>60</v>
      </c>
      <c r="F7787">
        <v>2</v>
      </c>
      <c r="G7787" t="s">
        <v>25</v>
      </c>
      <c r="H7787" t="b">
        <v>0</v>
      </c>
      <c r="I7787" t="s">
        <v>26</v>
      </c>
      <c r="J7787" t="s">
        <v>20</v>
      </c>
      <c r="K7787" t="s">
        <v>21</v>
      </c>
      <c r="L7787" t="s">
        <v>19</v>
      </c>
      <c r="M7787" t="s">
        <v>20</v>
      </c>
      <c r="N7787" t="s">
        <v>21</v>
      </c>
      <c r="O7787">
        <v>984593</v>
      </c>
      <c r="P7787">
        <v>149209</v>
      </c>
      <c r="Q7787">
        <v>40.576228423000003</v>
      </c>
      <c r="R7787">
        <v>-73.998766717999899</v>
      </c>
    </row>
    <row r="7788" spans="1:18" x14ac:dyDescent="0.25">
      <c r="A7788">
        <v>137318242</v>
      </c>
      <c r="B7788" s="1">
        <v>41808</v>
      </c>
      <c r="C7788" s="2">
        <v>0.61944444444444446</v>
      </c>
      <c r="D7788" t="s">
        <v>22</v>
      </c>
      <c r="E7788">
        <v>42</v>
      </c>
      <c r="F7788">
        <v>2</v>
      </c>
      <c r="G7788" t="s">
        <v>25</v>
      </c>
      <c r="H7788" t="b">
        <v>0</v>
      </c>
      <c r="I7788" t="s">
        <v>19</v>
      </c>
      <c r="J7788" t="s">
        <v>20</v>
      </c>
      <c r="K7788" t="s">
        <v>30</v>
      </c>
      <c r="L7788" t="s">
        <v>19</v>
      </c>
      <c r="M7788" t="s">
        <v>20</v>
      </c>
      <c r="N7788" t="s">
        <v>30</v>
      </c>
      <c r="O7788">
        <v>1009695</v>
      </c>
      <c r="P7788">
        <v>243535</v>
      </c>
      <c r="Q7788">
        <v>40.835094247000001</v>
      </c>
      <c r="R7788">
        <v>-73.908048914999895</v>
      </c>
    </row>
    <row r="7789" spans="1:18" x14ac:dyDescent="0.25">
      <c r="A7789">
        <v>137304273</v>
      </c>
      <c r="B7789" s="1">
        <v>41808</v>
      </c>
      <c r="C7789" s="2">
        <v>3.125E-2</v>
      </c>
      <c r="D7789" t="s">
        <v>22</v>
      </c>
      <c r="E7789">
        <v>44</v>
      </c>
      <c r="F7789">
        <v>0</v>
      </c>
      <c r="H7789" t="b">
        <v>0</v>
      </c>
      <c r="I7789" t="s">
        <v>29</v>
      </c>
      <c r="J7789" t="s">
        <v>20</v>
      </c>
      <c r="K7789" t="s">
        <v>21</v>
      </c>
      <c r="L7789" t="s">
        <v>26</v>
      </c>
      <c r="M7789" t="s">
        <v>20</v>
      </c>
      <c r="N7789" t="s">
        <v>21</v>
      </c>
      <c r="O7789">
        <v>1008924</v>
      </c>
      <c r="P7789">
        <v>245473</v>
      </c>
      <c r="Q7789">
        <v>40.840415681000003</v>
      </c>
      <c r="R7789">
        <v>-73.910828005999903</v>
      </c>
    </row>
    <row r="7790" spans="1:18" x14ac:dyDescent="0.25">
      <c r="A7790">
        <v>91198149</v>
      </c>
      <c r="B7790" s="1">
        <v>41443</v>
      </c>
      <c r="C7790" s="2">
        <v>1.3888888888888888E-2</v>
      </c>
      <c r="D7790" t="s">
        <v>22</v>
      </c>
      <c r="E7790">
        <v>49</v>
      </c>
      <c r="F7790">
        <v>2</v>
      </c>
      <c r="G7790" t="s">
        <v>25</v>
      </c>
      <c r="H7790" t="b">
        <v>0</v>
      </c>
      <c r="L7790" t="s">
        <v>26</v>
      </c>
      <c r="M7790" t="s">
        <v>20</v>
      </c>
      <c r="N7790" t="s">
        <v>30</v>
      </c>
      <c r="O7790">
        <v>1022084</v>
      </c>
      <c r="P7790">
        <v>251879</v>
      </c>
      <c r="Q7790">
        <v>40.857951665999998</v>
      </c>
      <c r="R7790">
        <v>-73.863230821999906</v>
      </c>
    </row>
    <row r="7791" spans="1:18" x14ac:dyDescent="0.25">
      <c r="A7791">
        <v>85305531</v>
      </c>
      <c r="B7791" s="1">
        <v>41078</v>
      </c>
      <c r="C7791" s="2">
        <v>0.20694444444444446</v>
      </c>
      <c r="D7791" t="s">
        <v>31</v>
      </c>
      <c r="E7791">
        <v>33</v>
      </c>
      <c r="F7791">
        <v>0</v>
      </c>
      <c r="G7791" t="s">
        <v>28</v>
      </c>
      <c r="H7791" t="b">
        <v>0</v>
      </c>
      <c r="I7791" t="s">
        <v>26</v>
      </c>
      <c r="J7791" t="s">
        <v>20</v>
      </c>
      <c r="K7791" t="s">
        <v>23</v>
      </c>
      <c r="L7791" t="s">
        <v>29</v>
      </c>
      <c r="M7791" t="s">
        <v>20</v>
      </c>
      <c r="N7791" t="s">
        <v>23</v>
      </c>
      <c r="O7791">
        <v>1000713</v>
      </c>
      <c r="P7791">
        <v>242928</v>
      </c>
      <c r="Q7791">
        <v>40.833449518000002</v>
      </c>
      <c r="R7791">
        <v>-73.940509331999905</v>
      </c>
    </row>
    <row r="7792" spans="1:18" x14ac:dyDescent="0.25">
      <c r="A7792">
        <v>85325405</v>
      </c>
      <c r="B7792" s="1">
        <v>41078</v>
      </c>
      <c r="C7792" s="2">
        <v>0.875</v>
      </c>
      <c r="D7792" t="s">
        <v>24</v>
      </c>
      <c r="E7792">
        <v>73</v>
      </c>
      <c r="F7792">
        <v>0</v>
      </c>
      <c r="H7792" t="b">
        <v>0</v>
      </c>
      <c r="L7792" t="s">
        <v>19</v>
      </c>
      <c r="M7792" t="s">
        <v>20</v>
      </c>
      <c r="N7792" t="s">
        <v>21</v>
      </c>
      <c r="O7792">
        <v>1007727</v>
      </c>
      <c r="P7792">
        <v>187221</v>
      </c>
      <c r="Q7792">
        <v>40.680532241000002</v>
      </c>
      <c r="R7792">
        <v>-73.915357457999903</v>
      </c>
    </row>
    <row r="7793" spans="1:18" x14ac:dyDescent="0.25">
      <c r="A7793">
        <v>85325404</v>
      </c>
      <c r="B7793" s="1">
        <v>41078</v>
      </c>
      <c r="C7793" s="2">
        <v>0.72499999999999998</v>
      </c>
      <c r="D7793" t="s">
        <v>22</v>
      </c>
      <c r="E7793">
        <v>47</v>
      </c>
      <c r="F7793">
        <v>0</v>
      </c>
      <c r="H7793" t="b">
        <v>0</v>
      </c>
      <c r="I7793" t="s">
        <v>39</v>
      </c>
      <c r="J7793" t="s">
        <v>20</v>
      </c>
      <c r="K7793" t="s">
        <v>21</v>
      </c>
      <c r="L7793" t="s">
        <v>26</v>
      </c>
      <c r="M7793" t="s">
        <v>20</v>
      </c>
      <c r="N7793" t="s">
        <v>21</v>
      </c>
      <c r="O7793">
        <v>1022737</v>
      </c>
      <c r="P7793">
        <v>265211</v>
      </c>
      <c r="Q7793">
        <v>40.894541029000003</v>
      </c>
      <c r="R7793">
        <v>-73.8607936289999</v>
      </c>
    </row>
    <row r="7794" spans="1:18" x14ac:dyDescent="0.25">
      <c r="A7794">
        <v>85308637</v>
      </c>
      <c r="B7794" s="1">
        <v>41078</v>
      </c>
      <c r="C7794" s="2">
        <v>2.7777777777777776E-2</v>
      </c>
      <c r="D7794" t="s">
        <v>31</v>
      </c>
      <c r="E7794">
        <v>9</v>
      </c>
      <c r="F7794">
        <v>2</v>
      </c>
      <c r="G7794" t="s">
        <v>25</v>
      </c>
      <c r="H7794" t="b">
        <v>0</v>
      </c>
      <c r="I7794" t="s">
        <v>26</v>
      </c>
      <c r="J7794" t="s">
        <v>20</v>
      </c>
      <c r="K7794" t="s">
        <v>21</v>
      </c>
      <c r="L7794" t="s">
        <v>19</v>
      </c>
      <c r="M7794" t="s">
        <v>34</v>
      </c>
      <c r="N7794" t="s">
        <v>30</v>
      </c>
      <c r="O7794">
        <v>991103</v>
      </c>
      <c r="P7794">
        <v>202254</v>
      </c>
      <c r="Q7794">
        <v>40.721822791000001</v>
      </c>
      <c r="R7794">
        <v>-73.975278332999906</v>
      </c>
    </row>
    <row r="7795" spans="1:18" x14ac:dyDescent="0.25">
      <c r="A7795">
        <v>79368786</v>
      </c>
      <c r="B7795" s="1">
        <v>40712</v>
      </c>
      <c r="C7795" s="2">
        <v>0.20625000000000002</v>
      </c>
      <c r="D7795" t="s">
        <v>31</v>
      </c>
      <c r="E7795">
        <v>25</v>
      </c>
      <c r="F7795">
        <v>0</v>
      </c>
      <c r="G7795" t="s">
        <v>28</v>
      </c>
      <c r="H7795" t="b">
        <v>0</v>
      </c>
      <c r="L7795" t="s">
        <v>19</v>
      </c>
      <c r="M7795" t="s">
        <v>20</v>
      </c>
      <c r="N7795" t="s">
        <v>21</v>
      </c>
      <c r="O7795">
        <v>1001122</v>
      </c>
      <c r="P7795">
        <v>231521</v>
      </c>
      <c r="Q7795">
        <v>40.802139736999997</v>
      </c>
      <c r="R7795">
        <v>-73.939060008999903</v>
      </c>
    </row>
    <row r="7796" spans="1:18" x14ac:dyDescent="0.25">
      <c r="A7796">
        <v>79378503</v>
      </c>
      <c r="B7796" s="1">
        <v>40712</v>
      </c>
      <c r="C7796" s="2">
        <v>0.13194444444444445</v>
      </c>
      <c r="D7796" t="s">
        <v>24</v>
      </c>
      <c r="E7796">
        <v>75</v>
      </c>
      <c r="F7796">
        <v>0</v>
      </c>
      <c r="G7796" t="s">
        <v>40</v>
      </c>
      <c r="H7796" t="b">
        <v>0</v>
      </c>
      <c r="I7796" t="s">
        <v>26</v>
      </c>
      <c r="J7796" t="s">
        <v>20</v>
      </c>
      <c r="K7796" t="s">
        <v>21</v>
      </c>
      <c r="L7796" t="s">
        <v>26</v>
      </c>
      <c r="M7796" t="s">
        <v>20</v>
      </c>
      <c r="N7796" t="s">
        <v>21</v>
      </c>
      <c r="O7796">
        <v>1014056</v>
      </c>
      <c r="P7796">
        <v>183546</v>
      </c>
      <c r="Q7796">
        <v>40.670426151999997</v>
      </c>
      <c r="R7796">
        <v>-73.892555149999893</v>
      </c>
    </row>
    <row r="7797" spans="1:18" x14ac:dyDescent="0.25">
      <c r="A7797">
        <v>79378503</v>
      </c>
      <c r="B7797" s="1">
        <v>40712</v>
      </c>
      <c r="C7797" s="2">
        <v>0.13194444444444445</v>
      </c>
      <c r="D7797" t="s">
        <v>24</v>
      </c>
      <c r="E7797">
        <v>75</v>
      </c>
      <c r="F7797">
        <v>0</v>
      </c>
      <c r="G7797" t="s">
        <v>40</v>
      </c>
      <c r="H7797" t="b">
        <v>1</v>
      </c>
      <c r="I7797" t="s">
        <v>26</v>
      </c>
      <c r="J7797" t="s">
        <v>20</v>
      </c>
      <c r="K7797" t="s">
        <v>21</v>
      </c>
      <c r="L7797" t="s">
        <v>26</v>
      </c>
      <c r="M7797" t="s">
        <v>20</v>
      </c>
      <c r="N7797" t="s">
        <v>21</v>
      </c>
      <c r="O7797">
        <v>1014056</v>
      </c>
      <c r="P7797">
        <v>183546</v>
      </c>
      <c r="Q7797">
        <v>40.670426151999997</v>
      </c>
      <c r="R7797">
        <v>-73.892555149999893</v>
      </c>
    </row>
    <row r="7798" spans="1:18" x14ac:dyDescent="0.25">
      <c r="A7798">
        <v>79378503</v>
      </c>
      <c r="B7798" s="1">
        <v>40712</v>
      </c>
      <c r="C7798" s="2">
        <v>0.13194444444444445</v>
      </c>
      <c r="D7798" t="s">
        <v>24</v>
      </c>
      <c r="E7798">
        <v>75</v>
      </c>
      <c r="F7798">
        <v>0</v>
      </c>
      <c r="G7798" t="s">
        <v>40</v>
      </c>
      <c r="H7798" t="b">
        <v>0</v>
      </c>
      <c r="I7798" t="s">
        <v>19</v>
      </c>
      <c r="J7798" t="s">
        <v>20</v>
      </c>
      <c r="K7798" t="s">
        <v>21</v>
      </c>
      <c r="L7798" t="s">
        <v>26</v>
      </c>
      <c r="M7798" t="s">
        <v>20</v>
      </c>
      <c r="N7798" t="s">
        <v>21</v>
      </c>
      <c r="O7798">
        <v>1014056</v>
      </c>
      <c r="P7798">
        <v>183546</v>
      </c>
      <c r="Q7798">
        <v>40.670426151999997</v>
      </c>
      <c r="R7798">
        <v>-73.892555149999893</v>
      </c>
    </row>
    <row r="7799" spans="1:18" x14ac:dyDescent="0.25">
      <c r="A7799">
        <v>79378503</v>
      </c>
      <c r="B7799" s="1">
        <v>40712</v>
      </c>
      <c r="C7799" s="2">
        <v>0.13194444444444445</v>
      </c>
      <c r="D7799" t="s">
        <v>24</v>
      </c>
      <c r="E7799">
        <v>75</v>
      </c>
      <c r="F7799">
        <v>0</v>
      </c>
      <c r="G7799" t="s">
        <v>40</v>
      </c>
      <c r="H7799" t="b">
        <v>1</v>
      </c>
      <c r="I7799" t="s">
        <v>19</v>
      </c>
      <c r="J7799" t="s">
        <v>20</v>
      </c>
      <c r="K7799" t="s">
        <v>21</v>
      </c>
      <c r="L7799" t="s">
        <v>26</v>
      </c>
      <c r="M7799" t="s">
        <v>20</v>
      </c>
      <c r="N7799" t="s">
        <v>21</v>
      </c>
      <c r="O7799">
        <v>1014056</v>
      </c>
      <c r="P7799">
        <v>183546</v>
      </c>
      <c r="Q7799">
        <v>40.670426151999997</v>
      </c>
      <c r="R7799">
        <v>-73.892555149999893</v>
      </c>
    </row>
    <row r="7800" spans="1:18" x14ac:dyDescent="0.25">
      <c r="A7800">
        <v>79378503</v>
      </c>
      <c r="B7800" s="1">
        <v>40712</v>
      </c>
      <c r="C7800" s="2">
        <v>0.13194444444444445</v>
      </c>
      <c r="D7800" t="s">
        <v>24</v>
      </c>
      <c r="E7800">
        <v>75</v>
      </c>
      <c r="F7800">
        <v>0</v>
      </c>
      <c r="G7800" t="s">
        <v>40</v>
      </c>
      <c r="H7800" t="b">
        <v>0</v>
      </c>
      <c r="I7800" t="s">
        <v>26</v>
      </c>
      <c r="J7800" t="s">
        <v>20</v>
      </c>
      <c r="K7800" t="s">
        <v>21</v>
      </c>
      <c r="L7800" t="s">
        <v>19</v>
      </c>
      <c r="M7800" t="s">
        <v>20</v>
      </c>
      <c r="N7800" t="s">
        <v>21</v>
      </c>
      <c r="O7800">
        <v>1014056</v>
      </c>
      <c r="P7800">
        <v>183546</v>
      </c>
      <c r="Q7800">
        <v>40.670426151999997</v>
      </c>
      <c r="R7800">
        <v>-73.892555149999893</v>
      </c>
    </row>
    <row r="7801" spans="1:18" x14ac:dyDescent="0.25">
      <c r="A7801">
        <v>79378503</v>
      </c>
      <c r="B7801" s="1">
        <v>40712</v>
      </c>
      <c r="C7801" s="2">
        <v>0.13194444444444445</v>
      </c>
      <c r="D7801" t="s">
        <v>24</v>
      </c>
      <c r="E7801">
        <v>75</v>
      </c>
      <c r="F7801">
        <v>0</v>
      </c>
      <c r="G7801" t="s">
        <v>40</v>
      </c>
      <c r="H7801" t="b">
        <v>1</v>
      </c>
      <c r="I7801" t="s">
        <v>26</v>
      </c>
      <c r="J7801" t="s">
        <v>20</v>
      </c>
      <c r="K7801" t="s">
        <v>21</v>
      </c>
      <c r="L7801" t="s">
        <v>19</v>
      </c>
      <c r="M7801" t="s">
        <v>20</v>
      </c>
      <c r="N7801" t="s">
        <v>21</v>
      </c>
      <c r="O7801">
        <v>1014056</v>
      </c>
      <c r="P7801">
        <v>183546</v>
      </c>
      <c r="Q7801">
        <v>40.670426151999997</v>
      </c>
      <c r="R7801">
        <v>-73.892555149999893</v>
      </c>
    </row>
    <row r="7802" spans="1:18" x14ac:dyDescent="0.25">
      <c r="A7802">
        <v>79378503</v>
      </c>
      <c r="B7802" s="1">
        <v>40712</v>
      </c>
      <c r="C7802" s="2">
        <v>0.13194444444444445</v>
      </c>
      <c r="D7802" t="s">
        <v>24</v>
      </c>
      <c r="E7802">
        <v>75</v>
      </c>
      <c r="F7802">
        <v>0</v>
      </c>
      <c r="G7802" t="s">
        <v>40</v>
      </c>
      <c r="H7802" t="b">
        <v>0</v>
      </c>
      <c r="I7802" t="s">
        <v>19</v>
      </c>
      <c r="J7802" t="s">
        <v>20</v>
      </c>
      <c r="K7802" t="s">
        <v>21</v>
      </c>
      <c r="L7802" t="s">
        <v>19</v>
      </c>
      <c r="M7802" t="s">
        <v>20</v>
      </c>
      <c r="N7802" t="s">
        <v>21</v>
      </c>
      <c r="O7802">
        <v>1014056</v>
      </c>
      <c r="P7802">
        <v>183546</v>
      </c>
      <c r="Q7802">
        <v>40.670426151999997</v>
      </c>
      <c r="R7802">
        <v>-73.892555149999893</v>
      </c>
    </row>
    <row r="7803" spans="1:18" x14ac:dyDescent="0.25">
      <c r="A7803">
        <v>79378503</v>
      </c>
      <c r="B7803" s="1">
        <v>40712</v>
      </c>
      <c r="C7803" s="2">
        <v>0.13194444444444445</v>
      </c>
      <c r="D7803" t="s">
        <v>24</v>
      </c>
      <c r="E7803">
        <v>75</v>
      </c>
      <c r="F7803">
        <v>0</v>
      </c>
      <c r="G7803" t="s">
        <v>40</v>
      </c>
      <c r="H7803" t="b">
        <v>1</v>
      </c>
      <c r="I7803" t="s">
        <v>19</v>
      </c>
      <c r="J7803" t="s">
        <v>20</v>
      </c>
      <c r="K7803" t="s">
        <v>21</v>
      </c>
      <c r="L7803" t="s">
        <v>19</v>
      </c>
      <c r="M7803" t="s">
        <v>20</v>
      </c>
      <c r="N7803" t="s">
        <v>21</v>
      </c>
      <c r="O7803">
        <v>1014056</v>
      </c>
      <c r="P7803">
        <v>183546</v>
      </c>
      <c r="Q7803">
        <v>40.670426151999997</v>
      </c>
      <c r="R7803">
        <v>-73.892555149999893</v>
      </c>
    </row>
    <row r="7804" spans="1:18" x14ac:dyDescent="0.25">
      <c r="A7804">
        <v>79378503</v>
      </c>
      <c r="B7804" s="1">
        <v>40712</v>
      </c>
      <c r="C7804" s="2">
        <v>0.13194444444444445</v>
      </c>
      <c r="D7804" t="s">
        <v>24</v>
      </c>
      <c r="E7804">
        <v>75</v>
      </c>
      <c r="F7804">
        <v>0</v>
      </c>
      <c r="G7804" t="s">
        <v>40</v>
      </c>
      <c r="H7804" t="b">
        <v>0</v>
      </c>
      <c r="I7804" t="s">
        <v>26</v>
      </c>
      <c r="J7804" t="s">
        <v>20</v>
      </c>
      <c r="K7804" t="s">
        <v>21</v>
      </c>
      <c r="L7804" t="s">
        <v>29</v>
      </c>
      <c r="M7804" t="s">
        <v>20</v>
      </c>
      <c r="N7804" t="s">
        <v>23</v>
      </c>
      <c r="O7804">
        <v>1014056</v>
      </c>
      <c r="P7804">
        <v>183546</v>
      </c>
      <c r="Q7804">
        <v>40.670426151999997</v>
      </c>
      <c r="R7804">
        <v>-73.892555149999893</v>
      </c>
    </row>
    <row r="7805" spans="1:18" x14ac:dyDescent="0.25">
      <c r="A7805">
        <v>79378503</v>
      </c>
      <c r="B7805" s="1">
        <v>40712</v>
      </c>
      <c r="C7805" s="2">
        <v>0.13194444444444445</v>
      </c>
      <c r="D7805" t="s">
        <v>24</v>
      </c>
      <c r="E7805">
        <v>75</v>
      </c>
      <c r="F7805">
        <v>0</v>
      </c>
      <c r="G7805" t="s">
        <v>40</v>
      </c>
      <c r="H7805" t="b">
        <v>1</v>
      </c>
      <c r="I7805" t="s">
        <v>26</v>
      </c>
      <c r="J7805" t="s">
        <v>20</v>
      </c>
      <c r="K7805" t="s">
        <v>21</v>
      </c>
      <c r="L7805" t="s">
        <v>29</v>
      </c>
      <c r="M7805" t="s">
        <v>20</v>
      </c>
      <c r="N7805" t="s">
        <v>23</v>
      </c>
      <c r="O7805">
        <v>1014056</v>
      </c>
      <c r="P7805">
        <v>183546</v>
      </c>
      <c r="Q7805">
        <v>40.670426151999997</v>
      </c>
      <c r="R7805">
        <v>-73.892555149999893</v>
      </c>
    </row>
    <row r="7806" spans="1:18" x14ac:dyDescent="0.25">
      <c r="A7806">
        <v>79378503</v>
      </c>
      <c r="B7806" s="1">
        <v>40712</v>
      </c>
      <c r="C7806" s="2">
        <v>0.13194444444444445</v>
      </c>
      <c r="D7806" t="s">
        <v>24</v>
      </c>
      <c r="E7806">
        <v>75</v>
      </c>
      <c r="F7806">
        <v>0</v>
      </c>
      <c r="G7806" t="s">
        <v>40</v>
      </c>
      <c r="H7806" t="b">
        <v>0</v>
      </c>
      <c r="I7806" t="s">
        <v>19</v>
      </c>
      <c r="J7806" t="s">
        <v>20</v>
      </c>
      <c r="K7806" t="s">
        <v>21</v>
      </c>
      <c r="L7806" t="s">
        <v>29</v>
      </c>
      <c r="M7806" t="s">
        <v>20</v>
      </c>
      <c r="N7806" t="s">
        <v>23</v>
      </c>
      <c r="O7806">
        <v>1014056</v>
      </c>
      <c r="P7806">
        <v>183546</v>
      </c>
      <c r="Q7806">
        <v>40.670426151999997</v>
      </c>
      <c r="R7806">
        <v>-73.892555149999893</v>
      </c>
    </row>
    <row r="7807" spans="1:18" x14ac:dyDescent="0.25">
      <c r="A7807">
        <v>79378503</v>
      </c>
      <c r="B7807" s="1">
        <v>40712</v>
      </c>
      <c r="C7807" s="2">
        <v>0.13194444444444445</v>
      </c>
      <c r="D7807" t="s">
        <v>24</v>
      </c>
      <c r="E7807">
        <v>75</v>
      </c>
      <c r="F7807">
        <v>0</v>
      </c>
      <c r="G7807" t="s">
        <v>40</v>
      </c>
      <c r="H7807" t="b">
        <v>1</v>
      </c>
      <c r="I7807" t="s">
        <v>19</v>
      </c>
      <c r="J7807" t="s">
        <v>20</v>
      </c>
      <c r="K7807" t="s">
        <v>21</v>
      </c>
      <c r="L7807" t="s">
        <v>29</v>
      </c>
      <c r="M7807" t="s">
        <v>20</v>
      </c>
      <c r="N7807" t="s">
        <v>23</v>
      </c>
      <c r="O7807">
        <v>1014056</v>
      </c>
      <c r="P7807">
        <v>183546</v>
      </c>
      <c r="Q7807">
        <v>40.670426151999997</v>
      </c>
      <c r="R7807">
        <v>-73.892555149999893</v>
      </c>
    </row>
    <row r="7808" spans="1:18" x14ac:dyDescent="0.25">
      <c r="A7808">
        <v>79377425</v>
      </c>
      <c r="B7808" s="1">
        <v>40712</v>
      </c>
      <c r="C7808" s="2">
        <v>0.98263888888888884</v>
      </c>
      <c r="D7808" t="s">
        <v>24</v>
      </c>
      <c r="E7808">
        <v>61</v>
      </c>
      <c r="F7808">
        <v>0</v>
      </c>
      <c r="H7808" t="b">
        <v>0</v>
      </c>
      <c r="I7808" t="s">
        <v>19</v>
      </c>
      <c r="J7808" t="s">
        <v>20</v>
      </c>
      <c r="K7808" t="s">
        <v>35</v>
      </c>
      <c r="L7808" t="s">
        <v>29</v>
      </c>
      <c r="M7808" t="s">
        <v>20</v>
      </c>
      <c r="N7808" t="s">
        <v>35</v>
      </c>
      <c r="O7808">
        <v>1001238</v>
      </c>
      <c r="P7808">
        <v>160180</v>
      </c>
      <c r="Q7808">
        <v>40.606325351999999</v>
      </c>
      <c r="R7808">
        <v>-73.938820979999903</v>
      </c>
    </row>
    <row r="7809" spans="1:18" x14ac:dyDescent="0.25">
      <c r="A7809">
        <v>79377425</v>
      </c>
      <c r="B7809" s="1">
        <v>40712</v>
      </c>
      <c r="C7809" s="2">
        <v>0.98263888888888884</v>
      </c>
      <c r="D7809" t="s">
        <v>24</v>
      </c>
      <c r="E7809">
        <v>61</v>
      </c>
      <c r="F7809">
        <v>0</v>
      </c>
      <c r="H7809" t="b">
        <v>0</v>
      </c>
      <c r="I7809" t="s">
        <v>19</v>
      </c>
      <c r="J7809" t="s">
        <v>20</v>
      </c>
      <c r="K7809" t="s">
        <v>35</v>
      </c>
      <c r="L7809" t="s">
        <v>29</v>
      </c>
      <c r="M7809" t="s">
        <v>20</v>
      </c>
      <c r="N7809" t="s">
        <v>30</v>
      </c>
      <c r="O7809">
        <v>1001238</v>
      </c>
      <c r="P7809">
        <v>160180</v>
      </c>
      <c r="Q7809">
        <v>40.606325351999999</v>
      </c>
      <c r="R7809">
        <v>-73.938820979999903</v>
      </c>
    </row>
    <row r="7810" spans="1:18" x14ac:dyDescent="0.25">
      <c r="A7810">
        <v>79377424</v>
      </c>
      <c r="B7810" s="1">
        <v>40712</v>
      </c>
      <c r="C7810" s="2">
        <v>0.96875</v>
      </c>
      <c r="D7810" t="s">
        <v>22</v>
      </c>
      <c r="E7810">
        <v>42</v>
      </c>
      <c r="F7810">
        <v>2</v>
      </c>
      <c r="G7810" t="s">
        <v>25</v>
      </c>
      <c r="H7810" t="b">
        <v>0</v>
      </c>
      <c r="L7810" t="s">
        <v>26</v>
      </c>
      <c r="M7810" t="s">
        <v>20</v>
      </c>
      <c r="N7810" t="s">
        <v>21</v>
      </c>
      <c r="O7810">
        <v>1010498</v>
      </c>
      <c r="P7810">
        <v>239757</v>
      </c>
      <c r="Q7810">
        <v>40.824722373999997</v>
      </c>
      <c r="R7810">
        <v>-73.905161835999905</v>
      </c>
    </row>
    <row r="7811" spans="1:18" x14ac:dyDescent="0.25">
      <c r="A7811">
        <v>79372562</v>
      </c>
      <c r="B7811" s="1">
        <v>40712</v>
      </c>
      <c r="C7811" s="2">
        <v>0.90555555555555556</v>
      </c>
      <c r="D7811" t="s">
        <v>24</v>
      </c>
      <c r="E7811">
        <v>67</v>
      </c>
      <c r="F7811">
        <v>0</v>
      </c>
      <c r="G7811" t="s">
        <v>40</v>
      </c>
      <c r="H7811" t="b">
        <v>1</v>
      </c>
      <c r="L7811" t="s">
        <v>39</v>
      </c>
      <c r="M7811" t="s">
        <v>20</v>
      </c>
      <c r="N7811" t="s">
        <v>21</v>
      </c>
      <c r="O7811">
        <v>1004666</v>
      </c>
      <c r="P7811">
        <v>181265</v>
      </c>
      <c r="Q7811">
        <v>40.664191948000003</v>
      </c>
      <c r="R7811">
        <v>-73.926411622999893</v>
      </c>
    </row>
    <row r="7812" spans="1:18" x14ac:dyDescent="0.25">
      <c r="A7812">
        <v>79368050</v>
      </c>
      <c r="B7812" s="1">
        <v>40712</v>
      </c>
      <c r="C7812" s="2">
        <v>5.2777777777777778E-2</v>
      </c>
      <c r="D7812" t="s">
        <v>31</v>
      </c>
      <c r="E7812">
        <v>25</v>
      </c>
      <c r="F7812">
        <v>0</v>
      </c>
      <c r="G7812" t="s">
        <v>42</v>
      </c>
      <c r="H7812" t="b">
        <v>0</v>
      </c>
      <c r="L7812" t="s">
        <v>26</v>
      </c>
      <c r="M7812" t="s">
        <v>20</v>
      </c>
      <c r="N7812" t="s">
        <v>21</v>
      </c>
      <c r="O7812">
        <v>1000926</v>
      </c>
      <c r="P7812">
        <v>230120</v>
      </c>
      <c r="Q7812">
        <v>40.798294748000004</v>
      </c>
      <c r="R7812">
        <v>-73.939771436999905</v>
      </c>
    </row>
    <row r="7813" spans="1:18" x14ac:dyDescent="0.25">
      <c r="A7813">
        <v>79379108</v>
      </c>
      <c r="B7813" s="1">
        <v>40712</v>
      </c>
      <c r="C7813" s="2">
        <v>0.81944444444444453</v>
      </c>
      <c r="D7813" t="s">
        <v>22</v>
      </c>
      <c r="E7813">
        <v>44</v>
      </c>
      <c r="F7813">
        <v>0</v>
      </c>
      <c r="H7813" t="b">
        <v>0</v>
      </c>
      <c r="L7813" t="s">
        <v>29</v>
      </c>
      <c r="M7813" t="s">
        <v>20</v>
      </c>
      <c r="N7813" t="s">
        <v>21</v>
      </c>
      <c r="O7813">
        <v>1008222</v>
      </c>
      <c r="P7813">
        <v>243318</v>
      </c>
      <c r="Q7813">
        <v>40.834502766</v>
      </c>
      <c r="R7813">
        <v>-73.913372779999904</v>
      </c>
    </row>
    <row r="7814" spans="1:18" x14ac:dyDescent="0.25">
      <c r="A7814">
        <v>79378927</v>
      </c>
      <c r="B7814" s="1">
        <v>40712</v>
      </c>
      <c r="C7814" s="2">
        <v>3.5416666666666666E-2</v>
      </c>
      <c r="D7814" t="s">
        <v>22</v>
      </c>
      <c r="E7814">
        <v>46</v>
      </c>
      <c r="F7814">
        <v>0</v>
      </c>
      <c r="H7814" t="b">
        <v>0</v>
      </c>
      <c r="I7814" t="s">
        <v>26</v>
      </c>
      <c r="J7814" t="s">
        <v>20</v>
      </c>
      <c r="K7814" t="s">
        <v>21</v>
      </c>
      <c r="L7814" t="s">
        <v>26</v>
      </c>
      <c r="M7814" t="s">
        <v>20</v>
      </c>
      <c r="N7814" t="s">
        <v>23</v>
      </c>
      <c r="O7814">
        <v>1009460</v>
      </c>
      <c r="P7814">
        <v>248591</v>
      </c>
      <c r="Q7814">
        <v>40.848972160000002</v>
      </c>
      <c r="R7814">
        <v>-73.908879145999904</v>
      </c>
    </row>
    <row r="7815" spans="1:18" x14ac:dyDescent="0.25">
      <c r="A7815">
        <v>73300652</v>
      </c>
      <c r="B7815" s="1">
        <v>40347</v>
      </c>
      <c r="C7815" s="2">
        <v>0.16527777777777777</v>
      </c>
      <c r="D7815" t="s">
        <v>31</v>
      </c>
      <c r="E7815">
        <v>6</v>
      </c>
      <c r="F7815">
        <v>0</v>
      </c>
      <c r="H7815" t="b">
        <v>0</v>
      </c>
      <c r="I7815" t="s">
        <v>26</v>
      </c>
      <c r="J7815" t="s">
        <v>20</v>
      </c>
      <c r="K7815" t="s">
        <v>21</v>
      </c>
      <c r="L7815" t="s">
        <v>26</v>
      </c>
      <c r="M7815" t="s">
        <v>20</v>
      </c>
      <c r="N7815" t="s">
        <v>21</v>
      </c>
      <c r="O7815">
        <v>986160</v>
      </c>
      <c r="P7815">
        <v>205842</v>
      </c>
      <c r="Q7815">
        <v>40.731673428000001</v>
      </c>
      <c r="R7815">
        <v>-73.993109847999904</v>
      </c>
    </row>
    <row r="7816" spans="1:18" x14ac:dyDescent="0.25">
      <c r="A7816">
        <v>73300652</v>
      </c>
      <c r="B7816" s="1">
        <v>40347</v>
      </c>
      <c r="C7816" s="2">
        <v>0.16527777777777777</v>
      </c>
      <c r="D7816" t="s">
        <v>31</v>
      </c>
      <c r="E7816">
        <v>6</v>
      </c>
      <c r="F7816">
        <v>0</v>
      </c>
      <c r="H7816" t="b">
        <v>0</v>
      </c>
      <c r="I7816" t="s">
        <v>19</v>
      </c>
      <c r="J7816" t="s">
        <v>20</v>
      </c>
      <c r="K7816" t="s">
        <v>23</v>
      </c>
      <c r="L7816" t="s">
        <v>26</v>
      </c>
      <c r="M7816" t="s">
        <v>20</v>
      </c>
      <c r="N7816" t="s">
        <v>21</v>
      </c>
      <c r="O7816">
        <v>986160</v>
      </c>
      <c r="P7816">
        <v>205842</v>
      </c>
      <c r="Q7816">
        <v>40.731673428000001</v>
      </c>
      <c r="R7816">
        <v>-73.993109847999904</v>
      </c>
    </row>
    <row r="7817" spans="1:18" x14ac:dyDescent="0.25">
      <c r="A7817">
        <v>73283425</v>
      </c>
      <c r="B7817" s="1">
        <v>40347</v>
      </c>
      <c r="C7817" s="2">
        <v>0.90347222222222223</v>
      </c>
      <c r="D7817" t="s">
        <v>24</v>
      </c>
      <c r="E7817">
        <v>94</v>
      </c>
      <c r="F7817">
        <v>0</v>
      </c>
      <c r="H7817" t="b">
        <v>0</v>
      </c>
      <c r="L7817" t="s">
        <v>29</v>
      </c>
      <c r="M7817" t="s">
        <v>20</v>
      </c>
      <c r="N7817" t="s">
        <v>30</v>
      </c>
      <c r="O7817">
        <v>997930</v>
      </c>
      <c r="P7817">
        <v>202217</v>
      </c>
      <c r="Q7817">
        <v>40.721713313000002</v>
      </c>
      <c r="R7817">
        <v>-73.9506490979999</v>
      </c>
    </row>
    <row r="7818" spans="1:18" x14ac:dyDescent="0.25">
      <c r="A7818">
        <v>73308098</v>
      </c>
      <c r="B7818" s="1">
        <v>40347</v>
      </c>
      <c r="C7818" s="2">
        <v>0.84166666666666667</v>
      </c>
      <c r="D7818" t="s">
        <v>31</v>
      </c>
      <c r="E7818">
        <v>19</v>
      </c>
      <c r="F7818">
        <v>2</v>
      </c>
      <c r="G7818" t="s">
        <v>25</v>
      </c>
      <c r="H7818" t="b">
        <v>0</v>
      </c>
      <c r="I7818" t="s">
        <v>26</v>
      </c>
      <c r="J7818" t="s">
        <v>20</v>
      </c>
      <c r="K7818" t="s">
        <v>21</v>
      </c>
      <c r="L7818" t="s">
        <v>39</v>
      </c>
      <c r="M7818" t="s">
        <v>20</v>
      </c>
      <c r="N7818" t="s">
        <v>30</v>
      </c>
      <c r="O7818">
        <v>999249</v>
      </c>
      <c r="P7818">
        <v>223595</v>
      </c>
      <c r="Q7818">
        <v>40.780388379999998</v>
      </c>
      <c r="R7818">
        <v>-73.945842957999901</v>
      </c>
    </row>
    <row r="7819" spans="1:18" x14ac:dyDescent="0.25">
      <c r="A7819">
        <v>62883996</v>
      </c>
      <c r="B7819" s="1">
        <v>39982</v>
      </c>
      <c r="C7819" s="2">
        <v>0.1875</v>
      </c>
      <c r="D7819" t="s">
        <v>32</v>
      </c>
      <c r="E7819">
        <v>113</v>
      </c>
      <c r="F7819">
        <v>0</v>
      </c>
      <c r="G7819" t="s">
        <v>28</v>
      </c>
      <c r="H7819" t="b">
        <v>0</v>
      </c>
      <c r="I7819" t="s">
        <v>19</v>
      </c>
      <c r="J7819" t="s">
        <v>20</v>
      </c>
      <c r="K7819" t="s">
        <v>21</v>
      </c>
      <c r="L7819" t="s">
        <v>46</v>
      </c>
      <c r="M7819" t="s">
        <v>20</v>
      </c>
      <c r="N7819" t="s">
        <v>21</v>
      </c>
      <c r="O7819">
        <v>1043704</v>
      </c>
      <c r="P7819">
        <v>189718</v>
      </c>
      <c r="Q7819">
        <v>40.687217390000001</v>
      </c>
      <c r="R7819">
        <v>-73.785624294999906</v>
      </c>
    </row>
    <row r="7820" spans="1:18" x14ac:dyDescent="0.25">
      <c r="A7820">
        <v>62918329</v>
      </c>
      <c r="B7820" s="1">
        <v>39982</v>
      </c>
      <c r="C7820" s="2">
        <v>0.91666666666666663</v>
      </c>
      <c r="D7820" t="s">
        <v>24</v>
      </c>
      <c r="E7820">
        <v>67</v>
      </c>
      <c r="F7820">
        <v>0</v>
      </c>
      <c r="H7820" t="b">
        <v>0</v>
      </c>
      <c r="I7820" t="s">
        <v>36</v>
      </c>
      <c r="J7820" t="s">
        <v>20</v>
      </c>
      <c r="K7820" t="s">
        <v>21</v>
      </c>
      <c r="L7820" t="s">
        <v>19</v>
      </c>
      <c r="M7820" t="s">
        <v>20</v>
      </c>
      <c r="N7820" t="s">
        <v>21</v>
      </c>
      <c r="O7820">
        <v>1004922</v>
      </c>
      <c r="P7820">
        <v>176618</v>
      </c>
      <c r="Q7820">
        <v>40.651436361999998</v>
      </c>
      <c r="R7820">
        <v>-73.925503110999898</v>
      </c>
    </row>
    <row r="7821" spans="1:18" x14ac:dyDescent="0.25">
      <c r="A7821">
        <v>47360926</v>
      </c>
      <c r="B7821" s="1">
        <v>39617</v>
      </c>
      <c r="C7821" s="2">
        <v>0.21527777777777779</v>
      </c>
      <c r="D7821" t="s">
        <v>22</v>
      </c>
      <c r="E7821">
        <v>52</v>
      </c>
      <c r="F7821">
        <v>0</v>
      </c>
      <c r="H7821" t="b">
        <v>0</v>
      </c>
      <c r="L7821" t="s">
        <v>19</v>
      </c>
      <c r="M7821" t="s">
        <v>20</v>
      </c>
      <c r="N7821" t="s">
        <v>30</v>
      </c>
      <c r="O7821">
        <v>1017542</v>
      </c>
      <c r="P7821">
        <v>255919</v>
      </c>
      <c r="Q7821">
        <v>40.869058531999997</v>
      </c>
      <c r="R7821">
        <v>-73.879630147999904</v>
      </c>
    </row>
    <row r="7822" spans="1:18" x14ac:dyDescent="0.25">
      <c r="A7822">
        <v>47360927</v>
      </c>
      <c r="B7822" s="1">
        <v>39617</v>
      </c>
      <c r="C7822" s="2">
        <v>7.6388888888888895E-2</v>
      </c>
      <c r="D7822" t="s">
        <v>22</v>
      </c>
      <c r="E7822">
        <v>40</v>
      </c>
      <c r="F7822">
        <v>0</v>
      </c>
      <c r="G7822" t="s">
        <v>41</v>
      </c>
      <c r="H7822" t="b">
        <v>0</v>
      </c>
      <c r="I7822" t="s">
        <v>19</v>
      </c>
      <c r="J7822" t="s">
        <v>20</v>
      </c>
      <c r="K7822" t="s">
        <v>21</v>
      </c>
      <c r="L7822" t="s">
        <v>26</v>
      </c>
      <c r="M7822" t="s">
        <v>20</v>
      </c>
      <c r="N7822" t="s">
        <v>21</v>
      </c>
      <c r="O7822">
        <v>1004926</v>
      </c>
      <c r="P7822">
        <v>234532</v>
      </c>
      <c r="Q7822">
        <v>40.810396019000002</v>
      </c>
      <c r="R7822">
        <v>-73.925310744999905</v>
      </c>
    </row>
    <row r="7823" spans="1:18" x14ac:dyDescent="0.25">
      <c r="A7823">
        <v>47334459</v>
      </c>
      <c r="B7823" s="1">
        <v>39617</v>
      </c>
      <c r="C7823" s="2">
        <v>0.82638888888888884</v>
      </c>
      <c r="D7823" t="s">
        <v>31</v>
      </c>
      <c r="E7823">
        <v>9</v>
      </c>
      <c r="F7823">
        <v>0</v>
      </c>
      <c r="H7823" t="b">
        <v>0</v>
      </c>
      <c r="I7823" t="s">
        <v>26</v>
      </c>
      <c r="J7823" t="s">
        <v>20</v>
      </c>
      <c r="K7823" t="s">
        <v>23</v>
      </c>
      <c r="L7823" t="s">
        <v>26</v>
      </c>
      <c r="M7823" t="s">
        <v>20</v>
      </c>
      <c r="N7823" t="s">
        <v>21</v>
      </c>
      <c r="O7823">
        <v>989808</v>
      </c>
      <c r="P7823">
        <v>202534</v>
      </c>
      <c r="Q7823">
        <v>40.722592231</v>
      </c>
      <c r="R7823">
        <v>-73.979949987999902</v>
      </c>
    </row>
    <row r="7824" spans="1:18" x14ac:dyDescent="0.25">
      <c r="A7824">
        <v>47360928</v>
      </c>
      <c r="B7824" s="1">
        <v>39617</v>
      </c>
      <c r="C7824" s="2">
        <v>3.472222222222222E-3</v>
      </c>
      <c r="D7824" t="s">
        <v>31</v>
      </c>
      <c r="E7824">
        <v>30</v>
      </c>
      <c r="F7824">
        <v>0</v>
      </c>
      <c r="H7824" t="b">
        <v>0</v>
      </c>
      <c r="I7824" t="s">
        <v>26</v>
      </c>
      <c r="J7824" t="s">
        <v>34</v>
      </c>
      <c r="K7824" t="s">
        <v>21</v>
      </c>
      <c r="L7824" t="s">
        <v>29</v>
      </c>
      <c r="M7824" t="s">
        <v>20</v>
      </c>
      <c r="N7824" t="s">
        <v>23</v>
      </c>
      <c r="O7824">
        <v>996329</v>
      </c>
      <c r="P7824">
        <v>238263</v>
      </c>
      <c r="Q7824">
        <v>40.820652506000002</v>
      </c>
      <c r="R7824">
        <v>-73.956360127999901</v>
      </c>
    </row>
    <row r="7825" spans="1:18" x14ac:dyDescent="0.25">
      <c r="A7825">
        <v>47360928</v>
      </c>
      <c r="B7825" s="1">
        <v>39617</v>
      </c>
      <c r="C7825" s="2">
        <v>3.472222222222222E-3</v>
      </c>
      <c r="D7825" t="s">
        <v>31</v>
      </c>
      <c r="E7825">
        <v>30</v>
      </c>
      <c r="F7825">
        <v>0</v>
      </c>
      <c r="H7825" t="b">
        <v>0</v>
      </c>
      <c r="I7825" t="s">
        <v>26</v>
      </c>
      <c r="J7825" t="s">
        <v>20</v>
      </c>
      <c r="K7825" t="s">
        <v>21</v>
      </c>
      <c r="L7825" t="s">
        <v>29</v>
      </c>
      <c r="M7825" t="s">
        <v>20</v>
      </c>
      <c r="N7825" t="s">
        <v>23</v>
      </c>
      <c r="O7825">
        <v>996329</v>
      </c>
      <c r="P7825">
        <v>238263</v>
      </c>
      <c r="Q7825">
        <v>40.820652506000002</v>
      </c>
      <c r="R7825">
        <v>-73.956360127999901</v>
      </c>
    </row>
    <row r="7826" spans="1:18" x14ac:dyDescent="0.25">
      <c r="A7826">
        <v>32320689</v>
      </c>
      <c r="B7826" s="1">
        <v>39251</v>
      </c>
      <c r="C7826" s="2">
        <v>0.13958333333333334</v>
      </c>
      <c r="D7826" t="s">
        <v>24</v>
      </c>
      <c r="E7826">
        <v>73</v>
      </c>
      <c r="F7826">
        <v>2</v>
      </c>
      <c r="G7826" t="s">
        <v>25</v>
      </c>
      <c r="H7826" t="b">
        <v>0</v>
      </c>
      <c r="L7826" t="s">
        <v>26</v>
      </c>
      <c r="M7826" t="s">
        <v>20</v>
      </c>
      <c r="N7826" t="s">
        <v>21</v>
      </c>
      <c r="O7826">
        <v>1009968</v>
      </c>
      <c r="P7826">
        <v>182502</v>
      </c>
      <c r="Q7826">
        <v>40.667573423999997</v>
      </c>
      <c r="R7826">
        <v>-73.907295765999905</v>
      </c>
    </row>
    <row r="7827" spans="1:18" x14ac:dyDescent="0.25">
      <c r="A7827">
        <v>32527923</v>
      </c>
      <c r="B7827" s="1">
        <v>39251</v>
      </c>
      <c r="C7827" s="2">
        <v>4.5138888888888888E-2</v>
      </c>
      <c r="D7827" t="s">
        <v>24</v>
      </c>
      <c r="E7827">
        <v>79</v>
      </c>
      <c r="F7827">
        <v>0</v>
      </c>
      <c r="G7827" t="s">
        <v>28</v>
      </c>
      <c r="H7827" t="b">
        <v>1</v>
      </c>
      <c r="L7827" t="s">
        <v>19</v>
      </c>
      <c r="M7827" t="s">
        <v>20</v>
      </c>
      <c r="N7827" t="s">
        <v>21</v>
      </c>
      <c r="O7827">
        <v>996681</v>
      </c>
      <c r="P7827">
        <v>188548</v>
      </c>
      <c r="Q7827">
        <v>40.684196956999997</v>
      </c>
      <c r="R7827">
        <v>-73.955180252999895</v>
      </c>
    </row>
    <row r="7828" spans="1:18" x14ac:dyDescent="0.25">
      <c r="A7828">
        <v>32527922</v>
      </c>
      <c r="B7828" s="1">
        <v>39251</v>
      </c>
      <c r="C7828" s="2">
        <v>3.4722222222222224E-2</v>
      </c>
      <c r="D7828" t="s">
        <v>32</v>
      </c>
      <c r="E7828">
        <v>113</v>
      </c>
      <c r="F7828">
        <v>0</v>
      </c>
      <c r="G7828" t="s">
        <v>40</v>
      </c>
      <c r="H7828" t="b">
        <v>1</v>
      </c>
      <c r="I7828" t="s">
        <v>26</v>
      </c>
      <c r="J7828" t="s">
        <v>20</v>
      </c>
      <c r="K7828" t="s">
        <v>21</v>
      </c>
      <c r="L7828" t="s">
        <v>26</v>
      </c>
      <c r="M7828" t="s">
        <v>20</v>
      </c>
      <c r="N7828" t="s">
        <v>21</v>
      </c>
      <c r="O7828">
        <v>1046405</v>
      </c>
      <c r="P7828">
        <v>187113</v>
      </c>
      <c r="Q7828">
        <v>40.680048726000003</v>
      </c>
      <c r="R7828">
        <v>-73.775909193999894</v>
      </c>
    </row>
    <row r="7829" spans="1:18" x14ac:dyDescent="0.25">
      <c r="A7829">
        <v>32331610</v>
      </c>
      <c r="B7829" s="1">
        <v>39251</v>
      </c>
      <c r="C7829" s="2">
        <v>1.2499999999999999E-2</v>
      </c>
      <c r="D7829" t="s">
        <v>32</v>
      </c>
      <c r="E7829">
        <v>113</v>
      </c>
      <c r="F7829">
        <v>0</v>
      </c>
      <c r="G7829" t="s">
        <v>40</v>
      </c>
      <c r="H7829" t="b">
        <v>1</v>
      </c>
      <c r="L7829" t="s">
        <v>19</v>
      </c>
      <c r="M7829" t="s">
        <v>20</v>
      </c>
      <c r="N7829" t="s">
        <v>21</v>
      </c>
      <c r="O7829">
        <v>1046405</v>
      </c>
      <c r="P7829">
        <v>187113</v>
      </c>
      <c r="Q7829">
        <v>40.680048726000003</v>
      </c>
      <c r="R7829">
        <v>-73.775909193999894</v>
      </c>
    </row>
    <row r="7830" spans="1:18" x14ac:dyDescent="0.25">
      <c r="A7830">
        <v>16814043</v>
      </c>
      <c r="B7830" s="1">
        <v>38886</v>
      </c>
      <c r="C7830" s="2">
        <v>0.17013888888888887</v>
      </c>
      <c r="D7830" t="s">
        <v>22</v>
      </c>
      <c r="E7830">
        <v>43</v>
      </c>
      <c r="F7830">
        <v>0</v>
      </c>
      <c r="H7830" t="b">
        <v>1</v>
      </c>
      <c r="I7830" t="s">
        <v>19</v>
      </c>
      <c r="J7830" t="s">
        <v>20</v>
      </c>
      <c r="K7830" t="s">
        <v>30</v>
      </c>
      <c r="L7830" t="s">
        <v>19</v>
      </c>
      <c r="M7830" t="s">
        <v>20</v>
      </c>
      <c r="N7830" t="s">
        <v>30</v>
      </c>
      <c r="O7830">
        <v>1024798</v>
      </c>
      <c r="P7830">
        <v>243165</v>
      </c>
      <c r="Q7830">
        <v>40.834022279000003</v>
      </c>
      <c r="R7830">
        <v>-73.853472370999896</v>
      </c>
    </row>
    <row r="7831" spans="1:18" x14ac:dyDescent="0.25">
      <c r="A7831">
        <v>16814031</v>
      </c>
      <c r="B7831" s="1">
        <v>38886</v>
      </c>
      <c r="C7831" s="2">
        <v>0.15486111111111112</v>
      </c>
      <c r="D7831" t="s">
        <v>31</v>
      </c>
      <c r="E7831">
        <v>30</v>
      </c>
      <c r="F7831">
        <v>0</v>
      </c>
      <c r="G7831" t="s">
        <v>42</v>
      </c>
      <c r="H7831" t="b">
        <v>0</v>
      </c>
      <c r="L7831" t="s">
        <v>26</v>
      </c>
      <c r="M7831" t="s">
        <v>20</v>
      </c>
      <c r="N7831" t="s">
        <v>30</v>
      </c>
      <c r="O7831">
        <v>999751</v>
      </c>
      <c r="P7831">
        <v>241188</v>
      </c>
      <c r="Q7831">
        <v>40.828675457999999</v>
      </c>
      <c r="R7831">
        <v>-73.943989715999905</v>
      </c>
    </row>
    <row r="7832" spans="1:18" x14ac:dyDescent="0.25">
      <c r="A7832">
        <v>16814031</v>
      </c>
      <c r="B7832" s="1">
        <v>38886</v>
      </c>
      <c r="C7832" s="2">
        <v>0.15486111111111112</v>
      </c>
      <c r="D7832" t="s">
        <v>31</v>
      </c>
      <c r="E7832">
        <v>30</v>
      </c>
      <c r="F7832">
        <v>0</v>
      </c>
      <c r="G7832" t="s">
        <v>42</v>
      </c>
      <c r="H7832" t="b">
        <v>1</v>
      </c>
      <c r="L7832" t="s">
        <v>26</v>
      </c>
      <c r="M7832" t="s">
        <v>20</v>
      </c>
      <c r="N7832" t="s">
        <v>30</v>
      </c>
      <c r="O7832">
        <v>999751</v>
      </c>
      <c r="P7832">
        <v>241188</v>
      </c>
      <c r="Q7832">
        <v>40.828675457999999</v>
      </c>
      <c r="R7832">
        <v>-73.943989715999905</v>
      </c>
    </row>
    <row r="7833" spans="1:18" x14ac:dyDescent="0.25">
      <c r="A7833">
        <v>16814031</v>
      </c>
      <c r="B7833" s="1">
        <v>38886</v>
      </c>
      <c r="C7833" s="2">
        <v>0.15486111111111112</v>
      </c>
      <c r="D7833" t="s">
        <v>31</v>
      </c>
      <c r="E7833">
        <v>30</v>
      </c>
      <c r="F7833">
        <v>0</v>
      </c>
      <c r="G7833" t="s">
        <v>42</v>
      </c>
      <c r="H7833" t="b">
        <v>0</v>
      </c>
      <c r="L7833" t="s">
        <v>29</v>
      </c>
      <c r="M7833" t="s">
        <v>20</v>
      </c>
      <c r="N7833" t="s">
        <v>21</v>
      </c>
      <c r="O7833">
        <v>999751</v>
      </c>
      <c r="P7833">
        <v>241188</v>
      </c>
      <c r="Q7833">
        <v>40.828675457999999</v>
      </c>
      <c r="R7833">
        <v>-73.943989715999905</v>
      </c>
    </row>
    <row r="7834" spans="1:18" x14ac:dyDescent="0.25">
      <c r="A7834">
        <v>16814031</v>
      </c>
      <c r="B7834" s="1">
        <v>38886</v>
      </c>
      <c r="C7834" s="2">
        <v>0.15486111111111112</v>
      </c>
      <c r="D7834" t="s">
        <v>31</v>
      </c>
      <c r="E7834">
        <v>30</v>
      </c>
      <c r="F7834">
        <v>0</v>
      </c>
      <c r="G7834" t="s">
        <v>42</v>
      </c>
      <c r="H7834" t="b">
        <v>1</v>
      </c>
      <c r="L7834" t="s">
        <v>29</v>
      </c>
      <c r="M7834" t="s">
        <v>20</v>
      </c>
      <c r="N7834" t="s">
        <v>21</v>
      </c>
      <c r="O7834">
        <v>999751</v>
      </c>
      <c r="P7834">
        <v>241188</v>
      </c>
      <c r="Q7834">
        <v>40.828675457999999</v>
      </c>
      <c r="R7834">
        <v>-73.943989715999905</v>
      </c>
    </row>
    <row r="7835" spans="1:18" x14ac:dyDescent="0.25">
      <c r="A7835">
        <v>16814039</v>
      </c>
      <c r="B7835" s="1">
        <v>38886</v>
      </c>
      <c r="C7835" s="2">
        <v>0.14097222222222222</v>
      </c>
      <c r="D7835" t="s">
        <v>24</v>
      </c>
      <c r="E7835">
        <v>67</v>
      </c>
      <c r="F7835">
        <v>0</v>
      </c>
      <c r="G7835" t="s">
        <v>68</v>
      </c>
      <c r="H7835" t="b">
        <v>0</v>
      </c>
      <c r="I7835" t="s">
        <v>19</v>
      </c>
      <c r="J7835" t="s">
        <v>20</v>
      </c>
      <c r="K7835" t="s">
        <v>21</v>
      </c>
      <c r="L7835" t="s">
        <v>26</v>
      </c>
      <c r="M7835" t="s">
        <v>20</v>
      </c>
      <c r="N7835" t="s">
        <v>21</v>
      </c>
      <c r="O7835">
        <v>1006035</v>
      </c>
      <c r="P7835">
        <v>175982</v>
      </c>
      <c r="Q7835">
        <v>40.649688013000002</v>
      </c>
      <c r="R7835">
        <v>-73.921494105999898</v>
      </c>
    </row>
    <row r="7836" spans="1:18" x14ac:dyDescent="0.25">
      <c r="A7836">
        <v>16814034</v>
      </c>
      <c r="B7836" s="1">
        <v>38886</v>
      </c>
      <c r="C7836" s="2">
        <v>0.1388888888888889</v>
      </c>
      <c r="D7836" t="s">
        <v>24</v>
      </c>
      <c r="E7836">
        <v>67</v>
      </c>
      <c r="F7836">
        <v>0</v>
      </c>
      <c r="H7836" t="b">
        <v>0</v>
      </c>
      <c r="I7836" t="s">
        <v>29</v>
      </c>
      <c r="J7836" t="s">
        <v>20</v>
      </c>
      <c r="K7836" t="s">
        <v>21</v>
      </c>
      <c r="L7836" t="s">
        <v>26</v>
      </c>
      <c r="M7836" t="s">
        <v>20</v>
      </c>
      <c r="N7836" t="s">
        <v>21</v>
      </c>
      <c r="O7836">
        <v>998643</v>
      </c>
      <c r="P7836">
        <v>171516</v>
      </c>
      <c r="Q7836">
        <v>40.637444901000002</v>
      </c>
      <c r="R7836">
        <v>-73.948142423999897</v>
      </c>
    </row>
    <row r="7837" spans="1:18" x14ac:dyDescent="0.25">
      <c r="A7837">
        <v>16814036</v>
      </c>
      <c r="B7837" s="1">
        <v>38886</v>
      </c>
      <c r="C7837" s="2">
        <v>0.98333333333333339</v>
      </c>
      <c r="D7837" t="s">
        <v>24</v>
      </c>
      <c r="E7837">
        <v>88</v>
      </c>
      <c r="F7837">
        <v>0</v>
      </c>
      <c r="H7837" t="b">
        <v>0</v>
      </c>
      <c r="I7837" t="s">
        <v>36</v>
      </c>
      <c r="J7837" t="s">
        <v>37</v>
      </c>
      <c r="K7837" t="s">
        <v>36</v>
      </c>
      <c r="L7837" t="s">
        <v>19</v>
      </c>
      <c r="M7837" t="s">
        <v>20</v>
      </c>
      <c r="N7837" t="s">
        <v>21</v>
      </c>
      <c r="O7837">
        <v>995369</v>
      </c>
      <c r="P7837">
        <v>187428</v>
      </c>
      <c r="Q7837">
        <v>40.681124556999997</v>
      </c>
      <c r="R7837">
        <v>-73.959912644999903</v>
      </c>
    </row>
    <row r="7838" spans="1:18" x14ac:dyDescent="0.25">
      <c r="A7838">
        <v>16814037</v>
      </c>
      <c r="B7838" s="1">
        <v>38886</v>
      </c>
      <c r="C7838" s="2">
        <v>0.97777777777777775</v>
      </c>
      <c r="D7838" t="s">
        <v>32</v>
      </c>
      <c r="E7838">
        <v>100</v>
      </c>
      <c r="F7838">
        <v>0</v>
      </c>
      <c r="G7838" t="s">
        <v>68</v>
      </c>
      <c r="H7838" t="b">
        <v>1</v>
      </c>
      <c r="I7838" t="s">
        <v>26</v>
      </c>
      <c r="J7838" t="s">
        <v>20</v>
      </c>
      <c r="K7838" t="s">
        <v>21</v>
      </c>
      <c r="L7838" t="s">
        <v>19</v>
      </c>
      <c r="M7838" t="s">
        <v>20</v>
      </c>
      <c r="N7838" t="s">
        <v>21</v>
      </c>
      <c r="O7838">
        <v>1042770</v>
      </c>
      <c r="P7838">
        <v>153816</v>
      </c>
      <c r="Q7838">
        <v>40.588680566000001</v>
      </c>
      <c r="R7838">
        <v>-73.789303435999898</v>
      </c>
    </row>
    <row r="7839" spans="1:18" x14ac:dyDescent="0.25">
      <c r="A7839">
        <v>16814033</v>
      </c>
      <c r="B7839" s="1">
        <v>38886</v>
      </c>
      <c r="C7839" s="2">
        <v>5.486111111111111E-2</v>
      </c>
      <c r="D7839" t="s">
        <v>24</v>
      </c>
      <c r="E7839">
        <v>67</v>
      </c>
      <c r="F7839">
        <v>0</v>
      </c>
      <c r="G7839" t="s">
        <v>28</v>
      </c>
      <c r="H7839" t="b">
        <v>0</v>
      </c>
      <c r="I7839" t="s">
        <v>36</v>
      </c>
      <c r="J7839" t="s">
        <v>20</v>
      </c>
      <c r="K7839" t="s">
        <v>21</v>
      </c>
      <c r="L7839" t="s">
        <v>39</v>
      </c>
      <c r="M7839" t="s">
        <v>34</v>
      </c>
      <c r="N7839" t="s">
        <v>21</v>
      </c>
      <c r="O7839">
        <v>1004776</v>
      </c>
      <c r="P7839">
        <v>178384</v>
      </c>
      <c r="Q7839">
        <v>40.656283985000002</v>
      </c>
      <c r="R7839">
        <v>-73.926023894999901</v>
      </c>
    </row>
    <row r="7840" spans="1:18" x14ac:dyDescent="0.25">
      <c r="A7840">
        <v>16814033</v>
      </c>
      <c r="B7840" s="1">
        <v>38886</v>
      </c>
      <c r="C7840" s="2">
        <v>5.486111111111111E-2</v>
      </c>
      <c r="D7840" t="s">
        <v>24</v>
      </c>
      <c r="E7840">
        <v>67</v>
      </c>
      <c r="F7840">
        <v>0</v>
      </c>
      <c r="G7840" t="s">
        <v>28</v>
      </c>
      <c r="H7840" t="b">
        <v>0</v>
      </c>
      <c r="I7840" t="s">
        <v>36</v>
      </c>
      <c r="J7840" t="s">
        <v>20</v>
      </c>
      <c r="K7840" t="s">
        <v>21</v>
      </c>
      <c r="L7840" t="s">
        <v>29</v>
      </c>
      <c r="M7840" t="s">
        <v>20</v>
      </c>
      <c r="N7840" t="s">
        <v>21</v>
      </c>
      <c r="O7840">
        <v>1004776</v>
      </c>
      <c r="P7840">
        <v>178384</v>
      </c>
      <c r="Q7840">
        <v>40.656283985000002</v>
      </c>
      <c r="R7840">
        <v>-73.926023894999901</v>
      </c>
    </row>
    <row r="7841" spans="1:18" x14ac:dyDescent="0.25">
      <c r="A7841">
        <v>16814029</v>
      </c>
      <c r="B7841" s="1">
        <v>38886</v>
      </c>
      <c r="C7841" s="2">
        <v>5.347222222222222E-2</v>
      </c>
      <c r="D7841" t="s">
        <v>24</v>
      </c>
      <c r="E7841">
        <v>73</v>
      </c>
      <c r="F7841">
        <v>0</v>
      </c>
      <c r="H7841" t="b">
        <v>0</v>
      </c>
      <c r="I7841" t="s">
        <v>26</v>
      </c>
      <c r="J7841" t="s">
        <v>20</v>
      </c>
      <c r="K7841" t="s">
        <v>21</v>
      </c>
      <c r="L7841" t="s">
        <v>29</v>
      </c>
      <c r="M7841" t="s">
        <v>20</v>
      </c>
      <c r="N7841" t="s">
        <v>21</v>
      </c>
      <c r="O7841">
        <v>1006193</v>
      </c>
      <c r="P7841">
        <v>181767</v>
      </c>
      <c r="Q7841">
        <v>40.665566173999999</v>
      </c>
      <c r="R7841">
        <v>-73.920905892999897</v>
      </c>
    </row>
    <row r="7842" spans="1:18" x14ac:dyDescent="0.25">
      <c r="A7842">
        <v>16814035</v>
      </c>
      <c r="B7842" s="1">
        <v>38886</v>
      </c>
      <c r="C7842" s="2">
        <v>0.82152777777777775</v>
      </c>
      <c r="D7842" t="s">
        <v>24</v>
      </c>
      <c r="E7842">
        <v>73</v>
      </c>
      <c r="F7842">
        <v>0</v>
      </c>
      <c r="G7842" t="s">
        <v>68</v>
      </c>
      <c r="H7842" t="b">
        <v>1</v>
      </c>
      <c r="I7842" t="s">
        <v>19</v>
      </c>
      <c r="J7842" t="s">
        <v>20</v>
      </c>
      <c r="K7842" t="s">
        <v>21</v>
      </c>
      <c r="L7842" t="s">
        <v>39</v>
      </c>
      <c r="M7842" t="s">
        <v>20</v>
      </c>
      <c r="N7842" t="s">
        <v>21</v>
      </c>
      <c r="O7842">
        <v>1009340</v>
      </c>
      <c r="P7842">
        <v>185695</v>
      </c>
      <c r="Q7842">
        <v>40.676339292999998</v>
      </c>
      <c r="R7842">
        <v>-73.909547631999899</v>
      </c>
    </row>
    <row r="7843" spans="1:18" x14ac:dyDescent="0.25">
      <c r="A7843">
        <v>16814038</v>
      </c>
      <c r="B7843" s="1">
        <v>38886</v>
      </c>
      <c r="C7843" s="2">
        <v>2.8472222222222222E-2</v>
      </c>
      <c r="D7843" t="s">
        <v>32</v>
      </c>
      <c r="E7843">
        <v>106</v>
      </c>
      <c r="F7843">
        <v>0</v>
      </c>
      <c r="H7843" t="b">
        <v>0</v>
      </c>
      <c r="I7843" t="s">
        <v>36</v>
      </c>
      <c r="J7843" t="s">
        <v>37</v>
      </c>
      <c r="K7843" t="s">
        <v>36</v>
      </c>
      <c r="L7843" t="s">
        <v>26</v>
      </c>
      <c r="M7843" t="s">
        <v>20</v>
      </c>
      <c r="N7843" t="s">
        <v>21</v>
      </c>
      <c r="O7843">
        <v>1037489</v>
      </c>
      <c r="P7843">
        <v>187910</v>
      </c>
      <c r="Q7843">
        <v>40.682294419000002</v>
      </c>
      <c r="R7843">
        <v>-73.808048333000002</v>
      </c>
    </row>
    <row r="7844" spans="1:18" x14ac:dyDescent="0.25">
      <c r="A7844">
        <v>16814028</v>
      </c>
      <c r="B7844" s="1">
        <v>38886</v>
      </c>
      <c r="C7844" s="2">
        <v>1.6666666666666666E-2</v>
      </c>
      <c r="D7844" t="s">
        <v>32</v>
      </c>
      <c r="E7844">
        <v>102</v>
      </c>
      <c r="F7844">
        <v>0</v>
      </c>
      <c r="H7844" t="b">
        <v>0</v>
      </c>
      <c r="I7844" t="s">
        <v>36</v>
      </c>
      <c r="J7844" t="s">
        <v>37</v>
      </c>
      <c r="K7844" t="s">
        <v>36</v>
      </c>
      <c r="L7844" t="s">
        <v>26</v>
      </c>
      <c r="M7844" t="s">
        <v>20</v>
      </c>
      <c r="N7844" t="s">
        <v>23</v>
      </c>
      <c r="O7844">
        <v>1031076</v>
      </c>
      <c r="P7844">
        <v>193779</v>
      </c>
      <c r="Q7844">
        <v>40.698439694000001</v>
      </c>
      <c r="R7844">
        <v>-73.831129538999903</v>
      </c>
    </row>
    <row r="7845" spans="1:18" x14ac:dyDescent="0.25">
      <c r="A7845">
        <v>16814030</v>
      </c>
      <c r="B7845" s="1">
        <v>38886</v>
      </c>
      <c r="C7845" s="2">
        <v>1.4583333333333332E-2</v>
      </c>
      <c r="D7845" t="s">
        <v>31</v>
      </c>
      <c r="E7845">
        <v>28</v>
      </c>
      <c r="F7845">
        <v>0</v>
      </c>
      <c r="H7845" t="b">
        <v>0</v>
      </c>
      <c r="I7845" t="s">
        <v>36</v>
      </c>
      <c r="J7845" t="s">
        <v>37</v>
      </c>
      <c r="K7845" t="s">
        <v>36</v>
      </c>
      <c r="L7845" t="s">
        <v>29</v>
      </c>
      <c r="M7845" t="s">
        <v>20</v>
      </c>
      <c r="N7845" t="s">
        <v>21</v>
      </c>
      <c r="O7845">
        <v>997172</v>
      </c>
      <c r="P7845">
        <v>231564</v>
      </c>
      <c r="Q7845">
        <v>40.80226442</v>
      </c>
      <c r="R7845">
        <v>-73.953327271999896</v>
      </c>
    </row>
    <row r="7846" spans="1:18" x14ac:dyDescent="0.25">
      <c r="A7846">
        <v>16814048</v>
      </c>
      <c r="B7846" s="1">
        <v>38886</v>
      </c>
      <c r="C7846" s="2">
        <v>3.472222222222222E-3</v>
      </c>
      <c r="D7846" t="s">
        <v>24</v>
      </c>
      <c r="E7846">
        <v>67</v>
      </c>
      <c r="F7846">
        <v>0</v>
      </c>
      <c r="G7846" t="s">
        <v>68</v>
      </c>
      <c r="H7846" t="b">
        <v>0</v>
      </c>
      <c r="I7846" t="s">
        <v>26</v>
      </c>
      <c r="J7846" t="s">
        <v>20</v>
      </c>
      <c r="K7846" t="s">
        <v>21</v>
      </c>
      <c r="L7846" t="s">
        <v>26</v>
      </c>
      <c r="M7846" t="s">
        <v>20</v>
      </c>
      <c r="N7846" t="s">
        <v>21</v>
      </c>
      <c r="O7846">
        <v>997815</v>
      </c>
      <c r="P7846">
        <v>176684</v>
      </c>
      <c r="Q7846">
        <v>40.651631254999998</v>
      </c>
      <c r="R7846">
        <v>-73.951115376999894</v>
      </c>
    </row>
    <row r="7847" spans="1:18" x14ac:dyDescent="0.25">
      <c r="A7847">
        <v>16814048</v>
      </c>
      <c r="B7847" s="1">
        <v>38886</v>
      </c>
      <c r="C7847" s="2">
        <v>3.472222222222222E-3</v>
      </c>
      <c r="D7847" t="s">
        <v>24</v>
      </c>
      <c r="E7847">
        <v>67</v>
      </c>
      <c r="F7847">
        <v>0</v>
      </c>
      <c r="G7847" t="s">
        <v>68</v>
      </c>
      <c r="H7847" t="b">
        <v>0</v>
      </c>
      <c r="I7847" t="s">
        <v>26</v>
      </c>
      <c r="J7847" t="s">
        <v>20</v>
      </c>
      <c r="K7847" t="s">
        <v>21</v>
      </c>
      <c r="L7847" t="s">
        <v>19</v>
      </c>
      <c r="M7847" t="s">
        <v>20</v>
      </c>
      <c r="N7847" t="s">
        <v>21</v>
      </c>
      <c r="O7847">
        <v>997815</v>
      </c>
      <c r="P7847">
        <v>176684</v>
      </c>
      <c r="Q7847">
        <v>40.651631254999998</v>
      </c>
      <c r="R7847">
        <v>-73.951115376999894</v>
      </c>
    </row>
    <row r="7848" spans="1:18" x14ac:dyDescent="0.25">
      <c r="A7848">
        <v>166153603</v>
      </c>
      <c r="B7848" s="1">
        <v>42903</v>
      </c>
      <c r="C7848" s="2">
        <v>0.10069444444444443</v>
      </c>
      <c r="D7848" t="s">
        <v>22</v>
      </c>
      <c r="E7848">
        <v>47</v>
      </c>
      <c r="F7848">
        <v>0</v>
      </c>
      <c r="H7848" t="b">
        <v>0</v>
      </c>
      <c r="I7848" t="s">
        <v>19</v>
      </c>
      <c r="J7848" t="s">
        <v>20</v>
      </c>
      <c r="K7848" t="s">
        <v>21</v>
      </c>
      <c r="L7848" t="s">
        <v>26</v>
      </c>
      <c r="M7848" t="s">
        <v>20</v>
      </c>
      <c r="N7848" t="s">
        <v>21</v>
      </c>
      <c r="O7848">
        <v>1022886</v>
      </c>
      <c r="P7848">
        <v>262888</v>
      </c>
      <c r="Q7848">
        <v>40.888164484000001</v>
      </c>
      <c r="R7848">
        <v>-73.860268097999906</v>
      </c>
    </row>
    <row r="7849" spans="1:18" x14ac:dyDescent="0.25">
      <c r="A7849">
        <v>166152720</v>
      </c>
      <c r="B7849" s="1">
        <v>42903</v>
      </c>
      <c r="C7849" s="2">
        <v>5.2083333333333336E-2</v>
      </c>
      <c r="D7849" t="s">
        <v>24</v>
      </c>
      <c r="E7849">
        <v>60</v>
      </c>
      <c r="F7849">
        <v>0</v>
      </c>
      <c r="H7849" t="b">
        <v>0</v>
      </c>
      <c r="I7849" t="s">
        <v>26</v>
      </c>
      <c r="J7849" t="s">
        <v>20</v>
      </c>
      <c r="K7849" t="s">
        <v>21</v>
      </c>
      <c r="L7849" t="s">
        <v>19</v>
      </c>
      <c r="M7849" t="s">
        <v>20</v>
      </c>
      <c r="N7849" t="s">
        <v>23</v>
      </c>
      <c r="O7849">
        <v>985681</v>
      </c>
      <c r="P7849">
        <v>148951</v>
      </c>
      <c r="Q7849">
        <v>40.575520156000003</v>
      </c>
      <c r="R7849">
        <v>-73.994850221999897</v>
      </c>
    </row>
    <row r="7850" spans="1:18" x14ac:dyDescent="0.25">
      <c r="A7850">
        <v>166152720</v>
      </c>
      <c r="B7850" s="1">
        <v>42903</v>
      </c>
      <c r="C7850" s="2">
        <v>5.2083333333333336E-2</v>
      </c>
      <c r="D7850" t="s">
        <v>24</v>
      </c>
      <c r="E7850">
        <v>60</v>
      </c>
      <c r="F7850">
        <v>0</v>
      </c>
      <c r="H7850" t="b">
        <v>0</v>
      </c>
      <c r="I7850" t="s">
        <v>26</v>
      </c>
      <c r="J7850" t="s">
        <v>20</v>
      </c>
      <c r="K7850" t="s">
        <v>21</v>
      </c>
      <c r="L7850" t="s">
        <v>19</v>
      </c>
      <c r="M7850" t="s">
        <v>20</v>
      </c>
      <c r="N7850" t="s">
        <v>30</v>
      </c>
      <c r="O7850">
        <v>985681</v>
      </c>
      <c r="P7850">
        <v>148951</v>
      </c>
      <c r="Q7850">
        <v>40.575520156000003</v>
      </c>
      <c r="R7850">
        <v>-73.994850221999897</v>
      </c>
    </row>
    <row r="7851" spans="1:18" x14ac:dyDescent="0.25">
      <c r="A7851">
        <v>166188048</v>
      </c>
      <c r="B7851" s="1">
        <v>42903</v>
      </c>
      <c r="C7851" s="2">
        <v>0.80208333333333337</v>
      </c>
      <c r="D7851" t="s">
        <v>18</v>
      </c>
      <c r="E7851">
        <v>123</v>
      </c>
      <c r="F7851">
        <v>0</v>
      </c>
      <c r="G7851" t="s">
        <v>40</v>
      </c>
      <c r="H7851" t="b">
        <v>0</v>
      </c>
      <c r="I7851" t="s">
        <v>19</v>
      </c>
      <c r="J7851" t="s">
        <v>20</v>
      </c>
      <c r="K7851" t="s">
        <v>35</v>
      </c>
      <c r="L7851" t="s">
        <v>29</v>
      </c>
      <c r="M7851" t="s">
        <v>20</v>
      </c>
      <c r="N7851" t="s">
        <v>35</v>
      </c>
      <c r="O7851">
        <v>931358</v>
      </c>
      <c r="P7851">
        <v>132099</v>
      </c>
      <c r="Q7851">
        <v>40.529107064000002</v>
      </c>
      <c r="R7851">
        <v>-74.190266370999893</v>
      </c>
    </row>
    <row r="7852" spans="1:18" x14ac:dyDescent="0.25">
      <c r="A7852">
        <v>166188047</v>
      </c>
      <c r="B7852" s="1">
        <v>42903</v>
      </c>
      <c r="C7852" s="2">
        <v>0.49652777777777773</v>
      </c>
      <c r="D7852" t="s">
        <v>24</v>
      </c>
      <c r="E7852">
        <v>77</v>
      </c>
      <c r="F7852">
        <v>0</v>
      </c>
      <c r="H7852" t="b">
        <v>1</v>
      </c>
      <c r="I7852" t="s">
        <v>26</v>
      </c>
      <c r="J7852" t="s">
        <v>20</v>
      </c>
      <c r="K7852" t="s">
        <v>21</v>
      </c>
      <c r="L7852" t="s">
        <v>39</v>
      </c>
      <c r="M7852" t="s">
        <v>20</v>
      </c>
      <c r="N7852" t="s">
        <v>21</v>
      </c>
      <c r="O7852">
        <v>1003866</v>
      </c>
      <c r="P7852">
        <v>186088</v>
      </c>
      <c r="Q7852">
        <v>40.677431810999998</v>
      </c>
      <c r="R7852">
        <v>-73.929281199999906</v>
      </c>
    </row>
    <row r="7853" spans="1:18" x14ac:dyDescent="0.25">
      <c r="A7853">
        <v>166188047</v>
      </c>
      <c r="B7853" s="1">
        <v>42903</v>
      </c>
      <c r="C7853" s="2">
        <v>0.49652777777777773</v>
      </c>
      <c r="D7853" t="s">
        <v>24</v>
      </c>
      <c r="E7853">
        <v>77</v>
      </c>
      <c r="F7853">
        <v>0</v>
      </c>
      <c r="H7853" t="b">
        <v>1</v>
      </c>
      <c r="I7853" t="s">
        <v>19</v>
      </c>
      <c r="J7853" t="s">
        <v>20</v>
      </c>
      <c r="K7853" t="s">
        <v>30</v>
      </c>
      <c r="L7853" t="s">
        <v>39</v>
      </c>
      <c r="M7853" t="s">
        <v>20</v>
      </c>
      <c r="N7853" t="s">
        <v>21</v>
      </c>
      <c r="O7853">
        <v>1003866</v>
      </c>
      <c r="P7853">
        <v>186088</v>
      </c>
      <c r="Q7853">
        <v>40.677431810999998</v>
      </c>
      <c r="R7853">
        <v>-73.929281199999906</v>
      </c>
    </row>
    <row r="7854" spans="1:18" x14ac:dyDescent="0.25">
      <c r="A7854">
        <v>166152719</v>
      </c>
      <c r="B7854" s="1">
        <v>42903</v>
      </c>
      <c r="C7854" s="2">
        <v>3.472222222222222E-3</v>
      </c>
      <c r="D7854" t="s">
        <v>24</v>
      </c>
      <c r="E7854">
        <v>88</v>
      </c>
      <c r="F7854">
        <v>2</v>
      </c>
      <c r="G7854" t="s">
        <v>25</v>
      </c>
      <c r="H7854" t="b">
        <v>0</v>
      </c>
      <c r="L7854" t="s">
        <v>19</v>
      </c>
      <c r="M7854" t="s">
        <v>20</v>
      </c>
      <c r="N7854" t="s">
        <v>21</v>
      </c>
      <c r="O7854">
        <v>995302</v>
      </c>
      <c r="P7854">
        <v>190524</v>
      </c>
      <c r="Q7854">
        <v>40.689622454000002</v>
      </c>
      <c r="R7854">
        <v>-73.960149131999898</v>
      </c>
    </row>
    <row r="7855" spans="1:18" x14ac:dyDescent="0.25">
      <c r="A7855">
        <v>154091616</v>
      </c>
      <c r="B7855" s="1">
        <v>42538</v>
      </c>
      <c r="C7855" s="2">
        <v>0.46319444444444446</v>
      </c>
      <c r="D7855" t="s">
        <v>24</v>
      </c>
      <c r="E7855">
        <v>75</v>
      </c>
      <c r="F7855">
        <v>0</v>
      </c>
      <c r="H7855" t="b">
        <v>0</v>
      </c>
      <c r="I7855" t="s">
        <v>26</v>
      </c>
      <c r="J7855" t="s">
        <v>20</v>
      </c>
      <c r="K7855" t="s">
        <v>21</v>
      </c>
      <c r="L7855" t="s">
        <v>19</v>
      </c>
      <c r="M7855" t="s">
        <v>20</v>
      </c>
      <c r="N7855" t="s">
        <v>21</v>
      </c>
      <c r="O7855">
        <v>1017866</v>
      </c>
      <c r="P7855">
        <v>180315</v>
      </c>
      <c r="Q7855">
        <v>40.661544135</v>
      </c>
      <c r="R7855">
        <v>-73.878836780999904</v>
      </c>
    </row>
    <row r="7856" spans="1:18" x14ac:dyDescent="0.25">
      <c r="A7856">
        <v>143770880</v>
      </c>
      <c r="B7856" s="1">
        <v>42172</v>
      </c>
      <c r="C7856" s="2">
        <v>0.20833333333333334</v>
      </c>
      <c r="D7856" t="s">
        <v>18</v>
      </c>
      <c r="E7856">
        <v>120</v>
      </c>
      <c r="F7856">
        <v>0</v>
      </c>
      <c r="H7856" t="b">
        <v>0</v>
      </c>
      <c r="I7856" t="s">
        <v>26</v>
      </c>
      <c r="J7856" t="s">
        <v>20</v>
      </c>
      <c r="K7856" t="s">
        <v>21</v>
      </c>
      <c r="L7856" t="s">
        <v>19</v>
      </c>
      <c r="M7856" t="s">
        <v>20</v>
      </c>
      <c r="N7856" t="s">
        <v>23</v>
      </c>
      <c r="O7856">
        <v>962759</v>
      </c>
      <c r="P7856">
        <v>168597</v>
      </c>
      <c r="Q7856">
        <v>40.629418483999999</v>
      </c>
      <c r="R7856">
        <v>-74.077425757999904</v>
      </c>
    </row>
    <row r="7857" spans="1:18" x14ac:dyDescent="0.25">
      <c r="A7857">
        <v>143770880</v>
      </c>
      <c r="B7857" s="1">
        <v>42172</v>
      </c>
      <c r="C7857" s="2">
        <v>0.20833333333333334</v>
      </c>
      <c r="D7857" t="s">
        <v>18</v>
      </c>
      <c r="E7857">
        <v>120</v>
      </c>
      <c r="F7857">
        <v>0</v>
      </c>
      <c r="H7857" t="b">
        <v>0</v>
      </c>
      <c r="I7857" t="s">
        <v>29</v>
      </c>
      <c r="J7857" t="s">
        <v>20</v>
      </c>
      <c r="K7857" t="s">
        <v>21</v>
      </c>
      <c r="L7857" t="s">
        <v>19</v>
      </c>
      <c r="M7857" t="s">
        <v>20</v>
      </c>
      <c r="N7857" t="s">
        <v>23</v>
      </c>
      <c r="O7857">
        <v>962759</v>
      </c>
      <c r="P7857">
        <v>168597</v>
      </c>
      <c r="Q7857">
        <v>40.629418483999999</v>
      </c>
      <c r="R7857">
        <v>-74.077425757999904</v>
      </c>
    </row>
    <row r="7858" spans="1:18" x14ac:dyDescent="0.25">
      <c r="A7858">
        <v>143790877</v>
      </c>
      <c r="B7858" s="1">
        <v>42172</v>
      </c>
      <c r="C7858" s="2">
        <v>0.73472222222222217</v>
      </c>
      <c r="D7858" t="s">
        <v>24</v>
      </c>
      <c r="E7858">
        <v>94</v>
      </c>
      <c r="F7858">
        <v>2</v>
      </c>
      <c r="G7858" t="s">
        <v>25</v>
      </c>
      <c r="H7858" t="b">
        <v>0</v>
      </c>
      <c r="L7858" t="s">
        <v>29</v>
      </c>
      <c r="M7858" t="s">
        <v>20</v>
      </c>
      <c r="N7858" t="s">
        <v>36</v>
      </c>
      <c r="O7858">
        <v>1001064</v>
      </c>
      <c r="P7858">
        <v>200639</v>
      </c>
      <c r="Q7858">
        <v>40.717376682000001</v>
      </c>
      <c r="R7858">
        <v>-73.939346735999905</v>
      </c>
    </row>
    <row r="7859" spans="1:18" x14ac:dyDescent="0.25">
      <c r="A7859">
        <v>143778622</v>
      </c>
      <c r="B7859" s="1">
        <v>42172</v>
      </c>
      <c r="C7859" s="2">
        <v>0.5805555555555556</v>
      </c>
      <c r="D7859" t="s">
        <v>32</v>
      </c>
      <c r="E7859">
        <v>115</v>
      </c>
      <c r="F7859">
        <v>0</v>
      </c>
      <c r="G7859" t="s">
        <v>28</v>
      </c>
      <c r="H7859" t="b">
        <v>0</v>
      </c>
      <c r="L7859" t="s">
        <v>19</v>
      </c>
      <c r="M7859" t="s">
        <v>20</v>
      </c>
      <c r="N7859" t="s">
        <v>23</v>
      </c>
      <c r="O7859">
        <v>1016827</v>
      </c>
      <c r="P7859">
        <v>214350</v>
      </c>
      <c r="Q7859">
        <v>40.754965964999997</v>
      </c>
      <c r="R7859">
        <v>-73.882417056999898</v>
      </c>
    </row>
    <row r="7860" spans="1:18" x14ac:dyDescent="0.25">
      <c r="A7860">
        <v>137297906</v>
      </c>
      <c r="B7860" s="1">
        <v>41807</v>
      </c>
      <c r="C7860" s="2">
        <v>0.98472222222222217</v>
      </c>
      <c r="D7860" t="s">
        <v>24</v>
      </c>
      <c r="E7860">
        <v>69</v>
      </c>
      <c r="F7860">
        <v>0</v>
      </c>
      <c r="H7860" t="b">
        <v>0</v>
      </c>
      <c r="I7860" t="s">
        <v>26</v>
      </c>
      <c r="J7860" t="s">
        <v>20</v>
      </c>
      <c r="K7860" t="s">
        <v>21</v>
      </c>
      <c r="L7860" t="s">
        <v>19</v>
      </c>
      <c r="M7860" t="s">
        <v>20</v>
      </c>
      <c r="N7860" t="s">
        <v>21</v>
      </c>
      <c r="O7860">
        <v>1014074</v>
      </c>
      <c r="P7860">
        <v>174503</v>
      </c>
      <c r="Q7860">
        <v>40.645605056999997</v>
      </c>
      <c r="R7860">
        <v>-73.892530255999901</v>
      </c>
    </row>
    <row r="7861" spans="1:18" x14ac:dyDescent="0.25">
      <c r="A7861">
        <v>137297906</v>
      </c>
      <c r="B7861" s="1">
        <v>41807</v>
      </c>
      <c r="C7861" s="2">
        <v>0.98472222222222217</v>
      </c>
      <c r="D7861" t="s">
        <v>24</v>
      </c>
      <c r="E7861">
        <v>69</v>
      </c>
      <c r="F7861">
        <v>0</v>
      </c>
      <c r="H7861" t="b">
        <v>0</v>
      </c>
      <c r="I7861" t="s">
        <v>26</v>
      </c>
      <c r="J7861" t="s">
        <v>20</v>
      </c>
      <c r="K7861" t="s">
        <v>23</v>
      </c>
      <c r="L7861" t="s">
        <v>19</v>
      </c>
      <c r="M7861" t="s">
        <v>20</v>
      </c>
      <c r="N7861" t="s">
        <v>21</v>
      </c>
      <c r="O7861">
        <v>1014074</v>
      </c>
      <c r="P7861">
        <v>174503</v>
      </c>
      <c r="Q7861">
        <v>40.645605056999997</v>
      </c>
      <c r="R7861">
        <v>-73.892530255999901</v>
      </c>
    </row>
    <row r="7862" spans="1:18" x14ac:dyDescent="0.25">
      <c r="A7862">
        <v>137307391</v>
      </c>
      <c r="B7862" s="1">
        <v>41807</v>
      </c>
      <c r="C7862" s="2">
        <v>0.98263888888888884</v>
      </c>
      <c r="D7862" t="s">
        <v>24</v>
      </c>
      <c r="E7862">
        <v>69</v>
      </c>
      <c r="F7862">
        <v>0</v>
      </c>
      <c r="H7862" t="b">
        <v>0</v>
      </c>
      <c r="L7862" t="s">
        <v>26</v>
      </c>
      <c r="M7862" t="s">
        <v>20</v>
      </c>
      <c r="N7862" t="s">
        <v>21</v>
      </c>
      <c r="O7862">
        <v>1014087</v>
      </c>
      <c r="P7862">
        <v>171617</v>
      </c>
      <c r="Q7862">
        <v>40.637683566</v>
      </c>
      <c r="R7862">
        <v>-73.892496172999898</v>
      </c>
    </row>
    <row r="7863" spans="1:18" x14ac:dyDescent="0.25">
      <c r="A7863">
        <v>137297904</v>
      </c>
      <c r="B7863" s="1">
        <v>41807</v>
      </c>
      <c r="C7863" s="2">
        <v>0.95833333333333337</v>
      </c>
      <c r="D7863" t="s">
        <v>24</v>
      </c>
      <c r="E7863">
        <v>67</v>
      </c>
      <c r="F7863">
        <v>0</v>
      </c>
      <c r="H7863" t="b">
        <v>0</v>
      </c>
      <c r="I7863" t="s">
        <v>26</v>
      </c>
      <c r="J7863" t="s">
        <v>20</v>
      </c>
      <c r="K7863" t="s">
        <v>21</v>
      </c>
      <c r="L7863" t="s">
        <v>26</v>
      </c>
      <c r="M7863" t="s">
        <v>20</v>
      </c>
      <c r="N7863" t="s">
        <v>21</v>
      </c>
      <c r="O7863">
        <v>1005301</v>
      </c>
      <c r="P7863">
        <v>179713</v>
      </c>
      <c r="Q7863">
        <v>40.659930565000003</v>
      </c>
      <c r="R7863">
        <v>-73.924127600999896</v>
      </c>
    </row>
    <row r="7864" spans="1:18" x14ac:dyDescent="0.25">
      <c r="A7864">
        <v>137297907</v>
      </c>
      <c r="B7864" s="1">
        <v>41807</v>
      </c>
      <c r="C7864" s="2">
        <v>0.95138888888888884</v>
      </c>
      <c r="D7864" t="s">
        <v>22</v>
      </c>
      <c r="E7864">
        <v>46</v>
      </c>
      <c r="F7864">
        <v>0</v>
      </c>
      <c r="H7864" t="b">
        <v>0</v>
      </c>
      <c r="I7864" t="s">
        <v>19</v>
      </c>
      <c r="J7864" t="s">
        <v>20</v>
      </c>
      <c r="K7864" t="s">
        <v>21</v>
      </c>
      <c r="L7864" t="s">
        <v>26</v>
      </c>
      <c r="M7864" t="s">
        <v>20</v>
      </c>
      <c r="N7864" t="s">
        <v>23</v>
      </c>
      <c r="O7864">
        <v>1007435</v>
      </c>
      <c r="P7864">
        <v>248210</v>
      </c>
      <c r="Q7864">
        <v>40.847931977000002</v>
      </c>
      <c r="R7864">
        <v>-73.916199882999905</v>
      </c>
    </row>
    <row r="7865" spans="1:18" x14ac:dyDescent="0.25">
      <c r="A7865">
        <v>137297905</v>
      </c>
      <c r="B7865" s="1">
        <v>41807</v>
      </c>
      <c r="C7865" s="2">
        <v>0.9159722222222223</v>
      </c>
      <c r="D7865" t="s">
        <v>31</v>
      </c>
      <c r="E7865">
        <v>34</v>
      </c>
      <c r="F7865">
        <v>2</v>
      </c>
      <c r="G7865" t="s">
        <v>25</v>
      </c>
      <c r="H7865" t="b">
        <v>0</v>
      </c>
      <c r="L7865" t="s">
        <v>39</v>
      </c>
      <c r="M7865" t="s">
        <v>20</v>
      </c>
      <c r="N7865" t="s">
        <v>21</v>
      </c>
      <c r="O7865">
        <v>1006007</v>
      </c>
      <c r="P7865">
        <v>253644</v>
      </c>
      <c r="Q7865">
        <v>40.862850315999999</v>
      </c>
      <c r="R7865">
        <v>-73.921343711999896</v>
      </c>
    </row>
    <row r="7866" spans="1:18" x14ac:dyDescent="0.25">
      <c r="A7866">
        <v>137297902</v>
      </c>
      <c r="B7866" s="1">
        <v>41807</v>
      </c>
      <c r="C7866" s="2">
        <v>0.7944444444444444</v>
      </c>
      <c r="D7866" t="s">
        <v>24</v>
      </c>
      <c r="E7866">
        <v>75</v>
      </c>
      <c r="F7866">
        <v>2</v>
      </c>
      <c r="G7866" t="s">
        <v>25</v>
      </c>
      <c r="H7866" t="b">
        <v>0</v>
      </c>
      <c r="I7866" t="s">
        <v>26</v>
      </c>
      <c r="J7866" t="s">
        <v>20</v>
      </c>
      <c r="K7866" t="s">
        <v>21</v>
      </c>
      <c r="L7866" t="s">
        <v>29</v>
      </c>
      <c r="M7866" t="s">
        <v>20</v>
      </c>
      <c r="N7866" t="s">
        <v>21</v>
      </c>
      <c r="O7866">
        <v>1014551</v>
      </c>
      <c r="P7866">
        <v>184360</v>
      </c>
      <c r="Q7866">
        <v>40.672658718000001</v>
      </c>
      <c r="R7866">
        <v>-73.890767089999898</v>
      </c>
    </row>
    <row r="7867" spans="1:18" x14ac:dyDescent="0.25">
      <c r="A7867">
        <v>137297902</v>
      </c>
      <c r="B7867" s="1">
        <v>41807</v>
      </c>
      <c r="C7867" s="2">
        <v>0.7944444444444444</v>
      </c>
      <c r="D7867" t="s">
        <v>24</v>
      </c>
      <c r="E7867">
        <v>75</v>
      </c>
      <c r="F7867">
        <v>2</v>
      </c>
      <c r="G7867" t="s">
        <v>25</v>
      </c>
      <c r="H7867" t="b">
        <v>0</v>
      </c>
      <c r="I7867" t="s">
        <v>26</v>
      </c>
      <c r="J7867" t="s">
        <v>20</v>
      </c>
      <c r="K7867" t="s">
        <v>23</v>
      </c>
      <c r="L7867" t="s">
        <v>29</v>
      </c>
      <c r="M7867" t="s">
        <v>20</v>
      </c>
      <c r="N7867" t="s">
        <v>21</v>
      </c>
      <c r="O7867">
        <v>1014551</v>
      </c>
      <c r="P7867">
        <v>184360</v>
      </c>
      <c r="Q7867">
        <v>40.672658718000001</v>
      </c>
      <c r="R7867">
        <v>-73.890767089999898</v>
      </c>
    </row>
    <row r="7868" spans="1:18" x14ac:dyDescent="0.25">
      <c r="A7868">
        <v>91196914</v>
      </c>
      <c r="B7868" s="1">
        <v>41442</v>
      </c>
      <c r="C7868" s="2">
        <v>0.19305555555555554</v>
      </c>
      <c r="D7868" t="s">
        <v>18</v>
      </c>
      <c r="E7868">
        <v>120</v>
      </c>
      <c r="F7868">
        <v>0</v>
      </c>
      <c r="H7868" t="b">
        <v>0</v>
      </c>
      <c r="I7868" t="s">
        <v>19</v>
      </c>
      <c r="J7868" t="s">
        <v>20</v>
      </c>
      <c r="K7868" t="s">
        <v>21</v>
      </c>
      <c r="L7868" t="s">
        <v>19</v>
      </c>
      <c r="M7868" t="s">
        <v>34</v>
      </c>
      <c r="N7868" t="s">
        <v>21</v>
      </c>
      <c r="O7868">
        <v>946885</v>
      </c>
      <c r="P7868">
        <v>170309</v>
      </c>
      <c r="Q7868">
        <v>40.634064821999999</v>
      </c>
      <c r="R7868">
        <v>-74.134623458999897</v>
      </c>
    </row>
    <row r="7869" spans="1:18" x14ac:dyDescent="0.25">
      <c r="A7869">
        <v>91192831</v>
      </c>
      <c r="B7869" s="1">
        <v>41442</v>
      </c>
      <c r="C7869" s="2">
        <v>0.10833333333333334</v>
      </c>
      <c r="D7869" t="s">
        <v>24</v>
      </c>
      <c r="E7869">
        <v>67</v>
      </c>
      <c r="F7869">
        <v>0</v>
      </c>
      <c r="H7869" t="b">
        <v>0</v>
      </c>
      <c r="L7869" t="s">
        <v>26</v>
      </c>
      <c r="M7869" t="s">
        <v>34</v>
      </c>
      <c r="N7869" t="s">
        <v>21</v>
      </c>
      <c r="O7869">
        <v>1003283</v>
      </c>
      <c r="P7869">
        <v>173606</v>
      </c>
      <c r="Q7869">
        <v>40.643172747999998</v>
      </c>
      <c r="R7869">
        <v>-73.931418280999907</v>
      </c>
    </row>
    <row r="7870" spans="1:18" x14ac:dyDescent="0.25">
      <c r="A7870">
        <v>91192831</v>
      </c>
      <c r="B7870" s="1">
        <v>41442</v>
      </c>
      <c r="C7870" s="2">
        <v>0.10833333333333334</v>
      </c>
      <c r="D7870" t="s">
        <v>24</v>
      </c>
      <c r="E7870">
        <v>67</v>
      </c>
      <c r="F7870">
        <v>0</v>
      </c>
      <c r="H7870" t="b">
        <v>0</v>
      </c>
      <c r="L7870" t="s">
        <v>26</v>
      </c>
      <c r="M7870" t="s">
        <v>20</v>
      </c>
      <c r="N7870" t="s">
        <v>21</v>
      </c>
      <c r="O7870">
        <v>1003283</v>
      </c>
      <c r="P7870">
        <v>173606</v>
      </c>
      <c r="Q7870">
        <v>40.643172747999998</v>
      </c>
      <c r="R7870">
        <v>-73.931418280999907</v>
      </c>
    </row>
    <row r="7871" spans="1:18" x14ac:dyDescent="0.25">
      <c r="A7871">
        <v>91192832</v>
      </c>
      <c r="B7871" s="1">
        <v>41442</v>
      </c>
      <c r="C7871" s="2">
        <v>0.91388888888888886</v>
      </c>
      <c r="D7871" t="s">
        <v>24</v>
      </c>
      <c r="E7871">
        <v>69</v>
      </c>
      <c r="F7871">
        <v>0</v>
      </c>
      <c r="H7871" t="b">
        <v>0</v>
      </c>
      <c r="L7871" t="s">
        <v>19</v>
      </c>
      <c r="M7871" t="s">
        <v>20</v>
      </c>
      <c r="N7871" t="s">
        <v>21</v>
      </c>
      <c r="O7871">
        <v>1013480</v>
      </c>
      <c r="P7871">
        <v>173149</v>
      </c>
      <c r="Q7871">
        <v>40.641890600000004</v>
      </c>
      <c r="R7871">
        <v>-73.894676607999898</v>
      </c>
    </row>
    <row r="7872" spans="1:18" x14ac:dyDescent="0.25">
      <c r="A7872">
        <v>91196915</v>
      </c>
      <c r="B7872" s="1">
        <v>41442</v>
      </c>
      <c r="C7872" s="2">
        <v>0.91249999999999998</v>
      </c>
      <c r="D7872" t="s">
        <v>32</v>
      </c>
      <c r="E7872">
        <v>113</v>
      </c>
      <c r="F7872">
        <v>0</v>
      </c>
      <c r="H7872" t="b">
        <v>0</v>
      </c>
      <c r="I7872" t="s">
        <v>19</v>
      </c>
      <c r="J7872" t="s">
        <v>20</v>
      </c>
      <c r="K7872" t="s">
        <v>21</v>
      </c>
      <c r="L7872" t="s">
        <v>19</v>
      </c>
      <c r="M7872" t="s">
        <v>20</v>
      </c>
      <c r="N7872" t="s">
        <v>30</v>
      </c>
      <c r="O7872">
        <v>1042672</v>
      </c>
      <c r="P7872">
        <v>182295</v>
      </c>
      <c r="Q7872">
        <v>40.666849859000003</v>
      </c>
      <c r="R7872">
        <v>-73.789409774999896</v>
      </c>
    </row>
    <row r="7873" spans="1:18" x14ac:dyDescent="0.25">
      <c r="A7873">
        <v>91192833</v>
      </c>
      <c r="B7873" s="1">
        <v>41442</v>
      </c>
      <c r="C7873" s="2">
        <v>0.90972222222222221</v>
      </c>
      <c r="D7873" t="s">
        <v>24</v>
      </c>
      <c r="E7873">
        <v>71</v>
      </c>
      <c r="F7873">
        <v>0</v>
      </c>
      <c r="H7873" t="b">
        <v>0</v>
      </c>
      <c r="L7873" t="s">
        <v>19</v>
      </c>
      <c r="M7873" t="s">
        <v>20</v>
      </c>
      <c r="N7873" t="s">
        <v>21</v>
      </c>
      <c r="O7873">
        <v>1003939</v>
      </c>
      <c r="P7873">
        <v>181925</v>
      </c>
      <c r="Q7873">
        <v>40.666005148000004</v>
      </c>
      <c r="R7873">
        <v>-73.929030177999906</v>
      </c>
    </row>
    <row r="7874" spans="1:18" x14ac:dyDescent="0.25">
      <c r="A7874">
        <v>91184569</v>
      </c>
      <c r="B7874" s="1">
        <v>41442</v>
      </c>
      <c r="C7874" s="2">
        <v>7.2916666666666671E-2</v>
      </c>
      <c r="D7874" t="s">
        <v>22</v>
      </c>
      <c r="E7874">
        <v>42</v>
      </c>
      <c r="F7874">
        <v>0</v>
      </c>
      <c r="G7874" t="s">
        <v>28</v>
      </c>
      <c r="H7874" t="b">
        <v>0</v>
      </c>
      <c r="L7874" t="s">
        <v>19</v>
      </c>
      <c r="M7874" t="s">
        <v>20</v>
      </c>
      <c r="N7874" t="s">
        <v>30</v>
      </c>
      <c r="O7874">
        <v>1015667</v>
      </c>
      <c r="P7874">
        <v>243850</v>
      </c>
      <c r="Q7874">
        <v>40.835939605999997</v>
      </c>
      <c r="R7874">
        <v>-73.886465988999902</v>
      </c>
    </row>
    <row r="7875" spans="1:18" x14ac:dyDescent="0.25">
      <c r="A7875">
        <v>91182068</v>
      </c>
      <c r="B7875" s="1">
        <v>41442</v>
      </c>
      <c r="C7875" s="2">
        <v>4.2361111111111106E-2</v>
      </c>
      <c r="D7875" t="s">
        <v>18</v>
      </c>
      <c r="E7875">
        <v>120</v>
      </c>
      <c r="F7875">
        <v>0</v>
      </c>
      <c r="G7875" t="s">
        <v>28</v>
      </c>
      <c r="H7875" t="b">
        <v>0</v>
      </c>
      <c r="I7875" t="s">
        <v>19</v>
      </c>
      <c r="J7875" t="s">
        <v>20</v>
      </c>
      <c r="K7875" t="s">
        <v>21</v>
      </c>
      <c r="L7875" t="s">
        <v>19</v>
      </c>
      <c r="M7875" t="s">
        <v>20</v>
      </c>
      <c r="N7875" t="s">
        <v>21</v>
      </c>
      <c r="O7875">
        <v>960345</v>
      </c>
      <c r="P7875">
        <v>172218</v>
      </c>
      <c r="Q7875">
        <v>40.639351171999998</v>
      </c>
      <c r="R7875">
        <v>-74.086135350999896</v>
      </c>
    </row>
    <row r="7876" spans="1:18" x14ac:dyDescent="0.25">
      <c r="A7876">
        <v>91192834</v>
      </c>
      <c r="B7876" s="1">
        <v>41442</v>
      </c>
      <c r="C7876" s="2">
        <v>0.79652777777777783</v>
      </c>
      <c r="D7876" t="s">
        <v>22</v>
      </c>
      <c r="E7876">
        <v>46</v>
      </c>
      <c r="F7876">
        <v>2</v>
      </c>
      <c r="G7876" t="s">
        <v>25</v>
      </c>
      <c r="H7876" t="b">
        <v>0</v>
      </c>
      <c r="I7876" t="s">
        <v>26</v>
      </c>
      <c r="J7876" t="s">
        <v>20</v>
      </c>
      <c r="K7876" t="s">
        <v>21</v>
      </c>
      <c r="L7876" t="s">
        <v>26</v>
      </c>
      <c r="M7876" t="s">
        <v>20</v>
      </c>
      <c r="N7876" t="s">
        <v>21</v>
      </c>
      <c r="O7876">
        <v>1013072</v>
      </c>
      <c r="P7876">
        <v>251276</v>
      </c>
      <c r="Q7876">
        <v>40.856330632999999</v>
      </c>
      <c r="R7876">
        <v>-73.895811930999898</v>
      </c>
    </row>
    <row r="7877" spans="1:18" x14ac:dyDescent="0.25">
      <c r="A7877">
        <v>91181205</v>
      </c>
      <c r="B7877" s="1">
        <v>41442</v>
      </c>
      <c r="C7877" s="2">
        <v>2.0833333333333332E-2</v>
      </c>
      <c r="D7877" t="s">
        <v>24</v>
      </c>
      <c r="E7877">
        <v>75</v>
      </c>
      <c r="F7877">
        <v>0</v>
      </c>
      <c r="H7877" t="b">
        <v>0</v>
      </c>
      <c r="L7877" t="s">
        <v>19</v>
      </c>
      <c r="M7877" t="s">
        <v>20</v>
      </c>
      <c r="N7877" t="s">
        <v>21</v>
      </c>
      <c r="O7877">
        <v>1020976</v>
      </c>
      <c r="P7877">
        <v>184646</v>
      </c>
      <c r="Q7877">
        <v>40.673419400999997</v>
      </c>
      <c r="R7877">
        <v>-73.867603597999903</v>
      </c>
    </row>
    <row r="7878" spans="1:18" x14ac:dyDescent="0.25">
      <c r="A7878">
        <v>85290879</v>
      </c>
      <c r="B7878" s="1">
        <v>41077</v>
      </c>
      <c r="C7878" s="2">
        <v>0.19652777777777777</v>
      </c>
      <c r="D7878" t="s">
        <v>32</v>
      </c>
      <c r="E7878">
        <v>103</v>
      </c>
      <c r="F7878">
        <v>0</v>
      </c>
      <c r="G7878" t="s">
        <v>33</v>
      </c>
      <c r="H7878" t="b">
        <v>1</v>
      </c>
      <c r="L7878" t="s">
        <v>19</v>
      </c>
      <c r="M7878" t="s">
        <v>20</v>
      </c>
      <c r="N7878" t="s">
        <v>21</v>
      </c>
      <c r="O7878">
        <v>1037132</v>
      </c>
      <c r="P7878">
        <v>191587</v>
      </c>
      <c r="Q7878">
        <v>40.692389059999996</v>
      </c>
      <c r="R7878">
        <v>-73.809306632999906</v>
      </c>
    </row>
    <row r="7879" spans="1:18" x14ac:dyDescent="0.25">
      <c r="A7879">
        <v>85290877</v>
      </c>
      <c r="B7879" s="1">
        <v>41077</v>
      </c>
      <c r="C7879" s="2">
        <v>0.14652777777777778</v>
      </c>
      <c r="D7879" t="s">
        <v>24</v>
      </c>
      <c r="E7879">
        <v>76</v>
      </c>
      <c r="F7879">
        <v>2</v>
      </c>
      <c r="G7879" t="s">
        <v>25</v>
      </c>
      <c r="H7879" t="b">
        <v>0</v>
      </c>
      <c r="L7879" t="s">
        <v>26</v>
      </c>
      <c r="M7879" t="s">
        <v>20</v>
      </c>
      <c r="N7879" t="s">
        <v>21</v>
      </c>
      <c r="O7879">
        <v>982604</v>
      </c>
      <c r="P7879">
        <v>185673</v>
      </c>
      <c r="Q7879">
        <v>40.676314308000002</v>
      </c>
      <c r="R7879">
        <v>-74.005935556999901</v>
      </c>
    </row>
    <row r="7880" spans="1:18" x14ac:dyDescent="0.25">
      <c r="A7880">
        <v>85290826</v>
      </c>
      <c r="B7880" s="1">
        <v>41077</v>
      </c>
      <c r="C7880" s="2">
        <v>0.13055555555555556</v>
      </c>
      <c r="D7880" t="s">
        <v>24</v>
      </c>
      <c r="E7880">
        <v>73</v>
      </c>
      <c r="F7880">
        <v>0</v>
      </c>
      <c r="H7880" t="b">
        <v>0</v>
      </c>
      <c r="L7880" t="s">
        <v>19</v>
      </c>
      <c r="M7880" t="s">
        <v>34</v>
      </c>
      <c r="N7880" t="s">
        <v>21</v>
      </c>
      <c r="O7880">
        <v>1009317</v>
      </c>
      <c r="P7880">
        <v>183094</v>
      </c>
      <c r="Q7880">
        <v>40.669200199000002</v>
      </c>
      <c r="R7880">
        <v>-73.909640222999897</v>
      </c>
    </row>
    <row r="7881" spans="1:18" x14ac:dyDescent="0.25">
      <c r="A7881">
        <v>85290826</v>
      </c>
      <c r="B7881" s="1">
        <v>41077</v>
      </c>
      <c r="C7881" s="2">
        <v>0.13055555555555556</v>
      </c>
      <c r="D7881" t="s">
        <v>24</v>
      </c>
      <c r="E7881">
        <v>73</v>
      </c>
      <c r="F7881">
        <v>0</v>
      </c>
      <c r="H7881" t="b">
        <v>0</v>
      </c>
      <c r="L7881" t="s">
        <v>19</v>
      </c>
      <c r="M7881" t="s">
        <v>20</v>
      </c>
      <c r="N7881" t="s">
        <v>21</v>
      </c>
      <c r="O7881">
        <v>1009317</v>
      </c>
      <c r="P7881">
        <v>183094</v>
      </c>
      <c r="Q7881">
        <v>40.669200199000002</v>
      </c>
      <c r="R7881">
        <v>-73.909640222999897</v>
      </c>
    </row>
    <row r="7882" spans="1:18" x14ac:dyDescent="0.25">
      <c r="A7882">
        <v>85290826</v>
      </c>
      <c r="B7882" s="1">
        <v>41077</v>
      </c>
      <c r="C7882" s="2">
        <v>0.13055555555555556</v>
      </c>
      <c r="D7882" t="s">
        <v>24</v>
      </c>
      <c r="E7882">
        <v>73</v>
      </c>
      <c r="F7882">
        <v>0</v>
      </c>
      <c r="H7882" t="b">
        <v>0</v>
      </c>
      <c r="L7882" t="s">
        <v>19</v>
      </c>
      <c r="M7882" t="s">
        <v>20</v>
      </c>
      <c r="N7882" t="s">
        <v>30</v>
      </c>
      <c r="O7882">
        <v>1009317</v>
      </c>
      <c r="P7882">
        <v>183094</v>
      </c>
      <c r="Q7882">
        <v>40.669200199000002</v>
      </c>
      <c r="R7882">
        <v>-73.909640222999897</v>
      </c>
    </row>
    <row r="7883" spans="1:18" x14ac:dyDescent="0.25">
      <c r="A7883">
        <v>85290878</v>
      </c>
      <c r="B7883" s="1">
        <v>41077</v>
      </c>
      <c r="C7883" s="2">
        <v>0.12638888888888888</v>
      </c>
      <c r="D7883" t="s">
        <v>24</v>
      </c>
      <c r="E7883">
        <v>79</v>
      </c>
      <c r="F7883">
        <v>0</v>
      </c>
      <c r="H7883" t="b">
        <v>0</v>
      </c>
      <c r="L7883" t="s">
        <v>19</v>
      </c>
      <c r="M7883" t="s">
        <v>20</v>
      </c>
      <c r="N7883" t="s">
        <v>21</v>
      </c>
      <c r="O7883">
        <v>996226</v>
      </c>
      <c r="P7883">
        <v>190937</v>
      </c>
      <c r="Q7883">
        <v>40.690754843000001</v>
      </c>
      <c r="R7883">
        <v>-73.9568165539999</v>
      </c>
    </row>
    <row r="7884" spans="1:18" x14ac:dyDescent="0.25">
      <c r="A7884">
        <v>85295722</v>
      </c>
      <c r="B7884" s="1">
        <v>41077</v>
      </c>
      <c r="C7884" s="2">
        <v>0.94930555555555562</v>
      </c>
      <c r="D7884" t="s">
        <v>32</v>
      </c>
      <c r="E7884">
        <v>114</v>
      </c>
      <c r="F7884">
        <v>0</v>
      </c>
      <c r="H7884" t="b">
        <v>0</v>
      </c>
      <c r="L7884" t="s">
        <v>19</v>
      </c>
      <c r="M7884" t="s">
        <v>20</v>
      </c>
      <c r="N7884" t="s">
        <v>21</v>
      </c>
      <c r="O7884">
        <v>998860</v>
      </c>
      <c r="P7884">
        <v>214885</v>
      </c>
      <c r="Q7884">
        <v>40.756482343000002</v>
      </c>
      <c r="R7884">
        <v>-73.947266493999905</v>
      </c>
    </row>
    <row r="7885" spans="1:18" x14ac:dyDescent="0.25">
      <c r="A7885">
        <v>85290123</v>
      </c>
      <c r="B7885" s="1">
        <v>41077</v>
      </c>
      <c r="C7885" s="2">
        <v>6.9444444444444447E-4</v>
      </c>
      <c r="D7885" t="s">
        <v>24</v>
      </c>
      <c r="E7885">
        <v>73</v>
      </c>
      <c r="F7885">
        <v>0</v>
      </c>
      <c r="H7885" t="b">
        <v>0</v>
      </c>
      <c r="L7885" t="s">
        <v>26</v>
      </c>
      <c r="M7885" t="s">
        <v>34</v>
      </c>
      <c r="N7885" t="s">
        <v>23</v>
      </c>
      <c r="O7885">
        <v>1010534</v>
      </c>
      <c r="P7885">
        <v>180292</v>
      </c>
      <c r="Q7885">
        <v>40.661505804999997</v>
      </c>
      <c r="R7885">
        <v>-73.905264123999899</v>
      </c>
    </row>
    <row r="7886" spans="1:18" x14ac:dyDescent="0.25">
      <c r="A7886">
        <v>85290123</v>
      </c>
      <c r="B7886" s="1">
        <v>41077</v>
      </c>
      <c r="C7886" s="2">
        <v>6.9444444444444447E-4</v>
      </c>
      <c r="D7886" t="s">
        <v>24</v>
      </c>
      <c r="E7886">
        <v>73</v>
      </c>
      <c r="F7886">
        <v>0</v>
      </c>
      <c r="H7886" t="b">
        <v>0</v>
      </c>
      <c r="L7886" t="s">
        <v>19</v>
      </c>
      <c r="M7886" t="s">
        <v>20</v>
      </c>
      <c r="N7886" t="s">
        <v>21</v>
      </c>
      <c r="O7886">
        <v>1010534</v>
      </c>
      <c r="P7886">
        <v>180292</v>
      </c>
      <c r="Q7886">
        <v>40.661505804999997</v>
      </c>
      <c r="R7886">
        <v>-73.905264123999899</v>
      </c>
    </row>
    <row r="7887" spans="1:18" x14ac:dyDescent="0.25">
      <c r="A7887">
        <v>79357443</v>
      </c>
      <c r="B7887" s="1">
        <v>40711</v>
      </c>
      <c r="C7887" s="2">
        <v>0.18680555555555556</v>
      </c>
      <c r="D7887" t="s">
        <v>24</v>
      </c>
      <c r="E7887">
        <v>83</v>
      </c>
      <c r="F7887">
        <v>0</v>
      </c>
      <c r="H7887" t="b">
        <v>1</v>
      </c>
      <c r="L7887" t="s">
        <v>26</v>
      </c>
      <c r="M7887" t="s">
        <v>20</v>
      </c>
      <c r="N7887" t="s">
        <v>21</v>
      </c>
      <c r="O7887">
        <v>1008716</v>
      </c>
      <c r="P7887">
        <v>191265</v>
      </c>
      <c r="Q7887">
        <v>40.691629413999998</v>
      </c>
      <c r="R7887">
        <v>-73.911777034999901</v>
      </c>
    </row>
    <row r="7888" spans="1:18" x14ac:dyDescent="0.25">
      <c r="A7888">
        <v>79368049</v>
      </c>
      <c r="B7888" s="1">
        <v>40711</v>
      </c>
      <c r="C7888" s="2">
        <v>0.98888888888888893</v>
      </c>
      <c r="D7888" t="s">
        <v>24</v>
      </c>
      <c r="E7888">
        <v>70</v>
      </c>
      <c r="F7888">
        <v>0</v>
      </c>
      <c r="H7888" t="b">
        <v>0</v>
      </c>
      <c r="L7888" t="s">
        <v>29</v>
      </c>
      <c r="M7888" t="s">
        <v>34</v>
      </c>
      <c r="N7888" t="s">
        <v>21</v>
      </c>
      <c r="O7888">
        <v>995182</v>
      </c>
      <c r="P7888">
        <v>175342</v>
      </c>
      <c r="Q7888">
        <v>40.647951397</v>
      </c>
      <c r="R7888">
        <v>-73.960606455999894</v>
      </c>
    </row>
    <row r="7889" spans="1:18" x14ac:dyDescent="0.25">
      <c r="A7889">
        <v>79369560</v>
      </c>
      <c r="B7889" s="1">
        <v>40711</v>
      </c>
      <c r="C7889" s="2">
        <v>0.92152777777777783</v>
      </c>
      <c r="D7889" t="s">
        <v>18</v>
      </c>
      <c r="E7889">
        <v>120</v>
      </c>
      <c r="F7889">
        <v>0</v>
      </c>
      <c r="H7889" t="b">
        <v>0</v>
      </c>
      <c r="I7889" t="s">
        <v>29</v>
      </c>
      <c r="J7889" t="s">
        <v>20</v>
      </c>
      <c r="K7889" t="s">
        <v>21</v>
      </c>
      <c r="L7889" t="s">
        <v>26</v>
      </c>
      <c r="M7889" t="s">
        <v>20</v>
      </c>
      <c r="N7889" t="s">
        <v>23</v>
      </c>
      <c r="O7889">
        <v>960027</v>
      </c>
      <c r="P7889">
        <v>171660</v>
      </c>
      <c r="Q7889">
        <v>40.637818717000002</v>
      </c>
      <c r="R7889">
        <v>-74.087279156999898</v>
      </c>
    </row>
    <row r="7890" spans="1:18" x14ac:dyDescent="0.25">
      <c r="A7890">
        <v>79360210</v>
      </c>
      <c r="B7890" s="1">
        <v>40711</v>
      </c>
      <c r="C7890" s="2">
        <v>0.75416666666666676</v>
      </c>
      <c r="D7890" t="s">
        <v>24</v>
      </c>
      <c r="E7890">
        <v>60</v>
      </c>
      <c r="F7890">
        <v>0</v>
      </c>
      <c r="H7890" t="b">
        <v>0</v>
      </c>
      <c r="I7890" t="s">
        <v>26</v>
      </c>
      <c r="J7890" t="s">
        <v>20</v>
      </c>
      <c r="K7890" t="s">
        <v>23</v>
      </c>
      <c r="L7890" t="s">
        <v>26</v>
      </c>
      <c r="M7890" t="s">
        <v>20</v>
      </c>
      <c r="N7890" t="s">
        <v>21</v>
      </c>
      <c r="O7890">
        <v>987641</v>
      </c>
      <c r="P7890">
        <v>148923</v>
      </c>
      <c r="Q7890">
        <v>40.575442768999999</v>
      </c>
      <c r="R7890">
        <v>-73.987794762999897</v>
      </c>
    </row>
    <row r="7891" spans="1:18" x14ac:dyDescent="0.25">
      <c r="A7891">
        <v>73274426</v>
      </c>
      <c r="B7891" s="1">
        <v>40346</v>
      </c>
      <c r="C7891" s="2">
        <v>0.9243055555555556</v>
      </c>
      <c r="D7891" t="s">
        <v>22</v>
      </c>
      <c r="E7891">
        <v>49</v>
      </c>
      <c r="F7891">
        <v>0</v>
      </c>
      <c r="H7891" t="b">
        <v>1</v>
      </c>
      <c r="L7891" t="s">
        <v>26</v>
      </c>
      <c r="M7891" t="s">
        <v>20</v>
      </c>
      <c r="N7891" t="s">
        <v>21</v>
      </c>
      <c r="O7891">
        <v>1020444</v>
      </c>
      <c r="P7891">
        <v>254812</v>
      </c>
      <c r="Q7891">
        <v>40.866008735000001</v>
      </c>
      <c r="R7891">
        <v>-73.869143604999906</v>
      </c>
    </row>
    <row r="7892" spans="1:18" x14ac:dyDescent="0.25">
      <c r="A7892">
        <v>73274427</v>
      </c>
      <c r="B7892" s="1">
        <v>40346</v>
      </c>
      <c r="C7892" s="2">
        <v>0.75208333333333333</v>
      </c>
      <c r="D7892" t="s">
        <v>22</v>
      </c>
      <c r="E7892">
        <v>48</v>
      </c>
      <c r="F7892">
        <v>0</v>
      </c>
      <c r="G7892" t="s">
        <v>28</v>
      </c>
      <c r="H7892" t="b">
        <v>0</v>
      </c>
      <c r="I7892" t="s">
        <v>36</v>
      </c>
      <c r="J7892" t="s">
        <v>20</v>
      </c>
      <c r="K7892" t="s">
        <v>23</v>
      </c>
      <c r="L7892" t="s">
        <v>26</v>
      </c>
      <c r="M7892" t="s">
        <v>20</v>
      </c>
      <c r="N7892" t="s">
        <v>23</v>
      </c>
      <c r="O7892">
        <v>1013677</v>
      </c>
      <c r="P7892">
        <v>246971</v>
      </c>
      <c r="Q7892">
        <v>40.844512692000002</v>
      </c>
      <c r="R7892">
        <v>-73.893643795999907</v>
      </c>
    </row>
    <row r="7893" spans="1:18" x14ac:dyDescent="0.25">
      <c r="A7893">
        <v>73274427</v>
      </c>
      <c r="B7893" s="1">
        <v>40346</v>
      </c>
      <c r="C7893" s="2">
        <v>0.75208333333333333</v>
      </c>
      <c r="D7893" t="s">
        <v>22</v>
      </c>
      <c r="E7893">
        <v>48</v>
      </c>
      <c r="F7893">
        <v>0</v>
      </c>
      <c r="G7893" t="s">
        <v>28</v>
      </c>
      <c r="H7893" t="b">
        <v>0</v>
      </c>
      <c r="I7893" t="s">
        <v>36</v>
      </c>
      <c r="J7893" t="s">
        <v>20</v>
      </c>
      <c r="K7893" t="s">
        <v>30</v>
      </c>
      <c r="L7893" t="s">
        <v>26</v>
      </c>
      <c r="M7893" t="s">
        <v>20</v>
      </c>
      <c r="N7893" t="s">
        <v>23</v>
      </c>
      <c r="O7893">
        <v>1013677</v>
      </c>
      <c r="P7893">
        <v>246971</v>
      </c>
      <c r="Q7893">
        <v>40.844512692000002</v>
      </c>
      <c r="R7893">
        <v>-73.893643795999907</v>
      </c>
    </row>
    <row r="7894" spans="1:18" x14ac:dyDescent="0.25">
      <c r="A7894">
        <v>62883994</v>
      </c>
      <c r="B7894" s="1">
        <v>39981</v>
      </c>
      <c r="C7894" s="2">
        <v>0.20138888888888887</v>
      </c>
      <c r="D7894" t="s">
        <v>24</v>
      </c>
      <c r="E7894">
        <v>67</v>
      </c>
      <c r="F7894">
        <v>0</v>
      </c>
      <c r="H7894" t="b">
        <v>1</v>
      </c>
      <c r="I7894" t="s">
        <v>19</v>
      </c>
      <c r="J7894" t="s">
        <v>20</v>
      </c>
      <c r="K7894" t="s">
        <v>21</v>
      </c>
      <c r="L7894" t="s">
        <v>19</v>
      </c>
      <c r="M7894" t="s">
        <v>20</v>
      </c>
      <c r="N7894" t="s">
        <v>21</v>
      </c>
      <c r="O7894">
        <v>997556</v>
      </c>
      <c r="P7894">
        <v>174916</v>
      </c>
      <c r="Q7894">
        <v>40.646778871000002</v>
      </c>
      <c r="R7894">
        <v>-73.952052257999895</v>
      </c>
    </row>
    <row r="7895" spans="1:18" x14ac:dyDescent="0.25">
      <c r="A7895">
        <v>62860010</v>
      </c>
      <c r="B7895" s="1">
        <v>39981</v>
      </c>
      <c r="C7895" s="2">
        <v>0.94791666666666663</v>
      </c>
      <c r="D7895" t="s">
        <v>22</v>
      </c>
      <c r="E7895">
        <v>40</v>
      </c>
      <c r="F7895">
        <v>0</v>
      </c>
      <c r="G7895" t="s">
        <v>28</v>
      </c>
      <c r="H7895" t="b">
        <v>0</v>
      </c>
      <c r="I7895" t="s">
        <v>19</v>
      </c>
      <c r="J7895" t="s">
        <v>20</v>
      </c>
      <c r="K7895" t="s">
        <v>21</v>
      </c>
      <c r="L7895" t="s">
        <v>19</v>
      </c>
      <c r="M7895" t="s">
        <v>20</v>
      </c>
      <c r="N7895" t="s">
        <v>30</v>
      </c>
      <c r="O7895">
        <v>1010580</v>
      </c>
      <c r="P7895">
        <v>236353</v>
      </c>
      <c r="Q7895">
        <v>40.815379114000002</v>
      </c>
      <c r="R7895">
        <v>-73.904878906999897</v>
      </c>
    </row>
    <row r="7896" spans="1:18" x14ac:dyDescent="0.25">
      <c r="A7896">
        <v>62883997</v>
      </c>
      <c r="B7896" s="1">
        <v>39981</v>
      </c>
      <c r="C7896" s="2">
        <v>0.80694444444444446</v>
      </c>
      <c r="D7896" t="s">
        <v>24</v>
      </c>
      <c r="E7896">
        <v>73</v>
      </c>
      <c r="F7896">
        <v>2</v>
      </c>
      <c r="G7896" t="s">
        <v>25</v>
      </c>
      <c r="H7896" t="b">
        <v>0</v>
      </c>
      <c r="I7896" t="s">
        <v>36</v>
      </c>
      <c r="J7896" t="s">
        <v>20</v>
      </c>
      <c r="K7896" t="s">
        <v>21</v>
      </c>
      <c r="L7896" t="s">
        <v>29</v>
      </c>
      <c r="M7896" t="s">
        <v>20</v>
      </c>
      <c r="N7896" t="s">
        <v>21</v>
      </c>
      <c r="O7896">
        <v>1009588</v>
      </c>
      <c r="P7896">
        <v>187367</v>
      </c>
      <c r="Q7896">
        <v>40.680927847</v>
      </c>
      <c r="R7896">
        <v>-73.908647263999896</v>
      </c>
    </row>
    <row r="7897" spans="1:18" x14ac:dyDescent="0.25">
      <c r="A7897">
        <v>47334457</v>
      </c>
      <c r="B7897" s="1">
        <v>39616</v>
      </c>
      <c r="C7897" s="2">
        <v>0.79861111111111116</v>
      </c>
      <c r="D7897" t="s">
        <v>22</v>
      </c>
      <c r="E7897">
        <v>40</v>
      </c>
      <c r="F7897">
        <v>2</v>
      </c>
      <c r="G7897" t="s">
        <v>25</v>
      </c>
      <c r="H7897" t="b">
        <v>0</v>
      </c>
      <c r="I7897" t="s">
        <v>26</v>
      </c>
      <c r="J7897" t="s">
        <v>20</v>
      </c>
      <c r="K7897" t="s">
        <v>21</v>
      </c>
      <c r="L7897" t="s">
        <v>19</v>
      </c>
      <c r="M7897" t="s">
        <v>20</v>
      </c>
      <c r="N7897" t="s">
        <v>21</v>
      </c>
      <c r="O7897">
        <v>1006288</v>
      </c>
      <c r="P7897">
        <v>232919</v>
      </c>
      <c r="Q7897">
        <v>40.805965489000002</v>
      </c>
      <c r="R7897">
        <v>-73.920395905999897</v>
      </c>
    </row>
    <row r="7898" spans="1:18" x14ac:dyDescent="0.25">
      <c r="A7898">
        <v>47334458</v>
      </c>
      <c r="B7898" s="1">
        <v>39616</v>
      </c>
      <c r="C7898" s="2">
        <v>0.67708333333333337</v>
      </c>
      <c r="D7898" t="s">
        <v>31</v>
      </c>
      <c r="E7898">
        <v>23</v>
      </c>
      <c r="F7898">
        <v>2</v>
      </c>
      <c r="G7898" t="s">
        <v>25</v>
      </c>
      <c r="H7898" t="b">
        <v>0</v>
      </c>
      <c r="I7898" t="s">
        <v>36</v>
      </c>
      <c r="J7898" t="s">
        <v>20</v>
      </c>
      <c r="K7898" t="s">
        <v>30</v>
      </c>
      <c r="L7898" t="s">
        <v>29</v>
      </c>
      <c r="M7898" t="s">
        <v>20</v>
      </c>
      <c r="N7898" t="s">
        <v>21</v>
      </c>
      <c r="O7898">
        <v>998700</v>
      </c>
      <c r="P7898">
        <v>228774</v>
      </c>
      <c r="Q7898">
        <v>40.794604262999997</v>
      </c>
      <c r="R7898">
        <v>-73.9478141499999</v>
      </c>
    </row>
    <row r="7899" spans="1:18" x14ac:dyDescent="0.25">
      <c r="A7899">
        <v>32320693</v>
      </c>
      <c r="B7899" s="1">
        <v>39250</v>
      </c>
      <c r="C7899" s="2">
        <v>0.22916666666666666</v>
      </c>
      <c r="D7899" t="s">
        <v>22</v>
      </c>
      <c r="E7899">
        <v>49</v>
      </c>
      <c r="F7899">
        <v>0</v>
      </c>
      <c r="H7899" t="b">
        <v>0</v>
      </c>
      <c r="I7899" t="s">
        <v>36</v>
      </c>
      <c r="J7899" t="s">
        <v>20</v>
      </c>
      <c r="K7899" t="s">
        <v>36</v>
      </c>
      <c r="L7899" t="s">
        <v>19</v>
      </c>
      <c r="M7899" t="s">
        <v>20</v>
      </c>
      <c r="N7899" t="s">
        <v>35</v>
      </c>
      <c r="O7899">
        <v>1027295</v>
      </c>
      <c r="P7899">
        <v>251236</v>
      </c>
      <c r="Q7899">
        <v>40.856162957000002</v>
      </c>
      <c r="R7899">
        <v>-73.844397123999897</v>
      </c>
    </row>
    <row r="7900" spans="1:18" x14ac:dyDescent="0.25">
      <c r="A7900">
        <v>32303926</v>
      </c>
      <c r="B7900" s="1">
        <v>39250</v>
      </c>
      <c r="C7900" s="2">
        <v>0.12083333333333333</v>
      </c>
      <c r="D7900" t="s">
        <v>22</v>
      </c>
      <c r="E7900">
        <v>46</v>
      </c>
      <c r="F7900">
        <v>0</v>
      </c>
      <c r="G7900" t="s">
        <v>40</v>
      </c>
      <c r="H7900" t="b">
        <v>0</v>
      </c>
      <c r="I7900" t="s">
        <v>36</v>
      </c>
      <c r="J7900" t="s">
        <v>37</v>
      </c>
      <c r="K7900" t="s">
        <v>36</v>
      </c>
      <c r="L7900" t="s">
        <v>26</v>
      </c>
      <c r="M7900" t="s">
        <v>20</v>
      </c>
      <c r="N7900" t="s">
        <v>30</v>
      </c>
      <c r="O7900">
        <v>1007356</v>
      </c>
      <c r="P7900">
        <v>248923</v>
      </c>
      <c r="Q7900">
        <v>40.849889158000003</v>
      </c>
      <c r="R7900">
        <v>-73.916482968999901</v>
      </c>
    </row>
    <row r="7901" spans="1:18" x14ac:dyDescent="0.25">
      <c r="A7901">
        <v>32303927</v>
      </c>
      <c r="B7901" s="1">
        <v>39250</v>
      </c>
      <c r="C7901" s="2">
        <v>0.1111111111111111</v>
      </c>
      <c r="D7901" t="s">
        <v>24</v>
      </c>
      <c r="E7901">
        <v>76</v>
      </c>
      <c r="F7901">
        <v>2</v>
      </c>
      <c r="G7901" t="s">
        <v>25</v>
      </c>
      <c r="H7901" t="b">
        <v>0</v>
      </c>
      <c r="I7901" t="s">
        <v>36</v>
      </c>
      <c r="J7901" t="s">
        <v>20</v>
      </c>
      <c r="K7901" t="s">
        <v>36</v>
      </c>
      <c r="L7901" t="s">
        <v>26</v>
      </c>
      <c r="M7901" t="s">
        <v>20</v>
      </c>
      <c r="N7901" t="s">
        <v>21</v>
      </c>
      <c r="O7901">
        <v>982348</v>
      </c>
      <c r="P7901">
        <v>184973</v>
      </c>
      <c r="Q7901">
        <v>40.674392912999998</v>
      </c>
      <c r="R7901">
        <v>-74.006858283999904</v>
      </c>
    </row>
    <row r="7902" spans="1:18" x14ac:dyDescent="0.25">
      <c r="A7902">
        <v>32303924</v>
      </c>
      <c r="B7902" s="1">
        <v>39250</v>
      </c>
      <c r="C7902" s="2">
        <v>0.10625</v>
      </c>
      <c r="D7902" t="s">
        <v>24</v>
      </c>
      <c r="E7902">
        <v>88</v>
      </c>
      <c r="F7902">
        <v>2</v>
      </c>
      <c r="G7902" t="s">
        <v>25</v>
      </c>
      <c r="H7902" t="b">
        <v>0</v>
      </c>
      <c r="I7902" t="s">
        <v>36</v>
      </c>
      <c r="J7902" t="s">
        <v>20</v>
      </c>
      <c r="K7902" t="s">
        <v>21</v>
      </c>
      <c r="L7902" t="s">
        <v>19</v>
      </c>
      <c r="M7902" t="s">
        <v>20</v>
      </c>
      <c r="N7902" t="s">
        <v>23</v>
      </c>
      <c r="O7902">
        <v>990847</v>
      </c>
      <c r="P7902">
        <v>192564</v>
      </c>
      <c r="Q7902">
        <v>40.695226224999999</v>
      </c>
      <c r="R7902">
        <v>-73.976211379999896</v>
      </c>
    </row>
    <row r="7903" spans="1:18" x14ac:dyDescent="0.25">
      <c r="A7903">
        <v>32320694</v>
      </c>
      <c r="B7903" s="1">
        <v>39250</v>
      </c>
      <c r="C7903" s="2">
        <v>0.98055555555555562</v>
      </c>
      <c r="D7903" t="s">
        <v>31</v>
      </c>
      <c r="E7903">
        <v>28</v>
      </c>
      <c r="F7903">
        <v>0</v>
      </c>
      <c r="H7903" t="b">
        <v>0</v>
      </c>
      <c r="L7903" t="s">
        <v>26</v>
      </c>
      <c r="M7903" t="s">
        <v>20</v>
      </c>
      <c r="N7903" t="s">
        <v>21</v>
      </c>
      <c r="O7903">
        <v>996467</v>
      </c>
      <c r="P7903">
        <v>233050</v>
      </c>
      <c r="Q7903">
        <v>40.806344084999999</v>
      </c>
      <c r="R7903">
        <v>-73.955871021999897</v>
      </c>
    </row>
    <row r="7904" spans="1:18" x14ac:dyDescent="0.25">
      <c r="A7904">
        <v>32320691</v>
      </c>
      <c r="B7904" s="1">
        <v>39250</v>
      </c>
      <c r="C7904" s="2">
        <v>0.97916666666666663</v>
      </c>
      <c r="D7904" t="s">
        <v>24</v>
      </c>
      <c r="E7904">
        <v>73</v>
      </c>
      <c r="F7904">
        <v>2</v>
      </c>
      <c r="G7904" t="s">
        <v>25</v>
      </c>
      <c r="H7904" t="b">
        <v>0</v>
      </c>
      <c r="I7904" t="s">
        <v>26</v>
      </c>
      <c r="J7904" t="s">
        <v>20</v>
      </c>
      <c r="K7904" t="s">
        <v>21</v>
      </c>
      <c r="L7904" t="s">
        <v>19</v>
      </c>
      <c r="M7904" t="s">
        <v>20</v>
      </c>
      <c r="N7904" t="s">
        <v>21</v>
      </c>
      <c r="O7904">
        <v>1006026</v>
      </c>
      <c r="P7904">
        <v>185469</v>
      </c>
      <c r="Q7904">
        <v>40.675727746</v>
      </c>
      <c r="R7904">
        <v>-73.921495900999901</v>
      </c>
    </row>
    <row r="7905" spans="1:18" x14ac:dyDescent="0.25">
      <c r="A7905">
        <v>32320688</v>
      </c>
      <c r="B7905" s="1">
        <v>39250</v>
      </c>
      <c r="C7905" s="2">
        <v>0.96111111111111114</v>
      </c>
      <c r="D7905" t="s">
        <v>24</v>
      </c>
      <c r="E7905">
        <v>67</v>
      </c>
      <c r="F7905">
        <v>0</v>
      </c>
      <c r="H7905" t="b">
        <v>0</v>
      </c>
      <c r="I7905" t="s">
        <v>36</v>
      </c>
      <c r="J7905" t="s">
        <v>20</v>
      </c>
      <c r="K7905" t="s">
        <v>21</v>
      </c>
      <c r="L7905" t="s">
        <v>29</v>
      </c>
      <c r="M7905" t="s">
        <v>20</v>
      </c>
      <c r="N7905" t="s">
        <v>21</v>
      </c>
      <c r="O7905">
        <v>998032</v>
      </c>
      <c r="P7905">
        <v>175598</v>
      </c>
      <c r="Q7905">
        <v>40.648650085</v>
      </c>
      <c r="R7905">
        <v>-73.950335562999896</v>
      </c>
    </row>
    <row r="7906" spans="1:18" x14ac:dyDescent="0.25">
      <c r="A7906">
        <v>32303928</v>
      </c>
      <c r="B7906" s="1">
        <v>39250</v>
      </c>
      <c r="C7906" s="2">
        <v>0.85</v>
      </c>
      <c r="D7906" t="s">
        <v>24</v>
      </c>
      <c r="E7906">
        <v>73</v>
      </c>
      <c r="F7906">
        <v>0</v>
      </c>
      <c r="H7906" t="b">
        <v>0</v>
      </c>
      <c r="L7906" t="s">
        <v>26</v>
      </c>
      <c r="M7906" t="s">
        <v>20</v>
      </c>
      <c r="N7906" t="s">
        <v>21</v>
      </c>
      <c r="O7906">
        <v>1008276</v>
      </c>
      <c r="P7906">
        <v>183623</v>
      </c>
      <c r="Q7906">
        <v>40.670655072000002</v>
      </c>
      <c r="R7906">
        <v>-73.913390919999898</v>
      </c>
    </row>
    <row r="7907" spans="1:18" x14ac:dyDescent="0.25">
      <c r="A7907">
        <v>32303923</v>
      </c>
      <c r="B7907" s="1">
        <v>39250</v>
      </c>
      <c r="C7907" s="2">
        <v>7.1527777777777787E-2</v>
      </c>
      <c r="D7907" t="s">
        <v>22</v>
      </c>
      <c r="E7907">
        <v>41</v>
      </c>
      <c r="F7907">
        <v>0</v>
      </c>
      <c r="H7907" t="b">
        <v>0</v>
      </c>
      <c r="I7907" t="s">
        <v>36</v>
      </c>
      <c r="J7907" t="s">
        <v>20</v>
      </c>
      <c r="K7907" t="s">
        <v>23</v>
      </c>
      <c r="L7907" t="s">
        <v>19</v>
      </c>
      <c r="M7907" t="s">
        <v>20</v>
      </c>
      <c r="N7907" t="s">
        <v>23</v>
      </c>
      <c r="O7907">
        <v>1013232</v>
      </c>
      <c r="P7907">
        <v>236725</v>
      </c>
      <c r="Q7907">
        <v>40.816391846999998</v>
      </c>
      <c r="R7907">
        <v>-73.895296413999901</v>
      </c>
    </row>
    <row r="7908" spans="1:18" x14ac:dyDescent="0.25">
      <c r="A7908">
        <v>16814047</v>
      </c>
      <c r="B7908" s="1">
        <v>38885</v>
      </c>
      <c r="C7908" s="2">
        <v>0.15625</v>
      </c>
      <c r="D7908" t="s">
        <v>24</v>
      </c>
      <c r="E7908">
        <v>75</v>
      </c>
      <c r="F7908">
        <v>0</v>
      </c>
      <c r="G7908" t="s">
        <v>68</v>
      </c>
      <c r="H7908" t="b">
        <v>0</v>
      </c>
      <c r="I7908" t="s">
        <v>29</v>
      </c>
      <c r="J7908" t="s">
        <v>20</v>
      </c>
      <c r="K7908" t="s">
        <v>21</v>
      </c>
      <c r="L7908" t="s">
        <v>19</v>
      </c>
      <c r="M7908" t="s">
        <v>20</v>
      </c>
      <c r="N7908" t="s">
        <v>21</v>
      </c>
      <c r="O7908">
        <v>1012807</v>
      </c>
      <c r="P7908">
        <v>185761</v>
      </c>
      <c r="Q7908">
        <v>40.676509942999999</v>
      </c>
      <c r="R7908">
        <v>-73.897048224999907</v>
      </c>
    </row>
    <row r="7909" spans="1:18" x14ac:dyDescent="0.25">
      <c r="A7909">
        <v>16814032</v>
      </c>
      <c r="B7909" s="1">
        <v>38885</v>
      </c>
      <c r="C7909" s="2">
        <v>0.98263888888888884</v>
      </c>
      <c r="D7909" t="s">
        <v>22</v>
      </c>
      <c r="E7909">
        <v>45</v>
      </c>
      <c r="F7909">
        <v>0</v>
      </c>
      <c r="G7909" t="s">
        <v>68</v>
      </c>
      <c r="H7909" t="b">
        <v>0</v>
      </c>
      <c r="I7909" t="s">
        <v>29</v>
      </c>
      <c r="J7909" t="s">
        <v>20</v>
      </c>
      <c r="K7909" t="s">
        <v>21</v>
      </c>
      <c r="L7909" t="s">
        <v>19</v>
      </c>
      <c r="M7909" t="s">
        <v>20</v>
      </c>
      <c r="N7909" t="s">
        <v>30</v>
      </c>
      <c r="O7909">
        <v>1032900</v>
      </c>
      <c r="P7909">
        <v>259442</v>
      </c>
      <c r="Q7909">
        <v>40.878656782999997</v>
      </c>
      <c r="R7909">
        <v>-73.824075959999902</v>
      </c>
    </row>
    <row r="7910" spans="1:18" x14ac:dyDescent="0.25">
      <c r="A7910">
        <v>16814027</v>
      </c>
      <c r="B7910" s="1">
        <v>38885</v>
      </c>
      <c r="C7910" s="2">
        <v>0.89722222222222225</v>
      </c>
      <c r="D7910" t="s">
        <v>24</v>
      </c>
      <c r="E7910">
        <v>83</v>
      </c>
      <c r="F7910">
        <v>0</v>
      </c>
      <c r="H7910" t="b">
        <v>0</v>
      </c>
      <c r="I7910" t="s">
        <v>26</v>
      </c>
      <c r="J7910" t="s">
        <v>20</v>
      </c>
      <c r="K7910" t="s">
        <v>30</v>
      </c>
      <c r="L7910" t="s">
        <v>19</v>
      </c>
      <c r="M7910" t="s">
        <v>20</v>
      </c>
      <c r="N7910" t="s">
        <v>30</v>
      </c>
      <c r="O7910">
        <v>1003502</v>
      </c>
      <c r="P7910">
        <v>195155</v>
      </c>
      <c r="Q7910">
        <v>40.702319435</v>
      </c>
      <c r="R7910">
        <v>-73.930567595999904</v>
      </c>
    </row>
    <row r="7911" spans="1:18" x14ac:dyDescent="0.25">
      <c r="A7911">
        <v>16814026</v>
      </c>
      <c r="B7911" s="1">
        <v>38885</v>
      </c>
      <c r="C7911" s="2">
        <v>0.53472222222222221</v>
      </c>
      <c r="D7911" t="s">
        <v>31</v>
      </c>
      <c r="E7911">
        <v>32</v>
      </c>
      <c r="F7911">
        <v>2</v>
      </c>
      <c r="G7911" t="s">
        <v>25</v>
      </c>
      <c r="H7911" t="b">
        <v>0</v>
      </c>
      <c r="I7911" t="s">
        <v>36</v>
      </c>
      <c r="J7911" t="s">
        <v>37</v>
      </c>
      <c r="K7911" t="s">
        <v>36</v>
      </c>
      <c r="L7911" t="s">
        <v>29</v>
      </c>
      <c r="M7911" t="s">
        <v>34</v>
      </c>
      <c r="N7911" t="s">
        <v>21</v>
      </c>
      <c r="O7911">
        <v>998762</v>
      </c>
      <c r="P7911">
        <v>235107</v>
      </c>
      <c r="Q7911">
        <v>40.811986507999997</v>
      </c>
      <c r="R7911">
        <v>-73.947576543999901</v>
      </c>
    </row>
    <row r="7912" spans="1:18" x14ac:dyDescent="0.25">
      <c r="A7912">
        <v>16814024</v>
      </c>
      <c r="B7912" s="1">
        <v>38885</v>
      </c>
      <c r="C7912" s="2">
        <v>3.6805555555555557E-2</v>
      </c>
      <c r="D7912" t="s">
        <v>31</v>
      </c>
      <c r="E7912">
        <v>23</v>
      </c>
      <c r="F7912">
        <v>0</v>
      </c>
      <c r="H7912" t="b">
        <v>0</v>
      </c>
      <c r="I7912" t="s">
        <v>36</v>
      </c>
      <c r="J7912" t="s">
        <v>37</v>
      </c>
      <c r="K7912" t="s">
        <v>36</v>
      </c>
      <c r="L7912" t="s">
        <v>26</v>
      </c>
      <c r="M7912" t="s">
        <v>20</v>
      </c>
      <c r="N7912" t="s">
        <v>21</v>
      </c>
      <c r="O7912">
        <v>997770</v>
      </c>
      <c r="P7912">
        <v>225952</v>
      </c>
      <c r="Q7912">
        <v>40.786860103999999</v>
      </c>
      <c r="R7912">
        <v>-73.951178597999899</v>
      </c>
    </row>
    <row r="7913" spans="1:18" x14ac:dyDescent="0.25">
      <c r="A7913">
        <v>16814025</v>
      </c>
      <c r="B7913" s="1">
        <v>38885</v>
      </c>
      <c r="C7913" s="2">
        <v>1.0416666666666666E-2</v>
      </c>
      <c r="D7913" t="s">
        <v>24</v>
      </c>
      <c r="E7913">
        <v>73</v>
      </c>
      <c r="F7913">
        <v>0</v>
      </c>
      <c r="H7913" t="b">
        <v>0</v>
      </c>
      <c r="I7913" t="s">
        <v>19</v>
      </c>
      <c r="J7913" t="s">
        <v>20</v>
      </c>
      <c r="K7913" t="s">
        <v>21</v>
      </c>
      <c r="L7913" t="s">
        <v>19</v>
      </c>
      <c r="M7913" t="s">
        <v>20</v>
      </c>
      <c r="N7913" t="s">
        <v>21</v>
      </c>
      <c r="O7913">
        <v>1010492</v>
      </c>
      <c r="P7913">
        <v>179122</v>
      </c>
      <c r="Q7913">
        <v>40.658294539000003</v>
      </c>
      <c r="R7913">
        <v>-73.905420059999898</v>
      </c>
    </row>
    <row r="7914" spans="1:18" x14ac:dyDescent="0.25">
      <c r="A7914">
        <v>166115149</v>
      </c>
      <c r="B7914" s="1">
        <v>42902</v>
      </c>
      <c r="C7914" s="2">
        <v>0.18958333333333333</v>
      </c>
      <c r="D7914" t="s">
        <v>32</v>
      </c>
      <c r="E7914">
        <v>103</v>
      </c>
      <c r="F7914">
        <v>0</v>
      </c>
      <c r="H7914" t="b">
        <v>0</v>
      </c>
      <c r="L7914" t="s">
        <v>26</v>
      </c>
      <c r="M7914" t="s">
        <v>20</v>
      </c>
      <c r="N7914" t="s">
        <v>21</v>
      </c>
      <c r="O7914">
        <v>1041907</v>
      </c>
      <c r="P7914">
        <v>194067</v>
      </c>
      <c r="Q7914">
        <v>40.699166247000001</v>
      </c>
      <c r="R7914">
        <v>-73.792066605999906</v>
      </c>
    </row>
    <row r="7915" spans="1:18" x14ac:dyDescent="0.25">
      <c r="A7915">
        <v>166115148</v>
      </c>
      <c r="B7915" s="1">
        <v>42902</v>
      </c>
      <c r="C7915" s="2">
        <v>6.458333333333334E-2</v>
      </c>
      <c r="D7915" t="s">
        <v>22</v>
      </c>
      <c r="E7915">
        <v>44</v>
      </c>
      <c r="F7915">
        <v>0</v>
      </c>
      <c r="H7915" t="b">
        <v>0</v>
      </c>
      <c r="L7915" t="s">
        <v>19</v>
      </c>
      <c r="M7915" t="s">
        <v>20</v>
      </c>
      <c r="N7915" t="s">
        <v>21</v>
      </c>
      <c r="O7915">
        <v>1006852</v>
      </c>
      <c r="P7915">
        <v>239269</v>
      </c>
      <c r="Q7915">
        <v>40.823393033999999</v>
      </c>
      <c r="R7915">
        <v>-73.918337245999894</v>
      </c>
    </row>
    <row r="7916" spans="1:18" x14ac:dyDescent="0.25">
      <c r="A7916">
        <v>166152718</v>
      </c>
      <c r="B7916" s="1">
        <v>42902</v>
      </c>
      <c r="C7916" s="2">
        <v>0.82777777777777783</v>
      </c>
      <c r="D7916" t="s">
        <v>24</v>
      </c>
      <c r="E7916">
        <v>79</v>
      </c>
      <c r="F7916">
        <v>2</v>
      </c>
      <c r="G7916" t="s">
        <v>25</v>
      </c>
      <c r="H7916" t="b">
        <v>0</v>
      </c>
      <c r="L7916" t="s">
        <v>19</v>
      </c>
      <c r="M7916" t="s">
        <v>20</v>
      </c>
      <c r="N7916" t="s">
        <v>21</v>
      </c>
      <c r="O7916">
        <v>1000382</v>
      </c>
      <c r="P7916">
        <v>192387</v>
      </c>
      <c r="Q7916">
        <v>40.694728157999997</v>
      </c>
      <c r="R7916">
        <v>-73.941826746999894</v>
      </c>
    </row>
    <row r="7917" spans="1:18" x14ac:dyDescent="0.25">
      <c r="A7917">
        <v>166152717</v>
      </c>
      <c r="B7917" s="1">
        <v>42902</v>
      </c>
      <c r="C7917" s="2">
        <v>0.76944444444444438</v>
      </c>
      <c r="D7917" t="s">
        <v>32</v>
      </c>
      <c r="E7917">
        <v>113</v>
      </c>
      <c r="F7917">
        <v>0</v>
      </c>
      <c r="H7917" t="b">
        <v>0</v>
      </c>
      <c r="I7917" t="s">
        <v>26</v>
      </c>
      <c r="J7917" t="s">
        <v>20</v>
      </c>
      <c r="K7917" t="s">
        <v>21</v>
      </c>
      <c r="L7917" t="s">
        <v>29</v>
      </c>
      <c r="M7917" t="s">
        <v>20</v>
      </c>
      <c r="N7917" t="s">
        <v>21</v>
      </c>
      <c r="O7917">
        <v>1050846</v>
      </c>
      <c r="P7917">
        <v>185390</v>
      </c>
      <c r="Q7917">
        <v>40.675287201000003</v>
      </c>
      <c r="R7917">
        <v>-73.759914814999902</v>
      </c>
    </row>
    <row r="7918" spans="1:18" x14ac:dyDescent="0.25">
      <c r="A7918">
        <v>154049398</v>
      </c>
      <c r="B7918" s="1">
        <v>42537</v>
      </c>
      <c r="C7918" s="2">
        <v>0.19166666666666665</v>
      </c>
      <c r="D7918" t="s">
        <v>31</v>
      </c>
      <c r="E7918">
        <v>33</v>
      </c>
      <c r="F7918">
        <v>0</v>
      </c>
      <c r="H7918" t="b">
        <v>0</v>
      </c>
      <c r="I7918" t="s">
        <v>19</v>
      </c>
      <c r="J7918" t="s">
        <v>20</v>
      </c>
      <c r="K7918" t="s">
        <v>21</v>
      </c>
      <c r="L7918" t="s">
        <v>26</v>
      </c>
      <c r="M7918" t="s">
        <v>20</v>
      </c>
      <c r="N7918" t="s">
        <v>21</v>
      </c>
      <c r="O7918">
        <v>1000227</v>
      </c>
      <c r="P7918">
        <v>242604</v>
      </c>
      <c r="Q7918">
        <v>40.832561124000001</v>
      </c>
      <c r="R7918">
        <v>-73.942266353999898</v>
      </c>
    </row>
    <row r="7919" spans="1:18" x14ac:dyDescent="0.25">
      <c r="A7919">
        <v>154080950</v>
      </c>
      <c r="B7919" s="1">
        <v>42537</v>
      </c>
      <c r="C7919" s="2">
        <v>0.95416666666666661</v>
      </c>
      <c r="D7919" t="s">
        <v>24</v>
      </c>
      <c r="E7919">
        <v>67</v>
      </c>
      <c r="F7919">
        <v>0</v>
      </c>
      <c r="H7919" t="b">
        <v>0</v>
      </c>
      <c r="I7919" t="s">
        <v>19</v>
      </c>
      <c r="J7919" t="s">
        <v>20</v>
      </c>
      <c r="K7919" t="s">
        <v>21</v>
      </c>
      <c r="L7919" t="s">
        <v>19</v>
      </c>
      <c r="M7919" t="s">
        <v>20</v>
      </c>
      <c r="N7919" t="s">
        <v>21</v>
      </c>
      <c r="O7919">
        <v>1002683</v>
      </c>
      <c r="P7919">
        <v>174305</v>
      </c>
      <c r="Q7919">
        <v>40.645092621000003</v>
      </c>
      <c r="R7919">
        <v>-73.933578398999899</v>
      </c>
    </row>
    <row r="7920" spans="1:18" x14ac:dyDescent="0.25">
      <c r="A7920">
        <v>154080951</v>
      </c>
      <c r="B7920" s="1">
        <v>42537</v>
      </c>
      <c r="C7920" s="2">
        <v>0.66666666666666663</v>
      </c>
      <c r="D7920" t="s">
        <v>24</v>
      </c>
      <c r="E7920">
        <v>63</v>
      </c>
      <c r="F7920">
        <v>0</v>
      </c>
      <c r="H7920" t="b">
        <v>0</v>
      </c>
      <c r="I7920" t="s">
        <v>19</v>
      </c>
      <c r="J7920" t="s">
        <v>20</v>
      </c>
      <c r="K7920" t="s">
        <v>21</v>
      </c>
      <c r="L7920" t="s">
        <v>19</v>
      </c>
      <c r="M7920" t="s">
        <v>34</v>
      </c>
      <c r="N7920" t="s">
        <v>21</v>
      </c>
      <c r="O7920">
        <v>1002036</v>
      </c>
      <c r="P7920">
        <v>169246</v>
      </c>
      <c r="Q7920">
        <v>40.631208071000003</v>
      </c>
      <c r="R7920">
        <v>-73.935923187999904</v>
      </c>
    </row>
    <row r="7921" spans="1:18" x14ac:dyDescent="0.25">
      <c r="A7921">
        <v>154080701</v>
      </c>
      <c r="B7921" s="1">
        <v>42537</v>
      </c>
      <c r="C7921" s="2">
        <v>0.58680555555555558</v>
      </c>
      <c r="D7921" t="s">
        <v>32</v>
      </c>
      <c r="E7921">
        <v>100</v>
      </c>
      <c r="F7921">
        <v>2</v>
      </c>
      <c r="G7921" t="s">
        <v>25</v>
      </c>
      <c r="H7921" t="b">
        <v>0</v>
      </c>
      <c r="L7921" t="s">
        <v>19</v>
      </c>
      <c r="M7921" t="s">
        <v>34</v>
      </c>
      <c r="N7921" t="s">
        <v>23</v>
      </c>
      <c r="O7921">
        <v>1037554</v>
      </c>
      <c r="P7921">
        <v>154246</v>
      </c>
      <c r="Q7921">
        <v>40.589893728</v>
      </c>
      <c r="R7921">
        <v>-73.808079898999907</v>
      </c>
    </row>
    <row r="7922" spans="1:18" x14ac:dyDescent="0.25">
      <c r="A7922">
        <v>137276349</v>
      </c>
      <c r="B7922" s="1">
        <v>41806</v>
      </c>
      <c r="C7922" s="2">
        <v>0.91527777777777775</v>
      </c>
      <c r="D7922" t="s">
        <v>31</v>
      </c>
      <c r="E7922">
        <v>23</v>
      </c>
      <c r="F7922">
        <v>2</v>
      </c>
      <c r="G7922" t="s">
        <v>25</v>
      </c>
      <c r="H7922" t="b">
        <v>1</v>
      </c>
      <c r="L7922" t="s">
        <v>26</v>
      </c>
      <c r="M7922" t="s">
        <v>20</v>
      </c>
      <c r="N7922" t="s">
        <v>23</v>
      </c>
      <c r="O7922">
        <v>1001294</v>
      </c>
      <c r="P7922">
        <v>228548</v>
      </c>
      <c r="Q7922">
        <v>40.793979331999999</v>
      </c>
      <c r="R7922">
        <v>-73.938446292999899</v>
      </c>
    </row>
    <row r="7923" spans="1:18" x14ac:dyDescent="0.25">
      <c r="A7923">
        <v>137276640</v>
      </c>
      <c r="B7923" s="1">
        <v>41806</v>
      </c>
      <c r="C7923" s="2">
        <v>6.25E-2</v>
      </c>
      <c r="D7923" t="s">
        <v>24</v>
      </c>
      <c r="E7923">
        <v>77</v>
      </c>
      <c r="F7923">
        <v>0</v>
      </c>
      <c r="H7923" t="b">
        <v>1</v>
      </c>
      <c r="L7923" t="s">
        <v>39</v>
      </c>
      <c r="M7923" t="s">
        <v>20</v>
      </c>
      <c r="N7923" t="s">
        <v>21</v>
      </c>
      <c r="O7923">
        <v>999249</v>
      </c>
      <c r="P7923">
        <v>184868</v>
      </c>
      <c r="Q7923">
        <v>40.674092211999998</v>
      </c>
      <c r="R7923">
        <v>-73.945929269999894</v>
      </c>
    </row>
    <row r="7924" spans="1:18" x14ac:dyDescent="0.25">
      <c r="A7924">
        <v>137265418</v>
      </c>
      <c r="B7924" s="1">
        <v>41806</v>
      </c>
      <c r="C7924" s="2">
        <v>4.7916666666666663E-2</v>
      </c>
      <c r="D7924" t="s">
        <v>24</v>
      </c>
      <c r="E7924">
        <v>77</v>
      </c>
      <c r="F7924">
        <v>0</v>
      </c>
      <c r="H7924" t="b">
        <v>0</v>
      </c>
      <c r="L7924" t="s">
        <v>26</v>
      </c>
      <c r="M7924" t="s">
        <v>20</v>
      </c>
      <c r="N7924" t="s">
        <v>21</v>
      </c>
      <c r="O7924">
        <v>994838</v>
      </c>
      <c r="P7924">
        <v>184600</v>
      </c>
      <c r="Q7924">
        <v>40.673362986000001</v>
      </c>
      <c r="R7924">
        <v>-73.961831571999895</v>
      </c>
    </row>
    <row r="7925" spans="1:18" x14ac:dyDescent="0.25">
      <c r="A7925">
        <v>137265419</v>
      </c>
      <c r="B7925" s="1">
        <v>41806</v>
      </c>
      <c r="C7925" s="2">
        <v>4.1666666666666664E-2</v>
      </c>
      <c r="D7925" t="s">
        <v>22</v>
      </c>
      <c r="E7925">
        <v>40</v>
      </c>
      <c r="F7925">
        <v>0</v>
      </c>
      <c r="H7925" t="b">
        <v>0</v>
      </c>
      <c r="L7925" t="s">
        <v>26</v>
      </c>
      <c r="M7925" t="s">
        <v>20</v>
      </c>
      <c r="N7925" t="s">
        <v>23</v>
      </c>
      <c r="O7925">
        <v>1008352</v>
      </c>
      <c r="P7925">
        <v>233839</v>
      </c>
      <c r="Q7925">
        <v>40.808485244000003</v>
      </c>
      <c r="R7925">
        <v>-73.912937037999896</v>
      </c>
    </row>
    <row r="7926" spans="1:18" x14ac:dyDescent="0.25">
      <c r="A7926">
        <v>137276348</v>
      </c>
      <c r="B7926" s="1">
        <v>41806</v>
      </c>
      <c r="C7926" s="2">
        <v>0.69791666666666663</v>
      </c>
      <c r="D7926" t="s">
        <v>22</v>
      </c>
      <c r="E7926">
        <v>46</v>
      </c>
      <c r="F7926">
        <v>0</v>
      </c>
      <c r="H7926" t="b">
        <v>0</v>
      </c>
      <c r="I7926" t="s">
        <v>19</v>
      </c>
      <c r="J7926" t="s">
        <v>20</v>
      </c>
      <c r="K7926" t="s">
        <v>21</v>
      </c>
      <c r="L7926" t="s">
        <v>26</v>
      </c>
      <c r="M7926" t="s">
        <v>20</v>
      </c>
      <c r="N7926" t="s">
        <v>23</v>
      </c>
      <c r="O7926">
        <v>1007435</v>
      </c>
      <c r="P7926">
        <v>248210</v>
      </c>
      <c r="Q7926">
        <v>40.847931977000002</v>
      </c>
      <c r="R7926">
        <v>-73.916199882999905</v>
      </c>
    </row>
    <row r="7927" spans="1:18" x14ac:dyDescent="0.25">
      <c r="A7927">
        <v>91165815</v>
      </c>
      <c r="B7927" s="1">
        <v>41441</v>
      </c>
      <c r="C7927" s="2">
        <v>0.25</v>
      </c>
      <c r="D7927" t="s">
        <v>24</v>
      </c>
      <c r="E7927">
        <v>77</v>
      </c>
      <c r="F7927">
        <v>0</v>
      </c>
      <c r="H7927" t="b">
        <v>0</v>
      </c>
      <c r="L7927" t="s">
        <v>19</v>
      </c>
      <c r="M7927" t="s">
        <v>20</v>
      </c>
      <c r="N7927" t="s">
        <v>21</v>
      </c>
      <c r="O7927">
        <v>1001868</v>
      </c>
      <c r="P7927">
        <v>183705</v>
      </c>
      <c r="Q7927">
        <v>40.670895213999998</v>
      </c>
      <c r="R7927">
        <v>-73.936490680999896</v>
      </c>
    </row>
    <row r="7928" spans="1:18" x14ac:dyDescent="0.25">
      <c r="A7928">
        <v>91165983</v>
      </c>
      <c r="B7928" s="1">
        <v>41441</v>
      </c>
      <c r="C7928" s="2">
        <v>0.23333333333333331</v>
      </c>
      <c r="D7928" t="s">
        <v>24</v>
      </c>
      <c r="E7928">
        <v>94</v>
      </c>
      <c r="F7928">
        <v>0</v>
      </c>
      <c r="H7928" t="b">
        <v>0</v>
      </c>
      <c r="L7928" t="s">
        <v>19</v>
      </c>
      <c r="M7928" t="s">
        <v>20</v>
      </c>
      <c r="N7928" t="s">
        <v>21</v>
      </c>
      <c r="O7928">
        <v>1000805</v>
      </c>
      <c r="P7928">
        <v>200665</v>
      </c>
      <c r="Q7928">
        <v>40.717448533999999</v>
      </c>
      <c r="R7928">
        <v>-73.940280986999895</v>
      </c>
    </row>
    <row r="7929" spans="1:18" x14ac:dyDescent="0.25">
      <c r="A7929">
        <v>91164202</v>
      </c>
      <c r="B7929" s="1">
        <v>41441</v>
      </c>
      <c r="C7929" s="2">
        <v>0.22083333333333333</v>
      </c>
      <c r="D7929" t="s">
        <v>24</v>
      </c>
      <c r="E7929">
        <v>73</v>
      </c>
      <c r="F7929">
        <v>0</v>
      </c>
      <c r="H7929" t="b">
        <v>0</v>
      </c>
      <c r="L7929" t="s">
        <v>19</v>
      </c>
      <c r="M7929" t="s">
        <v>20</v>
      </c>
      <c r="N7929" t="s">
        <v>21</v>
      </c>
      <c r="O7929">
        <v>1008059</v>
      </c>
      <c r="P7929">
        <v>185790</v>
      </c>
      <c r="Q7929">
        <v>40.676603583999999</v>
      </c>
      <c r="R7929">
        <v>-73.914165520999902</v>
      </c>
    </row>
    <row r="7930" spans="1:18" x14ac:dyDescent="0.25">
      <c r="A7930">
        <v>91165981</v>
      </c>
      <c r="B7930" s="1">
        <v>41441</v>
      </c>
      <c r="C7930" s="2">
        <v>0.11458333333333333</v>
      </c>
      <c r="D7930" t="s">
        <v>24</v>
      </c>
      <c r="E7930">
        <v>63</v>
      </c>
      <c r="F7930">
        <v>0</v>
      </c>
      <c r="H7930" t="b">
        <v>1</v>
      </c>
      <c r="L7930" t="s">
        <v>26</v>
      </c>
      <c r="M7930" t="s">
        <v>20</v>
      </c>
      <c r="N7930" t="s">
        <v>21</v>
      </c>
      <c r="O7930">
        <v>1004724</v>
      </c>
      <c r="P7930">
        <v>166086</v>
      </c>
      <c r="Q7930">
        <v>40.622528731000003</v>
      </c>
      <c r="R7930">
        <v>-73.926248622999907</v>
      </c>
    </row>
    <row r="7931" spans="1:18" x14ac:dyDescent="0.25">
      <c r="A7931">
        <v>91177904</v>
      </c>
      <c r="B7931" s="1">
        <v>41441</v>
      </c>
      <c r="C7931" s="2">
        <v>0.91666666666666663</v>
      </c>
      <c r="D7931" t="s">
        <v>32</v>
      </c>
      <c r="E7931">
        <v>103</v>
      </c>
      <c r="F7931">
        <v>0</v>
      </c>
      <c r="H7931" t="b">
        <v>0</v>
      </c>
      <c r="I7931" t="s">
        <v>19</v>
      </c>
      <c r="J7931" t="s">
        <v>20</v>
      </c>
      <c r="K7931" t="s">
        <v>30</v>
      </c>
      <c r="L7931" t="s">
        <v>36</v>
      </c>
      <c r="M7931" t="s">
        <v>20</v>
      </c>
      <c r="N7931" t="s">
        <v>36</v>
      </c>
      <c r="O7931">
        <v>1038052</v>
      </c>
      <c r="P7931">
        <v>191174</v>
      </c>
      <c r="Q7931">
        <v>40.691249927000001</v>
      </c>
      <c r="R7931">
        <v>-73.805992380999896</v>
      </c>
    </row>
    <row r="7932" spans="1:18" x14ac:dyDescent="0.25">
      <c r="A7932">
        <v>91174107</v>
      </c>
      <c r="B7932" s="1">
        <v>41441</v>
      </c>
      <c r="C7932" s="2">
        <v>0.89583333333333337</v>
      </c>
      <c r="D7932" t="s">
        <v>24</v>
      </c>
      <c r="E7932">
        <v>83</v>
      </c>
      <c r="F7932">
        <v>0</v>
      </c>
      <c r="H7932" t="b">
        <v>0</v>
      </c>
      <c r="I7932" t="s">
        <v>26</v>
      </c>
      <c r="J7932" t="s">
        <v>20</v>
      </c>
      <c r="K7932" t="s">
        <v>21</v>
      </c>
      <c r="L7932" t="s">
        <v>19</v>
      </c>
      <c r="M7932" t="s">
        <v>20</v>
      </c>
      <c r="N7932" t="s">
        <v>21</v>
      </c>
      <c r="O7932">
        <v>1008983</v>
      </c>
      <c r="P7932">
        <v>188570</v>
      </c>
      <c r="Q7932">
        <v>40.684231517000001</v>
      </c>
      <c r="R7932">
        <v>-73.910824126999898</v>
      </c>
    </row>
    <row r="7933" spans="1:18" x14ac:dyDescent="0.25">
      <c r="A7933">
        <v>91165982</v>
      </c>
      <c r="B7933" s="1">
        <v>41441</v>
      </c>
      <c r="C7933" s="2">
        <v>5.9027777777777783E-2</v>
      </c>
      <c r="D7933" t="s">
        <v>31</v>
      </c>
      <c r="E7933">
        <v>25</v>
      </c>
      <c r="F7933">
        <v>0</v>
      </c>
      <c r="H7933" t="b">
        <v>0</v>
      </c>
      <c r="I7933" t="s">
        <v>19</v>
      </c>
      <c r="J7933" t="s">
        <v>20</v>
      </c>
      <c r="K7933" t="s">
        <v>21</v>
      </c>
      <c r="L7933" t="s">
        <v>39</v>
      </c>
      <c r="M7933" t="s">
        <v>20</v>
      </c>
      <c r="N7933" t="s">
        <v>21</v>
      </c>
      <c r="O7933">
        <v>1001383</v>
      </c>
      <c r="P7933">
        <v>234102</v>
      </c>
      <c r="Q7933">
        <v>40.809223369000001</v>
      </c>
      <c r="R7933">
        <v>-73.938110694999907</v>
      </c>
    </row>
    <row r="7934" spans="1:18" x14ac:dyDescent="0.25">
      <c r="A7934">
        <v>91165980</v>
      </c>
      <c r="B7934" s="1">
        <v>41441</v>
      </c>
      <c r="C7934" s="2">
        <v>2.0833333333333332E-2</v>
      </c>
      <c r="D7934" t="s">
        <v>24</v>
      </c>
      <c r="E7934">
        <v>75</v>
      </c>
      <c r="F7934">
        <v>0</v>
      </c>
      <c r="H7934" t="b">
        <v>0</v>
      </c>
      <c r="L7934" t="s">
        <v>19</v>
      </c>
      <c r="M7934" t="s">
        <v>20</v>
      </c>
      <c r="N7934" t="s">
        <v>21</v>
      </c>
      <c r="O7934">
        <v>1013591</v>
      </c>
      <c r="P7934">
        <v>183218</v>
      </c>
      <c r="Q7934">
        <v>40.669527418999998</v>
      </c>
      <c r="R7934">
        <v>-73.894232833999993</v>
      </c>
    </row>
    <row r="7935" spans="1:18" x14ac:dyDescent="0.25">
      <c r="A7935">
        <v>85283588</v>
      </c>
      <c r="B7935" s="1">
        <v>41076</v>
      </c>
      <c r="C7935" s="2">
        <v>0.36458333333333331</v>
      </c>
      <c r="D7935" t="s">
        <v>24</v>
      </c>
      <c r="E7935">
        <v>78</v>
      </c>
      <c r="F7935">
        <v>0</v>
      </c>
      <c r="H7935" t="b">
        <v>0</v>
      </c>
      <c r="L7935" t="s">
        <v>19</v>
      </c>
      <c r="M7935" t="s">
        <v>20</v>
      </c>
      <c r="N7935" t="s">
        <v>30</v>
      </c>
      <c r="O7935">
        <v>990563</v>
      </c>
      <c r="P7935">
        <v>187446</v>
      </c>
      <c r="Q7935">
        <v>40.681178695</v>
      </c>
      <c r="R7935">
        <v>-73.977240333999902</v>
      </c>
    </row>
    <row r="7936" spans="1:18" x14ac:dyDescent="0.25">
      <c r="A7936">
        <v>85291242</v>
      </c>
      <c r="B7936" s="1">
        <v>41076</v>
      </c>
      <c r="C7936" s="2">
        <v>0.99305555555555547</v>
      </c>
      <c r="D7936" t="s">
        <v>22</v>
      </c>
      <c r="E7936">
        <v>47</v>
      </c>
      <c r="F7936">
        <v>0</v>
      </c>
      <c r="G7936" t="s">
        <v>40</v>
      </c>
      <c r="H7936" t="b">
        <v>1</v>
      </c>
      <c r="L7936" t="s">
        <v>19</v>
      </c>
      <c r="M7936" t="s">
        <v>20</v>
      </c>
      <c r="N7936" t="s">
        <v>21</v>
      </c>
      <c r="O7936">
        <v>1026229</v>
      </c>
      <c r="P7936">
        <v>257291</v>
      </c>
      <c r="Q7936">
        <v>40.872787209000002</v>
      </c>
      <c r="R7936">
        <v>-73.848212695999905</v>
      </c>
    </row>
    <row r="7937" spans="1:18" x14ac:dyDescent="0.25">
      <c r="A7937">
        <v>85286088</v>
      </c>
      <c r="B7937" s="1">
        <v>41076</v>
      </c>
      <c r="C7937" s="2">
        <v>0.94444444444444453</v>
      </c>
      <c r="D7937" t="s">
        <v>24</v>
      </c>
      <c r="E7937">
        <v>73</v>
      </c>
      <c r="F7937">
        <v>0</v>
      </c>
      <c r="H7937" t="b">
        <v>1</v>
      </c>
      <c r="L7937" t="s">
        <v>19</v>
      </c>
      <c r="M7937" t="s">
        <v>20</v>
      </c>
      <c r="N7937" t="s">
        <v>21</v>
      </c>
      <c r="O7937">
        <v>1010264</v>
      </c>
      <c r="P7937">
        <v>186650</v>
      </c>
      <c r="Q7937">
        <v>40.678957885000003</v>
      </c>
      <c r="R7937">
        <v>-73.9062127669999</v>
      </c>
    </row>
    <row r="7938" spans="1:18" x14ac:dyDescent="0.25">
      <c r="A7938">
        <v>85284898</v>
      </c>
      <c r="B7938" s="1">
        <v>41076</v>
      </c>
      <c r="C7938" s="2">
        <v>3.125E-2</v>
      </c>
      <c r="D7938" t="s">
        <v>22</v>
      </c>
      <c r="E7938">
        <v>46</v>
      </c>
      <c r="F7938">
        <v>0</v>
      </c>
      <c r="H7938" t="b">
        <v>0</v>
      </c>
      <c r="L7938" t="s">
        <v>26</v>
      </c>
      <c r="M7938" t="s">
        <v>20</v>
      </c>
      <c r="N7938" t="s">
        <v>23</v>
      </c>
      <c r="O7938">
        <v>1009701</v>
      </c>
      <c r="P7938">
        <v>249613</v>
      </c>
      <c r="Q7938">
        <v>40.851776555000001</v>
      </c>
      <c r="R7938">
        <v>-73.908004165999898</v>
      </c>
    </row>
    <row r="7939" spans="1:18" x14ac:dyDescent="0.25">
      <c r="A7939">
        <v>85284898</v>
      </c>
      <c r="B7939" s="1">
        <v>41076</v>
      </c>
      <c r="C7939" s="2">
        <v>3.125E-2</v>
      </c>
      <c r="D7939" t="s">
        <v>22</v>
      </c>
      <c r="E7939">
        <v>46</v>
      </c>
      <c r="F7939">
        <v>0</v>
      </c>
      <c r="H7939" t="b">
        <v>0</v>
      </c>
      <c r="L7939" t="s">
        <v>29</v>
      </c>
      <c r="M7939" t="s">
        <v>20</v>
      </c>
      <c r="N7939" t="s">
        <v>21</v>
      </c>
      <c r="O7939">
        <v>1009701</v>
      </c>
      <c r="P7939">
        <v>249613</v>
      </c>
      <c r="Q7939">
        <v>40.851776555000001</v>
      </c>
      <c r="R7939">
        <v>-73.908004165999898</v>
      </c>
    </row>
    <row r="7940" spans="1:18" x14ac:dyDescent="0.25">
      <c r="A7940">
        <v>79352029</v>
      </c>
      <c r="B7940" s="1">
        <v>40710</v>
      </c>
      <c r="C7940" s="2">
        <v>0.8666666666666667</v>
      </c>
      <c r="D7940" t="s">
        <v>31</v>
      </c>
      <c r="E7940">
        <v>28</v>
      </c>
      <c r="F7940">
        <v>0</v>
      </c>
      <c r="G7940" t="s">
        <v>28</v>
      </c>
      <c r="H7940" t="b">
        <v>0</v>
      </c>
      <c r="I7940" t="s">
        <v>19</v>
      </c>
      <c r="J7940" t="s">
        <v>20</v>
      </c>
      <c r="K7940" t="s">
        <v>21</v>
      </c>
      <c r="L7940" t="s">
        <v>26</v>
      </c>
      <c r="M7940" t="s">
        <v>20</v>
      </c>
      <c r="N7940" t="s">
        <v>21</v>
      </c>
      <c r="O7940">
        <v>998688</v>
      </c>
      <c r="P7940">
        <v>233318</v>
      </c>
      <c r="Q7940">
        <v>40.80707632</v>
      </c>
      <c r="R7940">
        <v>-73.947847718999896</v>
      </c>
    </row>
    <row r="7941" spans="1:18" x14ac:dyDescent="0.25">
      <c r="A7941">
        <v>79352029</v>
      </c>
      <c r="B7941" s="1">
        <v>40710</v>
      </c>
      <c r="C7941" s="2">
        <v>0.8666666666666667</v>
      </c>
      <c r="D7941" t="s">
        <v>31</v>
      </c>
      <c r="E7941">
        <v>28</v>
      </c>
      <c r="F7941">
        <v>0</v>
      </c>
      <c r="G7941" t="s">
        <v>28</v>
      </c>
      <c r="H7941" t="b">
        <v>1</v>
      </c>
      <c r="I7941" t="s">
        <v>19</v>
      </c>
      <c r="J7941" t="s">
        <v>20</v>
      </c>
      <c r="K7941" t="s">
        <v>21</v>
      </c>
      <c r="L7941" t="s">
        <v>26</v>
      </c>
      <c r="M7941" t="s">
        <v>20</v>
      </c>
      <c r="N7941" t="s">
        <v>21</v>
      </c>
      <c r="O7941">
        <v>998688</v>
      </c>
      <c r="P7941">
        <v>233318</v>
      </c>
      <c r="Q7941">
        <v>40.80707632</v>
      </c>
      <c r="R7941">
        <v>-73.947847718999896</v>
      </c>
    </row>
    <row r="7942" spans="1:18" x14ac:dyDescent="0.25">
      <c r="A7942">
        <v>79352029</v>
      </c>
      <c r="B7942" s="1">
        <v>40710</v>
      </c>
      <c r="C7942" s="2">
        <v>0.8666666666666667</v>
      </c>
      <c r="D7942" t="s">
        <v>31</v>
      </c>
      <c r="E7942">
        <v>28</v>
      </c>
      <c r="F7942">
        <v>0</v>
      </c>
      <c r="G7942" t="s">
        <v>28</v>
      </c>
      <c r="H7942" t="b">
        <v>0</v>
      </c>
      <c r="I7942" t="s">
        <v>19</v>
      </c>
      <c r="J7942" t="s">
        <v>20</v>
      </c>
      <c r="K7942" t="s">
        <v>21</v>
      </c>
      <c r="L7942" t="s">
        <v>39</v>
      </c>
      <c r="M7942" t="s">
        <v>20</v>
      </c>
      <c r="N7942" t="s">
        <v>21</v>
      </c>
      <c r="O7942">
        <v>998688</v>
      </c>
      <c r="P7942">
        <v>233318</v>
      </c>
      <c r="Q7942">
        <v>40.80707632</v>
      </c>
      <c r="R7942">
        <v>-73.947847718999896</v>
      </c>
    </row>
    <row r="7943" spans="1:18" x14ac:dyDescent="0.25">
      <c r="A7943">
        <v>79352029</v>
      </c>
      <c r="B7943" s="1">
        <v>40710</v>
      </c>
      <c r="C7943" s="2">
        <v>0.8666666666666667</v>
      </c>
      <c r="D7943" t="s">
        <v>31</v>
      </c>
      <c r="E7943">
        <v>28</v>
      </c>
      <c r="F7943">
        <v>0</v>
      </c>
      <c r="G7943" t="s">
        <v>28</v>
      </c>
      <c r="H7943" t="b">
        <v>1</v>
      </c>
      <c r="I7943" t="s">
        <v>19</v>
      </c>
      <c r="J7943" t="s">
        <v>20</v>
      </c>
      <c r="K7943" t="s">
        <v>21</v>
      </c>
      <c r="L7943" t="s">
        <v>39</v>
      </c>
      <c r="M7943" t="s">
        <v>20</v>
      </c>
      <c r="N7943" t="s">
        <v>21</v>
      </c>
      <c r="O7943">
        <v>998688</v>
      </c>
      <c r="P7943">
        <v>233318</v>
      </c>
      <c r="Q7943">
        <v>40.80707632</v>
      </c>
      <c r="R7943">
        <v>-73.947847718999896</v>
      </c>
    </row>
    <row r="7944" spans="1:18" x14ac:dyDescent="0.25">
      <c r="A7944">
        <v>79331144</v>
      </c>
      <c r="B7944" s="1">
        <v>40710</v>
      </c>
      <c r="C7944" s="2">
        <v>3.1944444444444449E-2</v>
      </c>
      <c r="D7944" t="s">
        <v>24</v>
      </c>
      <c r="E7944">
        <v>83</v>
      </c>
      <c r="F7944">
        <v>0</v>
      </c>
      <c r="H7944" t="b">
        <v>0</v>
      </c>
      <c r="L7944" t="s">
        <v>26</v>
      </c>
      <c r="M7944" t="s">
        <v>20</v>
      </c>
      <c r="N7944" t="s">
        <v>21</v>
      </c>
      <c r="O7944">
        <v>1008524</v>
      </c>
      <c r="P7944">
        <v>190571</v>
      </c>
      <c r="Q7944">
        <v>40.689725074000002</v>
      </c>
      <c r="R7944">
        <v>-73.912471886999995</v>
      </c>
    </row>
    <row r="7945" spans="1:18" x14ac:dyDescent="0.25">
      <c r="A7945">
        <v>73245843</v>
      </c>
      <c r="B7945" s="1">
        <v>40345</v>
      </c>
      <c r="C7945" s="2">
        <v>0.90416666666666667</v>
      </c>
      <c r="D7945" t="s">
        <v>22</v>
      </c>
      <c r="E7945">
        <v>42</v>
      </c>
      <c r="F7945">
        <v>2</v>
      </c>
      <c r="G7945" t="s">
        <v>25</v>
      </c>
      <c r="H7945" t="b">
        <v>0</v>
      </c>
      <c r="L7945" t="s">
        <v>39</v>
      </c>
      <c r="M7945" t="s">
        <v>20</v>
      </c>
      <c r="N7945" t="s">
        <v>21</v>
      </c>
      <c r="O7945">
        <v>1010919</v>
      </c>
      <c r="P7945">
        <v>239073</v>
      </c>
      <c r="Q7945">
        <v>40.822843728000002</v>
      </c>
      <c r="R7945">
        <v>-73.903643391999907</v>
      </c>
    </row>
    <row r="7946" spans="1:18" x14ac:dyDescent="0.25">
      <c r="A7946">
        <v>73245843</v>
      </c>
      <c r="B7946" s="1">
        <v>40345</v>
      </c>
      <c r="C7946" s="2">
        <v>0.90416666666666667</v>
      </c>
      <c r="D7946" t="s">
        <v>22</v>
      </c>
      <c r="E7946">
        <v>42</v>
      </c>
      <c r="F7946">
        <v>2</v>
      </c>
      <c r="G7946" t="s">
        <v>25</v>
      </c>
      <c r="H7946" t="b">
        <v>0</v>
      </c>
      <c r="L7946" t="s">
        <v>29</v>
      </c>
      <c r="M7946" t="s">
        <v>20</v>
      </c>
      <c r="N7946" t="s">
        <v>30</v>
      </c>
      <c r="O7946">
        <v>1010919</v>
      </c>
      <c r="P7946">
        <v>239073</v>
      </c>
      <c r="Q7946">
        <v>40.822843728000002</v>
      </c>
      <c r="R7946">
        <v>-73.903643391999907</v>
      </c>
    </row>
    <row r="7947" spans="1:18" x14ac:dyDescent="0.25">
      <c r="A7947">
        <v>73253843</v>
      </c>
      <c r="B7947" s="1">
        <v>40345</v>
      </c>
      <c r="C7947" s="2">
        <v>0.88263888888888886</v>
      </c>
      <c r="D7947" t="s">
        <v>22</v>
      </c>
      <c r="E7947">
        <v>46</v>
      </c>
      <c r="F7947">
        <v>0</v>
      </c>
      <c r="H7947" t="b">
        <v>0</v>
      </c>
      <c r="I7947" t="s">
        <v>36</v>
      </c>
      <c r="J7947" t="s">
        <v>20</v>
      </c>
      <c r="K7947" t="s">
        <v>21</v>
      </c>
      <c r="L7947" t="s">
        <v>26</v>
      </c>
      <c r="M7947" t="s">
        <v>20</v>
      </c>
      <c r="N7947" t="s">
        <v>21</v>
      </c>
      <c r="O7947">
        <v>1007946</v>
      </c>
      <c r="P7947">
        <v>249269</v>
      </c>
      <c r="Q7947">
        <v>40.850837261000002</v>
      </c>
      <c r="R7947">
        <v>-73.914349145999907</v>
      </c>
    </row>
    <row r="7948" spans="1:18" x14ac:dyDescent="0.25">
      <c r="A7948">
        <v>73242837</v>
      </c>
      <c r="B7948" s="1">
        <v>40345</v>
      </c>
      <c r="C7948" s="2">
        <v>0.4368055555555555</v>
      </c>
      <c r="D7948" t="s">
        <v>24</v>
      </c>
      <c r="E7948">
        <v>70</v>
      </c>
      <c r="F7948">
        <v>0</v>
      </c>
      <c r="G7948" t="s">
        <v>28</v>
      </c>
      <c r="H7948" t="b">
        <v>0</v>
      </c>
      <c r="I7948" t="s">
        <v>26</v>
      </c>
      <c r="J7948" t="s">
        <v>20</v>
      </c>
      <c r="K7948" t="s">
        <v>21</v>
      </c>
      <c r="L7948" t="s">
        <v>19</v>
      </c>
      <c r="M7948" t="s">
        <v>34</v>
      </c>
      <c r="N7948" t="s">
        <v>21</v>
      </c>
      <c r="O7948">
        <v>996175</v>
      </c>
      <c r="P7948">
        <v>173443</v>
      </c>
      <c r="Q7948">
        <v>40.642737769999997</v>
      </c>
      <c r="R7948">
        <v>-73.957031398999902</v>
      </c>
    </row>
    <row r="7949" spans="1:18" x14ac:dyDescent="0.25">
      <c r="A7949">
        <v>62854552</v>
      </c>
      <c r="B7949" s="1">
        <v>39980</v>
      </c>
      <c r="C7949" s="2">
        <v>0.91388888888888886</v>
      </c>
      <c r="D7949" t="s">
        <v>24</v>
      </c>
      <c r="E7949">
        <v>79</v>
      </c>
      <c r="F7949">
        <v>2</v>
      </c>
      <c r="G7949" t="s">
        <v>25</v>
      </c>
      <c r="H7949" t="b">
        <v>0</v>
      </c>
      <c r="I7949" t="s">
        <v>36</v>
      </c>
      <c r="J7949" t="s">
        <v>37</v>
      </c>
      <c r="K7949" t="s">
        <v>36</v>
      </c>
      <c r="L7949" t="s">
        <v>19</v>
      </c>
      <c r="M7949" t="s">
        <v>20</v>
      </c>
      <c r="N7949" t="s">
        <v>21</v>
      </c>
      <c r="O7949">
        <v>998286</v>
      </c>
      <c r="P7949">
        <v>189885</v>
      </c>
      <c r="Q7949">
        <v>40.687864316999999</v>
      </c>
      <c r="R7949">
        <v>-73.949390483999906</v>
      </c>
    </row>
    <row r="7950" spans="1:18" x14ac:dyDescent="0.25">
      <c r="A7950">
        <v>62823798</v>
      </c>
      <c r="B7950" s="1">
        <v>39980</v>
      </c>
      <c r="C7950" s="2">
        <v>0.80138888888888893</v>
      </c>
      <c r="D7950" t="s">
        <v>24</v>
      </c>
      <c r="E7950">
        <v>79</v>
      </c>
      <c r="F7950">
        <v>0</v>
      </c>
      <c r="H7950" t="b">
        <v>1</v>
      </c>
      <c r="L7950" t="s">
        <v>29</v>
      </c>
      <c r="M7950" t="s">
        <v>20</v>
      </c>
      <c r="N7950" t="s">
        <v>21</v>
      </c>
      <c r="O7950">
        <v>1000476</v>
      </c>
      <c r="P7950">
        <v>189124</v>
      </c>
      <c r="Q7950">
        <v>40.685771803000002</v>
      </c>
      <c r="R7950">
        <v>-73.941495624999902</v>
      </c>
    </row>
    <row r="7951" spans="1:18" x14ac:dyDescent="0.25">
      <c r="A7951">
        <v>62854553</v>
      </c>
      <c r="B7951" s="1">
        <v>39980</v>
      </c>
      <c r="C7951" s="2">
        <v>6.9444444444444447E-4</v>
      </c>
      <c r="D7951" t="s">
        <v>32</v>
      </c>
      <c r="E7951">
        <v>105</v>
      </c>
      <c r="F7951">
        <v>0</v>
      </c>
      <c r="H7951" t="b">
        <v>0</v>
      </c>
      <c r="I7951" t="s">
        <v>36</v>
      </c>
      <c r="J7951" t="s">
        <v>37</v>
      </c>
      <c r="K7951" t="s">
        <v>36</v>
      </c>
      <c r="L7951" t="s">
        <v>19</v>
      </c>
      <c r="M7951" t="s">
        <v>20</v>
      </c>
      <c r="N7951" t="s">
        <v>21</v>
      </c>
      <c r="O7951">
        <v>1057625</v>
      </c>
      <c r="P7951">
        <v>201156</v>
      </c>
      <c r="Q7951">
        <v>40.718507422000002</v>
      </c>
      <c r="R7951">
        <v>-73.7353040939999</v>
      </c>
    </row>
    <row r="7952" spans="1:18" x14ac:dyDescent="0.25">
      <c r="A7952">
        <v>47308764</v>
      </c>
      <c r="B7952" s="1">
        <v>39615</v>
      </c>
      <c r="C7952" s="2">
        <v>0.97083333333333333</v>
      </c>
      <c r="D7952" t="s">
        <v>22</v>
      </c>
      <c r="E7952">
        <v>48</v>
      </c>
      <c r="F7952">
        <v>0</v>
      </c>
      <c r="H7952" t="b">
        <v>0</v>
      </c>
      <c r="I7952" t="s">
        <v>19</v>
      </c>
      <c r="J7952" t="s">
        <v>20</v>
      </c>
      <c r="K7952" t="s">
        <v>21</v>
      </c>
      <c r="L7952" t="s">
        <v>19</v>
      </c>
      <c r="M7952" t="s">
        <v>20</v>
      </c>
      <c r="N7952" t="s">
        <v>21</v>
      </c>
      <c r="O7952">
        <v>1016058</v>
      </c>
      <c r="P7952">
        <v>247615</v>
      </c>
      <c r="Q7952">
        <v>40.846272026999998</v>
      </c>
      <c r="R7952">
        <v>-73.885035129999906</v>
      </c>
    </row>
    <row r="7953" spans="1:18" x14ac:dyDescent="0.25">
      <c r="A7953">
        <v>32320695</v>
      </c>
      <c r="B7953" s="1">
        <v>39249</v>
      </c>
      <c r="C7953" s="2">
        <v>0.11944444444444445</v>
      </c>
      <c r="D7953" t="s">
        <v>32</v>
      </c>
      <c r="E7953">
        <v>103</v>
      </c>
      <c r="F7953">
        <v>0</v>
      </c>
      <c r="H7953" t="b">
        <v>0</v>
      </c>
      <c r="L7953" t="s">
        <v>26</v>
      </c>
      <c r="M7953" t="s">
        <v>20</v>
      </c>
      <c r="N7953" t="s">
        <v>21</v>
      </c>
      <c r="O7953">
        <v>1041749</v>
      </c>
      <c r="P7953">
        <v>196938</v>
      </c>
      <c r="Q7953">
        <v>40.707047475000003</v>
      </c>
      <c r="R7953">
        <v>-73.792611903999898</v>
      </c>
    </row>
    <row r="7954" spans="1:18" x14ac:dyDescent="0.25">
      <c r="A7954">
        <v>32288648</v>
      </c>
      <c r="B7954" s="1">
        <v>39249</v>
      </c>
      <c r="C7954" s="2">
        <v>0.10416666666666667</v>
      </c>
      <c r="D7954" t="s">
        <v>24</v>
      </c>
      <c r="E7954">
        <v>70</v>
      </c>
      <c r="F7954">
        <v>0</v>
      </c>
      <c r="H7954" t="b">
        <v>0</v>
      </c>
      <c r="I7954" t="s">
        <v>19</v>
      </c>
      <c r="J7954" t="s">
        <v>20</v>
      </c>
      <c r="K7954" t="s">
        <v>21</v>
      </c>
      <c r="L7954" t="s">
        <v>26</v>
      </c>
      <c r="M7954" t="s">
        <v>20</v>
      </c>
      <c r="N7954" t="s">
        <v>21</v>
      </c>
      <c r="O7954">
        <v>991547</v>
      </c>
      <c r="P7954">
        <v>168934</v>
      </c>
      <c r="Q7954">
        <v>40.630366545000001</v>
      </c>
      <c r="R7954">
        <v>-73.973712612999904</v>
      </c>
    </row>
    <row r="7955" spans="1:18" x14ac:dyDescent="0.25">
      <c r="A7955">
        <v>32320696</v>
      </c>
      <c r="B7955" s="1">
        <v>39249</v>
      </c>
      <c r="C7955" s="2">
        <v>8.3333333333333329E-2</v>
      </c>
      <c r="D7955" t="s">
        <v>24</v>
      </c>
      <c r="E7955">
        <v>90</v>
      </c>
      <c r="F7955">
        <v>0</v>
      </c>
      <c r="H7955" t="b">
        <v>0</v>
      </c>
      <c r="I7955" t="s">
        <v>19</v>
      </c>
      <c r="J7955" t="s">
        <v>20</v>
      </c>
      <c r="K7955" t="s">
        <v>30</v>
      </c>
      <c r="L7955" t="s">
        <v>26</v>
      </c>
      <c r="M7955" t="s">
        <v>20</v>
      </c>
      <c r="N7955" t="s">
        <v>21</v>
      </c>
      <c r="O7955">
        <v>997843</v>
      </c>
      <c r="P7955">
        <v>196573</v>
      </c>
      <c r="Q7955">
        <v>40.706222013000001</v>
      </c>
      <c r="R7955">
        <v>-73.950974355999904</v>
      </c>
    </row>
    <row r="7956" spans="1:18" x14ac:dyDescent="0.25">
      <c r="A7956">
        <v>32303925</v>
      </c>
      <c r="B7956" s="1">
        <v>39249</v>
      </c>
      <c r="C7956" s="2">
        <v>0.90972222222222221</v>
      </c>
      <c r="D7956" t="s">
        <v>24</v>
      </c>
      <c r="E7956">
        <v>70</v>
      </c>
      <c r="F7956">
        <v>0</v>
      </c>
      <c r="H7956" t="b">
        <v>0</v>
      </c>
      <c r="I7956" t="s">
        <v>26</v>
      </c>
      <c r="J7956" t="s">
        <v>20</v>
      </c>
      <c r="K7956" t="s">
        <v>21</v>
      </c>
      <c r="L7956" t="s">
        <v>19</v>
      </c>
      <c r="M7956" t="s">
        <v>20</v>
      </c>
      <c r="N7956" t="s">
        <v>21</v>
      </c>
      <c r="O7956">
        <v>994561</v>
      </c>
      <c r="P7956">
        <v>177070</v>
      </c>
      <c r="Q7956">
        <v>40.652695127000001</v>
      </c>
      <c r="R7956">
        <v>-73.962841674999893</v>
      </c>
    </row>
    <row r="7957" spans="1:18" x14ac:dyDescent="0.25">
      <c r="A7957">
        <v>32303925</v>
      </c>
      <c r="B7957" s="1">
        <v>39249</v>
      </c>
      <c r="C7957" s="2">
        <v>0.90972222222222221</v>
      </c>
      <c r="D7957" t="s">
        <v>24</v>
      </c>
      <c r="E7957">
        <v>70</v>
      </c>
      <c r="F7957">
        <v>0</v>
      </c>
      <c r="H7957" t="b">
        <v>0</v>
      </c>
      <c r="I7957" t="s">
        <v>19</v>
      </c>
      <c r="J7957" t="s">
        <v>20</v>
      </c>
      <c r="K7957" t="s">
        <v>21</v>
      </c>
      <c r="L7957" t="s">
        <v>19</v>
      </c>
      <c r="M7957" t="s">
        <v>20</v>
      </c>
      <c r="N7957" t="s">
        <v>21</v>
      </c>
      <c r="O7957">
        <v>994561</v>
      </c>
      <c r="P7957">
        <v>177070</v>
      </c>
      <c r="Q7957">
        <v>40.652695127000001</v>
      </c>
      <c r="R7957">
        <v>-73.962841674999893</v>
      </c>
    </row>
    <row r="7958" spans="1:18" x14ac:dyDescent="0.25">
      <c r="A7958">
        <v>32288646</v>
      </c>
      <c r="B7958" s="1">
        <v>39249</v>
      </c>
      <c r="C7958" s="2">
        <v>5.5555555555555552E-2</v>
      </c>
      <c r="D7958" t="s">
        <v>24</v>
      </c>
      <c r="E7958">
        <v>79</v>
      </c>
      <c r="F7958">
        <v>0</v>
      </c>
      <c r="H7958" t="b">
        <v>0</v>
      </c>
      <c r="L7958" t="s">
        <v>26</v>
      </c>
      <c r="M7958" t="s">
        <v>20</v>
      </c>
      <c r="N7958" t="s">
        <v>21</v>
      </c>
      <c r="O7958">
        <v>999203</v>
      </c>
      <c r="P7958">
        <v>192208</v>
      </c>
      <c r="Q7958">
        <v>40.694238915</v>
      </c>
      <c r="R7958">
        <v>-73.946078813999904</v>
      </c>
    </row>
    <row r="7959" spans="1:18" x14ac:dyDescent="0.25">
      <c r="A7959">
        <v>32288650</v>
      </c>
      <c r="B7959" s="1">
        <v>39249</v>
      </c>
      <c r="C7959" s="2">
        <v>0.64861111111111114</v>
      </c>
      <c r="D7959" t="s">
        <v>22</v>
      </c>
      <c r="E7959">
        <v>40</v>
      </c>
      <c r="F7959">
        <v>0</v>
      </c>
      <c r="G7959" t="s">
        <v>28</v>
      </c>
      <c r="H7959" t="b">
        <v>0</v>
      </c>
      <c r="I7959" t="s">
        <v>19</v>
      </c>
      <c r="J7959" t="s">
        <v>20</v>
      </c>
      <c r="K7959" t="s">
        <v>23</v>
      </c>
      <c r="L7959" t="s">
        <v>26</v>
      </c>
      <c r="M7959" t="s">
        <v>20</v>
      </c>
      <c r="N7959" t="s">
        <v>21</v>
      </c>
      <c r="O7959">
        <v>1008028</v>
      </c>
      <c r="P7959">
        <v>233798</v>
      </c>
      <c r="Q7959">
        <v>40.808373588999999</v>
      </c>
      <c r="R7959">
        <v>-73.9141075779999</v>
      </c>
    </row>
    <row r="7960" spans="1:18" x14ac:dyDescent="0.25">
      <c r="A7960">
        <v>32288649</v>
      </c>
      <c r="B7960" s="1">
        <v>39249</v>
      </c>
      <c r="C7960" s="2">
        <v>0.60763888888888895</v>
      </c>
      <c r="D7960" t="s">
        <v>24</v>
      </c>
      <c r="E7960">
        <v>79</v>
      </c>
      <c r="F7960">
        <v>2</v>
      </c>
      <c r="G7960" t="s">
        <v>25</v>
      </c>
      <c r="H7960" t="b">
        <v>0</v>
      </c>
      <c r="I7960" t="s">
        <v>19</v>
      </c>
      <c r="J7960" t="s">
        <v>20</v>
      </c>
      <c r="K7960" t="s">
        <v>21</v>
      </c>
      <c r="L7960" t="s">
        <v>29</v>
      </c>
      <c r="M7960" t="s">
        <v>20</v>
      </c>
      <c r="N7960" t="s">
        <v>21</v>
      </c>
      <c r="O7960">
        <v>1000009</v>
      </c>
      <c r="P7960">
        <v>192194</v>
      </c>
      <c r="Q7960">
        <v>40.694199089000001</v>
      </c>
      <c r="R7960">
        <v>-73.943172297999894</v>
      </c>
    </row>
    <row r="7961" spans="1:18" x14ac:dyDescent="0.25">
      <c r="A7961">
        <v>32288649</v>
      </c>
      <c r="B7961" s="1">
        <v>39249</v>
      </c>
      <c r="C7961" s="2">
        <v>0.60763888888888895</v>
      </c>
      <c r="D7961" t="s">
        <v>24</v>
      </c>
      <c r="E7961">
        <v>79</v>
      </c>
      <c r="F7961">
        <v>2</v>
      </c>
      <c r="G7961" t="s">
        <v>25</v>
      </c>
      <c r="H7961" t="b">
        <v>0</v>
      </c>
      <c r="I7961" t="s">
        <v>19</v>
      </c>
      <c r="J7961" t="s">
        <v>20</v>
      </c>
      <c r="K7961" t="s">
        <v>21</v>
      </c>
      <c r="L7961" t="s">
        <v>29</v>
      </c>
      <c r="M7961" t="s">
        <v>20</v>
      </c>
      <c r="N7961" t="s">
        <v>23</v>
      </c>
      <c r="O7961">
        <v>1000009</v>
      </c>
      <c r="P7961">
        <v>192194</v>
      </c>
      <c r="Q7961">
        <v>40.694199089000001</v>
      </c>
      <c r="R7961">
        <v>-73.943172297999894</v>
      </c>
    </row>
    <row r="7962" spans="1:18" x14ac:dyDescent="0.25">
      <c r="A7962">
        <v>16814023</v>
      </c>
      <c r="B7962" s="1">
        <v>38884</v>
      </c>
      <c r="C7962" s="2">
        <v>0.98263888888888884</v>
      </c>
      <c r="D7962" t="s">
        <v>24</v>
      </c>
      <c r="E7962">
        <v>67</v>
      </c>
      <c r="F7962">
        <v>0</v>
      </c>
      <c r="H7962" t="b">
        <v>0</v>
      </c>
      <c r="I7962" t="s">
        <v>36</v>
      </c>
      <c r="J7962" t="s">
        <v>20</v>
      </c>
      <c r="K7962" t="s">
        <v>21</v>
      </c>
      <c r="L7962" t="s">
        <v>29</v>
      </c>
      <c r="M7962" t="s">
        <v>20</v>
      </c>
      <c r="N7962" t="s">
        <v>21</v>
      </c>
      <c r="O7962">
        <v>998645</v>
      </c>
      <c r="P7962">
        <v>176413</v>
      </c>
      <c r="Q7962">
        <v>40.650886108000002</v>
      </c>
      <c r="R7962">
        <v>-73.948124769999893</v>
      </c>
    </row>
    <row r="7963" spans="1:18" x14ac:dyDescent="0.25">
      <c r="A7963">
        <v>16814022</v>
      </c>
      <c r="B7963" s="1">
        <v>38884</v>
      </c>
      <c r="C7963" s="2">
        <v>0.90763888888888899</v>
      </c>
      <c r="D7963" t="s">
        <v>22</v>
      </c>
      <c r="E7963">
        <v>46</v>
      </c>
      <c r="F7963">
        <v>0</v>
      </c>
      <c r="H7963" t="b">
        <v>0</v>
      </c>
      <c r="I7963" t="s">
        <v>36</v>
      </c>
      <c r="J7963" t="s">
        <v>20</v>
      </c>
      <c r="K7963" t="s">
        <v>36</v>
      </c>
      <c r="L7963" t="s">
        <v>26</v>
      </c>
      <c r="M7963" t="s">
        <v>20</v>
      </c>
      <c r="N7963" t="s">
        <v>30</v>
      </c>
      <c r="O7963">
        <v>1011881</v>
      </c>
      <c r="P7963">
        <v>250411</v>
      </c>
      <c r="Q7963">
        <v>40.853960274000002</v>
      </c>
      <c r="R7963">
        <v>-73.900120874999899</v>
      </c>
    </row>
    <row r="7964" spans="1:18" x14ac:dyDescent="0.25">
      <c r="A7964">
        <v>154049393</v>
      </c>
      <c r="B7964" s="1">
        <v>42536</v>
      </c>
      <c r="C7964" s="2">
        <v>0.27777777777777779</v>
      </c>
      <c r="D7964" t="s">
        <v>22</v>
      </c>
      <c r="E7964">
        <v>47</v>
      </c>
      <c r="F7964">
        <v>0</v>
      </c>
      <c r="G7964" t="s">
        <v>40</v>
      </c>
      <c r="H7964" t="b">
        <v>1</v>
      </c>
      <c r="I7964" t="s">
        <v>19</v>
      </c>
      <c r="J7964" t="s">
        <v>20</v>
      </c>
      <c r="K7964" t="s">
        <v>21</v>
      </c>
      <c r="L7964" t="s">
        <v>19</v>
      </c>
      <c r="M7964" t="s">
        <v>34</v>
      </c>
      <c r="N7964" t="s">
        <v>21</v>
      </c>
      <c r="O7964">
        <v>1022562</v>
      </c>
      <c r="P7964">
        <v>262118</v>
      </c>
      <c r="Q7964">
        <v>40.886052491000001</v>
      </c>
      <c r="R7964">
        <v>-73.861444299999903</v>
      </c>
    </row>
    <row r="7965" spans="1:18" x14ac:dyDescent="0.25">
      <c r="A7965">
        <v>154049395</v>
      </c>
      <c r="B7965" s="1">
        <v>42536</v>
      </c>
      <c r="C7965" s="2">
        <v>0.93541666666666667</v>
      </c>
      <c r="D7965" t="s">
        <v>24</v>
      </c>
      <c r="E7965">
        <v>73</v>
      </c>
      <c r="F7965">
        <v>2</v>
      </c>
      <c r="G7965" t="s">
        <v>25</v>
      </c>
      <c r="H7965" t="b">
        <v>1</v>
      </c>
      <c r="L7965" t="s">
        <v>19</v>
      </c>
      <c r="M7965" t="s">
        <v>20</v>
      </c>
      <c r="N7965" t="s">
        <v>21</v>
      </c>
      <c r="O7965">
        <v>1005740</v>
      </c>
      <c r="P7965">
        <v>182009</v>
      </c>
      <c r="Q7965">
        <v>40.666231521</v>
      </c>
      <c r="R7965">
        <v>-73.922538000999893</v>
      </c>
    </row>
    <row r="7966" spans="1:18" x14ac:dyDescent="0.25">
      <c r="A7966">
        <v>154049396</v>
      </c>
      <c r="B7966" s="1">
        <v>42536</v>
      </c>
      <c r="C7966" s="2">
        <v>0.76458333333333339</v>
      </c>
      <c r="D7966" t="s">
        <v>24</v>
      </c>
      <c r="E7966">
        <v>84</v>
      </c>
      <c r="F7966">
        <v>2</v>
      </c>
      <c r="G7966" t="s">
        <v>25</v>
      </c>
      <c r="H7966" t="b">
        <v>1</v>
      </c>
      <c r="I7966" t="s">
        <v>19</v>
      </c>
      <c r="J7966" t="s">
        <v>34</v>
      </c>
      <c r="K7966" t="s">
        <v>21</v>
      </c>
      <c r="L7966" t="s">
        <v>19</v>
      </c>
      <c r="M7966" t="s">
        <v>20</v>
      </c>
      <c r="N7966" t="s">
        <v>23</v>
      </c>
      <c r="O7966">
        <v>989327</v>
      </c>
      <c r="P7966">
        <v>194192</v>
      </c>
      <c r="Q7966">
        <v>40.69969571</v>
      </c>
      <c r="R7966">
        <v>-73.981691568999906</v>
      </c>
    </row>
    <row r="7967" spans="1:18" x14ac:dyDescent="0.25">
      <c r="A7967">
        <v>154049397</v>
      </c>
      <c r="B7967" s="1">
        <v>42536</v>
      </c>
      <c r="C7967" s="2">
        <v>0.74583333333333324</v>
      </c>
      <c r="D7967" t="s">
        <v>24</v>
      </c>
      <c r="E7967">
        <v>73</v>
      </c>
      <c r="F7967">
        <v>0</v>
      </c>
      <c r="H7967" t="b">
        <v>1</v>
      </c>
      <c r="L7967" t="s">
        <v>39</v>
      </c>
      <c r="M7967" t="s">
        <v>20</v>
      </c>
      <c r="N7967" t="s">
        <v>21</v>
      </c>
      <c r="O7967">
        <v>1008504</v>
      </c>
      <c r="P7967">
        <v>187063</v>
      </c>
      <c r="Q7967">
        <v>40.680096472000002</v>
      </c>
      <c r="R7967">
        <v>-73.912556631999905</v>
      </c>
    </row>
    <row r="7968" spans="1:18" x14ac:dyDescent="0.25">
      <c r="A7968">
        <v>154049394</v>
      </c>
      <c r="B7968" s="1">
        <v>42536</v>
      </c>
      <c r="C7968" s="2">
        <v>0.56874999999999998</v>
      </c>
      <c r="D7968" t="s">
        <v>22</v>
      </c>
      <c r="E7968">
        <v>45</v>
      </c>
      <c r="F7968">
        <v>0</v>
      </c>
      <c r="H7968" t="b">
        <v>0</v>
      </c>
      <c r="L7968" t="s">
        <v>39</v>
      </c>
      <c r="M7968" t="s">
        <v>20</v>
      </c>
      <c r="N7968" t="s">
        <v>23</v>
      </c>
      <c r="O7968">
        <v>1032565</v>
      </c>
      <c r="P7968">
        <v>241093</v>
      </c>
      <c r="Q7968">
        <v>40.828296170000002</v>
      </c>
      <c r="R7968">
        <v>-73.825419603999904</v>
      </c>
    </row>
    <row r="7969" spans="1:18" x14ac:dyDescent="0.25">
      <c r="A7969">
        <v>143704604</v>
      </c>
      <c r="B7969" s="1">
        <v>42170</v>
      </c>
      <c r="C7969" s="2">
        <v>0.11805555555555557</v>
      </c>
      <c r="D7969" t="s">
        <v>24</v>
      </c>
      <c r="E7969">
        <v>71</v>
      </c>
      <c r="F7969">
        <v>0</v>
      </c>
      <c r="H7969" t="b">
        <v>0</v>
      </c>
      <c r="I7969" t="s">
        <v>19</v>
      </c>
      <c r="J7969" t="s">
        <v>20</v>
      </c>
      <c r="K7969" t="s">
        <v>21</v>
      </c>
      <c r="L7969" t="s">
        <v>26</v>
      </c>
      <c r="M7969" t="s">
        <v>20</v>
      </c>
      <c r="N7969" t="s">
        <v>21</v>
      </c>
      <c r="O7969">
        <v>995296</v>
      </c>
      <c r="P7969">
        <v>178641</v>
      </c>
      <c r="Q7969">
        <v>40.657006293000002</v>
      </c>
      <c r="R7969">
        <v>-73.960190239999903</v>
      </c>
    </row>
    <row r="7970" spans="1:18" x14ac:dyDescent="0.25">
      <c r="A7970">
        <v>143704604</v>
      </c>
      <c r="B7970" s="1">
        <v>42170</v>
      </c>
      <c r="C7970" s="2">
        <v>0.11805555555555557</v>
      </c>
      <c r="D7970" t="s">
        <v>24</v>
      </c>
      <c r="E7970">
        <v>71</v>
      </c>
      <c r="F7970">
        <v>0</v>
      </c>
      <c r="H7970" t="b">
        <v>0</v>
      </c>
      <c r="I7970" t="s">
        <v>19</v>
      </c>
      <c r="J7970" t="s">
        <v>20</v>
      </c>
      <c r="K7970" t="s">
        <v>21</v>
      </c>
      <c r="L7970" t="s">
        <v>19</v>
      </c>
      <c r="M7970" t="s">
        <v>20</v>
      </c>
      <c r="N7970" t="s">
        <v>21</v>
      </c>
      <c r="O7970">
        <v>995296</v>
      </c>
      <c r="P7970">
        <v>178641</v>
      </c>
      <c r="Q7970">
        <v>40.657006293000002</v>
      </c>
      <c r="R7970">
        <v>-73.960190239999903</v>
      </c>
    </row>
    <row r="7971" spans="1:18" x14ac:dyDescent="0.25">
      <c r="A7971">
        <v>143726436</v>
      </c>
      <c r="B7971" s="1">
        <v>42170</v>
      </c>
      <c r="C7971" s="2">
        <v>0.85277777777777775</v>
      </c>
      <c r="D7971" t="s">
        <v>18</v>
      </c>
      <c r="E7971">
        <v>120</v>
      </c>
      <c r="F7971">
        <v>0</v>
      </c>
      <c r="H7971" t="b">
        <v>0</v>
      </c>
      <c r="I7971" t="s">
        <v>26</v>
      </c>
      <c r="J7971" t="s">
        <v>20</v>
      </c>
      <c r="K7971" t="s">
        <v>21</v>
      </c>
      <c r="L7971" t="s">
        <v>26</v>
      </c>
      <c r="M7971" t="s">
        <v>20</v>
      </c>
      <c r="N7971" t="s">
        <v>21</v>
      </c>
      <c r="O7971">
        <v>959784</v>
      </c>
      <c r="P7971">
        <v>171202</v>
      </c>
      <c r="Q7971">
        <v>40.636560936999999</v>
      </c>
      <c r="R7971">
        <v>-74.088153046999906</v>
      </c>
    </row>
    <row r="7972" spans="1:18" x14ac:dyDescent="0.25">
      <c r="A7972">
        <v>143726437</v>
      </c>
      <c r="B7972" s="1">
        <v>42170</v>
      </c>
      <c r="C7972" s="2">
        <v>0.84097222222222223</v>
      </c>
      <c r="D7972" t="s">
        <v>22</v>
      </c>
      <c r="E7972">
        <v>43</v>
      </c>
      <c r="F7972">
        <v>0</v>
      </c>
      <c r="H7972" t="b">
        <v>0</v>
      </c>
      <c r="L7972" t="s">
        <v>26</v>
      </c>
      <c r="M7972" t="s">
        <v>20</v>
      </c>
      <c r="N7972" t="s">
        <v>21</v>
      </c>
      <c r="O7972">
        <v>1020719</v>
      </c>
      <c r="P7972">
        <v>240758</v>
      </c>
      <c r="Q7972">
        <v>40.827433546000002</v>
      </c>
      <c r="R7972">
        <v>-73.868225791999905</v>
      </c>
    </row>
    <row r="7973" spans="1:18" x14ac:dyDescent="0.25">
      <c r="A7973">
        <v>143715162</v>
      </c>
      <c r="B7973" s="1">
        <v>42170</v>
      </c>
      <c r="C7973" s="2">
        <v>0.63472222222222219</v>
      </c>
      <c r="D7973" t="s">
        <v>22</v>
      </c>
      <c r="E7973">
        <v>48</v>
      </c>
      <c r="F7973">
        <v>0</v>
      </c>
      <c r="H7973" t="b">
        <v>0</v>
      </c>
      <c r="I7973" t="s">
        <v>26</v>
      </c>
      <c r="J7973" t="s">
        <v>34</v>
      </c>
      <c r="K7973" t="s">
        <v>21</v>
      </c>
      <c r="L7973" t="s">
        <v>19</v>
      </c>
      <c r="M7973" t="s">
        <v>34</v>
      </c>
      <c r="N7973" t="s">
        <v>30</v>
      </c>
      <c r="O7973">
        <v>1013548</v>
      </c>
      <c r="P7973">
        <v>247835</v>
      </c>
      <c r="Q7973">
        <v>40.846884547000002</v>
      </c>
      <c r="R7973">
        <v>-73.894106261999994</v>
      </c>
    </row>
    <row r="7974" spans="1:18" x14ac:dyDescent="0.25">
      <c r="A7974">
        <v>143715162</v>
      </c>
      <c r="B7974" s="1">
        <v>42170</v>
      </c>
      <c r="C7974" s="2">
        <v>0.63472222222222219</v>
      </c>
      <c r="D7974" t="s">
        <v>22</v>
      </c>
      <c r="E7974">
        <v>48</v>
      </c>
      <c r="F7974">
        <v>0</v>
      </c>
      <c r="H7974" t="b">
        <v>0</v>
      </c>
      <c r="I7974" t="s">
        <v>26</v>
      </c>
      <c r="J7974" t="s">
        <v>20</v>
      </c>
      <c r="K7974" t="s">
        <v>21</v>
      </c>
      <c r="L7974" t="s">
        <v>19</v>
      </c>
      <c r="M7974" t="s">
        <v>34</v>
      </c>
      <c r="N7974" t="s">
        <v>30</v>
      </c>
      <c r="O7974">
        <v>1013548</v>
      </c>
      <c r="P7974">
        <v>247835</v>
      </c>
      <c r="Q7974">
        <v>40.846884547000002</v>
      </c>
      <c r="R7974">
        <v>-73.894106261999994</v>
      </c>
    </row>
    <row r="7975" spans="1:18" x14ac:dyDescent="0.25">
      <c r="A7975">
        <v>143715162</v>
      </c>
      <c r="B7975" s="1">
        <v>42170</v>
      </c>
      <c r="C7975" s="2">
        <v>0.63472222222222219</v>
      </c>
      <c r="D7975" t="s">
        <v>22</v>
      </c>
      <c r="E7975">
        <v>48</v>
      </c>
      <c r="F7975">
        <v>0</v>
      </c>
      <c r="H7975" t="b">
        <v>0</v>
      </c>
      <c r="I7975" t="s">
        <v>29</v>
      </c>
      <c r="J7975" t="s">
        <v>20</v>
      </c>
      <c r="K7975" t="s">
        <v>21</v>
      </c>
      <c r="L7975" t="s">
        <v>19</v>
      </c>
      <c r="M7975" t="s">
        <v>34</v>
      </c>
      <c r="N7975" t="s">
        <v>30</v>
      </c>
      <c r="O7975">
        <v>1013548</v>
      </c>
      <c r="P7975">
        <v>247835</v>
      </c>
      <c r="Q7975">
        <v>40.846884547000002</v>
      </c>
      <c r="R7975">
        <v>-73.894106261999994</v>
      </c>
    </row>
    <row r="7976" spans="1:18" x14ac:dyDescent="0.25">
      <c r="A7976">
        <v>137247993</v>
      </c>
      <c r="B7976" s="1">
        <v>41805</v>
      </c>
      <c r="C7976" s="2">
        <v>0.14583333333333334</v>
      </c>
      <c r="D7976" t="s">
        <v>24</v>
      </c>
      <c r="E7976">
        <v>67</v>
      </c>
      <c r="F7976">
        <v>0</v>
      </c>
      <c r="H7976" t="b">
        <v>0</v>
      </c>
      <c r="I7976" t="s">
        <v>26</v>
      </c>
      <c r="J7976" t="s">
        <v>20</v>
      </c>
      <c r="K7976" t="s">
        <v>21</v>
      </c>
      <c r="L7976" t="s">
        <v>26</v>
      </c>
      <c r="M7976" t="s">
        <v>20</v>
      </c>
      <c r="N7976" t="s">
        <v>21</v>
      </c>
      <c r="O7976">
        <v>997255</v>
      </c>
      <c r="P7976">
        <v>172110</v>
      </c>
      <c r="Q7976">
        <v>40.639077450999999</v>
      </c>
      <c r="R7976">
        <v>-73.953142342999897</v>
      </c>
    </row>
    <row r="7977" spans="1:18" x14ac:dyDescent="0.25">
      <c r="A7977">
        <v>137248253</v>
      </c>
      <c r="B7977" s="1">
        <v>41805</v>
      </c>
      <c r="C7977" s="2">
        <v>0.125</v>
      </c>
      <c r="D7977" t="s">
        <v>24</v>
      </c>
      <c r="E7977">
        <v>70</v>
      </c>
      <c r="F7977">
        <v>0</v>
      </c>
      <c r="H7977" t="b">
        <v>0</v>
      </c>
      <c r="L7977" t="s">
        <v>26</v>
      </c>
      <c r="M7977" t="s">
        <v>20</v>
      </c>
      <c r="N7977" t="s">
        <v>21</v>
      </c>
      <c r="O7977">
        <v>995162</v>
      </c>
      <c r="P7977">
        <v>173134</v>
      </c>
      <c r="Q7977">
        <v>40.641890936999999</v>
      </c>
      <c r="R7977">
        <v>-73.9606820999999</v>
      </c>
    </row>
    <row r="7978" spans="1:18" x14ac:dyDescent="0.25">
      <c r="A7978">
        <v>137247991</v>
      </c>
      <c r="B7978" s="1">
        <v>41805</v>
      </c>
      <c r="C7978" s="2">
        <v>9.7222222222222224E-2</v>
      </c>
      <c r="D7978" t="s">
        <v>22</v>
      </c>
      <c r="E7978">
        <v>46</v>
      </c>
      <c r="F7978">
        <v>0</v>
      </c>
      <c r="H7978" t="b">
        <v>0</v>
      </c>
      <c r="I7978" t="s">
        <v>29</v>
      </c>
      <c r="J7978" t="s">
        <v>20</v>
      </c>
      <c r="K7978" t="s">
        <v>30</v>
      </c>
      <c r="L7978" t="s">
        <v>29</v>
      </c>
      <c r="M7978" t="s">
        <v>20</v>
      </c>
      <c r="N7978" t="s">
        <v>21</v>
      </c>
      <c r="O7978">
        <v>1012197</v>
      </c>
      <c r="P7978">
        <v>250425</v>
      </c>
      <c r="Q7978">
        <v>40.853997704999998</v>
      </c>
      <c r="R7978">
        <v>-73.898978540999906</v>
      </c>
    </row>
    <row r="7979" spans="1:18" x14ac:dyDescent="0.25">
      <c r="A7979">
        <v>137247992</v>
      </c>
      <c r="B7979" s="1">
        <v>41805</v>
      </c>
      <c r="C7979" s="2">
        <v>9.7222222222222224E-2</v>
      </c>
      <c r="D7979" t="s">
        <v>22</v>
      </c>
      <c r="E7979">
        <v>42</v>
      </c>
      <c r="F7979">
        <v>0</v>
      </c>
      <c r="H7979" t="b">
        <v>0</v>
      </c>
      <c r="L7979" t="s">
        <v>26</v>
      </c>
      <c r="M7979" t="s">
        <v>20</v>
      </c>
      <c r="N7979" t="s">
        <v>21</v>
      </c>
      <c r="O7979">
        <v>1012514</v>
      </c>
      <c r="P7979">
        <v>241794</v>
      </c>
      <c r="Q7979">
        <v>40.830307134999998</v>
      </c>
      <c r="R7979">
        <v>-73.897869024000002</v>
      </c>
    </row>
    <row r="7980" spans="1:18" x14ac:dyDescent="0.25">
      <c r="A7980">
        <v>137256631</v>
      </c>
      <c r="B7980" s="1">
        <v>41805</v>
      </c>
      <c r="C7980" s="2">
        <v>0.84791666666666676</v>
      </c>
      <c r="D7980" t="s">
        <v>24</v>
      </c>
      <c r="E7980">
        <v>77</v>
      </c>
      <c r="F7980">
        <v>0</v>
      </c>
      <c r="H7980" t="b">
        <v>0</v>
      </c>
      <c r="L7980" t="s">
        <v>26</v>
      </c>
      <c r="M7980" t="s">
        <v>34</v>
      </c>
      <c r="N7980" t="s">
        <v>21</v>
      </c>
      <c r="O7980">
        <v>998183</v>
      </c>
      <c r="P7980">
        <v>186167</v>
      </c>
      <c r="Q7980">
        <v>40.677659417000001</v>
      </c>
      <c r="R7980">
        <v>-73.949769568999898</v>
      </c>
    </row>
    <row r="7981" spans="1:18" x14ac:dyDescent="0.25">
      <c r="A7981">
        <v>137247990</v>
      </c>
      <c r="B7981" s="1">
        <v>41805</v>
      </c>
      <c r="C7981" s="2">
        <v>4.7222222222222221E-2</v>
      </c>
      <c r="D7981" t="s">
        <v>32</v>
      </c>
      <c r="E7981">
        <v>101</v>
      </c>
      <c r="F7981">
        <v>2</v>
      </c>
      <c r="G7981" t="s">
        <v>25</v>
      </c>
      <c r="H7981" t="b">
        <v>0</v>
      </c>
      <c r="L7981" t="s">
        <v>26</v>
      </c>
      <c r="M7981" t="s">
        <v>20</v>
      </c>
      <c r="N7981" t="s">
        <v>21</v>
      </c>
      <c r="O7981">
        <v>1043056</v>
      </c>
      <c r="P7981">
        <v>156564</v>
      </c>
      <c r="Q7981">
        <v>40.596221360999998</v>
      </c>
      <c r="R7981">
        <v>-73.788249795999903</v>
      </c>
    </row>
    <row r="7982" spans="1:18" x14ac:dyDescent="0.25">
      <c r="A7982">
        <v>137251183</v>
      </c>
      <c r="B7982" s="1">
        <v>41805</v>
      </c>
      <c r="C7982" s="2">
        <v>0.77569444444444446</v>
      </c>
      <c r="D7982" t="s">
        <v>24</v>
      </c>
      <c r="E7982">
        <v>77</v>
      </c>
      <c r="F7982">
        <v>2</v>
      </c>
      <c r="G7982" t="s">
        <v>25</v>
      </c>
      <c r="H7982" t="b">
        <v>0</v>
      </c>
      <c r="L7982" t="s">
        <v>26</v>
      </c>
      <c r="M7982" t="s">
        <v>20</v>
      </c>
      <c r="N7982" t="s">
        <v>21</v>
      </c>
      <c r="O7982">
        <v>1003812</v>
      </c>
      <c r="P7982">
        <v>183893</v>
      </c>
      <c r="Q7982">
        <v>40.67140715</v>
      </c>
      <c r="R7982">
        <v>-73.929482252999904</v>
      </c>
    </row>
    <row r="7983" spans="1:18" x14ac:dyDescent="0.25">
      <c r="A7983">
        <v>91167250</v>
      </c>
      <c r="B7983" s="1">
        <v>41440</v>
      </c>
      <c r="C7983" s="2">
        <v>0.91666666666666663</v>
      </c>
      <c r="D7983" t="s">
        <v>22</v>
      </c>
      <c r="E7983">
        <v>48</v>
      </c>
      <c r="F7983">
        <v>0</v>
      </c>
      <c r="H7983" t="b">
        <v>0</v>
      </c>
      <c r="L7983" t="s">
        <v>26</v>
      </c>
      <c r="M7983" t="s">
        <v>20</v>
      </c>
      <c r="N7983" t="s">
        <v>21</v>
      </c>
      <c r="O7983">
        <v>1013624</v>
      </c>
      <c r="P7983">
        <v>252247</v>
      </c>
      <c r="Q7983">
        <v>40.858993916000003</v>
      </c>
      <c r="R7983">
        <v>-73.893812236999906</v>
      </c>
    </row>
    <row r="7984" spans="1:18" x14ac:dyDescent="0.25">
      <c r="A7984">
        <v>91167248</v>
      </c>
      <c r="B7984" s="1">
        <v>41440</v>
      </c>
      <c r="C7984" s="2">
        <v>0.91666666666666663</v>
      </c>
      <c r="D7984" t="s">
        <v>22</v>
      </c>
      <c r="E7984">
        <v>49</v>
      </c>
      <c r="F7984">
        <v>0</v>
      </c>
      <c r="G7984" t="s">
        <v>41</v>
      </c>
      <c r="H7984" t="b">
        <v>0</v>
      </c>
      <c r="L7984" t="s">
        <v>26</v>
      </c>
      <c r="M7984" t="s">
        <v>20</v>
      </c>
      <c r="N7984" t="s">
        <v>21</v>
      </c>
      <c r="O7984">
        <v>1026216</v>
      </c>
      <c r="P7984">
        <v>256827</v>
      </c>
      <c r="Q7984">
        <v>40.871513735000001</v>
      </c>
      <c r="R7984">
        <v>-73.848262606999995</v>
      </c>
    </row>
    <row r="7985" spans="1:18" x14ac:dyDescent="0.25">
      <c r="A7985">
        <v>91177905</v>
      </c>
      <c r="B7985" s="1">
        <v>41440</v>
      </c>
      <c r="C7985" s="2">
        <v>0.90208333333333324</v>
      </c>
      <c r="D7985" t="s">
        <v>18</v>
      </c>
      <c r="E7985">
        <v>120</v>
      </c>
      <c r="F7985">
        <v>2</v>
      </c>
      <c r="H7985" t="b">
        <v>0</v>
      </c>
      <c r="I7985" t="s">
        <v>26</v>
      </c>
      <c r="J7985" t="s">
        <v>20</v>
      </c>
      <c r="K7985" t="s">
        <v>21</v>
      </c>
      <c r="L7985" t="s">
        <v>19</v>
      </c>
      <c r="M7985" t="s">
        <v>34</v>
      </c>
      <c r="N7985" t="s">
        <v>30</v>
      </c>
      <c r="O7985">
        <v>960238</v>
      </c>
      <c r="P7985">
        <v>173392</v>
      </c>
      <c r="Q7985">
        <v>40.642573259999999</v>
      </c>
      <c r="R7985">
        <v>-74.086525068999904</v>
      </c>
    </row>
    <row r="7986" spans="1:18" x14ac:dyDescent="0.25">
      <c r="A7986">
        <v>91177905</v>
      </c>
      <c r="B7986" s="1">
        <v>41440</v>
      </c>
      <c r="C7986" s="2">
        <v>0.90208333333333324</v>
      </c>
      <c r="D7986" t="s">
        <v>18</v>
      </c>
      <c r="E7986">
        <v>120</v>
      </c>
      <c r="F7986">
        <v>2</v>
      </c>
      <c r="H7986" t="b">
        <v>0</v>
      </c>
      <c r="I7986" t="s">
        <v>29</v>
      </c>
      <c r="J7986" t="s">
        <v>20</v>
      </c>
      <c r="K7986" t="s">
        <v>21</v>
      </c>
      <c r="L7986" t="s">
        <v>19</v>
      </c>
      <c r="M7986" t="s">
        <v>34</v>
      </c>
      <c r="N7986" t="s">
        <v>30</v>
      </c>
      <c r="O7986">
        <v>960238</v>
      </c>
      <c r="P7986">
        <v>173392</v>
      </c>
      <c r="Q7986">
        <v>40.642573259999999</v>
      </c>
      <c r="R7986">
        <v>-74.086525068999904</v>
      </c>
    </row>
    <row r="7987" spans="1:18" x14ac:dyDescent="0.25">
      <c r="A7987">
        <v>91177905</v>
      </c>
      <c r="B7987" s="1">
        <v>41440</v>
      </c>
      <c r="C7987" s="2">
        <v>0.90208333333333324</v>
      </c>
      <c r="D7987" t="s">
        <v>18</v>
      </c>
      <c r="E7987">
        <v>120</v>
      </c>
      <c r="F7987">
        <v>2</v>
      </c>
      <c r="H7987" t="b">
        <v>0</v>
      </c>
      <c r="I7987" t="s">
        <v>26</v>
      </c>
      <c r="J7987" t="s">
        <v>20</v>
      </c>
      <c r="K7987" t="s">
        <v>21</v>
      </c>
      <c r="L7987" t="s">
        <v>29</v>
      </c>
      <c r="M7987" t="s">
        <v>20</v>
      </c>
      <c r="N7987" t="s">
        <v>21</v>
      </c>
      <c r="O7987">
        <v>960238</v>
      </c>
      <c r="P7987">
        <v>173392</v>
      </c>
      <c r="Q7987">
        <v>40.642573259999999</v>
      </c>
      <c r="R7987">
        <v>-74.086525068999904</v>
      </c>
    </row>
    <row r="7988" spans="1:18" x14ac:dyDescent="0.25">
      <c r="A7988">
        <v>91177905</v>
      </c>
      <c r="B7988" s="1">
        <v>41440</v>
      </c>
      <c r="C7988" s="2">
        <v>0.90208333333333324</v>
      </c>
      <c r="D7988" t="s">
        <v>18</v>
      </c>
      <c r="E7988">
        <v>120</v>
      </c>
      <c r="F7988">
        <v>2</v>
      </c>
      <c r="H7988" t="b">
        <v>0</v>
      </c>
      <c r="I7988" t="s">
        <v>29</v>
      </c>
      <c r="J7988" t="s">
        <v>20</v>
      </c>
      <c r="K7988" t="s">
        <v>21</v>
      </c>
      <c r="L7988" t="s">
        <v>29</v>
      </c>
      <c r="M7988" t="s">
        <v>20</v>
      </c>
      <c r="N7988" t="s">
        <v>21</v>
      </c>
      <c r="O7988">
        <v>960238</v>
      </c>
      <c r="P7988">
        <v>173392</v>
      </c>
      <c r="Q7988">
        <v>40.642573259999999</v>
      </c>
      <c r="R7988">
        <v>-74.086525068999904</v>
      </c>
    </row>
    <row r="7989" spans="1:18" x14ac:dyDescent="0.25">
      <c r="A7989">
        <v>91167249</v>
      </c>
      <c r="B7989" s="1">
        <v>41440</v>
      </c>
      <c r="C7989" s="2">
        <v>0.89444444444444438</v>
      </c>
      <c r="D7989" t="s">
        <v>32</v>
      </c>
      <c r="E7989">
        <v>103</v>
      </c>
      <c r="F7989">
        <v>0</v>
      </c>
      <c r="H7989" t="b">
        <v>0</v>
      </c>
      <c r="L7989" t="s">
        <v>26</v>
      </c>
      <c r="M7989" t="s">
        <v>34</v>
      </c>
      <c r="N7989" t="s">
        <v>21</v>
      </c>
      <c r="O7989">
        <v>1044595</v>
      </c>
      <c r="P7989">
        <v>196245</v>
      </c>
      <c r="Q7989">
        <v>40.705126407000002</v>
      </c>
      <c r="R7989">
        <v>-73.782353096999898</v>
      </c>
    </row>
    <row r="7990" spans="1:18" x14ac:dyDescent="0.25">
      <c r="A7990">
        <v>85291460</v>
      </c>
      <c r="B7990" s="1">
        <v>41075</v>
      </c>
      <c r="C7990" s="2">
        <v>0.13055555555555556</v>
      </c>
      <c r="D7990" t="s">
        <v>22</v>
      </c>
      <c r="E7990">
        <v>43</v>
      </c>
      <c r="F7990">
        <v>0</v>
      </c>
      <c r="H7990" t="b">
        <v>0</v>
      </c>
      <c r="L7990" t="s">
        <v>26</v>
      </c>
      <c r="M7990" t="s">
        <v>20</v>
      </c>
      <c r="N7990" t="s">
        <v>21</v>
      </c>
      <c r="O7990">
        <v>1017347</v>
      </c>
      <c r="P7990">
        <v>241611</v>
      </c>
      <c r="Q7990">
        <v>40.829788065000002</v>
      </c>
      <c r="R7990">
        <v>-73.880405820999897</v>
      </c>
    </row>
    <row r="7991" spans="1:18" x14ac:dyDescent="0.25">
      <c r="A7991">
        <v>85269244</v>
      </c>
      <c r="B7991" s="1">
        <v>41075</v>
      </c>
      <c r="C7991" s="2">
        <v>0.12569444444444444</v>
      </c>
      <c r="D7991" t="s">
        <v>24</v>
      </c>
      <c r="E7991">
        <v>73</v>
      </c>
      <c r="F7991">
        <v>2</v>
      </c>
      <c r="G7991" t="s">
        <v>25</v>
      </c>
      <c r="H7991" t="b">
        <v>0</v>
      </c>
      <c r="L7991" t="s">
        <v>26</v>
      </c>
      <c r="M7991" t="s">
        <v>20</v>
      </c>
      <c r="N7991" t="s">
        <v>21</v>
      </c>
      <c r="O7991">
        <v>1010692</v>
      </c>
      <c r="P7991">
        <v>180903</v>
      </c>
      <c r="Q7991">
        <v>40.663182394000003</v>
      </c>
      <c r="R7991">
        <v>-73.904692236999907</v>
      </c>
    </row>
    <row r="7992" spans="1:18" x14ac:dyDescent="0.25">
      <c r="A7992">
        <v>85291458</v>
      </c>
      <c r="B7992" s="1">
        <v>41075</v>
      </c>
      <c r="C7992" s="2">
        <v>0.94791666666666663</v>
      </c>
      <c r="D7992" t="s">
        <v>24</v>
      </c>
      <c r="E7992">
        <v>67</v>
      </c>
      <c r="F7992">
        <v>0</v>
      </c>
      <c r="H7992" t="b">
        <v>0</v>
      </c>
      <c r="L7992" t="s">
        <v>19</v>
      </c>
      <c r="M7992" t="s">
        <v>20</v>
      </c>
      <c r="N7992" t="s">
        <v>21</v>
      </c>
      <c r="O7992">
        <v>1008789</v>
      </c>
      <c r="P7992">
        <v>177637</v>
      </c>
      <c r="Q7992">
        <v>40.654223422999998</v>
      </c>
      <c r="R7992">
        <v>-73.911563408999896</v>
      </c>
    </row>
    <row r="7993" spans="1:18" x14ac:dyDescent="0.25">
      <c r="A7993">
        <v>85291459</v>
      </c>
      <c r="B7993" s="1">
        <v>41075</v>
      </c>
      <c r="C7993" s="2">
        <v>4.1666666666666664E-2</v>
      </c>
      <c r="D7993" t="s">
        <v>24</v>
      </c>
      <c r="E7993">
        <v>73</v>
      </c>
      <c r="F7993">
        <v>0</v>
      </c>
      <c r="G7993" t="s">
        <v>25</v>
      </c>
      <c r="H7993" t="b">
        <v>0</v>
      </c>
      <c r="L7993" t="s">
        <v>26</v>
      </c>
      <c r="M7993" t="s">
        <v>20</v>
      </c>
      <c r="N7993" t="s">
        <v>21</v>
      </c>
      <c r="O7993">
        <v>1006026</v>
      </c>
      <c r="P7993">
        <v>185469</v>
      </c>
      <c r="Q7993">
        <v>40.675727746</v>
      </c>
      <c r="R7993">
        <v>-73.921495900999901</v>
      </c>
    </row>
    <row r="7994" spans="1:18" x14ac:dyDescent="0.25">
      <c r="A7994">
        <v>85273506</v>
      </c>
      <c r="B7994" s="1">
        <v>41075</v>
      </c>
      <c r="C7994" s="2">
        <v>0.70347222222222217</v>
      </c>
      <c r="D7994" t="s">
        <v>22</v>
      </c>
      <c r="E7994">
        <v>46</v>
      </c>
      <c r="F7994">
        <v>0</v>
      </c>
      <c r="H7994" t="b">
        <v>0</v>
      </c>
      <c r="L7994" t="s">
        <v>26</v>
      </c>
      <c r="M7994" t="s">
        <v>20</v>
      </c>
      <c r="N7994" t="s">
        <v>21</v>
      </c>
      <c r="O7994">
        <v>1011852</v>
      </c>
      <c r="P7994">
        <v>253013</v>
      </c>
      <c r="Q7994">
        <v>40.861102072000001</v>
      </c>
      <c r="R7994">
        <v>-73.900214989999895</v>
      </c>
    </row>
    <row r="7995" spans="1:18" x14ac:dyDescent="0.25">
      <c r="A7995">
        <v>79323549</v>
      </c>
      <c r="B7995" s="1">
        <v>40709</v>
      </c>
      <c r="C7995" s="2">
        <v>0.92291666666666661</v>
      </c>
      <c r="D7995" t="s">
        <v>32</v>
      </c>
      <c r="E7995">
        <v>113</v>
      </c>
      <c r="F7995">
        <v>0</v>
      </c>
      <c r="H7995" t="b">
        <v>0</v>
      </c>
      <c r="I7995" t="s">
        <v>19</v>
      </c>
      <c r="J7995" t="s">
        <v>20</v>
      </c>
      <c r="K7995" t="s">
        <v>21</v>
      </c>
      <c r="L7995" t="s">
        <v>19</v>
      </c>
      <c r="M7995" t="s">
        <v>34</v>
      </c>
      <c r="N7995" t="s">
        <v>21</v>
      </c>
      <c r="O7995">
        <v>1040598</v>
      </c>
      <c r="P7995">
        <v>187262</v>
      </c>
      <c r="Q7995">
        <v>40.680496566000002</v>
      </c>
      <c r="R7995">
        <v>-73.796844296999893</v>
      </c>
    </row>
    <row r="7996" spans="1:18" x14ac:dyDescent="0.25">
      <c r="A7996">
        <v>79332080</v>
      </c>
      <c r="B7996" s="1">
        <v>40709</v>
      </c>
      <c r="C7996" s="2">
        <v>0.75277777777777777</v>
      </c>
      <c r="D7996" t="s">
        <v>22</v>
      </c>
      <c r="E7996">
        <v>42</v>
      </c>
      <c r="F7996">
        <v>0</v>
      </c>
      <c r="H7996" t="b">
        <v>0</v>
      </c>
      <c r="L7996" t="s">
        <v>26</v>
      </c>
      <c r="M7996" t="s">
        <v>20</v>
      </c>
      <c r="N7996" t="s">
        <v>21</v>
      </c>
      <c r="O7996">
        <v>1015292</v>
      </c>
      <c r="P7996">
        <v>243653</v>
      </c>
      <c r="Q7996">
        <v>40.835400225000001</v>
      </c>
      <c r="R7996">
        <v>-73.887822082999904</v>
      </c>
    </row>
    <row r="7997" spans="1:18" x14ac:dyDescent="0.25">
      <c r="A7997">
        <v>79321264</v>
      </c>
      <c r="B7997" s="1">
        <v>40709</v>
      </c>
      <c r="C7997" s="2">
        <v>0.6430555555555556</v>
      </c>
      <c r="D7997" t="s">
        <v>24</v>
      </c>
      <c r="E7997">
        <v>67</v>
      </c>
      <c r="F7997">
        <v>0</v>
      </c>
      <c r="G7997" t="s">
        <v>28</v>
      </c>
      <c r="H7997" t="b">
        <v>0</v>
      </c>
      <c r="I7997" t="s">
        <v>36</v>
      </c>
      <c r="J7997" t="s">
        <v>20</v>
      </c>
      <c r="K7997" t="s">
        <v>21</v>
      </c>
      <c r="L7997" t="s">
        <v>19</v>
      </c>
      <c r="M7997" t="s">
        <v>20</v>
      </c>
      <c r="N7997" t="s">
        <v>21</v>
      </c>
      <c r="O7997">
        <v>999189</v>
      </c>
      <c r="P7997">
        <v>174694</v>
      </c>
      <c r="Q7997">
        <v>40.646166925000003</v>
      </c>
      <c r="R7997">
        <v>-73.946168110999906</v>
      </c>
    </row>
    <row r="7998" spans="1:18" x14ac:dyDescent="0.25">
      <c r="A7998">
        <v>79337944</v>
      </c>
      <c r="B7998" s="1">
        <v>40709</v>
      </c>
      <c r="C7998" s="2">
        <v>0.58402777777777781</v>
      </c>
      <c r="D7998" t="s">
        <v>24</v>
      </c>
      <c r="E7998">
        <v>75</v>
      </c>
      <c r="F7998">
        <v>2</v>
      </c>
      <c r="G7998" t="s">
        <v>25</v>
      </c>
      <c r="H7998" t="b">
        <v>0</v>
      </c>
      <c r="I7998" t="s">
        <v>26</v>
      </c>
      <c r="J7998" t="s">
        <v>20</v>
      </c>
      <c r="K7998" t="s">
        <v>21</v>
      </c>
      <c r="L7998" t="s">
        <v>26</v>
      </c>
      <c r="M7998" t="s">
        <v>20</v>
      </c>
      <c r="N7998" t="s">
        <v>21</v>
      </c>
      <c r="O7998">
        <v>1020214</v>
      </c>
      <c r="P7998">
        <v>183053</v>
      </c>
      <c r="Q7998">
        <v>40.669050104999997</v>
      </c>
      <c r="R7998">
        <v>-73.870359115999904</v>
      </c>
    </row>
    <row r="7999" spans="1:18" x14ac:dyDescent="0.25">
      <c r="A7999">
        <v>73240819</v>
      </c>
      <c r="B7999" s="1">
        <v>40344</v>
      </c>
      <c r="C7999" s="2">
        <v>0.9291666666666667</v>
      </c>
      <c r="D7999" t="s">
        <v>22</v>
      </c>
      <c r="E7999">
        <v>43</v>
      </c>
      <c r="F7999">
        <v>0</v>
      </c>
      <c r="H7999" t="b">
        <v>0</v>
      </c>
      <c r="L7999" t="s">
        <v>26</v>
      </c>
      <c r="M7999" t="s">
        <v>20</v>
      </c>
      <c r="N7999" t="s">
        <v>30</v>
      </c>
      <c r="O7999">
        <v>1017299</v>
      </c>
      <c r="P7999">
        <v>241134</v>
      </c>
      <c r="Q7999">
        <v>40.828479016999999</v>
      </c>
      <c r="R7999">
        <v>-73.880581617999894</v>
      </c>
    </row>
    <row r="8000" spans="1:18" x14ac:dyDescent="0.25">
      <c r="A8000">
        <v>73220802</v>
      </c>
      <c r="B8000" s="1">
        <v>40344</v>
      </c>
      <c r="C8000" s="2">
        <v>2.7083333333333334E-2</v>
      </c>
      <c r="D8000" t="s">
        <v>22</v>
      </c>
      <c r="E8000">
        <v>52</v>
      </c>
      <c r="F8000">
        <v>0</v>
      </c>
      <c r="H8000" t="b">
        <v>0</v>
      </c>
      <c r="I8000" t="s">
        <v>29</v>
      </c>
      <c r="J8000" t="s">
        <v>20</v>
      </c>
      <c r="K8000" t="s">
        <v>30</v>
      </c>
      <c r="L8000" t="s">
        <v>19</v>
      </c>
      <c r="M8000" t="s">
        <v>20</v>
      </c>
      <c r="N8000" t="s">
        <v>21</v>
      </c>
      <c r="O8000">
        <v>1017024</v>
      </c>
      <c r="P8000">
        <v>258264</v>
      </c>
      <c r="Q8000">
        <v>40.875496771000002</v>
      </c>
      <c r="R8000">
        <v>-73.881491567999902</v>
      </c>
    </row>
    <row r="8001" spans="1:18" x14ac:dyDescent="0.25">
      <c r="A8001">
        <v>62773200</v>
      </c>
      <c r="B8001" s="1">
        <v>39979</v>
      </c>
      <c r="C8001" s="2">
        <v>0.21527777777777779</v>
      </c>
      <c r="D8001" t="s">
        <v>31</v>
      </c>
      <c r="E8001">
        <v>18</v>
      </c>
      <c r="F8001">
        <v>0</v>
      </c>
      <c r="G8001" t="s">
        <v>44</v>
      </c>
      <c r="H8001" t="b">
        <v>0</v>
      </c>
      <c r="I8001" t="s">
        <v>36</v>
      </c>
      <c r="J8001" t="s">
        <v>37</v>
      </c>
      <c r="K8001" t="s">
        <v>36</v>
      </c>
      <c r="L8001" t="s">
        <v>26</v>
      </c>
      <c r="M8001" t="s">
        <v>20</v>
      </c>
      <c r="N8001" t="s">
        <v>21</v>
      </c>
      <c r="O8001">
        <v>985105</v>
      </c>
      <c r="P8001">
        <v>217167</v>
      </c>
      <c r="Q8001">
        <v>40.762757878000002</v>
      </c>
      <c r="R8001">
        <v>-73.996915026999901</v>
      </c>
    </row>
    <row r="8002" spans="1:18" x14ac:dyDescent="0.25">
      <c r="A8002">
        <v>62773200</v>
      </c>
      <c r="B8002" s="1">
        <v>39979</v>
      </c>
      <c r="C8002" s="2">
        <v>0.21527777777777779</v>
      </c>
      <c r="D8002" t="s">
        <v>31</v>
      </c>
      <c r="E8002">
        <v>18</v>
      </c>
      <c r="F8002">
        <v>0</v>
      </c>
      <c r="G8002" t="s">
        <v>44</v>
      </c>
      <c r="H8002" t="b">
        <v>0</v>
      </c>
      <c r="I8002" t="s">
        <v>36</v>
      </c>
      <c r="J8002" t="s">
        <v>37</v>
      </c>
      <c r="K8002" t="s">
        <v>36</v>
      </c>
      <c r="L8002" t="s">
        <v>19</v>
      </c>
      <c r="M8002" t="s">
        <v>20</v>
      </c>
      <c r="N8002" t="s">
        <v>23</v>
      </c>
      <c r="O8002">
        <v>985105</v>
      </c>
      <c r="P8002">
        <v>217167</v>
      </c>
      <c r="Q8002">
        <v>40.762757878000002</v>
      </c>
      <c r="R8002">
        <v>-73.996915026999901</v>
      </c>
    </row>
    <row r="8003" spans="1:18" x14ac:dyDescent="0.25">
      <c r="A8003">
        <v>62773200</v>
      </c>
      <c r="B8003" s="1">
        <v>39979</v>
      </c>
      <c r="C8003" s="2">
        <v>0.21527777777777779</v>
      </c>
      <c r="D8003" t="s">
        <v>31</v>
      </c>
      <c r="E8003">
        <v>18</v>
      </c>
      <c r="F8003">
        <v>0</v>
      </c>
      <c r="G8003" t="s">
        <v>44</v>
      </c>
      <c r="H8003" t="b">
        <v>0</v>
      </c>
      <c r="I8003" t="s">
        <v>36</v>
      </c>
      <c r="J8003" t="s">
        <v>37</v>
      </c>
      <c r="K8003" t="s">
        <v>36</v>
      </c>
      <c r="L8003" t="s">
        <v>19</v>
      </c>
      <c r="M8003" t="s">
        <v>20</v>
      </c>
      <c r="N8003" t="s">
        <v>30</v>
      </c>
      <c r="O8003">
        <v>985105</v>
      </c>
      <c r="P8003">
        <v>217167</v>
      </c>
      <c r="Q8003">
        <v>40.762757878000002</v>
      </c>
      <c r="R8003">
        <v>-73.996915026999901</v>
      </c>
    </row>
    <row r="8004" spans="1:18" x14ac:dyDescent="0.25">
      <c r="A8004">
        <v>62792693</v>
      </c>
      <c r="B8004" s="1">
        <v>39979</v>
      </c>
      <c r="C8004" s="2">
        <v>0.98611111111111116</v>
      </c>
      <c r="D8004" t="s">
        <v>31</v>
      </c>
      <c r="E8004">
        <v>23</v>
      </c>
      <c r="F8004">
        <v>2</v>
      </c>
      <c r="G8004" t="s">
        <v>25</v>
      </c>
      <c r="H8004" t="b">
        <v>0</v>
      </c>
      <c r="I8004" t="s">
        <v>26</v>
      </c>
      <c r="J8004" t="s">
        <v>20</v>
      </c>
      <c r="K8004" t="s">
        <v>21</v>
      </c>
      <c r="L8004" t="s">
        <v>26</v>
      </c>
      <c r="M8004" t="s">
        <v>20</v>
      </c>
      <c r="N8004" t="s">
        <v>21</v>
      </c>
      <c r="O8004">
        <v>1000552</v>
      </c>
      <c r="P8004">
        <v>225907</v>
      </c>
      <c r="Q8004">
        <v>40.786731897999999</v>
      </c>
      <c r="R8004">
        <v>-73.941132467999907</v>
      </c>
    </row>
    <row r="8005" spans="1:18" x14ac:dyDescent="0.25">
      <c r="A8005">
        <v>62792693</v>
      </c>
      <c r="B8005" s="1">
        <v>39979</v>
      </c>
      <c r="C8005" s="2">
        <v>0.98611111111111116</v>
      </c>
      <c r="D8005" t="s">
        <v>31</v>
      </c>
      <c r="E8005">
        <v>23</v>
      </c>
      <c r="F8005">
        <v>2</v>
      </c>
      <c r="G8005" t="s">
        <v>25</v>
      </c>
      <c r="H8005" t="b">
        <v>0</v>
      </c>
      <c r="I8005" t="s">
        <v>26</v>
      </c>
      <c r="J8005" t="s">
        <v>20</v>
      </c>
      <c r="K8005" t="s">
        <v>21</v>
      </c>
      <c r="L8005" t="s">
        <v>46</v>
      </c>
      <c r="M8005" t="s">
        <v>20</v>
      </c>
      <c r="N8005" t="s">
        <v>30</v>
      </c>
      <c r="O8005">
        <v>1000552</v>
      </c>
      <c r="P8005">
        <v>225907</v>
      </c>
      <c r="Q8005">
        <v>40.786731897999999</v>
      </c>
      <c r="R8005">
        <v>-73.941132467999907</v>
      </c>
    </row>
    <row r="8006" spans="1:18" x14ac:dyDescent="0.25">
      <c r="A8006">
        <v>62792693</v>
      </c>
      <c r="B8006" s="1">
        <v>39979</v>
      </c>
      <c r="C8006" s="2">
        <v>0.98611111111111116</v>
      </c>
      <c r="D8006" t="s">
        <v>31</v>
      </c>
      <c r="E8006">
        <v>23</v>
      </c>
      <c r="F8006">
        <v>2</v>
      </c>
      <c r="G8006" t="s">
        <v>25</v>
      </c>
      <c r="H8006" t="b">
        <v>0</v>
      </c>
      <c r="I8006" t="s">
        <v>26</v>
      </c>
      <c r="J8006" t="s">
        <v>20</v>
      </c>
      <c r="K8006" t="s">
        <v>21</v>
      </c>
      <c r="L8006" t="s">
        <v>29</v>
      </c>
      <c r="M8006" t="s">
        <v>20</v>
      </c>
      <c r="N8006" t="s">
        <v>21</v>
      </c>
      <c r="O8006">
        <v>1000552</v>
      </c>
      <c r="P8006">
        <v>225907</v>
      </c>
      <c r="Q8006">
        <v>40.786731897999999</v>
      </c>
      <c r="R8006">
        <v>-73.941132467999907</v>
      </c>
    </row>
    <row r="8007" spans="1:18" x14ac:dyDescent="0.25">
      <c r="A8007">
        <v>62819246</v>
      </c>
      <c r="B8007" s="1">
        <v>39979</v>
      </c>
      <c r="C8007" s="2">
        <v>0.90833333333333333</v>
      </c>
      <c r="D8007" t="s">
        <v>24</v>
      </c>
      <c r="E8007">
        <v>75</v>
      </c>
      <c r="F8007">
        <v>2</v>
      </c>
      <c r="G8007" t="s">
        <v>25</v>
      </c>
      <c r="H8007" t="b">
        <v>0</v>
      </c>
      <c r="I8007" t="s">
        <v>36</v>
      </c>
      <c r="J8007" t="s">
        <v>37</v>
      </c>
      <c r="K8007" t="s">
        <v>36</v>
      </c>
      <c r="L8007" t="s">
        <v>29</v>
      </c>
      <c r="M8007" t="s">
        <v>20</v>
      </c>
      <c r="N8007" t="s">
        <v>21</v>
      </c>
      <c r="O8007">
        <v>1019029</v>
      </c>
      <c r="P8007">
        <v>184271</v>
      </c>
      <c r="Q8007">
        <v>40.672397973999999</v>
      </c>
      <c r="R8007">
        <v>-73.874624490999906</v>
      </c>
    </row>
    <row r="8008" spans="1:18" x14ac:dyDescent="0.25">
      <c r="A8008">
        <v>62773197</v>
      </c>
      <c r="B8008" s="1">
        <v>39979</v>
      </c>
      <c r="C8008" s="2">
        <v>4.1666666666666664E-2</v>
      </c>
      <c r="D8008" t="s">
        <v>31</v>
      </c>
      <c r="E8008">
        <v>32</v>
      </c>
      <c r="F8008">
        <v>0</v>
      </c>
      <c r="G8008" t="s">
        <v>28</v>
      </c>
      <c r="H8008" t="b">
        <v>0</v>
      </c>
      <c r="I8008" t="s">
        <v>36</v>
      </c>
      <c r="J8008" t="s">
        <v>37</v>
      </c>
      <c r="K8008" t="s">
        <v>36</v>
      </c>
      <c r="L8008" t="s">
        <v>26</v>
      </c>
      <c r="M8008" t="s">
        <v>20</v>
      </c>
      <c r="N8008" t="s">
        <v>21</v>
      </c>
      <c r="O8008">
        <v>998061</v>
      </c>
      <c r="P8008">
        <v>235654</v>
      </c>
      <c r="Q8008">
        <v>40.813488993999997</v>
      </c>
      <c r="R8008">
        <v>-73.950107796999902</v>
      </c>
    </row>
    <row r="8009" spans="1:18" x14ac:dyDescent="0.25">
      <c r="A8009">
        <v>62792694</v>
      </c>
      <c r="B8009" s="1">
        <v>39979</v>
      </c>
      <c r="C8009" s="2">
        <v>0.67708333333333337</v>
      </c>
      <c r="D8009" t="s">
        <v>32</v>
      </c>
      <c r="E8009">
        <v>101</v>
      </c>
      <c r="F8009">
        <v>2</v>
      </c>
      <c r="G8009" t="s">
        <v>25</v>
      </c>
      <c r="H8009" t="b">
        <v>0</v>
      </c>
      <c r="I8009" t="s">
        <v>29</v>
      </c>
      <c r="J8009" t="s">
        <v>20</v>
      </c>
      <c r="K8009" t="s">
        <v>21</v>
      </c>
      <c r="L8009" t="s">
        <v>29</v>
      </c>
      <c r="M8009" t="s">
        <v>20</v>
      </c>
      <c r="N8009" t="s">
        <v>23</v>
      </c>
      <c r="O8009">
        <v>1043516</v>
      </c>
      <c r="P8009">
        <v>157081</v>
      </c>
      <c r="Q8009">
        <v>40.597637353000003</v>
      </c>
      <c r="R8009">
        <v>-73.786588875999897</v>
      </c>
    </row>
    <row r="8010" spans="1:18" x14ac:dyDescent="0.25">
      <c r="A8010">
        <v>62773198</v>
      </c>
      <c r="B8010" s="1">
        <v>39979</v>
      </c>
      <c r="C8010" s="2">
        <v>3.8194444444444441E-2</v>
      </c>
      <c r="D8010" t="s">
        <v>24</v>
      </c>
      <c r="E8010">
        <v>71</v>
      </c>
      <c r="F8010">
        <v>0</v>
      </c>
      <c r="H8010" t="b">
        <v>0</v>
      </c>
      <c r="I8010" t="s">
        <v>36</v>
      </c>
      <c r="J8010" t="s">
        <v>37</v>
      </c>
      <c r="K8010" t="s">
        <v>36</v>
      </c>
      <c r="L8010" t="s">
        <v>26</v>
      </c>
      <c r="M8010" t="s">
        <v>20</v>
      </c>
      <c r="N8010" t="s">
        <v>21</v>
      </c>
      <c r="O8010">
        <v>1002927</v>
      </c>
      <c r="P8010">
        <v>182323</v>
      </c>
      <c r="Q8010">
        <v>40.667099761999999</v>
      </c>
      <c r="R8010">
        <v>-73.932676943999994</v>
      </c>
    </row>
    <row r="8011" spans="1:18" x14ac:dyDescent="0.25">
      <c r="A8011">
        <v>47248381</v>
      </c>
      <c r="B8011" s="1">
        <v>39614</v>
      </c>
      <c r="C8011" s="2">
        <v>0.31597222222222221</v>
      </c>
      <c r="D8011" t="s">
        <v>32</v>
      </c>
      <c r="E8011">
        <v>113</v>
      </c>
      <c r="F8011">
        <v>0</v>
      </c>
      <c r="H8011" t="b">
        <v>1</v>
      </c>
      <c r="L8011" t="s">
        <v>19</v>
      </c>
      <c r="M8011" t="s">
        <v>20</v>
      </c>
      <c r="N8011" t="s">
        <v>21</v>
      </c>
      <c r="O8011">
        <v>1043056</v>
      </c>
      <c r="P8011">
        <v>190627</v>
      </c>
      <c r="Q8011">
        <v>40.689716709000002</v>
      </c>
      <c r="R8011">
        <v>-73.787952886999904</v>
      </c>
    </row>
    <row r="8012" spans="1:18" x14ac:dyDescent="0.25">
      <c r="A8012">
        <v>47266778</v>
      </c>
      <c r="B8012" s="1">
        <v>39614</v>
      </c>
      <c r="C8012" s="2">
        <v>0.99652777777777779</v>
      </c>
      <c r="D8012" t="s">
        <v>24</v>
      </c>
      <c r="E8012">
        <v>60</v>
      </c>
      <c r="F8012">
        <v>0</v>
      </c>
      <c r="G8012" t="s">
        <v>25</v>
      </c>
      <c r="H8012" t="b">
        <v>0</v>
      </c>
      <c r="I8012" t="s">
        <v>36</v>
      </c>
      <c r="J8012" t="s">
        <v>20</v>
      </c>
      <c r="K8012" t="s">
        <v>21</v>
      </c>
      <c r="L8012" t="s">
        <v>26</v>
      </c>
      <c r="M8012" t="s">
        <v>20</v>
      </c>
      <c r="N8012" t="s">
        <v>21</v>
      </c>
      <c r="O8012">
        <v>990922</v>
      </c>
      <c r="P8012">
        <v>149184</v>
      </c>
      <c r="Q8012">
        <v>40.576157299999998</v>
      </c>
      <c r="R8012">
        <v>-73.975983799999895</v>
      </c>
    </row>
    <row r="8013" spans="1:18" x14ac:dyDescent="0.25">
      <c r="A8013">
        <v>47266777</v>
      </c>
      <c r="B8013" s="1">
        <v>39614</v>
      </c>
      <c r="C8013" s="2">
        <v>0.94861111111111107</v>
      </c>
      <c r="D8013" t="s">
        <v>22</v>
      </c>
      <c r="E8013">
        <v>49</v>
      </c>
      <c r="F8013">
        <v>0</v>
      </c>
      <c r="H8013" t="b">
        <v>1</v>
      </c>
      <c r="I8013" t="s">
        <v>26</v>
      </c>
      <c r="J8013" t="s">
        <v>20</v>
      </c>
      <c r="K8013" t="s">
        <v>30</v>
      </c>
      <c r="L8013" t="s">
        <v>19</v>
      </c>
      <c r="M8013" t="s">
        <v>20</v>
      </c>
      <c r="N8013" t="s">
        <v>23</v>
      </c>
      <c r="O8013">
        <v>1021917</v>
      </c>
      <c r="P8013">
        <v>251015</v>
      </c>
      <c r="Q8013">
        <v>40.855580961000001</v>
      </c>
      <c r="R8013">
        <v>-73.863839383999903</v>
      </c>
    </row>
    <row r="8014" spans="1:18" x14ac:dyDescent="0.25">
      <c r="A8014">
        <v>47248382</v>
      </c>
      <c r="B8014" s="1">
        <v>39614</v>
      </c>
      <c r="C8014" s="2">
        <v>0.8618055555555556</v>
      </c>
      <c r="D8014" t="s">
        <v>31</v>
      </c>
      <c r="E8014">
        <v>25</v>
      </c>
      <c r="F8014">
        <v>2</v>
      </c>
      <c r="G8014" t="s">
        <v>25</v>
      </c>
      <c r="H8014" t="b">
        <v>0</v>
      </c>
      <c r="I8014" t="s">
        <v>36</v>
      </c>
      <c r="J8014" t="s">
        <v>37</v>
      </c>
      <c r="K8014" t="s">
        <v>36</v>
      </c>
      <c r="L8014" t="s">
        <v>19</v>
      </c>
      <c r="M8014" t="s">
        <v>20</v>
      </c>
      <c r="N8014" t="s">
        <v>21</v>
      </c>
      <c r="O8014">
        <v>1002864</v>
      </c>
      <c r="P8014">
        <v>230116</v>
      </c>
      <c r="Q8014">
        <v>40.798279899000001</v>
      </c>
      <c r="R8014">
        <v>-73.932771824999904</v>
      </c>
    </row>
    <row r="8015" spans="1:18" x14ac:dyDescent="0.25">
      <c r="A8015">
        <v>32272873</v>
      </c>
      <c r="B8015" s="1">
        <v>39248</v>
      </c>
      <c r="C8015" s="2">
        <v>0.30208333333333331</v>
      </c>
      <c r="D8015" t="s">
        <v>32</v>
      </c>
      <c r="E8015">
        <v>109</v>
      </c>
      <c r="F8015">
        <v>0</v>
      </c>
      <c r="G8015" t="s">
        <v>40</v>
      </c>
      <c r="H8015" t="b">
        <v>0</v>
      </c>
      <c r="I8015" t="s">
        <v>36</v>
      </c>
      <c r="J8015" t="s">
        <v>20</v>
      </c>
      <c r="K8015" t="s">
        <v>36</v>
      </c>
      <c r="L8015" t="s">
        <v>39</v>
      </c>
      <c r="M8015" t="s">
        <v>20</v>
      </c>
      <c r="N8015" t="s">
        <v>35</v>
      </c>
      <c r="O8015">
        <v>1034100</v>
      </c>
      <c r="P8015">
        <v>224924</v>
      </c>
      <c r="Q8015">
        <v>40.783908279000002</v>
      </c>
      <c r="R8015">
        <v>-73.819993095999905</v>
      </c>
    </row>
    <row r="8016" spans="1:18" x14ac:dyDescent="0.25">
      <c r="A8016">
        <v>32272871</v>
      </c>
      <c r="B8016" s="1">
        <v>39248</v>
      </c>
      <c r="C8016" s="2">
        <v>0.14930555555555555</v>
      </c>
      <c r="D8016" t="s">
        <v>24</v>
      </c>
      <c r="E8016">
        <v>63</v>
      </c>
      <c r="F8016">
        <v>0</v>
      </c>
      <c r="G8016" t="s">
        <v>33</v>
      </c>
      <c r="H8016" t="b">
        <v>0</v>
      </c>
      <c r="I8016" t="s">
        <v>36</v>
      </c>
      <c r="J8016" t="s">
        <v>20</v>
      </c>
      <c r="K8016" t="s">
        <v>21</v>
      </c>
      <c r="L8016" t="s">
        <v>26</v>
      </c>
      <c r="M8016" t="s">
        <v>20</v>
      </c>
      <c r="N8016" t="s">
        <v>21</v>
      </c>
      <c r="O8016">
        <v>1001745</v>
      </c>
      <c r="P8016">
        <v>166159</v>
      </c>
      <c r="Q8016">
        <v>40.622735484000003</v>
      </c>
      <c r="R8016">
        <v>-73.9369795839999</v>
      </c>
    </row>
    <row r="8017" spans="1:18" x14ac:dyDescent="0.25">
      <c r="A8017">
        <v>32272871</v>
      </c>
      <c r="B8017" s="1">
        <v>39248</v>
      </c>
      <c r="C8017" s="2">
        <v>0.14930555555555555</v>
      </c>
      <c r="D8017" t="s">
        <v>24</v>
      </c>
      <c r="E8017">
        <v>63</v>
      </c>
      <c r="F8017">
        <v>0</v>
      </c>
      <c r="G8017" t="s">
        <v>33</v>
      </c>
      <c r="H8017" t="b">
        <v>0</v>
      </c>
      <c r="I8017" t="s">
        <v>36</v>
      </c>
      <c r="J8017" t="s">
        <v>20</v>
      </c>
      <c r="K8017" t="s">
        <v>21</v>
      </c>
      <c r="L8017" t="s">
        <v>19</v>
      </c>
      <c r="M8017" t="s">
        <v>20</v>
      </c>
      <c r="N8017" t="s">
        <v>21</v>
      </c>
      <c r="O8017">
        <v>1001745</v>
      </c>
      <c r="P8017">
        <v>166159</v>
      </c>
      <c r="Q8017">
        <v>40.622735484000003</v>
      </c>
      <c r="R8017">
        <v>-73.9369795839999</v>
      </c>
    </row>
    <row r="8018" spans="1:18" x14ac:dyDescent="0.25">
      <c r="A8018">
        <v>32272870</v>
      </c>
      <c r="B8018" s="1">
        <v>39248</v>
      </c>
      <c r="C8018" s="2">
        <v>0.12222222222222223</v>
      </c>
      <c r="D8018" t="s">
        <v>32</v>
      </c>
      <c r="E8018">
        <v>106</v>
      </c>
      <c r="F8018">
        <v>0</v>
      </c>
      <c r="H8018" t="b">
        <v>0</v>
      </c>
      <c r="L8018" t="s">
        <v>19</v>
      </c>
      <c r="M8018" t="s">
        <v>20</v>
      </c>
      <c r="N8018" t="s">
        <v>35</v>
      </c>
      <c r="O8018">
        <v>1028089</v>
      </c>
      <c r="P8018">
        <v>176205</v>
      </c>
      <c r="Q8018">
        <v>40.650218387999999</v>
      </c>
      <c r="R8018">
        <v>-73.842016045999898</v>
      </c>
    </row>
    <row r="8019" spans="1:18" x14ac:dyDescent="0.25">
      <c r="A8019">
        <v>32320697</v>
      </c>
      <c r="B8019" s="1">
        <v>39248</v>
      </c>
      <c r="C8019" s="2">
        <v>0.66666666666666663</v>
      </c>
      <c r="D8019" t="s">
        <v>22</v>
      </c>
      <c r="E8019">
        <v>44</v>
      </c>
      <c r="F8019">
        <v>0</v>
      </c>
      <c r="H8019" t="b">
        <v>0</v>
      </c>
      <c r="I8019" t="s">
        <v>26</v>
      </c>
      <c r="J8019" t="s">
        <v>20</v>
      </c>
      <c r="K8019" t="s">
        <v>21</v>
      </c>
      <c r="L8019" t="s">
        <v>26</v>
      </c>
      <c r="M8019" t="s">
        <v>20</v>
      </c>
      <c r="N8019" t="s">
        <v>21</v>
      </c>
      <c r="O8019">
        <v>1006434</v>
      </c>
      <c r="P8019">
        <v>244344</v>
      </c>
      <c r="Q8019">
        <v>40.837323511000001</v>
      </c>
      <c r="R8019">
        <v>-73.9198307569999</v>
      </c>
    </row>
    <row r="8020" spans="1:18" x14ac:dyDescent="0.25">
      <c r="A8020">
        <v>32320697</v>
      </c>
      <c r="B8020" s="1">
        <v>39248</v>
      </c>
      <c r="C8020" s="2">
        <v>0.66666666666666663</v>
      </c>
      <c r="D8020" t="s">
        <v>22</v>
      </c>
      <c r="E8020">
        <v>44</v>
      </c>
      <c r="F8020">
        <v>0</v>
      </c>
      <c r="H8020" t="b">
        <v>0</v>
      </c>
      <c r="I8020" t="s">
        <v>36</v>
      </c>
      <c r="J8020" t="s">
        <v>20</v>
      </c>
      <c r="K8020" t="s">
        <v>21</v>
      </c>
      <c r="L8020" t="s">
        <v>26</v>
      </c>
      <c r="M8020" t="s">
        <v>20</v>
      </c>
      <c r="N8020" t="s">
        <v>21</v>
      </c>
      <c r="O8020">
        <v>1006434</v>
      </c>
      <c r="P8020">
        <v>244344</v>
      </c>
      <c r="Q8020">
        <v>40.837323511000001</v>
      </c>
      <c r="R8020">
        <v>-73.9198307569999</v>
      </c>
    </row>
    <row r="8021" spans="1:18" x14ac:dyDescent="0.25">
      <c r="A8021">
        <v>32272874</v>
      </c>
      <c r="B8021" s="1">
        <v>39248</v>
      </c>
      <c r="C8021" s="2">
        <v>0.65555555555555556</v>
      </c>
      <c r="D8021" t="s">
        <v>24</v>
      </c>
      <c r="E8021">
        <v>73</v>
      </c>
      <c r="F8021">
        <v>0</v>
      </c>
      <c r="G8021" t="s">
        <v>69</v>
      </c>
      <c r="H8021" t="b">
        <v>0</v>
      </c>
      <c r="I8021" t="s">
        <v>36</v>
      </c>
      <c r="J8021" t="s">
        <v>20</v>
      </c>
      <c r="K8021" t="s">
        <v>21</v>
      </c>
      <c r="L8021" t="s">
        <v>19</v>
      </c>
      <c r="M8021" t="s">
        <v>20</v>
      </c>
      <c r="N8021" t="s">
        <v>21</v>
      </c>
      <c r="O8021">
        <v>1007380</v>
      </c>
      <c r="P8021">
        <v>189081</v>
      </c>
      <c r="Q8021">
        <v>40.685638429000001</v>
      </c>
      <c r="R8021">
        <v>-73.916602146999907</v>
      </c>
    </row>
    <row r="8022" spans="1:18" x14ac:dyDescent="0.25">
      <c r="A8022">
        <v>16814020</v>
      </c>
      <c r="B8022" s="1">
        <v>38883</v>
      </c>
      <c r="C8022" s="2">
        <v>0.9819444444444444</v>
      </c>
      <c r="D8022" t="s">
        <v>24</v>
      </c>
      <c r="E8022">
        <v>73</v>
      </c>
      <c r="F8022">
        <v>2</v>
      </c>
      <c r="G8022" t="s">
        <v>25</v>
      </c>
      <c r="H8022" t="b">
        <v>0</v>
      </c>
      <c r="I8022" t="s">
        <v>36</v>
      </c>
      <c r="J8022" t="s">
        <v>37</v>
      </c>
      <c r="K8022" t="s">
        <v>36</v>
      </c>
      <c r="L8022" t="s">
        <v>19</v>
      </c>
      <c r="M8022" t="s">
        <v>20</v>
      </c>
      <c r="N8022" t="s">
        <v>21</v>
      </c>
      <c r="O8022">
        <v>1010268</v>
      </c>
      <c r="P8022">
        <v>183786</v>
      </c>
      <c r="Q8022">
        <v>40.671096839999997</v>
      </c>
      <c r="R8022">
        <v>-73.906209400999899</v>
      </c>
    </row>
    <row r="8023" spans="1:18" x14ac:dyDescent="0.25">
      <c r="A8023">
        <v>16814018</v>
      </c>
      <c r="B8023" s="1">
        <v>38883</v>
      </c>
      <c r="C8023" s="2">
        <v>0.7006944444444444</v>
      </c>
      <c r="D8023" t="s">
        <v>24</v>
      </c>
      <c r="E8023">
        <v>77</v>
      </c>
      <c r="F8023">
        <v>0</v>
      </c>
      <c r="H8023" t="b">
        <v>0</v>
      </c>
      <c r="I8023" t="s">
        <v>36</v>
      </c>
      <c r="J8023" t="s">
        <v>37</v>
      </c>
      <c r="K8023" t="s">
        <v>36</v>
      </c>
      <c r="L8023" t="s">
        <v>19</v>
      </c>
      <c r="M8023" t="s">
        <v>20</v>
      </c>
      <c r="N8023" t="s">
        <v>21</v>
      </c>
      <c r="O8023">
        <v>995378</v>
      </c>
      <c r="P8023">
        <v>184107</v>
      </c>
      <c r="Q8023">
        <v>40.672009150000001</v>
      </c>
      <c r="R8023">
        <v>-73.959885678999896</v>
      </c>
    </row>
    <row r="8024" spans="1:18" x14ac:dyDescent="0.25">
      <c r="A8024">
        <v>16814019</v>
      </c>
      <c r="B8024" s="1">
        <v>38883</v>
      </c>
      <c r="C8024" s="2">
        <v>0.6381944444444444</v>
      </c>
      <c r="D8024" t="s">
        <v>22</v>
      </c>
      <c r="E8024">
        <v>44</v>
      </c>
      <c r="F8024">
        <v>0</v>
      </c>
      <c r="H8024" t="b">
        <v>0</v>
      </c>
      <c r="I8024" t="s">
        <v>36</v>
      </c>
      <c r="J8024" t="s">
        <v>37</v>
      </c>
      <c r="K8024" t="s">
        <v>36</v>
      </c>
      <c r="L8024" t="s">
        <v>26</v>
      </c>
      <c r="M8024" t="s">
        <v>20</v>
      </c>
      <c r="N8024" t="s">
        <v>21</v>
      </c>
      <c r="O8024">
        <v>1005501</v>
      </c>
      <c r="P8024">
        <v>245608</v>
      </c>
      <c r="Q8024">
        <v>40.840795116999999</v>
      </c>
      <c r="R8024">
        <v>-73.9231985159999</v>
      </c>
    </row>
    <row r="8025" spans="1:18" x14ac:dyDescent="0.25">
      <c r="A8025">
        <v>166075250</v>
      </c>
      <c r="B8025" s="1">
        <v>42900</v>
      </c>
      <c r="C8025" s="2">
        <v>0.89930555555555547</v>
      </c>
      <c r="D8025" t="s">
        <v>22</v>
      </c>
      <c r="E8025">
        <v>46</v>
      </c>
      <c r="F8025">
        <v>0</v>
      </c>
      <c r="H8025" t="b">
        <v>0</v>
      </c>
      <c r="L8025" t="s">
        <v>19</v>
      </c>
      <c r="M8025" t="s">
        <v>20</v>
      </c>
      <c r="N8025" t="s">
        <v>21</v>
      </c>
      <c r="O8025">
        <v>1010882</v>
      </c>
      <c r="P8025">
        <v>247996</v>
      </c>
      <c r="Q8025">
        <v>40.847334887000002</v>
      </c>
      <c r="R8025">
        <v>-73.903741651999894</v>
      </c>
    </row>
    <row r="8026" spans="1:18" x14ac:dyDescent="0.25">
      <c r="A8026">
        <v>166052161</v>
      </c>
      <c r="B8026" s="1">
        <v>42900</v>
      </c>
      <c r="C8026" s="2">
        <v>0.59166666666666667</v>
      </c>
      <c r="D8026" t="s">
        <v>24</v>
      </c>
      <c r="E8026">
        <v>78</v>
      </c>
      <c r="F8026">
        <v>0</v>
      </c>
      <c r="H8026" t="b">
        <v>0</v>
      </c>
      <c r="I8026" t="s">
        <v>19</v>
      </c>
      <c r="J8026" t="s">
        <v>20</v>
      </c>
      <c r="K8026" t="s">
        <v>21</v>
      </c>
      <c r="L8026" t="s">
        <v>39</v>
      </c>
      <c r="M8026" t="s">
        <v>20</v>
      </c>
      <c r="N8026" t="s">
        <v>21</v>
      </c>
      <c r="O8026">
        <v>990421</v>
      </c>
      <c r="P8026">
        <v>188642</v>
      </c>
      <c r="Q8026">
        <v>40.684461542999998</v>
      </c>
      <c r="R8026">
        <v>-73.977751209999894</v>
      </c>
    </row>
    <row r="8027" spans="1:18" x14ac:dyDescent="0.25">
      <c r="A8027">
        <v>143682688</v>
      </c>
      <c r="B8027" s="1">
        <v>42169</v>
      </c>
      <c r="C8027" s="2">
        <v>0.28194444444444444</v>
      </c>
      <c r="D8027" t="s">
        <v>22</v>
      </c>
      <c r="E8027">
        <v>43</v>
      </c>
      <c r="F8027">
        <v>2</v>
      </c>
      <c r="G8027" t="s">
        <v>25</v>
      </c>
      <c r="H8027" t="b">
        <v>0</v>
      </c>
      <c r="I8027" t="s">
        <v>29</v>
      </c>
      <c r="J8027" t="s">
        <v>20</v>
      </c>
      <c r="K8027" t="s">
        <v>21</v>
      </c>
      <c r="L8027" t="s">
        <v>26</v>
      </c>
      <c r="M8027" t="s">
        <v>20</v>
      </c>
      <c r="N8027" t="s">
        <v>23</v>
      </c>
      <c r="O8027">
        <v>1018829</v>
      </c>
      <c r="P8027">
        <v>243631</v>
      </c>
      <c r="Q8027">
        <v>40.835326701</v>
      </c>
      <c r="R8027">
        <v>-73.875040225999896</v>
      </c>
    </row>
    <row r="8028" spans="1:18" x14ac:dyDescent="0.25">
      <c r="A8028">
        <v>143682687</v>
      </c>
      <c r="B8028" s="1">
        <v>42169</v>
      </c>
      <c r="C8028" s="2">
        <v>0.18888888888888888</v>
      </c>
      <c r="D8028" t="s">
        <v>24</v>
      </c>
      <c r="E8028">
        <v>75</v>
      </c>
      <c r="F8028">
        <v>0</v>
      </c>
      <c r="H8028" t="b">
        <v>0</v>
      </c>
      <c r="L8028" t="s">
        <v>26</v>
      </c>
      <c r="M8028" t="s">
        <v>20</v>
      </c>
      <c r="N8028" t="s">
        <v>30</v>
      </c>
      <c r="O8028">
        <v>1022022</v>
      </c>
      <c r="P8028">
        <v>185407</v>
      </c>
      <c r="Q8028">
        <v>40.675503771999999</v>
      </c>
      <c r="R8028">
        <v>-73.8638284929999</v>
      </c>
    </row>
    <row r="8029" spans="1:18" x14ac:dyDescent="0.25">
      <c r="A8029">
        <v>143682686</v>
      </c>
      <c r="B8029" s="1">
        <v>42169</v>
      </c>
      <c r="C8029" s="2">
        <v>0.13541666666666666</v>
      </c>
      <c r="D8029" t="s">
        <v>22</v>
      </c>
      <c r="E8029">
        <v>40</v>
      </c>
      <c r="F8029">
        <v>2</v>
      </c>
      <c r="G8029" t="s">
        <v>25</v>
      </c>
      <c r="H8029" t="b">
        <v>0</v>
      </c>
      <c r="L8029" t="s">
        <v>26</v>
      </c>
      <c r="M8029" t="s">
        <v>20</v>
      </c>
      <c r="N8029" t="s">
        <v>21</v>
      </c>
      <c r="O8029">
        <v>1006709</v>
      </c>
      <c r="P8029">
        <v>238639</v>
      </c>
      <c r="Q8029">
        <v>40.821664228000003</v>
      </c>
      <c r="R8029">
        <v>-73.918856033999901</v>
      </c>
    </row>
    <row r="8030" spans="1:18" x14ac:dyDescent="0.25">
      <c r="A8030">
        <v>143697019</v>
      </c>
      <c r="B8030" s="1">
        <v>42169</v>
      </c>
      <c r="C8030" s="2">
        <v>0.83333333333333337</v>
      </c>
      <c r="D8030" t="s">
        <v>24</v>
      </c>
      <c r="E8030">
        <v>60</v>
      </c>
      <c r="F8030">
        <v>0</v>
      </c>
      <c r="H8030" t="b">
        <v>0</v>
      </c>
      <c r="L8030" t="s">
        <v>26</v>
      </c>
      <c r="M8030" t="s">
        <v>20</v>
      </c>
      <c r="N8030" t="s">
        <v>21</v>
      </c>
      <c r="O8030">
        <v>984147</v>
      </c>
      <c r="P8030">
        <v>150278</v>
      </c>
      <c r="Q8030">
        <v>40.579162625000002</v>
      </c>
      <c r="R8030">
        <v>-74.000372231999904</v>
      </c>
    </row>
    <row r="8031" spans="1:18" x14ac:dyDescent="0.25">
      <c r="A8031">
        <v>143697019</v>
      </c>
      <c r="B8031" s="1">
        <v>42169</v>
      </c>
      <c r="C8031" s="2">
        <v>0.83333333333333337</v>
      </c>
      <c r="D8031" t="s">
        <v>24</v>
      </c>
      <c r="E8031">
        <v>60</v>
      </c>
      <c r="F8031">
        <v>0</v>
      </c>
      <c r="H8031" t="b">
        <v>0</v>
      </c>
      <c r="L8031" t="s">
        <v>46</v>
      </c>
      <c r="M8031" t="s">
        <v>20</v>
      </c>
      <c r="N8031" t="s">
        <v>23</v>
      </c>
      <c r="O8031">
        <v>984147</v>
      </c>
      <c r="P8031">
        <v>150278</v>
      </c>
      <c r="Q8031">
        <v>40.579162625000002</v>
      </c>
      <c r="R8031">
        <v>-74.000372231999904</v>
      </c>
    </row>
    <row r="8032" spans="1:18" x14ac:dyDescent="0.25">
      <c r="A8032">
        <v>137256632</v>
      </c>
      <c r="B8032" s="1">
        <v>41804</v>
      </c>
      <c r="C8032" s="2">
        <v>0.10416666666666667</v>
      </c>
      <c r="D8032" t="s">
        <v>32</v>
      </c>
      <c r="E8032">
        <v>113</v>
      </c>
      <c r="F8032">
        <v>0</v>
      </c>
      <c r="G8032" t="s">
        <v>33</v>
      </c>
      <c r="H8032" t="b">
        <v>1</v>
      </c>
      <c r="I8032" t="s">
        <v>19</v>
      </c>
      <c r="J8032" t="s">
        <v>20</v>
      </c>
      <c r="K8032" t="s">
        <v>21</v>
      </c>
      <c r="L8032" t="s">
        <v>19</v>
      </c>
      <c r="M8032" t="s">
        <v>20</v>
      </c>
      <c r="N8032" t="s">
        <v>21</v>
      </c>
      <c r="O8032">
        <v>1048934</v>
      </c>
      <c r="P8032">
        <v>187879</v>
      </c>
      <c r="Q8032">
        <v>40.682133096000001</v>
      </c>
      <c r="R8032">
        <v>-73.766783883999906</v>
      </c>
    </row>
    <row r="8033" spans="1:18" x14ac:dyDescent="0.25">
      <c r="A8033">
        <v>137247987</v>
      </c>
      <c r="B8033" s="1">
        <v>41804</v>
      </c>
      <c r="C8033" s="2">
        <v>9.375E-2</v>
      </c>
      <c r="D8033" t="s">
        <v>22</v>
      </c>
      <c r="E8033">
        <v>47</v>
      </c>
      <c r="F8033">
        <v>0</v>
      </c>
      <c r="H8033" t="b">
        <v>0</v>
      </c>
      <c r="L8033" t="s">
        <v>26</v>
      </c>
      <c r="M8033" t="s">
        <v>20</v>
      </c>
      <c r="N8033" t="s">
        <v>21</v>
      </c>
      <c r="O8033">
        <v>1027553</v>
      </c>
      <c r="P8033">
        <v>257528</v>
      </c>
      <c r="Q8033">
        <v>40.873431304999997</v>
      </c>
      <c r="R8033">
        <v>-73.843423819999899</v>
      </c>
    </row>
    <row r="8034" spans="1:18" x14ac:dyDescent="0.25">
      <c r="A8034">
        <v>137247989</v>
      </c>
      <c r="B8034" s="1">
        <v>41804</v>
      </c>
      <c r="C8034" s="2">
        <v>0.625</v>
      </c>
      <c r="D8034" t="s">
        <v>31</v>
      </c>
      <c r="E8034">
        <v>23</v>
      </c>
      <c r="F8034">
        <v>2</v>
      </c>
      <c r="G8034" t="s">
        <v>25</v>
      </c>
      <c r="H8034" t="b">
        <v>0</v>
      </c>
      <c r="I8034" t="s">
        <v>29</v>
      </c>
      <c r="J8034" t="s">
        <v>20</v>
      </c>
      <c r="K8034" t="s">
        <v>23</v>
      </c>
      <c r="L8034" t="s">
        <v>29</v>
      </c>
      <c r="M8034" t="s">
        <v>34</v>
      </c>
      <c r="N8034" t="s">
        <v>21</v>
      </c>
      <c r="O8034">
        <v>1001246</v>
      </c>
      <c r="P8034">
        <v>228856</v>
      </c>
      <c r="Q8034">
        <v>40.794824800999997</v>
      </c>
      <c r="R8034">
        <v>-73.938618867999907</v>
      </c>
    </row>
    <row r="8035" spans="1:18" x14ac:dyDescent="0.25">
      <c r="A8035">
        <v>91160087</v>
      </c>
      <c r="B8035" s="1">
        <v>41439</v>
      </c>
      <c r="C8035" s="2">
        <v>0.9784722222222223</v>
      </c>
      <c r="D8035" t="s">
        <v>24</v>
      </c>
      <c r="E8035">
        <v>77</v>
      </c>
      <c r="F8035">
        <v>0</v>
      </c>
      <c r="H8035" t="b">
        <v>0</v>
      </c>
      <c r="L8035" t="s">
        <v>26</v>
      </c>
      <c r="M8035" t="s">
        <v>20</v>
      </c>
      <c r="N8035" t="s">
        <v>21</v>
      </c>
      <c r="O8035">
        <v>995071</v>
      </c>
      <c r="P8035">
        <v>185914</v>
      </c>
      <c r="Q8035">
        <v>40.676969339000003</v>
      </c>
      <c r="R8035">
        <v>-73.960989494999893</v>
      </c>
    </row>
    <row r="8036" spans="1:18" x14ac:dyDescent="0.25">
      <c r="A8036">
        <v>91160086</v>
      </c>
      <c r="B8036" s="1">
        <v>41439</v>
      </c>
      <c r="C8036" s="2">
        <v>0.88888888888888884</v>
      </c>
      <c r="D8036" t="s">
        <v>22</v>
      </c>
      <c r="E8036">
        <v>50</v>
      </c>
      <c r="F8036">
        <v>2</v>
      </c>
      <c r="G8036" t="s">
        <v>25</v>
      </c>
      <c r="H8036" t="b">
        <v>0</v>
      </c>
      <c r="I8036" t="s">
        <v>29</v>
      </c>
      <c r="J8036" t="s">
        <v>20</v>
      </c>
      <c r="K8036" t="s">
        <v>21</v>
      </c>
      <c r="L8036" t="s">
        <v>29</v>
      </c>
      <c r="M8036" t="s">
        <v>34</v>
      </c>
      <c r="N8036" t="s">
        <v>30</v>
      </c>
      <c r="O8036">
        <v>1011678</v>
      </c>
      <c r="P8036">
        <v>259907</v>
      </c>
      <c r="Q8036">
        <v>40.880024527000003</v>
      </c>
      <c r="R8036">
        <v>-73.900815813999898</v>
      </c>
    </row>
    <row r="8037" spans="1:18" x14ac:dyDescent="0.25">
      <c r="A8037">
        <v>91160088</v>
      </c>
      <c r="B8037" s="1">
        <v>41439</v>
      </c>
      <c r="C8037" s="2">
        <v>0.5</v>
      </c>
      <c r="D8037" t="s">
        <v>22</v>
      </c>
      <c r="E8037">
        <v>46</v>
      </c>
      <c r="F8037">
        <v>0</v>
      </c>
      <c r="H8037" t="b">
        <v>0</v>
      </c>
      <c r="L8037" t="s">
        <v>19</v>
      </c>
      <c r="M8037" t="s">
        <v>20</v>
      </c>
      <c r="N8037" t="s">
        <v>21</v>
      </c>
      <c r="O8037">
        <v>1005725</v>
      </c>
      <c r="P8037">
        <v>249742</v>
      </c>
      <c r="Q8037">
        <v>40.852141187000001</v>
      </c>
      <c r="R8037">
        <v>-73.922375721999899</v>
      </c>
    </row>
    <row r="8038" spans="1:18" x14ac:dyDescent="0.25">
      <c r="A8038">
        <v>85269245</v>
      </c>
      <c r="B8038" s="1">
        <v>41074</v>
      </c>
      <c r="C8038" s="2">
        <v>0.93680555555555556</v>
      </c>
      <c r="D8038" t="s">
        <v>22</v>
      </c>
      <c r="E8038">
        <v>46</v>
      </c>
      <c r="F8038">
        <v>0</v>
      </c>
      <c r="H8038" t="b">
        <v>0</v>
      </c>
      <c r="I8038" t="s">
        <v>26</v>
      </c>
      <c r="J8038" t="s">
        <v>20</v>
      </c>
      <c r="K8038" t="s">
        <v>30</v>
      </c>
      <c r="L8038" t="s">
        <v>26</v>
      </c>
      <c r="M8038" t="s">
        <v>20</v>
      </c>
      <c r="N8038" t="s">
        <v>21</v>
      </c>
      <c r="O8038">
        <v>1010491</v>
      </c>
      <c r="P8038">
        <v>249157</v>
      </c>
      <c r="Q8038">
        <v>40.850522658999999</v>
      </c>
      <c r="R8038">
        <v>-73.905150352999897</v>
      </c>
    </row>
    <row r="8039" spans="1:18" x14ac:dyDescent="0.25">
      <c r="A8039">
        <v>79299671</v>
      </c>
      <c r="B8039" s="1">
        <v>40708</v>
      </c>
      <c r="C8039" s="2">
        <v>0.9</v>
      </c>
      <c r="D8039" t="s">
        <v>31</v>
      </c>
      <c r="E8039">
        <v>25</v>
      </c>
      <c r="F8039">
        <v>0</v>
      </c>
      <c r="H8039" t="b">
        <v>1</v>
      </c>
      <c r="L8039" t="s">
        <v>29</v>
      </c>
      <c r="M8039" t="s">
        <v>20</v>
      </c>
      <c r="N8039" t="s">
        <v>30</v>
      </c>
      <c r="O8039">
        <v>999656</v>
      </c>
      <c r="P8039">
        <v>230985</v>
      </c>
      <c r="Q8039">
        <v>40.800671242</v>
      </c>
      <c r="R8039">
        <v>-73.944356409999898</v>
      </c>
    </row>
    <row r="8040" spans="1:18" x14ac:dyDescent="0.25">
      <c r="A8040">
        <v>73221476</v>
      </c>
      <c r="B8040" s="1">
        <v>40343</v>
      </c>
      <c r="C8040" s="2">
        <v>0.95833333333333337</v>
      </c>
      <c r="D8040" t="s">
        <v>31</v>
      </c>
      <c r="E8040">
        <v>33</v>
      </c>
      <c r="F8040">
        <v>0</v>
      </c>
      <c r="H8040" t="b">
        <v>0</v>
      </c>
      <c r="L8040" t="s">
        <v>26</v>
      </c>
      <c r="M8040" t="s">
        <v>34</v>
      </c>
      <c r="N8040" t="s">
        <v>30</v>
      </c>
      <c r="O8040">
        <v>1001425</v>
      </c>
      <c r="P8040">
        <v>245714</v>
      </c>
      <c r="Q8040">
        <v>40.841094923999997</v>
      </c>
      <c r="R8040">
        <v>-73.937929252999893</v>
      </c>
    </row>
    <row r="8041" spans="1:18" x14ac:dyDescent="0.25">
      <c r="A8041">
        <v>73221475</v>
      </c>
      <c r="B8041" s="1">
        <v>40343</v>
      </c>
      <c r="C8041" s="2">
        <v>0.95833333333333337</v>
      </c>
      <c r="D8041" t="s">
        <v>24</v>
      </c>
      <c r="E8041">
        <v>73</v>
      </c>
      <c r="F8041">
        <v>0</v>
      </c>
      <c r="H8041" t="b">
        <v>0</v>
      </c>
      <c r="I8041" t="s">
        <v>36</v>
      </c>
      <c r="J8041" t="s">
        <v>20</v>
      </c>
      <c r="K8041" t="s">
        <v>21</v>
      </c>
      <c r="L8041" t="s">
        <v>26</v>
      </c>
      <c r="M8041" t="s">
        <v>20</v>
      </c>
      <c r="N8041" t="s">
        <v>21</v>
      </c>
      <c r="O8041">
        <v>1009534</v>
      </c>
      <c r="P8041">
        <v>179225</v>
      </c>
      <c r="Q8041">
        <v>40.658580037</v>
      </c>
      <c r="R8041">
        <v>-73.908872493999993</v>
      </c>
    </row>
    <row r="8042" spans="1:18" x14ac:dyDescent="0.25">
      <c r="A8042">
        <v>73214223</v>
      </c>
      <c r="B8042" s="1">
        <v>40343</v>
      </c>
      <c r="C8042" s="2">
        <v>0.91111111111111109</v>
      </c>
      <c r="D8042" t="s">
        <v>24</v>
      </c>
      <c r="E8042">
        <v>81</v>
      </c>
      <c r="F8042">
        <v>0</v>
      </c>
      <c r="H8042" t="b">
        <v>1</v>
      </c>
      <c r="L8042" t="s">
        <v>26</v>
      </c>
      <c r="M8042" t="s">
        <v>20</v>
      </c>
      <c r="N8042" t="s">
        <v>21</v>
      </c>
      <c r="O8042">
        <v>1001808</v>
      </c>
      <c r="P8042">
        <v>191102</v>
      </c>
      <c r="Q8042">
        <v>40.691198417000003</v>
      </c>
      <c r="R8042">
        <v>-73.936687701999901</v>
      </c>
    </row>
    <row r="8043" spans="1:18" x14ac:dyDescent="0.25">
      <c r="A8043">
        <v>73221474</v>
      </c>
      <c r="B8043" s="1">
        <v>40343</v>
      </c>
      <c r="C8043" s="2">
        <v>0.86111111111111116</v>
      </c>
      <c r="D8043" t="s">
        <v>24</v>
      </c>
      <c r="E8043">
        <v>70</v>
      </c>
      <c r="F8043">
        <v>0</v>
      </c>
      <c r="G8043" t="s">
        <v>28</v>
      </c>
      <c r="H8043" t="b">
        <v>0</v>
      </c>
      <c r="I8043" t="s">
        <v>29</v>
      </c>
      <c r="J8043" t="s">
        <v>20</v>
      </c>
      <c r="K8043" t="s">
        <v>21</v>
      </c>
      <c r="L8043" t="s">
        <v>19</v>
      </c>
      <c r="M8043" t="s">
        <v>20</v>
      </c>
      <c r="N8043" t="s">
        <v>21</v>
      </c>
      <c r="O8043">
        <v>996581</v>
      </c>
      <c r="P8043">
        <v>173718</v>
      </c>
      <c r="Q8043">
        <v>40.643492029999997</v>
      </c>
      <c r="R8043">
        <v>-73.955567933999902</v>
      </c>
    </row>
    <row r="8044" spans="1:18" x14ac:dyDescent="0.25">
      <c r="A8044">
        <v>73213236</v>
      </c>
      <c r="B8044" s="1">
        <v>40343</v>
      </c>
      <c r="C8044" s="2">
        <v>0.65972222222222221</v>
      </c>
      <c r="D8044" t="s">
        <v>24</v>
      </c>
      <c r="E8044">
        <v>79</v>
      </c>
      <c r="F8044">
        <v>2</v>
      </c>
      <c r="G8044" t="s">
        <v>25</v>
      </c>
      <c r="H8044" t="b">
        <v>0</v>
      </c>
      <c r="L8044" t="s">
        <v>19</v>
      </c>
      <c r="M8044" t="s">
        <v>20</v>
      </c>
      <c r="N8044" t="s">
        <v>21</v>
      </c>
      <c r="O8044">
        <v>1001139</v>
      </c>
      <c r="P8044">
        <v>192775</v>
      </c>
      <c r="Q8044">
        <v>40.695791716000002</v>
      </c>
      <c r="R8044">
        <v>-73.939095905000002</v>
      </c>
    </row>
    <row r="8045" spans="1:18" x14ac:dyDescent="0.25">
      <c r="A8045">
        <v>62773203</v>
      </c>
      <c r="B8045" s="1">
        <v>39978</v>
      </c>
      <c r="C8045" s="2">
        <v>0.16666666666666666</v>
      </c>
      <c r="D8045" t="s">
        <v>32</v>
      </c>
      <c r="E8045">
        <v>100</v>
      </c>
      <c r="F8045">
        <v>0</v>
      </c>
      <c r="H8045" t="b">
        <v>0</v>
      </c>
      <c r="I8045" t="s">
        <v>19</v>
      </c>
      <c r="J8045" t="s">
        <v>20</v>
      </c>
      <c r="K8045" t="s">
        <v>35</v>
      </c>
      <c r="L8045" t="s">
        <v>19</v>
      </c>
      <c r="M8045" t="s">
        <v>20</v>
      </c>
      <c r="N8045" t="s">
        <v>35</v>
      </c>
      <c r="O8045">
        <v>1026178</v>
      </c>
      <c r="P8045">
        <v>149827</v>
      </c>
      <c r="Q8045">
        <v>40.577825576000002</v>
      </c>
      <c r="R8045">
        <v>-73.849066612999906</v>
      </c>
    </row>
    <row r="8046" spans="1:18" x14ac:dyDescent="0.25">
      <c r="A8046">
        <v>62773204</v>
      </c>
      <c r="B8046" s="1">
        <v>39978</v>
      </c>
      <c r="C8046" s="2">
        <v>0.14583333333333334</v>
      </c>
      <c r="D8046" t="s">
        <v>24</v>
      </c>
      <c r="E8046">
        <v>75</v>
      </c>
      <c r="F8046">
        <v>0</v>
      </c>
      <c r="H8046" t="b">
        <v>0</v>
      </c>
      <c r="I8046" t="s">
        <v>36</v>
      </c>
      <c r="J8046" t="s">
        <v>37</v>
      </c>
      <c r="K8046" t="s">
        <v>36</v>
      </c>
      <c r="L8046" t="s">
        <v>19</v>
      </c>
      <c r="M8046" t="s">
        <v>20</v>
      </c>
      <c r="N8046" t="s">
        <v>21</v>
      </c>
      <c r="O8046">
        <v>1012795</v>
      </c>
      <c r="P8046">
        <v>183062</v>
      </c>
      <c r="Q8046">
        <v>40.669101836000003</v>
      </c>
      <c r="R8046">
        <v>-73.897102916999899</v>
      </c>
    </row>
    <row r="8047" spans="1:18" x14ac:dyDescent="0.25">
      <c r="A8047">
        <v>62773201</v>
      </c>
      <c r="B8047" s="1">
        <v>39978</v>
      </c>
      <c r="C8047" s="2">
        <v>0.1111111111111111</v>
      </c>
      <c r="D8047" t="s">
        <v>32</v>
      </c>
      <c r="E8047">
        <v>101</v>
      </c>
      <c r="F8047">
        <v>2</v>
      </c>
      <c r="G8047" t="s">
        <v>25</v>
      </c>
      <c r="H8047" t="b">
        <v>0</v>
      </c>
      <c r="I8047" t="s">
        <v>36</v>
      </c>
      <c r="J8047" t="s">
        <v>37</v>
      </c>
      <c r="K8047" t="s">
        <v>36</v>
      </c>
      <c r="L8047" t="s">
        <v>26</v>
      </c>
      <c r="M8047" t="s">
        <v>20</v>
      </c>
      <c r="N8047" t="s">
        <v>21</v>
      </c>
      <c r="O8047">
        <v>1044074</v>
      </c>
      <c r="P8047">
        <v>156299</v>
      </c>
      <c r="Q8047">
        <v>40.595487179000003</v>
      </c>
      <c r="R8047">
        <v>-73.784586490999899</v>
      </c>
    </row>
    <row r="8048" spans="1:18" x14ac:dyDescent="0.25">
      <c r="A8048">
        <v>62761421</v>
      </c>
      <c r="B8048" s="1">
        <v>39978</v>
      </c>
      <c r="C8048" s="2">
        <v>0.99583333333333324</v>
      </c>
      <c r="D8048" t="s">
        <v>22</v>
      </c>
      <c r="E8048">
        <v>52</v>
      </c>
      <c r="F8048">
        <v>0</v>
      </c>
      <c r="H8048" t="b">
        <v>0</v>
      </c>
      <c r="I8048" t="s">
        <v>36</v>
      </c>
      <c r="J8048" t="s">
        <v>20</v>
      </c>
      <c r="K8048" t="s">
        <v>36</v>
      </c>
      <c r="L8048" t="s">
        <v>39</v>
      </c>
      <c r="M8048" t="s">
        <v>20</v>
      </c>
      <c r="N8048" t="s">
        <v>30</v>
      </c>
      <c r="O8048">
        <v>1010383</v>
      </c>
      <c r="P8048">
        <v>252364</v>
      </c>
      <c r="Q8048">
        <v>40.859325234000003</v>
      </c>
      <c r="R8048">
        <v>-73.905528229999902</v>
      </c>
    </row>
    <row r="8049" spans="1:18" x14ac:dyDescent="0.25">
      <c r="A8049">
        <v>62773209</v>
      </c>
      <c r="B8049" s="1">
        <v>39978</v>
      </c>
      <c r="C8049" s="2">
        <v>0.96597222222222223</v>
      </c>
      <c r="D8049" t="s">
        <v>24</v>
      </c>
      <c r="E8049">
        <v>77</v>
      </c>
      <c r="F8049">
        <v>0</v>
      </c>
      <c r="G8049" t="s">
        <v>28</v>
      </c>
      <c r="H8049" t="b">
        <v>1</v>
      </c>
      <c r="L8049" t="s">
        <v>19</v>
      </c>
      <c r="M8049" t="s">
        <v>20</v>
      </c>
      <c r="N8049" t="s">
        <v>21</v>
      </c>
      <c r="O8049">
        <v>996639</v>
      </c>
      <c r="P8049">
        <v>186278</v>
      </c>
      <c r="Q8049">
        <v>40.677966380999997</v>
      </c>
      <c r="R8049">
        <v>-73.955335860999895</v>
      </c>
    </row>
    <row r="8050" spans="1:18" x14ac:dyDescent="0.25">
      <c r="A8050">
        <v>62748073</v>
      </c>
      <c r="B8050" s="1">
        <v>39978</v>
      </c>
      <c r="C8050" s="2">
        <v>0.875</v>
      </c>
      <c r="D8050" t="s">
        <v>22</v>
      </c>
      <c r="E8050">
        <v>43</v>
      </c>
      <c r="F8050">
        <v>0</v>
      </c>
      <c r="H8050" t="b">
        <v>0</v>
      </c>
      <c r="I8050" t="s">
        <v>26</v>
      </c>
      <c r="J8050" t="s">
        <v>20</v>
      </c>
      <c r="K8050" t="s">
        <v>21</v>
      </c>
      <c r="L8050" t="s">
        <v>26</v>
      </c>
      <c r="M8050" t="s">
        <v>20</v>
      </c>
      <c r="N8050" t="s">
        <v>23</v>
      </c>
      <c r="O8050">
        <v>1026791</v>
      </c>
      <c r="P8050">
        <v>251682</v>
      </c>
      <c r="Q8050">
        <v>40.857389535000003</v>
      </c>
      <c r="R8050">
        <v>-73.846216210999899</v>
      </c>
    </row>
    <row r="8051" spans="1:18" x14ac:dyDescent="0.25">
      <c r="A8051">
        <v>62748074</v>
      </c>
      <c r="B8051" s="1">
        <v>39978</v>
      </c>
      <c r="C8051" s="2">
        <v>0.86736111111111114</v>
      </c>
      <c r="D8051" t="s">
        <v>31</v>
      </c>
      <c r="E8051">
        <v>26</v>
      </c>
      <c r="F8051">
        <v>0</v>
      </c>
      <c r="H8051" t="b">
        <v>1</v>
      </c>
      <c r="I8051" t="s">
        <v>29</v>
      </c>
      <c r="J8051" t="s">
        <v>20</v>
      </c>
      <c r="K8051" t="s">
        <v>21</v>
      </c>
      <c r="L8051" t="s">
        <v>29</v>
      </c>
      <c r="M8051" t="s">
        <v>20</v>
      </c>
      <c r="N8051" t="s">
        <v>21</v>
      </c>
      <c r="O8051">
        <v>997852</v>
      </c>
      <c r="P8051">
        <v>235911</v>
      </c>
      <c r="Q8051">
        <v>40.814194712000003</v>
      </c>
      <c r="R8051">
        <v>-73.950862308999902</v>
      </c>
    </row>
    <row r="8052" spans="1:18" x14ac:dyDescent="0.25">
      <c r="A8052">
        <v>62761420</v>
      </c>
      <c r="B8052" s="1">
        <v>39978</v>
      </c>
      <c r="C8052" s="2">
        <v>0.86388888888888893</v>
      </c>
      <c r="D8052" t="s">
        <v>24</v>
      </c>
      <c r="E8052">
        <v>75</v>
      </c>
      <c r="F8052">
        <v>0</v>
      </c>
      <c r="H8052" t="b">
        <v>0</v>
      </c>
      <c r="L8052" t="s">
        <v>19</v>
      </c>
      <c r="M8052" t="s">
        <v>20</v>
      </c>
      <c r="N8052" t="s">
        <v>21</v>
      </c>
      <c r="O8052">
        <v>1012193</v>
      </c>
      <c r="P8052">
        <v>182072</v>
      </c>
      <c r="Q8052">
        <v>40.666386428999999</v>
      </c>
      <c r="R8052">
        <v>-73.899277097999899</v>
      </c>
    </row>
    <row r="8053" spans="1:18" x14ac:dyDescent="0.25">
      <c r="A8053">
        <v>62761420</v>
      </c>
      <c r="B8053" s="1">
        <v>39978</v>
      </c>
      <c r="C8053" s="2">
        <v>0.86388888888888893</v>
      </c>
      <c r="D8053" t="s">
        <v>24</v>
      </c>
      <c r="E8053">
        <v>75</v>
      </c>
      <c r="F8053">
        <v>0</v>
      </c>
      <c r="H8053" t="b">
        <v>1</v>
      </c>
      <c r="L8053" t="s">
        <v>19</v>
      </c>
      <c r="M8053" t="s">
        <v>20</v>
      </c>
      <c r="N8053" t="s">
        <v>21</v>
      </c>
      <c r="O8053">
        <v>1012193</v>
      </c>
      <c r="P8053">
        <v>182072</v>
      </c>
      <c r="Q8053">
        <v>40.666386428999999</v>
      </c>
      <c r="R8053">
        <v>-73.899277097999899</v>
      </c>
    </row>
    <row r="8054" spans="1:18" x14ac:dyDescent="0.25">
      <c r="A8054">
        <v>62746078</v>
      </c>
      <c r="B8054" s="1">
        <v>39978</v>
      </c>
      <c r="C8054" s="2">
        <v>3.0555555555555555E-2</v>
      </c>
      <c r="D8054" t="s">
        <v>22</v>
      </c>
      <c r="E8054">
        <v>44</v>
      </c>
      <c r="F8054">
        <v>0</v>
      </c>
      <c r="H8054" t="b">
        <v>0</v>
      </c>
      <c r="I8054" t="s">
        <v>26</v>
      </c>
      <c r="J8054" t="s">
        <v>20</v>
      </c>
      <c r="K8054" t="s">
        <v>30</v>
      </c>
      <c r="L8054" t="s">
        <v>26</v>
      </c>
      <c r="M8054" t="s">
        <v>20</v>
      </c>
      <c r="N8054" t="s">
        <v>30</v>
      </c>
      <c r="O8054">
        <v>1005347</v>
      </c>
      <c r="P8054">
        <v>241865</v>
      </c>
      <c r="Q8054">
        <v>40.830522035999998</v>
      </c>
      <c r="R8054">
        <v>-73.923766856999904</v>
      </c>
    </row>
    <row r="8055" spans="1:18" x14ac:dyDescent="0.25">
      <c r="A8055">
        <v>47229777</v>
      </c>
      <c r="B8055" s="1">
        <v>39613</v>
      </c>
      <c r="C8055" s="2">
        <v>0.16874999999999998</v>
      </c>
      <c r="D8055" t="s">
        <v>32</v>
      </c>
      <c r="E8055">
        <v>103</v>
      </c>
      <c r="F8055">
        <v>0</v>
      </c>
      <c r="G8055" t="s">
        <v>44</v>
      </c>
      <c r="H8055" t="b">
        <v>0</v>
      </c>
      <c r="I8055" t="s">
        <v>36</v>
      </c>
      <c r="J8055" t="s">
        <v>37</v>
      </c>
      <c r="K8055" t="s">
        <v>36</v>
      </c>
      <c r="L8055" t="s">
        <v>19</v>
      </c>
      <c r="M8055" t="s">
        <v>20</v>
      </c>
      <c r="N8055" t="s">
        <v>21</v>
      </c>
      <c r="O8055">
        <v>1043643</v>
      </c>
      <c r="P8055">
        <v>193643</v>
      </c>
      <c r="Q8055">
        <v>40.697990988000001</v>
      </c>
      <c r="R8055">
        <v>-73.785809639999897</v>
      </c>
    </row>
    <row r="8056" spans="1:18" x14ac:dyDescent="0.25">
      <c r="A8056">
        <v>47229776</v>
      </c>
      <c r="B8056" s="1">
        <v>39613</v>
      </c>
      <c r="C8056" s="2">
        <v>7.2916666666666671E-2</v>
      </c>
      <c r="D8056" t="s">
        <v>22</v>
      </c>
      <c r="E8056">
        <v>47</v>
      </c>
      <c r="F8056">
        <v>2</v>
      </c>
      <c r="G8056" t="s">
        <v>25</v>
      </c>
      <c r="H8056" t="b">
        <v>0</v>
      </c>
      <c r="I8056" t="s">
        <v>36</v>
      </c>
      <c r="J8056" t="s">
        <v>37</v>
      </c>
      <c r="K8056" t="s">
        <v>36</v>
      </c>
      <c r="L8056" t="s">
        <v>26</v>
      </c>
      <c r="M8056" t="s">
        <v>34</v>
      </c>
      <c r="N8056" t="s">
        <v>23</v>
      </c>
      <c r="O8056">
        <v>1026242</v>
      </c>
      <c r="P8056">
        <v>262091</v>
      </c>
      <c r="Q8056">
        <v>40.885961641999998</v>
      </c>
      <c r="R8056">
        <v>-73.848135600999896</v>
      </c>
    </row>
    <row r="8057" spans="1:18" x14ac:dyDescent="0.25">
      <c r="A8057">
        <v>47229776</v>
      </c>
      <c r="B8057" s="1">
        <v>39613</v>
      </c>
      <c r="C8057" s="2">
        <v>7.2916666666666671E-2</v>
      </c>
      <c r="D8057" t="s">
        <v>22</v>
      </c>
      <c r="E8057">
        <v>47</v>
      </c>
      <c r="F8057">
        <v>2</v>
      </c>
      <c r="G8057" t="s">
        <v>25</v>
      </c>
      <c r="H8057" t="b">
        <v>0</v>
      </c>
      <c r="I8057" t="s">
        <v>36</v>
      </c>
      <c r="J8057" t="s">
        <v>37</v>
      </c>
      <c r="K8057" t="s">
        <v>36</v>
      </c>
      <c r="L8057" t="s">
        <v>26</v>
      </c>
      <c r="M8057" t="s">
        <v>20</v>
      </c>
      <c r="N8057" t="s">
        <v>23</v>
      </c>
      <c r="O8057">
        <v>1026242</v>
      </c>
      <c r="P8057">
        <v>262091</v>
      </c>
      <c r="Q8057">
        <v>40.885961641999998</v>
      </c>
      <c r="R8057">
        <v>-73.848135600999896</v>
      </c>
    </row>
    <row r="8058" spans="1:18" x14ac:dyDescent="0.25">
      <c r="A8058">
        <v>47229780</v>
      </c>
      <c r="B8058" s="1">
        <v>39613</v>
      </c>
      <c r="C8058" s="2">
        <v>0.72638888888888886</v>
      </c>
      <c r="D8058" t="s">
        <v>24</v>
      </c>
      <c r="E8058">
        <v>67</v>
      </c>
      <c r="F8058">
        <v>0</v>
      </c>
      <c r="G8058" t="s">
        <v>28</v>
      </c>
      <c r="H8058" t="b">
        <v>0</v>
      </c>
      <c r="I8058" t="s">
        <v>36</v>
      </c>
      <c r="J8058" t="s">
        <v>20</v>
      </c>
      <c r="K8058" t="s">
        <v>21</v>
      </c>
      <c r="L8058" t="s">
        <v>19</v>
      </c>
      <c r="M8058" t="s">
        <v>20</v>
      </c>
      <c r="N8058" t="s">
        <v>21</v>
      </c>
      <c r="O8058">
        <v>1005750</v>
      </c>
      <c r="P8058">
        <v>177951</v>
      </c>
      <c r="Q8058">
        <v>40.655093184000002</v>
      </c>
      <c r="R8058">
        <v>-73.922514893999903</v>
      </c>
    </row>
    <row r="8059" spans="1:18" x14ac:dyDescent="0.25">
      <c r="A8059">
        <v>47229779</v>
      </c>
      <c r="B8059" s="1">
        <v>39613</v>
      </c>
      <c r="C8059" s="2">
        <v>0.70138888888888884</v>
      </c>
      <c r="D8059" t="s">
        <v>24</v>
      </c>
      <c r="E8059">
        <v>67</v>
      </c>
      <c r="F8059">
        <v>0</v>
      </c>
      <c r="G8059" t="s">
        <v>40</v>
      </c>
      <c r="H8059" t="b">
        <v>0</v>
      </c>
      <c r="I8059" t="s">
        <v>19</v>
      </c>
      <c r="J8059" t="s">
        <v>20</v>
      </c>
      <c r="K8059" t="s">
        <v>21</v>
      </c>
      <c r="L8059" t="s">
        <v>26</v>
      </c>
      <c r="M8059" t="s">
        <v>20</v>
      </c>
      <c r="N8059" t="s">
        <v>21</v>
      </c>
      <c r="O8059">
        <v>1007691</v>
      </c>
      <c r="P8059">
        <v>175668</v>
      </c>
      <c r="Q8059">
        <v>40.648821923</v>
      </c>
      <c r="R8059">
        <v>-73.915527417999897</v>
      </c>
    </row>
    <row r="8060" spans="1:18" x14ac:dyDescent="0.25">
      <c r="A8060">
        <v>47229779</v>
      </c>
      <c r="B8060" s="1">
        <v>39613</v>
      </c>
      <c r="C8060" s="2">
        <v>0.70138888888888884</v>
      </c>
      <c r="D8060" t="s">
        <v>24</v>
      </c>
      <c r="E8060">
        <v>67</v>
      </c>
      <c r="F8060">
        <v>0</v>
      </c>
      <c r="G8060" t="s">
        <v>40</v>
      </c>
      <c r="H8060" t="b">
        <v>0</v>
      </c>
      <c r="I8060" t="s">
        <v>36</v>
      </c>
      <c r="J8060" t="s">
        <v>20</v>
      </c>
      <c r="K8060" t="s">
        <v>21</v>
      </c>
      <c r="L8060" t="s">
        <v>26</v>
      </c>
      <c r="M8060" t="s">
        <v>20</v>
      </c>
      <c r="N8060" t="s">
        <v>21</v>
      </c>
      <c r="O8060">
        <v>1007691</v>
      </c>
      <c r="P8060">
        <v>175668</v>
      </c>
      <c r="Q8060">
        <v>40.648821923</v>
      </c>
      <c r="R8060">
        <v>-73.915527417999897</v>
      </c>
    </row>
    <row r="8061" spans="1:18" x14ac:dyDescent="0.25">
      <c r="A8061">
        <v>47229778</v>
      </c>
      <c r="B8061" s="1">
        <v>39613</v>
      </c>
      <c r="C8061" s="2">
        <v>0.59722222222222221</v>
      </c>
      <c r="D8061" t="s">
        <v>24</v>
      </c>
      <c r="E8061">
        <v>67</v>
      </c>
      <c r="F8061">
        <v>0</v>
      </c>
      <c r="H8061" t="b">
        <v>0</v>
      </c>
      <c r="I8061" t="s">
        <v>36</v>
      </c>
      <c r="J8061" t="s">
        <v>37</v>
      </c>
      <c r="K8061" t="s">
        <v>36</v>
      </c>
      <c r="L8061" t="s">
        <v>26</v>
      </c>
      <c r="M8061" t="s">
        <v>20</v>
      </c>
      <c r="N8061" t="s">
        <v>21</v>
      </c>
      <c r="O8061">
        <v>998032</v>
      </c>
      <c r="P8061">
        <v>175598</v>
      </c>
      <c r="Q8061">
        <v>40.648650085</v>
      </c>
      <c r="R8061">
        <v>-73.950335562999896</v>
      </c>
    </row>
    <row r="8062" spans="1:18" x14ac:dyDescent="0.25">
      <c r="A8062">
        <v>47266779</v>
      </c>
      <c r="B8062" s="1">
        <v>39613</v>
      </c>
      <c r="C8062" s="2">
        <v>0.54513888888888895</v>
      </c>
      <c r="D8062" t="s">
        <v>22</v>
      </c>
      <c r="E8062">
        <v>47</v>
      </c>
      <c r="F8062">
        <v>0</v>
      </c>
      <c r="H8062" t="b">
        <v>0</v>
      </c>
      <c r="I8062" t="s">
        <v>19</v>
      </c>
      <c r="J8062" t="s">
        <v>20</v>
      </c>
      <c r="K8062" t="s">
        <v>21</v>
      </c>
      <c r="L8062" t="s">
        <v>19</v>
      </c>
      <c r="M8062" t="s">
        <v>20</v>
      </c>
      <c r="N8062" t="s">
        <v>21</v>
      </c>
      <c r="O8062">
        <v>1026387</v>
      </c>
      <c r="P8062">
        <v>262634</v>
      </c>
      <c r="Q8062">
        <v>40.887451313</v>
      </c>
      <c r="R8062">
        <v>-73.847607786999902</v>
      </c>
    </row>
    <row r="8063" spans="1:18" x14ac:dyDescent="0.25">
      <c r="A8063">
        <v>32272872</v>
      </c>
      <c r="B8063" s="1">
        <v>39247</v>
      </c>
      <c r="C8063" s="2">
        <v>0.47916666666666669</v>
      </c>
      <c r="D8063" t="s">
        <v>22</v>
      </c>
      <c r="E8063">
        <v>40</v>
      </c>
      <c r="F8063">
        <v>0</v>
      </c>
      <c r="H8063" t="b">
        <v>0</v>
      </c>
      <c r="I8063" t="s">
        <v>19</v>
      </c>
      <c r="J8063" t="s">
        <v>20</v>
      </c>
      <c r="K8063" t="s">
        <v>21</v>
      </c>
      <c r="L8063" t="s">
        <v>39</v>
      </c>
      <c r="M8063" t="s">
        <v>34</v>
      </c>
      <c r="N8063" t="s">
        <v>23</v>
      </c>
      <c r="O8063">
        <v>1004840</v>
      </c>
      <c r="P8063">
        <v>234488</v>
      </c>
      <c r="Q8063">
        <v>40.810275451999999</v>
      </c>
      <c r="R8063">
        <v>-73.925621547999896</v>
      </c>
    </row>
    <row r="8064" spans="1:18" x14ac:dyDescent="0.25">
      <c r="A8064">
        <v>16814016</v>
      </c>
      <c r="B8064" s="1">
        <v>38882</v>
      </c>
      <c r="C8064" s="2">
        <v>0.8979166666666667</v>
      </c>
      <c r="D8064" t="s">
        <v>24</v>
      </c>
      <c r="E8064">
        <v>88</v>
      </c>
      <c r="F8064">
        <v>2</v>
      </c>
      <c r="G8064" t="s">
        <v>25</v>
      </c>
      <c r="H8064" t="b">
        <v>0</v>
      </c>
      <c r="I8064" t="s">
        <v>36</v>
      </c>
      <c r="J8064" t="s">
        <v>37</v>
      </c>
      <c r="K8064" t="s">
        <v>36</v>
      </c>
      <c r="L8064" t="s">
        <v>26</v>
      </c>
      <c r="M8064" t="s">
        <v>20</v>
      </c>
      <c r="N8064" t="s">
        <v>21</v>
      </c>
      <c r="O8064">
        <v>989935</v>
      </c>
      <c r="P8064">
        <v>192389</v>
      </c>
      <c r="Q8064">
        <v>40.694746524000003</v>
      </c>
      <c r="R8064">
        <v>-73.979500376999894</v>
      </c>
    </row>
    <row r="8065" spans="1:18" x14ac:dyDescent="0.25">
      <c r="A8065">
        <v>16814015</v>
      </c>
      <c r="B8065" s="1">
        <v>38882</v>
      </c>
      <c r="C8065" s="2">
        <v>0.8534722222222223</v>
      </c>
      <c r="D8065" t="s">
        <v>24</v>
      </c>
      <c r="E8065">
        <v>67</v>
      </c>
      <c r="F8065">
        <v>0</v>
      </c>
      <c r="G8065" t="s">
        <v>48</v>
      </c>
      <c r="H8065" t="b">
        <v>0</v>
      </c>
      <c r="I8065" t="s">
        <v>36</v>
      </c>
      <c r="J8065" t="s">
        <v>37</v>
      </c>
      <c r="K8065" t="s">
        <v>36</v>
      </c>
      <c r="L8065" t="s">
        <v>29</v>
      </c>
      <c r="M8065" t="s">
        <v>20</v>
      </c>
      <c r="N8065" t="s">
        <v>21</v>
      </c>
      <c r="O8065">
        <v>1004905</v>
      </c>
      <c r="P8065">
        <v>179376</v>
      </c>
      <c r="Q8065">
        <v>40.659006507000001</v>
      </c>
      <c r="R8065">
        <v>-73.925555928999898</v>
      </c>
    </row>
    <row r="8066" spans="1:18" x14ac:dyDescent="0.25">
      <c r="A8066">
        <v>16814013</v>
      </c>
      <c r="B8066" s="1">
        <v>38882</v>
      </c>
      <c r="C8066" s="2">
        <v>7.5694444444444439E-2</v>
      </c>
      <c r="D8066" t="s">
        <v>24</v>
      </c>
      <c r="E8066">
        <v>81</v>
      </c>
      <c r="F8066">
        <v>0</v>
      </c>
      <c r="H8066" t="b">
        <v>0</v>
      </c>
      <c r="I8066" t="s">
        <v>36</v>
      </c>
      <c r="J8066" t="s">
        <v>37</v>
      </c>
      <c r="K8066" t="s">
        <v>36</v>
      </c>
      <c r="L8066" t="s">
        <v>19</v>
      </c>
      <c r="M8066" t="s">
        <v>20</v>
      </c>
      <c r="N8066" t="s">
        <v>21</v>
      </c>
      <c r="O8066">
        <v>1004606</v>
      </c>
      <c r="P8066">
        <v>189069</v>
      </c>
      <c r="Q8066">
        <v>40.685612306000003</v>
      </c>
      <c r="R8066">
        <v>-73.9266043249999</v>
      </c>
    </row>
    <row r="8067" spans="1:18" x14ac:dyDescent="0.25">
      <c r="A8067">
        <v>16814014</v>
      </c>
      <c r="B8067" s="1">
        <v>38882</v>
      </c>
      <c r="C8067" s="2">
        <v>0.74444444444444446</v>
      </c>
      <c r="D8067" t="s">
        <v>24</v>
      </c>
      <c r="E8067">
        <v>71</v>
      </c>
      <c r="F8067">
        <v>0</v>
      </c>
      <c r="H8067" t="b">
        <v>0</v>
      </c>
      <c r="I8067" t="s">
        <v>19</v>
      </c>
      <c r="J8067" t="s">
        <v>20</v>
      </c>
      <c r="K8067" t="s">
        <v>21</v>
      </c>
      <c r="L8067" t="s">
        <v>19</v>
      </c>
      <c r="M8067" t="s">
        <v>20</v>
      </c>
      <c r="N8067" t="s">
        <v>21</v>
      </c>
      <c r="O8067">
        <v>995908</v>
      </c>
      <c r="P8067">
        <v>183618</v>
      </c>
      <c r="Q8067">
        <v>40.670666271999998</v>
      </c>
      <c r="R8067">
        <v>-73.957975907999895</v>
      </c>
    </row>
    <row r="8068" spans="1:18" x14ac:dyDescent="0.25">
      <c r="A8068">
        <v>165895789</v>
      </c>
      <c r="B8068" s="1">
        <v>42899</v>
      </c>
      <c r="C8068" s="2">
        <v>5.5555555555555552E-2</v>
      </c>
      <c r="D8068" t="s">
        <v>24</v>
      </c>
      <c r="E8068">
        <v>67</v>
      </c>
      <c r="F8068">
        <v>0</v>
      </c>
      <c r="H8068" t="b">
        <v>0</v>
      </c>
      <c r="L8068" t="s">
        <v>19</v>
      </c>
      <c r="M8068" t="s">
        <v>20</v>
      </c>
      <c r="N8068" t="s">
        <v>21</v>
      </c>
      <c r="O8068">
        <v>1002922</v>
      </c>
      <c r="P8068">
        <v>177996</v>
      </c>
      <c r="Q8068">
        <v>40.655223112999998</v>
      </c>
      <c r="R8068">
        <v>-73.932706948999893</v>
      </c>
    </row>
    <row r="8069" spans="1:18" x14ac:dyDescent="0.25">
      <c r="A8069">
        <v>166033024</v>
      </c>
      <c r="B8069" s="1">
        <v>42899</v>
      </c>
      <c r="C8069" s="2">
        <v>0.69236111111111109</v>
      </c>
      <c r="D8069" t="s">
        <v>24</v>
      </c>
      <c r="E8069">
        <v>81</v>
      </c>
      <c r="F8069">
        <v>2</v>
      </c>
      <c r="G8069" t="s">
        <v>25</v>
      </c>
      <c r="H8069" t="b">
        <v>0</v>
      </c>
      <c r="L8069" t="s">
        <v>19</v>
      </c>
      <c r="M8069" t="s">
        <v>20</v>
      </c>
      <c r="N8069" t="s">
        <v>21</v>
      </c>
      <c r="O8069">
        <v>1001205</v>
      </c>
      <c r="P8069">
        <v>191692</v>
      </c>
      <c r="Q8069">
        <v>40.692819004999997</v>
      </c>
      <c r="R8069">
        <v>-73.938860620999904</v>
      </c>
    </row>
    <row r="8070" spans="1:18" x14ac:dyDescent="0.25">
      <c r="A8070">
        <v>153970015</v>
      </c>
      <c r="B8070" s="1">
        <v>42534</v>
      </c>
      <c r="C8070" s="2">
        <v>0.83333333333333337</v>
      </c>
      <c r="D8070" t="s">
        <v>32</v>
      </c>
      <c r="E8070">
        <v>105</v>
      </c>
      <c r="F8070">
        <v>0</v>
      </c>
      <c r="H8070" t="b">
        <v>0</v>
      </c>
      <c r="I8070" t="s">
        <v>19</v>
      </c>
      <c r="J8070" t="s">
        <v>20</v>
      </c>
      <c r="K8070" t="s">
        <v>21</v>
      </c>
      <c r="L8070" t="s">
        <v>19</v>
      </c>
      <c r="M8070" t="s">
        <v>20</v>
      </c>
      <c r="N8070" t="s">
        <v>21</v>
      </c>
      <c r="O8070">
        <v>1048762</v>
      </c>
      <c r="P8070">
        <v>181998</v>
      </c>
      <c r="Q8070">
        <v>40.665992381999999</v>
      </c>
      <c r="R8070">
        <v>-73.767460312999901</v>
      </c>
    </row>
    <row r="8071" spans="1:18" x14ac:dyDescent="0.25">
      <c r="A8071">
        <v>153970014</v>
      </c>
      <c r="B8071" s="1">
        <v>42534</v>
      </c>
      <c r="C8071" s="2">
        <v>0.7006944444444444</v>
      </c>
      <c r="D8071" t="s">
        <v>24</v>
      </c>
      <c r="E8071">
        <v>67</v>
      </c>
      <c r="F8071">
        <v>0</v>
      </c>
      <c r="H8071" t="b">
        <v>0</v>
      </c>
      <c r="I8071" t="s">
        <v>26</v>
      </c>
      <c r="J8071" t="s">
        <v>20</v>
      </c>
      <c r="K8071" t="s">
        <v>21</v>
      </c>
      <c r="L8071" t="s">
        <v>29</v>
      </c>
      <c r="M8071" t="s">
        <v>20</v>
      </c>
      <c r="N8071" t="s">
        <v>21</v>
      </c>
      <c r="O8071">
        <v>1005462</v>
      </c>
      <c r="P8071">
        <v>173365</v>
      </c>
      <c r="Q8071">
        <v>40.642506304999998</v>
      </c>
      <c r="R8071">
        <v>-73.923567273999893</v>
      </c>
    </row>
    <row r="8072" spans="1:18" x14ac:dyDescent="0.25">
      <c r="A8072">
        <v>153970014</v>
      </c>
      <c r="B8072" s="1">
        <v>42534</v>
      </c>
      <c r="C8072" s="2">
        <v>0.7006944444444444</v>
      </c>
      <c r="D8072" t="s">
        <v>24</v>
      </c>
      <c r="E8072">
        <v>67</v>
      </c>
      <c r="F8072">
        <v>0</v>
      </c>
      <c r="H8072" t="b">
        <v>0</v>
      </c>
      <c r="I8072" t="s">
        <v>26</v>
      </c>
      <c r="J8072" t="s">
        <v>20</v>
      </c>
      <c r="K8072" t="s">
        <v>36</v>
      </c>
      <c r="L8072" t="s">
        <v>29</v>
      </c>
      <c r="M8072" t="s">
        <v>20</v>
      </c>
      <c r="N8072" t="s">
        <v>21</v>
      </c>
      <c r="O8072">
        <v>1005462</v>
      </c>
      <c r="P8072">
        <v>173365</v>
      </c>
      <c r="Q8072">
        <v>40.642506304999998</v>
      </c>
      <c r="R8072">
        <v>-73.923567273999893</v>
      </c>
    </row>
    <row r="8073" spans="1:18" x14ac:dyDescent="0.25">
      <c r="A8073">
        <v>153953519</v>
      </c>
      <c r="B8073" s="1">
        <v>42534</v>
      </c>
      <c r="C8073" s="2">
        <v>0.53819444444444442</v>
      </c>
      <c r="D8073" t="s">
        <v>22</v>
      </c>
      <c r="E8073">
        <v>40</v>
      </c>
      <c r="F8073">
        <v>0</v>
      </c>
      <c r="H8073" t="b">
        <v>0</v>
      </c>
      <c r="I8073" t="s">
        <v>19</v>
      </c>
      <c r="J8073" t="s">
        <v>20</v>
      </c>
      <c r="K8073" t="s">
        <v>23</v>
      </c>
      <c r="L8073" t="s">
        <v>39</v>
      </c>
      <c r="M8073" t="s">
        <v>20</v>
      </c>
      <c r="N8073" t="s">
        <v>23</v>
      </c>
      <c r="O8073">
        <v>1005760</v>
      </c>
      <c r="P8073">
        <v>237459</v>
      </c>
      <c r="Q8073">
        <v>40.818427823</v>
      </c>
      <c r="R8073">
        <v>-73.922288595999902</v>
      </c>
    </row>
    <row r="8074" spans="1:18" x14ac:dyDescent="0.25">
      <c r="A8074">
        <v>153970016</v>
      </c>
      <c r="B8074" s="1">
        <v>42534</v>
      </c>
      <c r="C8074" s="2">
        <v>3.6111111111111115E-2</v>
      </c>
      <c r="D8074" t="s">
        <v>24</v>
      </c>
      <c r="E8074">
        <v>62</v>
      </c>
      <c r="F8074">
        <v>0</v>
      </c>
      <c r="G8074" t="s">
        <v>43</v>
      </c>
      <c r="H8074" t="b">
        <v>0</v>
      </c>
      <c r="I8074" t="s">
        <v>19</v>
      </c>
      <c r="J8074" t="s">
        <v>20</v>
      </c>
      <c r="K8074" t="s">
        <v>35</v>
      </c>
      <c r="L8074" t="s">
        <v>19</v>
      </c>
      <c r="M8074" t="s">
        <v>20</v>
      </c>
      <c r="N8074" t="s">
        <v>21</v>
      </c>
      <c r="O8074">
        <v>987297</v>
      </c>
      <c r="P8074">
        <v>157519</v>
      </c>
      <c r="Q8074">
        <v>40.599037205000002</v>
      </c>
      <c r="R8074">
        <v>-73.989029193999897</v>
      </c>
    </row>
    <row r="8075" spans="1:18" x14ac:dyDescent="0.25">
      <c r="A8075">
        <v>153970016</v>
      </c>
      <c r="B8075" s="1">
        <v>42534</v>
      </c>
      <c r="C8075" s="2">
        <v>3.6111111111111115E-2</v>
      </c>
      <c r="D8075" t="s">
        <v>24</v>
      </c>
      <c r="E8075">
        <v>62</v>
      </c>
      <c r="F8075">
        <v>0</v>
      </c>
      <c r="G8075" t="s">
        <v>43</v>
      </c>
      <c r="H8075" t="b">
        <v>0</v>
      </c>
      <c r="I8075" t="s">
        <v>19</v>
      </c>
      <c r="J8075" t="s">
        <v>20</v>
      </c>
      <c r="K8075" t="s">
        <v>35</v>
      </c>
      <c r="L8075" t="s">
        <v>39</v>
      </c>
      <c r="M8075" t="s">
        <v>20</v>
      </c>
      <c r="N8075" t="s">
        <v>35</v>
      </c>
      <c r="O8075">
        <v>987297</v>
      </c>
      <c r="P8075">
        <v>157519</v>
      </c>
      <c r="Q8075">
        <v>40.599037205000002</v>
      </c>
      <c r="R8075">
        <v>-73.989029193999897</v>
      </c>
    </row>
    <row r="8076" spans="1:18" x14ac:dyDescent="0.25">
      <c r="A8076">
        <v>143677940</v>
      </c>
      <c r="B8076" s="1">
        <v>42168</v>
      </c>
      <c r="C8076" s="2">
        <v>0.23263888888888887</v>
      </c>
      <c r="D8076" t="s">
        <v>24</v>
      </c>
      <c r="E8076">
        <v>75</v>
      </c>
      <c r="F8076">
        <v>0</v>
      </c>
      <c r="H8076" t="b">
        <v>0</v>
      </c>
      <c r="I8076" t="s">
        <v>19</v>
      </c>
      <c r="J8076" t="s">
        <v>20</v>
      </c>
      <c r="K8076" t="s">
        <v>21</v>
      </c>
      <c r="L8076" t="s">
        <v>39</v>
      </c>
      <c r="M8076" t="s">
        <v>20</v>
      </c>
      <c r="N8076" t="s">
        <v>21</v>
      </c>
      <c r="O8076">
        <v>1016390</v>
      </c>
      <c r="P8076">
        <v>179478</v>
      </c>
      <c r="Q8076">
        <v>40.659252236</v>
      </c>
      <c r="R8076">
        <v>-73.884160820999895</v>
      </c>
    </row>
    <row r="8077" spans="1:18" x14ac:dyDescent="0.25">
      <c r="A8077">
        <v>143697018</v>
      </c>
      <c r="B8077" s="1">
        <v>42168</v>
      </c>
      <c r="C8077" s="2">
        <v>0.17708333333333334</v>
      </c>
      <c r="D8077" t="s">
        <v>24</v>
      </c>
      <c r="E8077">
        <v>70</v>
      </c>
      <c r="F8077">
        <v>0</v>
      </c>
      <c r="H8077" t="b">
        <v>0</v>
      </c>
      <c r="I8077" t="s">
        <v>19</v>
      </c>
      <c r="J8077" t="s">
        <v>20</v>
      </c>
      <c r="K8077" t="s">
        <v>21</v>
      </c>
      <c r="L8077" t="s">
        <v>19</v>
      </c>
      <c r="M8077" t="s">
        <v>20</v>
      </c>
      <c r="N8077" t="s">
        <v>21</v>
      </c>
      <c r="O8077">
        <v>995410</v>
      </c>
      <c r="P8077">
        <v>177999</v>
      </c>
      <c r="Q8077">
        <v>40.655244000000003</v>
      </c>
      <c r="R8077">
        <v>-73.959780430999899</v>
      </c>
    </row>
    <row r="8078" spans="1:18" x14ac:dyDescent="0.25">
      <c r="A8078">
        <v>143697018</v>
      </c>
      <c r="B8078" s="1">
        <v>42168</v>
      </c>
      <c r="C8078" s="2">
        <v>0.17708333333333334</v>
      </c>
      <c r="D8078" t="s">
        <v>24</v>
      </c>
      <c r="E8078">
        <v>70</v>
      </c>
      <c r="F8078">
        <v>0</v>
      </c>
      <c r="H8078" t="b">
        <v>1</v>
      </c>
      <c r="I8078" t="s">
        <v>19</v>
      </c>
      <c r="J8078" t="s">
        <v>20</v>
      </c>
      <c r="K8078" t="s">
        <v>21</v>
      </c>
      <c r="L8078" t="s">
        <v>19</v>
      </c>
      <c r="M8078" t="s">
        <v>20</v>
      </c>
      <c r="N8078" t="s">
        <v>21</v>
      </c>
      <c r="O8078">
        <v>995410</v>
      </c>
      <c r="P8078">
        <v>177999</v>
      </c>
      <c r="Q8078">
        <v>40.655244000000003</v>
      </c>
      <c r="R8078">
        <v>-73.959780430999899</v>
      </c>
    </row>
    <row r="8079" spans="1:18" x14ac:dyDescent="0.25">
      <c r="A8079">
        <v>143677939</v>
      </c>
      <c r="B8079" s="1">
        <v>42168</v>
      </c>
      <c r="C8079" s="2">
        <v>9.375E-2</v>
      </c>
      <c r="D8079" t="s">
        <v>24</v>
      </c>
      <c r="E8079">
        <v>73</v>
      </c>
      <c r="F8079">
        <v>2</v>
      </c>
      <c r="G8079" t="s">
        <v>25</v>
      </c>
      <c r="H8079" t="b">
        <v>0</v>
      </c>
      <c r="L8079" t="s">
        <v>19</v>
      </c>
      <c r="M8079" t="s">
        <v>20</v>
      </c>
      <c r="N8079" t="s">
        <v>21</v>
      </c>
      <c r="O8079">
        <v>1010838</v>
      </c>
      <c r="P8079">
        <v>181519</v>
      </c>
      <c r="Q8079">
        <v>40.664872739000003</v>
      </c>
      <c r="R8079">
        <v>-73.904163556999904</v>
      </c>
    </row>
    <row r="8080" spans="1:18" x14ac:dyDescent="0.25">
      <c r="A8080">
        <v>143677942</v>
      </c>
      <c r="B8080" s="1">
        <v>42168</v>
      </c>
      <c r="C8080" s="2">
        <v>0.87986111111111109</v>
      </c>
      <c r="D8080" t="s">
        <v>22</v>
      </c>
      <c r="E8080">
        <v>46</v>
      </c>
      <c r="F8080">
        <v>0</v>
      </c>
      <c r="H8080" t="b">
        <v>0</v>
      </c>
      <c r="I8080" t="s">
        <v>19</v>
      </c>
      <c r="J8080" t="s">
        <v>20</v>
      </c>
      <c r="K8080" t="s">
        <v>21</v>
      </c>
      <c r="L8080" t="s">
        <v>26</v>
      </c>
      <c r="M8080" t="s">
        <v>20</v>
      </c>
      <c r="N8080" t="s">
        <v>21</v>
      </c>
      <c r="O8080">
        <v>1012119</v>
      </c>
      <c r="P8080">
        <v>252873</v>
      </c>
      <c r="Q8080">
        <v>40.860716975000003</v>
      </c>
      <c r="R8080">
        <v>-73.899250316999897</v>
      </c>
    </row>
    <row r="8081" spans="1:18" x14ac:dyDescent="0.25">
      <c r="A8081">
        <v>143677942</v>
      </c>
      <c r="B8081" s="1">
        <v>42168</v>
      </c>
      <c r="C8081" s="2">
        <v>0.87986111111111109</v>
      </c>
      <c r="D8081" t="s">
        <v>22</v>
      </c>
      <c r="E8081">
        <v>46</v>
      </c>
      <c r="F8081">
        <v>0</v>
      </c>
      <c r="H8081" t="b">
        <v>0</v>
      </c>
      <c r="I8081" t="s">
        <v>19</v>
      </c>
      <c r="J8081" t="s">
        <v>20</v>
      </c>
      <c r="K8081" t="s">
        <v>21</v>
      </c>
      <c r="L8081" t="s">
        <v>26</v>
      </c>
      <c r="M8081" t="s">
        <v>20</v>
      </c>
      <c r="N8081" t="s">
        <v>23</v>
      </c>
      <c r="O8081">
        <v>1012119</v>
      </c>
      <c r="P8081">
        <v>252873</v>
      </c>
      <c r="Q8081">
        <v>40.860716975000003</v>
      </c>
      <c r="R8081">
        <v>-73.899250316999897</v>
      </c>
    </row>
    <row r="8082" spans="1:18" x14ac:dyDescent="0.25">
      <c r="A8082">
        <v>143677942</v>
      </c>
      <c r="B8082" s="1">
        <v>42168</v>
      </c>
      <c r="C8082" s="2">
        <v>0.87986111111111109</v>
      </c>
      <c r="D8082" t="s">
        <v>22</v>
      </c>
      <c r="E8082">
        <v>46</v>
      </c>
      <c r="F8082">
        <v>0</v>
      </c>
      <c r="H8082" t="b">
        <v>0</v>
      </c>
      <c r="I8082" t="s">
        <v>19</v>
      </c>
      <c r="J8082" t="s">
        <v>20</v>
      </c>
      <c r="K8082" t="s">
        <v>21</v>
      </c>
      <c r="L8082" t="s">
        <v>19</v>
      </c>
      <c r="M8082" t="s">
        <v>20</v>
      </c>
      <c r="N8082" t="s">
        <v>23</v>
      </c>
      <c r="O8082">
        <v>1012119</v>
      </c>
      <c r="P8082">
        <v>252873</v>
      </c>
      <c r="Q8082">
        <v>40.860716975000003</v>
      </c>
      <c r="R8082">
        <v>-73.899250316999897</v>
      </c>
    </row>
    <row r="8083" spans="1:18" x14ac:dyDescent="0.25">
      <c r="A8083">
        <v>143677947</v>
      </c>
      <c r="B8083" s="1">
        <v>42168</v>
      </c>
      <c r="C8083" s="2">
        <v>0.86458333333333337</v>
      </c>
      <c r="D8083" t="s">
        <v>22</v>
      </c>
      <c r="E8083">
        <v>52</v>
      </c>
      <c r="F8083">
        <v>0</v>
      </c>
      <c r="H8083" t="b">
        <v>0</v>
      </c>
      <c r="I8083" t="s">
        <v>19</v>
      </c>
      <c r="J8083" t="s">
        <v>20</v>
      </c>
      <c r="K8083" t="s">
        <v>21</v>
      </c>
      <c r="L8083" t="s">
        <v>26</v>
      </c>
      <c r="M8083" t="s">
        <v>20</v>
      </c>
      <c r="N8083" t="s">
        <v>30</v>
      </c>
      <c r="O8083">
        <v>1018971</v>
      </c>
      <c r="P8083">
        <v>258740</v>
      </c>
      <c r="Q8083">
        <v>40.876795799</v>
      </c>
      <c r="R8083">
        <v>-73.874448811999898</v>
      </c>
    </row>
    <row r="8084" spans="1:18" x14ac:dyDescent="0.25">
      <c r="A8084">
        <v>143677941</v>
      </c>
      <c r="B8084" s="1">
        <v>42168</v>
      </c>
      <c r="C8084" s="2">
        <v>0.80763888888888891</v>
      </c>
      <c r="D8084" t="s">
        <v>31</v>
      </c>
      <c r="E8084">
        <v>18</v>
      </c>
      <c r="F8084">
        <v>0</v>
      </c>
      <c r="G8084" t="s">
        <v>64</v>
      </c>
      <c r="H8084" t="b">
        <v>0</v>
      </c>
      <c r="I8084" t="s">
        <v>19</v>
      </c>
      <c r="J8084" t="s">
        <v>20</v>
      </c>
      <c r="K8084" t="s">
        <v>35</v>
      </c>
      <c r="L8084" t="s">
        <v>39</v>
      </c>
      <c r="M8084" t="s">
        <v>34</v>
      </c>
      <c r="N8084" t="s">
        <v>35</v>
      </c>
      <c r="O8084">
        <v>991425</v>
      </c>
      <c r="P8084">
        <v>215009</v>
      </c>
      <c r="Q8084">
        <v>40.756831851000001</v>
      </c>
      <c r="R8084">
        <v>-73.974103072999895</v>
      </c>
    </row>
    <row r="8085" spans="1:18" x14ac:dyDescent="0.25">
      <c r="A8085">
        <v>137247988</v>
      </c>
      <c r="B8085" s="1">
        <v>41803</v>
      </c>
      <c r="C8085" s="2">
        <v>0.97222222222222221</v>
      </c>
      <c r="D8085" t="s">
        <v>22</v>
      </c>
      <c r="E8085">
        <v>47</v>
      </c>
      <c r="F8085">
        <v>0</v>
      </c>
      <c r="G8085" t="s">
        <v>61</v>
      </c>
      <c r="H8085" t="b">
        <v>0</v>
      </c>
      <c r="L8085" t="s">
        <v>26</v>
      </c>
      <c r="M8085" t="s">
        <v>20</v>
      </c>
      <c r="N8085" t="s">
        <v>21</v>
      </c>
      <c r="O8085">
        <v>1025454</v>
      </c>
      <c r="P8085">
        <v>268214</v>
      </c>
      <c r="Q8085">
        <v>40.902771023</v>
      </c>
      <c r="R8085">
        <v>-73.8509477529999</v>
      </c>
    </row>
    <row r="8086" spans="1:18" x14ac:dyDescent="0.25">
      <c r="A8086">
        <v>91142326</v>
      </c>
      <c r="B8086" s="1">
        <v>41438</v>
      </c>
      <c r="C8086" s="2">
        <v>0.625</v>
      </c>
      <c r="D8086" t="s">
        <v>24</v>
      </c>
      <c r="E8086">
        <v>75</v>
      </c>
      <c r="F8086">
        <v>0</v>
      </c>
      <c r="H8086" t="b">
        <v>0</v>
      </c>
      <c r="L8086" t="s">
        <v>26</v>
      </c>
      <c r="M8086" t="s">
        <v>20</v>
      </c>
      <c r="N8086" t="s">
        <v>21</v>
      </c>
      <c r="O8086">
        <v>1017081</v>
      </c>
      <c r="P8086">
        <v>182240</v>
      </c>
      <c r="Q8086">
        <v>40.666830775000001</v>
      </c>
      <c r="R8086">
        <v>-73.881656838999902</v>
      </c>
    </row>
    <row r="8087" spans="1:18" x14ac:dyDescent="0.25">
      <c r="A8087">
        <v>91126258</v>
      </c>
      <c r="B8087" s="1">
        <v>41438</v>
      </c>
      <c r="C8087" s="2">
        <v>0.52222222222222225</v>
      </c>
      <c r="D8087" t="s">
        <v>24</v>
      </c>
      <c r="E8087">
        <v>75</v>
      </c>
      <c r="F8087">
        <v>0</v>
      </c>
      <c r="H8087" t="b">
        <v>0</v>
      </c>
      <c r="I8087" t="s">
        <v>39</v>
      </c>
      <c r="J8087" t="s">
        <v>20</v>
      </c>
      <c r="K8087" t="s">
        <v>21</v>
      </c>
      <c r="L8087" t="s">
        <v>29</v>
      </c>
      <c r="M8087" t="s">
        <v>20</v>
      </c>
      <c r="N8087" t="s">
        <v>21</v>
      </c>
      <c r="O8087">
        <v>1021170</v>
      </c>
      <c r="P8087">
        <v>180883</v>
      </c>
      <c r="Q8087">
        <v>40.663090007999998</v>
      </c>
      <c r="R8087">
        <v>-73.866924833999903</v>
      </c>
    </row>
    <row r="8088" spans="1:18" x14ac:dyDescent="0.25">
      <c r="A8088">
        <v>85250286</v>
      </c>
      <c r="B8088" s="1">
        <v>41073</v>
      </c>
      <c r="C8088" s="2">
        <v>0.95972222222222225</v>
      </c>
      <c r="D8088" t="s">
        <v>32</v>
      </c>
      <c r="E8088">
        <v>113</v>
      </c>
      <c r="F8088">
        <v>0</v>
      </c>
      <c r="H8088" t="b">
        <v>1</v>
      </c>
      <c r="I8088" t="s">
        <v>19</v>
      </c>
      <c r="J8088" t="s">
        <v>20</v>
      </c>
      <c r="K8088" t="s">
        <v>21</v>
      </c>
      <c r="L8088" t="s">
        <v>26</v>
      </c>
      <c r="M8088" t="s">
        <v>20</v>
      </c>
      <c r="N8088" t="s">
        <v>21</v>
      </c>
      <c r="O8088">
        <v>1041696</v>
      </c>
      <c r="P8088">
        <v>190608</v>
      </c>
      <c r="Q8088">
        <v>40.689673489999997</v>
      </c>
      <c r="R8088">
        <v>-73.792857054999899</v>
      </c>
    </row>
    <row r="8089" spans="1:18" x14ac:dyDescent="0.25">
      <c r="A8089">
        <v>85250454</v>
      </c>
      <c r="B8089" s="1">
        <v>41073</v>
      </c>
      <c r="C8089" s="2">
        <v>0.9375</v>
      </c>
      <c r="D8089" t="s">
        <v>24</v>
      </c>
      <c r="E8089">
        <v>76</v>
      </c>
      <c r="F8089">
        <v>2</v>
      </c>
      <c r="G8089" t="s">
        <v>25</v>
      </c>
      <c r="H8089" t="b">
        <v>0</v>
      </c>
      <c r="L8089" t="s">
        <v>19</v>
      </c>
      <c r="M8089" t="s">
        <v>20</v>
      </c>
      <c r="N8089" t="s">
        <v>21</v>
      </c>
      <c r="O8089">
        <v>981343</v>
      </c>
      <c r="P8089">
        <v>185963</v>
      </c>
      <c r="Q8089">
        <v>40.677109967</v>
      </c>
      <c r="R8089">
        <v>-74.010481804999898</v>
      </c>
    </row>
    <row r="8090" spans="1:18" x14ac:dyDescent="0.25">
      <c r="A8090">
        <v>85238048</v>
      </c>
      <c r="B8090" s="1">
        <v>41073</v>
      </c>
      <c r="C8090" s="2">
        <v>5.4166666666666669E-2</v>
      </c>
      <c r="D8090" t="s">
        <v>31</v>
      </c>
      <c r="E8090">
        <v>33</v>
      </c>
      <c r="F8090">
        <v>0</v>
      </c>
      <c r="G8090" t="s">
        <v>28</v>
      </c>
      <c r="H8090" t="b">
        <v>1</v>
      </c>
      <c r="I8090" t="s">
        <v>19</v>
      </c>
      <c r="J8090" t="s">
        <v>20</v>
      </c>
      <c r="K8090" t="s">
        <v>30</v>
      </c>
      <c r="L8090" t="s">
        <v>19</v>
      </c>
      <c r="M8090" t="s">
        <v>34</v>
      </c>
      <c r="N8090" t="s">
        <v>30</v>
      </c>
      <c r="O8090">
        <v>1002119</v>
      </c>
      <c r="P8090">
        <v>246967</v>
      </c>
      <c r="Q8090">
        <v>40.844532665000003</v>
      </c>
      <c r="R8090">
        <v>-73.935417728999894</v>
      </c>
    </row>
    <row r="8091" spans="1:18" x14ac:dyDescent="0.25">
      <c r="A8091">
        <v>85250455</v>
      </c>
      <c r="B8091" s="1">
        <v>41073</v>
      </c>
      <c r="C8091" s="2">
        <v>0.78055555555555556</v>
      </c>
      <c r="D8091" t="s">
        <v>24</v>
      </c>
      <c r="E8091">
        <v>88</v>
      </c>
      <c r="F8091">
        <v>2</v>
      </c>
      <c r="G8091" t="s">
        <v>25</v>
      </c>
      <c r="H8091" t="b">
        <v>0</v>
      </c>
      <c r="I8091" t="s">
        <v>19</v>
      </c>
      <c r="J8091" t="s">
        <v>20</v>
      </c>
      <c r="K8091" t="s">
        <v>21</v>
      </c>
      <c r="L8091" t="s">
        <v>19</v>
      </c>
      <c r="M8091" t="s">
        <v>20</v>
      </c>
      <c r="N8091" t="s">
        <v>21</v>
      </c>
      <c r="O8091">
        <v>990325</v>
      </c>
      <c r="P8091">
        <v>192487</v>
      </c>
      <c r="Q8091">
        <v>40.695015251000001</v>
      </c>
      <c r="R8091">
        <v>-73.9780938829999</v>
      </c>
    </row>
    <row r="8092" spans="1:18" x14ac:dyDescent="0.25">
      <c r="A8092">
        <v>85250385</v>
      </c>
      <c r="B8092" s="1">
        <v>41073</v>
      </c>
      <c r="C8092" s="2">
        <v>0.77916666666666667</v>
      </c>
      <c r="D8092" t="s">
        <v>24</v>
      </c>
      <c r="E8092">
        <v>83</v>
      </c>
      <c r="F8092">
        <v>0</v>
      </c>
      <c r="G8092" t="s">
        <v>28</v>
      </c>
      <c r="H8092" t="b">
        <v>0</v>
      </c>
      <c r="L8092" t="s">
        <v>26</v>
      </c>
      <c r="M8092" t="s">
        <v>20</v>
      </c>
      <c r="N8092" t="s">
        <v>30</v>
      </c>
      <c r="O8092">
        <v>1008444</v>
      </c>
      <c r="P8092">
        <v>189376</v>
      </c>
      <c r="Q8092">
        <v>40.686445292000002</v>
      </c>
      <c r="R8092">
        <v>-73.9127646499999</v>
      </c>
    </row>
    <row r="8093" spans="1:18" x14ac:dyDescent="0.25">
      <c r="A8093">
        <v>85240572</v>
      </c>
      <c r="B8093" s="1">
        <v>41073</v>
      </c>
      <c r="C8093" s="2">
        <v>0.57500000000000007</v>
      </c>
      <c r="D8093" t="s">
        <v>24</v>
      </c>
      <c r="E8093">
        <v>61</v>
      </c>
      <c r="F8093">
        <v>2</v>
      </c>
      <c r="G8093" t="s">
        <v>25</v>
      </c>
      <c r="H8093" t="b">
        <v>1</v>
      </c>
      <c r="L8093" t="s">
        <v>19</v>
      </c>
      <c r="M8093" t="s">
        <v>20</v>
      </c>
      <c r="N8093" t="s">
        <v>21</v>
      </c>
      <c r="O8093">
        <v>1001023</v>
      </c>
      <c r="P8093">
        <v>156428</v>
      </c>
      <c r="Q8093">
        <v>40.596027282999998</v>
      </c>
      <c r="R8093">
        <v>-73.939604595999896</v>
      </c>
    </row>
    <row r="8094" spans="1:18" x14ac:dyDescent="0.25">
      <c r="A8094">
        <v>85250456</v>
      </c>
      <c r="B8094" s="1">
        <v>41073</v>
      </c>
      <c r="C8094" s="2">
        <v>0.4465277777777778</v>
      </c>
      <c r="D8094" t="s">
        <v>22</v>
      </c>
      <c r="E8094">
        <v>43</v>
      </c>
      <c r="F8094">
        <v>0</v>
      </c>
      <c r="H8094" t="b">
        <v>0</v>
      </c>
      <c r="L8094" t="s">
        <v>26</v>
      </c>
      <c r="M8094" t="s">
        <v>20</v>
      </c>
      <c r="N8094" t="s">
        <v>30</v>
      </c>
      <c r="O8094">
        <v>1021607</v>
      </c>
      <c r="P8094">
        <v>244511</v>
      </c>
      <c r="Q8094">
        <v>40.837730729999997</v>
      </c>
      <c r="R8094">
        <v>-73.864996231999896</v>
      </c>
    </row>
    <row r="8095" spans="1:18" x14ac:dyDescent="0.25">
      <c r="A8095">
        <v>73194135</v>
      </c>
      <c r="B8095" s="1">
        <v>40342</v>
      </c>
      <c r="C8095" s="2">
        <v>0.24305555555555555</v>
      </c>
      <c r="D8095" t="s">
        <v>24</v>
      </c>
      <c r="E8095">
        <v>70</v>
      </c>
      <c r="F8095">
        <v>0</v>
      </c>
      <c r="H8095" t="b">
        <v>0</v>
      </c>
      <c r="L8095" t="s">
        <v>19</v>
      </c>
      <c r="M8095" t="s">
        <v>20</v>
      </c>
      <c r="N8095" t="s">
        <v>21</v>
      </c>
      <c r="O8095">
        <v>996216</v>
      </c>
      <c r="P8095">
        <v>174844</v>
      </c>
      <c r="Q8095">
        <v>40.646583157999999</v>
      </c>
      <c r="R8095">
        <v>-73.9568811769999</v>
      </c>
    </row>
    <row r="8096" spans="1:18" x14ac:dyDescent="0.25">
      <c r="A8096">
        <v>73194573</v>
      </c>
      <c r="B8096" s="1">
        <v>40342</v>
      </c>
      <c r="C8096" s="2">
        <v>0.14097222222222222</v>
      </c>
      <c r="D8096" t="s">
        <v>32</v>
      </c>
      <c r="E8096">
        <v>109</v>
      </c>
      <c r="F8096">
        <v>0</v>
      </c>
      <c r="G8096" t="s">
        <v>33</v>
      </c>
      <c r="H8096" t="b">
        <v>0</v>
      </c>
      <c r="I8096" t="s">
        <v>26</v>
      </c>
      <c r="J8096" t="s">
        <v>34</v>
      </c>
      <c r="K8096" t="s">
        <v>21</v>
      </c>
      <c r="L8096" t="s">
        <v>26</v>
      </c>
      <c r="M8096" t="s">
        <v>34</v>
      </c>
      <c r="N8096" t="s">
        <v>21</v>
      </c>
      <c r="O8096">
        <v>1032460</v>
      </c>
      <c r="P8096">
        <v>210993</v>
      </c>
      <c r="Q8096">
        <v>40.745680448000002</v>
      </c>
      <c r="R8096">
        <v>-73.826015032999905</v>
      </c>
    </row>
    <row r="8097" spans="1:18" x14ac:dyDescent="0.25">
      <c r="A8097">
        <v>73194571</v>
      </c>
      <c r="B8097" s="1">
        <v>40342</v>
      </c>
      <c r="C8097" s="2">
        <v>0.13194444444444445</v>
      </c>
      <c r="D8097" t="s">
        <v>22</v>
      </c>
      <c r="E8097">
        <v>40</v>
      </c>
      <c r="F8097">
        <v>0</v>
      </c>
      <c r="H8097" t="b">
        <v>0</v>
      </c>
      <c r="L8097" t="s">
        <v>19</v>
      </c>
      <c r="M8097" t="s">
        <v>20</v>
      </c>
      <c r="N8097" t="s">
        <v>23</v>
      </c>
      <c r="O8097">
        <v>1005956</v>
      </c>
      <c r="P8097">
        <v>236414</v>
      </c>
      <c r="Q8097">
        <v>40.815559112999999</v>
      </c>
      <c r="R8097">
        <v>-73.921583852999902</v>
      </c>
    </row>
    <row r="8098" spans="1:18" x14ac:dyDescent="0.25">
      <c r="A8098">
        <v>73192692</v>
      </c>
      <c r="B8098" s="1">
        <v>40342</v>
      </c>
      <c r="C8098" s="2">
        <v>0.125</v>
      </c>
      <c r="D8098" t="s">
        <v>31</v>
      </c>
      <c r="E8098">
        <v>23</v>
      </c>
      <c r="F8098">
        <v>0</v>
      </c>
      <c r="H8098" t="b">
        <v>0</v>
      </c>
      <c r="L8098" t="s">
        <v>26</v>
      </c>
      <c r="M8098" t="s">
        <v>20</v>
      </c>
      <c r="N8098" t="s">
        <v>21</v>
      </c>
      <c r="O8098">
        <v>999957</v>
      </c>
      <c r="P8098">
        <v>228371</v>
      </c>
      <c r="Q8098">
        <v>40.793495993000001</v>
      </c>
      <c r="R8098">
        <v>-73.9432753399999</v>
      </c>
    </row>
    <row r="8099" spans="1:18" x14ac:dyDescent="0.25">
      <c r="A8099">
        <v>73192692</v>
      </c>
      <c r="B8099" s="1">
        <v>40342</v>
      </c>
      <c r="C8099" s="2">
        <v>0.125</v>
      </c>
      <c r="D8099" t="s">
        <v>31</v>
      </c>
      <c r="E8099">
        <v>23</v>
      </c>
      <c r="F8099">
        <v>0</v>
      </c>
      <c r="H8099" t="b">
        <v>0</v>
      </c>
      <c r="L8099" t="s">
        <v>19</v>
      </c>
      <c r="M8099" t="s">
        <v>20</v>
      </c>
      <c r="N8099" t="s">
        <v>21</v>
      </c>
      <c r="O8099">
        <v>999957</v>
      </c>
      <c r="P8099">
        <v>228371</v>
      </c>
      <c r="Q8099">
        <v>40.793495993000001</v>
      </c>
      <c r="R8099">
        <v>-73.9432753399999</v>
      </c>
    </row>
    <row r="8100" spans="1:18" x14ac:dyDescent="0.25">
      <c r="A8100">
        <v>73204778</v>
      </c>
      <c r="B8100" s="1">
        <v>40342</v>
      </c>
      <c r="C8100" s="2">
        <v>0.125</v>
      </c>
      <c r="D8100" t="s">
        <v>18</v>
      </c>
      <c r="E8100">
        <v>120</v>
      </c>
      <c r="F8100">
        <v>0</v>
      </c>
      <c r="H8100" t="b">
        <v>1</v>
      </c>
      <c r="I8100" t="s">
        <v>19</v>
      </c>
      <c r="J8100" t="s">
        <v>20</v>
      </c>
      <c r="K8100" t="s">
        <v>21</v>
      </c>
      <c r="L8100" t="s">
        <v>29</v>
      </c>
      <c r="M8100" t="s">
        <v>34</v>
      </c>
      <c r="N8100" t="s">
        <v>21</v>
      </c>
      <c r="O8100">
        <v>961140</v>
      </c>
      <c r="P8100">
        <v>165608</v>
      </c>
      <c r="Q8100">
        <v>40.621210232000003</v>
      </c>
      <c r="R8100">
        <v>-74.083248192999903</v>
      </c>
    </row>
    <row r="8101" spans="1:18" x14ac:dyDescent="0.25">
      <c r="A8101">
        <v>73194572</v>
      </c>
      <c r="B8101" s="1">
        <v>40342</v>
      </c>
      <c r="C8101" s="2">
        <v>0.10416666666666667</v>
      </c>
      <c r="D8101" t="s">
        <v>22</v>
      </c>
      <c r="E8101">
        <v>48</v>
      </c>
      <c r="F8101">
        <v>0</v>
      </c>
      <c r="G8101" t="s">
        <v>28</v>
      </c>
      <c r="H8101" t="b">
        <v>0</v>
      </c>
      <c r="I8101" t="s">
        <v>19</v>
      </c>
      <c r="J8101" t="s">
        <v>20</v>
      </c>
      <c r="K8101" t="s">
        <v>21</v>
      </c>
      <c r="L8101" t="s">
        <v>19</v>
      </c>
      <c r="M8101" t="s">
        <v>20</v>
      </c>
      <c r="N8101" t="s">
        <v>21</v>
      </c>
      <c r="O8101">
        <v>1014362</v>
      </c>
      <c r="P8101">
        <v>245499</v>
      </c>
      <c r="Q8101">
        <v>40.840470175999997</v>
      </c>
      <c r="R8101">
        <v>-73.891174618999898</v>
      </c>
    </row>
    <row r="8102" spans="1:18" x14ac:dyDescent="0.25">
      <c r="A8102">
        <v>73204779</v>
      </c>
      <c r="B8102" s="1">
        <v>40342</v>
      </c>
      <c r="C8102" s="2">
        <v>0.77083333333333337</v>
      </c>
      <c r="D8102" t="s">
        <v>24</v>
      </c>
      <c r="E8102">
        <v>73</v>
      </c>
      <c r="F8102">
        <v>0</v>
      </c>
      <c r="H8102" t="b">
        <v>1</v>
      </c>
      <c r="I8102" t="s">
        <v>26</v>
      </c>
      <c r="J8102" t="s">
        <v>34</v>
      </c>
      <c r="K8102" t="s">
        <v>21</v>
      </c>
      <c r="L8102" t="s">
        <v>19</v>
      </c>
      <c r="M8102" t="s">
        <v>20</v>
      </c>
      <c r="N8102" t="s">
        <v>21</v>
      </c>
      <c r="O8102">
        <v>1011702</v>
      </c>
      <c r="P8102">
        <v>180522</v>
      </c>
      <c r="Q8102">
        <v>40.662133558999997</v>
      </c>
      <c r="R8102">
        <v>-73.9010532839999</v>
      </c>
    </row>
    <row r="8103" spans="1:18" x14ac:dyDescent="0.25">
      <c r="A8103">
        <v>73204779</v>
      </c>
      <c r="B8103" s="1">
        <v>40342</v>
      </c>
      <c r="C8103" s="2">
        <v>0.77083333333333337</v>
      </c>
      <c r="D8103" t="s">
        <v>24</v>
      </c>
      <c r="E8103">
        <v>73</v>
      </c>
      <c r="F8103">
        <v>0</v>
      </c>
      <c r="H8103" t="b">
        <v>1</v>
      </c>
      <c r="I8103" t="s">
        <v>26</v>
      </c>
      <c r="J8103" t="s">
        <v>20</v>
      </c>
      <c r="K8103" t="s">
        <v>21</v>
      </c>
      <c r="L8103" t="s">
        <v>19</v>
      </c>
      <c r="M8103" t="s">
        <v>20</v>
      </c>
      <c r="N8103" t="s">
        <v>21</v>
      </c>
      <c r="O8103">
        <v>1011702</v>
      </c>
      <c r="P8103">
        <v>180522</v>
      </c>
      <c r="Q8103">
        <v>40.662133558999997</v>
      </c>
      <c r="R8103">
        <v>-73.9010532839999</v>
      </c>
    </row>
    <row r="8104" spans="1:18" x14ac:dyDescent="0.25">
      <c r="A8104">
        <v>73204779</v>
      </c>
      <c r="B8104" s="1">
        <v>40342</v>
      </c>
      <c r="C8104" s="2">
        <v>0.77083333333333337</v>
      </c>
      <c r="D8104" t="s">
        <v>24</v>
      </c>
      <c r="E8104">
        <v>73</v>
      </c>
      <c r="F8104">
        <v>0</v>
      </c>
      <c r="H8104" t="b">
        <v>1</v>
      </c>
      <c r="I8104" t="s">
        <v>19</v>
      </c>
      <c r="J8104" t="s">
        <v>20</v>
      </c>
      <c r="K8104" t="s">
        <v>21</v>
      </c>
      <c r="L8104" t="s">
        <v>19</v>
      </c>
      <c r="M8104" t="s">
        <v>20</v>
      </c>
      <c r="N8104" t="s">
        <v>21</v>
      </c>
      <c r="O8104">
        <v>1011702</v>
      </c>
      <c r="P8104">
        <v>180522</v>
      </c>
      <c r="Q8104">
        <v>40.662133558999997</v>
      </c>
      <c r="R8104">
        <v>-73.9010532839999</v>
      </c>
    </row>
    <row r="8105" spans="1:18" x14ac:dyDescent="0.25">
      <c r="A8105">
        <v>73204779</v>
      </c>
      <c r="B8105" s="1">
        <v>40342</v>
      </c>
      <c r="C8105" s="2">
        <v>0.77083333333333337</v>
      </c>
      <c r="D8105" t="s">
        <v>24</v>
      </c>
      <c r="E8105">
        <v>73</v>
      </c>
      <c r="F8105">
        <v>0</v>
      </c>
      <c r="H8105" t="b">
        <v>1</v>
      </c>
      <c r="I8105" t="s">
        <v>29</v>
      </c>
      <c r="J8105" t="s">
        <v>34</v>
      </c>
      <c r="K8105" t="s">
        <v>21</v>
      </c>
      <c r="L8105" t="s">
        <v>19</v>
      </c>
      <c r="M8105" t="s">
        <v>20</v>
      </c>
      <c r="N8105" t="s">
        <v>21</v>
      </c>
      <c r="O8105">
        <v>1011702</v>
      </c>
      <c r="P8105">
        <v>180522</v>
      </c>
      <c r="Q8105">
        <v>40.662133558999997</v>
      </c>
      <c r="R8105">
        <v>-73.9010532839999</v>
      </c>
    </row>
    <row r="8106" spans="1:18" x14ac:dyDescent="0.25">
      <c r="A8106">
        <v>73193744</v>
      </c>
      <c r="B8106" s="1">
        <v>40342</v>
      </c>
      <c r="C8106" s="2">
        <v>0.57013888888888886</v>
      </c>
      <c r="D8106" t="s">
        <v>24</v>
      </c>
      <c r="E8106">
        <v>83</v>
      </c>
      <c r="F8106">
        <v>0</v>
      </c>
      <c r="G8106" t="s">
        <v>44</v>
      </c>
      <c r="H8106" t="b">
        <v>0</v>
      </c>
      <c r="I8106" t="s">
        <v>19</v>
      </c>
      <c r="J8106" t="s">
        <v>20</v>
      </c>
      <c r="K8106" t="s">
        <v>21</v>
      </c>
      <c r="L8106" t="s">
        <v>19</v>
      </c>
      <c r="M8106" t="s">
        <v>20</v>
      </c>
      <c r="N8106" t="s">
        <v>21</v>
      </c>
      <c r="O8106">
        <v>1004602</v>
      </c>
      <c r="P8106">
        <v>192205</v>
      </c>
      <c r="Q8106">
        <v>40.694219912999998</v>
      </c>
      <c r="R8106">
        <v>-73.926609273999901</v>
      </c>
    </row>
    <row r="8107" spans="1:18" x14ac:dyDescent="0.25">
      <c r="A8107">
        <v>62725595</v>
      </c>
      <c r="B8107" s="1">
        <v>39977</v>
      </c>
      <c r="C8107" s="2">
        <v>0.15625</v>
      </c>
      <c r="D8107" t="s">
        <v>18</v>
      </c>
      <c r="E8107">
        <v>120</v>
      </c>
      <c r="F8107">
        <v>0</v>
      </c>
      <c r="G8107" t="s">
        <v>33</v>
      </c>
      <c r="H8107" t="b">
        <v>0</v>
      </c>
      <c r="I8107" t="s">
        <v>26</v>
      </c>
      <c r="J8107" t="s">
        <v>20</v>
      </c>
      <c r="K8107" t="s">
        <v>21</v>
      </c>
      <c r="L8107" t="s">
        <v>26</v>
      </c>
      <c r="M8107" t="s">
        <v>20</v>
      </c>
      <c r="N8107" t="s">
        <v>21</v>
      </c>
      <c r="O8107">
        <v>945223</v>
      </c>
      <c r="P8107">
        <v>168709</v>
      </c>
      <c r="Q8107">
        <v>40.629665998</v>
      </c>
      <c r="R8107">
        <v>-74.140602200000004</v>
      </c>
    </row>
    <row r="8108" spans="1:18" x14ac:dyDescent="0.25">
      <c r="A8108">
        <v>62725594</v>
      </c>
      <c r="B8108" s="1">
        <v>39977</v>
      </c>
      <c r="C8108" s="2">
        <v>0.13194444444444445</v>
      </c>
      <c r="D8108" t="s">
        <v>22</v>
      </c>
      <c r="E8108">
        <v>49</v>
      </c>
      <c r="F8108">
        <v>2</v>
      </c>
      <c r="G8108" t="s">
        <v>25</v>
      </c>
      <c r="H8108" t="b">
        <v>0</v>
      </c>
      <c r="I8108" t="s">
        <v>36</v>
      </c>
      <c r="J8108" t="s">
        <v>37</v>
      </c>
      <c r="K8108" t="s">
        <v>36</v>
      </c>
      <c r="L8108" t="s">
        <v>19</v>
      </c>
      <c r="M8108" t="s">
        <v>20</v>
      </c>
      <c r="N8108" t="s">
        <v>23</v>
      </c>
      <c r="O8108">
        <v>1025376</v>
      </c>
      <c r="P8108">
        <v>256698</v>
      </c>
      <c r="Q8108">
        <v>40.871163623999998</v>
      </c>
      <c r="R8108">
        <v>-73.851300628999994</v>
      </c>
    </row>
    <row r="8109" spans="1:18" x14ac:dyDescent="0.25">
      <c r="A8109">
        <v>62725593</v>
      </c>
      <c r="B8109" s="1">
        <v>39977</v>
      </c>
      <c r="C8109" s="2">
        <v>9.1666666666666674E-2</v>
      </c>
      <c r="D8109" t="s">
        <v>22</v>
      </c>
      <c r="E8109">
        <v>42</v>
      </c>
      <c r="F8109">
        <v>2</v>
      </c>
      <c r="G8109" t="s">
        <v>25</v>
      </c>
      <c r="H8109" t="b">
        <v>0</v>
      </c>
      <c r="I8109" t="s">
        <v>36</v>
      </c>
      <c r="J8109" t="s">
        <v>37</v>
      </c>
      <c r="K8109" t="s">
        <v>36</v>
      </c>
      <c r="L8109" t="s">
        <v>26</v>
      </c>
      <c r="M8109" t="s">
        <v>34</v>
      </c>
      <c r="N8109" t="s">
        <v>30</v>
      </c>
      <c r="O8109">
        <v>1010158</v>
      </c>
      <c r="P8109">
        <v>242491</v>
      </c>
      <c r="Q8109">
        <v>40.832227424000003</v>
      </c>
      <c r="R8109">
        <v>-73.906379769999901</v>
      </c>
    </row>
    <row r="8110" spans="1:18" x14ac:dyDescent="0.25">
      <c r="A8110">
        <v>62725593</v>
      </c>
      <c r="B8110" s="1">
        <v>39977</v>
      </c>
      <c r="C8110" s="2">
        <v>9.1666666666666674E-2</v>
      </c>
      <c r="D8110" t="s">
        <v>22</v>
      </c>
      <c r="E8110">
        <v>42</v>
      </c>
      <c r="F8110">
        <v>2</v>
      </c>
      <c r="G8110" t="s">
        <v>25</v>
      </c>
      <c r="H8110" t="b">
        <v>0</v>
      </c>
      <c r="I8110" t="s">
        <v>36</v>
      </c>
      <c r="J8110" t="s">
        <v>37</v>
      </c>
      <c r="K8110" t="s">
        <v>36</v>
      </c>
      <c r="L8110" t="s">
        <v>26</v>
      </c>
      <c r="M8110" t="s">
        <v>20</v>
      </c>
      <c r="N8110" t="s">
        <v>23</v>
      </c>
      <c r="O8110">
        <v>1010158</v>
      </c>
      <c r="P8110">
        <v>242491</v>
      </c>
      <c r="Q8110">
        <v>40.832227424000003</v>
      </c>
      <c r="R8110">
        <v>-73.906379769999901</v>
      </c>
    </row>
    <row r="8111" spans="1:18" x14ac:dyDescent="0.25">
      <c r="A8111">
        <v>62725593</v>
      </c>
      <c r="B8111" s="1">
        <v>39977</v>
      </c>
      <c r="C8111" s="2">
        <v>9.1666666666666674E-2</v>
      </c>
      <c r="D8111" t="s">
        <v>22</v>
      </c>
      <c r="E8111">
        <v>42</v>
      </c>
      <c r="F8111">
        <v>2</v>
      </c>
      <c r="G8111" t="s">
        <v>25</v>
      </c>
      <c r="H8111" t="b">
        <v>0</v>
      </c>
      <c r="I8111" t="s">
        <v>36</v>
      </c>
      <c r="J8111" t="s">
        <v>37</v>
      </c>
      <c r="K8111" t="s">
        <v>36</v>
      </c>
      <c r="L8111" t="s">
        <v>29</v>
      </c>
      <c r="M8111" t="s">
        <v>20</v>
      </c>
      <c r="N8111" t="s">
        <v>21</v>
      </c>
      <c r="O8111">
        <v>1010158</v>
      </c>
      <c r="P8111">
        <v>242491</v>
      </c>
      <c r="Q8111">
        <v>40.832227424000003</v>
      </c>
      <c r="R8111">
        <v>-73.906379769999901</v>
      </c>
    </row>
    <row r="8112" spans="1:18" x14ac:dyDescent="0.25">
      <c r="A8112">
        <v>62773207</v>
      </c>
      <c r="B8112" s="1">
        <v>39977</v>
      </c>
      <c r="C8112" s="2">
        <v>0.96111111111111114</v>
      </c>
      <c r="D8112" t="s">
        <v>22</v>
      </c>
      <c r="E8112">
        <v>48</v>
      </c>
      <c r="F8112">
        <v>0</v>
      </c>
      <c r="H8112" t="b">
        <v>0</v>
      </c>
      <c r="I8112" t="s">
        <v>36</v>
      </c>
      <c r="J8112" t="s">
        <v>37</v>
      </c>
      <c r="K8112" t="s">
        <v>36</v>
      </c>
      <c r="L8112" t="s">
        <v>19</v>
      </c>
      <c r="M8112" t="s">
        <v>20</v>
      </c>
      <c r="N8112" t="s">
        <v>21</v>
      </c>
      <c r="O8112">
        <v>1014893</v>
      </c>
      <c r="P8112">
        <v>249566</v>
      </c>
      <c r="Q8112">
        <v>40.851631062000003</v>
      </c>
      <c r="R8112">
        <v>-73.889236965999899</v>
      </c>
    </row>
    <row r="8113" spans="1:18" x14ac:dyDescent="0.25">
      <c r="A8113">
        <v>62746076</v>
      </c>
      <c r="B8113" s="1">
        <v>39977</v>
      </c>
      <c r="C8113" s="2">
        <v>0.93888888888888899</v>
      </c>
      <c r="D8113" t="s">
        <v>24</v>
      </c>
      <c r="E8113">
        <v>62</v>
      </c>
      <c r="F8113">
        <v>0</v>
      </c>
      <c r="G8113" t="s">
        <v>28</v>
      </c>
      <c r="H8113" t="b">
        <v>1</v>
      </c>
      <c r="I8113" t="s">
        <v>19</v>
      </c>
      <c r="J8113" t="s">
        <v>20</v>
      </c>
      <c r="K8113" t="s">
        <v>35</v>
      </c>
      <c r="L8113" t="s">
        <v>29</v>
      </c>
      <c r="M8113" t="s">
        <v>20</v>
      </c>
      <c r="N8113" t="s">
        <v>35</v>
      </c>
      <c r="O8113">
        <v>983323</v>
      </c>
      <c r="P8113">
        <v>164191</v>
      </c>
      <c r="Q8113">
        <v>40.617350956000003</v>
      </c>
      <c r="R8113">
        <v>-74.003340483999906</v>
      </c>
    </row>
    <row r="8114" spans="1:18" x14ac:dyDescent="0.25">
      <c r="A8114">
        <v>62746077</v>
      </c>
      <c r="B8114" s="1">
        <v>39977</v>
      </c>
      <c r="C8114" s="2">
        <v>0.93888888888888899</v>
      </c>
      <c r="D8114" t="s">
        <v>24</v>
      </c>
      <c r="E8114">
        <v>77</v>
      </c>
      <c r="F8114">
        <v>0</v>
      </c>
      <c r="G8114" t="s">
        <v>41</v>
      </c>
      <c r="H8114" t="b">
        <v>0</v>
      </c>
      <c r="I8114" t="s">
        <v>26</v>
      </c>
      <c r="J8114" t="s">
        <v>20</v>
      </c>
      <c r="K8114" t="s">
        <v>21</v>
      </c>
      <c r="L8114" t="s">
        <v>29</v>
      </c>
      <c r="M8114" t="s">
        <v>20</v>
      </c>
      <c r="N8114" t="s">
        <v>21</v>
      </c>
      <c r="O8114">
        <v>1003437</v>
      </c>
      <c r="P8114">
        <v>184082</v>
      </c>
      <c r="Q8114">
        <v>40.671926732999999</v>
      </c>
      <c r="R8114">
        <v>-73.930833554999893</v>
      </c>
    </row>
    <row r="8115" spans="1:18" x14ac:dyDescent="0.25">
      <c r="A8115">
        <v>62727446</v>
      </c>
      <c r="B8115" s="1">
        <v>39977</v>
      </c>
      <c r="C8115" s="2">
        <v>0.81944444444444453</v>
      </c>
      <c r="D8115" t="s">
        <v>31</v>
      </c>
      <c r="E8115">
        <v>34</v>
      </c>
      <c r="F8115">
        <v>0</v>
      </c>
      <c r="G8115" t="s">
        <v>28</v>
      </c>
      <c r="H8115" t="b">
        <v>0</v>
      </c>
      <c r="I8115" t="s">
        <v>26</v>
      </c>
      <c r="J8115" t="s">
        <v>20</v>
      </c>
      <c r="K8115" t="s">
        <v>23</v>
      </c>
      <c r="L8115" t="s">
        <v>26</v>
      </c>
      <c r="M8115" t="s">
        <v>20</v>
      </c>
      <c r="N8115" t="s">
        <v>23</v>
      </c>
      <c r="O8115">
        <v>1003363</v>
      </c>
      <c r="P8115">
        <v>251411</v>
      </c>
      <c r="Q8115">
        <v>40.856727523000004</v>
      </c>
      <c r="R8115">
        <v>-73.930908886999902</v>
      </c>
    </row>
    <row r="8116" spans="1:18" x14ac:dyDescent="0.25">
      <c r="A8116">
        <v>62727446</v>
      </c>
      <c r="B8116" s="1">
        <v>39977</v>
      </c>
      <c r="C8116" s="2">
        <v>0.81944444444444453</v>
      </c>
      <c r="D8116" t="s">
        <v>31</v>
      </c>
      <c r="E8116">
        <v>34</v>
      </c>
      <c r="F8116">
        <v>0</v>
      </c>
      <c r="G8116" t="s">
        <v>28</v>
      </c>
      <c r="H8116" t="b">
        <v>0</v>
      </c>
      <c r="I8116" t="s">
        <v>26</v>
      </c>
      <c r="J8116" t="s">
        <v>20</v>
      </c>
      <c r="K8116" t="s">
        <v>30</v>
      </c>
      <c r="L8116" t="s">
        <v>26</v>
      </c>
      <c r="M8116" t="s">
        <v>20</v>
      </c>
      <c r="N8116" t="s">
        <v>23</v>
      </c>
      <c r="O8116">
        <v>1003363</v>
      </c>
      <c r="P8116">
        <v>251411</v>
      </c>
      <c r="Q8116">
        <v>40.856727523000004</v>
      </c>
      <c r="R8116">
        <v>-73.930908886999902</v>
      </c>
    </row>
    <row r="8117" spans="1:18" x14ac:dyDescent="0.25">
      <c r="A8117">
        <v>62727446</v>
      </c>
      <c r="B8117" s="1">
        <v>39977</v>
      </c>
      <c r="C8117" s="2">
        <v>0.81944444444444453</v>
      </c>
      <c r="D8117" t="s">
        <v>31</v>
      </c>
      <c r="E8117">
        <v>34</v>
      </c>
      <c r="F8117">
        <v>0</v>
      </c>
      <c r="G8117" t="s">
        <v>28</v>
      </c>
      <c r="H8117" t="b">
        <v>0</v>
      </c>
      <c r="I8117" t="s">
        <v>26</v>
      </c>
      <c r="J8117" t="s">
        <v>20</v>
      </c>
      <c r="K8117" t="s">
        <v>23</v>
      </c>
      <c r="L8117" t="s">
        <v>19</v>
      </c>
      <c r="M8117" t="s">
        <v>20</v>
      </c>
      <c r="N8117" t="s">
        <v>30</v>
      </c>
      <c r="O8117">
        <v>1003363</v>
      </c>
      <c r="P8117">
        <v>251411</v>
      </c>
      <c r="Q8117">
        <v>40.856727523000004</v>
      </c>
      <c r="R8117">
        <v>-73.930908886999902</v>
      </c>
    </row>
    <row r="8118" spans="1:18" x14ac:dyDescent="0.25">
      <c r="A8118">
        <v>62727446</v>
      </c>
      <c r="B8118" s="1">
        <v>39977</v>
      </c>
      <c r="C8118" s="2">
        <v>0.81944444444444453</v>
      </c>
      <c r="D8118" t="s">
        <v>31</v>
      </c>
      <c r="E8118">
        <v>34</v>
      </c>
      <c r="F8118">
        <v>0</v>
      </c>
      <c r="G8118" t="s">
        <v>28</v>
      </c>
      <c r="H8118" t="b">
        <v>0</v>
      </c>
      <c r="I8118" t="s">
        <v>26</v>
      </c>
      <c r="J8118" t="s">
        <v>20</v>
      </c>
      <c r="K8118" t="s">
        <v>30</v>
      </c>
      <c r="L8118" t="s">
        <v>19</v>
      </c>
      <c r="M8118" t="s">
        <v>20</v>
      </c>
      <c r="N8118" t="s">
        <v>30</v>
      </c>
      <c r="O8118">
        <v>1003363</v>
      </c>
      <c r="P8118">
        <v>251411</v>
      </c>
      <c r="Q8118">
        <v>40.856727523000004</v>
      </c>
      <c r="R8118">
        <v>-73.930908886999902</v>
      </c>
    </row>
    <row r="8119" spans="1:18" x14ac:dyDescent="0.25">
      <c r="A8119">
        <v>62727445</v>
      </c>
      <c r="B8119" s="1">
        <v>39977</v>
      </c>
      <c r="C8119" s="2">
        <v>0.75347222222222221</v>
      </c>
      <c r="D8119" t="s">
        <v>32</v>
      </c>
      <c r="E8119">
        <v>105</v>
      </c>
      <c r="F8119">
        <v>0</v>
      </c>
      <c r="H8119" t="b">
        <v>0</v>
      </c>
      <c r="I8119" t="s">
        <v>19</v>
      </c>
      <c r="J8119" t="s">
        <v>20</v>
      </c>
      <c r="K8119" t="s">
        <v>21</v>
      </c>
      <c r="L8119" t="s">
        <v>19</v>
      </c>
      <c r="M8119" t="s">
        <v>20</v>
      </c>
      <c r="N8119" t="s">
        <v>21</v>
      </c>
      <c r="O8119">
        <v>1053945</v>
      </c>
      <c r="P8119">
        <v>196636</v>
      </c>
      <c r="Q8119">
        <v>40.706130903000002</v>
      </c>
      <c r="R8119">
        <v>-73.748626261999902</v>
      </c>
    </row>
    <row r="8120" spans="1:18" x14ac:dyDescent="0.25">
      <c r="A8120">
        <v>62773208</v>
      </c>
      <c r="B8120" s="1">
        <v>39977</v>
      </c>
      <c r="C8120" s="2">
        <v>0.7368055555555556</v>
      </c>
      <c r="D8120" t="s">
        <v>24</v>
      </c>
      <c r="E8120">
        <v>79</v>
      </c>
      <c r="F8120">
        <v>2</v>
      </c>
      <c r="G8120" t="s">
        <v>25</v>
      </c>
      <c r="H8120" t="b">
        <v>0</v>
      </c>
      <c r="I8120" t="s">
        <v>26</v>
      </c>
      <c r="J8120" t="s">
        <v>20</v>
      </c>
      <c r="K8120" t="s">
        <v>21</v>
      </c>
      <c r="L8120" t="s">
        <v>19</v>
      </c>
      <c r="M8120" t="s">
        <v>20</v>
      </c>
      <c r="N8120" t="s">
        <v>21</v>
      </c>
      <c r="O8120">
        <v>998286</v>
      </c>
      <c r="P8120">
        <v>189885</v>
      </c>
      <c r="Q8120">
        <v>40.687864316999999</v>
      </c>
      <c r="R8120">
        <v>-73.949390483999906</v>
      </c>
    </row>
    <row r="8121" spans="1:18" x14ac:dyDescent="0.25">
      <c r="A8121">
        <v>62727214</v>
      </c>
      <c r="B8121" s="1">
        <v>39977</v>
      </c>
      <c r="C8121" s="2">
        <v>0.59722222222222221</v>
      </c>
      <c r="D8121" t="s">
        <v>24</v>
      </c>
      <c r="E8121">
        <v>79</v>
      </c>
      <c r="F8121">
        <v>0</v>
      </c>
      <c r="H8121" t="b">
        <v>0</v>
      </c>
      <c r="I8121" t="s">
        <v>26</v>
      </c>
      <c r="J8121" t="s">
        <v>20</v>
      </c>
      <c r="K8121" t="s">
        <v>21</v>
      </c>
      <c r="L8121" t="s">
        <v>19</v>
      </c>
      <c r="M8121" t="s">
        <v>20</v>
      </c>
      <c r="N8121" t="s">
        <v>21</v>
      </c>
      <c r="O8121">
        <v>995443</v>
      </c>
      <c r="P8121">
        <v>189590</v>
      </c>
      <c r="Q8121">
        <v>40.687058661999998</v>
      </c>
      <c r="R8121">
        <v>-73.959642252999899</v>
      </c>
    </row>
    <row r="8122" spans="1:18" x14ac:dyDescent="0.25">
      <c r="A8122">
        <v>62773206</v>
      </c>
      <c r="B8122" s="1">
        <v>39977</v>
      </c>
      <c r="C8122" s="2">
        <v>3.8194444444444441E-2</v>
      </c>
      <c r="D8122" t="s">
        <v>22</v>
      </c>
      <c r="E8122">
        <v>44</v>
      </c>
      <c r="F8122">
        <v>0</v>
      </c>
      <c r="H8122" t="b">
        <v>0</v>
      </c>
      <c r="I8122" t="s">
        <v>19</v>
      </c>
      <c r="J8122" t="s">
        <v>20</v>
      </c>
      <c r="K8122" t="s">
        <v>23</v>
      </c>
      <c r="L8122" t="s">
        <v>19</v>
      </c>
      <c r="M8122" t="s">
        <v>20</v>
      </c>
      <c r="N8122" t="s">
        <v>21</v>
      </c>
      <c r="O8122">
        <v>1005721</v>
      </c>
      <c r="P8122">
        <v>241697</v>
      </c>
      <c r="Q8122">
        <v>40.830060023000001</v>
      </c>
      <c r="R8122">
        <v>-73.922415936999897</v>
      </c>
    </row>
    <row r="8123" spans="1:18" x14ac:dyDescent="0.25">
      <c r="A8123">
        <v>47207551</v>
      </c>
      <c r="B8123" s="1">
        <v>39612</v>
      </c>
      <c r="C8123" s="2">
        <v>0.95347222222222217</v>
      </c>
      <c r="D8123" t="s">
        <v>32</v>
      </c>
      <c r="E8123">
        <v>101</v>
      </c>
      <c r="F8123">
        <v>0</v>
      </c>
      <c r="H8123" t="b">
        <v>0</v>
      </c>
      <c r="I8123" t="s">
        <v>36</v>
      </c>
      <c r="J8123" t="s">
        <v>37</v>
      </c>
      <c r="K8123" t="s">
        <v>36</v>
      </c>
      <c r="L8123" t="s">
        <v>29</v>
      </c>
      <c r="M8123" t="s">
        <v>20</v>
      </c>
      <c r="N8123" t="s">
        <v>21</v>
      </c>
      <c r="O8123">
        <v>1053678</v>
      </c>
      <c r="P8123">
        <v>159044</v>
      </c>
      <c r="Q8123">
        <v>40.602951591</v>
      </c>
      <c r="R8123">
        <v>-73.749976260999901</v>
      </c>
    </row>
    <row r="8124" spans="1:18" x14ac:dyDescent="0.25">
      <c r="A8124">
        <v>47207550</v>
      </c>
      <c r="B8124" s="1">
        <v>39612</v>
      </c>
      <c r="C8124" s="2">
        <v>6.9444444444444434E-2</v>
      </c>
      <c r="D8124" t="s">
        <v>22</v>
      </c>
      <c r="E8124">
        <v>46</v>
      </c>
      <c r="F8124">
        <v>0</v>
      </c>
      <c r="H8124" t="b">
        <v>0</v>
      </c>
      <c r="I8124" t="s">
        <v>36</v>
      </c>
      <c r="J8124" t="s">
        <v>20</v>
      </c>
      <c r="K8124" t="s">
        <v>21</v>
      </c>
      <c r="L8124" t="s">
        <v>19</v>
      </c>
      <c r="M8124" t="s">
        <v>20</v>
      </c>
      <c r="N8124" t="s">
        <v>21</v>
      </c>
      <c r="O8124">
        <v>1011881</v>
      </c>
      <c r="P8124">
        <v>250411</v>
      </c>
      <c r="Q8124">
        <v>40.853960274000002</v>
      </c>
      <c r="R8124">
        <v>-73.900120874999899</v>
      </c>
    </row>
    <row r="8125" spans="1:18" x14ac:dyDescent="0.25">
      <c r="A8125">
        <v>32212098</v>
      </c>
      <c r="B8125" s="1">
        <v>39246</v>
      </c>
      <c r="C8125" s="2">
        <v>0.47430555555555554</v>
      </c>
      <c r="D8125" t="s">
        <v>22</v>
      </c>
      <c r="E8125">
        <v>48</v>
      </c>
      <c r="F8125">
        <v>0</v>
      </c>
      <c r="H8125" t="b">
        <v>0</v>
      </c>
      <c r="I8125" t="s">
        <v>36</v>
      </c>
      <c r="J8125" t="s">
        <v>37</v>
      </c>
      <c r="K8125" t="s">
        <v>36</v>
      </c>
      <c r="L8125" t="s">
        <v>39</v>
      </c>
      <c r="M8125" t="s">
        <v>20</v>
      </c>
      <c r="N8125" t="s">
        <v>21</v>
      </c>
      <c r="O8125">
        <v>1015000</v>
      </c>
      <c r="P8125">
        <v>247316</v>
      </c>
      <c r="Q8125">
        <v>40.845455106999999</v>
      </c>
      <c r="R8125">
        <v>-73.888860514999905</v>
      </c>
    </row>
    <row r="8126" spans="1:18" x14ac:dyDescent="0.25">
      <c r="A8126">
        <v>16814012</v>
      </c>
      <c r="B8126" s="1">
        <v>38881</v>
      </c>
      <c r="C8126" s="2">
        <v>0.91319444444444453</v>
      </c>
      <c r="D8126" t="s">
        <v>22</v>
      </c>
      <c r="E8126">
        <v>45</v>
      </c>
      <c r="F8126">
        <v>0</v>
      </c>
      <c r="G8126" t="s">
        <v>68</v>
      </c>
      <c r="H8126" t="b">
        <v>0</v>
      </c>
      <c r="I8126" t="s">
        <v>39</v>
      </c>
      <c r="J8126" t="s">
        <v>20</v>
      </c>
      <c r="K8126" t="s">
        <v>35</v>
      </c>
      <c r="L8126" t="s">
        <v>19</v>
      </c>
      <c r="M8126" t="s">
        <v>20</v>
      </c>
      <c r="N8126" t="s">
        <v>35</v>
      </c>
      <c r="O8126">
        <v>1031060</v>
      </c>
      <c r="P8126">
        <v>247720</v>
      </c>
      <c r="Q8126">
        <v>40.846493436999999</v>
      </c>
      <c r="R8126">
        <v>-73.830811521999905</v>
      </c>
    </row>
    <row r="8127" spans="1:18" x14ac:dyDescent="0.25">
      <c r="A8127">
        <v>16814011</v>
      </c>
      <c r="B8127" s="1">
        <v>38881</v>
      </c>
      <c r="C8127" s="2">
        <v>0.87222222222222223</v>
      </c>
      <c r="D8127" t="s">
        <v>24</v>
      </c>
      <c r="E8127">
        <v>70</v>
      </c>
      <c r="F8127">
        <v>0</v>
      </c>
      <c r="G8127" t="s">
        <v>28</v>
      </c>
      <c r="H8127" t="b">
        <v>0</v>
      </c>
      <c r="I8127" t="s">
        <v>19</v>
      </c>
      <c r="J8127" t="s">
        <v>20</v>
      </c>
      <c r="K8127" t="s">
        <v>21</v>
      </c>
      <c r="L8127" t="s">
        <v>19</v>
      </c>
      <c r="M8127" t="s">
        <v>34</v>
      </c>
      <c r="N8127" t="s">
        <v>21</v>
      </c>
      <c r="O8127">
        <v>995793</v>
      </c>
      <c r="P8127">
        <v>173152</v>
      </c>
      <c r="Q8127">
        <v>40.641939542999999</v>
      </c>
      <c r="R8127">
        <v>-73.958408379999895</v>
      </c>
    </row>
    <row r="8128" spans="1:18" x14ac:dyDescent="0.25">
      <c r="A8128">
        <v>16814011</v>
      </c>
      <c r="B8128" s="1">
        <v>38881</v>
      </c>
      <c r="C8128" s="2">
        <v>0.87222222222222223</v>
      </c>
      <c r="D8128" t="s">
        <v>24</v>
      </c>
      <c r="E8128">
        <v>70</v>
      </c>
      <c r="F8128">
        <v>0</v>
      </c>
      <c r="G8128" t="s">
        <v>28</v>
      </c>
      <c r="H8128" t="b">
        <v>1</v>
      </c>
      <c r="I8128" t="s">
        <v>19</v>
      </c>
      <c r="J8128" t="s">
        <v>20</v>
      </c>
      <c r="K8128" t="s">
        <v>21</v>
      </c>
      <c r="L8128" t="s">
        <v>19</v>
      </c>
      <c r="M8128" t="s">
        <v>34</v>
      </c>
      <c r="N8128" t="s">
        <v>21</v>
      </c>
      <c r="O8128">
        <v>995793</v>
      </c>
      <c r="P8128">
        <v>173152</v>
      </c>
      <c r="Q8128">
        <v>40.641939542999999</v>
      </c>
      <c r="R8128">
        <v>-73.958408379999895</v>
      </c>
    </row>
    <row r="8129" spans="1:18" x14ac:dyDescent="0.25">
      <c r="A8129">
        <v>16814011</v>
      </c>
      <c r="B8129" s="1">
        <v>38881</v>
      </c>
      <c r="C8129" s="2">
        <v>0.87222222222222223</v>
      </c>
      <c r="D8129" t="s">
        <v>24</v>
      </c>
      <c r="E8129">
        <v>70</v>
      </c>
      <c r="F8129">
        <v>0</v>
      </c>
      <c r="G8129" t="s">
        <v>28</v>
      </c>
      <c r="H8129" t="b">
        <v>0</v>
      </c>
      <c r="I8129" t="s">
        <v>19</v>
      </c>
      <c r="J8129" t="s">
        <v>20</v>
      </c>
      <c r="K8129" t="s">
        <v>21</v>
      </c>
      <c r="L8129" t="s">
        <v>19</v>
      </c>
      <c r="M8129" t="s">
        <v>20</v>
      </c>
      <c r="N8129" t="s">
        <v>21</v>
      </c>
      <c r="O8129">
        <v>995793</v>
      </c>
      <c r="P8129">
        <v>173152</v>
      </c>
      <c r="Q8129">
        <v>40.641939542999999</v>
      </c>
      <c r="R8129">
        <v>-73.958408379999895</v>
      </c>
    </row>
    <row r="8130" spans="1:18" x14ac:dyDescent="0.25">
      <c r="A8130">
        <v>16814011</v>
      </c>
      <c r="B8130" s="1">
        <v>38881</v>
      </c>
      <c r="C8130" s="2">
        <v>0.87222222222222223</v>
      </c>
      <c r="D8130" t="s">
        <v>24</v>
      </c>
      <c r="E8130">
        <v>70</v>
      </c>
      <c r="F8130">
        <v>0</v>
      </c>
      <c r="G8130" t="s">
        <v>28</v>
      </c>
      <c r="H8130" t="b">
        <v>1</v>
      </c>
      <c r="I8130" t="s">
        <v>19</v>
      </c>
      <c r="J8130" t="s">
        <v>20</v>
      </c>
      <c r="K8130" t="s">
        <v>21</v>
      </c>
      <c r="L8130" t="s">
        <v>19</v>
      </c>
      <c r="M8130" t="s">
        <v>20</v>
      </c>
      <c r="N8130" t="s">
        <v>21</v>
      </c>
      <c r="O8130">
        <v>995793</v>
      </c>
      <c r="P8130">
        <v>173152</v>
      </c>
      <c r="Q8130">
        <v>40.641939542999999</v>
      </c>
      <c r="R8130">
        <v>-73.958408379999895</v>
      </c>
    </row>
    <row r="8131" spans="1:18" x14ac:dyDescent="0.25">
      <c r="A8131">
        <v>153916055</v>
      </c>
      <c r="B8131" s="1">
        <v>42533</v>
      </c>
      <c r="C8131" s="2">
        <v>0.16666666666666666</v>
      </c>
      <c r="D8131" t="s">
        <v>32</v>
      </c>
      <c r="E8131">
        <v>103</v>
      </c>
      <c r="F8131">
        <v>0</v>
      </c>
      <c r="H8131" t="b">
        <v>0</v>
      </c>
      <c r="L8131" t="s">
        <v>26</v>
      </c>
      <c r="M8131" t="s">
        <v>20</v>
      </c>
      <c r="N8131" t="s">
        <v>21</v>
      </c>
      <c r="O8131">
        <v>1039726</v>
      </c>
      <c r="P8131">
        <v>195270</v>
      </c>
      <c r="Q8131">
        <v>40.702482132999997</v>
      </c>
      <c r="R8131">
        <v>-73.799922252000002</v>
      </c>
    </row>
    <row r="8132" spans="1:18" x14ac:dyDescent="0.25">
      <c r="A8132">
        <v>153916054</v>
      </c>
      <c r="B8132" s="1">
        <v>42533</v>
      </c>
      <c r="C8132" s="2">
        <v>0.15277777777777776</v>
      </c>
      <c r="D8132" t="s">
        <v>24</v>
      </c>
      <c r="E8132">
        <v>70</v>
      </c>
      <c r="F8132">
        <v>0</v>
      </c>
      <c r="H8132" t="b">
        <v>0</v>
      </c>
      <c r="I8132" t="s">
        <v>19</v>
      </c>
      <c r="J8132" t="s">
        <v>20</v>
      </c>
      <c r="K8132" t="s">
        <v>21</v>
      </c>
      <c r="L8132" t="s">
        <v>19</v>
      </c>
      <c r="M8132" t="s">
        <v>20</v>
      </c>
      <c r="N8132" t="s">
        <v>21</v>
      </c>
      <c r="O8132">
        <v>996683</v>
      </c>
      <c r="P8132">
        <v>172472</v>
      </c>
      <c r="Q8132">
        <v>40.640071884000001</v>
      </c>
      <c r="R8132">
        <v>-73.955202682999897</v>
      </c>
    </row>
    <row r="8133" spans="1:18" x14ac:dyDescent="0.25">
      <c r="A8133">
        <v>153916054</v>
      </c>
      <c r="B8133" s="1">
        <v>42533</v>
      </c>
      <c r="C8133" s="2">
        <v>0.15277777777777776</v>
      </c>
      <c r="D8133" t="s">
        <v>24</v>
      </c>
      <c r="E8133">
        <v>70</v>
      </c>
      <c r="F8133">
        <v>0</v>
      </c>
      <c r="H8133" t="b">
        <v>0</v>
      </c>
      <c r="I8133" t="s">
        <v>19</v>
      </c>
      <c r="J8133" t="s">
        <v>20</v>
      </c>
      <c r="K8133" t="s">
        <v>23</v>
      </c>
      <c r="L8133" t="s">
        <v>19</v>
      </c>
      <c r="M8133" t="s">
        <v>20</v>
      </c>
      <c r="N8133" t="s">
        <v>21</v>
      </c>
      <c r="O8133">
        <v>996683</v>
      </c>
      <c r="P8133">
        <v>172472</v>
      </c>
      <c r="Q8133">
        <v>40.640071884000001</v>
      </c>
      <c r="R8133">
        <v>-73.955202682999897</v>
      </c>
    </row>
    <row r="8134" spans="1:18" x14ac:dyDescent="0.25">
      <c r="A8134">
        <v>153916053</v>
      </c>
      <c r="B8134" s="1">
        <v>42533</v>
      </c>
      <c r="C8134" s="2">
        <v>0.12361111111111112</v>
      </c>
      <c r="D8134" t="s">
        <v>24</v>
      </c>
      <c r="E8134">
        <v>75</v>
      </c>
      <c r="F8134">
        <v>0</v>
      </c>
      <c r="H8134" t="b">
        <v>0</v>
      </c>
      <c r="L8134" t="s">
        <v>26</v>
      </c>
      <c r="M8134" t="s">
        <v>20</v>
      </c>
      <c r="N8134" t="s">
        <v>21</v>
      </c>
      <c r="O8134">
        <v>1017119</v>
      </c>
      <c r="P8134">
        <v>183909</v>
      </c>
      <c r="Q8134">
        <v>40.671411663000001</v>
      </c>
      <c r="R8134">
        <v>-73.881511723999907</v>
      </c>
    </row>
    <row r="8135" spans="1:18" x14ac:dyDescent="0.25">
      <c r="A8135">
        <v>153916053</v>
      </c>
      <c r="B8135" s="1">
        <v>42533</v>
      </c>
      <c r="C8135" s="2">
        <v>0.12361111111111112</v>
      </c>
      <c r="D8135" t="s">
        <v>24</v>
      </c>
      <c r="E8135">
        <v>75</v>
      </c>
      <c r="F8135">
        <v>0</v>
      </c>
      <c r="H8135" t="b">
        <v>1</v>
      </c>
      <c r="L8135" t="s">
        <v>26</v>
      </c>
      <c r="M8135" t="s">
        <v>20</v>
      </c>
      <c r="N8135" t="s">
        <v>21</v>
      </c>
      <c r="O8135">
        <v>1017119</v>
      </c>
      <c r="P8135">
        <v>183909</v>
      </c>
      <c r="Q8135">
        <v>40.671411663000001</v>
      </c>
      <c r="R8135">
        <v>-73.881511723999907</v>
      </c>
    </row>
    <row r="8136" spans="1:18" x14ac:dyDescent="0.25">
      <c r="A8136">
        <v>153916053</v>
      </c>
      <c r="B8136" s="1">
        <v>42533</v>
      </c>
      <c r="C8136" s="2">
        <v>0.12361111111111112</v>
      </c>
      <c r="D8136" t="s">
        <v>24</v>
      </c>
      <c r="E8136">
        <v>75</v>
      </c>
      <c r="F8136">
        <v>0</v>
      </c>
      <c r="H8136" t="b">
        <v>0</v>
      </c>
      <c r="L8136" t="s">
        <v>19</v>
      </c>
      <c r="M8136" t="s">
        <v>20</v>
      </c>
      <c r="N8136" t="s">
        <v>21</v>
      </c>
      <c r="O8136">
        <v>1017119</v>
      </c>
      <c r="P8136">
        <v>183909</v>
      </c>
      <c r="Q8136">
        <v>40.671411663000001</v>
      </c>
      <c r="R8136">
        <v>-73.881511723999907</v>
      </c>
    </row>
    <row r="8137" spans="1:18" x14ac:dyDescent="0.25">
      <c r="A8137">
        <v>153916053</v>
      </c>
      <c r="B8137" s="1">
        <v>42533</v>
      </c>
      <c r="C8137" s="2">
        <v>0.12361111111111112</v>
      </c>
      <c r="D8137" t="s">
        <v>24</v>
      </c>
      <c r="E8137">
        <v>75</v>
      </c>
      <c r="F8137">
        <v>0</v>
      </c>
      <c r="H8137" t="b">
        <v>1</v>
      </c>
      <c r="L8137" t="s">
        <v>19</v>
      </c>
      <c r="M8137" t="s">
        <v>20</v>
      </c>
      <c r="N8137" t="s">
        <v>21</v>
      </c>
      <c r="O8137">
        <v>1017119</v>
      </c>
      <c r="P8137">
        <v>183909</v>
      </c>
      <c r="Q8137">
        <v>40.671411663000001</v>
      </c>
      <c r="R8137">
        <v>-73.881511723999907</v>
      </c>
    </row>
    <row r="8138" spans="1:18" x14ac:dyDescent="0.25">
      <c r="A8138">
        <v>153922921</v>
      </c>
      <c r="B8138" s="1">
        <v>42533</v>
      </c>
      <c r="C8138" s="2">
        <v>0.81666666666666676</v>
      </c>
      <c r="D8138" t="s">
        <v>22</v>
      </c>
      <c r="E8138">
        <v>45</v>
      </c>
      <c r="F8138">
        <v>0</v>
      </c>
      <c r="H8138" t="b">
        <v>0</v>
      </c>
      <c r="I8138" t="s">
        <v>19</v>
      </c>
      <c r="J8138" t="s">
        <v>20</v>
      </c>
      <c r="K8138" t="s">
        <v>23</v>
      </c>
      <c r="L8138" t="s">
        <v>26</v>
      </c>
      <c r="M8138" t="s">
        <v>20</v>
      </c>
      <c r="N8138" t="s">
        <v>30</v>
      </c>
      <c r="O8138">
        <v>1027124</v>
      </c>
      <c r="P8138">
        <v>244933</v>
      </c>
      <c r="Q8138">
        <v>40.838863936000003</v>
      </c>
      <c r="R8138">
        <v>-73.845055575999893</v>
      </c>
    </row>
    <row r="8139" spans="1:18" x14ac:dyDescent="0.25">
      <c r="A8139">
        <v>153930441</v>
      </c>
      <c r="B8139" s="1">
        <v>42533</v>
      </c>
      <c r="C8139" s="2">
        <v>0.80208333333333337</v>
      </c>
      <c r="D8139" t="s">
        <v>32</v>
      </c>
      <c r="E8139">
        <v>110</v>
      </c>
      <c r="F8139">
        <v>0</v>
      </c>
      <c r="G8139" t="s">
        <v>28</v>
      </c>
      <c r="H8139" t="b">
        <v>1</v>
      </c>
      <c r="I8139" t="s">
        <v>19</v>
      </c>
      <c r="J8139" t="s">
        <v>20</v>
      </c>
      <c r="K8139" t="s">
        <v>23</v>
      </c>
      <c r="L8139" t="s">
        <v>19</v>
      </c>
      <c r="M8139" t="s">
        <v>20</v>
      </c>
      <c r="N8139" t="s">
        <v>23</v>
      </c>
      <c r="O8139">
        <v>1021837</v>
      </c>
      <c r="P8139">
        <v>210884</v>
      </c>
      <c r="Q8139">
        <v>40.745432801</v>
      </c>
      <c r="R8139">
        <v>-73.864353213999905</v>
      </c>
    </row>
    <row r="8140" spans="1:18" x14ac:dyDescent="0.25">
      <c r="A8140">
        <v>143641823</v>
      </c>
      <c r="B8140" s="1">
        <v>42167</v>
      </c>
      <c r="C8140" s="2">
        <v>0.15069444444444444</v>
      </c>
      <c r="D8140" t="s">
        <v>24</v>
      </c>
      <c r="E8140">
        <v>73</v>
      </c>
      <c r="F8140">
        <v>0</v>
      </c>
      <c r="H8140" t="b">
        <v>0</v>
      </c>
      <c r="L8140" t="s">
        <v>26</v>
      </c>
      <c r="M8140" t="s">
        <v>34</v>
      </c>
      <c r="N8140" t="s">
        <v>21</v>
      </c>
      <c r="O8140">
        <v>1007932</v>
      </c>
      <c r="P8140">
        <v>188344</v>
      </c>
      <c r="Q8140">
        <v>40.683614073999998</v>
      </c>
      <c r="R8140">
        <v>-73.914614404999895</v>
      </c>
    </row>
    <row r="8141" spans="1:18" x14ac:dyDescent="0.25">
      <c r="A8141">
        <v>143641823</v>
      </c>
      <c r="B8141" s="1">
        <v>42167</v>
      </c>
      <c r="C8141" s="2">
        <v>0.15069444444444444</v>
      </c>
      <c r="D8141" t="s">
        <v>24</v>
      </c>
      <c r="E8141">
        <v>73</v>
      </c>
      <c r="F8141">
        <v>0</v>
      </c>
      <c r="H8141" t="b">
        <v>0</v>
      </c>
      <c r="L8141" t="s">
        <v>26</v>
      </c>
      <c r="M8141" t="s">
        <v>20</v>
      </c>
      <c r="N8141" t="s">
        <v>21</v>
      </c>
      <c r="O8141">
        <v>1007932</v>
      </c>
      <c r="P8141">
        <v>188344</v>
      </c>
      <c r="Q8141">
        <v>40.683614073999998</v>
      </c>
      <c r="R8141">
        <v>-73.914614404999895</v>
      </c>
    </row>
    <row r="8142" spans="1:18" x14ac:dyDescent="0.25">
      <c r="A8142">
        <v>143641822</v>
      </c>
      <c r="B8142" s="1">
        <v>42167</v>
      </c>
      <c r="C8142" s="2">
        <v>9.375E-2</v>
      </c>
      <c r="D8142" t="s">
        <v>31</v>
      </c>
      <c r="E8142">
        <v>28</v>
      </c>
      <c r="F8142">
        <v>0</v>
      </c>
      <c r="H8142" t="b">
        <v>0</v>
      </c>
      <c r="I8142" t="s">
        <v>26</v>
      </c>
      <c r="J8142" t="s">
        <v>20</v>
      </c>
      <c r="K8142" t="s">
        <v>21</v>
      </c>
      <c r="L8142" t="s">
        <v>19</v>
      </c>
      <c r="M8142" t="s">
        <v>20</v>
      </c>
      <c r="N8142" t="s">
        <v>21</v>
      </c>
      <c r="O8142">
        <v>999078</v>
      </c>
      <c r="P8142">
        <v>233100</v>
      </c>
      <c r="Q8142">
        <v>40.806477325000003</v>
      </c>
      <c r="R8142">
        <v>-73.946439421999898</v>
      </c>
    </row>
    <row r="8143" spans="1:18" x14ac:dyDescent="0.25">
      <c r="A8143">
        <v>143641822</v>
      </c>
      <c r="B8143" s="1">
        <v>42167</v>
      </c>
      <c r="C8143" s="2">
        <v>9.375E-2</v>
      </c>
      <c r="D8143" t="s">
        <v>31</v>
      </c>
      <c r="E8143">
        <v>28</v>
      </c>
      <c r="F8143">
        <v>0</v>
      </c>
      <c r="H8143" t="b">
        <v>0</v>
      </c>
      <c r="I8143" t="s">
        <v>19</v>
      </c>
      <c r="J8143" t="s">
        <v>20</v>
      </c>
      <c r="K8143" t="s">
        <v>21</v>
      </c>
      <c r="L8143" t="s">
        <v>19</v>
      </c>
      <c r="M8143" t="s">
        <v>20</v>
      </c>
      <c r="N8143" t="s">
        <v>21</v>
      </c>
      <c r="O8143">
        <v>999078</v>
      </c>
      <c r="P8143">
        <v>233100</v>
      </c>
      <c r="Q8143">
        <v>40.806477325000003</v>
      </c>
      <c r="R8143">
        <v>-73.946439421999898</v>
      </c>
    </row>
    <row r="8144" spans="1:18" x14ac:dyDescent="0.25">
      <c r="A8144">
        <v>143677938</v>
      </c>
      <c r="B8144" s="1">
        <v>42167</v>
      </c>
      <c r="C8144" s="2">
        <v>0.98749999999999993</v>
      </c>
      <c r="D8144" t="s">
        <v>22</v>
      </c>
      <c r="E8144">
        <v>45</v>
      </c>
      <c r="F8144">
        <v>0</v>
      </c>
      <c r="H8144" t="b">
        <v>0</v>
      </c>
      <c r="I8144" t="s">
        <v>19</v>
      </c>
      <c r="J8144" t="s">
        <v>20</v>
      </c>
      <c r="K8144" t="s">
        <v>23</v>
      </c>
      <c r="L8144" t="s">
        <v>26</v>
      </c>
      <c r="M8144" t="s">
        <v>20</v>
      </c>
      <c r="N8144" t="s">
        <v>30</v>
      </c>
      <c r="O8144">
        <v>1027617</v>
      </c>
      <c r="P8144">
        <v>244000</v>
      </c>
      <c r="Q8144">
        <v>40.836300717</v>
      </c>
      <c r="R8144">
        <v>-73.843279918999897</v>
      </c>
    </row>
    <row r="8145" spans="1:18" x14ac:dyDescent="0.25">
      <c r="A8145">
        <v>143677936</v>
      </c>
      <c r="B8145" s="1">
        <v>42167</v>
      </c>
      <c r="C8145" s="2">
        <v>0.92847222222222225</v>
      </c>
      <c r="D8145" t="s">
        <v>32</v>
      </c>
      <c r="E8145">
        <v>107</v>
      </c>
      <c r="F8145">
        <v>2</v>
      </c>
      <c r="G8145" t="s">
        <v>25</v>
      </c>
      <c r="H8145" t="b">
        <v>0</v>
      </c>
      <c r="L8145" t="s">
        <v>26</v>
      </c>
      <c r="M8145" t="s">
        <v>20</v>
      </c>
      <c r="N8145" t="s">
        <v>21</v>
      </c>
      <c r="O8145">
        <v>1035549</v>
      </c>
      <c r="P8145">
        <v>205727</v>
      </c>
      <c r="Q8145">
        <v>40.731209233000001</v>
      </c>
      <c r="R8145">
        <v>-73.814907242999894</v>
      </c>
    </row>
    <row r="8146" spans="1:18" x14ac:dyDescent="0.25">
      <c r="A8146">
        <v>143677937</v>
      </c>
      <c r="B8146" s="1">
        <v>42167</v>
      </c>
      <c r="C8146" s="2">
        <v>0.9194444444444444</v>
      </c>
      <c r="D8146" t="s">
        <v>24</v>
      </c>
      <c r="E8146">
        <v>67</v>
      </c>
      <c r="F8146">
        <v>0</v>
      </c>
      <c r="H8146" t="b">
        <v>0</v>
      </c>
      <c r="I8146" t="s">
        <v>26</v>
      </c>
      <c r="J8146" t="s">
        <v>20</v>
      </c>
      <c r="K8146" t="s">
        <v>21</v>
      </c>
      <c r="L8146" t="s">
        <v>19</v>
      </c>
      <c r="M8146" t="s">
        <v>20</v>
      </c>
      <c r="N8146" t="s">
        <v>21</v>
      </c>
      <c r="O8146">
        <v>997237</v>
      </c>
      <c r="P8146">
        <v>172337</v>
      </c>
      <c r="Q8146">
        <v>40.639700542999996</v>
      </c>
      <c r="R8146">
        <v>-73.953206762999898</v>
      </c>
    </row>
    <row r="8147" spans="1:18" x14ac:dyDescent="0.25">
      <c r="A8147">
        <v>143677649</v>
      </c>
      <c r="B8147" s="1">
        <v>42167</v>
      </c>
      <c r="C8147" s="2">
        <v>0.87152777777777779</v>
      </c>
      <c r="D8147" t="s">
        <v>22</v>
      </c>
      <c r="E8147">
        <v>42</v>
      </c>
      <c r="F8147">
        <v>0</v>
      </c>
      <c r="H8147" t="b">
        <v>0</v>
      </c>
      <c r="I8147" t="s">
        <v>19</v>
      </c>
      <c r="J8147" t="s">
        <v>20</v>
      </c>
      <c r="K8147" t="s">
        <v>21</v>
      </c>
      <c r="L8147" t="s">
        <v>19</v>
      </c>
      <c r="M8147" t="s">
        <v>20</v>
      </c>
      <c r="N8147" t="s">
        <v>21</v>
      </c>
      <c r="O8147">
        <v>1009787</v>
      </c>
      <c r="P8147">
        <v>241618</v>
      </c>
      <c r="Q8147">
        <v>40.829832371000002</v>
      </c>
      <c r="R8147">
        <v>-73.907723744999899</v>
      </c>
    </row>
    <row r="8148" spans="1:18" x14ac:dyDescent="0.25">
      <c r="A8148">
        <v>143641824</v>
      </c>
      <c r="B8148" s="1">
        <v>42167</v>
      </c>
      <c r="C8148" s="2">
        <v>5.4166666666666669E-2</v>
      </c>
      <c r="D8148" t="s">
        <v>24</v>
      </c>
      <c r="E8148">
        <v>77</v>
      </c>
      <c r="F8148">
        <v>0</v>
      </c>
      <c r="G8148" t="s">
        <v>44</v>
      </c>
      <c r="H8148" t="b">
        <v>1</v>
      </c>
      <c r="L8148" t="s">
        <v>19</v>
      </c>
      <c r="M8148" t="s">
        <v>20</v>
      </c>
      <c r="N8148" t="s">
        <v>21</v>
      </c>
      <c r="O8148">
        <v>1001880</v>
      </c>
      <c r="P8148">
        <v>183866</v>
      </c>
      <c r="Q8148">
        <v>40.671337098999999</v>
      </c>
      <c r="R8148">
        <v>-73.936447000999905</v>
      </c>
    </row>
    <row r="8149" spans="1:18" x14ac:dyDescent="0.25">
      <c r="A8149">
        <v>143677648</v>
      </c>
      <c r="B8149" s="1">
        <v>42167</v>
      </c>
      <c r="C8149" s="2">
        <v>0.74305555555555547</v>
      </c>
      <c r="D8149" t="s">
        <v>22</v>
      </c>
      <c r="E8149">
        <v>42</v>
      </c>
      <c r="F8149">
        <v>2</v>
      </c>
      <c r="G8149" t="s">
        <v>25</v>
      </c>
      <c r="H8149" t="b">
        <v>0</v>
      </c>
      <c r="L8149" t="s">
        <v>26</v>
      </c>
      <c r="M8149" t="s">
        <v>20</v>
      </c>
      <c r="N8149" t="s">
        <v>21</v>
      </c>
      <c r="O8149">
        <v>1009945</v>
      </c>
      <c r="P8149">
        <v>244103</v>
      </c>
      <c r="Q8149">
        <v>40.836652518999998</v>
      </c>
      <c r="R8149">
        <v>-73.907143294999898</v>
      </c>
    </row>
    <row r="8150" spans="1:18" x14ac:dyDescent="0.25">
      <c r="A8150">
        <v>143677650</v>
      </c>
      <c r="B8150" s="1">
        <v>42167</v>
      </c>
      <c r="C8150" s="2">
        <v>0.70486111111111116</v>
      </c>
      <c r="D8150" t="s">
        <v>22</v>
      </c>
      <c r="E8150">
        <v>42</v>
      </c>
      <c r="F8150">
        <v>0</v>
      </c>
      <c r="H8150" t="b">
        <v>0</v>
      </c>
      <c r="I8150" t="s">
        <v>36</v>
      </c>
      <c r="J8150" t="s">
        <v>37</v>
      </c>
      <c r="K8150" t="s">
        <v>36</v>
      </c>
      <c r="L8150" t="s">
        <v>26</v>
      </c>
      <c r="M8150" t="s">
        <v>20</v>
      </c>
      <c r="N8150" t="s">
        <v>21</v>
      </c>
      <c r="O8150">
        <v>1012059</v>
      </c>
      <c r="P8150">
        <v>244779</v>
      </c>
      <c r="Q8150">
        <v>40.838501538999999</v>
      </c>
      <c r="R8150">
        <v>-73.899500796999902</v>
      </c>
    </row>
    <row r="8151" spans="1:18" x14ac:dyDescent="0.25">
      <c r="A8151">
        <v>143656407</v>
      </c>
      <c r="B8151" s="1">
        <v>42167</v>
      </c>
      <c r="C8151" s="2">
        <v>0.65625</v>
      </c>
      <c r="D8151" t="s">
        <v>22</v>
      </c>
      <c r="E8151">
        <v>42</v>
      </c>
      <c r="F8151">
        <v>0</v>
      </c>
      <c r="H8151" t="b">
        <v>0</v>
      </c>
      <c r="I8151" t="s">
        <v>26</v>
      </c>
      <c r="J8151" t="s">
        <v>20</v>
      </c>
      <c r="K8151" t="s">
        <v>21</v>
      </c>
      <c r="L8151" t="s">
        <v>26</v>
      </c>
      <c r="M8151" t="s">
        <v>20</v>
      </c>
      <c r="N8151" t="s">
        <v>23</v>
      </c>
      <c r="O8151">
        <v>1010042</v>
      </c>
      <c r="P8151">
        <v>241269</v>
      </c>
      <c r="Q8151">
        <v>40.828873725000001</v>
      </c>
      <c r="R8151">
        <v>-73.906803647999894</v>
      </c>
    </row>
    <row r="8152" spans="1:18" x14ac:dyDescent="0.25">
      <c r="A8152">
        <v>143656408</v>
      </c>
      <c r="B8152" s="1">
        <v>42167</v>
      </c>
      <c r="C8152" s="2">
        <v>0.58194444444444449</v>
      </c>
      <c r="D8152" t="s">
        <v>24</v>
      </c>
      <c r="E8152">
        <v>63</v>
      </c>
      <c r="F8152">
        <v>0</v>
      </c>
      <c r="H8152" t="b">
        <v>0</v>
      </c>
      <c r="L8152" t="s">
        <v>26</v>
      </c>
      <c r="M8152" t="s">
        <v>20</v>
      </c>
      <c r="N8152" t="s">
        <v>21</v>
      </c>
      <c r="O8152">
        <v>1005841</v>
      </c>
      <c r="P8152">
        <v>168714</v>
      </c>
      <c r="Q8152">
        <v>40.629739385999997</v>
      </c>
      <c r="R8152">
        <v>-73.922216486999901</v>
      </c>
    </row>
    <row r="8153" spans="1:18" x14ac:dyDescent="0.25">
      <c r="A8153">
        <v>137207148</v>
      </c>
      <c r="B8153" s="1">
        <v>41802</v>
      </c>
      <c r="C8153" s="2">
        <v>0.37222222222222223</v>
      </c>
      <c r="D8153" t="s">
        <v>24</v>
      </c>
      <c r="E8153">
        <v>73</v>
      </c>
      <c r="F8153">
        <v>2</v>
      </c>
      <c r="H8153" t="b">
        <v>0</v>
      </c>
      <c r="L8153" t="s">
        <v>39</v>
      </c>
      <c r="M8153" t="s">
        <v>20</v>
      </c>
      <c r="N8153" t="s">
        <v>21</v>
      </c>
      <c r="O8153">
        <v>1009968</v>
      </c>
      <c r="P8153">
        <v>182502</v>
      </c>
      <c r="Q8153">
        <v>40.667573423999997</v>
      </c>
      <c r="R8153">
        <v>-73.907295765999905</v>
      </c>
    </row>
    <row r="8154" spans="1:18" x14ac:dyDescent="0.25">
      <c r="A8154">
        <v>137207147</v>
      </c>
      <c r="B8154" s="1">
        <v>41802</v>
      </c>
      <c r="C8154" s="2">
        <v>0.18194444444444444</v>
      </c>
      <c r="D8154" t="s">
        <v>32</v>
      </c>
      <c r="E8154">
        <v>106</v>
      </c>
      <c r="F8154">
        <v>0</v>
      </c>
      <c r="H8154" t="b">
        <v>0</v>
      </c>
      <c r="L8154" t="s">
        <v>19</v>
      </c>
      <c r="M8154" t="s">
        <v>20</v>
      </c>
      <c r="N8154" t="s">
        <v>21</v>
      </c>
      <c r="O8154">
        <v>1038635</v>
      </c>
      <c r="P8154">
        <v>185105</v>
      </c>
      <c r="Q8154">
        <v>40.674588380000003</v>
      </c>
      <c r="R8154">
        <v>-73.803939080999896</v>
      </c>
    </row>
    <row r="8155" spans="1:18" x14ac:dyDescent="0.25">
      <c r="A8155">
        <v>91095160</v>
      </c>
      <c r="B8155" s="1">
        <v>41437</v>
      </c>
      <c r="C8155" s="2">
        <v>6.9444444444444447E-4</v>
      </c>
      <c r="D8155" t="s">
        <v>24</v>
      </c>
      <c r="E8155">
        <v>73</v>
      </c>
      <c r="F8155">
        <v>2</v>
      </c>
      <c r="G8155" t="s">
        <v>25</v>
      </c>
      <c r="H8155" t="b">
        <v>0</v>
      </c>
      <c r="I8155" t="s">
        <v>19</v>
      </c>
      <c r="J8155" t="s">
        <v>20</v>
      </c>
      <c r="K8155" t="s">
        <v>21</v>
      </c>
      <c r="L8155" t="s">
        <v>29</v>
      </c>
      <c r="M8155" t="s">
        <v>20</v>
      </c>
      <c r="N8155" t="s">
        <v>21</v>
      </c>
      <c r="O8155">
        <v>1009835</v>
      </c>
      <c r="P8155">
        <v>184539</v>
      </c>
      <c r="Q8155">
        <v>40.673164917999998</v>
      </c>
      <c r="R8155">
        <v>-73.907767459999903</v>
      </c>
    </row>
    <row r="8156" spans="1:18" x14ac:dyDescent="0.25">
      <c r="A8156">
        <v>85209345</v>
      </c>
      <c r="B8156" s="1">
        <v>41072</v>
      </c>
      <c r="C8156" s="2">
        <v>0.10902777777777778</v>
      </c>
      <c r="D8156" t="s">
        <v>22</v>
      </c>
      <c r="E8156">
        <v>47</v>
      </c>
      <c r="F8156">
        <v>0</v>
      </c>
      <c r="G8156" t="s">
        <v>45</v>
      </c>
      <c r="H8156" t="b">
        <v>0</v>
      </c>
      <c r="I8156" t="s">
        <v>26</v>
      </c>
      <c r="J8156" t="s">
        <v>20</v>
      </c>
      <c r="K8156" t="s">
        <v>21</v>
      </c>
      <c r="L8156" t="s">
        <v>19</v>
      </c>
      <c r="M8156" t="s">
        <v>34</v>
      </c>
      <c r="N8156" t="s">
        <v>23</v>
      </c>
      <c r="O8156">
        <v>1022562</v>
      </c>
      <c r="P8156">
        <v>262118</v>
      </c>
      <c r="Q8156">
        <v>40.886052491000001</v>
      </c>
      <c r="R8156">
        <v>-73.861444299999903</v>
      </c>
    </row>
    <row r="8157" spans="1:18" x14ac:dyDescent="0.25">
      <c r="A8157">
        <v>85209345</v>
      </c>
      <c r="B8157" s="1">
        <v>41072</v>
      </c>
      <c r="C8157" s="2">
        <v>0.10902777777777778</v>
      </c>
      <c r="D8157" t="s">
        <v>22</v>
      </c>
      <c r="E8157">
        <v>47</v>
      </c>
      <c r="F8157">
        <v>0</v>
      </c>
      <c r="G8157" t="s">
        <v>45</v>
      </c>
      <c r="H8157" t="b">
        <v>0</v>
      </c>
      <c r="I8157" t="s">
        <v>26</v>
      </c>
      <c r="J8157" t="s">
        <v>20</v>
      </c>
      <c r="K8157" t="s">
        <v>21</v>
      </c>
      <c r="L8157" t="s">
        <v>19</v>
      </c>
      <c r="M8157" t="s">
        <v>20</v>
      </c>
      <c r="N8157" t="s">
        <v>23</v>
      </c>
      <c r="O8157">
        <v>1022562</v>
      </c>
      <c r="P8157">
        <v>262118</v>
      </c>
      <c r="Q8157">
        <v>40.886052491000001</v>
      </c>
      <c r="R8157">
        <v>-73.861444299999903</v>
      </c>
    </row>
    <row r="8158" spans="1:18" x14ac:dyDescent="0.25">
      <c r="A8158">
        <v>85209345</v>
      </c>
      <c r="B8158" s="1">
        <v>41072</v>
      </c>
      <c r="C8158" s="2">
        <v>0.10902777777777778</v>
      </c>
      <c r="D8158" t="s">
        <v>22</v>
      </c>
      <c r="E8158">
        <v>47</v>
      </c>
      <c r="F8158">
        <v>0</v>
      </c>
      <c r="G8158" t="s">
        <v>45</v>
      </c>
      <c r="H8158" t="b">
        <v>0</v>
      </c>
      <c r="I8158" t="s">
        <v>19</v>
      </c>
      <c r="J8158" t="s">
        <v>20</v>
      </c>
      <c r="K8158" t="s">
        <v>21</v>
      </c>
      <c r="L8158" t="s">
        <v>19</v>
      </c>
      <c r="M8158" t="s">
        <v>34</v>
      </c>
      <c r="N8158" t="s">
        <v>23</v>
      </c>
      <c r="O8158">
        <v>1022562</v>
      </c>
      <c r="P8158">
        <v>262118</v>
      </c>
      <c r="Q8158">
        <v>40.886052491000001</v>
      </c>
      <c r="R8158">
        <v>-73.861444299999903</v>
      </c>
    </row>
    <row r="8159" spans="1:18" x14ac:dyDescent="0.25">
      <c r="A8159">
        <v>85209345</v>
      </c>
      <c r="B8159" s="1">
        <v>41072</v>
      </c>
      <c r="C8159" s="2">
        <v>0.10902777777777778</v>
      </c>
      <c r="D8159" t="s">
        <v>22</v>
      </c>
      <c r="E8159">
        <v>47</v>
      </c>
      <c r="F8159">
        <v>0</v>
      </c>
      <c r="G8159" t="s">
        <v>45</v>
      </c>
      <c r="H8159" t="b">
        <v>0</v>
      </c>
      <c r="I8159" t="s">
        <v>19</v>
      </c>
      <c r="J8159" t="s">
        <v>20</v>
      </c>
      <c r="K8159" t="s">
        <v>21</v>
      </c>
      <c r="L8159" t="s">
        <v>19</v>
      </c>
      <c r="M8159" t="s">
        <v>20</v>
      </c>
      <c r="N8159" t="s">
        <v>23</v>
      </c>
      <c r="O8159">
        <v>1022562</v>
      </c>
      <c r="P8159">
        <v>262118</v>
      </c>
      <c r="Q8159">
        <v>40.886052491000001</v>
      </c>
      <c r="R8159">
        <v>-73.861444299999903</v>
      </c>
    </row>
    <row r="8160" spans="1:18" x14ac:dyDescent="0.25">
      <c r="A8160">
        <v>85235457</v>
      </c>
      <c r="B8160" s="1">
        <v>41072</v>
      </c>
      <c r="C8160" s="2">
        <v>0.91666666666666663</v>
      </c>
      <c r="D8160" t="s">
        <v>22</v>
      </c>
      <c r="E8160">
        <v>41</v>
      </c>
      <c r="F8160">
        <v>0</v>
      </c>
      <c r="G8160" t="s">
        <v>28</v>
      </c>
      <c r="H8160" t="b">
        <v>0</v>
      </c>
      <c r="I8160" t="s">
        <v>26</v>
      </c>
      <c r="J8160" t="s">
        <v>20</v>
      </c>
      <c r="K8160" t="s">
        <v>21</v>
      </c>
      <c r="L8160" t="s">
        <v>19</v>
      </c>
      <c r="M8160" t="s">
        <v>20</v>
      </c>
      <c r="N8160" t="s">
        <v>30</v>
      </c>
      <c r="O8160">
        <v>1015095</v>
      </c>
      <c r="P8160">
        <v>236812</v>
      </c>
      <c r="Q8160">
        <v>40.816624329</v>
      </c>
      <c r="R8160">
        <v>-73.888565447999895</v>
      </c>
    </row>
    <row r="8161" spans="1:18" x14ac:dyDescent="0.25">
      <c r="A8161">
        <v>85235457</v>
      </c>
      <c r="B8161" s="1">
        <v>41072</v>
      </c>
      <c r="C8161" s="2">
        <v>0.91666666666666663</v>
      </c>
      <c r="D8161" t="s">
        <v>22</v>
      </c>
      <c r="E8161">
        <v>41</v>
      </c>
      <c r="F8161">
        <v>0</v>
      </c>
      <c r="G8161" t="s">
        <v>28</v>
      </c>
      <c r="H8161" t="b">
        <v>0</v>
      </c>
      <c r="I8161" t="s">
        <v>26</v>
      </c>
      <c r="J8161" t="s">
        <v>20</v>
      </c>
      <c r="K8161" t="s">
        <v>36</v>
      </c>
      <c r="L8161" t="s">
        <v>19</v>
      </c>
      <c r="M8161" t="s">
        <v>20</v>
      </c>
      <c r="N8161" t="s">
        <v>30</v>
      </c>
      <c r="O8161">
        <v>1015095</v>
      </c>
      <c r="P8161">
        <v>236812</v>
      </c>
      <c r="Q8161">
        <v>40.816624329</v>
      </c>
      <c r="R8161">
        <v>-73.888565447999895</v>
      </c>
    </row>
    <row r="8162" spans="1:18" x14ac:dyDescent="0.25">
      <c r="A8162">
        <v>85209420</v>
      </c>
      <c r="B8162" s="1">
        <v>41072</v>
      </c>
      <c r="C8162" s="2">
        <v>2.1527777777777781E-2</v>
      </c>
      <c r="D8162" t="s">
        <v>22</v>
      </c>
      <c r="E8162">
        <v>42</v>
      </c>
      <c r="F8162">
        <v>2</v>
      </c>
      <c r="G8162" t="s">
        <v>25</v>
      </c>
      <c r="H8162" t="b">
        <v>0</v>
      </c>
      <c r="L8162" t="s">
        <v>19</v>
      </c>
      <c r="M8162" t="s">
        <v>20</v>
      </c>
      <c r="N8162" t="s">
        <v>30</v>
      </c>
      <c r="O8162">
        <v>1009695</v>
      </c>
      <c r="P8162">
        <v>243535</v>
      </c>
      <c r="Q8162">
        <v>40.835094247000001</v>
      </c>
      <c r="R8162">
        <v>-73.908048914999895</v>
      </c>
    </row>
    <row r="8163" spans="1:18" x14ac:dyDescent="0.25">
      <c r="A8163">
        <v>79275148</v>
      </c>
      <c r="B8163" s="1">
        <v>40706</v>
      </c>
      <c r="C8163" s="2">
        <v>0.84375</v>
      </c>
      <c r="D8163" t="s">
        <v>24</v>
      </c>
      <c r="E8163">
        <v>75</v>
      </c>
      <c r="F8163">
        <v>0</v>
      </c>
      <c r="H8163" t="b">
        <v>0</v>
      </c>
      <c r="L8163" t="s">
        <v>26</v>
      </c>
      <c r="M8163" t="s">
        <v>20</v>
      </c>
      <c r="N8163" t="s">
        <v>36</v>
      </c>
      <c r="O8163">
        <v>1018161</v>
      </c>
      <c r="P8163">
        <v>183238</v>
      </c>
      <c r="Q8163">
        <v>40.669565990000002</v>
      </c>
      <c r="R8163">
        <v>-73.877758789999902</v>
      </c>
    </row>
    <row r="8164" spans="1:18" x14ac:dyDescent="0.25">
      <c r="A8164">
        <v>79258420</v>
      </c>
      <c r="B8164" s="1">
        <v>40706</v>
      </c>
      <c r="C8164" s="2">
        <v>0.7583333333333333</v>
      </c>
      <c r="D8164" t="s">
        <v>24</v>
      </c>
      <c r="E8164">
        <v>73</v>
      </c>
      <c r="F8164">
        <v>0</v>
      </c>
      <c r="H8164" t="b">
        <v>1</v>
      </c>
      <c r="I8164" t="s">
        <v>39</v>
      </c>
      <c r="J8164" t="s">
        <v>20</v>
      </c>
      <c r="K8164" t="s">
        <v>21</v>
      </c>
      <c r="L8164" t="s">
        <v>19</v>
      </c>
      <c r="M8164" t="s">
        <v>20</v>
      </c>
      <c r="N8164" t="s">
        <v>21</v>
      </c>
      <c r="O8164">
        <v>1006953</v>
      </c>
      <c r="P8164">
        <v>184649</v>
      </c>
      <c r="Q8164">
        <v>40.673474702</v>
      </c>
      <c r="R8164">
        <v>-73.918156699999898</v>
      </c>
    </row>
    <row r="8165" spans="1:18" x14ac:dyDescent="0.25">
      <c r="A8165">
        <v>79257824</v>
      </c>
      <c r="B8165" s="1">
        <v>40706</v>
      </c>
      <c r="C8165" s="2">
        <v>0.61944444444444446</v>
      </c>
      <c r="D8165" t="s">
        <v>32</v>
      </c>
      <c r="E8165">
        <v>101</v>
      </c>
      <c r="F8165">
        <v>0</v>
      </c>
      <c r="G8165" t="s">
        <v>25</v>
      </c>
      <c r="H8165" t="b">
        <v>1</v>
      </c>
      <c r="L8165" t="s">
        <v>26</v>
      </c>
      <c r="M8165" t="s">
        <v>20</v>
      </c>
      <c r="N8165" t="s">
        <v>21</v>
      </c>
      <c r="O8165">
        <v>1043643</v>
      </c>
      <c r="P8165">
        <v>155650</v>
      </c>
      <c r="Q8165">
        <v>40.593708708000001</v>
      </c>
      <c r="R8165">
        <v>-73.786144139999905</v>
      </c>
    </row>
    <row r="8166" spans="1:18" x14ac:dyDescent="0.25">
      <c r="A8166">
        <v>73187099</v>
      </c>
      <c r="B8166" s="1">
        <v>40341</v>
      </c>
      <c r="C8166" s="2">
        <v>0.11458333333333333</v>
      </c>
      <c r="D8166" t="s">
        <v>22</v>
      </c>
      <c r="E8166">
        <v>47</v>
      </c>
      <c r="F8166">
        <v>0</v>
      </c>
      <c r="H8166" t="b">
        <v>0</v>
      </c>
      <c r="L8166" t="s">
        <v>26</v>
      </c>
      <c r="M8166" t="s">
        <v>20</v>
      </c>
      <c r="N8166" t="s">
        <v>21</v>
      </c>
      <c r="O8166">
        <v>1022294</v>
      </c>
      <c r="P8166">
        <v>261475</v>
      </c>
      <c r="Q8166">
        <v>40.884288818999998</v>
      </c>
      <c r="R8166">
        <v>-73.862417184999899</v>
      </c>
    </row>
    <row r="8167" spans="1:18" x14ac:dyDescent="0.25">
      <c r="A8167">
        <v>73192172</v>
      </c>
      <c r="B8167" s="1">
        <v>40341</v>
      </c>
      <c r="C8167" s="2">
        <v>0.98055555555555562</v>
      </c>
      <c r="D8167" t="s">
        <v>31</v>
      </c>
      <c r="E8167">
        <v>32</v>
      </c>
      <c r="F8167">
        <v>0</v>
      </c>
      <c r="H8167" t="b">
        <v>0</v>
      </c>
      <c r="I8167" t="s">
        <v>26</v>
      </c>
      <c r="J8167" t="s">
        <v>20</v>
      </c>
      <c r="K8167" t="s">
        <v>21</v>
      </c>
      <c r="L8167" t="s">
        <v>29</v>
      </c>
      <c r="M8167" t="s">
        <v>20</v>
      </c>
      <c r="N8167" t="s">
        <v>21</v>
      </c>
      <c r="O8167">
        <v>1000106</v>
      </c>
      <c r="P8167">
        <v>234958</v>
      </c>
      <c r="Q8167">
        <v>40.811575234999999</v>
      </c>
      <c r="R8167">
        <v>-73.942721668999894</v>
      </c>
    </row>
    <row r="8168" spans="1:18" x14ac:dyDescent="0.25">
      <c r="A8168">
        <v>73192171</v>
      </c>
      <c r="B8168" s="1">
        <v>40341</v>
      </c>
      <c r="C8168" s="2">
        <v>0.95763888888888893</v>
      </c>
      <c r="D8168" t="s">
        <v>22</v>
      </c>
      <c r="E8168">
        <v>52</v>
      </c>
      <c r="F8168">
        <v>0</v>
      </c>
      <c r="H8168" t="b">
        <v>0</v>
      </c>
      <c r="I8168" t="s">
        <v>26</v>
      </c>
      <c r="J8168" t="s">
        <v>20</v>
      </c>
      <c r="K8168" t="s">
        <v>36</v>
      </c>
      <c r="L8168" t="s">
        <v>26</v>
      </c>
      <c r="M8168" t="s">
        <v>20</v>
      </c>
      <c r="N8168" t="s">
        <v>30</v>
      </c>
      <c r="O8168">
        <v>1013986</v>
      </c>
      <c r="P8168">
        <v>256644</v>
      </c>
      <c r="Q8168">
        <v>40.871061128999997</v>
      </c>
      <c r="R8168">
        <v>-73.892484071999903</v>
      </c>
    </row>
    <row r="8169" spans="1:18" x14ac:dyDescent="0.25">
      <c r="A8169">
        <v>73187401</v>
      </c>
      <c r="B8169" s="1">
        <v>40341</v>
      </c>
      <c r="C8169" s="2">
        <v>0.93055555555555547</v>
      </c>
      <c r="D8169" t="s">
        <v>24</v>
      </c>
      <c r="E8169">
        <v>71</v>
      </c>
      <c r="F8169">
        <v>0</v>
      </c>
      <c r="G8169" t="s">
        <v>28</v>
      </c>
      <c r="H8169" t="b">
        <v>1</v>
      </c>
      <c r="L8169" t="s">
        <v>26</v>
      </c>
      <c r="M8169" t="s">
        <v>20</v>
      </c>
      <c r="N8169" t="s">
        <v>21</v>
      </c>
      <c r="O8169">
        <v>1000960</v>
      </c>
      <c r="P8169">
        <v>179894</v>
      </c>
      <c r="Q8169">
        <v>40.660436625000003</v>
      </c>
      <c r="R8169">
        <v>-73.9397733549999</v>
      </c>
    </row>
    <row r="8170" spans="1:18" x14ac:dyDescent="0.25">
      <c r="A8170">
        <v>73194570</v>
      </c>
      <c r="B8170" s="1">
        <v>40341</v>
      </c>
      <c r="C8170" s="2">
        <v>5.6944444444444443E-2</v>
      </c>
      <c r="D8170" t="s">
        <v>22</v>
      </c>
      <c r="E8170">
        <v>47</v>
      </c>
      <c r="F8170">
        <v>0</v>
      </c>
      <c r="H8170" t="b">
        <v>1</v>
      </c>
      <c r="L8170" t="s">
        <v>19</v>
      </c>
      <c r="M8170" t="s">
        <v>20</v>
      </c>
      <c r="N8170" t="s">
        <v>21</v>
      </c>
      <c r="O8170">
        <v>1025694</v>
      </c>
      <c r="P8170">
        <v>265286</v>
      </c>
      <c r="Q8170">
        <v>40.894733487000003</v>
      </c>
      <c r="R8170">
        <v>-73.850097688999895</v>
      </c>
    </row>
    <row r="8171" spans="1:18" x14ac:dyDescent="0.25">
      <c r="A8171">
        <v>73186770</v>
      </c>
      <c r="B8171" s="1">
        <v>40341</v>
      </c>
      <c r="C8171" s="2">
        <v>0.74930555555555556</v>
      </c>
      <c r="D8171" t="s">
        <v>24</v>
      </c>
      <c r="E8171">
        <v>63</v>
      </c>
      <c r="F8171">
        <v>0</v>
      </c>
      <c r="G8171" t="s">
        <v>40</v>
      </c>
      <c r="H8171" t="b">
        <v>0</v>
      </c>
      <c r="I8171" t="s">
        <v>29</v>
      </c>
      <c r="J8171" t="s">
        <v>20</v>
      </c>
      <c r="K8171" t="s">
        <v>21</v>
      </c>
      <c r="L8171" t="s">
        <v>26</v>
      </c>
      <c r="M8171" t="s">
        <v>20</v>
      </c>
      <c r="N8171" t="s">
        <v>21</v>
      </c>
      <c r="O8171">
        <v>1005084</v>
      </c>
      <c r="P8171">
        <v>166520</v>
      </c>
      <c r="Q8171">
        <v>40.623719131000001</v>
      </c>
      <c r="R8171">
        <v>-73.924950468999896</v>
      </c>
    </row>
    <row r="8172" spans="1:18" x14ac:dyDescent="0.25">
      <c r="A8172">
        <v>62773205</v>
      </c>
      <c r="B8172" s="1">
        <v>39976</v>
      </c>
      <c r="C8172" s="2">
        <v>0.99861111111111101</v>
      </c>
      <c r="D8172" t="s">
        <v>24</v>
      </c>
      <c r="E8172">
        <v>83</v>
      </c>
      <c r="F8172">
        <v>0</v>
      </c>
      <c r="H8172" t="b">
        <v>0</v>
      </c>
      <c r="I8172" t="s">
        <v>26</v>
      </c>
      <c r="J8172" t="s">
        <v>20</v>
      </c>
      <c r="K8172" t="s">
        <v>21</v>
      </c>
      <c r="L8172" t="s">
        <v>26</v>
      </c>
      <c r="M8172" t="s">
        <v>20</v>
      </c>
      <c r="N8172" t="s">
        <v>21</v>
      </c>
      <c r="O8172">
        <v>1007690</v>
      </c>
      <c r="P8172">
        <v>191194</v>
      </c>
      <c r="Q8172">
        <v>40.691437311999998</v>
      </c>
      <c r="R8172">
        <v>-73.915477035999899</v>
      </c>
    </row>
    <row r="8173" spans="1:18" x14ac:dyDescent="0.25">
      <c r="A8173">
        <v>62715029</v>
      </c>
      <c r="B8173" s="1">
        <v>39976</v>
      </c>
      <c r="C8173" s="2">
        <v>0.90416666666666667</v>
      </c>
      <c r="D8173" t="s">
        <v>22</v>
      </c>
      <c r="E8173">
        <v>52</v>
      </c>
      <c r="F8173">
        <v>0</v>
      </c>
      <c r="H8173" t="b">
        <v>0</v>
      </c>
      <c r="I8173" t="s">
        <v>19</v>
      </c>
      <c r="J8173" t="s">
        <v>20</v>
      </c>
      <c r="K8173" t="s">
        <v>21</v>
      </c>
      <c r="L8173" t="s">
        <v>29</v>
      </c>
      <c r="M8173" t="s">
        <v>20</v>
      </c>
      <c r="N8173" t="s">
        <v>23</v>
      </c>
      <c r="O8173">
        <v>1014368</v>
      </c>
      <c r="P8173">
        <v>256689</v>
      </c>
      <c r="Q8173">
        <v>40.871183346000002</v>
      </c>
      <c r="R8173">
        <v>-73.891102660999906</v>
      </c>
    </row>
    <row r="8174" spans="1:18" x14ac:dyDescent="0.25">
      <c r="A8174">
        <v>62715029</v>
      </c>
      <c r="B8174" s="1">
        <v>39976</v>
      </c>
      <c r="C8174" s="2">
        <v>0.90416666666666667</v>
      </c>
      <c r="D8174" t="s">
        <v>22</v>
      </c>
      <c r="E8174">
        <v>52</v>
      </c>
      <c r="F8174">
        <v>0</v>
      </c>
      <c r="H8174" t="b">
        <v>1</v>
      </c>
      <c r="I8174" t="s">
        <v>19</v>
      </c>
      <c r="J8174" t="s">
        <v>20</v>
      </c>
      <c r="K8174" t="s">
        <v>21</v>
      </c>
      <c r="L8174" t="s">
        <v>29</v>
      </c>
      <c r="M8174" t="s">
        <v>20</v>
      </c>
      <c r="N8174" t="s">
        <v>23</v>
      </c>
      <c r="O8174">
        <v>1014368</v>
      </c>
      <c r="P8174">
        <v>256689</v>
      </c>
      <c r="Q8174">
        <v>40.871183346000002</v>
      </c>
      <c r="R8174">
        <v>-73.891102660999906</v>
      </c>
    </row>
    <row r="8175" spans="1:18" x14ac:dyDescent="0.25">
      <c r="A8175">
        <v>62715029</v>
      </c>
      <c r="B8175" s="1">
        <v>39976</v>
      </c>
      <c r="C8175" s="2">
        <v>0.90416666666666667</v>
      </c>
      <c r="D8175" t="s">
        <v>22</v>
      </c>
      <c r="E8175">
        <v>52</v>
      </c>
      <c r="F8175">
        <v>0</v>
      </c>
      <c r="H8175" t="b">
        <v>0</v>
      </c>
      <c r="I8175" t="s">
        <v>29</v>
      </c>
      <c r="J8175" t="s">
        <v>20</v>
      </c>
      <c r="K8175" t="s">
        <v>21</v>
      </c>
      <c r="L8175" t="s">
        <v>29</v>
      </c>
      <c r="M8175" t="s">
        <v>20</v>
      </c>
      <c r="N8175" t="s">
        <v>23</v>
      </c>
      <c r="O8175">
        <v>1014368</v>
      </c>
      <c r="P8175">
        <v>256689</v>
      </c>
      <c r="Q8175">
        <v>40.871183346000002</v>
      </c>
      <c r="R8175">
        <v>-73.891102660999906</v>
      </c>
    </row>
    <row r="8176" spans="1:18" x14ac:dyDescent="0.25">
      <c r="A8176">
        <v>62715029</v>
      </c>
      <c r="B8176" s="1">
        <v>39976</v>
      </c>
      <c r="C8176" s="2">
        <v>0.90416666666666667</v>
      </c>
      <c r="D8176" t="s">
        <v>22</v>
      </c>
      <c r="E8176">
        <v>52</v>
      </c>
      <c r="F8176">
        <v>0</v>
      </c>
      <c r="H8176" t="b">
        <v>1</v>
      </c>
      <c r="I8176" t="s">
        <v>29</v>
      </c>
      <c r="J8176" t="s">
        <v>20</v>
      </c>
      <c r="K8176" t="s">
        <v>21</v>
      </c>
      <c r="L8176" t="s">
        <v>29</v>
      </c>
      <c r="M8176" t="s">
        <v>20</v>
      </c>
      <c r="N8176" t="s">
        <v>23</v>
      </c>
      <c r="O8176">
        <v>1014368</v>
      </c>
      <c r="P8176">
        <v>256689</v>
      </c>
      <c r="Q8176">
        <v>40.871183346000002</v>
      </c>
      <c r="R8176">
        <v>-73.891102660999906</v>
      </c>
    </row>
    <row r="8177" spans="1:18" x14ac:dyDescent="0.25">
      <c r="A8177">
        <v>62702746</v>
      </c>
      <c r="B8177" s="1">
        <v>39976</v>
      </c>
      <c r="C8177" s="2">
        <v>0.61527777777777781</v>
      </c>
      <c r="D8177" t="s">
        <v>24</v>
      </c>
      <c r="E8177">
        <v>73</v>
      </c>
      <c r="F8177">
        <v>0</v>
      </c>
      <c r="G8177" t="s">
        <v>25</v>
      </c>
      <c r="H8177" t="b">
        <v>1</v>
      </c>
      <c r="I8177" t="s">
        <v>19</v>
      </c>
      <c r="J8177" t="s">
        <v>20</v>
      </c>
      <c r="K8177" t="s">
        <v>21</v>
      </c>
      <c r="L8177" t="s">
        <v>19</v>
      </c>
      <c r="M8177" t="s">
        <v>20</v>
      </c>
      <c r="N8177" t="s">
        <v>21</v>
      </c>
      <c r="O8177">
        <v>1009167</v>
      </c>
      <c r="P8177">
        <v>184323</v>
      </c>
      <c r="Q8177">
        <v>40.672573950999997</v>
      </c>
      <c r="R8177">
        <v>-73.910176397999905</v>
      </c>
    </row>
    <row r="8178" spans="1:18" x14ac:dyDescent="0.25">
      <c r="A8178">
        <v>47182989</v>
      </c>
      <c r="B8178" s="1">
        <v>39611</v>
      </c>
      <c r="C8178" s="2">
        <v>0.86458333333333337</v>
      </c>
      <c r="D8178" t="s">
        <v>22</v>
      </c>
      <c r="E8178">
        <v>43</v>
      </c>
      <c r="F8178">
        <v>0</v>
      </c>
      <c r="H8178" t="b">
        <v>0</v>
      </c>
      <c r="I8178" t="s">
        <v>36</v>
      </c>
      <c r="J8178" t="s">
        <v>20</v>
      </c>
      <c r="K8178" t="s">
        <v>21</v>
      </c>
      <c r="L8178" t="s">
        <v>26</v>
      </c>
      <c r="M8178" t="s">
        <v>20</v>
      </c>
      <c r="N8178" t="s">
        <v>21</v>
      </c>
      <c r="O8178">
        <v>1020316</v>
      </c>
      <c r="P8178">
        <v>239179</v>
      </c>
      <c r="Q8178">
        <v>40.823101299000001</v>
      </c>
      <c r="R8178">
        <v>-73.869690460999905</v>
      </c>
    </row>
    <row r="8179" spans="1:18" x14ac:dyDescent="0.25">
      <c r="A8179">
        <v>47182988</v>
      </c>
      <c r="B8179" s="1">
        <v>39611</v>
      </c>
      <c r="C8179" s="2">
        <v>0.58333333333333337</v>
      </c>
      <c r="D8179" t="s">
        <v>22</v>
      </c>
      <c r="E8179">
        <v>41</v>
      </c>
      <c r="F8179">
        <v>0</v>
      </c>
      <c r="H8179" t="b">
        <v>0</v>
      </c>
      <c r="I8179" t="s">
        <v>29</v>
      </c>
      <c r="J8179" t="s">
        <v>20</v>
      </c>
      <c r="K8179" t="s">
        <v>30</v>
      </c>
      <c r="L8179" t="s">
        <v>19</v>
      </c>
      <c r="M8179" t="s">
        <v>20</v>
      </c>
      <c r="N8179" t="s">
        <v>30</v>
      </c>
      <c r="O8179">
        <v>1013232</v>
      </c>
      <c r="P8179">
        <v>236725</v>
      </c>
      <c r="Q8179">
        <v>40.816391846999998</v>
      </c>
      <c r="R8179">
        <v>-73.895296413999901</v>
      </c>
    </row>
    <row r="8180" spans="1:18" x14ac:dyDescent="0.25">
      <c r="A8180">
        <v>32212097</v>
      </c>
      <c r="B8180" s="1">
        <v>39245</v>
      </c>
      <c r="C8180" s="2">
        <v>0.98611111111111116</v>
      </c>
      <c r="D8180" t="s">
        <v>24</v>
      </c>
      <c r="E8180">
        <v>67</v>
      </c>
      <c r="F8180">
        <v>0</v>
      </c>
      <c r="H8180" t="b">
        <v>0</v>
      </c>
      <c r="I8180" t="s">
        <v>19</v>
      </c>
      <c r="J8180" t="s">
        <v>20</v>
      </c>
      <c r="K8180" t="s">
        <v>21</v>
      </c>
      <c r="L8180" t="s">
        <v>26</v>
      </c>
      <c r="M8180" t="s">
        <v>20</v>
      </c>
      <c r="N8180" t="s">
        <v>21</v>
      </c>
      <c r="O8180">
        <v>999390</v>
      </c>
      <c r="P8180">
        <v>172259</v>
      </c>
      <c r="Q8180">
        <v>40.639483032000001</v>
      </c>
      <c r="R8180">
        <v>-73.945449263999905</v>
      </c>
    </row>
    <row r="8181" spans="1:18" x14ac:dyDescent="0.25">
      <c r="A8181">
        <v>32212097</v>
      </c>
      <c r="B8181" s="1">
        <v>39245</v>
      </c>
      <c r="C8181" s="2">
        <v>0.98611111111111116</v>
      </c>
      <c r="D8181" t="s">
        <v>24</v>
      </c>
      <c r="E8181">
        <v>67</v>
      </c>
      <c r="F8181">
        <v>0</v>
      </c>
      <c r="H8181" t="b">
        <v>0</v>
      </c>
      <c r="I8181" t="s">
        <v>36</v>
      </c>
      <c r="J8181" t="s">
        <v>20</v>
      </c>
      <c r="K8181" t="s">
        <v>21</v>
      </c>
      <c r="L8181" t="s">
        <v>26</v>
      </c>
      <c r="M8181" t="s">
        <v>20</v>
      </c>
      <c r="N8181" t="s">
        <v>21</v>
      </c>
      <c r="O8181">
        <v>999390</v>
      </c>
      <c r="P8181">
        <v>172259</v>
      </c>
      <c r="Q8181">
        <v>40.639483032000001</v>
      </c>
      <c r="R8181">
        <v>-73.945449263999905</v>
      </c>
    </row>
    <row r="8182" spans="1:18" x14ac:dyDescent="0.25">
      <c r="A8182">
        <v>32212097</v>
      </c>
      <c r="B8182" s="1">
        <v>39245</v>
      </c>
      <c r="C8182" s="2">
        <v>0.98611111111111116</v>
      </c>
      <c r="D8182" t="s">
        <v>24</v>
      </c>
      <c r="E8182">
        <v>67</v>
      </c>
      <c r="F8182">
        <v>0</v>
      </c>
      <c r="H8182" t="b">
        <v>0</v>
      </c>
      <c r="I8182" t="s">
        <v>19</v>
      </c>
      <c r="J8182" t="s">
        <v>20</v>
      </c>
      <c r="K8182" t="s">
        <v>21</v>
      </c>
      <c r="L8182" t="s">
        <v>29</v>
      </c>
      <c r="M8182" t="s">
        <v>20</v>
      </c>
      <c r="N8182" t="s">
        <v>21</v>
      </c>
      <c r="O8182">
        <v>999390</v>
      </c>
      <c r="P8182">
        <v>172259</v>
      </c>
      <c r="Q8182">
        <v>40.639483032000001</v>
      </c>
      <c r="R8182">
        <v>-73.945449263999905</v>
      </c>
    </row>
    <row r="8183" spans="1:18" x14ac:dyDescent="0.25">
      <c r="A8183">
        <v>32212097</v>
      </c>
      <c r="B8183" s="1">
        <v>39245</v>
      </c>
      <c r="C8183" s="2">
        <v>0.98611111111111116</v>
      </c>
      <c r="D8183" t="s">
        <v>24</v>
      </c>
      <c r="E8183">
        <v>67</v>
      </c>
      <c r="F8183">
        <v>0</v>
      </c>
      <c r="H8183" t="b">
        <v>0</v>
      </c>
      <c r="I8183" t="s">
        <v>36</v>
      </c>
      <c r="J8183" t="s">
        <v>20</v>
      </c>
      <c r="K8183" t="s">
        <v>21</v>
      </c>
      <c r="L8183" t="s">
        <v>29</v>
      </c>
      <c r="M8183" t="s">
        <v>20</v>
      </c>
      <c r="N8183" t="s">
        <v>21</v>
      </c>
      <c r="O8183">
        <v>999390</v>
      </c>
      <c r="P8183">
        <v>172259</v>
      </c>
      <c r="Q8183">
        <v>40.639483032000001</v>
      </c>
      <c r="R8183">
        <v>-73.945449263999905</v>
      </c>
    </row>
    <row r="8184" spans="1:18" x14ac:dyDescent="0.25">
      <c r="A8184">
        <v>32178482</v>
      </c>
      <c r="B8184" s="1">
        <v>39245</v>
      </c>
      <c r="C8184" s="2">
        <v>6.7361111111111108E-2</v>
      </c>
      <c r="D8184" t="s">
        <v>22</v>
      </c>
      <c r="E8184">
        <v>48</v>
      </c>
      <c r="F8184">
        <v>0</v>
      </c>
      <c r="H8184" t="b">
        <v>0</v>
      </c>
      <c r="I8184" t="s">
        <v>36</v>
      </c>
      <c r="J8184" t="s">
        <v>20</v>
      </c>
      <c r="K8184" t="s">
        <v>36</v>
      </c>
      <c r="L8184" t="s">
        <v>19</v>
      </c>
      <c r="M8184" t="s">
        <v>20</v>
      </c>
      <c r="N8184" t="s">
        <v>21</v>
      </c>
      <c r="O8184">
        <v>1016058</v>
      </c>
      <c r="P8184">
        <v>247615</v>
      </c>
      <c r="Q8184">
        <v>40.846272026999998</v>
      </c>
      <c r="R8184">
        <v>-73.885035129999906</v>
      </c>
    </row>
    <row r="8185" spans="1:18" x14ac:dyDescent="0.25">
      <c r="A8185">
        <v>32178481</v>
      </c>
      <c r="B8185" s="1">
        <v>39245</v>
      </c>
      <c r="C8185" s="2">
        <v>6.1111111111111116E-2</v>
      </c>
      <c r="D8185" t="s">
        <v>24</v>
      </c>
      <c r="E8185">
        <v>88</v>
      </c>
      <c r="F8185">
        <v>2</v>
      </c>
      <c r="G8185" t="s">
        <v>25</v>
      </c>
      <c r="H8185" t="b">
        <v>0</v>
      </c>
      <c r="I8185" t="s">
        <v>36</v>
      </c>
      <c r="J8185" t="s">
        <v>20</v>
      </c>
      <c r="K8185" t="s">
        <v>21</v>
      </c>
      <c r="L8185" t="s">
        <v>29</v>
      </c>
      <c r="M8185" t="s">
        <v>20</v>
      </c>
      <c r="N8185" t="s">
        <v>21</v>
      </c>
      <c r="O8185">
        <v>991148</v>
      </c>
      <c r="P8185">
        <v>192533</v>
      </c>
      <c r="Q8185">
        <v>40.695140907999999</v>
      </c>
      <c r="R8185">
        <v>-73.975125946999995</v>
      </c>
    </row>
    <row r="8186" spans="1:18" x14ac:dyDescent="0.25">
      <c r="A8186">
        <v>32178480</v>
      </c>
      <c r="B8186" s="1">
        <v>39245</v>
      </c>
      <c r="C8186" s="2">
        <v>2.6388888888888889E-2</v>
      </c>
      <c r="D8186" t="s">
        <v>22</v>
      </c>
      <c r="E8186">
        <v>47</v>
      </c>
      <c r="F8186">
        <v>0</v>
      </c>
      <c r="H8186" t="b">
        <v>0</v>
      </c>
      <c r="I8186" t="s">
        <v>46</v>
      </c>
      <c r="J8186" t="s">
        <v>20</v>
      </c>
      <c r="K8186" t="s">
        <v>21</v>
      </c>
      <c r="L8186" t="s">
        <v>19</v>
      </c>
      <c r="M8186" t="s">
        <v>20</v>
      </c>
      <c r="N8186" t="s">
        <v>21</v>
      </c>
      <c r="O8186">
        <v>1026072</v>
      </c>
      <c r="P8186">
        <v>259030</v>
      </c>
      <c r="Q8186">
        <v>40.877560967999997</v>
      </c>
      <c r="R8186">
        <v>-73.848769523999906</v>
      </c>
    </row>
    <row r="8187" spans="1:18" x14ac:dyDescent="0.25">
      <c r="A8187">
        <v>32178480</v>
      </c>
      <c r="B8187" s="1">
        <v>39245</v>
      </c>
      <c r="C8187" s="2">
        <v>2.6388888888888889E-2</v>
      </c>
      <c r="D8187" t="s">
        <v>22</v>
      </c>
      <c r="E8187">
        <v>47</v>
      </c>
      <c r="F8187">
        <v>0</v>
      </c>
      <c r="H8187" t="b">
        <v>0</v>
      </c>
      <c r="I8187" t="s">
        <v>46</v>
      </c>
      <c r="J8187" t="s">
        <v>20</v>
      </c>
      <c r="K8187" t="s">
        <v>21</v>
      </c>
      <c r="L8187" t="s">
        <v>19</v>
      </c>
      <c r="M8187" t="s">
        <v>20</v>
      </c>
      <c r="N8187" t="s">
        <v>30</v>
      </c>
      <c r="O8187">
        <v>1026072</v>
      </c>
      <c r="P8187">
        <v>259030</v>
      </c>
      <c r="Q8187">
        <v>40.877560967999997</v>
      </c>
      <c r="R8187">
        <v>-73.848769523999906</v>
      </c>
    </row>
    <row r="8188" spans="1:18" x14ac:dyDescent="0.25">
      <c r="A8188">
        <v>16733773</v>
      </c>
      <c r="B8188" s="1">
        <v>38880</v>
      </c>
      <c r="C8188" s="2">
        <v>0.10902777777777778</v>
      </c>
      <c r="D8188" t="s">
        <v>31</v>
      </c>
      <c r="E8188">
        <v>32</v>
      </c>
      <c r="F8188">
        <v>0</v>
      </c>
      <c r="H8188" t="b">
        <v>0</v>
      </c>
      <c r="I8188" t="s">
        <v>36</v>
      </c>
      <c r="J8188" t="s">
        <v>20</v>
      </c>
      <c r="K8188" t="s">
        <v>21</v>
      </c>
      <c r="L8188" t="s">
        <v>19</v>
      </c>
      <c r="M8188" t="s">
        <v>20</v>
      </c>
      <c r="N8188" t="s">
        <v>21</v>
      </c>
      <c r="O8188">
        <v>1000977</v>
      </c>
      <c r="P8188">
        <v>238383</v>
      </c>
      <c r="Q8188">
        <v>40.820974294000003</v>
      </c>
      <c r="R8188">
        <v>-73.9395666489999</v>
      </c>
    </row>
    <row r="8189" spans="1:18" x14ac:dyDescent="0.25">
      <c r="A8189">
        <v>16733772</v>
      </c>
      <c r="B8189" s="1">
        <v>38880</v>
      </c>
      <c r="C8189" s="2">
        <v>0.10277777777777779</v>
      </c>
      <c r="D8189" t="s">
        <v>32</v>
      </c>
      <c r="E8189">
        <v>105</v>
      </c>
      <c r="F8189">
        <v>0</v>
      </c>
      <c r="H8189" t="b">
        <v>0</v>
      </c>
      <c r="I8189" t="s">
        <v>36</v>
      </c>
      <c r="J8189" t="s">
        <v>20</v>
      </c>
      <c r="K8189" t="s">
        <v>21</v>
      </c>
      <c r="L8189" t="s">
        <v>19</v>
      </c>
      <c r="M8189" t="s">
        <v>20</v>
      </c>
      <c r="N8189" t="s">
        <v>21</v>
      </c>
      <c r="O8189">
        <v>1058246</v>
      </c>
      <c r="P8189">
        <v>191851</v>
      </c>
      <c r="Q8189">
        <v>40.692962330999997</v>
      </c>
      <c r="R8189">
        <v>-73.733166124999897</v>
      </c>
    </row>
    <row r="8190" spans="1:18" x14ac:dyDescent="0.25">
      <c r="A8190">
        <v>16814009</v>
      </c>
      <c r="B8190" s="1">
        <v>38880</v>
      </c>
      <c r="C8190" s="2">
        <v>0.93611111111111101</v>
      </c>
      <c r="D8190" t="s">
        <v>31</v>
      </c>
      <c r="E8190">
        <v>32</v>
      </c>
      <c r="F8190">
        <v>0</v>
      </c>
      <c r="G8190" t="s">
        <v>68</v>
      </c>
      <c r="H8190" t="b">
        <v>0</v>
      </c>
      <c r="I8190" t="s">
        <v>26</v>
      </c>
      <c r="J8190" t="s">
        <v>20</v>
      </c>
      <c r="K8190" t="s">
        <v>21</v>
      </c>
      <c r="L8190" t="s">
        <v>26</v>
      </c>
      <c r="M8190" t="s">
        <v>20</v>
      </c>
      <c r="N8190" t="s">
        <v>30</v>
      </c>
      <c r="O8190">
        <v>999488</v>
      </c>
      <c r="P8190">
        <v>235746</v>
      </c>
      <c r="Q8190">
        <v>40.813739163000001</v>
      </c>
      <c r="R8190">
        <v>-73.944952404999896</v>
      </c>
    </row>
    <row r="8191" spans="1:18" x14ac:dyDescent="0.25">
      <c r="A8191">
        <v>16814010</v>
      </c>
      <c r="B8191" s="1">
        <v>38880</v>
      </c>
      <c r="C8191" s="2">
        <v>0.86458333333333337</v>
      </c>
      <c r="D8191" t="s">
        <v>22</v>
      </c>
      <c r="E8191">
        <v>52</v>
      </c>
      <c r="F8191">
        <v>0</v>
      </c>
      <c r="H8191" t="b">
        <v>0</v>
      </c>
      <c r="L8191" t="s">
        <v>26</v>
      </c>
      <c r="M8191" t="s">
        <v>34</v>
      </c>
      <c r="N8191" t="s">
        <v>30</v>
      </c>
      <c r="O8191">
        <v>1012901</v>
      </c>
      <c r="P8191">
        <v>254530</v>
      </c>
      <c r="Q8191">
        <v>40.865262434000002</v>
      </c>
      <c r="R8191">
        <v>-73.896416173999896</v>
      </c>
    </row>
    <row r="8192" spans="1:18" x14ac:dyDescent="0.25">
      <c r="A8192">
        <v>16814010</v>
      </c>
      <c r="B8192" s="1">
        <v>38880</v>
      </c>
      <c r="C8192" s="2">
        <v>0.86458333333333337</v>
      </c>
      <c r="D8192" t="s">
        <v>22</v>
      </c>
      <c r="E8192">
        <v>52</v>
      </c>
      <c r="F8192">
        <v>0</v>
      </c>
      <c r="H8192" t="b">
        <v>1</v>
      </c>
      <c r="L8192" t="s">
        <v>26</v>
      </c>
      <c r="M8192" t="s">
        <v>34</v>
      </c>
      <c r="N8192" t="s">
        <v>30</v>
      </c>
      <c r="O8192">
        <v>1012901</v>
      </c>
      <c r="P8192">
        <v>254530</v>
      </c>
      <c r="Q8192">
        <v>40.865262434000002</v>
      </c>
      <c r="R8192">
        <v>-73.896416173999896</v>
      </c>
    </row>
    <row r="8193" spans="1:18" x14ac:dyDescent="0.25">
      <c r="A8193">
        <v>16814010</v>
      </c>
      <c r="B8193" s="1">
        <v>38880</v>
      </c>
      <c r="C8193" s="2">
        <v>0.86458333333333337</v>
      </c>
      <c r="D8193" t="s">
        <v>22</v>
      </c>
      <c r="E8193">
        <v>52</v>
      </c>
      <c r="F8193">
        <v>0</v>
      </c>
      <c r="H8193" t="b">
        <v>0</v>
      </c>
      <c r="L8193" t="s">
        <v>19</v>
      </c>
      <c r="M8193" t="s">
        <v>20</v>
      </c>
      <c r="N8193" t="s">
        <v>30</v>
      </c>
      <c r="O8193">
        <v>1012901</v>
      </c>
      <c r="P8193">
        <v>254530</v>
      </c>
      <c r="Q8193">
        <v>40.865262434000002</v>
      </c>
      <c r="R8193">
        <v>-73.896416173999896</v>
      </c>
    </row>
    <row r="8194" spans="1:18" x14ac:dyDescent="0.25">
      <c r="A8194">
        <v>16814010</v>
      </c>
      <c r="B8194" s="1">
        <v>38880</v>
      </c>
      <c r="C8194" s="2">
        <v>0.86458333333333337</v>
      </c>
      <c r="D8194" t="s">
        <v>22</v>
      </c>
      <c r="E8194">
        <v>52</v>
      </c>
      <c r="F8194">
        <v>0</v>
      </c>
      <c r="H8194" t="b">
        <v>1</v>
      </c>
      <c r="L8194" t="s">
        <v>19</v>
      </c>
      <c r="M8194" t="s">
        <v>20</v>
      </c>
      <c r="N8194" t="s">
        <v>30</v>
      </c>
      <c r="O8194">
        <v>1012901</v>
      </c>
      <c r="P8194">
        <v>254530</v>
      </c>
      <c r="Q8194">
        <v>40.865262434000002</v>
      </c>
      <c r="R8194">
        <v>-73.896416173999896</v>
      </c>
    </row>
    <row r="8195" spans="1:18" x14ac:dyDescent="0.25">
      <c r="A8195">
        <v>16814010</v>
      </c>
      <c r="B8195" s="1">
        <v>38880</v>
      </c>
      <c r="C8195" s="2">
        <v>0.86458333333333337</v>
      </c>
      <c r="D8195" t="s">
        <v>22</v>
      </c>
      <c r="E8195">
        <v>52</v>
      </c>
      <c r="F8195">
        <v>0</v>
      </c>
      <c r="H8195" t="b">
        <v>0</v>
      </c>
      <c r="L8195" t="s">
        <v>29</v>
      </c>
      <c r="M8195" t="s">
        <v>20</v>
      </c>
      <c r="N8195" t="s">
        <v>30</v>
      </c>
      <c r="O8195">
        <v>1012901</v>
      </c>
      <c r="P8195">
        <v>254530</v>
      </c>
      <c r="Q8195">
        <v>40.865262434000002</v>
      </c>
      <c r="R8195">
        <v>-73.896416173999896</v>
      </c>
    </row>
    <row r="8196" spans="1:18" x14ac:dyDescent="0.25">
      <c r="A8196">
        <v>16814010</v>
      </c>
      <c r="B8196" s="1">
        <v>38880</v>
      </c>
      <c r="C8196" s="2">
        <v>0.86458333333333337</v>
      </c>
      <c r="D8196" t="s">
        <v>22</v>
      </c>
      <c r="E8196">
        <v>52</v>
      </c>
      <c r="F8196">
        <v>0</v>
      </c>
      <c r="H8196" t="b">
        <v>1</v>
      </c>
      <c r="L8196" t="s">
        <v>29</v>
      </c>
      <c r="M8196" t="s">
        <v>20</v>
      </c>
      <c r="N8196" t="s">
        <v>30</v>
      </c>
      <c r="O8196">
        <v>1012901</v>
      </c>
      <c r="P8196">
        <v>254530</v>
      </c>
      <c r="Q8196">
        <v>40.865262434000002</v>
      </c>
      <c r="R8196">
        <v>-73.896416173999896</v>
      </c>
    </row>
    <row r="8197" spans="1:18" x14ac:dyDescent="0.25">
      <c r="A8197">
        <v>16733781</v>
      </c>
      <c r="B8197" s="1">
        <v>38880</v>
      </c>
      <c r="C8197" s="2">
        <v>0.5805555555555556</v>
      </c>
      <c r="D8197" t="s">
        <v>24</v>
      </c>
      <c r="E8197">
        <v>83</v>
      </c>
      <c r="F8197">
        <v>0</v>
      </c>
      <c r="H8197" t="b">
        <v>0</v>
      </c>
      <c r="I8197" t="s">
        <v>26</v>
      </c>
      <c r="J8197" t="s">
        <v>20</v>
      </c>
      <c r="K8197" t="s">
        <v>21</v>
      </c>
      <c r="L8197" t="s">
        <v>26</v>
      </c>
      <c r="M8197" t="s">
        <v>20</v>
      </c>
      <c r="N8197" t="s">
        <v>21</v>
      </c>
      <c r="O8197">
        <v>1006892</v>
      </c>
      <c r="P8197">
        <v>190126</v>
      </c>
      <c r="Q8197">
        <v>40.688507975999997</v>
      </c>
      <c r="R8197">
        <v>-73.918358203999901</v>
      </c>
    </row>
    <row r="8198" spans="1:18" x14ac:dyDescent="0.25">
      <c r="A8198">
        <v>16733781</v>
      </c>
      <c r="B8198" s="1">
        <v>38880</v>
      </c>
      <c r="C8198" s="2">
        <v>0.5805555555555556</v>
      </c>
      <c r="D8198" t="s">
        <v>24</v>
      </c>
      <c r="E8198">
        <v>83</v>
      </c>
      <c r="F8198">
        <v>0</v>
      </c>
      <c r="H8198" t="b">
        <v>0</v>
      </c>
      <c r="I8198" t="s">
        <v>19</v>
      </c>
      <c r="J8198" t="s">
        <v>20</v>
      </c>
      <c r="K8198" t="s">
        <v>21</v>
      </c>
      <c r="L8198" t="s">
        <v>26</v>
      </c>
      <c r="M8198" t="s">
        <v>20</v>
      </c>
      <c r="N8198" t="s">
        <v>21</v>
      </c>
      <c r="O8198">
        <v>1006892</v>
      </c>
      <c r="P8198">
        <v>190126</v>
      </c>
      <c r="Q8198">
        <v>40.688507975999997</v>
      </c>
      <c r="R8198">
        <v>-73.918358203999901</v>
      </c>
    </row>
    <row r="8199" spans="1:18" x14ac:dyDescent="0.25">
      <c r="A8199">
        <v>16733780</v>
      </c>
      <c r="B8199" s="1">
        <v>38880</v>
      </c>
      <c r="C8199" s="2">
        <v>0.41736111111111113</v>
      </c>
      <c r="D8199" t="s">
        <v>24</v>
      </c>
      <c r="E8199">
        <v>60</v>
      </c>
      <c r="F8199">
        <v>2</v>
      </c>
      <c r="G8199" t="s">
        <v>25</v>
      </c>
      <c r="H8199" t="b">
        <v>0</v>
      </c>
      <c r="I8199" t="s">
        <v>36</v>
      </c>
      <c r="J8199" t="s">
        <v>37</v>
      </c>
      <c r="K8199" t="s">
        <v>36</v>
      </c>
      <c r="L8199" t="s">
        <v>19</v>
      </c>
      <c r="M8199" t="s">
        <v>20</v>
      </c>
      <c r="N8199" t="s">
        <v>21</v>
      </c>
      <c r="O8199">
        <v>984325</v>
      </c>
      <c r="P8199">
        <v>147989</v>
      </c>
      <c r="Q8199">
        <v>40.572879768999996</v>
      </c>
      <c r="R8199">
        <v>-73.999731469999901</v>
      </c>
    </row>
    <row r="8200" spans="1:18" x14ac:dyDescent="0.25">
      <c r="A8200">
        <v>165720219</v>
      </c>
      <c r="B8200" s="1">
        <v>42897</v>
      </c>
      <c r="C8200" s="2">
        <v>0.13263888888888889</v>
      </c>
      <c r="D8200" t="s">
        <v>24</v>
      </c>
      <c r="E8200">
        <v>73</v>
      </c>
      <c r="F8200">
        <v>0</v>
      </c>
      <c r="G8200" t="s">
        <v>40</v>
      </c>
      <c r="H8200" t="b">
        <v>0</v>
      </c>
      <c r="L8200" t="s">
        <v>19</v>
      </c>
      <c r="M8200" t="s">
        <v>34</v>
      </c>
      <c r="N8200" t="s">
        <v>21</v>
      </c>
      <c r="O8200">
        <v>1007800</v>
      </c>
      <c r="P8200">
        <v>182559</v>
      </c>
      <c r="Q8200">
        <v>40.667735909000001</v>
      </c>
      <c r="R8200">
        <v>-73.915110551999902</v>
      </c>
    </row>
    <row r="8201" spans="1:18" x14ac:dyDescent="0.25">
      <c r="A8201">
        <v>165720221</v>
      </c>
      <c r="B8201" s="1">
        <v>42897</v>
      </c>
      <c r="C8201" s="2">
        <v>0.11875000000000001</v>
      </c>
      <c r="D8201" t="s">
        <v>24</v>
      </c>
      <c r="E8201">
        <v>71</v>
      </c>
      <c r="F8201">
        <v>0</v>
      </c>
      <c r="H8201" t="b">
        <v>0</v>
      </c>
      <c r="I8201" t="s">
        <v>19</v>
      </c>
      <c r="J8201" t="s">
        <v>20</v>
      </c>
      <c r="K8201" t="s">
        <v>21</v>
      </c>
      <c r="L8201" t="s">
        <v>26</v>
      </c>
      <c r="M8201" t="s">
        <v>20</v>
      </c>
      <c r="N8201" t="s">
        <v>21</v>
      </c>
      <c r="O8201">
        <v>995853</v>
      </c>
      <c r="P8201">
        <v>183418</v>
      </c>
      <c r="Q8201">
        <v>40.670117388999998</v>
      </c>
      <c r="R8201">
        <v>-73.958174518999897</v>
      </c>
    </row>
    <row r="8202" spans="1:18" x14ac:dyDescent="0.25">
      <c r="A8202">
        <v>165749337</v>
      </c>
      <c r="B8202" s="1">
        <v>42897</v>
      </c>
      <c r="C8202" s="2">
        <v>0.79166666666666663</v>
      </c>
      <c r="D8202" t="s">
        <v>32</v>
      </c>
      <c r="E8202">
        <v>104</v>
      </c>
      <c r="F8202">
        <v>0</v>
      </c>
      <c r="H8202" t="b">
        <v>0</v>
      </c>
      <c r="L8202" t="s">
        <v>39</v>
      </c>
      <c r="M8202" t="s">
        <v>20</v>
      </c>
      <c r="N8202" t="s">
        <v>30</v>
      </c>
      <c r="O8202">
        <v>1008155</v>
      </c>
      <c r="P8202">
        <v>197834</v>
      </c>
      <c r="Q8202">
        <v>40.709661310000001</v>
      </c>
      <c r="R8202">
        <v>-73.913776683999899</v>
      </c>
    </row>
    <row r="8203" spans="1:18" x14ac:dyDescent="0.25">
      <c r="A8203">
        <v>165721033</v>
      </c>
      <c r="B8203" s="1">
        <v>42897</v>
      </c>
      <c r="C8203" s="2">
        <v>0.47569444444444442</v>
      </c>
      <c r="D8203" t="s">
        <v>24</v>
      </c>
      <c r="E8203">
        <v>77</v>
      </c>
      <c r="F8203">
        <v>0</v>
      </c>
      <c r="H8203" t="b">
        <v>0</v>
      </c>
      <c r="I8203" t="s">
        <v>26</v>
      </c>
      <c r="J8203" t="s">
        <v>20</v>
      </c>
      <c r="K8203" t="s">
        <v>21</v>
      </c>
      <c r="L8203" t="s">
        <v>19</v>
      </c>
      <c r="M8203" t="s">
        <v>20</v>
      </c>
      <c r="N8203" t="s">
        <v>21</v>
      </c>
      <c r="O8203">
        <v>1004393</v>
      </c>
      <c r="P8203">
        <v>181589</v>
      </c>
      <c r="Q8203">
        <v>40.665081882000003</v>
      </c>
      <c r="R8203">
        <v>-73.927394686999904</v>
      </c>
    </row>
    <row r="8204" spans="1:18" x14ac:dyDescent="0.25">
      <c r="A8204">
        <v>165721033</v>
      </c>
      <c r="B8204" s="1">
        <v>42897</v>
      </c>
      <c r="C8204" s="2">
        <v>0.47569444444444442</v>
      </c>
      <c r="D8204" t="s">
        <v>24</v>
      </c>
      <c r="E8204">
        <v>77</v>
      </c>
      <c r="F8204">
        <v>0</v>
      </c>
      <c r="H8204" t="b">
        <v>0</v>
      </c>
      <c r="I8204" t="s">
        <v>19</v>
      </c>
      <c r="J8204" t="s">
        <v>34</v>
      </c>
      <c r="K8204" t="s">
        <v>35</v>
      </c>
      <c r="L8204" t="s">
        <v>19</v>
      </c>
      <c r="M8204" t="s">
        <v>20</v>
      </c>
      <c r="N8204" t="s">
        <v>21</v>
      </c>
      <c r="O8204">
        <v>1004393</v>
      </c>
      <c r="P8204">
        <v>181589</v>
      </c>
      <c r="Q8204">
        <v>40.665081882000003</v>
      </c>
      <c r="R8204">
        <v>-73.927394686999904</v>
      </c>
    </row>
    <row r="8205" spans="1:18" x14ac:dyDescent="0.25">
      <c r="A8205">
        <v>165721033</v>
      </c>
      <c r="B8205" s="1">
        <v>42897</v>
      </c>
      <c r="C8205" s="2">
        <v>0.47569444444444442</v>
      </c>
      <c r="D8205" t="s">
        <v>24</v>
      </c>
      <c r="E8205">
        <v>77</v>
      </c>
      <c r="F8205">
        <v>0</v>
      </c>
      <c r="H8205" t="b">
        <v>0</v>
      </c>
      <c r="I8205" t="s">
        <v>19</v>
      </c>
      <c r="J8205" t="s">
        <v>20</v>
      </c>
      <c r="K8205" t="s">
        <v>21</v>
      </c>
      <c r="L8205" t="s">
        <v>19</v>
      </c>
      <c r="M8205" t="s">
        <v>20</v>
      </c>
      <c r="N8205" t="s">
        <v>21</v>
      </c>
      <c r="O8205">
        <v>1004393</v>
      </c>
      <c r="P8205">
        <v>181589</v>
      </c>
      <c r="Q8205">
        <v>40.665081882000003</v>
      </c>
      <c r="R8205">
        <v>-73.927394686999904</v>
      </c>
    </row>
    <row r="8206" spans="1:18" x14ac:dyDescent="0.25">
      <c r="A8206">
        <v>165720217</v>
      </c>
      <c r="B8206" s="1">
        <v>42897</v>
      </c>
      <c r="C8206" s="2">
        <v>3.4722222222222224E-2</v>
      </c>
      <c r="D8206" t="s">
        <v>32</v>
      </c>
      <c r="E8206">
        <v>105</v>
      </c>
      <c r="F8206">
        <v>0</v>
      </c>
      <c r="H8206" t="b">
        <v>0</v>
      </c>
      <c r="I8206" t="s">
        <v>29</v>
      </c>
      <c r="J8206" t="s">
        <v>20</v>
      </c>
      <c r="K8206" t="s">
        <v>21</v>
      </c>
      <c r="L8206" t="s">
        <v>26</v>
      </c>
      <c r="M8206" t="s">
        <v>20</v>
      </c>
      <c r="N8206" t="s">
        <v>21</v>
      </c>
      <c r="O8206">
        <v>1056844</v>
      </c>
      <c r="P8206">
        <v>185078</v>
      </c>
      <c r="Q8206">
        <v>40.674383681000002</v>
      </c>
      <c r="R8206">
        <v>-73.738294782999901</v>
      </c>
    </row>
    <row r="8207" spans="1:18" x14ac:dyDescent="0.25">
      <c r="A8207">
        <v>165720218</v>
      </c>
      <c r="B8207" s="1">
        <v>42897</v>
      </c>
      <c r="C8207" s="2">
        <v>1.3194444444444444E-2</v>
      </c>
      <c r="D8207" t="s">
        <v>31</v>
      </c>
      <c r="E8207">
        <v>32</v>
      </c>
      <c r="F8207">
        <v>0</v>
      </c>
      <c r="H8207" t="b">
        <v>0</v>
      </c>
      <c r="I8207" t="s">
        <v>26</v>
      </c>
      <c r="J8207" t="s">
        <v>20</v>
      </c>
      <c r="K8207" t="s">
        <v>21</v>
      </c>
      <c r="L8207" t="s">
        <v>26</v>
      </c>
      <c r="M8207" t="s">
        <v>20</v>
      </c>
      <c r="N8207" t="s">
        <v>21</v>
      </c>
      <c r="O8207">
        <v>1000347</v>
      </c>
      <c r="P8207">
        <v>237246</v>
      </c>
      <c r="Q8207">
        <v>40.81785472</v>
      </c>
      <c r="R8207">
        <v>-73.941845571000002</v>
      </c>
    </row>
    <row r="8208" spans="1:18" x14ac:dyDescent="0.25">
      <c r="A8208">
        <v>165720218</v>
      </c>
      <c r="B8208" s="1">
        <v>42897</v>
      </c>
      <c r="C8208" s="2">
        <v>1.3194444444444444E-2</v>
      </c>
      <c r="D8208" t="s">
        <v>31</v>
      </c>
      <c r="E8208">
        <v>32</v>
      </c>
      <c r="F8208">
        <v>0</v>
      </c>
      <c r="H8208" t="b">
        <v>0</v>
      </c>
      <c r="I8208" t="s">
        <v>26</v>
      </c>
      <c r="J8208" t="s">
        <v>20</v>
      </c>
      <c r="K8208" t="s">
        <v>21</v>
      </c>
      <c r="L8208" t="s">
        <v>19</v>
      </c>
      <c r="M8208" t="s">
        <v>20</v>
      </c>
      <c r="N8208" t="s">
        <v>21</v>
      </c>
      <c r="O8208">
        <v>1000347</v>
      </c>
      <c r="P8208">
        <v>237246</v>
      </c>
      <c r="Q8208">
        <v>40.81785472</v>
      </c>
      <c r="R8208">
        <v>-73.941845571000002</v>
      </c>
    </row>
    <row r="8209" spans="1:18" x14ac:dyDescent="0.25">
      <c r="A8209">
        <v>165720216</v>
      </c>
      <c r="B8209" s="1">
        <v>42897</v>
      </c>
      <c r="C8209" s="2">
        <v>6.9444444444444441E-3</v>
      </c>
      <c r="D8209" t="s">
        <v>24</v>
      </c>
      <c r="E8209">
        <v>79</v>
      </c>
      <c r="F8209">
        <v>0</v>
      </c>
      <c r="H8209" t="b">
        <v>0</v>
      </c>
      <c r="I8209" t="s">
        <v>26</v>
      </c>
      <c r="J8209" t="s">
        <v>20</v>
      </c>
      <c r="K8209" t="s">
        <v>21</v>
      </c>
      <c r="L8209" t="s">
        <v>26</v>
      </c>
      <c r="M8209" t="s">
        <v>20</v>
      </c>
      <c r="N8209" t="s">
        <v>21</v>
      </c>
      <c r="O8209">
        <v>1001262</v>
      </c>
      <c r="P8209">
        <v>189244</v>
      </c>
      <c r="Q8209">
        <v>40.686099699000003</v>
      </c>
      <c r="R8209">
        <v>-73.9386612549999</v>
      </c>
    </row>
    <row r="8210" spans="1:18" x14ac:dyDescent="0.25">
      <c r="A8210">
        <v>165720216</v>
      </c>
      <c r="B8210" s="1">
        <v>42897</v>
      </c>
      <c r="C8210" s="2">
        <v>6.9444444444444441E-3</v>
      </c>
      <c r="D8210" t="s">
        <v>24</v>
      </c>
      <c r="E8210">
        <v>79</v>
      </c>
      <c r="F8210">
        <v>0</v>
      </c>
      <c r="H8210" t="b">
        <v>0</v>
      </c>
      <c r="I8210" t="s">
        <v>36</v>
      </c>
      <c r="J8210" t="s">
        <v>37</v>
      </c>
      <c r="K8210" t="s">
        <v>36</v>
      </c>
      <c r="L8210" t="s">
        <v>26</v>
      </c>
      <c r="M8210" t="s">
        <v>20</v>
      </c>
      <c r="N8210" t="s">
        <v>21</v>
      </c>
      <c r="O8210">
        <v>1001262</v>
      </c>
      <c r="P8210">
        <v>189244</v>
      </c>
      <c r="Q8210">
        <v>40.686099699000003</v>
      </c>
      <c r="R8210">
        <v>-73.9386612549999</v>
      </c>
    </row>
    <row r="8211" spans="1:18" x14ac:dyDescent="0.25">
      <c r="A8211">
        <v>165720216</v>
      </c>
      <c r="B8211" s="1">
        <v>42897</v>
      </c>
      <c r="C8211" s="2">
        <v>6.9444444444444441E-3</v>
      </c>
      <c r="D8211" t="s">
        <v>24</v>
      </c>
      <c r="E8211">
        <v>79</v>
      </c>
      <c r="F8211">
        <v>0</v>
      </c>
      <c r="H8211" t="b">
        <v>0</v>
      </c>
      <c r="I8211" t="s">
        <v>26</v>
      </c>
      <c r="J8211" t="s">
        <v>20</v>
      </c>
      <c r="K8211" t="s">
        <v>21</v>
      </c>
      <c r="L8211" t="s">
        <v>19</v>
      </c>
      <c r="M8211" t="s">
        <v>20</v>
      </c>
      <c r="N8211" t="s">
        <v>21</v>
      </c>
      <c r="O8211">
        <v>1001262</v>
      </c>
      <c r="P8211">
        <v>189244</v>
      </c>
      <c r="Q8211">
        <v>40.686099699000003</v>
      </c>
      <c r="R8211">
        <v>-73.9386612549999</v>
      </c>
    </row>
    <row r="8212" spans="1:18" x14ac:dyDescent="0.25">
      <c r="A8212">
        <v>165720216</v>
      </c>
      <c r="B8212" s="1">
        <v>42897</v>
      </c>
      <c r="C8212" s="2">
        <v>6.9444444444444441E-3</v>
      </c>
      <c r="D8212" t="s">
        <v>24</v>
      </c>
      <c r="E8212">
        <v>79</v>
      </c>
      <c r="F8212">
        <v>0</v>
      </c>
      <c r="H8212" t="b">
        <v>0</v>
      </c>
      <c r="I8212" t="s">
        <v>36</v>
      </c>
      <c r="J8212" t="s">
        <v>37</v>
      </c>
      <c r="K8212" t="s">
        <v>36</v>
      </c>
      <c r="L8212" t="s">
        <v>19</v>
      </c>
      <c r="M8212" t="s">
        <v>20</v>
      </c>
      <c r="N8212" t="s">
        <v>21</v>
      </c>
      <c r="O8212">
        <v>1001262</v>
      </c>
      <c r="P8212">
        <v>189244</v>
      </c>
      <c r="Q8212">
        <v>40.686099699000003</v>
      </c>
      <c r="R8212">
        <v>-73.9386612549999</v>
      </c>
    </row>
    <row r="8213" spans="1:18" x14ac:dyDescent="0.25">
      <c r="A8213">
        <v>153907006</v>
      </c>
      <c r="B8213" s="1">
        <v>42532</v>
      </c>
      <c r="C8213" s="2">
        <v>0.1388888888888889</v>
      </c>
      <c r="D8213" t="s">
        <v>24</v>
      </c>
      <c r="E8213">
        <v>75</v>
      </c>
      <c r="F8213">
        <v>0</v>
      </c>
      <c r="G8213" t="s">
        <v>61</v>
      </c>
      <c r="H8213" t="b">
        <v>0</v>
      </c>
      <c r="I8213" t="s">
        <v>26</v>
      </c>
      <c r="J8213" t="s">
        <v>20</v>
      </c>
      <c r="K8213" t="s">
        <v>21</v>
      </c>
      <c r="L8213" t="s">
        <v>19</v>
      </c>
      <c r="M8213" t="s">
        <v>20</v>
      </c>
      <c r="N8213" t="s">
        <v>21</v>
      </c>
      <c r="O8213">
        <v>1014566</v>
      </c>
      <c r="P8213">
        <v>180947</v>
      </c>
      <c r="Q8213">
        <v>40.663290748000001</v>
      </c>
      <c r="R8213">
        <v>-73.890728362999894</v>
      </c>
    </row>
    <row r="8214" spans="1:18" x14ac:dyDescent="0.25">
      <c r="A8214">
        <v>153930031</v>
      </c>
      <c r="B8214" s="1">
        <v>42532</v>
      </c>
      <c r="C8214" s="2">
        <v>0.98263888888888884</v>
      </c>
      <c r="D8214" t="s">
        <v>22</v>
      </c>
      <c r="E8214">
        <v>41</v>
      </c>
      <c r="F8214">
        <v>0</v>
      </c>
      <c r="H8214" t="b">
        <v>1</v>
      </c>
      <c r="L8214" t="s">
        <v>19</v>
      </c>
      <c r="M8214" t="s">
        <v>20</v>
      </c>
      <c r="N8214" t="s">
        <v>21</v>
      </c>
      <c r="O8214">
        <v>1012516</v>
      </c>
      <c r="P8214">
        <v>238134</v>
      </c>
      <c r="Q8214">
        <v>40.820261473999999</v>
      </c>
      <c r="R8214">
        <v>-73.897877214999895</v>
      </c>
    </row>
    <row r="8215" spans="1:18" x14ac:dyDescent="0.25">
      <c r="A8215">
        <v>153907445</v>
      </c>
      <c r="B8215" s="1">
        <v>42532</v>
      </c>
      <c r="C8215" s="2">
        <v>0.92708333333333337</v>
      </c>
      <c r="D8215" t="s">
        <v>22</v>
      </c>
      <c r="E8215">
        <v>40</v>
      </c>
      <c r="F8215">
        <v>2</v>
      </c>
      <c r="G8215" t="s">
        <v>25</v>
      </c>
      <c r="H8215" t="b">
        <v>1</v>
      </c>
      <c r="I8215" t="s">
        <v>26</v>
      </c>
      <c r="J8215" t="s">
        <v>20</v>
      </c>
      <c r="K8215" t="s">
        <v>30</v>
      </c>
      <c r="L8215" t="s">
        <v>19</v>
      </c>
      <c r="M8215" t="s">
        <v>34</v>
      </c>
      <c r="N8215" t="s">
        <v>21</v>
      </c>
      <c r="O8215">
        <v>1009920</v>
      </c>
      <c r="P8215">
        <v>236872</v>
      </c>
      <c r="Q8215">
        <v>40.816805565000003</v>
      </c>
      <c r="R8215">
        <v>-73.907261305999896</v>
      </c>
    </row>
    <row r="8216" spans="1:18" x14ac:dyDescent="0.25">
      <c r="A8216">
        <v>153907444</v>
      </c>
      <c r="B8216" s="1">
        <v>42532</v>
      </c>
      <c r="C8216" s="2">
        <v>0.90208333333333324</v>
      </c>
      <c r="D8216" t="s">
        <v>22</v>
      </c>
      <c r="E8216">
        <v>46</v>
      </c>
      <c r="F8216">
        <v>0</v>
      </c>
      <c r="H8216" t="b">
        <v>1</v>
      </c>
      <c r="I8216" t="s">
        <v>39</v>
      </c>
      <c r="J8216" t="s">
        <v>20</v>
      </c>
      <c r="K8216" t="s">
        <v>21</v>
      </c>
      <c r="L8216" t="s">
        <v>19</v>
      </c>
      <c r="M8216" t="s">
        <v>20</v>
      </c>
      <c r="N8216" t="s">
        <v>21</v>
      </c>
      <c r="O8216">
        <v>1010124</v>
      </c>
      <c r="P8216">
        <v>247779</v>
      </c>
      <c r="Q8216">
        <v>40.846741539</v>
      </c>
      <c r="R8216">
        <v>-73.906482232999906</v>
      </c>
    </row>
    <row r="8217" spans="1:18" x14ac:dyDescent="0.25">
      <c r="A8217">
        <v>153907005</v>
      </c>
      <c r="B8217" s="1">
        <v>42532</v>
      </c>
      <c r="C8217" s="2">
        <v>7.4305555555555555E-2</v>
      </c>
      <c r="D8217" t="s">
        <v>22</v>
      </c>
      <c r="E8217">
        <v>47</v>
      </c>
      <c r="F8217">
        <v>2</v>
      </c>
      <c r="G8217" t="s">
        <v>25</v>
      </c>
      <c r="H8217" t="b">
        <v>0</v>
      </c>
      <c r="I8217" t="s">
        <v>26</v>
      </c>
      <c r="J8217" t="s">
        <v>20</v>
      </c>
      <c r="K8217" t="s">
        <v>21</v>
      </c>
      <c r="L8217" t="s">
        <v>19</v>
      </c>
      <c r="M8217" t="s">
        <v>20</v>
      </c>
      <c r="N8217" t="s">
        <v>21</v>
      </c>
      <c r="O8217">
        <v>1021344</v>
      </c>
      <c r="P8217">
        <v>258894</v>
      </c>
      <c r="Q8217">
        <v>40.877208826999997</v>
      </c>
      <c r="R8217">
        <v>-73.865867100999907</v>
      </c>
    </row>
    <row r="8218" spans="1:18" x14ac:dyDescent="0.25">
      <c r="A8218">
        <v>153907005</v>
      </c>
      <c r="B8218" s="1">
        <v>42532</v>
      </c>
      <c r="C8218" s="2">
        <v>7.4305555555555555E-2</v>
      </c>
      <c r="D8218" t="s">
        <v>22</v>
      </c>
      <c r="E8218">
        <v>47</v>
      </c>
      <c r="F8218">
        <v>2</v>
      </c>
      <c r="G8218" t="s">
        <v>25</v>
      </c>
      <c r="H8218" t="b">
        <v>0</v>
      </c>
      <c r="I8218" t="s">
        <v>29</v>
      </c>
      <c r="J8218" t="s">
        <v>34</v>
      </c>
      <c r="K8218" t="s">
        <v>21</v>
      </c>
      <c r="L8218" t="s">
        <v>19</v>
      </c>
      <c r="M8218" t="s">
        <v>20</v>
      </c>
      <c r="N8218" t="s">
        <v>21</v>
      </c>
      <c r="O8218">
        <v>1021344</v>
      </c>
      <c r="P8218">
        <v>258894</v>
      </c>
      <c r="Q8218">
        <v>40.877208826999997</v>
      </c>
      <c r="R8218">
        <v>-73.865867100999907</v>
      </c>
    </row>
    <row r="8219" spans="1:18" x14ac:dyDescent="0.25">
      <c r="A8219">
        <v>153907005</v>
      </c>
      <c r="B8219" s="1">
        <v>42532</v>
      </c>
      <c r="C8219" s="2">
        <v>7.4305555555555555E-2</v>
      </c>
      <c r="D8219" t="s">
        <v>22</v>
      </c>
      <c r="E8219">
        <v>47</v>
      </c>
      <c r="F8219">
        <v>2</v>
      </c>
      <c r="G8219" t="s">
        <v>25</v>
      </c>
      <c r="H8219" t="b">
        <v>0</v>
      </c>
      <c r="I8219" t="s">
        <v>29</v>
      </c>
      <c r="J8219" t="s">
        <v>20</v>
      </c>
      <c r="K8219" t="s">
        <v>21</v>
      </c>
      <c r="L8219" t="s">
        <v>19</v>
      </c>
      <c r="M8219" t="s">
        <v>20</v>
      </c>
      <c r="N8219" t="s">
        <v>21</v>
      </c>
      <c r="O8219">
        <v>1021344</v>
      </c>
      <c r="P8219">
        <v>258894</v>
      </c>
      <c r="Q8219">
        <v>40.877208826999997</v>
      </c>
      <c r="R8219">
        <v>-73.865867100999907</v>
      </c>
    </row>
    <row r="8220" spans="1:18" x14ac:dyDescent="0.25">
      <c r="A8220">
        <v>153907004</v>
      </c>
      <c r="B8220" s="1">
        <v>42532</v>
      </c>
      <c r="C8220" s="2">
        <v>5.4166666666666669E-2</v>
      </c>
      <c r="D8220" t="s">
        <v>24</v>
      </c>
      <c r="E8220">
        <v>71</v>
      </c>
      <c r="F8220">
        <v>0</v>
      </c>
      <c r="H8220" t="b">
        <v>0</v>
      </c>
      <c r="L8220" t="s">
        <v>19</v>
      </c>
      <c r="M8220" t="s">
        <v>20</v>
      </c>
      <c r="N8220" t="s">
        <v>21</v>
      </c>
      <c r="O8220">
        <v>1000917</v>
      </c>
      <c r="P8220">
        <v>180417</v>
      </c>
      <c r="Q8220">
        <v>40.661872227000003</v>
      </c>
      <c r="R8220">
        <v>-73.939927047999902</v>
      </c>
    </row>
    <row r="8221" spans="1:18" x14ac:dyDescent="0.25">
      <c r="A8221">
        <v>153907443</v>
      </c>
      <c r="B8221" s="1">
        <v>42532</v>
      </c>
      <c r="C8221" s="2">
        <v>0.70624999999999993</v>
      </c>
      <c r="D8221" t="s">
        <v>24</v>
      </c>
      <c r="E8221">
        <v>72</v>
      </c>
      <c r="F8221">
        <v>0</v>
      </c>
      <c r="H8221" t="b">
        <v>0</v>
      </c>
      <c r="L8221" t="s">
        <v>39</v>
      </c>
      <c r="M8221" t="s">
        <v>20</v>
      </c>
      <c r="N8221" t="s">
        <v>21</v>
      </c>
      <c r="O8221">
        <v>979017</v>
      </c>
      <c r="P8221">
        <v>173859</v>
      </c>
      <c r="Q8221">
        <v>40.643886080999998</v>
      </c>
      <c r="R8221">
        <v>-74.018858137999899</v>
      </c>
    </row>
    <row r="8222" spans="1:18" x14ac:dyDescent="0.25">
      <c r="A8222">
        <v>143641821</v>
      </c>
      <c r="B8222" s="1">
        <v>42166</v>
      </c>
      <c r="C8222" s="2">
        <v>0.79166666666666663</v>
      </c>
      <c r="D8222" t="s">
        <v>32</v>
      </c>
      <c r="E8222">
        <v>103</v>
      </c>
      <c r="F8222">
        <v>0</v>
      </c>
      <c r="H8222" t="b">
        <v>0</v>
      </c>
      <c r="L8222" t="s">
        <v>26</v>
      </c>
      <c r="M8222" t="s">
        <v>20</v>
      </c>
      <c r="N8222" t="s">
        <v>21</v>
      </c>
      <c r="O8222">
        <v>1041377</v>
      </c>
      <c r="P8222">
        <v>197514</v>
      </c>
      <c r="Q8222">
        <v>40.708630864</v>
      </c>
      <c r="R8222">
        <v>-73.793948755999907</v>
      </c>
    </row>
    <row r="8223" spans="1:18" x14ac:dyDescent="0.25">
      <c r="A8223">
        <v>143641819</v>
      </c>
      <c r="B8223" s="1">
        <v>42166</v>
      </c>
      <c r="C8223" s="2">
        <v>0.57708333333333328</v>
      </c>
      <c r="D8223" t="s">
        <v>22</v>
      </c>
      <c r="E8223">
        <v>48</v>
      </c>
      <c r="F8223">
        <v>0</v>
      </c>
      <c r="H8223" t="b">
        <v>0</v>
      </c>
      <c r="I8223" t="s">
        <v>26</v>
      </c>
      <c r="J8223" t="s">
        <v>20</v>
      </c>
      <c r="K8223" t="s">
        <v>23</v>
      </c>
      <c r="L8223" t="s">
        <v>19</v>
      </c>
      <c r="M8223" t="s">
        <v>34</v>
      </c>
      <c r="N8223" t="s">
        <v>23</v>
      </c>
      <c r="O8223">
        <v>1016751</v>
      </c>
      <c r="P8223">
        <v>246584</v>
      </c>
      <c r="Q8223">
        <v>40.843439713000002</v>
      </c>
      <c r="R8223">
        <v>-73.882535361999899</v>
      </c>
    </row>
    <row r="8224" spans="1:18" x14ac:dyDescent="0.25">
      <c r="A8224">
        <v>143613871</v>
      </c>
      <c r="B8224" s="1">
        <v>42166</v>
      </c>
      <c r="C8224" s="2">
        <v>6.9444444444444441E-3</v>
      </c>
      <c r="D8224" t="s">
        <v>22</v>
      </c>
      <c r="E8224">
        <v>47</v>
      </c>
      <c r="F8224">
        <v>0</v>
      </c>
      <c r="H8224" t="b">
        <v>0</v>
      </c>
      <c r="L8224" t="s">
        <v>26</v>
      </c>
      <c r="M8224" t="s">
        <v>20</v>
      </c>
      <c r="N8224" t="s">
        <v>21</v>
      </c>
      <c r="O8224">
        <v>1022311</v>
      </c>
      <c r="P8224">
        <v>259926</v>
      </c>
      <c r="Q8224">
        <v>40.880037227000003</v>
      </c>
      <c r="R8224">
        <v>-73.862364507999899</v>
      </c>
    </row>
    <row r="8225" spans="1:18" x14ac:dyDescent="0.25">
      <c r="A8225">
        <v>137199026</v>
      </c>
      <c r="B8225" s="1">
        <v>41801</v>
      </c>
      <c r="C8225" s="2">
        <v>0.95138888888888884</v>
      </c>
      <c r="D8225" t="s">
        <v>24</v>
      </c>
      <c r="E8225">
        <v>67</v>
      </c>
      <c r="F8225">
        <v>0</v>
      </c>
      <c r="H8225" t="b">
        <v>0</v>
      </c>
      <c r="L8225" t="s">
        <v>26</v>
      </c>
      <c r="M8225" t="s">
        <v>20</v>
      </c>
      <c r="N8225" t="s">
        <v>21</v>
      </c>
      <c r="O8225">
        <v>999132</v>
      </c>
      <c r="P8225">
        <v>175384</v>
      </c>
      <c r="Q8225">
        <v>40.648060921999999</v>
      </c>
      <c r="R8225">
        <v>-73.946371990999907</v>
      </c>
    </row>
    <row r="8226" spans="1:18" x14ac:dyDescent="0.25">
      <c r="A8226">
        <v>137199356</v>
      </c>
      <c r="B8226" s="1">
        <v>41801</v>
      </c>
      <c r="C8226" s="2">
        <v>0.93055555555555547</v>
      </c>
      <c r="D8226" t="s">
        <v>31</v>
      </c>
      <c r="E8226">
        <v>28</v>
      </c>
      <c r="F8226">
        <v>0</v>
      </c>
      <c r="H8226" t="b">
        <v>0</v>
      </c>
      <c r="L8226" t="s">
        <v>26</v>
      </c>
      <c r="M8226" t="s">
        <v>20</v>
      </c>
      <c r="N8226" t="s">
        <v>21</v>
      </c>
      <c r="O8226">
        <v>998391</v>
      </c>
      <c r="P8226">
        <v>229756</v>
      </c>
      <c r="Q8226">
        <v>40.797300086</v>
      </c>
      <c r="R8226">
        <v>-73.948928059999901</v>
      </c>
    </row>
    <row r="8227" spans="1:18" x14ac:dyDescent="0.25">
      <c r="A8227">
        <v>137187529</v>
      </c>
      <c r="B8227" s="1">
        <v>41801</v>
      </c>
      <c r="C8227" s="2">
        <v>4.5833333333333337E-2</v>
      </c>
      <c r="D8227" t="s">
        <v>32</v>
      </c>
      <c r="E8227">
        <v>101</v>
      </c>
      <c r="F8227">
        <v>0</v>
      </c>
      <c r="H8227" t="b">
        <v>0</v>
      </c>
      <c r="L8227" t="s">
        <v>26</v>
      </c>
      <c r="M8227" t="s">
        <v>20</v>
      </c>
      <c r="N8227" t="s">
        <v>21</v>
      </c>
      <c r="O8227">
        <v>1053921</v>
      </c>
      <c r="P8227">
        <v>158769</v>
      </c>
      <c r="Q8227">
        <v>40.602194867999998</v>
      </c>
      <c r="R8227">
        <v>-73.749104005999897</v>
      </c>
    </row>
    <row r="8228" spans="1:18" x14ac:dyDescent="0.25">
      <c r="A8228">
        <v>137188026</v>
      </c>
      <c r="B8228" s="1">
        <v>41801</v>
      </c>
      <c r="C8228" s="2">
        <v>0.45833333333333331</v>
      </c>
      <c r="D8228" t="s">
        <v>24</v>
      </c>
      <c r="E8228">
        <v>67</v>
      </c>
      <c r="F8228">
        <v>0</v>
      </c>
      <c r="H8228" t="b">
        <v>0</v>
      </c>
      <c r="L8228" t="s">
        <v>19</v>
      </c>
      <c r="M8228" t="s">
        <v>20</v>
      </c>
      <c r="N8228" t="s">
        <v>21</v>
      </c>
      <c r="O8228">
        <v>1008179</v>
      </c>
      <c r="P8228">
        <v>176529</v>
      </c>
      <c r="Q8228">
        <v>40.651183875000001</v>
      </c>
      <c r="R8228">
        <v>-73.913765765999898</v>
      </c>
    </row>
    <row r="8229" spans="1:18" x14ac:dyDescent="0.25">
      <c r="A8229">
        <v>91096873</v>
      </c>
      <c r="B8229" s="1">
        <v>41436</v>
      </c>
      <c r="C8229" s="2">
        <v>0.8354166666666667</v>
      </c>
      <c r="D8229" t="s">
        <v>24</v>
      </c>
      <c r="E8229">
        <v>81</v>
      </c>
      <c r="F8229">
        <v>0</v>
      </c>
      <c r="H8229" t="b">
        <v>0</v>
      </c>
      <c r="I8229" t="s">
        <v>29</v>
      </c>
      <c r="J8229" t="s">
        <v>20</v>
      </c>
      <c r="K8229" t="s">
        <v>21</v>
      </c>
      <c r="L8229" t="s">
        <v>39</v>
      </c>
      <c r="M8229" t="s">
        <v>20</v>
      </c>
      <c r="N8229" t="s">
        <v>21</v>
      </c>
      <c r="O8229">
        <v>1003797</v>
      </c>
      <c r="P8229">
        <v>188946</v>
      </c>
      <c r="Q8229">
        <v>40.685276522999999</v>
      </c>
      <c r="R8229">
        <v>-73.929521671999893</v>
      </c>
    </row>
    <row r="8230" spans="1:18" x14ac:dyDescent="0.25">
      <c r="A8230">
        <v>85202247</v>
      </c>
      <c r="B8230" s="1">
        <v>41071</v>
      </c>
      <c r="C8230" s="2">
        <v>0.31458333333333333</v>
      </c>
      <c r="D8230" t="s">
        <v>24</v>
      </c>
      <c r="E8230">
        <v>81</v>
      </c>
      <c r="F8230">
        <v>0</v>
      </c>
      <c r="H8230" t="b">
        <v>0</v>
      </c>
      <c r="L8230" t="s">
        <v>19</v>
      </c>
      <c r="M8230" t="s">
        <v>20</v>
      </c>
      <c r="N8230" t="s">
        <v>21</v>
      </c>
      <c r="O8230">
        <v>1005081</v>
      </c>
      <c r="P8230">
        <v>189004</v>
      </c>
      <c r="Q8230">
        <v>40.685432790999997</v>
      </c>
      <c r="R8230">
        <v>-73.924891830999897</v>
      </c>
    </row>
    <row r="8231" spans="1:18" x14ac:dyDescent="0.25">
      <c r="A8231">
        <v>85209346</v>
      </c>
      <c r="B8231" s="1">
        <v>41071</v>
      </c>
      <c r="C8231" s="2">
        <v>0.97013888888888899</v>
      </c>
      <c r="D8231" t="s">
        <v>32</v>
      </c>
      <c r="E8231">
        <v>103</v>
      </c>
      <c r="F8231">
        <v>0</v>
      </c>
      <c r="H8231" t="b">
        <v>1</v>
      </c>
      <c r="L8231" t="s">
        <v>26</v>
      </c>
      <c r="M8231" t="s">
        <v>20</v>
      </c>
      <c r="N8231" t="s">
        <v>21</v>
      </c>
      <c r="O8231">
        <v>1041907</v>
      </c>
      <c r="P8231">
        <v>194067</v>
      </c>
      <c r="Q8231">
        <v>40.699166247000001</v>
      </c>
      <c r="R8231">
        <v>-73.792066605999906</v>
      </c>
    </row>
    <row r="8232" spans="1:18" x14ac:dyDescent="0.25">
      <c r="A8232">
        <v>85213825</v>
      </c>
      <c r="B8232" s="1">
        <v>41071</v>
      </c>
      <c r="C8232" s="2">
        <v>0.76388888888888884</v>
      </c>
      <c r="D8232" t="s">
        <v>22</v>
      </c>
      <c r="E8232">
        <v>44</v>
      </c>
      <c r="F8232">
        <v>0</v>
      </c>
      <c r="H8232" t="b">
        <v>0</v>
      </c>
      <c r="L8232" t="s">
        <v>26</v>
      </c>
      <c r="M8232" t="s">
        <v>20</v>
      </c>
      <c r="N8232" t="s">
        <v>21</v>
      </c>
      <c r="O8232">
        <v>1009255</v>
      </c>
      <c r="P8232">
        <v>244278</v>
      </c>
      <c r="Q8232">
        <v>40.837134824000003</v>
      </c>
      <c r="R8232">
        <v>-73.909636205999902</v>
      </c>
    </row>
    <row r="8233" spans="1:18" x14ac:dyDescent="0.25">
      <c r="A8233">
        <v>85201609</v>
      </c>
      <c r="B8233" s="1">
        <v>41071</v>
      </c>
      <c r="C8233" s="2">
        <v>0.67847222222222225</v>
      </c>
      <c r="D8233" t="s">
        <v>22</v>
      </c>
      <c r="E8233">
        <v>40</v>
      </c>
      <c r="F8233">
        <v>0</v>
      </c>
      <c r="G8233" t="s">
        <v>40</v>
      </c>
      <c r="H8233" t="b">
        <v>0</v>
      </c>
      <c r="L8233" t="s">
        <v>26</v>
      </c>
      <c r="M8233" t="s">
        <v>20</v>
      </c>
      <c r="N8233" t="s">
        <v>30</v>
      </c>
      <c r="O8233">
        <v>1006975</v>
      </c>
      <c r="P8233">
        <v>233622</v>
      </c>
      <c r="Q8233">
        <v>40.807893288999999</v>
      </c>
      <c r="R8233">
        <v>-73.917911948999901</v>
      </c>
    </row>
    <row r="8234" spans="1:18" x14ac:dyDescent="0.25">
      <c r="A8234">
        <v>85213826</v>
      </c>
      <c r="B8234" s="1">
        <v>41071</v>
      </c>
      <c r="C8234" s="2">
        <v>0.61736111111111114</v>
      </c>
      <c r="D8234" t="s">
        <v>24</v>
      </c>
      <c r="E8234">
        <v>60</v>
      </c>
      <c r="F8234">
        <v>2</v>
      </c>
      <c r="G8234" t="s">
        <v>25</v>
      </c>
      <c r="H8234" t="b">
        <v>0</v>
      </c>
      <c r="L8234" t="s">
        <v>19</v>
      </c>
      <c r="M8234" t="s">
        <v>20</v>
      </c>
      <c r="N8234" t="s">
        <v>21</v>
      </c>
      <c r="O8234">
        <v>987061</v>
      </c>
      <c r="P8234">
        <v>148773</v>
      </c>
      <c r="Q8234">
        <v>40.575031250999999</v>
      </c>
      <c r="R8234">
        <v>-73.989882666999904</v>
      </c>
    </row>
    <row r="8235" spans="1:18" x14ac:dyDescent="0.25">
      <c r="A8235">
        <v>85200727</v>
      </c>
      <c r="B8235" s="1">
        <v>41071</v>
      </c>
      <c r="C8235" s="2">
        <v>0.4597222222222222</v>
      </c>
      <c r="D8235" t="s">
        <v>24</v>
      </c>
      <c r="E8235">
        <v>79</v>
      </c>
      <c r="F8235">
        <v>0</v>
      </c>
      <c r="H8235" t="b">
        <v>0</v>
      </c>
      <c r="I8235" t="s">
        <v>29</v>
      </c>
      <c r="J8235" t="s">
        <v>20</v>
      </c>
      <c r="K8235" t="s">
        <v>21</v>
      </c>
      <c r="L8235" t="s">
        <v>39</v>
      </c>
      <c r="M8235" t="s">
        <v>20</v>
      </c>
      <c r="N8235" t="s">
        <v>21</v>
      </c>
      <c r="O8235">
        <v>999961</v>
      </c>
      <c r="P8235">
        <v>189866</v>
      </c>
      <c r="Q8235">
        <v>40.687809352000002</v>
      </c>
      <c r="R8235">
        <v>-73.943350820999896</v>
      </c>
    </row>
    <row r="8236" spans="1:18" x14ac:dyDescent="0.25">
      <c r="A8236">
        <v>85189747</v>
      </c>
      <c r="B8236" s="1">
        <v>41071</v>
      </c>
      <c r="C8236" s="2">
        <v>2.9166666666666664E-2</v>
      </c>
      <c r="D8236" t="s">
        <v>22</v>
      </c>
      <c r="E8236">
        <v>47</v>
      </c>
      <c r="F8236">
        <v>0</v>
      </c>
      <c r="G8236" t="s">
        <v>28</v>
      </c>
      <c r="H8236" t="b">
        <v>0</v>
      </c>
      <c r="I8236" t="s">
        <v>26</v>
      </c>
      <c r="J8236" t="s">
        <v>20</v>
      </c>
      <c r="K8236" t="s">
        <v>21</v>
      </c>
      <c r="L8236" t="s">
        <v>29</v>
      </c>
      <c r="M8236" t="s">
        <v>34</v>
      </c>
      <c r="N8236" t="s">
        <v>23</v>
      </c>
      <c r="O8236">
        <v>1023842</v>
      </c>
      <c r="P8236">
        <v>262943</v>
      </c>
      <c r="Q8236">
        <v>40.888311205000001</v>
      </c>
      <c r="R8236">
        <v>-73.856810250999899</v>
      </c>
    </row>
    <row r="8237" spans="1:18" x14ac:dyDescent="0.25">
      <c r="A8237">
        <v>79255707</v>
      </c>
      <c r="B8237" s="1">
        <v>40705</v>
      </c>
      <c r="C8237" s="2">
        <v>0.98125000000000007</v>
      </c>
      <c r="D8237" t="s">
        <v>22</v>
      </c>
      <c r="E8237">
        <v>46</v>
      </c>
      <c r="F8237">
        <v>0</v>
      </c>
      <c r="G8237" t="s">
        <v>28</v>
      </c>
      <c r="H8237" t="b">
        <v>0</v>
      </c>
      <c r="L8237" t="s">
        <v>29</v>
      </c>
      <c r="M8237" t="s">
        <v>34</v>
      </c>
      <c r="N8237" t="s">
        <v>30</v>
      </c>
      <c r="O8237">
        <v>1012713</v>
      </c>
      <c r="P8237">
        <v>252388</v>
      </c>
      <c r="Q8237">
        <v>40.859383901999998</v>
      </c>
      <c r="R8237">
        <v>-73.897104967999894</v>
      </c>
    </row>
    <row r="8238" spans="1:18" x14ac:dyDescent="0.25">
      <c r="A8238">
        <v>79255706</v>
      </c>
      <c r="B8238" s="1">
        <v>40705</v>
      </c>
      <c r="C8238" s="2">
        <v>0.94097222222222221</v>
      </c>
      <c r="D8238" t="s">
        <v>31</v>
      </c>
      <c r="E8238">
        <v>30</v>
      </c>
      <c r="F8238">
        <v>0</v>
      </c>
      <c r="H8238" t="b">
        <v>0</v>
      </c>
      <c r="L8238" t="s">
        <v>19</v>
      </c>
      <c r="M8238" t="s">
        <v>20</v>
      </c>
      <c r="N8238" t="s">
        <v>23</v>
      </c>
      <c r="O8238">
        <v>997290</v>
      </c>
      <c r="P8238">
        <v>239089</v>
      </c>
      <c r="Q8238">
        <v>40.822918276000003</v>
      </c>
      <c r="R8238">
        <v>-73.952886437999894</v>
      </c>
    </row>
    <row r="8239" spans="1:18" x14ac:dyDescent="0.25">
      <c r="A8239">
        <v>79256550</v>
      </c>
      <c r="B8239" s="1">
        <v>40705</v>
      </c>
      <c r="C8239" s="2">
        <v>0.90347222222222223</v>
      </c>
      <c r="D8239" t="s">
        <v>32</v>
      </c>
      <c r="E8239">
        <v>110</v>
      </c>
      <c r="F8239">
        <v>0</v>
      </c>
      <c r="G8239" t="s">
        <v>28</v>
      </c>
      <c r="H8239" t="b">
        <v>0</v>
      </c>
      <c r="I8239" t="s">
        <v>39</v>
      </c>
      <c r="J8239" t="s">
        <v>20</v>
      </c>
      <c r="K8239" t="s">
        <v>35</v>
      </c>
      <c r="L8239" t="s">
        <v>39</v>
      </c>
      <c r="M8239" t="s">
        <v>20</v>
      </c>
      <c r="N8239" t="s">
        <v>23</v>
      </c>
      <c r="O8239">
        <v>1018760</v>
      </c>
      <c r="P8239">
        <v>207851</v>
      </c>
      <c r="Q8239">
        <v>40.737120521000001</v>
      </c>
      <c r="R8239">
        <v>-73.875473385999896</v>
      </c>
    </row>
    <row r="8240" spans="1:18" x14ac:dyDescent="0.25">
      <c r="A8240">
        <v>79248580</v>
      </c>
      <c r="B8240" s="1">
        <v>40705</v>
      </c>
      <c r="C8240" s="2">
        <v>5.9027777777777783E-2</v>
      </c>
      <c r="D8240" t="s">
        <v>32</v>
      </c>
      <c r="E8240">
        <v>103</v>
      </c>
      <c r="F8240">
        <v>0</v>
      </c>
      <c r="H8240" t="b">
        <v>0</v>
      </c>
      <c r="I8240" t="s">
        <v>19</v>
      </c>
      <c r="J8240" t="s">
        <v>20</v>
      </c>
      <c r="K8240" t="s">
        <v>23</v>
      </c>
      <c r="L8240" t="s">
        <v>19</v>
      </c>
      <c r="M8240" t="s">
        <v>20</v>
      </c>
      <c r="N8240" t="s">
        <v>23</v>
      </c>
      <c r="O8240">
        <v>1046496</v>
      </c>
      <c r="P8240">
        <v>197769</v>
      </c>
      <c r="Q8240">
        <v>40.709296246000001</v>
      </c>
      <c r="R8240">
        <v>-73.7754826379999</v>
      </c>
    </row>
    <row r="8241" spans="1:18" x14ac:dyDescent="0.25">
      <c r="A8241">
        <v>79247112</v>
      </c>
      <c r="B8241" s="1">
        <v>40705</v>
      </c>
      <c r="C8241" s="2">
        <v>1.3888888888888889E-3</v>
      </c>
      <c r="D8241" t="s">
        <v>22</v>
      </c>
      <c r="E8241">
        <v>42</v>
      </c>
      <c r="F8241">
        <v>0</v>
      </c>
      <c r="H8241" t="b">
        <v>0</v>
      </c>
      <c r="L8241" t="s">
        <v>19</v>
      </c>
      <c r="M8241" t="s">
        <v>20</v>
      </c>
      <c r="N8241" t="s">
        <v>21</v>
      </c>
      <c r="O8241">
        <v>1011982</v>
      </c>
      <c r="P8241">
        <v>239520</v>
      </c>
      <c r="Q8241">
        <v>40.824067341999999</v>
      </c>
      <c r="R8241">
        <v>-73.899800811999896</v>
      </c>
    </row>
    <row r="8242" spans="1:18" x14ac:dyDescent="0.25">
      <c r="A8242">
        <v>73176005</v>
      </c>
      <c r="B8242" s="1">
        <v>40340</v>
      </c>
      <c r="C8242" s="2">
        <v>0.125</v>
      </c>
      <c r="D8242" t="s">
        <v>32</v>
      </c>
      <c r="E8242">
        <v>105</v>
      </c>
      <c r="F8242">
        <v>0</v>
      </c>
      <c r="H8242" t="b">
        <v>0</v>
      </c>
      <c r="L8242" t="s">
        <v>19</v>
      </c>
      <c r="M8242" t="s">
        <v>20</v>
      </c>
      <c r="N8242" t="s">
        <v>21</v>
      </c>
      <c r="O8242">
        <v>1052571</v>
      </c>
      <c r="P8242">
        <v>181827</v>
      </c>
      <c r="Q8242">
        <v>40.665494453999997</v>
      </c>
      <c r="R8242">
        <v>-73.7537321249999</v>
      </c>
    </row>
    <row r="8243" spans="1:18" x14ac:dyDescent="0.25">
      <c r="A8243">
        <v>73167514</v>
      </c>
      <c r="B8243" s="1">
        <v>40340</v>
      </c>
      <c r="C8243" s="2">
        <v>5.2083333333333336E-2</v>
      </c>
      <c r="D8243" t="s">
        <v>24</v>
      </c>
      <c r="E8243">
        <v>81</v>
      </c>
      <c r="F8243">
        <v>0</v>
      </c>
      <c r="H8243" t="b">
        <v>0</v>
      </c>
      <c r="I8243" t="s">
        <v>26</v>
      </c>
      <c r="J8243" t="s">
        <v>20</v>
      </c>
      <c r="K8243" t="s">
        <v>21</v>
      </c>
      <c r="L8243" t="s">
        <v>26</v>
      </c>
      <c r="M8243" t="s">
        <v>20</v>
      </c>
      <c r="N8243" t="s">
        <v>21</v>
      </c>
      <c r="O8243">
        <v>1006496</v>
      </c>
      <c r="P8243">
        <v>187716</v>
      </c>
      <c r="Q8243">
        <v>40.681894081999999</v>
      </c>
      <c r="R8243">
        <v>-73.919794068999906</v>
      </c>
    </row>
    <row r="8244" spans="1:18" x14ac:dyDescent="0.25">
      <c r="A8244">
        <v>73167514</v>
      </c>
      <c r="B8244" s="1">
        <v>40340</v>
      </c>
      <c r="C8244" s="2">
        <v>5.2083333333333336E-2</v>
      </c>
      <c r="D8244" t="s">
        <v>24</v>
      </c>
      <c r="E8244">
        <v>81</v>
      </c>
      <c r="F8244">
        <v>0</v>
      </c>
      <c r="H8244" t="b">
        <v>0</v>
      </c>
      <c r="I8244" t="s">
        <v>29</v>
      </c>
      <c r="J8244" t="s">
        <v>20</v>
      </c>
      <c r="K8244" t="s">
        <v>21</v>
      </c>
      <c r="L8244" t="s">
        <v>26</v>
      </c>
      <c r="M8244" t="s">
        <v>20</v>
      </c>
      <c r="N8244" t="s">
        <v>21</v>
      </c>
      <c r="O8244">
        <v>1006496</v>
      </c>
      <c r="P8244">
        <v>187716</v>
      </c>
      <c r="Q8244">
        <v>40.681894081999999</v>
      </c>
      <c r="R8244">
        <v>-73.919794068999906</v>
      </c>
    </row>
    <row r="8245" spans="1:18" x14ac:dyDescent="0.25">
      <c r="A8245">
        <v>62696681</v>
      </c>
      <c r="B8245" s="1">
        <v>39975</v>
      </c>
      <c r="C8245" s="2">
        <v>0.99375000000000002</v>
      </c>
      <c r="D8245" t="s">
        <v>24</v>
      </c>
      <c r="E8245">
        <v>83</v>
      </c>
      <c r="F8245">
        <v>0</v>
      </c>
      <c r="G8245" t="s">
        <v>28</v>
      </c>
      <c r="H8245" t="b">
        <v>1</v>
      </c>
      <c r="I8245" t="s">
        <v>26</v>
      </c>
      <c r="J8245" t="s">
        <v>20</v>
      </c>
      <c r="K8245" t="s">
        <v>21</v>
      </c>
      <c r="L8245" t="s">
        <v>26</v>
      </c>
      <c r="M8245" t="s">
        <v>20</v>
      </c>
      <c r="N8245" t="s">
        <v>21</v>
      </c>
      <c r="O8245">
        <v>1007864</v>
      </c>
      <c r="P8245">
        <v>193605</v>
      </c>
      <c r="Q8245">
        <v>40.698054483999996</v>
      </c>
      <c r="R8245">
        <v>-73.914841142999904</v>
      </c>
    </row>
    <row r="8246" spans="1:18" x14ac:dyDescent="0.25">
      <c r="A8246">
        <v>62696682</v>
      </c>
      <c r="B8246" s="1">
        <v>39975</v>
      </c>
      <c r="C8246" s="2">
        <v>0.97916666666666663</v>
      </c>
      <c r="D8246" t="s">
        <v>22</v>
      </c>
      <c r="E8246">
        <v>46</v>
      </c>
      <c r="F8246">
        <v>0</v>
      </c>
      <c r="H8246" t="b">
        <v>0</v>
      </c>
      <c r="I8246" t="s">
        <v>19</v>
      </c>
      <c r="J8246" t="s">
        <v>34</v>
      </c>
      <c r="K8246" t="s">
        <v>21</v>
      </c>
      <c r="L8246" t="s">
        <v>19</v>
      </c>
      <c r="M8246" t="s">
        <v>20</v>
      </c>
      <c r="N8246" t="s">
        <v>21</v>
      </c>
      <c r="O8246">
        <v>1010239</v>
      </c>
      <c r="P8246">
        <v>251429</v>
      </c>
      <c r="Q8246">
        <v>40.856759365000002</v>
      </c>
      <c r="R8246">
        <v>-73.906052427999896</v>
      </c>
    </row>
    <row r="8247" spans="1:18" x14ac:dyDescent="0.25">
      <c r="A8247">
        <v>62696682</v>
      </c>
      <c r="B8247" s="1">
        <v>39975</v>
      </c>
      <c r="C8247" s="2">
        <v>0.97916666666666663</v>
      </c>
      <c r="D8247" t="s">
        <v>22</v>
      </c>
      <c r="E8247">
        <v>46</v>
      </c>
      <c r="F8247">
        <v>0</v>
      </c>
      <c r="H8247" t="b">
        <v>0</v>
      </c>
      <c r="I8247" t="s">
        <v>39</v>
      </c>
      <c r="J8247" t="s">
        <v>20</v>
      </c>
      <c r="K8247" t="s">
        <v>21</v>
      </c>
      <c r="L8247" t="s">
        <v>19</v>
      </c>
      <c r="M8247" t="s">
        <v>20</v>
      </c>
      <c r="N8247" t="s">
        <v>21</v>
      </c>
      <c r="O8247">
        <v>1010239</v>
      </c>
      <c r="P8247">
        <v>251429</v>
      </c>
      <c r="Q8247">
        <v>40.856759365000002</v>
      </c>
      <c r="R8247">
        <v>-73.906052427999896</v>
      </c>
    </row>
    <row r="8248" spans="1:18" x14ac:dyDescent="0.25">
      <c r="A8248">
        <v>47182986</v>
      </c>
      <c r="B8248" s="1">
        <v>39610</v>
      </c>
      <c r="C8248" s="2">
        <v>0.99305555555555547</v>
      </c>
      <c r="D8248" t="s">
        <v>24</v>
      </c>
      <c r="E8248">
        <v>63</v>
      </c>
      <c r="F8248">
        <v>2</v>
      </c>
      <c r="G8248" t="s">
        <v>25</v>
      </c>
      <c r="H8248" t="b">
        <v>0</v>
      </c>
      <c r="I8248" t="s">
        <v>26</v>
      </c>
      <c r="J8248" t="s">
        <v>20</v>
      </c>
      <c r="K8248" t="s">
        <v>21</v>
      </c>
      <c r="L8248" t="s">
        <v>26</v>
      </c>
      <c r="M8248" t="s">
        <v>20</v>
      </c>
      <c r="N8248" t="s">
        <v>21</v>
      </c>
      <c r="O8248">
        <v>1000521</v>
      </c>
      <c r="P8248">
        <v>168264</v>
      </c>
      <c r="Q8248">
        <v>40.6285156</v>
      </c>
      <c r="R8248">
        <v>-73.941383697999896</v>
      </c>
    </row>
    <row r="8249" spans="1:18" x14ac:dyDescent="0.25">
      <c r="A8249">
        <v>47182986</v>
      </c>
      <c r="B8249" s="1">
        <v>39610</v>
      </c>
      <c r="C8249" s="2">
        <v>0.99305555555555547</v>
      </c>
      <c r="D8249" t="s">
        <v>24</v>
      </c>
      <c r="E8249">
        <v>63</v>
      </c>
      <c r="F8249">
        <v>2</v>
      </c>
      <c r="G8249" t="s">
        <v>25</v>
      </c>
      <c r="H8249" t="b">
        <v>0</v>
      </c>
      <c r="I8249" t="s">
        <v>29</v>
      </c>
      <c r="J8249" t="s">
        <v>20</v>
      </c>
      <c r="K8249" t="s">
        <v>21</v>
      </c>
      <c r="L8249" t="s">
        <v>26</v>
      </c>
      <c r="M8249" t="s">
        <v>20</v>
      </c>
      <c r="N8249" t="s">
        <v>21</v>
      </c>
      <c r="O8249">
        <v>1000521</v>
      </c>
      <c r="P8249">
        <v>168264</v>
      </c>
      <c r="Q8249">
        <v>40.6285156</v>
      </c>
      <c r="R8249">
        <v>-73.941383697999896</v>
      </c>
    </row>
    <row r="8250" spans="1:18" x14ac:dyDescent="0.25">
      <c r="A8250">
        <v>47182987</v>
      </c>
      <c r="B8250" s="1">
        <v>39610</v>
      </c>
      <c r="C8250" s="2">
        <v>0.95763888888888893</v>
      </c>
      <c r="D8250" t="s">
        <v>22</v>
      </c>
      <c r="E8250">
        <v>44</v>
      </c>
      <c r="F8250">
        <v>0</v>
      </c>
      <c r="H8250" t="b">
        <v>0</v>
      </c>
      <c r="I8250" t="s">
        <v>36</v>
      </c>
      <c r="J8250" t="s">
        <v>37</v>
      </c>
      <c r="K8250" t="s">
        <v>36</v>
      </c>
      <c r="L8250" t="s">
        <v>26</v>
      </c>
      <c r="M8250" t="s">
        <v>20</v>
      </c>
      <c r="N8250" t="s">
        <v>21</v>
      </c>
      <c r="O8250">
        <v>1006334</v>
      </c>
      <c r="P8250">
        <v>244426</v>
      </c>
      <c r="Q8250">
        <v>40.837548828000003</v>
      </c>
      <c r="R8250">
        <v>-73.920191875999905</v>
      </c>
    </row>
    <row r="8251" spans="1:18" x14ac:dyDescent="0.25">
      <c r="A8251">
        <v>47182987</v>
      </c>
      <c r="B8251" s="1">
        <v>39610</v>
      </c>
      <c r="C8251" s="2">
        <v>0.95763888888888893</v>
      </c>
      <c r="D8251" t="s">
        <v>22</v>
      </c>
      <c r="E8251">
        <v>44</v>
      </c>
      <c r="F8251">
        <v>0</v>
      </c>
      <c r="H8251" t="b">
        <v>0</v>
      </c>
      <c r="I8251" t="s">
        <v>36</v>
      </c>
      <c r="J8251" t="s">
        <v>37</v>
      </c>
      <c r="K8251" t="s">
        <v>36</v>
      </c>
      <c r="L8251" t="s">
        <v>19</v>
      </c>
      <c r="M8251" t="s">
        <v>20</v>
      </c>
      <c r="N8251" t="s">
        <v>21</v>
      </c>
      <c r="O8251">
        <v>1006334</v>
      </c>
      <c r="P8251">
        <v>244426</v>
      </c>
      <c r="Q8251">
        <v>40.837548828000003</v>
      </c>
      <c r="R8251">
        <v>-73.920191875999905</v>
      </c>
    </row>
    <row r="8252" spans="1:18" x14ac:dyDescent="0.25">
      <c r="A8252">
        <v>47156721</v>
      </c>
      <c r="B8252" s="1">
        <v>39610</v>
      </c>
      <c r="C8252" s="2">
        <v>0.58333333333333337</v>
      </c>
      <c r="D8252" t="s">
        <v>24</v>
      </c>
      <c r="E8252">
        <v>67</v>
      </c>
      <c r="F8252">
        <v>0</v>
      </c>
      <c r="G8252" t="s">
        <v>28</v>
      </c>
      <c r="H8252" t="b">
        <v>0</v>
      </c>
      <c r="I8252" t="s">
        <v>19</v>
      </c>
      <c r="J8252" t="s">
        <v>20</v>
      </c>
      <c r="K8252" t="s">
        <v>21</v>
      </c>
      <c r="L8252" t="s">
        <v>26</v>
      </c>
      <c r="M8252" t="s">
        <v>20</v>
      </c>
      <c r="N8252" t="s">
        <v>21</v>
      </c>
      <c r="O8252">
        <v>998140</v>
      </c>
      <c r="P8252">
        <v>172762</v>
      </c>
      <c r="Q8252">
        <v>40.640865708</v>
      </c>
      <c r="R8252">
        <v>-73.949952203999899</v>
      </c>
    </row>
    <row r="8253" spans="1:18" x14ac:dyDescent="0.25">
      <c r="A8253">
        <v>32155737</v>
      </c>
      <c r="B8253" s="1">
        <v>39244</v>
      </c>
      <c r="C8253" s="2">
        <v>0.20833333333333334</v>
      </c>
      <c r="D8253" t="s">
        <v>32</v>
      </c>
      <c r="E8253">
        <v>101</v>
      </c>
      <c r="F8253">
        <v>2</v>
      </c>
      <c r="G8253" t="s">
        <v>25</v>
      </c>
      <c r="H8253" t="b">
        <v>1</v>
      </c>
      <c r="L8253" t="s">
        <v>26</v>
      </c>
      <c r="M8253" t="s">
        <v>20</v>
      </c>
      <c r="N8253" t="s">
        <v>21</v>
      </c>
      <c r="O8253">
        <v>1052668</v>
      </c>
      <c r="P8253">
        <v>161622</v>
      </c>
      <c r="Q8253">
        <v>40.610035502000002</v>
      </c>
      <c r="R8253">
        <v>-73.753587352999901</v>
      </c>
    </row>
    <row r="8254" spans="1:18" x14ac:dyDescent="0.25">
      <c r="A8254">
        <v>32155736</v>
      </c>
      <c r="B8254" s="1">
        <v>39244</v>
      </c>
      <c r="C8254" s="2">
        <v>0.13541666666666666</v>
      </c>
      <c r="D8254" t="s">
        <v>22</v>
      </c>
      <c r="E8254">
        <v>46</v>
      </c>
      <c r="F8254">
        <v>0</v>
      </c>
      <c r="H8254" t="b">
        <v>0</v>
      </c>
      <c r="I8254" t="s">
        <v>36</v>
      </c>
      <c r="J8254" t="s">
        <v>20</v>
      </c>
      <c r="K8254" t="s">
        <v>21</v>
      </c>
      <c r="L8254" t="s">
        <v>26</v>
      </c>
      <c r="M8254" t="s">
        <v>20</v>
      </c>
      <c r="N8254" t="s">
        <v>30</v>
      </c>
      <c r="O8254">
        <v>1008192</v>
      </c>
      <c r="P8254">
        <v>248149</v>
      </c>
      <c r="Q8254">
        <v>40.847762529999997</v>
      </c>
      <c r="R8254">
        <v>-73.913463945999894</v>
      </c>
    </row>
    <row r="8255" spans="1:18" x14ac:dyDescent="0.25">
      <c r="A8255">
        <v>32155734</v>
      </c>
      <c r="B8255" s="1">
        <v>39244</v>
      </c>
      <c r="C8255" s="2">
        <v>0.13472222222222222</v>
      </c>
      <c r="D8255" t="s">
        <v>22</v>
      </c>
      <c r="E8255">
        <v>42</v>
      </c>
      <c r="F8255">
        <v>0</v>
      </c>
      <c r="H8255" t="b">
        <v>0</v>
      </c>
      <c r="I8255" t="s">
        <v>26</v>
      </c>
      <c r="J8255" t="s">
        <v>20</v>
      </c>
      <c r="K8255" t="s">
        <v>21</v>
      </c>
      <c r="L8255" t="s">
        <v>26</v>
      </c>
      <c r="M8255" t="s">
        <v>20</v>
      </c>
      <c r="N8255" t="s">
        <v>21</v>
      </c>
      <c r="O8255">
        <v>1008798</v>
      </c>
      <c r="P8255">
        <v>238971</v>
      </c>
      <c r="Q8255">
        <v>40.822569915999999</v>
      </c>
      <c r="R8255">
        <v>-73.911307168999897</v>
      </c>
    </row>
    <row r="8256" spans="1:18" x14ac:dyDescent="0.25">
      <c r="A8256">
        <v>32165195</v>
      </c>
      <c r="B8256" s="1">
        <v>39244</v>
      </c>
      <c r="C8256" s="2">
        <v>0.89513888888888893</v>
      </c>
      <c r="D8256" t="s">
        <v>32</v>
      </c>
      <c r="E8256">
        <v>106</v>
      </c>
      <c r="F8256">
        <v>0</v>
      </c>
      <c r="G8256" t="s">
        <v>41</v>
      </c>
      <c r="H8256" t="b">
        <v>1</v>
      </c>
      <c r="L8256" t="s">
        <v>39</v>
      </c>
      <c r="M8256" t="s">
        <v>20</v>
      </c>
      <c r="N8256" t="s">
        <v>30</v>
      </c>
      <c r="O8256">
        <v>1028605</v>
      </c>
      <c r="P8256">
        <v>187930</v>
      </c>
      <c r="Q8256">
        <v>40.682398288999998</v>
      </c>
      <c r="R8256">
        <v>-73.840079368999895</v>
      </c>
    </row>
    <row r="8257" spans="1:18" x14ac:dyDescent="0.25">
      <c r="A8257">
        <v>32178483</v>
      </c>
      <c r="B8257" s="1">
        <v>39244</v>
      </c>
      <c r="C8257" s="2">
        <v>3.5416666666666666E-2</v>
      </c>
      <c r="D8257" t="s">
        <v>24</v>
      </c>
      <c r="E8257">
        <v>81</v>
      </c>
      <c r="F8257">
        <v>0</v>
      </c>
      <c r="H8257" t="b">
        <v>1</v>
      </c>
      <c r="L8257" t="s">
        <v>19</v>
      </c>
      <c r="M8257" t="s">
        <v>20</v>
      </c>
      <c r="N8257" t="s">
        <v>21</v>
      </c>
      <c r="O8257">
        <v>1005312</v>
      </c>
      <c r="P8257">
        <v>190540</v>
      </c>
      <c r="Q8257">
        <v>40.689648210999998</v>
      </c>
      <c r="R8257">
        <v>-73.924054121999902</v>
      </c>
    </row>
    <row r="8258" spans="1:18" x14ac:dyDescent="0.25">
      <c r="A8258">
        <v>16733771</v>
      </c>
      <c r="B8258" s="1">
        <v>38879</v>
      </c>
      <c r="C8258" s="2">
        <v>0.98611111111111116</v>
      </c>
      <c r="D8258" t="s">
        <v>24</v>
      </c>
      <c r="E8258">
        <v>67</v>
      </c>
      <c r="F8258">
        <v>0</v>
      </c>
      <c r="H8258" t="b">
        <v>0</v>
      </c>
      <c r="I8258" t="s">
        <v>36</v>
      </c>
      <c r="J8258" t="s">
        <v>20</v>
      </c>
      <c r="K8258" t="s">
        <v>21</v>
      </c>
      <c r="L8258" t="s">
        <v>26</v>
      </c>
      <c r="M8258" t="s">
        <v>20</v>
      </c>
      <c r="N8258" t="s">
        <v>21</v>
      </c>
      <c r="O8258">
        <v>1006577</v>
      </c>
      <c r="P8258">
        <v>179262</v>
      </c>
      <c r="Q8258">
        <v>40.658689543999998</v>
      </c>
      <c r="R8258">
        <v>-73.919530025999904</v>
      </c>
    </row>
    <row r="8259" spans="1:18" x14ac:dyDescent="0.25">
      <c r="A8259">
        <v>16733770</v>
      </c>
      <c r="B8259" s="1">
        <v>38879</v>
      </c>
      <c r="C8259" s="2">
        <v>8.2638888888888887E-2</v>
      </c>
      <c r="D8259" t="s">
        <v>24</v>
      </c>
      <c r="E8259">
        <v>69</v>
      </c>
      <c r="F8259">
        <v>0</v>
      </c>
      <c r="H8259" t="b">
        <v>0</v>
      </c>
      <c r="I8259" t="s">
        <v>26</v>
      </c>
      <c r="J8259" t="s">
        <v>20</v>
      </c>
      <c r="K8259" t="s">
        <v>21</v>
      </c>
      <c r="L8259" t="s">
        <v>26</v>
      </c>
      <c r="M8259" t="s">
        <v>20</v>
      </c>
      <c r="N8259" t="s">
        <v>21</v>
      </c>
      <c r="O8259">
        <v>1010697</v>
      </c>
      <c r="P8259">
        <v>173768</v>
      </c>
      <c r="Q8259">
        <v>40.643598367999999</v>
      </c>
      <c r="R8259">
        <v>-73.904702192999906</v>
      </c>
    </row>
    <row r="8260" spans="1:18" x14ac:dyDescent="0.25">
      <c r="A8260">
        <v>165720220</v>
      </c>
      <c r="B8260" s="1">
        <v>42896</v>
      </c>
      <c r="C8260" s="2">
        <v>0.875</v>
      </c>
      <c r="D8260" t="s">
        <v>22</v>
      </c>
      <c r="E8260">
        <v>40</v>
      </c>
      <c r="F8260">
        <v>0</v>
      </c>
      <c r="H8260" t="b">
        <v>0</v>
      </c>
      <c r="L8260" t="s">
        <v>19</v>
      </c>
      <c r="M8260" t="s">
        <v>20</v>
      </c>
      <c r="N8260" t="s">
        <v>30</v>
      </c>
      <c r="O8260">
        <v>1007726</v>
      </c>
      <c r="P8260">
        <v>238645</v>
      </c>
      <c r="Q8260">
        <v>40.821678052000003</v>
      </c>
      <c r="R8260">
        <v>-73.9151815459999</v>
      </c>
    </row>
    <row r="8261" spans="1:18" x14ac:dyDescent="0.25">
      <c r="A8261">
        <v>165720215</v>
      </c>
      <c r="B8261" s="1">
        <v>42896</v>
      </c>
      <c r="C8261" s="2">
        <v>5.0694444444444452E-2</v>
      </c>
      <c r="D8261" t="s">
        <v>32</v>
      </c>
      <c r="E8261">
        <v>103</v>
      </c>
      <c r="F8261">
        <v>0</v>
      </c>
      <c r="G8261" t="s">
        <v>45</v>
      </c>
      <c r="H8261" t="b">
        <v>0</v>
      </c>
      <c r="L8261" t="s">
        <v>19</v>
      </c>
      <c r="M8261" t="s">
        <v>20</v>
      </c>
      <c r="N8261" t="s">
        <v>21</v>
      </c>
      <c r="O8261">
        <v>1049563</v>
      </c>
      <c r="P8261">
        <v>199226</v>
      </c>
      <c r="Q8261">
        <v>40.713273243000003</v>
      </c>
      <c r="R8261">
        <v>-73.764406009999902</v>
      </c>
    </row>
    <row r="8262" spans="1:18" x14ac:dyDescent="0.25">
      <c r="A8262">
        <v>153862726</v>
      </c>
      <c r="B8262" s="1">
        <v>42531</v>
      </c>
      <c r="C8262" s="2">
        <v>0.19791666666666666</v>
      </c>
      <c r="D8262" t="s">
        <v>24</v>
      </c>
      <c r="E8262">
        <v>75</v>
      </c>
      <c r="F8262">
        <v>0</v>
      </c>
      <c r="H8262" t="b">
        <v>0</v>
      </c>
      <c r="L8262" t="s">
        <v>19</v>
      </c>
      <c r="M8262" t="s">
        <v>20</v>
      </c>
      <c r="N8262" t="s">
        <v>21</v>
      </c>
      <c r="O8262">
        <v>1020253</v>
      </c>
      <c r="P8262">
        <v>182185</v>
      </c>
      <c r="Q8262">
        <v>40.666667482000001</v>
      </c>
      <c r="R8262">
        <v>-73.870223164999899</v>
      </c>
    </row>
    <row r="8263" spans="1:18" x14ac:dyDescent="0.25">
      <c r="A8263">
        <v>153907003</v>
      </c>
      <c r="B8263" s="1">
        <v>42531</v>
      </c>
      <c r="C8263" s="2">
        <v>0.96527777777777779</v>
      </c>
      <c r="D8263" t="s">
        <v>32</v>
      </c>
      <c r="E8263">
        <v>115</v>
      </c>
      <c r="F8263">
        <v>0</v>
      </c>
      <c r="G8263" t="s">
        <v>61</v>
      </c>
      <c r="H8263" t="b">
        <v>0</v>
      </c>
      <c r="I8263" t="s">
        <v>26</v>
      </c>
      <c r="J8263" t="s">
        <v>20</v>
      </c>
      <c r="K8263" t="s">
        <v>21</v>
      </c>
      <c r="L8263" t="s">
        <v>19</v>
      </c>
      <c r="M8263" t="s">
        <v>20</v>
      </c>
      <c r="N8263" t="s">
        <v>21</v>
      </c>
      <c r="O8263">
        <v>1020277</v>
      </c>
      <c r="P8263">
        <v>215165</v>
      </c>
      <c r="Q8263">
        <v>40.757189545999999</v>
      </c>
      <c r="R8263">
        <v>-73.869960174999903</v>
      </c>
    </row>
    <row r="8264" spans="1:18" x14ac:dyDescent="0.25">
      <c r="A8264">
        <v>153907002</v>
      </c>
      <c r="B8264" s="1">
        <v>42531</v>
      </c>
      <c r="C8264" s="2">
        <v>0.91805555555555562</v>
      </c>
      <c r="D8264" t="s">
        <v>22</v>
      </c>
      <c r="E8264">
        <v>52</v>
      </c>
      <c r="F8264">
        <v>0</v>
      </c>
      <c r="H8264" t="b">
        <v>0</v>
      </c>
      <c r="I8264" t="s">
        <v>29</v>
      </c>
      <c r="J8264" t="s">
        <v>20</v>
      </c>
      <c r="K8264" t="s">
        <v>23</v>
      </c>
      <c r="L8264" t="s">
        <v>39</v>
      </c>
      <c r="M8264" t="s">
        <v>34</v>
      </c>
      <c r="N8264" t="s">
        <v>30</v>
      </c>
      <c r="O8264">
        <v>1014613</v>
      </c>
      <c r="P8264">
        <v>255957</v>
      </c>
      <c r="Q8264">
        <v>40.869173390999997</v>
      </c>
      <c r="R8264">
        <v>-73.890220122999906</v>
      </c>
    </row>
    <row r="8265" spans="1:18" x14ac:dyDescent="0.25">
      <c r="A8265">
        <v>143613173</v>
      </c>
      <c r="B8265" s="1">
        <v>42165</v>
      </c>
      <c r="C8265" s="2">
        <v>0.94791666666666663</v>
      </c>
      <c r="D8265" t="s">
        <v>32</v>
      </c>
      <c r="E8265">
        <v>103</v>
      </c>
      <c r="F8265">
        <v>0</v>
      </c>
      <c r="H8265" t="b">
        <v>0</v>
      </c>
      <c r="I8265" t="s">
        <v>39</v>
      </c>
      <c r="J8265" t="s">
        <v>20</v>
      </c>
      <c r="K8265" t="s">
        <v>21</v>
      </c>
      <c r="L8265" t="s">
        <v>19</v>
      </c>
      <c r="M8265" t="s">
        <v>20</v>
      </c>
      <c r="N8265" t="s">
        <v>21</v>
      </c>
      <c r="O8265">
        <v>1037132</v>
      </c>
      <c r="P8265">
        <v>191587</v>
      </c>
      <c r="Q8265">
        <v>40.692389059999996</v>
      </c>
      <c r="R8265">
        <v>-73.809306632999906</v>
      </c>
    </row>
    <row r="8266" spans="1:18" x14ac:dyDescent="0.25">
      <c r="A8266">
        <v>143613172</v>
      </c>
      <c r="B8266" s="1">
        <v>42165</v>
      </c>
      <c r="C8266" s="2">
        <v>0.89583333333333337</v>
      </c>
      <c r="D8266" t="s">
        <v>22</v>
      </c>
      <c r="E8266">
        <v>45</v>
      </c>
      <c r="F8266">
        <v>0</v>
      </c>
      <c r="H8266" t="b">
        <v>0</v>
      </c>
      <c r="L8266" t="s">
        <v>19</v>
      </c>
      <c r="M8266" t="s">
        <v>20</v>
      </c>
      <c r="N8266" t="s">
        <v>21</v>
      </c>
      <c r="O8266">
        <v>1042148</v>
      </c>
      <c r="P8266">
        <v>250602</v>
      </c>
      <c r="Q8266">
        <v>40.854337913000002</v>
      </c>
      <c r="R8266">
        <v>-73.790710335999904</v>
      </c>
    </row>
    <row r="8267" spans="1:18" x14ac:dyDescent="0.25">
      <c r="A8267">
        <v>143613870</v>
      </c>
      <c r="B8267" s="1">
        <v>42165</v>
      </c>
      <c r="C8267" s="2">
        <v>0.81666666666666676</v>
      </c>
      <c r="D8267" t="s">
        <v>31</v>
      </c>
      <c r="E8267">
        <v>25</v>
      </c>
      <c r="F8267">
        <v>0</v>
      </c>
      <c r="H8267" t="b">
        <v>0</v>
      </c>
      <c r="L8267" t="s">
        <v>19</v>
      </c>
      <c r="M8267" t="s">
        <v>20</v>
      </c>
      <c r="N8267" t="s">
        <v>21</v>
      </c>
      <c r="O8267">
        <v>1000719</v>
      </c>
      <c r="P8267">
        <v>233431</v>
      </c>
      <c r="Q8267">
        <v>40.807382922000002</v>
      </c>
      <c r="R8267">
        <v>-73.940510954999894</v>
      </c>
    </row>
    <row r="8268" spans="1:18" x14ac:dyDescent="0.25">
      <c r="A8268">
        <v>143613175</v>
      </c>
      <c r="B8268" s="1">
        <v>42165</v>
      </c>
      <c r="C8268" s="2">
        <v>0.74375000000000002</v>
      </c>
      <c r="D8268" t="s">
        <v>24</v>
      </c>
      <c r="E8268">
        <v>76</v>
      </c>
      <c r="F8268">
        <v>0</v>
      </c>
      <c r="G8268" t="s">
        <v>25</v>
      </c>
      <c r="H8268" t="b">
        <v>0</v>
      </c>
      <c r="I8268" t="s">
        <v>26</v>
      </c>
      <c r="J8268" t="s">
        <v>20</v>
      </c>
      <c r="K8268" t="s">
        <v>21</v>
      </c>
      <c r="L8268" t="s">
        <v>26</v>
      </c>
      <c r="M8268" t="s">
        <v>20</v>
      </c>
      <c r="N8268" t="s">
        <v>21</v>
      </c>
      <c r="O8268">
        <v>987977</v>
      </c>
      <c r="P8268">
        <v>188618</v>
      </c>
      <c r="Q8268">
        <v>40.684397035000003</v>
      </c>
      <c r="R8268">
        <v>-73.986563339999904</v>
      </c>
    </row>
    <row r="8269" spans="1:18" x14ac:dyDescent="0.25">
      <c r="A8269">
        <v>143613175</v>
      </c>
      <c r="B8269" s="1">
        <v>42165</v>
      </c>
      <c r="C8269" s="2">
        <v>0.74375000000000002</v>
      </c>
      <c r="D8269" t="s">
        <v>24</v>
      </c>
      <c r="E8269">
        <v>76</v>
      </c>
      <c r="F8269">
        <v>0</v>
      </c>
      <c r="G8269" t="s">
        <v>25</v>
      </c>
      <c r="H8269" t="b">
        <v>0</v>
      </c>
      <c r="I8269" t="s">
        <v>26</v>
      </c>
      <c r="J8269" t="s">
        <v>20</v>
      </c>
      <c r="K8269" t="s">
        <v>21</v>
      </c>
      <c r="L8269" t="s">
        <v>19</v>
      </c>
      <c r="M8269" t="s">
        <v>20</v>
      </c>
      <c r="N8269" t="s">
        <v>21</v>
      </c>
      <c r="O8269">
        <v>987977</v>
      </c>
      <c r="P8269">
        <v>188618</v>
      </c>
      <c r="Q8269">
        <v>40.684397035000003</v>
      </c>
      <c r="R8269">
        <v>-73.986563339999904</v>
      </c>
    </row>
    <row r="8270" spans="1:18" x14ac:dyDescent="0.25">
      <c r="A8270">
        <v>143613175</v>
      </c>
      <c r="B8270" s="1">
        <v>42165</v>
      </c>
      <c r="C8270" s="2">
        <v>0.74375000000000002</v>
      </c>
      <c r="D8270" t="s">
        <v>24</v>
      </c>
      <c r="E8270">
        <v>76</v>
      </c>
      <c r="F8270">
        <v>0</v>
      </c>
      <c r="G8270" t="s">
        <v>25</v>
      </c>
      <c r="H8270" t="b">
        <v>0</v>
      </c>
      <c r="I8270" t="s">
        <v>26</v>
      </c>
      <c r="J8270" t="s">
        <v>20</v>
      </c>
      <c r="K8270" t="s">
        <v>21</v>
      </c>
      <c r="L8270" t="s">
        <v>19</v>
      </c>
      <c r="M8270" t="s">
        <v>20</v>
      </c>
      <c r="N8270" t="s">
        <v>23</v>
      </c>
      <c r="O8270">
        <v>987977</v>
      </c>
      <c r="P8270">
        <v>188618</v>
      </c>
      <c r="Q8270">
        <v>40.684397035000003</v>
      </c>
      <c r="R8270">
        <v>-73.986563339999904</v>
      </c>
    </row>
    <row r="8271" spans="1:18" x14ac:dyDescent="0.25">
      <c r="A8271">
        <v>143600774</v>
      </c>
      <c r="B8271" s="1">
        <v>42165</v>
      </c>
      <c r="C8271" s="2">
        <v>0.51527777777777783</v>
      </c>
      <c r="D8271" t="s">
        <v>32</v>
      </c>
      <c r="E8271">
        <v>109</v>
      </c>
      <c r="F8271">
        <v>0</v>
      </c>
      <c r="H8271" t="b">
        <v>0</v>
      </c>
      <c r="L8271" t="s">
        <v>26</v>
      </c>
      <c r="M8271" t="s">
        <v>20</v>
      </c>
      <c r="N8271" t="s">
        <v>21</v>
      </c>
      <c r="O8271">
        <v>1035369</v>
      </c>
      <c r="P8271">
        <v>214591</v>
      </c>
      <c r="Q8271">
        <v>40.755539691999999</v>
      </c>
      <c r="R8271">
        <v>-73.815489341000003</v>
      </c>
    </row>
    <row r="8272" spans="1:18" x14ac:dyDescent="0.25">
      <c r="A8272">
        <v>137179636</v>
      </c>
      <c r="B8272" s="1">
        <v>41800</v>
      </c>
      <c r="C8272" s="2">
        <v>0.94305555555555554</v>
      </c>
      <c r="D8272" t="s">
        <v>22</v>
      </c>
      <c r="E8272">
        <v>46</v>
      </c>
      <c r="F8272">
        <v>0</v>
      </c>
      <c r="H8272" t="b">
        <v>0</v>
      </c>
      <c r="L8272" t="s">
        <v>26</v>
      </c>
      <c r="M8272" t="s">
        <v>20</v>
      </c>
      <c r="N8272" t="s">
        <v>30</v>
      </c>
      <c r="O8272">
        <v>1008176</v>
      </c>
      <c r="P8272">
        <v>249832</v>
      </c>
      <c r="Q8272">
        <v>40.852381909000002</v>
      </c>
      <c r="R8272">
        <v>-73.913515770999894</v>
      </c>
    </row>
    <row r="8273" spans="1:18" x14ac:dyDescent="0.25">
      <c r="A8273">
        <v>137179637</v>
      </c>
      <c r="B8273" s="1">
        <v>41800</v>
      </c>
      <c r="C8273" s="2">
        <v>0.78125</v>
      </c>
      <c r="D8273" t="s">
        <v>24</v>
      </c>
      <c r="E8273">
        <v>67</v>
      </c>
      <c r="F8273">
        <v>0</v>
      </c>
      <c r="H8273" t="b">
        <v>0</v>
      </c>
      <c r="L8273" t="s">
        <v>19</v>
      </c>
      <c r="M8273" t="s">
        <v>20</v>
      </c>
      <c r="N8273" t="s">
        <v>21</v>
      </c>
      <c r="O8273">
        <v>1002518</v>
      </c>
      <c r="P8273">
        <v>177963</v>
      </c>
      <c r="Q8273">
        <v>40.655133378000002</v>
      </c>
      <c r="R8273">
        <v>-73.934163066999901</v>
      </c>
    </row>
    <row r="8274" spans="1:18" x14ac:dyDescent="0.25">
      <c r="A8274">
        <v>91081721</v>
      </c>
      <c r="B8274" s="1">
        <v>41435</v>
      </c>
      <c r="C8274" s="2">
        <v>0.23402777777777781</v>
      </c>
      <c r="D8274" t="s">
        <v>31</v>
      </c>
      <c r="E8274">
        <v>32</v>
      </c>
      <c r="F8274">
        <v>0</v>
      </c>
      <c r="G8274" t="s">
        <v>59</v>
      </c>
      <c r="H8274" t="b">
        <v>0</v>
      </c>
      <c r="I8274" t="s">
        <v>19</v>
      </c>
      <c r="J8274" t="s">
        <v>20</v>
      </c>
      <c r="K8274" t="s">
        <v>21</v>
      </c>
      <c r="L8274" t="s">
        <v>19</v>
      </c>
      <c r="M8274" t="s">
        <v>20</v>
      </c>
      <c r="N8274" t="s">
        <v>36</v>
      </c>
      <c r="O8274">
        <v>1000711</v>
      </c>
      <c r="P8274">
        <v>235993</v>
      </c>
      <c r="Q8274">
        <v>40.814414915</v>
      </c>
      <c r="R8274">
        <v>-73.940533570999904</v>
      </c>
    </row>
    <row r="8275" spans="1:18" x14ac:dyDescent="0.25">
      <c r="A8275">
        <v>91067932</v>
      </c>
      <c r="B8275" s="1">
        <v>41435</v>
      </c>
      <c r="C8275" s="2">
        <v>0.61944444444444446</v>
      </c>
      <c r="D8275" t="s">
        <v>24</v>
      </c>
      <c r="E8275">
        <v>81</v>
      </c>
      <c r="F8275">
        <v>0</v>
      </c>
      <c r="H8275" t="b">
        <v>0</v>
      </c>
      <c r="I8275" t="s">
        <v>29</v>
      </c>
      <c r="J8275" t="s">
        <v>20</v>
      </c>
      <c r="K8275" t="s">
        <v>21</v>
      </c>
      <c r="L8275" t="s">
        <v>26</v>
      </c>
      <c r="M8275" t="s">
        <v>20</v>
      </c>
      <c r="N8275" t="s">
        <v>21</v>
      </c>
      <c r="O8275">
        <v>1003876</v>
      </c>
      <c r="P8275">
        <v>188412</v>
      </c>
      <c r="Q8275">
        <v>40.683810639999997</v>
      </c>
      <c r="R8275">
        <v>-73.929238378999898</v>
      </c>
    </row>
    <row r="8276" spans="1:18" x14ac:dyDescent="0.25">
      <c r="A8276">
        <v>91064919</v>
      </c>
      <c r="B8276" s="1">
        <v>41435</v>
      </c>
      <c r="C8276" s="2">
        <v>1.8055555555555557E-2</v>
      </c>
      <c r="D8276" t="s">
        <v>32</v>
      </c>
      <c r="E8276">
        <v>114</v>
      </c>
      <c r="F8276">
        <v>2</v>
      </c>
      <c r="G8276" t="s">
        <v>25</v>
      </c>
      <c r="H8276" t="b">
        <v>0</v>
      </c>
      <c r="L8276" t="s">
        <v>26</v>
      </c>
      <c r="M8276" t="s">
        <v>34</v>
      </c>
      <c r="N8276" t="s">
        <v>21</v>
      </c>
      <c r="O8276">
        <v>999484</v>
      </c>
      <c r="P8276">
        <v>214810</v>
      </c>
      <c r="Q8276">
        <v>40.756275434000003</v>
      </c>
      <c r="R8276">
        <v>-73.945014328999903</v>
      </c>
    </row>
    <row r="8277" spans="1:18" x14ac:dyDescent="0.25">
      <c r="A8277">
        <v>85180334</v>
      </c>
      <c r="B8277" s="1">
        <v>41070</v>
      </c>
      <c r="C8277" s="2">
        <v>0.18263888888888891</v>
      </c>
      <c r="D8277" t="s">
        <v>24</v>
      </c>
      <c r="E8277">
        <v>73</v>
      </c>
      <c r="F8277">
        <v>0</v>
      </c>
      <c r="H8277" t="b">
        <v>0</v>
      </c>
      <c r="L8277" t="s">
        <v>19</v>
      </c>
      <c r="M8277" t="s">
        <v>20</v>
      </c>
      <c r="N8277" t="s">
        <v>21</v>
      </c>
      <c r="O8277">
        <v>1008014</v>
      </c>
      <c r="P8277">
        <v>187810</v>
      </c>
      <c r="Q8277">
        <v>40.682148146000003</v>
      </c>
      <c r="R8277">
        <v>-73.914320630999896</v>
      </c>
    </row>
    <row r="8278" spans="1:18" x14ac:dyDescent="0.25">
      <c r="A8278">
        <v>85193906</v>
      </c>
      <c r="B8278" s="1">
        <v>41070</v>
      </c>
      <c r="C8278" s="2">
        <v>9.0277777777777776E-2</v>
      </c>
      <c r="D8278" t="s">
        <v>31</v>
      </c>
      <c r="E8278">
        <v>1</v>
      </c>
      <c r="F8278">
        <v>0</v>
      </c>
      <c r="H8278" t="b">
        <v>0</v>
      </c>
      <c r="I8278" t="s">
        <v>26</v>
      </c>
      <c r="J8278" t="s">
        <v>20</v>
      </c>
      <c r="K8278" t="s">
        <v>21</v>
      </c>
      <c r="L8278" t="s">
        <v>26</v>
      </c>
      <c r="M8278" t="s">
        <v>20</v>
      </c>
      <c r="N8278" t="s">
        <v>30</v>
      </c>
      <c r="O8278">
        <v>983275</v>
      </c>
      <c r="P8278">
        <v>196496</v>
      </c>
      <c r="Q8278">
        <v>40.706021051999997</v>
      </c>
      <c r="R8278">
        <v>-74.003518054999901</v>
      </c>
    </row>
    <row r="8279" spans="1:18" x14ac:dyDescent="0.25">
      <c r="A8279">
        <v>85193907</v>
      </c>
      <c r="B8279" s="1">
        <v>41070</v>
      </c>
      <c r="C8279" s="2">
        <v>0.85486111111111107</v>
      </c>
      <c r="D8279" t="s">
        <v>32</v>
      </c>
      <c r="E8279">
        <v>101</v>
      </c>
      <c r="F8279">
        <v>0</v>
      </c>
      <c r="H8279" t="b">
        <v>0</v>
      </c>
      <c r="L8279" t="s">
        <v>26</v>
      </c>
      <c r="M8279" t="s">
        <v>20</v>
      </c>
      <c r="N8279" t="s">
        <v>21</v>
      </c>
      <c r="O8279">
        <v>1050969</v>
      </c>
      <c r="P8279">
        <v>156173</v>
      </c>
      <c r="Q8279">
        <v>40.595092114000003</v>
      </c>
      <c r="R8279">
        <v>-73.759760257999901</v>
      </c>
    </row>
    <row r="8280" spans="1:18" x14ac:dyDescent="0.25">
      <c r="A8280">
        <v>85180335</v>
      </c>
      <c r="B8280" s="1">
        <v>41070</v>
      </c>
      <c r="C8280" s="2">
        <v>6.5972222222222224E-2</v>
      </c>
      <c r="D8280" t="s">
        <v>22</v>
      </c>
      <c r="E8280">
        <v>47</v>
      </c>
      <c r="F8280">
        <v>2</v>
      </c>
      <c r="G8280" t="s">
        <v>25</v>
      </c>
      <c r="H8280" t="b">
        <v>0</v>
      </c>
      <c r="I8280" t="s">
        <v>26</v>
      </c>
      <c r="J8280" t="s">
        <v>20</v>
      </c>
      <c r="K8280" t="s">
        <v>21</v>
      </c>
      <c r="L8280" t="s">
        <v>29</v>
      </c>
      <c r="M8280" t="s">
        <v>20</v>
      </c>
      <c r="N8280" t="s">
        <v>21</v>
      </c>
      <c r="O8280">
        <v>1030386</v>
      </c>
      <c r="P8280">
        <v>260908</v>
      </c>
      <c r="Q8280">
        <v>40.88269399</v>
      </c>
      <c r="R8280">
        <v>-73.833156831999901</v>
      </c>
    </row>
    <row r="8281" spans="1:18" x14ac:dyDescent="0.25">
      <c r="A8281">
        <v>85180337</v>
      </c>
      <c r="B8281" s="1">
        <v>41070</v>
      </c>
      <c r="C8281" s="2">
        <v>0.54861111111111105</v>
      </c>
      <c r="D8281" t="s">
        <v>22</v>
      </c>
      <c r="E8281">
        <v>40</v>
      </c>
      <c r="F8281">
        <v>0</v>
      </c>
      <c r="G8281" t="s">
        <v>28</v>
      </c>
      <c r="H8281" t="b">
        <v>0</v>
      </c>
      <c r="I8281" t="s">
        <v>26</v>
      </c>
      <c r="J8281" t="s">
        <v>20</v>
      </c>
      <c r="K8281" t="s">
        <v>23</v>
      </c>
      <c r="L8281" t="s">
        <v>26</v>
      </c>
      <c r="M8281" t="s">
        <v>20</v>
      </c>
      <c r="N8281" t="s">
        <v>23</v>
      </c>
      <c r="O8281">
        <v>1010950</v>
      </c>
      <c r="P8281">
        <v>237366</v>
      </c>
      <c r="Q8281">
        <v>40.818158402999998</v>
      </c>
      <c r="R8281">
        <v>-73.903538177999906</v>
      </c>
    </row>
    <row r="8282" spans="1:18" x14ac:dyDescent="0.25">
      <c r="A8282">
        <v>79248889</v>
      </c>
      <c r="B8282" s="1">
        <v>40704</v>
      </c>
      <c r="C8282" s="2">
        <v>0.3125</v>
      </c>
      <c r="D8282" t="s">
        <v>24</v>
      </c>
      <c r="E8282">
        <v>67</v>
      </c>
      <c r="F8282">
        <v>0</v>
      </c>
      <c r="H8282" t="b">
        <v>0</v>
      </c>
      <c r="I8282" t="s">
        <v>19</v>
      </c>
      <c r="J8282" t="s">
        <v>20</v>
      </c>
      <c r="K8282" t="s">
        <v>21</v>
      </c>
      <c r="L8282" t="s">
        <v>19</v>
      </c>
      <c r="M8282" t="s">
        <v>20</v>
      </c>
      <c r="N8282" t="s">
        <v>21</v>
      </c>
      <c r="O8282">
        <v>999576</v>
      </c>
      <c r="P8282">
        <v>173301</v>
      </c>
      <c r="Q8282">
        <v>40.642342779000003</v>
      </c>
      <c r="R8282">
        <v>-73.944776704999896</v>
      </c>
    </row>
    <row r="8283" spans="1:18" x14ac:dyDescent="0.25">
      <c r="A8283">
        <v>79236436</v>
      </c>
      <c r="B8283" s="1">
        <v>40704</v>
      </c>
      <c r="C8283" s="2">
        <v>0.17430555555555557</v>
      </c>
      <c r="D8283" t="s">
        <v>22</v>
      </c>
      <c r="E8283">
        <v>43</v>
      </c>
      <c r="F8283">
        <v>0</v>
      </c>
      <c r="H8283" t="b">
        <v>0</v>
      </c>
      <c r="I8283" t="s">
        <v>26</v>
      </c>
      <c r="J8283" t="s">
        <v>20</v>
      </c>
      <c r="K8283" t="s">
        <v>21</v>
      </c>
      <c r="L8283" t="s">
        <v>19</v>
      </c>
      <c r="M8283" t="s">
        <v>34</v>
      </c>
      <c r="N8283" t="s">
        <v>30</v>
      </c>
      <c r="O8283">
        <v>1020225</v>
      </c>
      <c r="P8283">
        <v>243754</v>
      </c>
      <c r="Q8283">
        <v>40.835658723999998</v>
      </c>
      <c r="R8283">
        <v>-73.869994723999895</v>
      </c>
    </row>
    <row r="8284" spans="1:18" x14ac:dyDescent="0.25">
      <c r="A8284">
        <v>79236436</v>
      </c>
      <c r="B8284" s="1">
        <v>40704</v>
      </c>
      <c r="C8284" s="2">
        <v>0.17430555555555557</v>
      </c>
      <c r="D8284" t="s">
        <v>22</v>
      </c>
      <c r="E8284">
        <v>43</v>
      </c>
      <c r="F8284">
        <v>0</v>
      </c>
      <c r="H8284" t="b">
        <v>0</v>
      </c>
      <c r="I8284" t="s">
        <v>26</v>
      </c>
      <c r="J8284" t="s">
        <v>20</v>
      </c>
      <c r="K8284" t="s">
        <v>21</v>
      </c>
      <c r="L8284" t="s">
        <v>19</v>
      </c>
      <c r="M8284" t="s">
        <v>20</v>
      </c>
      <c r="N8284" t="s">
        <v>30</v>
      </c>
      <c r="O8284">
        <v>1020225</v>
      </c>
      <c r="P8284">
        <v>243754</v>
      </c>
      <c r="Q8284">
        <v>40.835658723999998</v>
      </c>
      <c r="R8284">
        <v>-73.869994723999895</v>
      </c>
    </row>
    <row r="8285" spans="1:18" x14ac:dyDescent="0.25">
      <c r="A8285">
        <v>79248727</v>
      </c>
      <c r="B8285" s="1">
        <v>40704</v>
      </c>
      <c r="C8285" s="2">
        <v>0.84583333333333333</v>
      </c>
      <c r="D8285" t="s">
        <v>22</v>
      </c>
      <c r="E8285">
        <v>52</v>
      </c>
      <c r="F8285">
        <v>0</v>
      </c>
      <c r="H8285" t="b">
        <v>0</v>
      </c>
      <c r="L8285" t="s">
        <v>19</v>
      </c>
      <c r="M8285" t="s">
        <v>34</v>
      </c>
      <c r="N8285" t="s">
        <v>30</v>
      </c>
      <c r="O8285">
        <v>1010834</v>
      </c>
      <c r="P8285">
        <v>253341</v>
      </c>
      <c r="Q8285">
        <v>40.862005457000002</v>
      </c>
      <c r="R8285">
        <v>-73.903893948999894</v>
      </c>
    </row>
    <row r="8286" spans="1:18" x14ac:dyDescent="0.25">
      <c r="A8286">
        <v>79248727</v>
      </c>
      <c r="B8286" s="1">
        <v>40704</v>
      </c>
      <c r="C8286" s="2">
        <v>0.84583333333333333</v>
      </c>
      <c r="D8286" t="s">
        <v>22</v>
      </c>
      <c r="E8286">
        <v>52</v>
      </c>
      <c r="F8286">
        <v>0</v>
      </c>
      <c r="H8286" t="b">
        <v>0</v>
      </c>
      <c r="L8286" t="s">
        <v>19</v>
      </c>
      <c r="M8286" t="s">
        <v>20</v>
      </c>
      <c r="N8286" t="s">
        <v>30</v>
      </c>
      <c r="O8286">
        <v>1010834</v>
      </c>
      <c r="P8286">
        <v>253341</v>
      </c>
      <c r="Q8286">
        <v>40.862005457000002</v>
      </c>
      <c r="R8286">
        <v>-73.903893948999894</v>
      </c>
    </row>
    <row r="8287" spans="1:18" x14ac:dyDescent="0.25">
      <c r="A8287">
        <v>79248727</v>
      </c>
      <c r="B8287" s="1">
        <v>40704</v>
      </c>
      <c r="C8287" s="2">
        <v>0.84583333333333333</v>
      </c>
      <c r="D8287" t="s">
        <v>22</v>
      </c>
      <c r="E8287">
        <v>52</v>
      </c>
      <c r="F8287">
        <v>0</v>
      </c>
      <c r="H8287" t="b">
        <v>0</v>
      </c>
      <c r="L8287" t="s">
        <v>29</v>
      </c>
      <c r="M8287" t="s">
        <v>20</v>
      </c>
      <c r="N8287" t="s">
        <v>30</v>
      </c>
      <c r="O8287">
        <v>1010834</v>
      </c>
      <c r="P8287">
        <v>253341</v>
      </c>
      <c r="Q8287">
        <v>40.862005457000002</v>
      </c>
      <c r="R8287">
        <v>-73.903893948999894</v>
      </c>
    </row>
    <row r="8288" spans="1:18" x14ac:dyDescent="0.25">
      <c r="A8288">
        <v>79231212</v>
      </c>
      <c r="B8288" s="1">
        <v>40704</v>
      </c>
      <c r="C8288" s="2">
        <v>6.1111111111111116E-2</v>
      </c>
      <c r="D8288" t="s">
        <v>32</v>
      </c>
      <c r="E8288">
        <v>113</v>
      </c>
      <c r="F8288">
        <v>0</v>
      </c>
      <c r="H8288" t="b">
        <v>0</v>
      </c>
      <c r="L8288" t="s">
        <v>19</v>
      </c>
      <c r="M8288" t="s">
        <v>20</v>
      </c>
      <c r="N8288" t="s">
        <v>21</v>
      </c>
      <c r="O8288">
        <v>1052125</v>
      </c>
      <c r="P8288">
        <v>189671</v>
      </c>
      <c r="Q8288">
        <v>40.687027815999997</v>
      </c>
      <c r="R8288">
        <v>-73.755260768999904</v>
      </c>
    </row>
    <row r="8289" spans="1:18" x14ac:dyDescent="0.25">
      <c r="A8289">
        <v>79238544</v>
      </c>
      <c r="B8289" s="1">
        <v>40704</v>
      </c>
      <c r="C8289" s="2">
        <v>0.63263888888888886</v>
      </c>
      <c r="D8289" t="s">
        <v>32</v>
      </c>
      <c r="E8289">
        <v>113</v>
      </c>
      <c r="F8289">
        <v>0</v>
      </c>
      <c r="G8289" t="s">
        <v>48</v>
      </c>
      <c r="H8289" t="b">
        <v>0</v>
      </c>
      <c r="I8289" t="s">
        <v>26</v>
      </c>
      <c r="J8289" t="s">
        <v>20</v>
      </c>
      <c r="K8289" t="s">
        <v>21</v>
      </c>
      <c r="L8289" t="s">
        <v>26</v>
      </c>
      <c r="M8289" t="s">
        <v>20</v>
      </c>
      <c r="N8289" t="s">
        <v>27</v>
      </c>
      <c r="O8289">
        <v>1049660</v>
      </c>
      <c r="P8289">
        <v>184320</v>
      </c>
      <c r="Q8289">
        <v>40.672359143000001</v>
      </c>
      <c r="R8289">
        <v>-73.764200850999899</v>
      </c>
    </row>
    <row r="8290" spans="1:18" x14ac:dyDescent="0.25">
      <c r="A8290">
        <v>73158314</v>
      </c>
      <c r="B8290" s="1">
        <v>40339</v>
      </c>
      <c r="C8290" s="2">
        <v>0.83194444444444438</v>
      </c>
      <c r="D8290" t="s">
        <v>22</v>
      </c>
      <c r="E8290">
        <v>47</v>
      </c>
      <c r="F8290">
        <v>0</v>
      </c>
      <c r="H8290" t="b">
        <v>0</v>
      </c>
      <c r="L8290" t="s">
        <v>19</v>
      </c>
      <c r="M8290" t="s">
        <v>20</v>
      </c>
      <c r="N8290" t="s">
        <v>21</v>
      </c>
      <c r="O8290">
        <v>1025764</v>
      </c>
      <c r="P8290">
        <v>258418</v>
      </c>
      <c r="Q8290">
        <v>40.875882673</v>
      </c>
      <c r="R8290">
        <v>-73.849887067999902</v>
      </c>
    </row>
    <row r="8291" spans="1:18" x14ac:dyDescent="0.25">
      <c r="A8291">
        <v>73158002</v>
      </c>
      <c r="B8291" s="1">
        <v>40339</v>
      </c>
      <c r="C8291" s="2">
        <v>0.82708333333333339</v>
      </c>
      <c r="D8291" t="s">
        <v>24</v>
      </c>
      <c r="E8291">
        <v>77</v>
      </c>
      <c r="F8291">
        <v>0</v>
      </c>
      <c r="G8291" t="s">
        <v>28</v>
      </c>
      <c r="H8291" t="b">
        <v>0</v>
      </c>
      <c r="I8291" t="s">
        <v>19</v>
      </c>
      <c r="J8291" t="s">
        <v>20</v>
      </c>
      <c r="K8291" t="s">
        <v>21</v>
      </c>
      <c r="L8291" t="s">
        <v>19</v>
      </c>
      <c r="M8291" t="s">
        <v>34</v>
      </c>
      <c r="N8291" t="s">
        <v>21</v>
      </c>
      <c r="O8291">
        <v>1002974</v>
      </c>
      <c r="P8291">
        <v>182973</v>
      </c>
      <c r="Q8291">
        <v>40.668883766999997</v>
      </c>
      <c r="R8291">
        <v>-73.932505718999906</v>
      </c>
    </row>
    <row r="8292" spans="1:18" x14ac:dyDescent="0.25">
      <c r="A8292">
        <v>62663564</v>
      </c>
      <c r="B8292" s="1">
        <v>39974</v>
      </c>
      <c r="C8292" s="2">
        <v>0.99652777777777779</v>
      </c>
      <c r="D8292" t="s">
        <v>22</v>
      </c>
      <c r="E8292">
        <v>52</v>
      </c>
      <c r="F8292">
        <v>0</v>
      </c>
      <c r="H8292" t="b">
        <v>0</v>
      </c>
      <c r="I8292" t="s">
        <v>26</v>
      </c>
      <c r="J8292" t="s">
        <v>20</v>
      </c>
      <c r="K8292" t="s">
        <v>21</v>
      </c>
      <c r="L8292" t="s">
        <v>19</v>
      </c>
      <c r="M8292" t="s">
        <v>20</v>
      </c>
      <c r="N8292" t="s">
        <v>30</v>
      </c>
      <c r="O8292">
        <v>1014148</v>
      </c>
      <c r="P8292">
        <v>256519</v>
      </c>
      <c r="Q8292">
        <v>40.870717495999997</v>
      </c>
      <c r="R8292">
        <v>-73.891898881999893</v>
      </c>
    </row>
    <row r="8293" spans="1:18" x14ac:dyDescent="0.25">
      <c r="A8293">
        <v>62663564</v>
      </c>
      <c r="B8293" s="1">
        <v>39974</v>
      </c>
      <c r="C8293" s="2">
        <v>0.99652777777777779</v>
      </c>
      <c r="D8293" t="s">
        <v>22</v>
      </c>
      <c r="E8293">
        <v>52</v>
      </c>
      <c r="F8293">
        <v>0</v>
      </c>
      <c r="H8293" t="b">
        <v>0</v>
      </c>
      <c r="I8293" t="s">
        <v>19</v>
      </c>
      <c r="J8293" t="s">
        <v>20</v>
      </c>
      <c r="K8293" t="s">
        <v>21</v>
      </c>
      <c r="L8293" t="s">
        <v>19</v>
      </c>
      <c r="M8293" t="s">
        <v>20</v>
      </c>
      <c r="N8293" t="s">
        <v>30</v>
      </c>
      <c r="O8293">
        <v>1014148</v>
      </c>
      <c r="P8293">
        <v>256519</v>
      </c>
      <c r="Q8293">
        <v>40.870717495999997</v>
      </c>
      <c r="R8293">
        <v>-73.891898881999893</v>
      </c>
    </row>
    <row r="8294" spans="1:18" x14ac:dyDescent="0.25">
      <c r="A8294">
        <v>62663565</v>
      </c>
      <c r="B8294" s="1">
        <v>39974</v>
      </c>
      <c r="C8294" s="2">
        <v>0.8652777777777777</v>
      </c>
      <c r="D8294" t="s">
        <v>31</v>
      </c>
      <c r="E8294">
        <v>32</v>
      </c>
      <c r="F8294">
        <v>0</v>
      </c>
      <c r="G8294" t="s">
        <v>28</v>
      </c>
      <c r="H8294" t="b">
        <v>0</v>
      </c>
      <c r="I8294" t="s">
        <v>26</v>
      </c>
      <c r="J8294" t="s">
        <v>20</v>
      </c>
      <c r="K8294" t="s">
        <v>21</v>
      </c>
      <c r="L8294" t="s">
        <v>26</v>
      </c>
      <c r="M8294" t="s">
        <v>20</v>
      </c>
      <c r="N8294" t="s">
        <v>21</v>
      </c>
      <c r="O8294">
        <v>1000393</v>
      </c>
      <c r="P8294">
        <v>239187</v>
      </c>
      <c r="Q8294">
        <v>40.823182133000003</v>
      </c>
      <c r="R8294">
        <v>-73.941674711999894</v>
      </c>
    </row>
    <row r="8295" spans="1:18" x14ac:dyDescent="0.25">
      <c r="A8295">
        <v>47156717</v>
      </c>
      <c r="B8295" s="1">
        <v>39609</v>
      </c>
      <c r="C8295" s="2">
        <v>0.20833333333333334</v>
      </c>
      <c r="D8295" t="s">
        <v>22</v>
      </c>
      <c r="E8295">
        <v>40</v>
      </c>
      <c r="F8295">
        <v>0</v>
      </c>
      <c r="G8295" t="s">
        <v>25</v>
      </c>
      <c r="H8295" t="b">
        <v>0</v>
      </c>
      <c r="I8295" t="s">
        <v>26</v>
      </c>
      <c r="J8295" t="s">
        <v>20</v>
      </c>
      <c r="K8295" t="s">
        <v>21</v>
      </c>
      <c r="L8295" t="s">
        <v>29</v>
      </c>
      <c r="M8295" t="s">
        <v>20</v>
      </c>
      <c r="N8295" t="s">
        <v>21</v>
      </c>
      <c r="O8295">
        <v>1004960</v>
      </c>
      <c r="P8295">
        <v>234094</v>
      </c>
      <c r="Q8295">
        <v>40.809193751000002</v>
      </c>
      <c r="R8295">
        <v>-73.925189273999905</v>
      </c>
    </row>
    <row r="8296" spans="1:18" x14ac:dyDescent="0.25">
      <c r="A8296">
        <v>47156718</v>
      </c>
      <c r="B8296" s="1">
        <v>39609</v>
      </c>
      <c r="C8296" s="2">
        <v>0.18333333333333335</v>
      </c>
      <c r="D8296" t="s">
        <v>31</v>
      </c>
      <c r="E8296">
        <v>33</v>
      </c>
      <c r="F8296">
        <v>0</v>
      </c>
      <c r="G8296" t="s">
        <v>33</v>
      </c>
      <c r="H8296" t="b">
        <v>0</v>
      </c>
      <c r="I8296" t="s">
        <v>26</v>
      </c>
      <c r="J8296" t="s">
        <v>20</v>
      </c>
      <c r="K8296" t="s">
        <v>30</v>
      </c>
      <c r="L8296" t="s">
        <v>19</v>
      </c>
      <c r="M8296" t="s">
        <v>34</v>
      </c>
      <c r="N8296" t="s">
        <v>30</v>
      </c>
      <c r="O8296">
        <v>1000227</v>
      </c>
      <c r="P8296">
        <v>242604</v>
      </c>
      <c r="Q8296">
        <v>40.832561124000001</v>
      </c>
      <c r="R8296">
        <v>-73.942266353999898</v>
      </c>
    </row>
    <row r="8297" spans="1:18" x14ac:dyDescent="0.25">
      <c r="A8297">
        <v>47156720</v>
      </c>
      <c r="B8297" s="1">
        <v>39609</v>
      </c>
      <c r="C8297" s="2">
        <v>0.9472222222222223</v>
      </c>
      <c r="D8297" t="s">
        <v>24</v>
      </c>
      <c r="E8297">
        <v>81</v>
      </c>
      <c r="F8297">
        <v>2</v>
      </c>
      <c r="G8297" t="s">
        <v>25</v>
      </c>
      <c r="H8297" t="b">
        <v>1</v>
      </c>
      <c r="L8297" t="s">
        <v>26</v>
      </c>
      <c r="M8297" t="s">
        <v>20</v>
      </c>
      <c r="N8297" t="s">
        <v>21</v>
      </c>
      <c r="O8297">
        <v>1005388</v>
      </c>
      <c r="P8297">
        <v>187682</v>
      </c>
      <c r="Q8297">
        <v>40.681803475000002</v>
      </c>
      <c r="R8297">
        <v>-73.9237890389999</v>
      </c>
    </row>
    <row r="8298" spans="1:18" x14ac:dyDescent="0.25">
      <c r="A8298">
        <v>47156715</v>
      </c>
      <c r="B8298" s="1">
        <v>39609</v>
      </c>
      <c r="C8298" s="2">
        <v>0.89583333333333337</v>
      </c>
      <c r="D8298" t="s">
        <v>32</v>
      </c>
      <c r="E8298">
        <v>107</v>
      </c>
      <c r="F8298">
        <v>0</v>
      </c>
      <c r="G8298" t="s">
        <v>28</v>
      </c>
      <c r="H8298" t="b">
        <v>0</v>
      </c>
      <c r="I8298" t="s">
        <v>26</v>
      </c>
      <c r="J8298" t="s">
        <v>20</v>
      </c>
      <c r="K8298" t="s">
        <v>21</v>
      </c>
      <c r="L8298" t="s">
        <v>19</v>
      </c>
      <c r="M8298" t="s">
        <v>20</v>
      </c>
      <c r="N8298" t="s">
        <v>21</v>
      </c>
      <c r="O8298">
        <v>1036162</v>
      </c>
      <c r="P8298">
        <v>203942</v>
      </c>
      <c r="Q8298">
        <v>40.726306278000003</v>
      </c>
      <c r="R8298">
        <v>-73.812709227999903</v>
      </c>
    </row>
    <row r="8299" spans="1:18" x14ac:dyDescent="0.25">
      <c r="A8299">
        <v>47156716</v>
      </c>
      <c r="B8299" s="1">
        <v>39609</v>
      </c>
      <c r="C8299" s="2">
        <v>0.86458333333333337</v>
      </c>
      <c r="D8299" t="s">
        <v>24</v>
      </c>
      <c r="E8299">
        <v>81</v>
      </c>
      <c r="F8299">
        <v>0</v>
      </c>
      <c r="H8299" t="b">
        <v>0</v>
      </c>
      <c r="L8299" t="s">
        <v>19</v>
      </c>
      <c r="M8299" t="s">
        <v>20</v>
      </c>
      <c r="N8299" t="s">
        <v>21</v>
      </c>
      <c r="O8299">
        <v>1005218</v>
      </c>
      <c r="P8299">
        <v>190528</v>
      </c>
      <c r="Q8299">
        <v>40.689615496999998</v>
      </c>
      <c r="R8299">
        <v>-73.924393111999905</v>
      </c>
    </row>
    <row r="8300" spans="1:18" x14ac:dyDescent="0.25">
      <c r="A8300">
        <v>47156719</v>
      </c>
      <c r="B8300" s="1">
        <v>39609</v>
      </c>
      <c r="C8300" s="2">
        <v>0.77777777777777779</v>
      </c>
      <c r="D8300" t="s">
        <v>32</v>
      </c>
      <c r="E8300">
        <v>113</v>
      </c>
      <c r="F8300">
        <v>2</v>
      </c>
      <c r="G8300" t="s">
        <v>25</v>
      </c>
      <c r="H8300" t="b">
        <v>0</v>
      </c>
      <c r="I8300" t="s">
        <v>36</v>
      </c>
      <c r="J8300" t="s">
        <v>20</v>
      </c>
      <c r="K8300" t="s">
        <v>21</v>
      </c>
      <c r="L8300" t="s">
        <v>29</v>
      </c>
      <c r="M8300" t="s">
        <v>20</v>
      </c>
      <c r="N8300" t="s">
        <v>21</v>
      </c>
      <c r="O8300">
        <v>1044350</v>
      </c>
      <c r="P8300">
        <v>188827</v>
      </c>
      <c r="Q8300">
        <v>40.684767444000002</v>
      </c>
      <c r="R8300">
        <v>-73.783302927999898</v>
      </c>
    </row>
    <row r="8301" spans="1:18" x14ac:dyDescent="0.25">
      <c r="A8301">
        <v>32155725</v>
      </c>
      <c r="B8301" s="1">
        <v>39243</v>
      </c>
      <c r="C8301" s="2">
        <v>0.16666666666666666</v>
      </c>
      <c r="D8301" t="s">
        <v>22</v>
      </c>
      <c r="E8301">
        <v>47</v>
      </c>
      <c r="F8301">
        <v>0</v>
      </c>
      <c r="H8301" t="b">
        <v>0</v>
      </c>
      <c r="I8301" t="s">
        <v>36</v>
      </c>
      <c r="J8301" t="s">
        <v>37</v>
      </c>
      <c r="K8301" t="s">
        <v>36</v>
      </c>
      <c r="L8301" t="s">
        <v>19</v>
      </c>
      <c r="M8301" t="s">
        <v>20</v>
      </c>
      <c r="N8301" t="s">
        <v>21</v>
      </c>
      <c r="O8301">
        <v>1024347</v>
      </c>
      <c r="P8301">
        <v>257639</v>
      </c>
      <c r="Q8301">
        <v>40.873751110999997</v>
      </c>
      <c r="R8301">
        <v>-73.855015585999894</v>
      </c>
    </row>
    <row r="8302" spans="1:18" x14ac:dyDescent="0.25">
      <c r="A8302">
        <v>32155721</v>
      </c>
      <c r="B8302" s="1">
        <v>39243</v>
      </c>
      <c r="C8302" s="2">
        <v>0.1013888888888889</v>
      </c>
      <c r="D8302" t="s">
        <v>32</v>
      </c>
      <c r="E8302">
        <v>103</v>
      </c>
      <c r="F8302">
        <v>2</v>
      </c>
      <c r="G8302" t="s">
        <v>25</v>
      </c>
      <c r="H8302" t="b">
        <v>0</v>
      </c>
      <c r="I8302" t="s">
        <v>36</v>
      </c>
      <c r="J8302" t="s">
        <v>20</v>
      </c>
      <c r="K8302" t="s">
        <v>21</v>
      </c>
      <c r="L8302" t="s">
        <v>39</v>
      </c>
      <c r="M8302" t="s">
        <v>20</v>
      </c>
      <c r="N8302" t="s">
        <v>21</v>
      </c>
      <c r="O8302">
        <v>1041409</v>
      </c>
      <c r="P8302">
        <v>193095</v>
      </c>
      <c r="Q8302">
        <v>40.696501570999999</v>
      </c>
      <c r="R8302">
        <v>-73.793870841999905</v>
      </c>
    </row>
    <row r="8303" spans="1:18" x14ac:dyDescent="0.25">
      <c r="A8303">
        <v>32155726</v>
      </c>
      <c r="B8303" s="1">
        <v>39243</v>
      </c>
      <c r="C8303" s="2">
        <v>7.2916666666666671E-2</v>
      </c>
      <c r="D8303" t="s">
        <v>18</v>
      </c>
      <c r="E8303">
        <v>120</v>
      </c>
      <c r="F8303">
        <v>0</v>
      </c>
      <c r="G8303" t="s">
        <v>28</v>
      </c>
      <c r="H8303" t="b">
        <v>0</v>
      </c>
      <c r="I8303" t="s">
        <v>19</v>
      </c>
      <c r="J8303" t="s">
        <v>20</v>
      </c>
      <c r="K8303" t="s">
        <v>21</v>
      </c>
      <c r="L8303" t="s">
        <v>19</v>
      </c>
      <c r="M8303" t="s">
        <v>20</v>
      </c>
      <c r="N8303" t="s">
        <v>21</v>
      </c>
      <c r="O8303">
        <v>952388</v>
      </c>
      <c r="P8303">
        <v>171081</v>
      </c>
      <c r="Q8303">
        <v>40.636205300999997</v>
      </c>
      <c r="R8303">
        <v>-74.114800419999895</v>
      </c>
    </row>
    <row r="8304" spans="1:18" x14ac:dyDescent="0.25">
      <c r="A8304">
        <v>32155720</v>
      </c>
      <c r="B8304" s="1">
        <v>39243</v>
      </c>
      <c r="C8304" s="2">
        <v>5.347222222222222E-2</v>
      </c>
      <c r="D8304" t="s">
        <v>24</v>
      </c>
      <c r="E8304">
        <v>90</v>
      </c>
      <c r="F8304">
        <v>0</v>
      </c>
      <c r="H8304" t="b">
        <v>0</v>
      </c>
      <c r="I8304" t="s">
        <v>36</v>
      </c>
      <c r="J8304" t="s">
        <v>20</v>
      </c>
      <c r="K8304" t="s">
        <v>36</v>
      </c>
      <c r="L8304" t="s">
        <v>26</v>
      </c>
      <c r="M8304" t="s">
        <v>20</v>
      </c>
      <c r="N8304" t="s">
        <v>23</v>
      </c>
      <c r="O8304">
        <v>999371</v>
      </c>
      <c r="P8304">
        <v>194423</v>
      </c>
      <c r="Q8304">
        <v>40.700318289000002</v>
      </c>
      <c r="R8304">
        <v>-73.945468010999903</v>
      </c>
    </row>
    <row r="8305" spans="1:18" x14ac:dyDescent="0.25">
      <c r="A8305">
        <v>32155731</v>
      </c>
      <c r="B8305" s="1">
        <v>39243</v>
      </c>
      <c r="C8305" s="2">
        <v>0.81041666666666667</v>
      </c>
      <c r="D8305" t="s">
        <v>24</v>
      </c>
      <c r="E8305">
        <v>70</v>
      </c>
      <c r="F8305">
        <v>0</v>
      </c>
      <c r="H8305" t="b">
        <v>0</v>
      </c>
      <c r="I8305" t="s">
        <v>26</v>
      </c>
      <c r="J8305" t="s">
        <v>20</v>
      </c>
      <c r="K8305" t="s">
        <v>21</v>
      </c>
      <c r="L8305" t="s">
        <v>26</v>
      </c>
      <c r="M8305" t="s">
        <v>20</v>
      </c>
      <c r="N8305" t="s">
        <v>21</v>
      </c>
      <c r="O8305">
        <v>991547</v>
      </c>
      <c r="P8305">
        <v>168934</v>
      </c>
      <c r="Q8305">
        <v>40.630366545000001</v>
      </c>
      <c r="R8305">
        <v>-73.973712612999904</v>
      </c>
    </row>
    <row r="8306" spans="1:18" x14ac:dyDescent="0.25">
      <c r="A8306">
        <v>32155722</v>
      </c>
      <c r="B8306" s="1">
        <v>39243</v>
      </c>
      <c r="C8306" s="2">
        <v>0.52986111111111112</v>
      </c>
      <c r="D8306" t="s">
        <v>31</v>
      </c>
      <c r="E8306">
        <v>7</v>
      </c>
      <c r="F8306">
        <v>2</v>
      </c>
      <c r="G8306" t="s">
        <v>25</v>
      </c>
      <c r="H8306" t="b">
        <v>0</v>
      </c>
      <c r="I8306" t="s">
        <v>26</v>
      </c>
      <c r="J8306" t="s">
        <v>20</v>
      </c>
      <c r="K8306" t="s">
        <v>21</v>
      </c>
      <c r="L8306" t="s">
        <v>26</v>
      </c>
      <c r="M8306" t="s">
        <v>20</v>
      </c>
      <c r="N8306" t="s">
        <v>21</v>
      </c>
      <c r="O8306">
        <v>987556</v>
      </c>
      <c r="P8306">
        <v>198971</v>
      </c>
      <c r="Q8306">
        <v>40.712813777999997</v>
      </c>
      <c r="R8306">
        <v>-73.988076221999904</v>
      </c>
    </row>
    <row r="8307" spans="1:18" x14ac:dyDescent="0.25">
      <c r="A8307">
        <v>32155723</v>
      </c>
      <c r="B8307" s="1">
        <v>39243</v>
      </c>
      <c r="C8307" s="2">
        <v>0.46736111111111112</v>
      </c>
      <c r="D8307" t="s">
        <v>24</v>
      </c>
      <c r="E8307">
        <v>83</v>
      </c>
      <c r="F8307">
        <v>0</v>
      </c>
      <c r="H8307" t="b">
        <v>1</v>
      </c>
      <c r="I8307" t="s">
        <v>19</v>
      </c>
      <c r="J8307" t="s">
        <v>20</v>
      </c>
      <c r="K8307" t="s">
        <v>30</v>
      </c>
      <c r="L8307" t="s">
        <v>26</v>
      </c>
      <c r="M8307" t="s">
        <v>20</v>
      </c>
      <c r="N8307" t="s">
        <v>30</v>
      </c>
      <c r="O8307">
        <v>1006965</v>
      </c>
      <c r="P8307">
        <v>193571</v>
      </c>
      <c r="Q8307">
        <v>40.697963514999998</v>
      </c>
      <c r="R8307">
        <v>-73.918083361999905</v>
      </c>
    </row>
    <row r="8308" spans="1:18" x14ac:dyDescent="0.25">
      <c r="A8308">
        <v>16733768</v>
      </c>
      <c r="B8308" s="1">
        <v>38878</v>
      </c>
      <c r="C8308" s="2">
        <v>0.23958333333333334</v>
      </c>
      <c r="D8308" t="s">
        <v>24</v>
      </c>
      <c r="E8308">
        <v>88</v>
      </c>
      <c r="F8308">
        <v>2</v>
      </c>
      <c r="G8308" t="s">
        <v>25</v>
      </c>
      <c r="H8308" t="b">
        <v>0</v>
      </c>
      <c r="I8308" t="s">
        <v>36</v>
      </c>
      <c r="J8308" t="s">
        <v>37</v>
      </c>
      <c r="K8308" t="s">
        <v>36</v>
      </c>
      <c r="L8308" t="s">
        <v>19</v>
      </c>
      <c r="M8308" t="s">
        <v>20</v>
      </c>
      <c r="N8308" t="s">
        <v>30</v>
      </c>
      <c r="O8308">
        <v>989298</v>
      </c>
      <c r="P8308">
        <v>192403</v>
      </c>
      <c r="Q8308">
        <v>40.694785336999999</v>
      </c>
      <c r="R8308">
        <v>-73.981797495999899</v>
      </c>
    </row>
    <row r="8309" spans="1:18" x14ac:dyDescent="0.25">
      <c r="A8309">
        <v>16733767</v>
      </c>
      <c r="B8309" s="1">
        <v>38878</v>
      </c>
      <c r="C8309" s="2">
        <v>9.6527777777777768E-2</v>
      </c>
      <c r="D8309" t="s">
        <v>22</v>
      </c>
      <c r="E8309">
        <v>41</v>
      </c>
      <c r="F8309">
        <v>0</v>
      </c>
      <c r="H8309" t="b">
        <v>0</v>
      </c>
      <c r="I8309" t="s">
        <v>36</v>
      </c>
      <c r="J8309" t="s">
        <v>37</v>
      </c>
      <c r="K8309" t="s">
        <v>36</v>
      </c>
      <c r="L8309" t="s">
        <v>26</v>
      </c>
      <c r="M8309" t="s">
        <v>20</v>
      </c>
      <c r="N8309" t="s">
        <v>30</v>
      </c>
      <c r="O8309">
        <v>1015534</v>
      </c>
      <c r="P8309">
        <v>238048</v>
      </c>
      <c r="Q8309">
        <v>40.820015255999998</v>
      </c>
      <c r="R8309">
        <v>-73.886973679999898</v>
      </c>
    </row>
    <row r="8310" spans="1:18" x14ac:dyDescent="0.25">
      <c r="A8310">
        <v>16733779</v>
      </c>
      <c r="B8310" s="1">
        <v>38878</v>
      </c>
      <c r="C8310" s="2">
        <v>5.8333333333333327E-2</v>
      </c>
      <c r="D8310" t="s">
        <v>24</v>
      </c>
      <c r="E8310">
        <v>77</v>
      </c>
      <c r="F8310">
        <v>2</v>
      </c>
      <c r="H8310" t="b">
        <v>0</v>
      </c>
      <c r="I8310" t="s">
        <v>39</v>
      </c>
      <c r="J8310" t="s">
        <v>20</v>
      </c>
      <c r="K8310" t="s">
        <v>21</v>
      </c>
      <c r="L8310" t="s">
        <v>26</v>
      </c>
      <c r="M8310" t="s">
        <v>20</v>
      </c>
      <c r="N8310" t="s">
        <v>21</v>
      </c>
      <c r="O8310">
        <v>1004594</v>
      </c>
      <c r="P8310">
        <v>185427</v>
      </c>
      <c r="Q8310">
        <v>40.675615872000002</v>
      </c>
      <c r="R8310">
        <v>-73.926658586999906</v>
      </c>
    </row>
    <row r="8311" spans="1:18" x14ac:dyDescent="0.25">
      <c r="A8311">
        <v>16733769</v>
      </c>
      <c r="B8311" s="1">
        <v>38878</v>
      </c>
      <c r="C8311" s="2">
        <v>0.60069444444444442</v>
      </c>
      <c r="D8311" t="s">
        <v>32</v>
      </c>
      <c r="E8311">
        <v>100</v>
      </c>
      <c r="F8311">
        <v>2</v>
      </c>
      <c r="G8311" t="s">
        <v>25</v>
      </c>
      <c r="H8311" t="b">
        <v>0</v>
      </c>
      <c r="I8311" t="s">
        <v>19</v>
      </c>
      <c r="J8311" t="s">
        <v>20</v>
      </c>
      <c r="K8311" t="s">
        <v>23</v>
      </c>
      <c r="L8311" t="s">
        <v>26</v>
      </c>
      <c r="M8311" t="s">
        <v>20</v>
      </c>
      <c r="N8311" t="s">
        <v>21</v>
      </c>
      <c r="O8311">
        <v>1035139</v>
      </c>
      <c r="P8311">
        <v>152935</v>
      </c>
      <c r="Q8311">
        <v>40.586309495999998</v>
      </c>
      <c r="R8311">
        <v>-73.816784974999905</v>
      </c>
    </row>
    <row r="8312" spans="1:18" x14ac:dyDescent="0.25">
      <c r="A8312">
        <v>165378831</v>
      </c>
      <c r="B8312" s="1">
        <v>42887</v>
      </c>
      <c r="C8312" s="2">
        <v>4.3750000000000004E-2</v>
      </c>
      <c r="D8312" t="s">
        <v>32</v>
      </c>
      <c r="E8312">
        <v>103</v>
      </c>
      <c r="F8312">
        <v>0</v>
      </c>
      <c r="H8312" t="b">
        <v>0</v>
      </c>
      <c r="L8312" t="s">
        <v>19</v>
      </c>
      <c r="M8312" t="s">
        <v>20</v>
      </c>
      <c r="N8312" t="s">
        <v>21</v>
      </c>
      <c r="O8312">
        <v>1042620</v>
      </c>
      <c r="P8312">
        <v>192259</v>
      </c>
      <c r="Q8312">
        <v>40.694199046000001</v>
      </c>
      <c r="R8312">
        <v>-73.789510912999901</v>
      </c>
    </row>
    <row r="8313" spans="1:18" x14ac:dyDescent="0.25">
      <c r="A8313">
        <v>165418307</v>
      </c>
      <c r="B8313" s="1">
        <v>42887</v>
      </c>
      <c r="C8313" s="2">
        <v>0.68819444444444444</v>
      </c>
      <c r="D8313" t="s">
        <v>24</v>
      </c>
      <c r="E8313">
        <v>84</v>
      </c>
      <c r="F8313">
        <v>2</v>
      </c>
      <c r="G8313" t="s">
        <v>25</v>
      </c>
      <c r="H8313" t="b">
        <v>0</v>
      </c>
      <c r="L8313" t="s">
        <v>19</v>
      </c>
      <c r="M8313" t="s">
        <v>20</v>
      </c>
      <c r="N8313" t="s">
        <v>21</v>
      </c>
      <c r="O8313">
        <v>989298</v>
      </c>
      <c r="P8313">
        <v>194785</v>
      </c>
      <c r="Q8313">
        <v>40.701323371999997</v>
      </c>
      <c r="R8313">
        <v>-73.981795710999904</v>
      </c>
    </row>
    <row r="8314" spans="1:18" x14ac:dyDescent="0.25">
      <c r="A8314">
        <v>165391605</v>
      </c>
      <c r="B8314" s="1">
        <v>42887</v>
      </c>
      <c r="C8314" s="2">
        <v>0.61597222222222225</v>
      </c>
      <c r="D8314" t="s">
        <v>24</v>
      </c>
      <c r="E8314">
        <v>67</v>
      </c>
      <c r="F8314">
        <v>0</v>
      </c>
      <c r="H8314" t="b">
        <v>0</v>
      </c>
      <c r="I8314" t="s">
        <v>26</v>
      </c>
      <c r="J8314" t="s">
        <v>20</v>
      </c>
      <c r="K8314" t="s">
        <v>21</v>
      </c>
      <c r="L8314" t="s">
        <v>26</v>
      </c>
      <c r="M8314" t="s">
        <v>20</v>
      </c>
      <c r="N8314" t="s">
        <v>21</v>
      </c>
      <c r="O8314">
        <v>999783</v>
      </c>
      <c r="P8314">
        <v>170764</v>
      </c>
      <c r="Q8314">
        <v>40.635378895999999</v>
      </c>
      <c r="R8314">
        <v>-73.944036653999902</v>
      </c>
    </row>
    <row r="8315" spans="1:18" x14ac:dyDescent="0.25">
      <c r="A8315">
        <v>153615012</v>
      </c>
      <c r="B8315" s="1">
        <v>42522</v>
      </c>
      <c r="C8315" s="2">
        <v>0.94791666666666663</v>
      </c>
      <c r="D8315" t="s">
        <v>31</v>
      </c>
      <c r="E8315">
        <v>32</v>
      </c>
      <c r="F8315">
        <v>0</v>
      </c>
      <c r="H8315" t="b">
        <v>0</v>
      </c>
      <c r="I8315" t="s">
        <v>19</v>
      </c>
      <c r="J8315" t="s">
        <v>20</v>
      </c>
      <c r="K8315" t="s">
        <v>21</v>
      </c>
      <c r="L8315" t="s">
        <v>26</v>
      </c>
      <c r="M8315" t="s">
        <v>20</v>
      </c>
      <c r="N8315" t="s">
        <v>21</v>
      </c>
      <c r="O8315">
        <v>999593</v>
      </c>
      <c r="P8315">
        <v>234946</v>
      </c>
      <c r="Q8315">
        <v>40.811543204000003</v>
      </c>
      <c r="R8315">
        <v>-73.944574907999893</v>
      </c>
    </row>
    <row r="8316" spans="1:18" x14ac:dyDescent="0.25">
      <c r="A8316">
        <v>153615011</v>
      </c>
      <c r="B8316" s="1">
        <v>42522</v>
      </c>
      <c r="C8316" s="2">
        <v>0.94305555555555554</v>
      </c>
      <c r="D8316" t="s">
        <v>24</v>
      </c>
      <c r="E8316">
        <v>79</v>
      </c>
      <c r="F8316">
        <v>2</v>
      </c>
      <c r="G8316" t="s">
        <v>25</v>
      </c>
      <c r="H8316" t="b">
        <v>1</v>
      </c>
      <c r="L8316" t="s">
        <v>29</v>
      </c>
      <c r="M8316" t="s">
        <v>20</v>
      </c>
      <c r="N8316" t="s">
        <v>21</v>
      </c>
      <c r="O8316">
        <v>998273</v>
      </c>
      <c r="P8316">
        <v>193029</v>
      </c>
      <c r="Q8316">
        <v>40.696493891999999</v>
      </c>
      <c r="R8316">
        <v>-73.9494308149999</v>
      </c>
    </row>
    <row r="8317" spans="1:18" x14ac:dyDescent="0.25">
      <c r="A8317">
        <v>153615010</v>
      </c>
      <c r="B8317" s="1">
        <v>42522</v>
      </c>
      <c r="C8317" s="2">
        <v>0.90208333333333324</v>
      </c>
      <c r="D8317" t="s">
        <v>24</v>
      </c>
      <c r="E8317">
        <v>73</v>
      </c>
      <c r="F8317">
        <v>2</v>
      </c>
      <c r="G8317" t="s">
        <v>25</v>
      </c>
      <c r="H8317" t="b">
        <v>0</v>
      </c>
      <c r="I8317" t="s">
        <v>26</v>
      </c>
      <c r="J8317" t="s">
        <v>20</v>
      </c>
      <c r="K8317" t="s">
        <v>21</v>
      </c>
      <c r="L8317" t="s">
        <v>19</v>
      </c>
      <c r="M8317" t="s">
        <v>20</v>
      </c>
      <c r="N8317" t="s">
        <v>21</v>
      </c>
      <c r="O8317">
        <v>1009167</v>
      </c>
      <c r="P8317">
        <v>184323</v>
      </c>
      <c r="Q8317">
        <v>40.672573950999997</v>
      </c>
      <c r="R8317">
        <v>-73.910176397999905</v>
      </c>
    </row>
    <row r="8318" spans="1:18" x14ac:dyDescent="0.25">
      <c r="A8318">
        <v>153575115</v>
      </c>
      <c r="B8318" s="1">
        <v>42522</v>
      </c>
      <c r="C8318" s="2">
        <v>6.1805555555555558E-2</v>
      </c>
      <c r="D8318" t="s">
        <v>24</v>
      </c>
      <c r="E8318">
        <v>94</v>
      </c>
      <c r="F8318">
        <v>2</v>
      </c>
      <c r="G8318" t="s">
        <v>25</v>
      </c>
      <c r="H8318" t="b">
        <v>0</v>
      </c>
      <c r="I8318" t="s">
        <v>26</v>
      </c>
      <c r="J8318" t="s">
        <v>20</v>
      </c>
      <c r="K8318" t="s">
        <v>21</v>
      </c>
      <c r="L8318" t="s">
        <v>26</v>
      </c>
      <c r="M8318" t="s">
        <v>20</v>
      </c>
      <c r="N8318" t="s">
        <v>21</v>
      </c>
      <c r="O8318">
        <v>1000776</v>
      </c>
      <c r="P8318">
        <v>200904</v>
      </c>
      <c r="Q8318">
        <v>40.718104586000003</v>
      </c>
      <c r="R8318">
        <v>-73.940385014999904</v>
      </c>
    </row>
    <row r="8319" spans="1:18" x14ac:dyDescent="0.25">
      <c r="A8319">
        <v>153575115</v>
      </c>
      <c r="B8319" s="1">
        <v>42522</v>
      </c>
      <c r="C8319" s="2">
        <v>6.1805555555555558E-2</v>
      </c>
      <c r="D8319" t="s">
        <v>24</v>
      </c>
      <c r="E8319">
        <v>94</v>
      </c>
      <c r="F8319">
        <v>2</v>
      </c>
      <c r="G8319" t="s">
        <v>25</v>
      </c>
      <c r="H8319" t="b">
        <v>0</v>
      </c>
      <c r="I8319" t="s">
        <v>26</v>
      </c>
      <c r="J8319" t="s">
        <v>20</v>
      </c>
      <c r="K8319" t="s">
        <v>23</v>
      </c>
      <c r="L8319" t="s">
        <v>26</v>
      </c>
      <c r="M8319" t="s">
        <v>20</v>
      </c>
      <c r="N8319" t="s">
        <v>21</v>
      </c>
      <c r="O8319">
        <v>1000776</v>
      </c>
      <c r="P8319">
        <v>200904</v>
      </c>
      <c r="Q8319">
        <v>40.718104586000003</v>
      </c>
      <c r="R8319">
        <v>-73.940385014999904</v>
      </c>
    </row>
    <row r="8320" spans="1:18" x14ac:dyDescent="0.25">
      <c r="A8320">
        <v>153575115</v>
      </c>
      <c r="B8320" s="1">
        <v>42522</v>
      </c>
      <c r="C8320" s="2">
        <v>6.1805555555555558E-2</v>
      </c>
      <c r="D8320" t="s">
        <v>24</v>
      </c>
      <c r="E8320">
        <v>94</v>
      </c>
      <c r="F8320">
        <v>2</v>
      </c>
      <c r="G8320" t="s">
        <v>25</v>
      </c>
      <c r="H8320" t="b">
        <v>0</v>
      </c>
      <c r="I8320" t="s">
        <v>29</v>
      </c>
      <c r="J8320" t="s">
        <v>20</v>
      </c>
      <c r="K8320" t="s">
        <v>21</v>
      </c>
      <c r="L8320" t="s">
        <v>26</v>
      </c>
      <c r="M8320" t="s">
        <v>20</v>
      </c>
      <c r="N8320" t="s">
        <v>21</v>
      </c>
      <c r="O8320">
        <v>1000776</v>
      </c>
      <c r="P8320">
        <v>200904</v>
      </c>
      <c r="Q8320">
        <v>40.718104586000003</v>
      </c>
      <c r="R8320">
        <v>-73.940385014999904</v>
      </c>
    </row>
    <row r="8321" spans="1:18" x14ac:dyDescent="0.25">
      <c r="A8321">
        <v>153615014</v>
      </c>
      <c r="B8321" s="1">
        <v>42522</v>
      </c>
      <c r="C8321" s="2">
        <v>0.70833333333333337</v>
      </c>
      <c r="D8321" t="s">
        <v>24</v>
      </c>
      <c r="E8321">
        <v>67</v>
      </c>
      <c r="F8321">
        <v>0</v>
      </c>
      <c r="H8321" t="b">
        <v>0</v>
      </c>
      <c r="L8321" t="s">
        <v>26</v>
      </c>
      <c r="M8321" t="s">
        <v>20</v>
      </c>
      <c r="N8321" t="s">
        <v>21</v>
      </c>
      <c r="O8321">
        <v>997897</v>
      </c>
      <c r="P8321">
        <v>175677</v>
      </c>
      <c r="Q8321">
        <v>40.648867133000003</v>
      </c>
      <c r="R8321">
        <v>-73.950821899999895</v>
      </c>
    </row>
    <row r="8322" spans="1:18" x14ac:dyDescent="0.25">
      <c r="A8322">
        <v>153615013</v>
      </c>
      <c r="B8322" s="1">
        <v>42522</v>
      </c>
      <c r="C8322" s="2">
        <v>0.43541666666666662</v>
      </c>
      <c r="D8322" t="s">
        <v>24</v>
      </c>
      <c r="E8322">
        <v>79</v>
      </c>
      <c r="F8322">
        <v>2</v>
      </c>
      <c r="G8322" t="s">
        <v>25</v>
      </c>
      <c r="H8322" t="b">
        <v>0</v>
      </c>
      <c r="L8322" t="s">
        <v>26</v>
      </c>
      <c r="M8322" t="s">
        <v>20</v>
      </c>
      <c r="N8322" t="s">
        <v>21</v>
      </c>
      <c r="O8322">
        <v>998160</v>
      </c>
      <c r="P8322">
        <v>193776</v>
      </c>
      <c r="Q8322">
        <v>40.698544411</v>
      </c>
      <c r="R8322">
        <v>-73.949836781000002</v>
      </c>
    </row>
    <row r="8323" spans="1:18" x14ac:dyDescent="0.25">
      <c r="A8323">
        <v>153575114</v>
      </c>
      <c r="B8323" s="1">
        <v>42522</v>
      </c>
      <c r="C8323" s="2">
        <v>1.0416666666666666E-2</v>
      </c>
      <c r="D8323" t="s">
        <v>22</v>
      </c>
      <c r="E8323">
        <v>47</v>
      </c>
      <c r="F8323">
        <v>0</v>
      </c>
      <c r="H8323" t="b">
        <v>0</v>
      </c>
      <c r="I8323" t="s">
        <v>19</v>
      </c>
      <c r="J8323" t="s">
        <v>20</v>
      </c>
      <c r="K8323" t="s">
        <v>21</v>
      </c>
      <c r="L8323" t="s">
        <v>26</v>
      </c>
      <c r="M8323" t="s">
        <v>34</v>
      </c>
      <c r="N8323" t="s">
        <v>30</v>
      </c>
      <c r="O8323">
        <v>1021636</v>
      </c>
      <c r="P8323">
        <v>260973</v>
      </c>
      <c r="Q8323">
        <v>40.882913799000001</v>
      </c>
      <c r="R8323">
        <v>-73.864799609000002</v>
      </c>
    </row>
    <row r="8324" spans="1:18" x14ac:dyDescent="0.25">
      <c r="A8324">
        <v>143368102</v>
      </c>
      <c r="B8324" s="1">
        <v>42156</v>
      </c>
      <c r="C8324" s="2">
        <v>0.90069444444444446</v>
      </c>
      <c r="D8324" t="s">
        <v>31</v>
      </c>
      <c r="E8324">
        <v>23</v>
      </c>
      <c r="F8324">
        <v>2</v>
      </c>
      <c r="G8324" t="s">
        <v>25</v>
      </c>
      <c r="H8324" t="b">
        <v>0</v>
      </c>
      <c r="L8324" t="s">
        <v>26</v>
      </c>
      <c r="M8324" t="s">
        <v>20</v>
      </c>
      <c r="N8324" t="s">
        <v>21</v>
      </c>
      <c r="O8324">
        <v>997920</v>
      </c>
      <c r="P8324">
        <v>227368</v>
      </c>
      <c r="Q8324">
        <v>40.790746413999997</v>
      </c>
      <c r="R8324">
        <v>-73.950634041999905</v>
      </c>
    </row>
    <row r="8325" spans="1:18" x14ac:dyDescent="0.25">
      <c r="A8325">
        <v>143367333</v>
      </c>
      <c r="B8325" s="1">
        <v>42156</v>
      </c>
      <c r="C8325" s="2">
        <v>2.6388888888888889E-2</v>
      </c>
      <c r="D8325" t="s">
        <v>22</v>
      </c>
      <c r="E8325">
        <v>47</v>
      </c>
      <c r="F8325">
        <v>0</v>
      </c>
      <c r="H8325" t="b">
        <v>0</v>
      </c>
      <c r="L8325" t="s">
        <v>19</v>
      </c>
      <c r="M8325" t="s">
        <v>20</v>
      </c>
      <c r="N8325" t="s">
        <v>21</v>
      </c>
      <c r="O8325">
        <v>1026825</v>
      </c>
      <c r="P8325">
        <v>268362</v>
      </c>
      <c r="Q8325">
        <v>40.903170725999999</v>
      </c>
      <c r="R8325">
        <v>-73.8459872869999</v>
      </c>
    </row>
    <row r="8326" spans="1:18" x14ac:dyDescent="0.25">
      <c r="A8326">
        <v>137018810</v>
      </c>
      <c r="B8326" s="1">
        <v>41791</v>
      </c>
      <c r="C8326" s="2">
        <v>0.22638888888888889</v>
      </c>
      <c r="D8326" t="s">
        <v>32</v>
      </c>
      <c r="E8326">
        <v>113</v>
      </c>
      <c r="F8326">
        <v>0</v>
      </c>
      <c r="H8326" t="b">
        <v>0</v>
      </c>
      <c r="I8326" t="s">
        <v>19</v>
      </c>
      <c r="J8326" t="s">
        <v>20</v>
      </c>
      <c r="K8326" t="s">
        <v>21</v>
      </c>
      <c r="L8326" t="s">
        <v>39</v>
      </c>
      <c r="M8326" t="s">
        <v>20</v>
      </c>
      <c r="N8326" t="s">
        <v>21</v>
      </c>
      <c r="O8326">
        <v>1041390</v>
      </c>
      <c r="P8326">
        <v>186630</v>
      </c>
      <c r="Q8326">
        <v>40.678756796999998</v>
      </c>
      <c r="R8326">
        <v>-73.793994189000003</v>
      </c>
    </row>
    <row r="8327" spans="1:18" x14ac:dyDescent="0.25">
      <c r="A8327">
        <v>137018808</v>
      </c>
      <c r="B8327" s="1">
        <v>41791</v>
      </c>
      <c r="C8327" s="2">
        <v>8.3333333333333329E-2</v>
      </c>
      <c r="D8327" t="s">
        <v>24</v>
      </c>
      <c r="E8327">
        <v>75</v>
      </c>
      <c r="F8327">
        <v>0</v>
      </c>
      <c r="H8327" t="b">
        <v>0</v>
      </c>
      <c r="L8327" t="s">
        <v>26</v>
      </c>
      <c r="M8327" t="s">
        <v>20</v>
      </c>
      <c r="N8327" t="s">
        <v>21</v>
      </c>
      <c r="O8327">
        <v>1017183</v>
      </c>
      <c r="P8327">
        <v>185588</v>
      </c>
      <c r="Q8327">
        <v>40.6760199</v>
      </c>
      <c r="R8327">
        <v>-73.881272805999899</v>
      </c>
    </row>
    <row r="8328" spans="1:18" x14ac:dyDescent="0.25">
      <c r="A8328">
        <v>137018809</v>
      </c>
      <c r="B8328" s="1">
        <v>41791</v>
      </c>
      <c r="C8328" s="2">
        <v>6.9444444444444434E-2</v>
      </c>
      <c r="D8328" t="s">
        <v>24</v>
      </c>
      <c r="E8328">
        <v>75</v>
      </c>
      <c r="F8328">
        <v>0</v>
      </c>
      <c r="H8328" t="b">
        <v>0</v>
      </c>
      <c r="L8328" t="s">
        <v>26</v>
      </c>
      <c r="M8328" t="s">
        <v>20</v>
      </c>
      <c r="N8328" t="s">
        <v>21</v>
      </c>
      <c r="O8328">
        <v>1012899</v>
      </c>
      <c r="P8328">
        <v>179828</v>
      </c>
      <c r="Q8328">
        <v>40.660224892000002</v>
      </c>
      <c r="R8328">
        <v>-73.896741760999902</v>
      </c>
    </row>
    <row r="8329" spans="1:18" x14ac:dyDescent="0.25">
      <c r="A8329">
        <v>137018807</v>
      </c>
      <c r="B8329" s="1">
        <v>41791</v>
      </c>
      <c r="C8329" s="2">
        <v>1.0416666666666666E-2</v>
      </c>
      <c r="D8329" t="s">
        <v>22</v>
      </c>
      <c r="E8329">
        <v>41</v>
      </c>
      <c r="F8329">
        <v>0</v>
      </c>
      <c r="H8329" t="b">
        <v>0</v>
      </c>
      <c r="L8329" t="s">
        <v>26</v>
      </c>
      <c r="M8329" t="s">
        <v>20</v>
      </c>
      <c r="N8329" t="s">
        <v>23</v>
      </c>
      <c r="O8329">
        <v>1013037</v>
      </c>
      <c r="P8329">
        <v>236657</v>
      </c>
      <c r="Q8329">
        <v>40.816205844000002</v>
      </c>
      <c r="R8329">
        <v>-73.896001192999904</v>
      </c>
    </row>
    <row r="8330" spans="1:18" x14ac:dyDescent="0.25">
      <c r="A8330">
        <v>90925982</v>
      </c>
      <c r="B8330" s="1">
        <v>41426</v>
      </c>
      <c r="C8330" s="2">
        <v>0.20138888888888887</v>
      </c>
      <c r="D8330" t="s">
        <v>22</v>
      </c>
      <c r="E8330">
        <v>43</v>
      </c>
      <c r="F8330">
        <v>0</v>
      </c>
      <c r="G8330" t="s">
        <v>44</v>
      </c>
      <c r="H8330" t="b">
        <v>0</v>
      </c>
      <c r="L8330" t="s">
        <v>26</v>
      </c>
      <c r="M8330" t="s">
        <v>20</v>
      </c>
      <c r="N8330" t="s">
        <v>21</v>
      </c>
      <c r="O8330">
        <v>1026201</v>
      </c>
      <c r="P8330">
        <v>238332</v>
      </c>
      <c r="Q8330">
        <v>40.820750537999999</v>
      </c>
      <c r="R8330">
        <v>-73.848432550999902</v>
      </c>
    </row>
    <row r="8331" spans="1:18" x14ac:dyDescent="0.25">
      <c r="A8331">
        <v>90925984</v>
      </c>
      <c r="B8331" s="1">
        <v>41426</v>
      </c>
      <c r="C8331" s="2">
        <v>0.125</v>
      </c>
      <c r="D8331" t="s">
        <v>24</v>
      </c>
      <c r="E8331">
        <v>73</v>
      </c>
      <c r="F8331">
        <v>2</v>
      </c>
      <c r="G8331" t="s">
        <v>25</v>
      </c>
      <c r="H8331" t="b">
        <v>0</v>
      </c>
      <c r="I8331" t="s">
        <v>26</v>
      </c>
      <c r="J8331" t="s">
        <v>20</v>
      </c>
      <c r="K8331" t="s">
        <v>21</v>
      </c>
      <c r="L8331" t="s">
        <v>26</v>
      </c>
      <c r="M8331" t="s">
        <v>20</v>
      </c>
      <c r="N8331" t="s">
        <v>21</v>
      </c>
      <c r="O8331">
        <v>1010165</v>
      </c>
      <c r="P8331">
        <v>181388</v>
      </c>
      <c r="Q8331">
        <v>40.664515168999998</v>
      </c>
      <c r="R8331">
        <v>-73.906589922999899</v>
      </c>
    </row>
    <row r="8332" spans="1:18" x14ac:dyDescent="0.25">
      <c r="A8332">
        <v>90928718</v>
      </c>
      <c r="B8332" s="1">
        <v>41426</v>
      </c>
      <c r="C8332" s="2">
        <v>0.94097222222222221</v>
      </c>
      <c r="D8332" t="s">
        <v>22</v>
      </c>
      <c r="E8332">
        <v>41</v>
      </c>
      <c r="F8332">
        <v>0</v>
      </c>
      <c r="H8332" t="b">
        <v>0</v>
      </c>
      <c r="I8332" t="s">
        <v>26</v>
      </c>
      <c r="J8332" t="s">
        <v>20</v>
      </c>
      <c r="K8332" t="s">
        <v>21</v>
      </c>
      <c r="L8332" t="s">
        <v>29</v>
      </c>
      <c r="M8332" t="s">
        <v>34</v>
      </c>
      <c r="N8332" t="s">
        <v>30</v>
      </c>
      <c r="O8332">
        <v>1013070</v>
      </c>
      <c r="P8332">
        <v>238703</v>
      </c>
      <c r="Q8332">
        <v>40.821821427000003</v>
      </c>
      <c r="R8332">
        <v>-73.895873186999907</v>
      </c>
    </row>
    <row r="8333" spans="1:18" x14ac:dyDescent="0.25">
      <c r="A8333">
        <v>90925983</v>
      </c>
      <c r="B8333" s="1">
        <v>41426</v>
      </c>
      <c r="C8333" s="2">
        <v>5.486111111111111E-2</v>
      </c>
      <c r="D8333" t="s">
        <v>24</v>
      </c>
      <c r="E8333">
        <v>67</v>
      </c>
      <c r="F8333">
        <v>0</v>
      </c>
      <c r="H8333" t="b">
        <v>0</v>
      </c>
      <c r="L8333" t="s">
        <v>19</v>
      </c>
      <c r="M8333" t="s">
        <v>20</v>
      </c>
      <c r="N8333" t="s">
        <v>21</v>
      </c>
      <c r="O8333">
        <v>1003164</v>
      </c>
      <c r="P8333">
        <v>175051</v>
      </c>
      <c r="Q8333">
        <v>40.647139215999999</v>
      </c>
      <c r="R8333">
        <v>-73.931843031999904</v>
      </c>
    </row>
    <row r="8334" spans="1:18" x14ac:dyDescent="0.25">
      <c r="A8334">
        <v>90925983</v>
      </c>
      <c r="B8334" s="1">
        <v>41426</v>
      </c>
      <c r="C8334" s="2">
        <v>5.486111111111111E-2</v>
      </c>
      <c r="D8334" t="s">
        <v>24</v>
      </c>
      <c r="E8334">
        <v>67</v>
      </c>
      <c r="F8334">
        <v>0</v>
      </c>
      <c r="H8334" t="b">
        <v>1</v>
      </c>
      <c r="L8334" t="s">
        <v>19</v>
      </c>
      <c r="M8334" t="s">
        <v>20</v>
      </c>
      <c r="N8334" t="s">
        <v>21</v>
      </c>
      <c r="O8334">
        <v>1003164</v>
      </c>
      <c r="P8334">
        <v>175051</v>
      </c>
      <c r="Q8334">
        <v>40.647139215999999</v>
      </c>
      <c r="R8334">
        <v>-73.931843031999904</v>
      </c>
    </row>
    <row r="8335" spans="1:18" x14ac:dyDescent="0.25">
      <c r="A8335">
        <v>90928717</v>
      </c>
      <c r="B8335" s="1">
        <v>41426</v>
      </c>
      <c r="C8335" s="2">
        <v>1.3888888888888889E-3</v>
      </c>
      <c r="D8335" t="s">
        <v>32</v>
      </c>
      <c r="E8335">
        <v>100</v>
      </c>
      <c r="F8335">
        <v>0</v>
      </c>
      <c r="G8335" t="s">
        <v>41</v>
      </c>
      <c r="H8335" t="b">
        <v>0</v>
      </c>
      <c r="I8335" t="s">
        <v>26</v>
      </c>
      <c r="J8335" t="s">
        <v>20</v>
      </c>
      <c r="K8335" t="s">
        <v>21</v>
      </c>
      <c r="L8335" t="s">
        <v>26</v>
      </c>
      <c r="M8335" t="s">
        <v>34</v>
      </c>
      <c r="N8335" t="s">
        <v>27</v>
      </c>
      <c r="O8335">
        <v>1041003</v>
      </c>
      <c r="P8335">
        <v>155344</v>
      </c>
      <c r="Q8335">
        <v>40.592886098999998</v>
      </c>
      <c r="R8335">
        <v>-73.795652563999894</v>
      </c>
    </row>
    <row r="8336" spans="1:18" x14ac:dyDescent="0.25">
      <c r="A8336">
        <v>90928717</v>
      </c>
      <c r="B8336" s="1">
        <v>41426</v>
      </c>
      <c r="C8336" s="2">
        <v>1.3888888888888889E-3</v>
      </c>
      <c r="D8336" t="s">
        <v>32</v>
      </c>
      <c r="E8336">
        <v>100</v>
      </c>
      <c r="F8336">
        <v>0</v>
      </c>
      <c r="G8336" t="s">
        <v>41</v>
      </c>
      <c r="H8336" t="b">
        <v>0</v>
      </c>
      <c r="I8336" t="s">
        <v>26</v>
      </c>
      <c r="J8336" t="s">
        <v>20</v>
      </c>
      <c r="K8336" t="s">
        <v>21</v>
      </c>
      <c r="L8336" t="s">
        <v>29</v>
      </c>
      <c r="M8336" t="s">
        <v>20</v>
      </c>
      <c r="N8336" t="s">
        <v>21</v>
      </c>
      <c r="O8336">
        <v>1041003</v>
      </c>
      <c r="P8336">
        <v>155344</v>
      </c>
      <c r="Q8336">
        <v>40.592886098999998</v>
      </c>
      <c r="R8336">
        <v>-73.795652563999894</v>
      </c>
    </row>
    <row r="8337" spans="1:18" x14ac:dyDescent="0.25">
      <c r="A8337">
        <v>85065258</v>
      </c>
      <c r="B8337" s="1">
        <v>41061</v>
      </c>
      <c r="C8337" s="2">
        <v>0.85416666666666663</v>
      </c>
      <c r="D8337" t="s">
        <v>24</v>
      </c>
      <c r="E8337">
        <v>79</v>
      </c>
      <c r="F8337">
        <v>0</v>
      </c>
      <c r="H8337" t="b">
        <v>0</v>
      </c>
      <c r="L8337" t="s">
        <v>26</v>
      </c>
      <c r="M8337" t="s">
        <v>20</v>
      </c>
      <c r="N8337" t="s">
        <v>21</v>
      </c>
      <c r="O8337">
        <v>999256</v>
      </c>
      <c r="P8337">
        <v>189212</v>
      </c>
      <c r="Q8337">
        <v>40.686015494999999</v>
      </c>
      <c r="R8337">
        <v>-73.945894360999901</v>
      </c>
    </row>
    <row r="8338" spans="1:18" x14ac:dyDescent="0.25">
      <c r="A8338">
        <v>85063257</v>
      </c>
      <c r="B8338" s="1">
        <v>41061</v>
      </c>
      <c r="C8338" s="2">
        <v>5.486111111111111E-2</v>
      </c>
      <c r="D8338" t="s">
        <v>24</v>
      </c>
      <c r="E8338">
        <v>73</v>
      </c>
      <c r="F8338">
        <v>0</v>
      </c>
      <c r="G8338" t="s">
        <v>40</v>
      </c>
      <c r="H8338" t="b">
        <v>0</v>
      </c>
      <c r="L8338" t="s">
        <v>19</v>
      </c>
      <c r="M8338" t="s">
        <v>20</v>
      </c>
      <c r="N8338" t="s">
        <v>21</v>
      </c>
      <c r="O8338">
        <v>1010170</v>
      </c>
      <c r="P8338">
        <v>178743</v>
      </c>
      <c r="Q8338">
        <v>40.657255214999999</v>
      </c>
      <c r="R8338">
        <v>-73.906582067999906</v>
      </c>
    </row>
    <row r="8339" spans="1:18" x14ac:dyDescent="0.25">
      <c r="A8339">
        <v>79093081</v>
      </c>
      <c r="B8339" s="1">
        <v>40695</v>
      </c>
      <c r="C8339" s="2">
        <v>0.18263888888888891</v>
      </c>
      <c r="D8339" t="s">
        <v>32</v>
      </c>
      <c r="E8339">
        <v>106</v>
      </c>
      <c r="F8339">
        <v>0</v>
      </c>
      <c r="H8339" t="b">
        <v>0</v>
      </c>
      <c r="L8339" t="s">
        <v>19</v>
      </c>
      <c r="M8339" t="s">
        <v>20</v>
      </c>
      <c r="N8339" t="s">
        <v>21</v>
      </c>
      <c r="O8339">
        <v>1034158</v>
      </c>
      <c r="P8339">
        <v>186296</v>
      </c>
      <c r="Q8339">
        <v>40.677883772000001</v>
      </c>
      <c r="R8339">
        <v>-73.820070165999894</v>
      </c>
    </row>
    <row r="8340" spans="1:18" x14ac:dyDescent="0.25">
      <c r="A8340">
        <v>79059788</v>
      </c>
      <c r="B8340" s="1">
        <v>40695</v>
      </c>
      <c r="C8340" s="2">
        <v>0.15972222222222224</v>
      </c>
      <c r="D8340" t="s">
        <v>31</v>
      </c>
      <c r="E8340">
        <v>32</v>
      </c>
      <c r="F8340">
        <v>0</v>
      </c>
      <c r="G8340" t="s">
        <v>41</v>
      </c>
      <c r="H8340" t="b">
        <v>0</v>
      </c>
      <c r="L8340" t="s">
        <v>26</v>
      </c>
      <c r="M8340" t="s">
        <v>20</v>
      </c>
      <c r="N8340" t="s">
        <v>23</v>
      </c>
      <c r="O8340">
        <v>1000257</v>
      </c>
      <c r="P8340">
        <v>238942</v>
      </c>
      <c r="Q8340">
        <v>40.822509924000002</v>
      </c>
      <c r="R8340">
        <v>-73.942166680999904</v>
      </c>
    </row>
    <row r="8341" spans="1:18" x14ac:dyDescent="0.25">
      <c r="A8341">
        <v>79093080</v>
      </c>
      <c r="B8341" s="1">
        <v>40695</v>
      </c>
      <c r="C8341" s="2">
        <v>0.85416666666666663</v>
      </c>
      <c r="D8341" t="s">
        <v>24</v>
      </c>
      <c r="E8341">
        <v>77</v>
      </c>
      <c r="F8341">
        <v>0</v>
      </c>
      <c r="G8341" t="s">
        <v>28</v>
      </c>
      <c r="H8341" t="b">
        <v>1</v>
      </c>
      <c r="I8341" t="s">
        <v>26</v>
      </c>
      <c r="J8341" t="s">
        <v>20</v>
      </c>
      <c r="K8341" t="s">
        <v>21</v>
      </c>
      <c r="L8341" t="s">
        <v>29</v>
      </c>
      <c r="M8341" t="s">
        <v>20</v>
      </c>
      <c r="N8341" t="s">
        <v>21</v>
      </c>
      <c r="O8341">
        <v>1002295</v>
      </c>
      <c r="P8341">
        <v>184332</v>
      </c>
      <c r="Q8341">
        <v>40.672615329000003</v>
      </c>
      <c r="R8341">
        <v>-73.934949719999906</v>
      </c>
    </row>
    <row r="8342" spans="1:18" x14ac:dyDescent="0.25">
      <c r="A8342">
        <v>73003661</v>
      </c>
      <c r="B8342" s="1">
        <v>40330</v>
      </c>
      <c r="C8342" s="2">
        <v>0.1076388888888889</v>
      </c>
      <c r="D8342" t="s">
        <v>32</v>
      </c>
      <c r="E8342">
        <v>103</v>
      </c>
      <c r="F8342">
        <v>0</v>
      </c>
      <c r="H8342" t="b">
        <v>0</v>
      </c>
      <c r="L8342" t="s">
        <v>26</v>
      </c>
      <c r="M8342" t="s">
        <v>20</v>
      </c>
      <c r="N8342" t="s">
        <v>21</v>
      </c>
      <c r="O8342">
        <v>1043367</v>
      </c>
      <c r="P8342">
        <v>193115</v>
      </c>
      <c r="Q8342">
        <v>40.696543603000002</v>
      </c>
      <c r="R8342">
        <v>-73.786809622999897</v>
      </c>
    </row>
    <row r="8343" spans="1:18" x14ac:dyDescent="0.25">
      <c r="A8343">
        <v>73003661</v>
      </c>
      <c r="B8343" s="1">
        <v>40330</v>
      </c>
      <c r="C8343" s="2">
        <v>0.1076388888888889</v>
      </c>
      <c r="D8343" t="s">
        <v>32</v>
      </c>
      <c r="E8343">
        <v>103</v>
      </c>
      <c r="F8343">
        <v>0</v>
      </c>
      <c r="H8343" t="b">
        <v>1</v>
      </c>
      <c r="L8343" t="s">
        <v>26</v>
      </c>
      <c r="M8343" t="s">
        <v>20</v>
      </c>
      <c r="N8343" t="s">
        <v>21</v>
      </c>
      <c r="O8343">
        <v>1043367</v>
      </c>
      <c r="P8343">
        <v>193115</v>
      </c>
      <c r="Q8343">
        <v>40.696543603000002</v>
      </c>
      <c r="R8343">
        <v>-73.786809622999897</v>
      </c>
    </row>
    <row r="8344" spans="1:18" x14ac:dyDescent="0.25">
      <c r="A8344">
        <v>73003661</v>
      </c>
      <c r="B8344" s="1">
        <v>40330</v>
      </c>
      <c r="C8344" s="2">
        <v>0.1076388888888889</v>
      </c>
      <c r="D8344" t="s">
        <v>32</v>
      </c>
      <c r="E8344">
        <v>103</v>
      </c>
      <c r="F8344">
        <v>0</v>
      </c>
      <c r="H8344" t="b">
        <v>0</v>
      </c>
      <c r="L8344" t="s">
        <v>19</v>
      </c>
      <c r="M8344" t="s">
        <v>34</v>
      </c>
      <c r="N8344" t="s">
        <v>21</v>
      </c>
      <c r="O8344">
        <v>1043367</v>
      </c>
      <c r="P8344">
        <v>193115</v>
      </c>
      <c r="Q8344">
        <v>40.696543603000002</v>
      </c>
      <c r="R8344">
        <v>-73.786809622999897</v>
      </c>
    </row>
    <row r="8345" spans="1:18" x14ac:dyDescent="0.25">
      <c r="A8345">
        <v>73003661</v>
      </c>
      <c r="B8345" s="1">
        <v>40330</v>
      </c>
      <c r="C8345" s="2">
        <v>0.1076388888888889</v>
      </c>
      <c r="D8345" t="s">
        <v>32</v>
      </c>
      <c r="E8345">
        <v>103</v>
      </c>
      <c r="F8345">
        <v>0</v>
      </c>
      <c r="H8345" t="b">
        <v>1</v>
      </c>
      <c r="L8345" t="s">
        <v>19</v>
      </c>
      <c r="M8345" t="s">
        <v>34</v>
      </c>
      <c r="N8345" t="s">
        <v>21</v>
      </c>
      <c r="O8345">
        <v>1043367</v>
      </c>
      <c r="P8345">
        <v>193115</v>
      </c>
      <c r="Q8345">
        <v>40.696543603000002</v>
      </c>
      <c r="R8345">
        <v>-73.786809622999897</v>
      </c>
    </row>
    <row r="8346" spans="1:18" x14ac:dyDescent="0.25">
      <c r="A8346">
        <v>72982612</v>
      </c>
      <c r="B8346" s="1">
        <v>40330</v>
      </c>
      <c r="C8346" s="2">
        <v>0.1013888888888889</v>
      </c>
      <c r="D8346" t="s">
        <v>24</v>
      </c>
      <c r="E8346">
        <v>71</v>
      </c>
      <c r="F8346">
        <v>0</v>
      </c>
      <c r="H8346" t="b">
        <v>0</v>
      </c>
      <c r="I8346" t="s">
        <v>36</v>
      </c>
      <c r="J8346" t="s">
        <v>20</v>
      </c>
      <c r="K8346" t="s">
        <v>21</v>
      </c>
      <c r="L8346" t="s">
        <v>19</v>
      </c>
      <c r="M8346" t="s">
        <v>20</v>
      </c>
      <c r="N8346" t="s">
        <v>21</v>
      </c>
      <c r="O8346">
        <v>1002160</v>
      </c>
      <c r="P8346">
        <v>182377</v>
      </c>
      <c r="Q8346">
        <v>40.667249564999999</v>
      </c>
      <c r="R8346">
        <v>-73.935441584999893</v>
      </c>
    </row>
    <row r="8347" spans="1:18" x14ac:dyDescent="0.25">
      <c r="A8347">
        <v>72986408</v>
      </c>
      <c r="B8347" s="1">
        <v>40330</v>
      </c>
      <c r="C8347" s="2">
        <v>8.3333333333333329E-2</v>
      </c>
      <c r="D8347" t="s">
        <v>22</v>
      </c>
      <c r="E8347">
        <v>49</v>
      </c>
      <c r="F8347">
        <v>0</v>
      </c>
      <c r="H8347" t="b">
        <v>1</v>
      </c>
      <c r="I8347" t="s">
        <v>19</v>
      </c>
      <c r="J8347" t="s">
        <v>20</v>
      </c>
      <c r="K8347" t="s">
        <v>30</v>
      </c>
      <c r="L8347" t="s">
        <v>19</v>
      </c>
      <c r="M8347" t="s">
        <v>20</v>
      </c>
      <c r="N8347" t="s">
        <v>21</v>
      </c>
      <c r="O8347">
        <v>1021958</v>
      </c>
      <c r="P8347">
        <v>252793</v>
      </c>
      <c r="Q8347">
        <v>40.860460858000003</v>
      </c>
      <c r="R8347">
        <v>-73.8636811719999</v>
      </c>
    </row>
    <row r="8348" spans="1:18" x14ac:dyDescent="0.25">
      <c r="A8348">
        <v>72988944</v>
      </c>
      <c r="B8348" s="1">
        <v>40330</v>
      </c>
      <c r="C8348" s="2">
        <v>0.9375</v>
      </c>
      <c r="D8348" t="s">
        <v>24</v>
      </c>
      <c r="E8348">
        <v>88</v>
      </c>
      <c r="F8348">
        <v>2</v>
      </c>
      <c r="G8348" t="s">
        <v>25</v>
      </c>
      <c r="H8348" t="b">
        <v>0</v>
      </c>
      <c r="I8348" t="s">
        <v>26</v>
      </c>
      <c r="J8348" t="s">
        <v>20</v>
      </c>
      <c r="K8348" t="s">
        <v>21</v>
      </c>
      <c r="L8348" t="s">
        <v>26</v>
      </c>
      <c r="M8348" t="s">
        <v>20</v>
      </c>
      <c r="N8348" t="s">
        <v>21</v>
      </c>
      <c r="O8348">
        <v>990847</v>
      </c>
      <c r="P8348">
        <v>192564</v>
      </c>
      <c r="Q8348">
        <v>40.695226224999999</v>
      </c>
      <c r="R8348">
        <v>-73.976211379999896</v>
      </c>
    </row>
    <row r="8349" spans="1:18" x14ac:dyDescent="0.25">
      <c r="A8349">
        <v>73003810</v>
      </c>
      <c r="B8349" s="1">
        <v>40330</v>
      </c>
      <c r="C8349" s="2">
        <v>0.75555555555555554</v>
      </c>
      <c r="D8349" t="s">
        <v>22</v>
      </c>
      <c r="E8349">
        <v>46</v>
      </c>
      <c r="F8349">
        <v>0</v>
      </c>
      <c r="G8349" t="s">
        <v>28</v>
      </c>
      <c r="H8349" t="b">
        <v>0</v>
      </c>
      <c r="I8349" t="s">
        <v>26</v>
      </c>
      <c r="J8349" t="s">
        <v>20</v>
      </c>
      <c r="K8349" t="s">
        <v>23</v>
      </c>
      <c r="L8349" t="s">
        <v>29</v>
      </c>
      <c r="M8349" t="s">
        <v>20</v>
      </c>
      <c r="N8349" t="s">
        <v>21</v>
      </c>
      <c r="O8349">
        <v>1009694</v>
      </c>
      <c r="P8349">
        <v>249366</v>
      </c>
      <c r="Q8349">
        <v>40.851098634000003</v>
      </c>
      <c r="R8349">
        <v>-73.908030405999895</v>
      </c>
    </row>
    <row r="8350" spans="1:18" x14ac:dyDescent="0.25">
      <c r="A8350">
        <v>62355877</v>
      </c>
      <c r="B8350" s="1">
        <v>39965</v>
      </c>
      <c r="C8350" s="2">
        <v>0.96875</v>
      </c>
      <c r="D8350" t="s">
        <v>22</v>
      </c>
      <c r="E8350">
        <v>48</v>
      </c>
      <c r="F8350">
        <v>0</v>
      </c>
      <c r="H8350" t="b">
        <v>0</v>
      </c>
      <c r="I8350" t="s">
        <v>36</v>
      </c>
      <c r="J8350" t="s">
        <v>37</v>
      </c>
      <c r="K8350" t="s">
        <v>36</v>
      </c>
      <c r="L8350" t="s">
        <v>29</v>
      </c>
      <c r="M8350" t="s">
        <v>20</v>
      </c>
      <c r="N8350" t="s">
        <v>30</v>
      </c>
      <c r="O8350">
        <v>1014983</v>
      </c>
      <c r="P8350">
        <v>247621</v>
      </c>
      <c r="Q8350">
        <v>40.846292302000002</v>
      </c>
      <c r="R8350">
        <v>-73.888920560999907</v>
      </c>
    </row>
    <row r="8351" spans="1:18" x14ac:dyDescent="0.25">
      <c r="A8351">
        <v>62342780</v>
      </c>
      <c r="B8351" s="1">
        <v>39965</v>
      </c>
      <c r="C8351" s="2">
        <v>0.89583333333333337</v>
      </c>
      <c r="D8351" t="s">
        <v>24</v>
      </c>
      <c r="E8351">
        <v>88</v>
      </c>
      <c r="F8351">
        <v>2</v>
      </c>
      <c r="G8351" t="s">
        <v>25</v>
      </c>
      <c r="H8351" t="b">
        <v>0</v>
      </c>
      <c r="I8351" t="s">
        <v>26</v>
      </c>
      <c r="J8351" t="s">
        <v>20</v>
      </c>
      <c r="K8351" t="s">
        <v>21</v>
      </c>
      <c r="L8351" t="s">
        <v>19</v>
      </c>
      <c r="M8351" t="s">
        <v>20</v>
      </c>
      <c r="N8351" t="s">
        <v>30</v>
      </c>
      <c r="O8351">
        <v>991606</v>
      </c>
      <c r="P8351">
        <v>192932</v>
      </c>
      <c r="Q8351">
        <v>40.696235702000003</v>
      </c>
      <c r="R8351">
        <v>-73.973473876999904</v>
      </c>
    </row>
    <row r="8352" spans="1:18" x14ac:dyDescent="0.25">
      <c r="A8352">
        <v>62329953</v>
      </c>
      <c r="B8352" s="1">
        <v>39965</v>
      </c>
      <c r="C8352" s="2">
        <v>0.73402777777777783</v>
      </c>
      <c r="D8352" t="s">
        <v>24</v>
      </c>
      <c r="E8352">
        <v>81</v>
      </c>
      <c r="F8352">
        <v>0</v>
      </c>
      <c r="H8352" t="b">
        <v>0</v>
      </c>
      <c r="I8352" t="s">
        <v>19</v>
      </c>
      <c r="J8352" t="s">
        <v>34</v>
      </c>
      <c r="K8352" t="s">
        <v>21</v>
      </c>
      <c r="L8352" t="s">
        <v>26</v>
      </c>
      <c r="M8352" t="s">
        <v>20</v>
      </c>
      <c r="N8352" t="s">
        <v>21</v>
      </c>
      <c r="O8352">
        <v>1005556</v>
      </c>
      <c r="P8352">
        <v>188939</v>
      </c>
      <c r="Q8352">
        <v>40.685253250999999</v>
      </c>
      <c r="R8352">
        <v>-73.923179345999898</v>
      </c>
    </row>
    <row r="8353" spans="1:18" x14ac:dyDescent="0.25">
      <c r="A8353">
        <v>62329953</v>
      </c>
      <c r="B8353" s="1">
        <v>39965</v>
      </c>
      <c r="C8353" s="2">
        <v>0.73402777777777783</v>
      </c>
      <c r="D8353" t="s">
        <v>24</v>
      </c>
      <c r="E8353">
        <v>81</v>
      </c>
      <c r="F8353">
        <v>0</v>
      </c>
      <c r="H8353" t="b">
        <v>0</v>
      </c>
      <c r="I8353" t="s">
        <v>19</v>
      </c>
      <c r="J8353" t="s">
        <v>20</v>
      </c>
      <c r="K8353" t="s">
        <v>21</v>
      </c>
      <c r="L8353" t="s">
        <v>26</v>
      </c>
      <c r="M8353" t="s">
        <v>20</v>
      </c>
      <c r="N8353" t="s">
        <v>21</v>
      </c>
      <c r="O8353">
        <v>1005556</v>
      </c>
      <c r="P8353">
        <v>188939</v>
      </c>
      <c r="Q8353">
        <v>40.685253250999999</v>
      </c>
      <c r="R8353">
        <v>-73.923179345999898</v>
      </c>
    </row>
    <row r="8354" spans="1:18" x14ac:dyDescent="0.25">
      <c r="A8354">
        <v>62328878</v>
      </c>
      <c r="B8354" s="1">
        <v>39965</v>
      </c>
      <c r="C8354" s="2">
        <v>0.71875</v>
      </c>
      <c r="D8354" t="s">
        <v>24</v>
      </c>
      <c r="E8354">
        <v>77</v>
      </c>
      <c r="F8354">
        <v>0</v>
      </c>
      <c r="H8354" t="b">
        <v>0</v>
      </c>
      <c r="I8354" t="s">
        <v>36</v>
      </c>
      <c r="J8354" t="s">
        <v>37</v>
      </c>
      <c r="K8354" t="s">
        <v>36</v>
      </c>
      <c r="L8354" t="s">
        <v>26</v>
      </c>
      <c r="M8354" t="s">
        <v>20</v>
      </c>
      <c r="N8354" t="s">
        <v>21</v>
      </c>
      <c r="O8354">
        <v>998182</v>
      </c>
      <c r="P8354">
        <v>186167</v>
      </c>
      <c r="Q8354">
        <v>40.677659417999998</v>
      </c>
      <c r="R8354">
        <v>-73.949773173999901</v>
      </c>
    </row>
    <row r="8355" spans="1:18" x14ac:dyDescent="0.25">
      <c r="A8355">
        <v>62328226</v>
      </c>
      <c r="B8355" s="1">
        <v>39965</v>
      </c>
      <c r="C8355" s="2">
        <v>0.59861111111111109</v>
      </c>
      <c r="D8355" t="s">
        <v>24</v>
      </c>
      <c r="E8355">
        <v>73</v>
      </c>
      <c r="F8355">
        <v>0</v>
      </c>
      <c r="H8355" t="b">
        <v>0</v>
      </c>
      <c r="I8355" t="s">
        <v>36</v>
      </c>
      <c r="J8355" t="s">
        <v>37</v>
      </c>
      <c r="K8355" t="s">
        <v>36</v>
      </c>
      <c r="L8355" t="s">
        <v>26</v>
      </c>
      <c r="M8355" t="s">
        <v>20</v>
      </c>
      <c r="N8355" t="s">
        <v>21</v>
      </c>
      <c r="O8355">
        <v>1007588</v>
      </c>
      <c r="P8355">
        <v>179461</v>
      </c>
      <c r="Q8355">
        <v>40.659233149000002</v>
      </c>
      <c r="R8355">
        <v>-73.915885472999904</v>
      </c>
    </row>
    <row r="8356" spans="1:18" x14ac:dyDescent="0.25">
      <c r="A8356">
        <v>46887795</v>
      </c>
      <c r="B8356" s="1">
        <v>39600</v>
      </c>
      <c r="C8356" s="2">
        <v>0.22152777777777777</v>
      </c>
      <c r="D8356" t="s">
        <v>24</v>
      </c>
      <c r="E8356">
        <v>75</v>
      </c>
      <c r="F8356">
        <v>0</v>
      </c>
      <c r="H8356" t="b">
        <v>0</v>
      </c>
      <c r="I8356" t="s">
        <v>36</v>
      </c>
      <c r="J8356" t="s">
        <v>20</v>
      </c>
      <c r="K8356" t="s">
        <v>21</v>
      </c>
      <c r="L8356" t="s">
        <v>26</v>
      </c>
      <c r="M8356" t="s">
        <v>20</v>
      </c>
      <c r="N8356" t="s">
        <v>21</v>
      </c>
      <c r="O8356">
        <v>1011498</v>
      </c>
      <c r="P8356">
        <v>186087</v>
      </c>
      <c r="Q8356">
        <v>40.677408864999997</v>
      </c>
      <c r="R8356">
        <v>-73.901766088000002</v>
      </c>
    </row>
    <row r="8357" spans="1:18" x14ac:dyDescent="0.25">
      <c r="A8357">
        <v>46887795</v>
      </c>
      <c r="B8357" s="1">
        <v>39600</v>
      </c>
      <c r="C8357" s="2">
        <v>0.22152777777777777</v>
      </c>
      <c r="D8357" t="s">
        <v>24</v>
      </c>
      <c r="E8357">
        <v>75</v>
      </c>
      <c r="F8357">
        <v>0</v>
      </c>
      <c r="H8357" t="b">
        <v>0</v>
      </c>
      <c r="I8357" t="s">
        <v>36</v>
      </c>
      <c r="J8357" t="s">
        <v>20</v>
      </c>
      <c r="K8357" t="s">
        <v>21</v>
      </c>
      <c r="L8357" t="s">
        <v>19</v>
      </c>
      <c r="M8357" t="s">
        <v>20</v>
      </c>
      <c r="N8357" t="s">
        <v>21</v>
      </c>
      <c r="O8357">
        <v>1011498</v>
      </c>
      <c r="P8357">
        <v>186087</v>
      </c>
      <c r="Q8357">
        <v>40.677408864999997</v>
      </c>
      <c r="R8357">
        <v>-73.901766088000002</v>
      </c>
    </row>
    <row r="8358" spans="1:18" x14ac:dyDescent="0.25">
      <c r="A8358">
        <v>46887795</v>
      </c>
      <c r="B8358" s="1">
        <v>39600</v>
      </c>
      <c r="C8358" s="2">
        <v>0.22152777777777777</v>
      </c>
      <c r="D8358" t="s">
        <v>24</v>
      </c>
      <c r="E8358">
        <v>75</v>
      </c>
      <c r="F8358">
        <v>0</v>
      </c>
      <c r="H8358" t="b">
        <v>0</v>
      </c>
      <c r="I8358" t="s">
        <v>36</v>
      </c>
      <c r="J8358" t="s">
        <v>20</v>
      </c>
      <c r="K8358" t="s">
        <v>21</v>
      </c>
      <c r="L8358" t="s">
        <v>19</v>
      </c>
      <c r="M8358" t="s">
        <v>20</v>
      </c>
      <c r="N8358" t="s">
        <v>23</v>
      </c>
      <c r="O8358">
        <v>1011498</v>
      </c>
      <c r="P8358">
        <v>186087</v>
      </c>
      <c r="Q8358">
        <v>40.677408864999997</v>
      </c>
      <c r="R8358">
        <v>-73.901766088000002</v>
      </c>
    </row>
    <row r="8359" spans="1:18" x14ac:dyDescent="0.25">
      <c r="A8359">
        <v>46889816</v>
      </c>
      <c r="B8359" s="1">
        <v>39600</v>
      </c>
      <c r="C8359" s="2">
        <v>9.1666666666666674E-2</v>
      </c>
      <c r="D8359" t="s">
        <v>24</v>
      </c>
      <c r="E8359">
        <v>73</v>
      </c>
      <c r="F8359">
        <v>0</v>
      </c>
      <c r="G8359" t="s">
        <v>25</v>
      </c>
      <c r="H8359" t="b">
        <v>1</v>
      </c>
      <c r="L8359" t="s">
        <v>19</v>
      </c>
      <c r="M8359" t="s">
        <v>20</v>
      </c>
      <c r="N8359" t="s">
        <v>21</v>
      </c>
      <c r="O8359">
        <v>1008427</v>
      </c>
      <c r="P8359">
        <v>183518</v>
      </c>
      <c r="Q8359">
        <v>40.670366459999997</v>
      </c>
      <c r="R8359">
        <v>-73.912846961999904</v>
      </c>
    </row>
    <row r="8360" spans="1:18" x14ac:dyDescent="0.25">
      <c r="A8360">
        <v>46889812</v>
      </c>
      <c r="B8360" s="1">
        <v>39600</v>
      </c>
      <c r="C8360" s="2">
        <v>0.9604166666666667</v>
      </c>
      <c r="D8360" t="s">
        <v>22</v>
      </c>
      <c r="E8360">
        <v>42</v>
      </c>
      <c r="F8360">
        <v>0</v>
      </c>
      <c r="G8360" t="s">
        <v>25</v>
      </c>
      <c r="H8360" t="b">
        <v>0</v>
      </c>
      <c r="I8360" t="s">
        <v>26</v>
      </c>
      <c r="J8360" t="s">
        <v>20</v>
      </c>
      <c r="K8360" t="s">
        <v>21</v>
      </c>
      <c r="L8360" t="s">
        <v>19</v>
      </c>
      <c r="M8360" t="s">
        <v>20</v>
      </c>
      <c r="N8360" t="s">
        <v>21</v>
      </c>
      <c r="O8360">
        <v>1008739</v>
      </c>
      <c r="P8360">
        <v>239004</v>
      </c>
      <c r="Q8360">
        <v>40.822660655</v>
      </c>
      <c r="R8360">
        <v>-73.911520221999993</v>
      </c>
    </row>
    <row r="8361" spans="1:18" x14ac:dyDescent="0.25">
      <c r="A8361">
        <v>46869854</v>
      </c>
      <c r="B8361" s="1">
        <v>39600</v>
      </c>
      <c r="C8361" s="2">
        <v>0.78611111111111109</v>
      </c>
      <c r="D8361" t="s">
        <v>18</v>
      </c>
      <c r="E8361">
        <v>120</v>
      </c>
      <c r="F8361">
        <v>0</v>
      </c>
      <c r="H8361" t="b">
        <v>0</v>
      </c>
      <c r="I8361" t="s">
        <v>26</v>
      </c>
      <c r="J8361" t="s">
        <v>20</v>
      </c>
      <c r="K8361" t="s">
        <v>21</v>
      </c>
      <c r="L8361" t="s">
        <v>19</v>
      </c>
      <c r="M8361" t="s">
        <v>20</v>
      </c>
      <c r="N8361" t="s">
        <v>21</v>
      </c>
      <c r="O8361">
        <v>965330</v>
      </c>
      <c r="P8361">
        <v>163419</v>
      </c>
      <c r="Q8361">
        <v>40.615211821000003</v>
      </c>
      <c r="R8361">
        <v>-74.068148862999905</v>
      </c>
    </row>
    <row r="8362" spans="1:18" x14ac:dyDescent="0.25">
      <c r="A8362">
        <v>46889819</v>
      </c>
      <c r="B8362" s="1">
        <v>39600</v>
      </c>
      <c r="C8362" s="2">
        <v>0.67083333333333339</v>
      </c>
      <c r="D8362" t="s">
        <v>24</v>
      </c>
      <c r="E8362">
        <v>73</v>
      </c>
      <c r="F8362">
        <v>0</v>
      </c>
      <c r="H8362" t="b">
        <v>0</v>
      </c>
      <c r="I8362" t="s">
        <v>26</v>
      </c>
      <c r="J8362" t="s">
        <v>20</v>
      </c>
      <c r="K8362" t="s">
        <v>21</v>
      </c>
      <c r="L8362" t="s">
        <v>26</v>
      </c>
      <c r="M8362" t="s">
        <v>20</v>
      </c>
      <c r="N8362" t="s">
        <v>21</v>
      </c>
      <c r="O8362">
        <v>1005975</v>
      </c>
      <c r="P8362">
        <v>183104</v>
      </c>
      <c r="Q8362">
        <v>40.669236478000002</v>
      </c>
      <c r="R8362">
        <v>-73.921687385999903</v>
      </c>
    </row>
    <row r="8363" spans="1:18" x14ac:dyDescent="0.25">
      <c r="A8363">
        <v>46849914</v>
      </c>
      <c r="B8363" s="1">
        <v>39600</v>
      </c>
      <c r="C8363" s="2">
        <v>7.6388888888888886E-3</v>
      </c>
      <c r="D8363" t="s">
        <v>24</v>
      </c>
      <c r="E8363">
        <v>75</v>
      </c>
      <c r="F8363">
        <v>2</v>
      </c>
      <c r="G8363" t="s">
        <v>25</v>
      </c>
      <c r="H8363" t="b">
        <v>0</v>
      </c>
      <c r="I8363" t="s">
        <v>26</v>
      </c>
      <c r="J8363" t="s">
        <v>20</v>
      </c>
      <c r="K8363" t="s">
        <v>21</v>
      </c>
      <c r="L8363" t="s">
        <v>19</v>
      </c>
      <c r="M8363" t="s">
        <v>20</v>
      </c>
      <c r="N8363" t="s">
        <v>21</v>
      </c>
      <c r="O8363">
        <v>1017141</v>
      </c>
      <c r="P8363">
        <v>183798</v>
      </c>
      <c r="Q8363">
        <v>40.671106911000003</v>
      </c>
      <c r="R8363">
        <v>-73.881432956999902</v>
      </c>
    </row>
    <row r="8364" spans="1:18" x14ac:dyDescent="0.25">
      <c r="A8364">
        <v>29406950</v>
      </c>
      <c r="B8364" s="1">
        <v>39234</v>
      </c>
      <c r="C8364" s="2">
        <v>0.15555555555555556</v>
      </c>
      <c r="D8364" t="s">
        <v>22</v>
      </c>
      <c r="E8364">
        <v>48</v>
      </c>
      <c r="F8364">
        <v>0</v>
      </c>
      <c r="H8364" t="b">
        <v>0</v>
      </c>
      <c r="I8364" t="s">
        <v>36</v>
      </c>
      <c r="J8364" t="s">
        <v>20</v>
      </c>
      <c r="K8364" t="s">
        <v>21</v>
      </c>
      <c r="L8364" t="s">
        <v>29</v>
      </c>
      <c r="M8364" t="s">
        <v>20</v>
      </c>
      <c r="N8364" t="s">
        <v>30</v>
      </c>
      <c r="O8364">
        <v>1017192</v>
      </c>
      <c r="P8364">
        <v>246565</v>
      </c>
      <c r="Q8364">
        <v>40.843385929</v>
      </c>
      <c r="R8364">
        <v>-73.880941580999902</v>
      </c>
    </row>
    <row r="8365" spans="1:18" x14ac:dyDescent="0.25">
      <c r="A8365">
        <v>29357209</v>
      </c>
      <c r="B8365" s="1">
        <v>39234</v>
      </c>
      <c r="C8365" s="2">
        <v>9.5138888888888884E-2</v>
      </c>
      <c r="D8365" t="s">
        <v>24</v>
      </c>
      <c r="E8365">
        <v>81</v>
      </c>
      <c r="F8365">
        <v>0</v>
      </c>
      <c r="H8365" t="b">
        <v>1</v>
      </c>
      <c r="L8365" t="s">
        <v>19</v>
      </c>
      <c r="M8365" t="s">
        <v>20</v>
      </c>
      <c r="N8365" t="s">
        <v>21</v>
      </c>
      <c r="O8365">
        <v>1005312</v>
      </c>
      <c r="P8365">
        <v>190540</v>
      </c>
      <c r="Q8365">
        <v>40.689648210999998</v>
      </c>
      <c r="R8365">
        <v>-73.924054121999902</v>
      </c>
    </row>
    <row r="8366" spans="1:18" x14ac:dyDescent="0.25">
      <c r="A8366">
        <v>29406945</v>
      </c>
      <c r="B8366" s="1">
        <v>39234</v>
      </c>
      <c r="C8366" s="2">
        <v>0.97222222222222221</v>
      </c>
      <c r="D8366" t="s">
        <v>22</v>
      </c>
      <c r="E8366">
        <v>46</v>
      </c>
      <c r="F8366">
        <v>0</v>
      </c>
      <c r="H8366" t="b">
        <v>0</v>
      </c>
      <c r="I8366" t="s">
        <v>19</v>
      </c>
      <c r="J8366" t="s">
        <v>20</v>
      </c>
      <c r="K8366" t="s">
        <v>30</v>
      </c>
      <c r="L8366" t="s">
        <v>26</v>
      </c>
      <c r="M8366" t="s">
        <v>20</v>
      </c>
      <c r="N8366" t="s">
        <v>30</v>
      </c>
      <c r="O8366">
        <v>1011852</v>
      </c>
      <c r="P8366">
        <v>253013</v>
      </c>
      <c r="Q8366">
        <v>40.861102072000001</v>
      </c>
      <c r="R8366">
        <v>-73.900214989999895</v>
      </c>
    </row>
    <row r="8367" spans="1:18" x14ac:dyDescent="0.25">
      <c r="A8367">
        <v>29373509</v>
      </c>
      <c r="B8367" s="1">
        <v>39234</v>
      </c>
      <c r="C8367" s="2">
        <v>0.95763888888888893</v>
      </c>
      <c r="D8367" t="s">
        <v>22</v>
      </c>
      <c r="E8367">
        <v>42</v>
      </c>
      <c r="F8367">
        <v>0</v>
      </c>
      <c r="H8367" t="b">
        <v>0</v>
      </c>
      <c r="I8367" t="s">
        <v>36</v>
      </c>
      <c r="J8367" t="s">
        <v>20</v>
      </c>
      <c r="K8367" t="s">
        <v>30</v>
      </c>
      <c r="L8367" t="s">
        <v>26</v>
      </c>
      <c r="M8367" t="s">
        <v>20</v>
      </c>
      <c r="N8367" t="s">
        <v>21</v>
      </c>
      <c r="O8367">
        <v>1015430</v>
      </c>
      <c r="P8367">
        <v>243958</v>
      </c>
      <c r="Q8367">
        <v>40.836236874999997</v>
      </c>
      <c r="R8367">
        <v>-73.887321961999902</v>
      </c>
    </row>
    <row r="8368" spans="1:18" x14ac:dyDescent="0.25">
      <c r="A8368">
        <v>29357211</v>
      </c>
      <c r="B8368" s="1">
        <v>39234</v>
      </c>
      <c r="C8368" s="2">
        <v>0.4777777777777778</v>
      </c>
      <c r="D8368" t="s">
        <v>22</v>
      </c>
      <c r="E8368">
        <v>47</v>
      </c>
      <c r="F8368">
        <v>0</v>
      </c>
      <c r="H8368" t="b">
        <v>0</v>
      </c>
      <c r="I8368" t="s">
        <v>19</v>
      </c>
      <c r="J8368" t="s">
        <v>20</v>
      </c>
      <c r="K8368" t="s">
        <v>21</v>
      </c>
      <c r="L8368" t="s">
        <v>19</v>
      </c>
      <c r="M8368" t="s">
        <v>20</v>
      </c>
      <c r="N8368" t="s">
        <v>30</v>
      </c>
      <c r="O8368">
        <v>1026387</v>
      </c>
      <c r="P8368">
        <v>262634</v>
      </c>
      <c r="Q8368">
        <v>40.887451313</v>
      </c>
      <c r="R8368">
        <v>-73.847607786999902</v>
      </c>
    </row>
    <row r="8369" spans="1:18" x14ac:dyDescent="0.25">
      <c r="A8369">
        <v>29357210</v>
      </c>
      <c r="B8369" s="1">
        <v>39234</v>
      </c>
      <c r="C8369" s="2">
        <v>0.4381944444444445</v>
      </c>
      <c r="D8369" t="s">
        <v>24</v>
      </c>
      <c r="E8369">
        <v>67</v>
      </c>
      <c r="F8369">
        <v>0</v>
      </c>
      <c r="G8369" t="s">
        <v>28</v>
      </c>
      <c r="H8369" t="b">
        <v>1</v>
      </c>
      <c r="I8369" t="s">
        <v>19</v>
      </c>
      <c r="J8369" t="s">
        <v>20</v>
      </c>
      <c r="K8369" t="s">
        <v>21</v>
      </c>
      <c r="L8369" t="s">
        <v>19</v>
      </c>
      <c r="M8369" t="s">
        <v>20</v>
      </c>
      <c r="N8369" t="s">
        <v>21</v>
      </c>
      <c r="O8369">
        <v>997897</v>
      </c>
      <c r="P8369">
        <v>175677</v>
      </c>
      <c r="Q8369">
        <v>40.648867133000003</v>
      </c>
      <c r="R8369">
        <v>-73.950821899999895</v>
      </c>
    </row>
    <row r="8370" spans="1:18" x14ac:dyDescent="0.25">
      <c r="A8370">
        <v>16631512</v>
      </c>
      <c r="B8370" s="1">
        <v>38869</v>
      </c>
      <c r="C8370" s="2">
        <v>0.82361111111111107</v>
      </c>
      <c r="D8370" t="s">
        <v>24</v>
      </c>
      <c r="E8370">
        <v>61</v>
      </c>
      <c r="F8370">
        <v>0</v>
      </c>
      <c r="H8370" t="b">
        <v>0</v>
      </c>
      <c r="I8370" t="s">
        <v>36</v>
      </c>
      <c r="J8370" t="s">
        <v>37</v>
      </c>
      <c r="K8370" t="s">
        <v>36</v>
      </c>
      <c r="L8370" t="s">
        <v>29</v>
      </c>
      <c r="M8370" t="s">
        <v>20</v>
      </c>
      <c r="N8370" t="s">
        <v>21</v>
      </c>
      <c r="O8370">
        <v>995842</v>
      </c>
      <c r="P8370">
        <v>157376</v>
      </c>
      <c r="Q8370">
        <v>40.598637642</v>
      </c>
      <c r="R8370">
        <v>-73.958258902999901</v>
      </c>
    </row>
    <row r="8371" spans="1:18" x14ac:dyDescent="0.25">
      <c r="A8371">
        <v>16631510</v>
      </c>
      <c r="B8371" s="1">
        <v>38869</v>
      </c>
      <c r="C8371" s="2">
        <v>0.60277777777777775</v>
      </c>
      <c r="D8371" t="s">
        <v>22</v>
      </c>
      <c r="E8371">
        <v>43</v>
      </c>
      <c r="F8371">
        <v>0</v>
      </c>
      <c r="G8371" t="s">
        <v>68</v>
      </c>
      <c r="H8371" t="b">
        <v>1</v>
      </c>
      <c r="I8371" t="s">
        <v>26</v>
      </c>
      <c r="J8371" t="s">
        <v>20</v>
      </c>
      <c r="K8371" t="s">
        <v>21</v>
      </c>
      <c r="L8371" t="s">
        <v>26</v>
      </c>
      <c r="M8371" t="s">
        <v>20</v>
      </c>
      <c r="N8371" t="s">
        <v>21</v>
      </c>
      <c r="O8371">
        <v>1021996</v>
      </c>
      <c r="P8371">
        <v>245807</v>
      </c>
      <c r="Q8371">
        <v>40.841286214999997</v>
      </c>
      <c r="R8371">
        <v>-73.863583125999895</v>
      </c>
    </row>
    <row r="8372" spans="1:18" x14ac:dyDescent="0.25">
      <c r="A8372">
        <v>16631511</v>
      </c>
      <c r="B8372" s="1">
        <v>38869</v>
      </c>
      <c r="C8372" s="2">
        <v>0.4861111111111111</v>
      </c>
      <c r="D8372" t="s">
        <v>24</v>
      </c>
      <c r="E8372">
        <v>75</v>
      </c>
      <c r="F8372">
        <v>2</v>
      </c>
      <c r="G8372" t="s">
        <v>25</v>
      </c>
      <c r="H8372" t="b">
        <v>0</v>
      </c>
      <c r="I8372" t="s">
        <v>36</v>
      </c>
      <c r="J8372" t="s">
        <v>20</v>
      </c>
      <c r="K8372" t="s">
        <v>21</v>
      </c>
      <c r="L8372" t="s">
        <v>26</v>
      </c>
      <c r="M8372" t="s">
        <v>20</v>
      </c>
      <c r="N8372" t="s">
        <v>21</v>
      </c>
      <c r="O8372">
        <v>1022078</v>
      </c>
      <c r="P8372">
        <v>183185</v>
      </c>
      <c r="Q8372">
        <v>40.669404647999997</v>
      </c>
      <c r="R8372">
        <v>-73.863639074999895</v>
      </c>
    </row>
    <row r="8373" spans="1:18" x14ac:dyDescent="0.25">
      <c r="A8373">
        <v>16631506</v>
      </c>
      <c r="B8373" s="1">
        <v>38869</v>
      </c>
      <c r="C8373" s="2">
        <v>1.8055555555555557E-2</v>
      </c>
      <c r="D8373" t="s">
        <v>24</v>
      </c>
      <c r="E8373">
        <v>81</v>
      </c>
      <c r="F8373">
        <v>0</v>
      </c>
      <c r="H8373" t="b">
        <v>1</v>
      </c>
      <c r="I8373" t="s">
        <v>36</v>
      </c>
      <c r="J8373" t="s">
        <v>37</v>
      </c>
      <c r="K8373" t="s">
        <v>36</v>
      </c>
      <c r="L8373" t="s">
        <v>39</v>
      </c>
      <c r="M8373" t="s">
        <v>20</v>
      </c>
      <c r="N8373" t="s">
        <v>21</v>
      </c>
      <c r="O8373">
        <v>1005312</v>
      </c>
      <c r="P8373">
        <v>190540</v>
      </c>
      <c r="Q8373">
        <v>40.689648210999998</v>
      </c>
      <c r="R8373">
        <v>-73.924054121999902</v>
      </c>
    </row>
    <row r="8374" spans="1:18" x14ac:dyDescent="0.25">
      <c r="A8374">
        <v>164597435</v>
      </c>
      <c r="B8374" s="1">
        <v>42864</v>
      </c>
      <c r="C8374" s="2">
        <v>0.58888888888888891</v>
      </c>
      <c r="D8374" t="s">
        <v>24</v>
      </c>
      <c r="E8374">
        <v>68</v>
      </c>
      <c r="F8374">
        <v>0</v>
      </c>
      <c r="G8374" t="s">
        <v>28</v>
      </c>
      <c r="H8374" t="b">
        <v>0</v>
      </c>
      <c r="I8374" t="s">
        <v>29</v>
      </c>
      <c r="J8374" t="s">
        <v>20</v>
      </c>
      <c r="K8374" t="s">
        <v>21</v>
      </c>
      <c r="L8374" t="s">
        <v>26</v>
      </c>
      <c r="M8374" t="s">
        <v>20</v>
      </c>
      <c r="N8374" t="s">
        <v>27</v>
      </c>
      <c r="O8374">
        <v>982864</v>
      </c>
      <c r="P8374">
        <v>166750</v>
      </c>
      <c r="Q8374">
        <v>40.624374819000003</v>
      </c>
      <c r="R8374">
        <v>-74.004994320999899</v>
      </c>
    </row>
    <row r="8375" spans="1:18" x14ac:dyDescent="0.25">
      <c r="A8375">
        <v>152910971</v>
      </c>
      <c r="B8375" s="1">
        <v>42499</v>
      </c>
      <c r="C8375" s="2">
        <v>0.86111111111111116</v>
      </c>
      <c r="D8375" t="s">
        <v>22</v>
      </c>
      <c r="E8375">
        <v>46</v>
      </c>
      <c r="F8375">
        <v>0</v>
      </c>
      <c r="G8375" t="s">
        <v>28</v>
      </c>
      <c r="H8375" t="b">
        <v>1</v>
      </c>
      <c r="L8375" t="s">
        <v>19</v>
      </c>
      <c r="M8375" t="s">
        <v>20</v>
      </c>
      <c r="N8375" t="s">
        <v>21</v>
      </c>
      <c r="O8375">
        <v>1011539</v>
      </c>
      <c r="P8375">
        <v>251548</v>
      </c>
      <c r="Q8375">
        <v>40.857082062000003</v>
      </c>
      <c r="R8375">
        <v>-73.901352507999903</v>
      </c>
    </row>
    <row r="8376" spans="1:18" x14ac:dyDescent="0.25">
      <c r="A8376">
        <v>142784674</v>
      </c>
      <c r="B8376" s="1">
        <v>42133</v>
      </c>
      <c r="C8376" s="2">
        <v>0.15069444444444444</v>
      </c>
      <c r="D8376" t="s">
        <v>22</v>
      </c>
      <c r="E8376">
        <v>44</v>
      </c>
      <c r="F8376">
        <v>0</v>
      </c>
      <c r="H8376" t="b">
        <v>0</v>
      </c>
      <c r="I8376" t="s">
        <v>19</v>
      </c>
      <c r="J8376" t="s">
        <v>20</v>
      </c>
      <c r="K8376" t="s">
        <v>30</v>
      </c>
      <c r="L8376" t="s">
        <v>19</v>
      </c>
      <c r="M8376" t="s">
        <v>20</v>
      </c>
      <c r="N8376" t="s">
        <v>21</v>
      </c>
      <c r="O8376">
        <v>1008704</v>
      </c>
      <c r="P8376">
        <v>243454</v>
      </c>
      <c r="Q8376">
        <v>40.834874726000002</v>
      </c>
      <c r="R8376">
        <v>-73.911630459999898</v>
      </c>
    </row>
    <row r="8377" spans="1:18" x14ac:dyDescent="0.25">
      <c r="A8377">
        <v>142785493</v>
      </c>
      <c r="B8377" s="1">
        <v>42133</v>
      </c>
      <c r="C8377" s="2">
        <v>0.96180555555555547</v>
      </c>
      <c r="D8377" t="s">
        <v>22</v>
      </c>
      <c r="E8377">
        <v>52</v>
      </c>
      <c r="F8377">
        <v>0</v>
      </c>
      <c r="H8377" t="b">
        <v>0</v>
      </c>
      <c r="L8377" t="s">
        <v>39</v>
      </c>
      <c r="M8377" t="s">
        <v>20</v>
      </c>
      <c r="N8377" t="s">
        <v>21</v>
      </c>
      <c r="O8377">
        <v>1017690</v>
      </c>
      <c r="P8377">
        <v>255551</v>
      </c>
      <c r="Q8377">
        <v>40.868047926000003</v>
      </c>
      <c r="R8377">
        <v>-73.879096872999895</v>
      </c>
    </row>
    <row r="8378" spans="1:18" x14ac:dyDescent="0.25">
      <c r="A8378">
        <v>142785496</v>
      </c>
      <c r="B8378" s="1">
        <v>42133</v>
      </c>
      <c r="C8378" s="2">
        <v>0.95833333333333337</v>
      </c>
      <c r="D8378" t="s">
        <v>24</v>
      </c>
      <c r="E8378">
        <v>66</v>
      </c>
      <c r="F8378">
        <v>0</v>
      </c>
      <c r="G8378" t="s">
        <v>28</v>
      </c>
      <c r="H8378" t="b">
        <v>0</v>
      </c>
      <c r="L8378" t="s">
        <v>19</v>
      </c>
      <c r="M8378" t="s">
        <v>20</v>
      </c>
      <c r="N8378" t="s">
        <v>23</v>
      </c>
      <c r="O8378">
        <v>987165</v>
      </c>
      <c r="P8378">
        <v>173378</v>
      </c>
      <c r="Q8378">
        <v>40.642566905999999</v>
      </c>
      <c r="R8378">
        <v>-73.989497681000003</v>
      </c>
    </row>
    <row r="8379" spans="1:18" x14ac:dyDescent="0.25">
      <c r="A8379">
        <v>142794432</v>
      </c>
      <c r="B8379" s="1">
        <v>42133</v>
      </c>
      <c r="C8379" s="2">
        <v>0.75</v>
      </c>
      <c r="D8379" t="s">
        <v>24</v>
      </c>
      <c r="E8379">
        <v>81</v>
      </c>
      <c r="F8379">
        <v>0</v>
      </c>
      <c r="H8379" t="b">
        <v>0</v>
      </c>
      <c r="L8379" t="s">
        <v>26</v>
      </c>
      <c r="M8379" t="s">
        <v>20</v>
      </c>
      <c r="N8379" t="s">
        <v>21</v>
      </c>
      <c r="O8379">
        <v>1005475</v>
      </c>
      <c r="P8379">
        <v>189473</v>
      </c>
      <c r="Q8379">
        <v>40.686719152999999</v>
      </c>
      <c r="R8379">
        <v>-73.923469722999897</v>
      </c>
    </row>
    <row r="8380" spans="1:18" x14ac:dyDescent="0.25">
      <c r="A8380">
        <v>142785494</v>
      </c>
      <c r="B8380" s="1">
        <v>42133</v>
      </c>
      <c r="C8380" s="2">
        <v>0.74513888888888891</v>
      </c>
      <c r="D8380" t="s">
        <v>32</v>
      </c>
      <c r="E8380">
        <v>101</v>
      </c>
      <c r="F8380">
        <v>0</v>
      </c>
      <c r="H8380" t="b">
        <v>0</v>
      </c>
      <c r="L8380" t="s">
        <v>26</v>
      </c>
      <c r="M8380" t="s">
        <v>20</v>
      </c>
      <c r="N8380" t="s">
        <v>21</v>
      </c>
      <c r="O8380">
        <v>1043793</v>
      </c>
      <c r="P8380">
        <v>154655</v>
      </c>
      <c r="Q8380">
        <v>40.590976634</v>
      </c>
      <c r="R8380">
        <v>-73.785612802999907</v>
      </c>
    </row>
    <row r="8381" spans="1:18" x14ac:dyDescent="0.25">
      <c r="A8381">
        <v>142794319</v>
      </c>
      <c r="B8381" s="1">
        <v>42133</v>
      </c>
      <c r="C8381" s="2">
        <v>0.52986111111111112</v>
      </c>
      <c r="D8381" t="s">
        <v>32</v>
      </c>
      <c r="E8381">
        <v>113</v>
      </c>
      <c r="F8381">
        <v>0</v>
      </c>
      <c r="H8381" t="b">
        <v>1</v>
      </c>
      <c r="L8381" t="s">
        <v>39</v>
      </c>
      <c r="M8381" t="s">
        <v>20</v>
      </c>
      <c r="N8381" t="s">
        <v>21</v>
      </c>
      <c r="O8381">
        <v>1040720</v>
      </c>
      <c r="P8381">
        <v>190569</v>
      </c>
      <c r="Q8381">
        <v>40.689572726000002</v>
      </c>
      <c r="R8381">
        <v>-73.796376724999902</v>
      </c>
    </row>
    <row r="8382" spans="1:18" x14ac:dyDescent="0.25">
      <c r="A8382">
        <v>142784673</v>
      </c>
      <c r="B8382" s="1">
        <v>42133</v>
      </c>
      <c r="C8382" s="2">
        <v>2.9861111111111113E-2</v>
      </c>
      <c r="D8382" t="s">
        <v>22</v>
      </c>
      <c r="E8382">
        <v>43</v>
      </c>
      <c r="F8382">
        <v>0</v>
      </c>
      <c r="H8382" t="b">
        <v>0</v>
      </c>
      <c r="L8382" t="s">
        <v>29</v>
      </c>
      <c r="M8382" t="s">
        <v>20</v>
      </c>
      <c r="N8382" t="s">
        <v>23</v>
      </c>
      <c r="O8382">
        <v>1020948</v>
      </c>
      <c r="P8382">
        <v>237938</v>
      </c>
      <c r="Q8382">
        <v>40.819692504000002</v>
      </c>
      <c r="R8382">
        <v>-73.867413755999905</v>
      </c>
    </row>
    <row r="8383" spans="1:18" x14ac:dyDescent="0.25">
      <c r="A8383">
        <v>136669106</v>
      </c>
      <c r="B8383" s="1">
        <v>41768</v>
      </c>
      <c r="C8383" s="2">
        <v>0.28125</v>
      </c>
      <c r="D8383" t="s">
        <v>24</v>
      </c>
      <c r="E8383">
        <v>67</v>
      </c>
      <c r="F8383">
        <v>0</v>
      </c>
      <c r="H8383" t="b">
        <v>0</v>
      </c>
      <c r="I8383" t="s">
        <v>19</v>
      </c>
      <c r="J8383" t="s">
        <v>20</v>
      </c>
      <c r="K8383" t="s">
        <v>23</v>
      </c>
      <c r="L8383" t="s">
        <v>19</v>
      </c>
      <c r="M8383" t="s">
        <v>20</v>
      </c>
      <c r="N8383" t="s">
        <v>21</v>
      </c>
      <c r="O8383">
        <v>1006410</v>
      </c>
      <c r="P8383">
        <v>180151</v>
      </c>
      <c r="Q8383">
        <v>40.661130071999999</v>
      </c>
      <c r="R8383">
        <v>-73.920129008999893</v>
      </c>
    </row>
    <row r="8384" spans="1:18" x14ac:dyDescent="0.25">
      <c r="A8384">
        <v>136666128</v>
      </c>
      <c r="B8384" s="1">
        <v>41768</v>
      </c>
      <c r="C8384" s="2">
        <v>0.19583333333333333</v>
      </c>
      <c r="D8384" t="s">
        <v>22</v>
      </c>
      <c r="E8384">
        <v>47</v>
      </c>
      <c r="F8384">
        <v>0</v>
      </c>
      <c r="H8384" t="b">
        <v>1</v>
      </c>
      <c r="I8384" t="s">
        <v>19</v>
      </c>
      <c r="J8384" t="s">
        <v>20</v>
      </c>
      <c r="K8384" t="s">
        <v>21</v>
      </c>
      <c r="L8384" t="s">
        <v>26</v>
      </c>
      <c r="M8384" t="s">
        <v>20</v>
      </c>
      <c r="N8384" t="s">
        <v>21</v>
      </c>
      <c r="O8384">
        <v>1031192</v>
      </c>
      <c r="P8384">
        <v>262556</v>
      </c>
      <c r="Q8384">
        <v>40.887212976000001</v>
      </c>
      <c r="R8384">
        <v>-73.830230498999896</v>
      </c>
    </row>
    <row r="8385" spans="1:18" x14ac:dyDescent="0.25">
      <c r="A8385">
        <v>136666128</v>
      </c>
      <c r="B8385" s="1">
        <v>41768</v>
      </c>
      <c r="C8385" s="2">
        <v>0.19583333333333333</v>
      </c>
      <c r="D8385" t="s">
        <v>22</v>
      </c>
      <c r="E8385">
        <v>47</v>
      </c>
      <c r="F8385">
        <v>0</v>
      </c>
      <c r="H8385" t="b">
        <v>1</v>
      </c>
      <c r="I8385" t="s">
        <v>19</v>
      </c>
      <c r="J8385" t="s">
        <v>20</v>
      </c>
      <c r="K8385" t="s">
        <v>21</v>
      </c>
      <c r="L8385" t="s">
        <v>19</v>
      </c>
      <c r="M8385" t="s">
        <v>20</v>
      </c>
      <c r="N8385" t="s">
        <v>21</v>
      </c>
      <c r="O8385">
        <v>1031192</v>
      </c>
      <c r="P8385">
        <v>262556</v>
      </c>
      <c r="Q8385">
        <v>40.887212976000001</v>
      </c>
      <c r="R8385">
        <v>-73.830230498999896</v>
      </c>
    </row>
    <row r="8386" spans="1:18" x14ac:dyDescent="0.25">
      <c r="A8386">
        <v>90557984</v>
      </c>
      <c r="B8386" s="1">
        <v>41403</v>
      </c>
      <c r="C8386" s="2">
        <v>0.95486111111111116</v>
      </c>
      <c r="D8386" t="s">
        <v>22</v>
      </c>
      <c r="E8386">
        <v>49</v>
      </c>
      <c r="F8386">
        <v>0</v>
      </c>
      <c r="H8386" t="b">
        <v>0</v>
      </c>
      <c r="I8386" t="s">
        <v>26</v>
      </c>
      <c r="J8386" t="s">
        <v>20</v>
      </c>
      <c r="K8386" t="s">
        <v>21</v>
      </c>
      <c r="L8386" t="s">
        <v>39</v>
      </c>
      <c r="M8386" t="s">
        <v>20</v>
      </c>
      <c r="N8386" t="s">
        <v>21</v>
      </c>
      <c r="O8386">
        <v>1026216</v>
      </c>
      <c r="P8386">
        <v>256827</v>
      </c>
      <c r="Q8386">
        <v>40.871513735000001</v>
      </c>
      <c r="R8386">
        <v>-73.848262606999995</v>
      </c>
    </row>
    <row r="8387" spans="1:18" x14ac:dyDescent="0.25">
      <c r="A8387">
        <v>90557983</v>
      </c>
      <c r="B8387" s="1">
        <v>41403</v>
      </c>
      <c r="C8387" s="2">
        <v>0.7104166666666667</v>
      </c>
      <c r="D8387" t="s">
        <v>22</v>
      </c>
      <c r="E8387">
        <v>50</v>
      </c>
      <c r="F8387">
        <v>2</v>
      </c>
      <c r="G8387" t="s">
        <v>25</v>
      </c>
      <c r="H8387" t="b">
        <v>0</v>
      </c>
      <c r="L8387" t="s">
        <v>19</v>
      </c>
      <c r="M8387" t="s">
        <v>20</v>
      </c>
      <c r="N8387" t="s">
        <v>21</v>
      </c>
      <c r="O8387">
        <v>1010119</v>
      </c>
      <c r="P8387">
        <v>257450</v>
      </c>
      <c r="Q8387">
        <v>40.873285531000001</v>
      </c>
      <c r="R8387">
        <v>-73.906462980999905</v>
      </c>
    </row>
    <row r="8388" spans="1:18" x14ac:dyDescent="0.25">
      <c r="A8388">
        <v>84651608</v>
      </c>
      <c r="B8388" s="1">
        <v>41038</v>
      </c>
      <c r="C8388" s="2">
        <v>0.88750000000000007</v>
      </c>
      <c r="D8388" t="s">
        <v>31</v>
      </c>
      <c r="E8388">
        <v>33</v>
      </c>
      <c r="F8388">
        <v>0</v>
      </c>
      <c r="H8388" t="b">
        <v>0</v>
      </c>
      <c r="I8388" t="s">
        <v>26</v>
      </c>
      <c r="J8388" t="s">
        <v>20</v>
      </c>
      <c r="K8388" t="s">
        <v>21</v>
      </c>
      <c r="L8388" t="s">
        <v>19</v>
      </c>
      <c r="M8388" t="s">
        <v>20</v>
      </c>
      <c r="N8388" t="s">
        <v>23</v>
      </c>
      <c r="O8388">
        <v>1001288</v>
      </c>
      <c r="P8388">
        <v>246375</v>
      </c>
      <c r="Q8388">
        <v>40.842909442</v>
      </c>
      <c r="R8388">
        <v>-73.938422705999898</v>
      </c>
    </row>
    <row r="8389" spans="1:18" x14ac:dyDescent="0.25">
      <c r="A8389">
        <v>84638033</v>
      </c>
      <c r="B8389" s="1">
        <v>41038</v>
      </c>
      <c r="C8389" s="2">
        <v>0.4513888888888889</v>
      </c>
      <c r="D8389" t="s">
        <v>32</v>
      </c>
      <c r="E8389">
        <v>110</v>
      </c>
      <c r="F8389">
        <v>0</v>
      </c>
      <c r="H8389" t="b">
        <v>0</v>
      </c>
      <c r="L8389" t="s">
        <v>19</v>
      </c>
      <c r="M8389" t="s">
        <v>20</v>
      </c>
      <c r="N8389" t="s">
        <v>21</v>
      </c>
      <c r="O8389">
        <v>1021006</v>
      </c>
      <c r="P8389">
        <v>207384</v>
      </c>
      <c r="Q8389">
        <v>40.735829674000001</v>
      </c>
      <c r="R8389">
        <v>-73.867371340999895</v>
      </c>
    </row>
    <row r="8390" spans="1:18" x14ac:dyDescent="0.25">
      <c r="A8390">
        <v>78644283</v>
      </c>
      <c r="B8390" s="1">
        <v>40672</v>
      </c>
      <c r="C8390" s="2">
        <v>0.99305555555555547</v>
      </c>
      <c r="D8390" t="s">
        <v>32</v>
      </c>
      <c r="E8390">
        <v>105</v>
      </c>
      <c r="F8390">
        <v>0</v>
      </c>
      <c r="H8390" t="b">
        <v>0</v>
      </c>
      <c r="L8390" t="s">
        <v>26</v>
      </c>
      <c r="M8390" t="s">
        <v>34</v>
      </c>
      <c r="N8390" t="s">
        <v>35</v>
      </c>
      <c r="O8390">
        <v>1054891</v>
      </c>
      <c r="P8390">
        <v>182168</v>
      </c>
      <c r="Q8390">
        <v>40.666412213000001</v>
      </c>
      <c r="R8390">
        <v>-73.745365944999904</v>
      </c>
    </row>
    <row r="8391" spans="1:18" x14ac:dyDescent="0.25">
      <c r="A8391">
        <v>78644283</v>
      </c>
      <c r="B8391" s="1">
        <v>40672</v>
      </c>
      <c r="C8391" s="2">
        <v>0.99305555555555547</v>
      </c>
      <c r="D8391" t="s">
        <v>32</v>
      </c>
      <c r="E8391">
        <v>105</v>
      </c>
      <c r="F8391">
        <v>0</v>
      </c>
      <c r="H8391" t="b">
        <v>0</v>
      </c>
      <c r="L8391" t="s">
        <v>26</v>
      </c>
      <c r="M8391" t="s">
        <v>20</v>
      </c>
      <c r="N8391" t="s">
        <v>35</v>
      </c>
      <c r="O8391">
        <v>1054891</v>
      </c>
      <c r="P8391">
        <v>182168</v>
      </c>
      <c r="Q8391">
        <v>40.666412213000001</v>
      </c>
      <c r="R8391">
        <v>-73.745365944999904</v>
      </c>
    </row>
    <row r="8392" spans="1:18" x14ac:dyDescent="0.25">
      <c r="A8392">
        <v>78638633</v>
      </c>
      <c r="B8392" s="1">
        <v>40672</v>
      </c>
      <c r="C8392" s="2">
        <v>0.99305555555555547</v>
      </c>
      <c r="D8392" t="s">
        <v>24</v>
      </c>
      <c r="E8392">
        <v>67</v>
      </c>
      <c r="F8392">
        <v>0</v>
      </c>
      <c r="G8392" t="s">
        <v>47</v>
      </c>
      <c r="H8392" t="b">
        <v>0</v>
      </c>
      <c r="I8392" t="s">
        <v>36</v>
      </c>
      <c r="J8392" t="s">
        <v>34</v>
      </c>
      <c r="K8392" t="s">
        <v>36</v>
      </c>
      <c r="L8392" t="s">
        <v>19</v>
      </c>
      <c r="M8392" t="s">
        <v>20</v>
      </c>
      <c r="N8392" t="s">
        <v>49</v>
      </c>
      <c r="O8392">
        <v>1001992</v>
      </c>
      <c r="P8392">
        <v>171362</v>
      </c>
      <c r="Q8392">
        <v>40.637016129000003</v>
      </c>
      <c r="R8392">
        <v>-73.936076144999902</v>
      </c>
    </row>
    <row r="8393" spans="1:18" x14ac:dyDescent="0.25">
      <c r="A8393">
        <v>78638633</v>
      </c>
      <c r="B8393" s="1">
        <v>40672</v>
      </c>
      <c r="C8393" s="2">
        <v>0.99305555555555547</v>
      </c>
      <c r="D8393" t="s">
        <v>24</v>
      </c>
      <c r="E8393">
        <v>67</v>
      </c>
      <c r="F8393">
        <v>0</v>
      </c>
      <c r="G8393" t="s">
        <v>47</v>
      </c>
      <c r="H8393" t="b">
        <v>0</v>
      </c>
      <c r="I8393" t="s">
        <v>36</v>
      </c>
      <c r="J8393" t="s">
        <v>20</v>
      </c>
      <c r="K8393" t="s">
        <v>36</v>
      </c>
      <c r="L8393" t="s">
        <v>19</v>
      </c>
      <c r="M8393" t="s">
        <v>20</v>
      </c>
      <c r="N8393" t="s">
        <v>49</v>
      </c>
      <c r="O8393">
        <v>1001992</v>
      </c>
      <c r="P8393">
        <v>171362</v>
      </c>
      <c r="Q8393">
        <v>40.637016129000003</v>
      </c>
      <c r="R8393">
        <v>-73.936076144999902</v>
      </c>
    </row>
    <row r="8394" spans="1:18" x14ac:dyDescent="0.25">
      <c r="A8394">
        <v>78644282</v>
      </c>
      <c r="B8394" s="1">
        <v>40672</v>
      </c>
      <c r="C8394" s="2">
        <v>0.93125000000000002</v>
      </c>
      <c r="D8394" t="s">
        <v>24</v>
      </c>
      <c r="E8394">
        <v>75</v>
      </c>
      <c r="F8394">
        <v>2</v>
      </c>
      <c r="G8394" t="s">
        <v>25</v>
      </c>
      <c r="H8394" t="b">
        <v>0</v>
      </c>
      <c r="L8394" t="s">
        <v>26</v>
      </c>
      <c r="M8394" t="s">
        <v>20</v>
      </c>
      <c r="N8394" t="s">
        <v>21</v>
      </c>
      <c r="O8394">
        <v>1019639</v>
      </c>
      <c r="P8394">
        <v>184384</v>
      </c>
      <c r="Q8394">
        <v>40.672705716000003</v>
      </c>
      <c r="R8394">
        <v>-73.872424873999904</v>
      </c>
    </row>
    <row r="8395" spans="1:18" x14ac:dyDescent="0.25">
      <c r="A8395">
        <v>78644240</v>
      </c>
      <c r="B8395" s="1">
        <v>40672</v>
      </c>
      <c r="C8395" s="2">
        <v>0.84652777777777777</v>
      </c>
      <c r="D8395" t="s">
        <v>24</v>
      </c>
      <c r="E8395">
        <v>70</v>
      </c>
      <c r="F8395">
        <v>0</v>
      </c>
      <c r="G8395" t="s">
        <v>28</v>
      </c>
      <c r="H8395" t="b">
        <v>0</v>
      </c>
      <c r="I8395" t="s">
        <v>26</v>
      </c>
      <c r="J8395" t="s">
        <v>20</v>
      </c>
      <c r="K8395" t="s">
        <v>21</v>
      </c>
      <c r="L8395" t="s">
        <v>26</v>
      </c>
      <c r="M8395" t="s">
        <v>20</v>
      </c>
      <c r="N8395" t="s">
        <v>21</v>
      </c>
      <c r="O8395">
        <v>995944</v>
      </c>
      <c r="P8395">
        <v>176899</v>
      </c>
      <c r="Q8395">
        <v>40.652224050999997</v>
      </c>
      <c r="R8395">
        <v>-73.957857784999902</v>
      </c>
    </row>
    <row r="8396" spans="1:18" x14ac:dyDescent="0.25">
      <c r="A8396">
        <v>78644240</v>
      </c>
      <c r="B8396" s="1">
        <v>40672</v>
      </c>
      <c r="C8396" s="2">
        <v>0.84652777777777777</v>
      </c>
      <c r="D8396" t="s">
        <v>24</v>
      </c>
      <c r="E8396">
        <v>70</v>
      </c>
      <c r="F8396">
        <v>0</v>
      </c>
      <c r="G8396" t="s">
        <v>28</v>
      </c>
      <c r="H8396" t="b">
        <v>0</v>
      </c>
      <c r="I8396" t="s">
        <v>26</v>
      </c>
      <c r="J8396" t="s">
        <v>20</v>
      </c>
      <c r="K8396" t="s">
        <v>21</v>
      </c>
      <c r="L8396" t="s">
        <v>39</v>
      </c>
      <c r="M8396" t="s">
        <v>34</v>
      </c>
      <c r="N8396" t="s">
        <v>21</v>
      </c>
      <c r="O8396">
        <v>995944</v>
      </c>
      <c r="P8396">
        <v>176899</v>
      </c>
      <c r="Q8396">
        <v>40.652224050999997</v>
      </c>
      <c r="R8396">
        <v>-73.957857784999902</v>
      </c>
    </row>
    <row r="8397" spans="1:18" x14ac:dyDescent="0.25">
      <c r="A8397">
        <v>78644238</v>
      </c>
      <c r="B8397" s="1">
        <v>40672</v>
      </c>
      <c r="C8397" s="2">
        <v>0.78402777777777777</v>
      </c>
      <c r="D8397" t="s">
        <v>22</v>
      </c>
      <c r="E8397">
        <v>48</v>
      </c>
      <c r="F8397">
        <v>0</v>
      </c>
      <c r="G8397" t="s">
        <v>28</v>
      </c>
      <c r="H8397" t="b">
        <v>1</v>
      </c>
      <c r="L8397" t="s">
        <v>19</v>
      </c>
      <c r="M8397" t="s">
        <v>20</v>
      </c>
      <c r="N8397" t="s">
        <v>30</v>
      </c>
      <c r="O8397">
        <v>1012125</v>
      </c>
      <c r="P8397">
        <v>247567</v>
      </c>
      <c r="Q8397">
        <v>40.846153571999999</v>
      </c>
      <c r="R8397">
        <v>-73.899250687999896</v>
      </c>
    </row>
    <row r="8398" spans="1:18" x14ac:dyDescent="0.25">
      <c r="A8398">
        <v>72616286</v>
      </c>
      <c r="B8398" s="1">
        <v>40307</v>
      </c>
      <c r="C8398" s="2">
        <v>0.1673611111111111</v>
      </c>
      <c r="D8398" t="s">
        <v>22</v>
      </c>
      <c r="E8398">
        <v>40</v>
      </c>
      <c r="F8398">
        <v>0</v>
      </c>
      <c r="G8398" t="s">
        <v>33</v>
      </c>
      <c r="H8398" t="b">
        <v>0</v>
      </c>
      <c r="L8398" t="s">
        <v>19</v>
      </c>
      <c r="M8398" t="s">
        <v>20</v>
      </c>
      <c r="N8398" t="s">
        <v>23</v>
      </c>
      <c r="O8398">
        <v>1005294</v>
      </c>
      <c r="P8398">
        <v>237197</v>
      </c>
      <c r="Q8398">
        <v>40.817709829000002</v>
      </c>
      <c r="R8398">
        <v>-73.923973013999898</v>
      </c>
    </row>
    <row r="8399" spans="1:18" x14ac:dyDescent="0.25">
      <c r="A8399">
        <v>72616285</v>
      </c>
      <c r="B8399" s="1">
        <v>40307</v>
      </c>
      <c r="C8399" s="2">
        <v>8.1944444444444445E-2</v>
      </c>
      <c r="D8399" t="s">
        <v>22</v>
      </c>
      <c r="E8399">
        <v>46</v>
      </c>
      <c r="F8399">
        <v>0</v>
      </c>
      <c r="G8399" t="s">
        <v>28</v>
      </c>
      <c r="H8399" t="b">
        <v>0</v>
      </c>
      <c r="I8399" t="s">
        <v>26</v>
      </c>
      <c r="J8399" t="s">
        <v>20</v>
      </c>
      <c r="K8399" t="s">
        <v>21</v>
      </c>
      <c r="L8399" t="s">
        <v>26</v>
      </c>
      <c r="M8399" t="s">
        <v>34</v>
      </c>
      <c r="N8399" t="s">
        <v>21</v>
      </c>
      <c r="O8399">
        <v>1009854</v>
      </c>
      <c r="P8399">
        <v>247503</v>
      </c>
      <c r="Q8399">
        <v>40.845984788000003</v>
      </c>
      <c r="R8399">
        <v>-73.907459176999893</v>
      </c>
    </row>
    <row r="8400" spans="1:18" x14ac:dyDescent="0.25">
      <c r="A8400">
        <v>72616285</v>
      </c>
      <c r="B8400" s="1">
        <v>40307</v>
      </c>
      <c r="C8400" s="2">
        <v>8.1944444444444445E-2</v>
      </c>
      <c r="D8400" t="s">
        <v>22</v>
      </c>
      <c r="E8400">
        <v>46</v>
      </c>
      <c r="F8400">
        <v>0</v>
      </c>
      <c r="G8400" t="s">
        <v>28</v>
      </c>
      <c r="H8400" t="b">
        <v>1</v>
      </c>
      <c r="I8400" t="s">
        <v>26</v>
      </c>
      <c r="J8400" t="s">
        <v>20</v>
      </c>
      <c r="K8400" t="s">
        <v>21</v>
      </c>
      <c r="L8400" t="s">
        <v>26</v>
      </c>
      <c r="M8400" t="s">
        <v>34</v>
      </c>
      <c r="N8400" t="s">
        <v>21</v>
      </c>
      <c r="O8400">
        <v>1009854</v>
      </c>
      <c r="P8400">
        <v>247503</v>
      </c>
      <c r="Q8400">
        <v>40.845984788000003</v>
      </c>
      <c r="R8400">
        <v>-73.907459176999893</v>
      </c>
    </row>
    <row r="8401" spans="1:18" x14ac:dyDescent="0.25">
      <c r="A8401">
        <v>72616285</v>
      </c>
      <c r="B8401" s="1">
        <v>40307</v>
      </c>
      <c r="C8401" s="2">
        <v>8.1944444444444445E-2</v>
      </c>
      <c r="D8401" t="s">
        <v>22</v>
      </c>
      <c r="E8401">
        <v>46</v>
      </c>
      <c r="F8401">
        <v>0</v>
      </c>
      <c r="G8401" t="s">
        <v>28</v>
      </c>
      <c r="H8401" t="b">
        <v>0</v>
      </c>
      <c r="I8401" t="s">
        <v>19</v>
      </c>
      <c r="J8401" t="s">
        <v>20</v>
      </c>
      <c r="K8401" t="s">
        <v>21</v>
      </c>
      <c r="L8401" t="s">
        <v>26</v>
      </c>
      <c r="M8401" t="s">
        <v>34</v>
      </c>
      <c r="N8401" t="s">
        <v>21</v>
      </c>
      <c r="O8401">
        <v>1009854</v>
      </c>
      <c r="P8401">
        <v>247503</v>
      </c>
      <c r="Q8401">
        <v>40.845984788000003</v>
      </c>
      <c r="R8401">
        <v>-73.907459176999893</v>
      </c>
    </row>
    <row r="8402" spans="1:18" x14ac:dyDescent="0.25">
      <c r="A8402">
        <v>72616285</v>
      </c>
      <c r="B8402" s="1">
        <v>40307</v>
      </c>
      <c r="C8402" s="2">
        <v>8.1944444444444445E-2</v>
      </c>
      <c r="D8402" t="s">
        <v>22</v>
      </c>
      <c r="E8402">
        <v>46</v>
      </c>
      <c r="F8402">
        <v>0</v>
      </c>
      <c r="G8402" t="s">
        <v>28</v>
      </c>
      <c r="H8402" t="b">
        <v>1</v>
      </c>
      <c r="I8402" t="s">
        <v>19</v>
      </c>
      <c r="J8402" t="s">
        <v>20</v>
      </c>
      <c r="K8402" t="s">
        <v>21</v>
      </c>
      <c r="L8402" t="s">
        <v>26</v>
      </c>
      <c r="M8402" t="s">
        <v>34</v>
      </c>
      <c r="N8402" t="s">
        <v>21</v>
      </c>
      <c r="O8402">
        <v>1009854</v>
      </c>
      <c r="P8402">
        <v>247503</v>
      </c>
      <c r="Q8402">
        <v>40.845984788000003</v>
      </c>
      <c r="R8402">
        <v>-73.907459176999893</v>
      </c>
    </row>
    <row r="8403" spans="1:18" x14ac:dyDescent="0.25">
      <c r="A8403">
        <v>72616285</v>
      </c>
      <c r="B8403" s="1">
        <v>40307</v>
      </c>
      <c r="C8403" s="2">
        <v>8.1944444444444445E-2</v>
      </c>
      <c r="D8403" t="s">
        <v>22</v>
      </c>
      <c r="E8403">
        <v>46</v>
      </c>
      <c r="F8403">
        <v>0</v>
      </c>
      <c r="G8403" t="s">
        <v>28</v>
      </c>
      <c r="H8403" t="b">
        <v>0</v>
      </c>
      <c r="I8403" t="s">
        <v>26</v>
      </c>
      <c r="J8403" t="s">
        <v>20</v>
      </c>
      <c r="K8403" t="s">
        <v>21</v>
      </c>
      <c r="L8403" t="s">
        <v>29</v>
      </c>
      <c r="M8403" t="s">
        <v>34</v>
      </c>
      <c r="N8403" t="s">
        <v>21</v>
      </c>
      <c r="O8403">
        <v>1009854</v>
      </c>
      <c r="P8403">
        <v>247503</v>
      </c>
      <c r="Q8403">
        <v>40.845984788000003</v>
      </c>
      <c r="R8403">
        <v>-73.907459176999893</v>
      </c>
    </row>
    <row r="8404" spans="1:18" x14ac:dyDescent="0.25">
      <c r="A8404">
        <v>72616285</v>
      </c>
      <c r="B8404" s="1">
        <v>40307</v>
      </c>
      <c r="C8404" s="2">
        <v>8.1944444444444445E-2</v>
      </c>
      <c r="D8404" t="s">
        <v>22</v>
      </c>
      <c r="E8404">
        <v>46</v>
      </c>
      <c r="F8404">
        <v>0</v>
      </c>
      <c r="G8404" t="s">
        <v>28</v>
      </c>
      <c r="H8404" t="b">
        <v>1</v>
      </c>
      <c r="I8404" t="s">
        <v>26</v>
      </c>
      <c r="J8404" t="s">
        <v>20</v>
      </c>
      <c r="K8404" t="s">
        <v>21</v>
      </c>
      <c r="L8404" t="s">
        <v>29</v>
      </c>
      <c r="M8404" t="s">
        <v>34</v>
      </c>
      <c r="N8404" t="s">
        <v>21</v>
      </c>
      <c r="O8404">
        <v>1009854</v>
      </c>
      <c r="P8404">
        <v>247503</v>
      </c>
      <c r="Q8404">
        <v>40.845984788000003</v>
      </c>
      <c r="R8404">
        <v>-73.907459176999893</v>
      </c>
    </row>
    <row r="8405" spans="1:18" x14ac:dyDescent="0.25">
      <c r="A8405">
        <v>72616285</v>
      </c>
      <c r="B8405" s="1">
        <v>40307</v>
      </c>
      <c r="C8405" s="2">
        <v>8.1944444444444445E-2</v>
      </c>
      <c r="D8405" t="s">
        <v>22</v>
      </c>
      <c r="E8405">
        <v>46</v>
      </c>
      <c r="F8405">
        <v>0</v>
      </c>
      <c r="G8405" t="s">
        <v>28</v>
      </c>
      <c r="H8405" t="b">
        <v>0</v>
      </c>
      <c r="I8405" t="s">
        <v>26</v>
      </c>
      <c r="J8405" t="s">
        <v>20</v>
      </c>
      <c r="K8405" t="s">
        <v>21</v>
      </c>
      <c r="L8405" t="s">
        <v>29</v>
      </c>
      <c r="M8405" t="s">
        <v>20</v>
      </c>
      <c r="N8405" t="s">
        <v>21</v>
      </c>
      <c r="O8405">
        <v>1009854</v>
      </c>
      <c r="P8405">
        <v>247503</v>
      </c>
      <c r="Q8405">
        <v>40.845984788000003</v>
      </c>
      <c r="R8405">
        <v>-73.907459176999893</v>
      </c>
    </row>
    <row r="8406" spans="1:18" x14ac:dyDescent="0.25">
      <c r="A8406">
        <v>72616285</v>
      </c>
      <c r="B8406" s="1">
        <v>40307</v>
      </c>
      <c r="C8406" s="2">
        <v>8.1944444444444445E-2</v>
      </c>
      <c r="D8406" t="s">
        <v>22</v>
      </c>
      <c r="E8406">
        <v>46</v>
      </c>
      <c r="F8406">
        <v>0</v>
      </c>
      <c r="G8406" t="s">
        <v>28</v>
      </c>
      <c r="H8406" t="b">
        <v>1</v>
      </c>
      <c r="I8406" t="s">
        <v>26</v>
      </c>
      <c r="J8406" t="s">
        <v>20</v>
      </c>
      <c r="K8406" t="s">
        <v>21</v>
      </c>
      <c r="L8406" t="s">
        <v>29</v>
      </c>
      <c r="M8406" t="s">
        <v>20</v>
      </c>
      <c r="N8406" t="s">
        <v>21</v>
      </c>
      <c r="O8406">
        <v>1009854</v>
      </c>
      <c r="P8406">
        <v>247503</v>
      </c>
      <c r="Q8406">
        <v>40.845984788000003</v>
      </c>
      <c r="R8406">
        <v>-73.907459176999893</v>
      </c>
    </row>
    <row r="8407" spans="1:18" x14ac:dyDescent="0.25">
      <c r="A8407">
        <v>72616285</v>
      </c>
      <c r="B8407" s="1">
        <v>40307</v>
      </c>
      <c r="C8407" s="2">
        <v>8.1944444444444445E-2</v>
      </c>
      <c r="D8407" t="s">
        <v>22</v>
      </c>
      <c r="E8407">
        <v>46</v>
      </c>
      <c r="F8407">
        <v>0</v>
      </c>
      <c r="G8407" t="s">
        <v>28</v>
      </c>
      <c r="H8407" t="b">
        <v>0</v>
      </c>
      <c r="I8407" t="s">
        <v>19</v>
      </c>
      <c r="J8407" t="s">
        <v>20</v>
      </c>
      <c r="K8407" t="s">
        <v>21</v>
      </c>
      <c r="L8407" t="s">
        <v>29</v>
      </c>
      <c r="M8407" t="s">
        <v>34</v>
      </c>
      <c r="N8407" t="s">
        <v>21</v>
      </c>
      <c r="O8407">
        <v>1009854</v>
      </c>
      <c r="P8407">
        <v>247503</v>
      </c>
      <c r="Q8407">
        <v>40.845984788000003</v>
      </c>
      <c r="R8407">
        <v>-73.907459176999893</v>
      </c>
    </row>
    <row r="8408" spans="1:18" x14ac:dyDescent="0.25">
      <c r="A8408">
        <v>72616285</v>
      </c>
      <c r="B8408" s="1">
        <v>40307</v>
      </c>
      <c r="C8408" s="2">
        <v>8.1944444444444445E-2</v>
      </c>
      <c r="D8408" t="s">
        <v>22</v>
      </c>
      <c r="E8408">
        <v>46</v>
      </c>
      <c r="F8408">
        <v>0</v>
      </c>
      <c r="G8408" t="s">
        <v>28</v>
      </c>
      <c r="H8408" t="b">
        <v>1</v>
      </c>
      <c r="I8408" t="s">
        <v>19</v>
      </c>
      <c r="J8408" t="s">
        <v>20</v>
      </c>
      <c r="K8408" t="s">
        <v>21</v>
      </c>
      <c r="L8408" t="s">
        <v>29</v>
      </c>
      <c r="M8408" t="s">
        <v>34</v>
      </c>
      <c r="N8408" t="s">
        <v>21</v>
      </c>
      <c r="O8408">
        <v>1009854</v>
      </c>
      <c r="P8408">
        <v>247503</v>
      </c>
      <c r="Q8408">
        <v>40.845984788000003</v>
      </c>
      <c r="R8408">
        <v>-73.907459176999893</v>
      </c>
    </row>
    <row r="8409" spans="1:18" x14ac:dyDescent="0.25">
      <c r="A8409">
        <v>72616285</v>
      </c>
      <c r="B8409" s="1">
        <v>40307</v>
      </c>
      <c r="C8409" s="2">
        <v>8.1944444444444445E-2</v>
      </c>
      <c r="D8409" t="s">
        <v>22</v>
      </c>
      <c r="E8409">
        <v>46</v>
      </c>
      <c r="F8409">
        <v>0</v>
      </c>
      <c r="G8409" t="s">
        <v>28</v>
      </c>
      <c r="H8409" t="b">
        <v>0</v>
      </c>
      <c r="I8409" t="s">
        <v>19</v>
      </c>
      <c r="J8409" t="s">
        <v>20</v>
      </c>
      <c r="K8409" t="s">
        <v>21</v>
      </c>
      <c r="L8409" t="s">
        <v>29</v>
      </c>
      <c r="M8409" t="s">
        <v>20</v>
      </c>
      <c r="N8409" t="s">
        <v>21</v>
      </c>
      <c r="O8409">
        <v>1009854</v>
      </c>
      <c r="P8409">
        <v>247503</v>
      </c>
      <c r="Q8409">
        <v>40.845984788000003</v>
      </c>
      <c r="R8409">
        <v>-73.907459176999893</v>
      </c>
    </row>
    <row r="8410" spans="1:18" x14ac:dyDescent="0.25">
      <c r="A8410">
        <v>72616285</v>
      </c>
      <c r="B8410" s="1">
        <v>40307</v>
      </c>
      <c r="C8410" s="2">
        <v>8.1944444444444445E-2</v>
      </c>
      <c r="D8410" t="s">
        <v>22</v>
      </c>
      <c r="E8410">
        <v>46</v>
      </c>
      <c r="F8410">
        <v>0</v>
      </c>
      <c r="G8410" t="s">
        <v>28</v>
      </c>
      <c r="H8410" t="b">
        <v>1</v>
      </c>
      <c r="I8410" t="s">
        <v>19</v>
      </c>
      <c r="J8410" t="s">
        <v>20</v>
      </c>
      <c r="K8410" t="s">
        <v>21</v>
      </c>
      <c r="L8410" t="s">
        <v>29</v>
      </c>
      <c r="M8410" t="s">
        <v>20</v>
      </c>
      <c r="N8410" t="s">
        <v>21</v>
      </c>
      <c r="O8410">
        <v>1009854</v>
      </c>
      <c r="P8410">
        <v>247503</v>
      </c>
      <c r="Q8410">
        <v>40.845984788000003</v>
      </c>
      <c r="R8410">
        <v>-73.907459176999893</v>
      </c>
    </row>
    <row r="8411" spans="1:18" x14ac:dyDescent="0.25">
      <c r="A8411">
        <v>72617364</v>
      </c>
      <c r="B8411" s="1">
        <v>40307</v>
      </c>
      <c r="C8411" s="2">
        <v>0.47638888888888892</v>
      </c>
      <c r="D8411" t="s">
        <v>31</v>
      </c>
      <c r="E8411">
        <v>23</v>
      </c>
      <c r="F8411">
        <v>0</v>
      </c>
      <c r="G8411" t="s">
        <v>28</v>
      </c>
      <c r="H8411" t="b">
        <v>0</v>
      </c>
      <c r="I8411" t="s">
        <v>19</v>
      </c>
      <c r="J8411" t="s">
        <v>20</v>
      </c>
      <c r="K8411" t="s">
        <v>23</v>
      </c>
      <c r="L8411" t="s">
        <v>29</v>
      </c>
      <c r="M8411" t="s">
        <v>20</v>
      </c>
      <c r="N8411" t="s">
        <v>23</v>
      </c>
      <c r="O8411">
        <v>1000552</v>
      </c>
      <c r="P8411">
        <v>225907</v>
      </c>
      <c r="Q8411">
        <v>40.786731897999999</v>
      </c>
      <c r="R8411">
        <v>-73.941132467999907</v>
      </c>
    </row>
    <row r="8412" spans="1:18" x14ac:dyDescent="0.25">
      <c r="A8412">
        <v>61575508</v>
      </c>
      <c r="B8412" s="1">
        <v>39942</v>
      </c>
      <c r="C8412" s="2">
        <v>9.930555555555555E-2</v>
      </c>
      <c r="D8412" t="s">
        <v>24</v>
      </c>
      <c r="E8412">
        <v>71</v>
      </c>
      <c r="F8412">
        <v>1</v>
      </c>
      <c r="H8412" t="b">
        <v>0</v>
      </c>
      <c r="I8412" t="s">
        <v>19</v>
      </c>
      <c r="J8412" t="s">
        <v>20</v>
      </c>
      <c r="K8412" t="s">
        <v>21</v>
      </c>
      <c r="L8412" t="s">
        <v>39</v>
      </c>
      <c r="M8412" t="s">
        <v>20</v>
      </c>
      <c r="N8412" t="s">
        <v>35</v>
      </c>
      <c r="O8412">
        <v>998055</v>
      </c>
      <c r="P8412">
        <v>178678</v>
      </c>
      <c r="Q8412">
        <v>40.657103978000002</v>
      </c>
      <c r="R8412">
        <v>-73.950246374999907</v>
      </c>
    </row>
    <row r="8413" spans="1:18" x14ac:dyDescent="0.25">
      <c r="A8413">
        <v>61575509</v>
      </c>
      <c r="B8413" s="1">
        <v>39942</v>
      </c>
      <c r="C8413" s="2">
        <v>0.94652777777777775</v>
      </c>
      <c r="D8413" t="s">
        <v>22</v>
      </c>
      <c r="E8413">
        <v>52</v>
      </c>
      <c r="F8413">
        <v>0</v>
      </c>
      <c r="G8413" t="s">
        <v>28</v>
      </c>
      <c r="H8413" t="b">
        <v>0</v>
      </c>
      <c r="I8413" t="s">
        <v>36</v>
      </c>
      <c r="J8413" t="s">
        <v>37</v>
      </c>
      <c r="K8413" t="s">
        <v>36</v>
      </c>
      <c r="L8413" t="s">
        <v>19</v>
      </c>
      <c r="M8413" t="s">
        <v>20</v>
      </c>
      <c r="N8413" t="s">
        <v>23</v>
      </c>
      <c r="O8413">
        <v>1015824</v>
      </c>
      <c r="P8413">
        <v>257640</v>
      </c>
      <c r="Q8413">
        <v>40.873788458</v>
      </c>
      <c r="R8413">
        <v>-73.885833670999901</v>
      </c>
    </row>
    <row r="8414" spans="1:18" x14ac:dyDescent="0.25">
      <c r="A8414">
        <v>46361462</v>
      </c>
      <c r="B8414" s="1">
        <v>39577</v>
      </c>
      <c r="C8414" s="2">
        <v>0.99305555555555547</v>
      </c>
      <c r="D8414" t="s">
        <v>31</v>
      </c>
      <c r="E8414">
        <v>32</v>
      </c>
      <c r="F8414">
        <v>0</v>
      </c>
      <c r="G8414" t="s">
        <v>28</v>
      </c>
      <c r="H8414" t="b">
        <v>1</v>
      </c>
      <c r="L8414" t="s">
        <v>19</v>
      </c>
      <c r="M8414" t="s">
        <v>20</v>
      </c>
      <c r="N8414" t="s">
        <v>21</v>
      </c>
      <c r="O8414">
        <v>1001207</v>
      </c>
      <c r="P8414">
        <v>238736</v>
      </c>
      <c r="Q8414">
        <v>40.821942739999997</v>
      </c>
      <c r="R8414">
        <v>-73.938734764999893</v>
      </c>
    </row>
    <row r="8415" spans="1:18" x14ac:dyDescent="0.25">
      <c r="A8415">
        <v>46361470</v>
      </c>
      <c r="B8415" s="1">
        <v>39577</v>
      </c>
      <c r="C8415" s="2">
        <v>0.86111111111111116</v>
      </c>
      <c r="D8415" t="s">
        <v>31</v>
      </c>
      <c r="E8415">
        <v>33</v>
      </c>
      <c r="F8415">
        <v>0</v>
      </c>
      <c r="H8415" t="b">
        <v>0</v>
      </c>
      <c r="I8415" t="s">
        <v>19</v>
      </c>
      <c r="J8415" t="s">
        <v>20</v>
      </c>
      <c r="K8415" t="s">
        <v>21</v>
      </c>
      <c r="L8415" t="s">
        <v>19</v>
      </c>
      <c r="M8415" t="s">
        <v>20</v>
      </c>
      <c r="N8415" t="s">
        <v>21</v>
      </c>
      <c r="O8415">
        <v>999783</v>
      </c>
      <c r="P8415">
        <v>242700</v>
      </c>
      <c r="Q8415">
        <v>40.832825407999998</v>
      </c>
      <c r="R8415">
        <v>-73.943870585999903</v>
      </c>
    </row>
    <row r="8416" spans="1:18" x14ac:dyDescent="0.25">
      <c r="A8416">
        <v>46361460</v>
      </c>
      <c r="B8416" s="1">
        <v>39577</v>
      </c>
      <c r="C8416" s="2">
        <v>0.59375</v>
      </c>
      <c r="D8416" t="s">
        <v>24</v>
      </c>
      <c r="E8416">
        <v>76</v>
      </c>
      <c r="F8416">
        <v>0</v>
      </c>
      <c r="G8416" t="s">
        <v>25</v>
      </c>
      <c r="H8416" t="b">
        <v>1</v>
      </c>
      <c r="L8416" t="s">
        <v>19</v>
      </c>
      <c r="M8416" t="s">
        <v>20</v>
      </c>
      <c r="N8416" t="s">
        <v>30</v>
      </c>
      <c r="O8416">
        <v>987441</v>
      </c>
      <c r="P8416">
        <v>188309</v>
      </c>
      <c r="Q8416">
        <v>40.683549110000001</v>
      </c>
      <c r="R8416">
        <v>-73.988496093999899</v>
      </c>
    </row>
    <row r="8417" spans="1:18" x14ac:dyDescent="0.25">
      <c r="A8417">
        <v>46361476</v>
      </c>
      <c r="B8417" s="1">
        <v>39577</v>
      </c>
      <c r="C8417" s="2">
        <v>2.0833333333333332E-2</v>
      </c>
      <c r="D8417" t="s">
        <v>22</v>
      </c>
      <c r="E8417">
        <v>47</v>
      </c>
      <c r="F8417">
        <v>0</v>
      </c>
      <c r="H8417" t="b">
        <v>0</v>
      </c>
      <c r="I8417" t="s">
        <v>19</v>
      </c>
      <c r="J8417" t="s">
        <v>20</v>
      </c>
      <c r="K8417" t="s">
        <v>21</v>
      </c>
      <c r="L8417" t="s">
        <v>36</v>
      </c>
      <c r="M8417" t="s">
        <v>20</v>
      </c>
      <c r="N8417" t="s">
        <v>21</v>
      </c>
      <c r="O8417">
        <v>1023921</v>
      </c>
      <c r="P8417">
        <v>264703</v>
      </c>
      <c r="Q8417">
        <v>40.893141487999998</v>
      </c>
      <c r="R8417">
        <v>-73.856514107999899</v>
      </c>
    </row>
    <row r="8418" spans="1:18" x14ac:dyDescent="0.25">
      <c r="A8418">
        <v>28926746</v>
      </c>
      <c r="B8418" s="1">
        <v>39211</v>
      </c>
      <c r="C8418" s="2">
        <v>0.92361111111111116</v>
      </c>
      <c r="D8418" t="s">
        <v>31</v>
      </c>
      <c r="E8418">
        <v>30</v>
      </c>
      <c r="F8418">
        <v>0</v>
      </c>
      <c r="G8418" t="s">
        <v>43</v>
      </c>
      <c r="H8418" t="b">
        <v>0</v>
      </c>
      <c r="I8418" t="s">
        <v>26</v>
      </c>
      <c r="J8418" t="s">
        <v>20</v>
      </c>
      <c r="K8418" t="s">
        <v>30</v>
      </c>
      <c r="L8418" t="s">
        <v>19</v>
      </c>
      <c r="M8418" t="s">
        <v>20</v>
      </c>
      <c r="N8418" t="s">
        <v>23</v>
      </c>
      <c r="O8418">
        <v>997308</v>
      </c>
      <c r="P8418">
        <v>239826</v>
      </c>
      <c r="Q8418">
        <v>40.824941105999997</v>
      </c>
      <c r="R8418">
        <v>-73.952819967999901</v>
      </c>
    </row>
    <row r="8419" spans="1:18" x14ac:dyDescent="0.25">
      <c r="A8419">
        <v>28926746</v>
      </c>
      <c r="B8419" s="1">
        <v>39211</v>
      </c>
      <c r="C8419" s="2">
        <v>0.92361111111111116</v>
      </c>
      <c r="D8419" t="s">
        <v>31</v>
      </c>
      <c r="E8419">
        <v>30</v>
      </c>
      <c r="F8419">
        <v>0</v>
      </c>
      <c r="G8419" t="s">
        <v>43</v>
      </c>
      <c r="H8419" t="b">
        <v>0</v>
      </c>
      <c r="I8419" t="s">
        <v>19</v>
      </c>
      <c r="J8419" t="s">
        <v>20</v>
      </c>
      <c r="K8419" t="s">
        <v>30</v>
      </c>
      <c r="L8419" t="s">
        <v>19</v>
      </c>
      <c r="M8419" t="s">
        <v>20</v>
      </c>
      <c r="N8419" t="s">
        <v>23</v>
      </c>
      <c r="O8419">
        <v>997308</v>
      </c>
      <c r="P8419">
        <v>239826</v>
      </c>
      <c r="Q8419">
        <v>40.824941105999997</v>
      </c>
      <c r="R8419">
        <v>-73.952819967999901</v>
      </c>
    </row>
    <row r="8420" spans="1:18" x14ac:dyDescent="0.25">
      <c r="A8420">
        <v>28926745</v>
      </c>
      <c r="B8420" s="1">
        <v>39211</v>
      </c>
      <c r="C8420" s="2">
        <v>0.78680555555555554</v>
      </c>
      <c r="D8420" t="s">
        <v>32</v>
      </c>
      <c r="E8420">
        <v>104</v>
      </c>
      <c r="F8420">
        <v>0</v>
      </c>
      <c r="H8420" t="b">
        <v>0</v>
      </c>
      <c r="L8420" t="s">
        <v>26</v>
      </c>
      <c r="M8420" t="s">
        <v>34</v>
      </c>
      <c r="N8420" t="s">
        <v>23</v>
      </c>
      <c r="O8420">
        <v>1013772</v>
      </c>
      <c r="P8420">
        <v>195593</v>
      </c>
      <c r="Q8420">
        <v>40.703493338999998</v>
      </c>
      <c r="R8420">
        <v>-73.893526142999903</v>
      </c>
    </row>
    <row r="8421" spans="1:18" x14ac:dyDescent="0.25">
      <c r="A8421">
        <v>28926748</v>
      </c>
      <c r="B8421" s="1">
        <v>39211</v>
      </c>
      <c r="C8421" s="2">
        <v>0.75763888888888886</v>
      </c>
      <c r="D8421" t="s">
        <v>32</v>
      </c>
      <c r="E8421">
        <v>101</v>
      </c>
      <c r="F8421">
        <v>2</v>
      </c>
      <c r="G8421" t="s">
        <v>25</v>
      </c>
      <c r="H8421" t="b">
        <v>0</v>
      </c>
      <c r="I8421" t="s">
        <v>26</v>
      </c>
      <c r="J8421" t="s">
        <v>20</v>
      </c>
      <c r="K8421" t="s">
        <v>21</v>
      </c>
      <c r="L8421" t="s">
        <v>29</v>
      </c>
      <c r="M8421" t="s">
        <v>20</v>
      </c>
      <c r="N8421" t="s">
        <v>21</v>
      </c>
      <c r="O8421">
        <v>1053678</v>
      </c>
      <c r="P8421">
        <v>159044</v>
      </c>
      <c r="Q8421">
        <v>40.602951591</v>
      </c>
      <c r="R8421">
        <v>-73.749976260999901</v>
      </c>
    </row>
    <row r="8422" spans="1:18" x14ac:dyDescent="0.25">
      <c r="A8422">
        <v>28926744</v>
      </c>
      <c r="B8422" s="1">
        <v>39211</v>
      </c>
      <c r="C8422" s="2">
        <v>0.5625</v>
      </c>
      <c r="D8422" t="s">
        <v>22</v>
      </c>
      <c r="E8422">
        <v>43</v>
      </c>
      <c r="F8422">
        <v>2</v>
      </c>
      <c r="G8422" t="s">
        <v>25</v>
      </c>
      <c r="H8422" t="b">
        <v>0</v>
      </c>
      <c r="I8422" t="s">
        <v>29</v>
      </c>
      <c r="J8422" t="s">
        <v>20</v>
      </c>
      <c r="K8422" t="s">
        <v>23</v>
      </c>
      <c r="L8422" t="s">
        <v>26</v>
      </c>
      <c r="M8422" t="s">
        <v>20</v>
      </c>
      <c r="N8422" t="s">
        <v>21</v>
      </c>
      <c r="O8422">
        <v>1026382</v>
      </c>
      <c r="P8422">
        <v>237309</v>
      </c>
      <c r="Q8422">
        <v>40.817941832999999</v>
      </c>
      <c r="R8422">
        <v>-73.847785021999897</v>
      </c>
    </row>
    <row r="8423" spans="1:18" x14ac:dyDescent="0.25">
      <c r="A8423">
        <v>28926749</v>
      </c>
      <c r="B8423" s="1">
        <v>39211</v>
      </c>
      <c r="C8423" s="2">
        <v>2.7777777777777776E-2</v>
      </c>
      <c r="D8423" t="s">
        <v>24</v>
      </c>
      <c r="E8423">
        <v>63</v>
      </c>
      <c r="F8423">
        <v>0</v>
      </c>
      <c r="H8423" t="b">
        <v>0</v>
      </c>
      <c r="I8423" t="s">
        <v>26</v>
      </c>
      <c r="J8423" t="s">
        <v>20</v>
      </c>
      <c r="K8423" t="s">
        <v>21</v>
      </c>
      <c r="L8423" t="s">
        <v>19</v>
      </c>
      <c r="M8423" t="s">
        <v>20</v>
      </c>
      <c r="N8423" t="s">
        <v>21</v>
      </c>
      <c r="O8423">
        <v>987840</v>
      </c>
      <c r="P8423">
        <v>170519</v>
      </c>
      <c r="Q8423">
        <v>40.634719312000001</v>
      </c>
      <c r="R8423">
        <v>-73.987066941999899</v>
      </c>
    </row>
    <row r="8424" spans="1:18" x14ac:dyDescent="0.25">
      <c r="A8424">
        <v>15400539</v>
      </c>
      <c r="B8424" s="1">
        <v>38846</v>
      </c>
      <c r="C8424" s="2">
        <v>0.96527777777777779</v>
      </c>
      <c r="D8424" t="s">
        <v>22</v>
      </c>
      <c r="E8424">
        <v>44</v>
      </c>
      <c r="F8424">
        <v>0</v>
      </c>
      <c r="H8424" t="b">
        <v>0</v>
      </c>
      <c r="I8424" t="s">
        <v>19</v>
      </c>
      <c r="J8424" t="s">
        <v>20</v>
      </c>
      <c r="K8424" t="s">
        <v>21</v>
      </c>
      <c r="L8424" t="s">
        <v>19</v>
      </c>
      <c r="M8424" t="s">
        <v>20</v>
      </c>
      <c r="N8424" t="s">
        <v>21</v>
      </c>
      <c r="O8424">
        <v>1010425</v>
      </c>
      <c r="P8424">
        <v>246597</v>
      </c>
      <c r="Q8424">
        <v>40.843496410999997</v>
      </c>
      <c r="R8424">
        <v>-73.905398909999903</v>
      </c>
    </row>
    <row r="8425" spans="1:18" x14ac:dyDescent="0.25">
      <c r="A8425">
        <v>164577213</v>
      </c>
      <c r="B8425" s="1">
        <v>42863</v>
      </c>
      <c r="C8425" s="2">
        <v>0.91666666666666663</v>
      </c>
      <c r="D8425" t="s">
        <v>24</v>
      </c>
      <c r="E8425">
        <v>75</v>
      </c>
      <c r="F8425">
        <v>2</v>
      </c>
      <c r="G8425" t="s">
        <v>25</v>
      </c>
      <c r="H8425" t="b">
        <v>0</v>
      </c>
      <c r="I8425" t="s">
        <v>29</v>
      </c>
      <c r="J8425" t="s">
        <v>20</v>
      </c>
      <c r="K8425" t="s">
        <v>21</v>
      </c>
      <c r="L8425" t="s">
        <v>29</v>
      </c>
      <c r="M8425" t="s">
        <v>20</v>
      </c>
      <c r="N8425" t="s">
        <v>21</v>
      </c>
      <c r="O8425">
        <v>1021548</v>
      </c>
      <c r="P8425">
        <v>183085</v>
      </c>
      <c r="Q8425">
        <v>40.669132419</v>
      </c>
      <c r="R8425">
        <v>-73.865550169999906</v>
      </c>
    </row>
    <row r="8426" spans="1:18" x14ac:dyDescent="0.25">
      <c r="A8426">
        <v>164577214</v>
      </c>
      <c r="B8426" s="1">
        <v>42863</v>
      </c>
      <c r="C8426" s="2">
        <v>0.87013888888888891</v>
      </c>
      <c r="D8426" t="s">
        <v>22</v>
      </c>
      <c r="E8426">
        <v>40</v>
      </c>
      <c r="F8426">
        <v>0</v>
      </c>
      <c r="H8426" t="b">
        <v>0</v>
      </c>
      <c r="L8426" t="s">
        <v>26</v>
      </c>
      <c r="M8426" t="s">
        <v>20</v>
      </c>
      <c r="N8426" t="s">
        <v>21</v>
      </c>
      <c r="O8426">
        <v>1005028</v>
      </c>
      <c r="P8426">
        <v>234516</v>
      </c>
      <c r="Q8426">
        <v>40.810351863000001</v>
      </c>
      <c r="R8426">
        <v>-73.924942325999893</v>
      </c>
    </row>
    <row r="8427" spans="1:18" x14ac:dyDescent="0.25">
      <c r="A8427">
        <v>152869593</v>
      </c>
      <c r="B8427" s="1">
        <v>42498</v>
      </c>
      <c r="C8427" s="2">
        <v>0.19027777777777777</v>
      </c>
      <c r="D8427" t="s">
        <v>32</v>
      </c>
      <c r="E8427">
        <v>108</v>
      </c>
      <c r="F8427">
        <v>0</v>
      </c>
      <c r="H8427" t="b">
        <v>0</v>
      </c>
      <c r="L8427" t="s">
        <v>39</v>
      </c>
      <c r="M8427" t="s">
        <v>20</v>
      </c>
      <c r="N8427" t="s">
        <v>23</v>
      </c>
      <c r="O8427">
        <v>1011580</v>
      </c>
      <c r="P8427">
        <v>212583</v>
      </c>
      <c r="Q8427">
        <v>40.750133773999998</v>
      </c>
      <c r="R8427">
        <v>-73.901362898999906</v>
      </c>
    </row>
    <row r="8428" spans="1:18" x14ac:dyDescent="0.25">
      <c r="A8428">
        <v>152876303</v>
      </c>
      <c r="B8428" s="1">
        <v>42498</v>
      </c>
      <c r="C8428" s="2">
        <v>0.10277777777777779</v>
      </c>
      <c r="D8428" t="s">
        <v>24</v>
      </c>
      <c r="E8428">
        <v>75</v>
      </c>
      <c r="F8428">
        <v>0</v>
      </c>
      <c r="H8428" t="b">
        <v>1</v>
      </c>
      <c r="L8428" t="s">
        <v>19</v>
      </c>
      <c r="M8428" t="s">
        <v>20</v>
      </c>
      <c r="N8428" t="s">
        <v>21</v>
      </c>
      <c r="O8428">
        <v>1017119</v>
      </c>
      <c r="P8428">
        <v>183909</v>
      </c>
      <c r="Q8428">
        <v>40.671411663000001</v>
      </c>
      <c r="R8428">
        <v>-73.881511723999907</v>
      </c>
    </row>
    <row r="8429" spans="1:18" x14ac:dyDescent="0.25">
      <c r="A8429">
        <v>152876301</v>
      </c>
      <c r="B8429" s="1">
        <v>42498</v>
      </c>
      <c r="C8429" s="2">
        <v>0.8340277777777777</v>
      </c>
      <c r="D8429" t="s">
        <v>18</v>
      </c>
      <c r="E8429">
        <v>120</v>
      </c>
      <c r="F8429">
        <v>0</v>
      </c>
      <c r="H8429" t="b">
        <v>0</v>
      </c>
      <c r="I8429" t="s">
        <v>19</v>
      </c>
      <c r="J8429" t="s">
        <v>20</v>
      </c>
      <c r="K8429" t="s">
        <v>21</v>
      </c>
      <c r="L8429" t="s">
        <v>19</v>
      </c>
      <c r="M8429" t="s">
        <v>20</v>
      </c>
      <c r="N8429" t="s">
        <v>21</v>
      </c>
      <c r="O8429">
        <v>960832</v>
      </c>
      <c r="P8429">
        <v>163500</v>
      </c>
      <c r="Q8429">
        <v>40.615423403000001</v>
      </c>
      <c r="R8429">
        <v>-74.084350356999906</v>
      </c>
    </row>
    <row r="8430" spans="1:18" x14ac:dyDescent="0.25">
      <c r="A8430">
        <v>152868710</v>
      </c>
      <c r="B8430" s="1">
        <v>42498</v>
      </c>
      <c r="C8430" s="2">
        <v>2.9861111111111113E-2</v>
      </c>
      <c r="D8430" t="s">
        <v>24</v>
      </c>
      <c r="E8430">
        <v>83</v>
      </c>
      <c r="F8430">
        <v>0</v>
      </c>
      <c r="H8430" t="b">
        <v>1</v>
      </c>
      <c r="I8430" t="s">
        <v>19</v>
      </c>
      <c r="J8430" t="s">
        <v>20</v>
      </c>
      <c r="K8430" t="s">
        <v>21</v>
      </c>
      <c r="L8430" t="s">
        <v>26</v>
      </c>
      <c r="M8430" t="s">
        <v>20</v>
      </c>
      <c r="N8430" t="s">
        <v>23</v>
      </c>
      <c r="O8430">
        <v>1009759</v>
      </c>
      <c r="P8430">
        <v>190487</v>
      </c>
      <c r="Q8430">
        <v>40.689491039000004</v>
      </c>
      <c r="R8430">
        <v>-73.908018924999894</v>
      </c>
    </row>
    <row r="8431" spans="1:18" x14ac:dyDescent="0.25">
      <c r="A8431">
        <v>152868709</v>
      </c>
      <c r="B8431" s="1">
        <v>42498</v>
      </c>
      <c r="C8431" s="2">
        <v>1.0416666666666666E-2</v>
      </c>
      <c r="D8431" t="s">
        <v>32</v>
      </c>
      <c r="E8431">
        <v>106</v>
      </c>
      <c r="F8431">
        <v>0</v>
      </c>
      <c r="H8431" t="b">
        <v>0</v>
      </c>
      <c r="L8431" t="s">
        <v>39</v>
      </c>
      <c r="M8431" t="s">
        <v>20</v>
      </c>
      <c r="N8431" t="s">
        <v>21</v>
      </c>
      <c r="O8431">
        <v>1038635</v>
      </c>
      <c r="P8431">
        <v>185105</v>
      </c>
      <c r="Q8431">
        <v>40.674588380000003</v>
      </c>
      <c r="R8431">
        <v>-73.803939080999896</v>
      </c>
    </row>
    <row r="8432" spans="1:18" x14ac:dyDescent="0.25">
      <c r="A8432">
        <v>142795072</v>
      </c>
      <c r="B8432" s="1">
        <v>42132</v>
      </c>
      <c r="C8432" s="2">
        <v>9.8611111111111108E-2</v>
      </c>
      <c r="D8432" t="s">
        <v>31</v>
      </c>
      <c r="E8432">
        <v>28</v>
      </c>
      <c r="F8432">
        <v>0</v>
      </c>
      <c r="H8432" t="b">
        <v>1</v>
      </c>
      <c r="I8432" t="s">
        <v>19</v>
      </c>
      <c r="J8432" t="s">
        <v>20</v>
      </c>
      <c r="K8432" t="s">
        <v>21</v>
      </c>
      <c r="L8432" t="s">
        <v>29</v>
      </c>
      <c r="M8432" t="s">
        <v>20</v>
      </c>
      <c r="N8432" t="s">
        <v>21</v>
      </c>
      <c r="O8432">
        <v>997427</v>
      </c>
      <c r="P8432">
        <v>230378</v>
      </c>
      <c r="Q8432">
        <v>40.799008796999999</v>
      </c>
      <c r="R8432">
        <v>-73.952408540999897</v>
      </c>
    </row>
    <row r="8433" spans="1:18" x14ac:dyDescent="0.25">
      <c r="A8433">
        <v>142742544</v>
      </c>
      <c r="B8433" s="1">
        <v>42132</v>
      </c>
      <c r="C8433" s="2">
        <v>7.4305555555555555E-2</v>
      </c>
      <c r="D8433" t="s">
        <v>31</v>
      </c>
      <c r="E8433">
        <v>28</v>
      </c>
      <c r="F8433">
        <v>0</v>
      </c>
      <c r="H8433" t="b">
        <v>0</v>
      </c>
      <c r="L8433" t="s">
        <v>19</v>
      </c>
      <c r="M8433" t="s">
        <v>20</v>
      </c>
      <c r="N8433" t="s">
        <v>21</v>
      </c>
      <c r="O8433">
        <v>998076</v>
      </c>
      <c r="P8433">
        <v>233207</v>
      </c>
      <c r="Q8433">
        <v>40.806772635000002</v>
      </c>
      <c r="R8433">
        <v>-73.950058646999906</v>
      </c>
    </row>
    <row r="8434" spans="1:18" x14ac:dyDescent="0.25">
      <c r="A8434">
        <v>142784672</v>
      </c>
      <c r="B8434" s="1">
        <v>42132</v>
      </c>
      <c r="C8434" s="2">
        <v>0.60416666666666663</v>
      </c>
      <c r="D8434" t="s">
        <v>31</v>
      </c>
      <c r="E8434">
        <v>28</v>
      </c>
      <c r="F8434">
        <v>0</v>
      </c>
      <c r="H8434" t="b">
        <v>0</v>
      </c>
      <c r="I8434" t="s">
        <v>19</v>
      </c>
      <c r="J8434" t="s">
        <v>20</v>
      </c>
      <c r="K8434" t="s">
        <v>21</v>
      </c>
      <c r="L8434" t="s">
        <v>19</v>
      </c>
      <c r="M8434" t="s">
        <v>20</v>
      </c>
      <c r="N8434" t="s">
        <v>21</v>
      </c>
      <c r="O8434">
        <v>997826</v>
      </c>
      <c r="P8434">
        <v>232747</v>
      </c>
      <c r="Q8434">
        <v>40.80551045</v>
      </c>
      <c r="R8434">
        <v>-73.9509626359999</v>
      </c>
    </row>
    <row r="8435" spans="1:18" x14ac:dyDescent="0.25">
      <c r="A8435">
        <v>136659876</v>
      </c>
      <c r="B8435" s="1">
        <v>41767</v>
      </c>
      <c r="C8435" s="2">
        <v>0.9194444444444444</v>
      </c>
      <c r="D8435" t="s">
        <v>22</v>
      </c>
      <c r="E8435">
        <v>47</v>
      </c>
      <c r="F8435">
        <v>2</v>
      </c>
      <c r="G8435" t="s">
        <v>25</v>
      </c>
      <c r="H8435" t="b">
        <v>1</v>
      </c>
      <c r="L8435" t="s">
        <v>19</v>
      </c>
      <c r="M8435" t="s">
        <v>20</v>
      </c>
      <c r="N8435" t="s">
        <v>35</v>
      </c>
      <c r="O8435">
        <v>1021171</v>
      </c>
      <c r="P8435">
        <v>258135</v>
      </c>
      <c r="Q8435">
        <v>40.875126332999997</v>
      </c>
      <c r="R8435">
        <v>-73.866496862999895</v>
      </c>
    </row>
    <row r="8436" spans="1:18" x14ac:dyDescent="0.25">
      <c r="A8436">
        <v>136660500</v>
      </c>
      <c r="B8436" s="1">
        <v>41767</v>
      </c>
      <c r="C8436" s="2">
        <v>0.86111111111111116</v>
      </c>
      <c r="D8436" t="s">
        <v>24</v>
      </c>
      <c r="E8436">
        <v>75</v>
      </c>
      <c r="F8436">
        <v>0</v>
      </c>
      <c r="H8436" t="b">
        <v>0</v>
      </c>
      <c r="L8436" t="s">
        <v>39</v>
      </c>
      <c r="M8436" t="s">
        <v>20</v>
      </c>
      <c r="N8436" t="s">
        <v>21</v>
      </c>
      <c r="O8436">
        <v>1015238</v>
      </c>
      <c r="P8436">
        <v>180730</v>
      </c>
      <c r="Q8436">
        <v>40.662692804999999</v>
      </c>
      <c r="R8436">
        <v>-73.888307159999897</v>
      </c>
    </row>
    <row r="8437" spans="1:18" x14ac:dyDescent="0.25">
      <c r="A8437">
        <v>136660501</v>
      </c>
      <c r="B8437" s="1">
        <v>41767</v>
      </c>
      <c r="C8437" s="2">
        <v>0.77777777777777779</v>
      </c>
      <c r="D8437" t="s">
        <v>24</v>
      </c>
      <c r="E8437">
        <v>73</v>
      </c>
      <c r="F8437">
        <v>0</v>
      </c>
      <c r="H8437" t="b">
        <v>0</v>
      </c>
      <c r="I8437" t="s">
        <v>26</v>
      </c>
      <c r="J8437" t="s">
        <v>34</v>
      </c>
      <c r="K8437" t="s">
        <v>21</v>
      </c>
      <c r="L8437" t="s">
        <v>19</v>
      </c>
      <c r="M8437" t="s">
        <v>20</v>
      </c>
      <c r="N8437" t="s">
        <v>30</v>
      </c>
      <c r="O8437">
        <v>1010033</v>
      </c>
      <c r="P8437">
        <v>187025</v>
      </c>
      <c r="Q8437">
        <v>40.679987850000003</v>
      </c>
      <c r="R8437">
        <v>-73.907044161000002</v>
      </c>
    </row>
    <row r="8438" spans="1:18" x14ac:dyDescent="0.25">
      <c r="A8438">
        <v>136660501</v>
      </c>
      <c r="B8438" s="1">
        <v>41767</v>
      </c>
      <c r="C8438" s="2">
        <v>0.77777777777777779</v>
      </c>
      <c r="D8438" t="s">
        <v>24</v>
      </c>
      <c r="E8438">
        <v>73</v>
      </c>
      <c r="F8438">
        <v>0</v>
      </c>
      <c r="H8438" t="b">
        <v>0</v>
      </c>
      <c r="I8438" t="s">
        <v>26</v>
      </c>
      <c r="J8438" t="s">
        <v>20</v>
      </c>
      <c r="K8438" t="s">
        <v>21</v>
      </c>
      <c r="L8438" t="s">
        <v>19</v>
      </c>
      <c r="M8438" t="s">
        <v>20</v>
      </c>
      <c r="N8438" t="s">
        <v>30</v>
      </c>
      <c r="O8438">
        <v>1010033</v>
      </c>
      <c r="P8438">
        <v>187025</v>
      </c>
      <c r="Q8438">
        <v>40.679987850000003</v>
      </c>
      <c r="R8438">
        <v>-73.907044161000002</v>
      </c>
    </row>
    <row r="8439" spans="1:18" x14ac:dyDescent="0.25">
      <c r="A8439">
        <v>90517989</v>
      </c>
      <c r="B8439" s="1">
        <v>41402</v>
      </c>
      <c r="C8439" s="2">
        <v>4.8611111111111112E-2</v>
      </c>
      <c r="D8439" t="s">
        <v>24</v>
      </c>
      <c r="E8439">
        <v>70</v>
      </c>
      <c r="F8439">
        <v>0</v>
      </c>
      <c r="H8439" t="b">
        <v>0</v>
      </c>
      <c r="L8439" t="s">
        <v>19</v>
      </c>
      <c r="M8439" t="s">
        <v>20</v>
      </c>
      <c r="N8439" t="s">
        <v>30</v>
      </c>
      <c r="O8439">
        <v>993517</v>
      </c>
      <c r="P8439">
        <v>172533</v>
      </c>
      <c r="Q8439">
        <v>40.640243194999996</v>
      </c>
      <c r="R8439">
        <v>-73.966610372999895</v>
      </c>
    </row>
    <row r="8440" spans="1:18" x14ac:dyDescent="0.25">
      <c r="A8440">
        <v>84634961</v>
      </c>
      <c r="B8440" s="1">
        <v>41037</v>
      </c>
      <c r="C8440" s="2">
        <v>0.99652777777777779</v>
      </c>
      <c r="D8440" t="s">
        <v>24</v>
      </c>
      <c r="E8440">
        <v>67</v>
      </c>
      <c r="F8440">
        <v>2</v>
      </c>
      <c r="G8440" t="s">
        <v>25</v>
      </c>
      <c r="H8440" t="b">
        <v>0</v>
      </c>
      <c r="L8440" t="s">
        <v>26</v>
      </c>
      <c r="M8440" t="s">
        <v>34</v>
      </c>
      <c r="N8440" t="s">
        <v>21</v>
      </c>
      <c r="O8440">
        <v>1004247</v>
      </c>
      <c r="P8440">
        <v>180352</v>
      </c>
      <c r="Q8440">
        <v>40.661686922000001</v>
      </c>
      <c r="R8440">
        <v>-73.927924621999907</v>
      </c>
    </row>
    <row r="8441" spans="1:18" x14ac:dyDescent="0.25">
      <c r="A8441">
        <v>84634961</v>
      </c>
      <c r="B8441" s="1">
        <v>41037</v>
      </c>
      <c r="C8441" s="2">
        <v>0.99652777777777779</v>
      </c>
      <c r="D8441" t="s">
        <v>24</v>
      </c>
      <c r="E8441">
        <v>67</v>
      </c>
      <c r="F8441">
        <v>2</v>
      </c>
      <c r="G8441" t="s">
        <v>25</v>
      </c>
      <c r="H8441" t="b">
        <v>0</v>
      </c>
      <c r="L8441" t="s">
        <v>19</v>
      </c>
      <c r="M8441" t="s">
        <v>20</v>
      </c>
      <c r="N8441" t="s">
        <v>21</v>
      </c>
      <c r="O8441">
        <v>1004247</v>
      </c>
      <c r="P8441">
        <v>180352</v>
      </c>
      <c r="Q8441">
        <v>40.661686922000001</v>
      </c>
      <c r="R8441">
        <v>-73.927924621999907</v>
      </c>
    </row>
    <row r="8442" spans="1:18" x14ac:dyDescent="0.25">
      <c r="A8442">
        <v>84634962</v>
      </c>
      <c r="B8442" s="1">
        <v>41037</v>
      </c>
      <c r="C8442" s="2">
        <v>0.64583333333333337</v>
      </c>
      <c r="D8442" t="s">
        <v>24</v>
      </c>
      <c r="E8442">
        <v>79</v>
      </c>
      <c r="F8442">
        <v>0</v>
      </c>
      <c r="H8442" t="b">
        <v>0</v>
      </c>
      <c r="L8442" t="s">
        <v>26</v>
      </c>
      <c r="M8442" t="s">
        <v>20</v>
      </c>
      <c r="N8442" t="s">
        <v>21</v>
      </c>
      <c r="O8442">
        <v>1000788</v>
      </c>
      <c r="P8442">
        <v>189718</v>
      </c>
      <c r="Q8442">
        <v>40.687401618999999</v>
      </c>
      <c r="R8442">
        <v>-73.940369193999899</v>
      </c>
    </row>
    <row r="8443" spans="1:18" x14ac:dyDescent="0.25">
      <c r="A8443">
        <v>84634962</v>
      </c>
      <c r="B8443" s="1">
        <v>41037</v>
      </c>
      <c r="C8443" s="2">
        <v>0.64583333333333337</v>
      </c>
      <c r="D8443" t="s">
        <v>24</v>
      </c>
      <c r="E8443">
        <v>79</v>
      </c>
      <c r="F8443">
        <v>0</v>
      </c>
      <c r="H8443" t="b">
        <v>0</v>
      </c>
      <c r="L8443" t="s">
        <v>19</v>
      </c>
      <c r="M8443" t="s">
        <v>20</v>
      </c>
      <c r="N8443" t="s">
        <v>21</v>
      </c>
      <c r="O8443">
        <v>1000788</v>
      </c>
      <c r="P8443">
        <v>189718</v>
      </c>
      <c r="Q8443">
        <v>40.687401618999999</v>
      </c>
      <c r="R8443">
        <v>-73.940369193999899</v>
      </c>
    </row>
    <row r="8444" spans="1:18" x14ac:dyDescent="0.25">
      <c r="A8444">
        <v>78612522</v>
      </c>
      <c r="B8444" s="1">
        <v>40671</v>
      </c>
      <c r="C8444" s="2">
        <v>0.14861111111111111</v>
      </c>
      <c r="D8444" t="s">
        <v>24</v>
      </c>
      <c r="E8444">
        <v>73</v>
      </c>
      <c r="F8444">
        <v>0</v>
      </c>
      <c r="H8444" t="b">
        <v>0</v>
      </c>
      <c r="L8444" t="s">
        <v>26</v>
      </c>
      <c r="M8444" t="s">
        <v>20</v>
      </c>
      <c r="N8444" t="s">
        <v>21</v>
      </c>
      <c r="O8444">
        <v>1010862</v>
      </c>
      <c r="P8444">
        <v>178621</v>
      </c>
      <c r="Q8444">
        <v>40.656918300000001</v>
      </c>
      <c r="R8444">
        <v>-73.904088485000003</v>
      </c>
    </row>
    <row r="8445" spans="1:18" x14ac:dyDescent="0.25">
      <c r="A8445">
        <v>78623365</v>
      </c>
      <c r="B8445" s="1">
        <v>40671</v>
      </c>
      <c r="C8445" s="2">
        <v>0.9916666666666667</v>
      </c>
      <c r="D8445" t="s">
        <v>24</v>
      </c>
      <c r="E8445">
        <v>75</v>
      </c>
      <c r="F8445">
        <v>0</v>
      </c>
      <c r="H8445" t="b">
        <v>0</v>
      </c>
      <c r="L8445" t="s">
        <v>26</v>
      </c>
      <c r="M8445" t="s">
        <v>20</v>
      </c>
      <c r="N8445" t="s">
        <v>21</v>
      </c>
      <c r="O8445">
        <v>1018645</v>
      </c>
      <c r="P8445">
        <v>187979</v>
      </c>
      <c r="Q8445">
        <v>40.682577088000002</v>
      </c>
      <c r="R8445">
        <v>-73.875989870999902</v>
      </c>
    </row>
    <row r="8446" spans="1:18" x14ac:dyDescent="0.25">
      <c r="A8446">
        <v>78622563</v>
      </c>
      <c r="B8446" s="1">
        <v>40671</v>
      </c>
      <c r="C8446" s="2">
        <v>0.94930555555555562</v>
      </c>
      <c r="D8446" t="s">
        <v>24</v>
      </c>
      <c r="E8446">
        <v>60</v>
      </c>
      <c r="F8446">
        <v>0</v>
      </c>
      <c r="H8446" t="b">
        <v>0</v>
      </c>
      <c r="I8446" t="s">
        <v>26</v>
      </c>
      <c r="J8446" t="s">
        <v>20</v>
      </c>
      <c r="K8446" t="s">
        <v>21</v>
      </c>
      <c r="L8446" t="s">
        <v>26</v>
      </c>
      <c r="M8446" t="s">
        <v>20</v>
      </c>
      <c r="N8446" t="s">
        <v>21</v>
      </c>
      <c r="O8446">
        <v>987685</v>
      </c>
      <c r="P8446">
        <v>148617</v>
      </c>
      <c r="Q8446">
        <v>40.574602841000001</v>
      </c>
      <c r="R8446">
        <v>-73.987636529999904</v>
      </c>
    </row>
    <row r="8447" spans="1:18" x14ac:dyDescent="0.25">
      <c r="A8447">
        <v>72627076</v>
      </c>
      <c r="B8447" s="1">
        <v>40306</v>
      </c>
      <c r="C8447" s="2">
        <v>0.16666666666666666</v>
      </c>
      <c r="D8447" t="s">
        <v>24</v>
      </c>
      <c r="E8447">
        <v>67</v>
      </c>
      <c r="F8447">
        <v>0</v>
      </c>
      <c r="H8447" t="b">
        <v>0</v>
      </c>
      <c r="I8447" t="s">
        <v>36</v>
      </c>
      <c r="J8447" t="s">
        <v>20</v>
      </c>
      <c r="K8447" t="s">
        <v>21</v>
      </c>
      <c r="L8447" t="s">
        <v>26</v>
      </c>
      <c r="M8447" t="s">
        <v>20</v>
      </c>
      <c r="N8447" t="s">
        <v>21</v>
      </c>
      <c r="O8447">
        <v>1003842</v>
      </c>
      <c r="P8447">
        <v>176803</v>
      </c>
      <c r="Q8447">
        <v>40.651946602000002</v>
      </c>
      <c r="R8447">
        <v>-73.929394706999901</v>
      </c>
    </row>
    <row r="8448" spans="1:18" x14ac:dyDescent="0.25">
      <c r="A8448">
        <v>72607831</v>
      </c>
      <c r="B8448" s="1">
        <v>40306</v>
      </c>
      <c r="C8448" s="2">
        <v>6.805555555555555E-2</v>
      </c>
      <c r="D8448" t="s">
        <v>22</v>
      </c>
      <c r="E8448">
        <v>52</v>
      </c>
      <c r="F8448">
        <v>0</v>
      </c>
      <c r="G8448" t="s">
        <v>28</v>
      </c>
      <c r="H8448" t="b">
        <v>0</v>
      </c>
      <c r="L8448" t="s">
        <v>26</v>
      </c>
      <c r="M8448" t="s">
        <v>20</v>
      </c>
      <c r="N8448" t="s">
        <v>30</v>
      </c>
      <c r="O8448">
        <v>1014487</v>
      </c>
      <c r="P8448">
        <v>254336</v>
      </c>
      <c r="Q8448">
        <v>40.864724674000001</v>
      </c>
      <c r="R8448">
        <v>-73.890683005999904</v>
      </c>
    </row>
    <row r="8449" spans="1:18" x14ac:dyDescent="0.25">
      <c r="A8449">
        <v>72607831</v>
      </c>
      <c r="B8449" s="1">
        <v>40306</v>
      </c>
      <c r="C8449" s="2">
        <v>6.805555555555555E-2</v>
      </c>
      <c r="D8449" t="s">
        <v>22</v>
      </c>
      <c r="E8449">
        <v>52</v>
      </c>
      <c r="F8449">
        <v>0</v>
      </c>
      <c r="G8449" t="s">
        <v>28</v>
      </c>
      <c r="H8449" t="b">
        <v>0</v>
      </c>
      <c r="L8449" t="s">
        <v>19</v>
      </c>
      <c r="M8449" t="s">
        <v>20</v>
      </c>
      <c r="N8449" t="s">
        <v>23</v>
      </c>
      <c r="O8449">
        <v>1014487</v>
      </c>
      <c r="P8449">
        <v>254336</v>
      </c>
      <c r="Q8449">
        <v>40.864724674000001</v>
      </c>
      <c r="R8449">
        <v>-73.890683005999904</v>
      </c>
    </row>
    <row r="8450" spans="1:18" x14ac:dyDescent="0.25">
      <c r="A8450">
        <v>72607831</v>
      </c>
      <c r="B8450" s="1">
        <v>40306</v>
      </c>
      <c r="C8450" s="2">
        <v>6.805555555555555E-2</v>
      </c>
      <c r="D8450" t="s">
        <v>22</v>
      </c>
      <c r="E8450">
        <v>52</v>
      </c>
      <c r="F8450">
        <v>0</v>
      </c>
      <c r="G8450" t="s">
        <v>28</v>
      </c>
      <c r="H8450" t="b">
        <v>0</v>
      </c>
      <c r="L8450" t="s">
        <v>19</v>
      </c>
      <c r="M8450" t="s">
        <v>20</v>
      </c>
      <c r="N8450" t="s">
        <v>30</v>
      </c>
      <c r="O8450">
        <v>1014487</v>
      </c>
      <c r="P8450">
        <v>254336</v>
      </c>
      <c r="Q8450">
        <v>40.864724674000001</v>
      </c>
      <c r="R8450">
        <v>-73.890683005999904</v>
      </c>
    </row>
    <row r="8451" spans="1:18" x14ac:dyDescent="0.25">
      <c r="A8451">
        <v>72609736</v>
      </c>
      <c r="B8451" s="1">
        <v>40306</v>
      </c>
      <c r="C8451" s="2">
        <v>0.66805555555555562</v>
      </c>
      <c r="D8451" t="s">
        <v>22</v>
      </c>
      <c r="E8451">
        <v>42</v>
      </c>
      <c r="F8451">
        <v>0</v>
      </c>
      <c r="G8451" t="s">
        <v>28</v>
      </c>
      <c r="H8451" t="b">
        <v>0</v>
      </c>
      <c r="I8451" t="s">
        <v>29</v>
      </c>
      <c r="J8451" t="s">
        <v>20</v>
      </c>
      <c r="K8451" t="s">
        <v>21</v>
      </c>
      <c r="L8451" t="s">
        <v>26</v>
      </c>
      <c r="M8451" t="s">
        <v>20</v>
      </c>
      <c r="N8451" t="s">
        <v>21</v>
      </c>
      <c r="O8451">
        <v>1010825</v>
      </c>
      <c r="P8451">
        <v>242201</v>
      </c>
      <c r="Q8451">
        <v>40.831429475</v>
      </c>
      <c r="R8451">
        <v>-73.903970635999897</v>
      </c>
    </row>
    <row r="8452" spans="1:18" x14ac:dyDescent="0.25">
      <c r="A8452">
        <v>72609736</v>
      </c>
      <c r="B8452" s="1">
        <v>40306</v>
      </c>
      <c r="C8452" s="2">
        <v>0.66805555555555562</v>
      </c>
      <c r="D8452" t="s">
        <v>22</v>
      </c>
      <c r="E8452">
        <v>42</v>
      </c>
      <c r="F8452">
        <v>0</v>
      </c>
      <c r="G8452" t="s">
        <v>28</v>
      </c>
      <c r="H8452" t="b">
        <v>0</v>
      </c>
      <c r="I8452" t="s">
        <v>29</v>
      </c>
      <c r="J8452" t="s">
        <v>20</v>
      </c>
      <c r="K8452" t="s">
        <v>21</v>
      </c>
      <c r="L8452" t="s">
        <v>19</v>
      </c>
      <c r="M8452" t="s">
        <v>20</v>
      </c>
      <c r="N8452" t="s">
        <v>23</v>
      </c>
      <c r="O8452">
        <v>1010825</v>
      </c>
      <c r="P8452">
        <v>242201</v>
      </c>
      <c r="Q8452">
        <v>40.831429475</v>
      </c>
      <c r="R8452">
        <v>-73.903970635999897</v>
      </c>
    </row>
    <row r="8453" spans="1:18" x14ac:dyDescent="0.25">
      <c r="A8453">
        <v>72609736</v>
      </c>
      <c r="B8453" s="1">
        <v>40306</v>
      </c>
      <c r="C8453" s="2">
        <v>0.66805555555555562</v>
      </c>
      <c r="D8453" t="s">
        <v>22</v>
      </c>
      <c r="E8453">
        <v>42</v>
      </c>
      <c r="F8453">
        <v>0</v>
      </c>
      <c r="G8453" t="s">
        <v>28</v>
      </c>
      <c r="H8453" t="b">
        <v>0</v>
      </c>
      <c r="I8453" t="s">
        <v>29</v>
      </c>
      <c r="J8453" t="s">
        <v>20</v>
      </c>
      <c r="K8453" t="s">
        <v>21</v>
      </c>
      <c r="L8453" t="s">
        <v>19</v>
      </c>
      <c r="M8453" t="s">
        <v>20</v>
      </c>
      <c r="N8453" t="s">
        <v>30</v>
      </c>
      <c r="O8453">
        <v>1010825</v>
      </c>
      <c r="P8453">
        <v>242201</v>
      </c>
      <c r="Q8453">
        <v>40.831429475</v>
      </c>
      <c r="R8453">
        <v>-73.903970635999897</v>
      </c>
    </row>
    <row r="8454" spans="1:18" x14ac:dyDescent="0.25">
      <c r="A8454">
        <v>61618854</v>
      </c>
      <c r="B8454" s="1">
        <v>39941</v>
      </c>
      <c r="C8454" s="2">
        <v>0.9375</v>
      </c>
      <c r="D8454" t="s">
        <v>24</v>
      </c>
      <c r="E8454">
        <v>79</v>
      </c>
      <c r="F8454">
        <v>0</v>
      </c>
      <c r="H8454" t="b">
        <v>0</v>
      </c>
      <c r="I8454" t="s">
        <v>36</v>
      </c>
      <c r="J8454" t="s">
        <v>37</v>
      </c>
      <c r="K8454" t="s">
        <v>36</v>
      </c>
      <c r="L8454" t="s">
        <v>29</v>
      </c>
      <c r="M8454" t="s">
        <v>20</v>
      </c>
      <c r="N8454" t="s">
        <v>21</v>
      </c>
      <c r="O8454">
        <v>1001262</v>
      </c>
      <c r="P8454">
        <v>189244</v>
      </c>
      <c r="Q8454">
        <v>40.686099699000003</v>
      </c>
      <c r="R8454">
        <v>-73.9386612549999</v>
      </c>
    </row>
    <row r="8455" spans="1:18" x14ac:dyDescent="0.25">
      <c r="A8455">
        <v>61547633</v>
      </c>
      <c r="B8455" s="1">
        <v>39941</v>
      </c>
      <c r="C8455" s="2">
        <v>0.92847222222222225</v>
      </c>
      <c r="D8455" t="s">
        <v>24</v>
      </c>
      <c r="E8455">
        <v>75</v>
      </c>
      <c r="F8455">
        <v>2</v>
      </c>
      <c r="G8455" t="s">
        <v>25</v>
      </c>
      <c r="H8455" t="b">
        <v>0</v>
      </c>
      <c r="I8455" t="s">
        <v>26</v>
      </c>
      <c r="J8455" t="s">
        <v>20</v>
      </c>
      <c r="K8455" t="s">
        <v>21</v>
      </c>
      <c r="L8455" t="s">
        <v>26</v>
      </c>
      <c r="M8455" t="s">
        <v>20</v>
      </c>
      <c r="N8455" t="s">
        <v>21</v>
      </c>
      <c r="O8455">
        <v>1015561</v>
      </c>
      <c r="P8455">
        <v>183841</v>
      </c>
      <c r="Q8455">
        <v>40.671230666</v>
      </c>
      <c r="R8455">
        <v>-73.887128479999902</v>
      </c>
    </row>
    <row r="8456" spans="1:18" x14ac:dyDescent="0.25">
      <c r="A8456">
        <v>61547633</v>
      </c>
      <c r="B8456" s="1">
        <v>39941</v>
      </c>
      <c r="C8456" s="2">
        <v>0.92847222222222225</v>
      </c>
      <c r="D8456" t="s">
        <v>24</v>
      </c>
      <c r="E8456">
        <v>75</v>
      </c>
      <c r="F8456">
        <v>2</v>
      </c>
      <c r="G8456" t="s">
        <v>25</v>
      </c>
      <c r="H8456" t="b">
        <v>0</v>
      </c>
      <c r="I8456" t="s">
        <v>26</v>
      </c>
      <c r="J8456" t="s">
        <v>20</v>
      </c>
      <c r="K8456" t="s">
        <v>21</v>
      </c>
      <c r="L8456" t="s">
        <v>29</v>
      </c>
      <c r="M8456" t="s">
        <v>20</v>
      </c>
      <c r="N8456" t="s">
        <v>21</v>
      </c>
      <c r="O8456">
        <v>1015561</v>
      </c>
      <c r="P8456">
        <v>183841</v>
      </c>
      <c r="Q8456">
        <v>40.671230666</v>
      </c>
      <c r="R8456">
        <v>-73.887128479999902</v>
      </c>
    </row>
    <row r="8457" spans="1:18" x14ac:dyDescent="0.25">
      <c r="A8457">
        <v>61547632</v>
      </c>
      <c r="B8457" s="1">
        <v>39941</v>
      </c>
      <c r="C8457" s="2">
        <v>0.6875</v>
      </c>
      <c r="D8457" t="s">
        <v>22</v>
      </c>
      <c r="E8457">
        <v>43</v>
      </c>
      <c r="F8457">
        <v>0</v>
      </c>
      <c r="H8457" t="b">
        <v>0</v>
      </c>
      <c r="I8457" t="s">
        <v>36</v>
      </c>
      <c r="J8457" t="s">
        <v>37</v>
      </c>
      <c r="K8457" t="s">
        <v>36</v>
      </c>
      <c r="L8457" t="s">
        <v>26</v>
      </c>
      <c r="M8457" t="s">
        <v>20</v>
      </c>
      <c r="N8457" t="s">
        <v>21</v>
      </c>
      <c r="O8457">
        <v>1017772</v>
      </c>
      <c r="P8457">
        <v>240710</v>
      </c>
      <c r="Q8457">
        <v>40.827313476</v>
      </c>
      <c r="R8457">
        <v>-73.878874592999907</v>
      </c>
    </row>
    <row r="8458" spans="1:18" x14ac:dyDescent="0.25">
      <c r="A8458">
        <v>61547631</v>
      </c>
      <c r="B8458" s="1">
        <v>39941</v>
      </c>
      <c r="C8458" s="2">
        <v>0.43333333333333335</v>
      </c>
      <c r="D8458" t="s">
        <v>32</v>
      </c>
      <c r="E8458">
        <v>105</v>
      </c>
      <c r="F8458">
        <v>0</v>
      </c>
      <c r="G8458" t="s">
        <v>40</v>
      </c>
      <c r="H8458" t="b">
        <v>0</v>
      </c>
      <c r="I8458" t="s">
        <v>19</v>
      </c>
      <c r="J8458" t="s">
        <v>20</v>
      </c>
      <c r="K8458" t="s">
        <v>21</v>
      </c>
      <c r="L8458" t="s">
        <v>26</v>
      </c>
      <c r="M8458" t="s">
        <v>20</v>
      </c>
      <c r="N8458" t="s">
        <v>21</v>
      </c>
      <c r="O8458">
        <v>1049803</v>
      </c>
      <c r="P8458">
        <v>181961</v>
      </c>
      <c r="Q8458">
        <v>40.665883180000002</v>
      </c>
      <c r="R8458">
        <v>-73.7637082829999</v>
      </c>
    </row>
    <row r="8459" spans="1:18" x14ac:dyDescent="0.25">
      <c r="A8459">
        <v>61547631</v>
      </c>
      <c r="B8459" s="1">
        <v>39941</v>
      </c>
      <c r="C8459" s="2">
        <v>0.43333333333333335</v>
      </c>
      <c r="D8459" t="s">
        <v>32</v>
      </c>
      <c r="E8459">
        <v>105</v>
      </c>
      <c r="F8459">
        <v>0</v>
      </c>
      <c r="G8459" t="s">
        <v>40</v>
      </c>
      <c r="H8459" t="b">
        <v>1</v>
      </c>
      <c r="I8459" t="s">
        <v>19</v>
      </c>
      <c r="J8459" t="s">
        <v>20</v>
      </c>
      <c r="K8459" t="s">
        <v>21</v>
      </c>
      <c r="L8459" t="s">
        <v>26</v>
      </c>
      <c r="M8459" t="s">
        <v>20</v>
      </c>
      <c r="N8459" t="s">
        <v>21</v>
      </c>
      <c r="O8459">
        <v>1049803</v>
      </c>
      <c r="P8459">
        <v>181961</v>
      </c>
      <c r="Q8459">
        <v>40.665883180000002</v>
      </c>
      <c r="R8459">
        <v>-73.7637082829999</v>
      </c>
    </row>
    <row r="8460" spans="1:18" x14ac:dyDescent="0.25">
      <c r="A8460">
        <v>61547631</v>
      </c>
      <c r="B8460" s="1">
        <v>39941</v>
      </c>
      <c r="C8460" s="2">
        <v>0.43333333333333335</v>
      </c>
      <c r="D8460" t="s">
        <v>32</v>
      </c>
      <c r="E8460">
        <v>105</v>
      </c>
      <c r="F8460">
        <v>0</v>
      </c>
      <c r="G8460" t="s">
        <v>40</v>
      </c>
      <c r="H8460" t="b">
        <v>0</v>
      </c>
      <c r="I8460" t="s">
        <v>19</v>
      </c>
      <c r="J8460" t="s">
        <v>20</v>
      </c>
      <c r="K8460" t="s">
        <v>21</v>
      </c>
      <c r="L8460" t="s">
        <v>19</v>
      </c>
      <c r="M8460" t="s">
        <v>20</v>
      </c>
      <c r="N8460" t="s">
        <v>21</v>
      </c>
      <c r="O8460">
        <v>1049803</v>
      </c>
      <c r="P8460">
        <v>181961</v>
      </c>
      <c r="Q8460">
        <v>40.665883180000002</v>
      </c>
      <c r="R8460">
        <v>-73.7637082829999</v>
      </c>
    </row>
    <row r="8461" spans="1:18" x14ac:dyDescent="0.25">
      <c r="A8461">
        <v>61547631</v>
      </c>
      <c r="B8461" s="1">
        <v>39941</v>
      </c>
      <c r="C8461" s="2">
        <v>0.43333333333333335</v>
      </c>
      <c r="D8461" t="s">
        <v>32</v>
      </c>
      <c r="E8461">
        <v>105</v>
      </c>
      <c r="F8461">
        <v>0</v>
      </c>
      <c r="G8461" t="s">
        <v>40</v>
      </c>
      <c r="H8461" t="b">
        <v>1</v>
      </c>
      <c r="I8461" t="s">
        <v>19</v>
      </c>
      <c r="J8461" t="s">
        <v>20</v>
      </c>
      <c r="K8461" t="s">
        <v>21</v>
      </c>
      <c r="L8461" t="s">
        <v>19</v>
      </c>
      <c r="M8461" t="s">
        <v>20</v>
      </c>
      <c r="N8461" t="s">
        <v>21</v>
      </c>
      <c r="O8461">
        <v>1049803</v>
      </c>
      <c r="P8461">
        <v>181961</v>
      </c>
      <c r="Q8461">
        <v>40.665883180000002</v>
      </c>
      <c r="R8461">
        <v>-73.7637082829999</v>
      </c>
    </row>
    <row r="8462" spans="1:18" x14ac:dyDescent="0.25">
      <c r="A8462">
        <v>46296929</v>
      </c>
      <c r="B8462" s="1">
        <v>39576</v>
      </c>
      <c r="C8462" s="2">
        <v>8.819444444444445E-2</v>
      </c>
      <c r="D8462" t="s">
        <v>22</v>
      </c>
      <c r="E8462">
        <v>42</v>
      </c>
      <c r="F8462">
        <v>0</v>
      </c>
      <c r="H8462" t="b">
        <v>0</v>
      </c>
      <c r="I8462" t="s">
        <v>36</v>
      </c>
      <c r="J8462" t="s">
        <v>37</v>
      </c>
      <c r="K8462" t="s">
        <v>36</v>
      </c>
      <c r="L8462" t="s">
        <v>26</v>
      </c>
      <c r="M8462" t="s">
        <v>20</v>
      </c>
      <c r="N8462" t="s">
        <v>21</v>
      </c>
      <c r="O8462">
        <v>1011658</v>
      </c>
      <c r="P8462">
        <v>242180</v>
      </c>
      <c r="Q8462">
        <v>40.831369291000001</v>
      </c>
      <c r="R8462">
        <v>-73.900960613999899</v>
      </c>
    </row>
    <row r="8463" spans="1:18" x14ac:dyDescent="0.25">
      <c r="A8463">
        <v>46275278</v>
      </c>
      <c r="B8463" s="1">
        <v>39576</v>
      </c>
      <c r="C8463" s="2">
        <v>0.90138888888888891</v>
      </c>
      <c r="D8463" t="s">
        <v>24</v>
      </c>
      <c r="E8463">
        <v>63</v>
      </c>
      <c r="F8463">
        <v>0</v>
      </c>
      <c r="H8463" t="b">
        <v>0</v>
      </c>
      <c r="I8463" t="s">
        <v>19</v>
      </c>
      <c r="J8463" t="s">
        <v>20</v>
      </c>
      <c r="K8463" t="s">
        <v>21</v>
      </c>
      <c r="L8463" t="s">
        <v>19</v>
      </c>
      <c r="M8463" t="s">
        <v>20</v>
      </c>
      <c r="N8463" t="s">
        <v>21</v>
      </c>
      <c r="O8463">
        <v>1000372</v>
      </c>
      <c r="P8463">
        <v>167386</v>
      </c>
      <c r="Q8463">
        <v>40.626105946999999</v>
      </c>
      <c r="R8463">
        <v>-73.941922580999901</v>
      </c>
    </row>
    <row r="8464" spans="1:18" x14ac:dyDescent="0.25">
      <c r="A8464">
        <v>46275276</v>
      </c>
      <c r="B8464" s="1">
        <v>39576</v>
      </c>
      <c r="C8464" s="2">
        <v>0.84861111111111109</v>
      </c>
      <c r="D8464" t="s">
        <v>22</v>
      </c>
      <c r="E8464">
        <v>44</v>
      </c>
      <c r="F8464">
        <v>0</v>
      </c>
      <c r="H8464" t="b">
        <v>0</v>
      </c>
      <c r="I8464" t="s">
        <v>19</v>
      </c>
      <c r="J8464" t="s">
        <v>20</v>
      </c>
      <c r="K8464" t="s">
        <v>21</v>
      </c>
      <c r="L8464" t="s">
        <v>26</v>
      </c>
      <c r="M8464" t="s">
        <v>20</v>
      </c>
      <c r="N8464" t="s">
        <v>21</v>
      </c>
      <c r="O8464">
        <v>1007458</v>
      </c>
      <c r="P8464">
        <v>243111</v>
      </c>
      <c r="Q8464">
        <v>40.833936651999998</v>
      </c>
      <c r="R8464">
        <v>-73.916134393999897</v>
      </c>
    </row>
    <row r="8465" spans="1:18" x14ac:dyDescent="0.25">
      <c r="A8465">
        <v>46275277</v>
      </c>
      <c r="B8465" s="1">
        <v>39576</v>
      </c>
      <c r="C8465" s="2">
        <v>0.82986111111111116</v>
      </c>
      <c r="D8465" t="s">
        <v>24</v>
      </c>
      <c r="E8465">
        <v>75</v>
      </c>
      <c r="F8465">
        <v>0</v>
      </c>
      <c r="H8465" t="b">
        <v>0</v>
      </c>
      <c r="I8465" t="s">
        <v>36</v>
      </c>
      <c r="J8465" t="s">
        <v>20</v>
      </c>
      <c r="K8465" t="s">
        <v>21</v>
      </c>
      <c r="L8465" t="s">
        <v>19</v>
      </c>
      <c r="M8465" t="s">
        <v>20</v>
      </c>
      <c r="N8465" t="s">
        <v>35</v>
      </c>
      <c r="O8465">
        <v>1014436</v>
      </c>
      <c r="P8465">
        <v>179503</v>
      </c>
      <c r="Q8465">
        <v>40.659327732999998</v>
      </c>
      <c r="R8465">
        <v>-73.891203407999896</v>
      </c>
    </row>
    <row r="8466" spans="1:18" x14ac:dyDescent="0.25">
      <c r="A8466">
        <v>28926742</v>
      </c>
      <c r="B8466" s="1">
        <v>39210</v>
      </c>
      <c r="C8466" s="2">
        <v>0.10416666666666667</v>
      </c>
      <c r="D8466" t="s">
        <v>22</v>
      </c>
      <c r="E8466">
        <v>47</v>
      </c>
      <c r="F8466">
        <v>0</v>
      </c>
      <c r="H8466" t="b">
        <v>1</v>
      </c>
      <c r="I8466" t="s">
        <v>26</v>
      </c>
      <c r="J8466" t="s">
        <v>20</v>
      </c>
      <c r="K8466" t="s">
        <v>21</v>
      </c>
      <c r="L8466" t="s">
        <v>39</v>
      </c>
      <c r="M8466" t="s">
        <v>20</v>
      </c>
      <c r="N8466" t="s">
        <v>21</v>
      </c>
      <c r="O8466">
        <v>1021621</v>
      </c>
      <c r="P8466">
        <v>259306</v>
      </c>
      <c r="Q8466">
        <v>40.878338470000003</v>
      </c>
      <c r="R8466">
        <v>-73.864863153999906</v>
      </c>
    </row>
    <row r="8467" spans="1:18" x14ac:dyDescent="0.25">
      <c r="A8467">
        <v>28926741</v>
      </c>
      <c r="B8467" s="1">
        <v>39210</v>
      </c>
      <c r="C8467" s="2">
        <v>0.98888888888888893</v>
      </c>
      <c r="D8467" t="s">
        <v>31</v>
      </c>
      <c r="E8467">
        <v>26</v>
      </c>
      <c r="F8467">
        <v>0</v>
      </c>
      <c r="G8467" t="s">
        <v>43</v>
      </c>
      <c r="H8467" t="b">
        <v>1</v>
      </c>
      <c r="I8467" t="s">
        <v>29</v>
      </c>
      <c r="J8467" t="s">
        <v>20</v>
      </c>
      <c r="K8467" t="s">
        <v>21</v>
      </c>
      <c r="L8467" t="s">
        <v>19</v>
      </c>
      <c r="M8467" t="s">
        <v>20</v>
      </c>
      <c r="N8467" t="s">
        <v>21</v>
      </c>
      <c r="O8467">
        <v>996343</v>
      </c>
      <c r="P8467">
        <v>236150</v>
      </c>
      <c r="Q8467">
        <v>40.814852893999998</v>
      </c>
      <c r="R8467">
        <v>-73.956313352999899</v>
      </c>
    </row>
    <row r="8468" spans="1:18" x14ac:dyDescent="0.25">
      <c r="A8468">
        <v>28926743</v>
      </c>
      <c r="B8468" s="1">
        <v>39210</v>
      </c>
      <c r="C8468" s="2">
        <v>0.90138888888888891</v>
      </c>
      <c r="D8468" t="s">
        <v>31</v>
      </c>
      <c r="E8468">
        <v>34</v>
      </c>
      <c r="F8468">
        <v>0</v>
      </c>
      <c r="G8468" t="s">
        <v>28</v>
      </c>
      <c r="H8468" t="b">
        <v>0</v>
      </c>
      <c r="I8468" t="s">
        <v>36</v>
      </c>
      <c r="J8468" t="s">
        <v>20</v>
      </c>
      <c r="K8468" t="s">
        <v>23</v>
      </c>
      <c r="L8468" t="s">
        <v>26</v>
      </c>
      <c r="M8468" t="s">
        <v>20</v>
      </c>
      <c r="N8468" t="s">
        <v>23</v>
      </c>
      <c r="O8468">
        <v>1006605</v>
      </c>
      <c r="P8468">
        <v>254113</v>
      </c>
      <c r="Q8468">
        <v>40.864136084999998</v>
      </c>
      <c r="R8468">
        <v>-73.919180209999894</v>
      </c>
    </row>
    <row r="8469" spans="1:18" x14ac:dyDescent="0.25">
      <c r="A8469">
        <v>28907941</v>
      </c>
      <c r="B8469" s="1">
        <v>39210</v>
      </c>
      <c r="C8469" s="2">
        <v>0.89722222222222225</v>
      </c>
      <c r="D8469" t="s">
        <v>24</v>
      </c>
      <c r="E8469">
        <v>79</v>
      </c>
      <c r="F8469">
        <v>2</v>
      </c>
      <c r="G8469" t="s">
        <v>25</v>
      </c>
      <c r="H8469" t="b">
        <v>0</v>
      </c>
      <c r="I8469" t="s">
        <v>19</v>
      </c>
      <c r="J8469" t="s">
        <v>20</v>
      </c>
      <c r="K8469" t="s">
        <v>21</v>
      </c>
      <c r="L8469" t="s">
        <v>26</v>
      </c>
      <c r="M8469" t="s">
        <v>20</v>
      </c>
      <c r="N8469" t="s">
        <v>21</v>
      </c>
      <c r="O8469">
        <v>1001139</v>
      </c>
      <c r="P8469">
        <v>192775</v>
      </c>
      <c r="Q8469">
        <v>40.695791716000002</v>
      </c>
      <c r="R8469">
        <v>-73.939095905000002</v>
      </c>
    </row>
    <row r="8470" spans="1:18" x14ac:dyDescent="0.25">
      <c r="A8470">
        <v>28907942</v>
      </c>
      <c r="B8470" s="1">
        <v>39210</v>
      </c>
      <c r="C8470" s="2">
        <v>0.88750000000000007</v>
      </c>
      <c r="D8470" t="s">
        <v>24</v>
      </c>
      <c r="E8470">
        <v>81</v>
      </c>
      <c r="F8470">
        <v>0</v>
      </c>
      <c r="H8470" t="b">
        <v>0</v>
      </c>
      <c r="I8470" t="s">
        <v>36</v>
      </c>
      <c r="J8470" t="s">
        <v>20</v>
      </c>
      <c r="K8470" t="s">
        <v>21</v>
      </c>
      <c r="L8470" t="s">
        <v>19</v>
      </c>
      <c r="M8470" t="s">
        <v>20</v>
      </c>
      <c r="N8470" t="s">
        <v>30</v>
      </c>
      <c r="O8470">
        <v>1006813</v>
      </c>
      <c r="P8470">
        <v>186282</v>
      </c>
      <c r="Q8470">
        <v>40.677957276000001</v>
      </c>
      <c r="R8470">
        <v>-73.918655934999904</v>
      </c>
    </row>
    <row r="8471" spans="1:18" x14ac:dyDescent="0.25">
      <c r="A8471">
        <v>28907940</v>
      </c>
      <c r="B8471" s="1">
        <v>39210</v>
      </c>
      <c r="C8471" s="2">
        <v>0.88263888888888886</v>
      </c>
      <c r="D8471" t="s">
        <v>24</v>
      </c>
      <c r="E8471">
        <v>67</v>
      </c>
      <c r="F8471">
        <v>0</v>
      </c>
      <c r="H8471" t="b">
        <v>0</v>
      </c>
      <c r="I8471" t="s">
        <v>26</v>
      </c>
      <c r="J8471" t="s">
        <v>20</v>
      </c>
      <c r="K8471" t="s">
        <v>21</v>
      </c>
      <c r="L8471" t="s">
        <v>26</v>
      </c>
      <c r="M8471" t="s">
        <v>20</v>
      </c>
      <c r="N8471" t="s">
        <v>21</v>
      </c>
      <c r="O8471">
        <v>998032</v>
      </c>
      <c r="P8471">
        <v>175598</v>
      </c>
      <c r="Q8471">
        <v>40.648650085</v>
      </c>
      <c r="R8471">
        <v>-73.950335562999896</v>
      </c>
    </row>
    <row r="8472" spans="1:18" x14ac:dyDescent="0.25">
      <c r="A8472">
        <v>28907939</v>
      </c>
      <c r="B8472" s="1">
        <v>39210</v>
      </c>
      <c r="C8472" s="2">
        <v>0.52777777777777779</v>
      </c>
      <c r="D8472" t="s">
        <v>24</v>
      </c>
      <c r="E8472">
        <v>75</v>
      </c>
      <c r="F8472">
        <v>2</v>
      </c>
      <c r="G8472" t="s">
        <v>25</v>
      </c>
      <c r="H8472" t="b">
        <v>0</v>
      </c>
      <c r="I8472" t="s">
        <v>36</v>
      </c>
      <c r="J8472" t="s">
        <v>37</v>
      </c>
      <c r="K8472" t="s">
        <v>36</v>
      </c>
      <c r="L8472" t="s">
        <v>39</v>
      </c>
      <c r="M8472" t="s">
        <v>34</v>
      </c>
      <c r="N8472" t="s">
        <v>23</v>
      </c>
      <c r="O8472">
        <v>1021153</v>
      </c>
      <c r="P8472">
        <v>182357</v>
      </c>
      <c r="Q8472">
        <v>40.667135877</v>
      </c>
      <c r="R8472">
        <v>-73.8669780419999</v>
      </c>
    </row>
    <row r="8473" spans="1:18" x14ac:dyDescent="0.25">
      <c r="A8473">
        <v>15400537</v>
      </c>
      <c r="B8473" s="1">
        <v>38845</v>
      </c>
      <c r="C8473" s="2">
        <v>0.84305555555555556</v>
      </c>
      <c r="D8473" t="s">
        <v>22</v>
      </c>
      <c r="E8473">
        <v>46</v>
      </c>
      <c r="F8473">
        <v>0</v>
      </c>
      <c r="H8473" t="b">
        <v>1</v>
      </c>
      <c r="I8473" t="s">
        <v>36</v>
      </c>
      <c r="J8473" t="s">
        <v>37</v>
      </c>
      <c r="K8473" t="s">
        <v>36</v>
      </c>
      <c r="L8473" t="s">
        <v>26</v>
      </c>
      <c r="M8473" t="s">
        <v>20</v>
      </c>
      <c r="N8473" t="s">
        <v>30</v>
      </c>
      <c r="O8473">
        <v>1009972</v>
      </c>
      <c r="P8473">
        <v>250006</v>
      </c>
      <c r="Q8473">
        <v>40.852854438000001</v>
      </c>
      <c r="R8473">
        <v>-73.907023078999899</v>
      </c>
    </row>
    <row r="8474" spans="1:18" x14ac:dyDescent="0.25">
      <c r="A8474">
        <v>15400536</v>
      </c>
      <c r="B8474" s="1">
        <v>38845</v>
      </c>
      <c r="C8474" s="2">
        <v>0.7680555555555556</v>
      </c>
      <c r="D8474" t="s">
        <v>22</v>
      </c>
      <c r="E8474">
        <v>52</v>
      </c>
      <c r="F8474">
        <v>0</v>
      </c>
      <c r="G8474" t="s">
        <v>68</v>
      </c>
      <c r="H8474" t="b">
        <v>0</v>
      </c>
      <c r="I8474" t="s">
        <v>26</v>
      </c>
      <c r="J8474" t="s">
        <v>20</v>
      </c>
      <c r="K8474" t="s">
        <v>21</v>
      </c>
      <c r="L8474" t="s">
        <v>26</v>
      </c>
      <c r="M8474" t="s">
        <v>20</v>
      </c>
      <c r="N8474" t="s">
        <v>30</v>
      </c>
      <c r="O8474">
        <v>1012786</v>
      </c>
      <c r="P8474">
        <v>254319</v>
      </c>
      <c r="Q8474">
        <v>40.864683675999999</v>
      </c>
      <c r="R8474">
        <v>-73.896832844999906</v>
      </c>
    </row>
    <row r="8475" spans="1:18" x14ac:dyDescent="0.25">
      <c r="A8475">
        <v>15400535</v>
      </c>
      <c r="B8475" s="1">
        <v>38845</v>
      </c>
      <c r="C8475" s="2">
        <v>0.67361111111111116</v>
      </c>
      <c r="D8475" t="s">
        <v>24</v>
      </c>
      <c r="E8475">
        <v>60</v>
      </c>
      <c r="F8475">
        <v>2</v>
      </c>
      <c r="G8475" t="s">
        <v>25</v>
      </c>
      <c r="H8475" t="b">
        <v>0</v>
      </c>
      <c r="I8475" t="s">
        <v>36</v>
      </c>
      <c r="J8475" t="s">
        <v>20</v>
      </c>
      <c r="K8475" t="s">
        <v>21</v>
      </c>
      <c r="L8475" t="s">
        <v>26</v>
      </c>
      <c r="M8475" t="s">
        <v>20</v>
      </c>
      <c r="N8475" t="s">
        <v>21</v>
      </c>
      <c r="O8475">
        <v>986229</v>
      </c>
      <c r="P8475">
        <v>148311</v>
      </c>
      <c r="Q8475">
        <v>40.573763374999999</v>
      </c>
      <c r="R8475">
        <v>-73.992877756999903</v>
      </c>
    </row>
    <row r="8476" spans="1:18" x14ac:dyDescent="0.25">
      <c r="A8476">
        <v>164540094</v>
      </c>
      <c r="B8476" s="1">
        <v>42862</v>
      </c>
      <c r="C8476" s="2">
        <v>0.10208333333333335</v>
      </c>
      <c r="D8476" t="s">
        <v>31</v>
      </c>
      <c r="E8476">
        <v>23</v>
      </c>
      <c r="F8476">
        <v>2</v>
      </c>
      <c r="G8476" t="s">
        <v>25</v>
      </c>
      <c r="H8476" t="b">
        <v>0</v>
      </c>
      <c r="L8476" t="s">
        <v>39</v>
      </c>
      <c r="M8476" t="s">
        <v>20</v>
      </c>
      <c r="N8476" t="s">
        <v>21</v>
      </c>
      <c r="O8476">
        <v>999211</v>
      </c>
      <c r="P8476">
        <v>229699</v>
      </c>
      <c r="Q8476">
        <v>40.797142287</v>
      </c>
      <c r="R8476">
        <v>-73.945966573999897</v>
      </c>
    </row>
    <row r="8477" spans="1:18" x14ac:dyDescent="0.25">
      <c r="A8477">
        <v>164540095</v>
      </c>
      <c r="B8477" s="1">
        <v>42862</v>
      </c>
      <c r="C8477" s="2">
        <v>0.8979166666666667</v>
      </c>
      <c r="D8477" t="s">
        <v>22</v>
      </c>
      <c r="E8477">
        <v>41</v>
      </c>
      <c r="F8477">
        <v>0</v>
      </c>
      <c r="H8477" t="b">
        <v>0</v>
      </c>
      <c r="L8477" t="s">
        <v>19</v>
      </c>
      <c r="M8477" t="s">
        <v>20</v>
      </c>
      <c r="N8477" t="s">
        <v>23</v>
      </c>
      <c r="O8477">
        <v>1012780</v>
      </c>
      <c r="P8477">
        <v>236449</v>
      </c>
      <c r="Q8477">
        <v>40.815635776000001</v>
      </c>
      <c r="R8477">
        <v>-73.896930553999894</v>
      </c>
    </row>
    <row r="8478" spans="1:18" x14ac:dyDescent="0.25">
      <c r="A8478">
        <v>152868708</v>
      </c>
      <c r="B8478" s="1">
        <v>42497</v>
      </c>
      <c r="C8478" s="2">
        <v>0.91666666666666663</v>
      </c>
      <c r="D8478" t="s">
        <v>24</v>
      </c>
      <c r="E8478">
        <v>79</v>
      </c>
      <c r="F8478">
        <v>2</v>
      </c>
      <c r="G8478" t="s">
        <v>25</v>
      </c>
      <c r="H8478" t="b">
        <v>0</v>
      </c>
      <c r="L8478" t="s">
        <v>19</v>
      </c>
      <c r="M8478" t="s">
        <v>20</v>
      </c>
      <c r="N8478" t="s">
        <v>23</v>
      </c>
      <c r="O8478">
        <v>1000177</v>
      </c>
      <c r="P8478">
        <v>192905</v>
      </c>
      <c r="Q8478">
        <v>40.696150318999997</v>
      </c>
      <c r="R8478">
        <v>-73.942564785999906</v>
      </c>
    </row>
    <row r="8479" spans="1:18" x14ac:dyDescent="0.25">
      <c r="A8479">
        <v>152868708</v>
      </c>
      <c r="B8479" s="1">
        <v>42497</v>
      </c>
      <c r="C8479" s="2">
        <v>0.91666666666666663</v>
      </c>
      <c r="D8479" t="s">
        <v>24</v>
      </c>
      <c r="E8479">
        <v>79</v>
      </c>
      <c r="F8479">
        <v>2</v>
      </c>
      <c r="G8479" t="s">
        <v>25</v>
      </c>
      <c r="H8479" t="b">
        <v>0</v>
      </c>
      <c r="L8479" t="s">
        <v>29</v>
      </c>
      <c r="M8479" t="s">
        <v>20</v>
      </c>
      <c r="N8479" t="s">
        <v>23</v>
      </c>
      <c r="O8479">
        <v>1000177</v>
      </c>
      <c r="P8479">
        <v>192905</v>
      </c>
      <c r="Q8479">
        <v>40.696150318999997</v>
      </c>
      <c r="R8479">
        <v>-73.942564785999906</v>
      </c>
    </row>
    <row r="8480" spans="1:18" x14ac:dyDescent="0.25">
      <c r="A8480">
        <v>152868707</v>
      </c>
      <c r="B8480" s="1">
        <v>42497</v>
      </c>
      <c r="C8480" s="2">
        <v>0.64097222222222217</v>
      </c>
      <c r="D8480" t="s">
        <v>24</v>
      </c>
      <c r="E8480">
        <v>69</v>
      </c>
      <c r="F8480">
        <v>0</v>
      </c>
      <c r="H8480" t="b">
        <v>0</v>
      </c>
      <c r="I8480" t="s">
        <v>26</v>
      </c>
      <c r="J8480" t="s">
        <v>20</v>
      </c>
      <c r="K8480" t="s">
        <v>21</v>
      </c>
      <c r="L8480" t="s">
        <v>26</v>
      </c>
      <c r="M8480" t="s">
        <v>20</v>
      </c>
      <c r="N8480" t="s">
        <v>21</v>
      </c>
      <c r="O8480">
        <v>1011467</v>
      </c>
      <c r="P8480">
        <v>172461</v>
      </c>
      <c r="Q8480">
        <v>40.640008602000002</v>
      </c>
      <c r="R8480">
        <v>-73.901932844999905</v>
      </c>
    </row>
    <row r="8481" spans="1:18" x14ac:dyDescent="0.25">
      <c r="A8481">
        <v>152868706</v>
      </c>
      <c r="B8481" s="1">
        <v>42497</v>
      </c>
      <c r="C8481" s="2">
        <v>2.4999999999999998E-2</v>
      </c>
      <c r="D8481" t="s">
        <v>18</v>
      </c>
      <c r="E8481">
        <v>121</v>
      </c>
      <c r="F8481">
        <v>0</v>
      </c>
      <c r="H8481" t="b">
        <v>0</v>
      </c>
      <c r="L8481" t="s">
        <v>26</v>
      </c>
      <c r="M8481" t="s">
        <v>20</v>
      </c>
      <c r="N8481" t="s">
        <v>21</v>
      </c>
      <c r="O8481">
        <v>939640</v>
      </c>
      <c r="P8481">
        <v>165512</v>
      </c>
      <c r="Q8481">
        <v>40.620864560000001</v>
      </c>
      <c r="R8481">
        <v>-74.1606946429999</v>
      </c>
    </row>
    <row r="8482" spans="1:18" x14ac:dyDescent="0.25">
      <c r="A8482">
        <v>142742542</v>
      </c>
      <c r="B8482" s="1">
        <v>42131</v>
      </c>
      <c r="C8482" s="2">
        <v>0.9902777777777777</v>
      </c>
      <c r="D8482" t="s">
        <v>31</v>
      </c>
      <c r="E8482">
        <v>32</v>
      </c>
      <c r="F8482">
        <v>0</v>
      </c>
      <c r="H8482" t="b">
        <v>0</v>
      </c>
      <c r="L8482" t="s">
        <v>26</v>
      </c>
      <c r="M8482" t="s">
        <v>20</v>
      </c>
      <c r="N8482" t="s">
        <v>21</v>
      </c>
      <c r="O8482">
        <v>1001124</v>
      </c>
      <c r="P8482">
        <v>237707</v>
      </c>
      <c r="Q8482">
        <v>40.819118584999998</v>
      </c>
      <c r="R8482">
        <v>-73.939037235999905</v>
      </c>
    </row>
    <row r="8483" spans="1:18" x14ac:dyDescent="0.25">
      <c r="A8483">
        <v>142742542</v>
      </c>
      <c r="B8483" s="1">
        <v>42131</v>
      </c>
      <c r="C8483" s="2">
        <v>0.9902777777777777</v>
      </c>
      <c r="D8483" t="s">
        <v>31</v>
      </c>
      <c r="E8483">
        <v>32</v>
      </c>
      <c r="F8483">
        <v>0</v>
      </c>
      <c r="H8483" t="b">
        <v>0</v>
      </c>
      <c r="L8483" t="s">
        <v>19</v>
      </c>
      <c r="M8483" t="s">
        <v>20</v>
      </c>
      <c r="N8483" t="s">
        <v>21</v>
      </c>
      <c r="O8483">
        <v>1001124</v>
      </c>
      <c r="P8483">
        <v>237707</v>
      </c>
      <c r="Q8483">
        <v>40.819118584999998</v>
      </c>
      <c r="R8483">
        <v>-73.939037235999905</v>
      </c>
    </row>
    <row r="8484" spans="1:18" x14ac:dyDescent="0.25">
      <c r="A8484">
        <v>142742541</v>
      </c>
      <c r="B8484" s="1">
        <v>42131</v>
      </c>
      <c r="C8484" s="2">
        <v>0.94513888888888886</v>
      </c>
      <c r="D8484" t="s">
        <v>18</v>
      </c>
      <c r="E8484">
        <v>121</v>
      </c>
      <c r="F8484">
        <v>0</v>
      </c>
      <c r="H8484" t="b">
        <v>0</v>
      </c>
      <c r="L8484" t="s">
        <v>19</v>
      </c>
      <c r="M8484" t="s">
        <v>20</v>
      </c>
      <c r="N8484" t="s">
        <v>21</v>
      </c>
      <c r="O8484">
        <v>946145</v>
      </c>
      <c r="P8484">
        <v>171314</v>
      </c>
      <c r="Q8484">
        <v>40.636820176999997</v>
      </c>
      <c r="R8484">
        <v>-74.137295267999903</v>
      </c>
    </row>
    <row r="8485" spans="1:18" x14ac:dyDescent="0.25">
      <c r="A8485">
        <v>142742540</v>
      </c>
      <c r="B8485" s="1">
        <v>42131</v>
      </c>
      <c r="C8485" s="2">
        <v>0.84027777777777779</v>
      </c>
      <c r="D8485" t="s">
        <v>22</v>
      </c>
      <c r="E8485">
        <v>42</v>
      </c>
      <c r="F8485">
        <v>0</v>
      </c>
      <c r="H8485" t="b">
        <v>0</v>
      </c>
      <c r="L8485" t="s">
        <v>26</v>
      </c>
      <c r="M8485" t="s">
        <v>20</v>
      </c>
      <c r="N8485" t="s">
        <v>23</v>
      </c>
      <c r="O8485">
        <v>1014530</v>
      </c>
      <c r="P8485">
        <v>244202</v>
      </c>
      <c r="Q8485">
        <v>40.836909716000001</v>
      </c>
      <c r="R8485">
        <v>-73.890573311999901</v>
      </c>
    </row>
    <row r="8486" spans="1:18" x14ac:dyDescent="0.25">
      <c r="A8486">
        <v>142742539</v>
      </c>
      <c r="B8486" s="1">
        <v>42131</v>
      </c>
      <c r="C8486" s="2">
        <v>0.76458333333333339</v>
      </c>
      <c r="D8486" t="s">
        <v>22</v>
      </c>
      <c r="E8486">
        <v>46</v>
      </c>
      <c r="F8486">
        <v>0</v>
      </c>
      <c r="G8486" t="s">
        <v>28</v>
      </c>
      <c r="H8486" t="b">
        <v>0</v>
      </c>
      <c r="I8486" t="s">
        <v>26</v>
      </c>
      <c r="J8486" t="s">
        <v>20</v>
      </c>
      <c r="K8486" t="s">
        <v>21</v>
      </c>
      <c r="L8486" t="s">
        <v>26</v>
      </c>
      <c r="M8486" t="s">
        <v>20</v>
      </c>
      <c r="N8486" t="s">
        <v>21</v>
      </c>
      <c r="O8486">
        <v>1006649</v>
      </c>
      <c r="P8486">
        <v>247739</v>
      </c>
      <c r="Q8486">
        <v>40.846641249999998</v>
      </c>
      <c r="R8486">
        <v>-73.919042429999905</v>
      </c>
    </row>
    <row r="8487" spans="1:18" x14ac:dyDescent="0.25">
      <c r="A8487">
        <v>142741890</v>
      </c>
      <c r="B8487" s="1">
        <v>42131</v>
      </c>
      <c r="C8487" s="2">
        <v>0.68402777777777779</v>
      </c>
      <c r="D8487" t="s">
        <v>24</v>
      </c>
      <c r="E8487">
        <v>67</v>
      </c>
      <c r="F8487">
        <v>0</v>
      </c>
      <c r="H8487" t="b">
        <v>0</v>
      </c>
      <c r="L8487" t="s">
        <v>19</v>
      </c>
      <c r="M8487" t="s">
        <v>20</v>
      </c>
      <c r="N8487" t="s">
        <v>21</v>
      </c>
      <c r="O8487">
        <v>1001757</v>
      </c>
      <c r="P8487">
        <v>172630</v>
      </c>
      <c r="Q8487">
        <v>40.640496984999999</v>
      </c>
      <c r="R8487">
        <v>-73.936919570999905</v>
      </c>
    </row>
    <row r="8488" spans="1:18" x14ac:dyDescent="0.25">
      <c r="A8488">
        <v>142712293</v>
      </c>
      <c r="B8488" s="1">
        <v>42131</v>
      </c>
      <c r="C8488" s="2">
        <v>3.4722222222222224E-2</v>
      </c>
      <c r="D8488" t="s">
        <v>24</v>
      </c>
      <c r="E8488">
        <v>77</v>
      </c>
      <c r="F8488">
        <v>0</v>
      </c>
      <c r="G8488" t="s">
        <v>28</v>
      </c>
      <c r="H8488" t="b">
        <v>0</v>
      </c>
      <c r="L8488" t="s">
        <v>19</v>
      </c>
      <c r="M8488" t="s">
        <v>20</v>
      </c>
      <c r="N8488" t="s">
        <v>21</v>
      </c>
      <c r="O8488">
        <v>1003020</v>
      </c>
      <c r="P8488">
        <v>183623</v>
      </c>
      <c r="Q8488">
        <v>40.670667774999998</v>
      </c>
      <c r="R8488">
        <v>-73.932338089999902</v>
      </c>
    </row>
    <row r="8489" spans="1:18" x14ac:dyDescent="0.25">
      <c r="A8489">
        <v>136633629</v>
      </c>
      <c r="B8489" s="1">
        <v>41766</v>
      </c>
      <c r="C8489" s="2">
        <v>0.3979166666666667</v>
      </c>
      <c r="D8489" t="s">
        <v>31</v>
      </c>
      <c r="E8489">
        <v>32</v>
      </c>
      <c r="F8489">
        <v>0</v>
      </c>
      <c r="H8489" t="b">
        <v>0</v>
      </c>
      <c r="I8489" t="s">
        <v>19</v>
      </c>
      <c r="J8489" t="s">
        <v>20</v>
      </c>
      <c r="K8489" t="s">
        <v>21</v>
      </c>
      <c r="L8489" t="s">
        <v>39</v>
      </c>
      <c r="M8489" t="s">
        <v>20</v>
      </c>
      <c r="N8489" t="s">
        <v>21</v>
      </c>
      <c r="O8489">
        <v>1001387</v>
      </c>
      <c r="P8489">
        <v>237266</v>
      </c>
      <c r="Q8489">
        <v>40.817907658000003</v>
      </c>
      <c r="R8489">
        <v>-73.938088167000004</v>
      </c>
    </row>
    <row r="8490" spans="1:18" x14ac:dyDescent="0.25">
      <c r="A8490">
        <v>136626948</v>
      </c>
      <c r="B8490" s="1">
        <v>41766</v>
      </c>
      <c r="C8490" s="2">
        <v>0.12152777777777778</v>
      </c>
      <c r="D8490" t="s">
        <v>22</v>
      </c>
      <c r="E8490">
        <v>40</v>
      </c>
      <c r="F8490">
        <v>0</v>
      </c>
      <c r="H8490" t="b">
        <v>0</v>
      </c>
      <c r="L8490" t="s">
        <v>19</v>
      </c>
      <c r="M8490" t="s">
        <v>20</v>
      </c>
      <c r="N8490" t="s">
        <v>21</v>
      </c>
      <c r="O8490">
        <v>1005028</v>
      </c>
      <c r="P8490">
        <v>234516</v>
      </c>
      <c r="Q8490">
        <v>40.810351863000001</v>
      </c>
      <c r="R8490">
        <v>-73.924942325999893</v>
      </c>
    </row>
    <row r="8491" spans="1:18" x14ac:dyDescent="0.25">
      <c r="A8491">
        <v>136640265</v>
      </c>
      <c r="B8491" s="1">
        <v>41766</v>
      </c>
      <c r="C8491" s="2">
        <v>0.96111111111111114</v>
      </c>
      <c r="D8491" t="s">
        <v>32</v>
      </c>
      <c r="E8491">
        <v>113</v>
      </c>
      <c r="F8491">
        <v>0</v>
      </c>
      <c r="H8491" t="b">
        <v>0</v>
      </c>
      <c r="I8491" t="s">
        <v>26</v>
      </c>
      <c r="J8491" t="s">
        <v>20</v>
      </c>
      <c r="K8491" t="s">
        <v>21</v>
      </c>
      <c r="L8491" t="s">
        <v>19</v>
      </c>
      <c r="M8491" t="s">
        <v>20</v>
      </c>
      <c r="N8491" t="s">
        <v>21</v>
      </c>
      <c r="O8491">
        <v>1051802</v>
      </c>
      <c r="P8491">
        <v>190800</v>
      </c>
      <c r="Q8491">
        <v>40.690129120999998</v>
      </c>
      <c r="R8491">
        <v>-73.756414101999894</v>
      </c>
    </row>
    <row r="8492" spans="1:18" x14ac:dyDescent="0.25">
      <c r="A8492">
        <v>136640266</v>
      </c>
      <c r="B8492" s="1">
        <v>41766</v>
      </c>
      <c r="C8492" s="2">
        <v>0.79166666666666663</v>
      </c>
      <c r="D8492" t="s">
        <v>24</v>
      </c>
      <c r="E8492">
        <v>73</v>
      </c>
      <c r="F8492">
        <v>0</v>
      </c>
      <c r="H8492" t="b">
        <v>0</v>
      </c>
      <c r="L8492" t="s">
        <v>19</v>
      </c>
      <c r="M8492" t="s">
        <v>20</v>
      </c>
      <c r="N8492" t="s">
        <v>21</v>
      </c>
      <c r="O8492">
        <v>1009069</v>
      </c>
      <c r="P8492">
        <v>178843</v>
      </c>
      <c r="Q8492">
        <v>40.657532848000002</v>
      </c>
      <c r="R8492">
        <v>-73.910549857999897</v>
      </c>
    </row>
    <row r="8493" spans="1:18" x14ac:dyDescent="0.25">
      <c r="A8493">
        <v>136634012</v>
      </c>
      <c r="B8493" s="1">
        <v>41766</v>
      </c>
      <c r="C8493" s="2">
        <v>0.66666666666666663</v>
      </c>
      <c r="D8493" t="s">
        <v>22</v>
      </c>
      <c r="E8493">
        <v>40</v>
      </c>
      <c r="F8493">
        <v>2</v>
      </c>
      <c r="G8493" t="s">
        <v>25</v>
      </c>
      <c r="H8493" t="b">
        <v>0</v>
      </c>
      <c r="I8493" t="s">
        <v>19</v>
      </c>
      <c r="J8493" t="s">
        <v>20</v>
      </c>
      <c r="K8493" t="s">
        <v>21</v>
      </c>
      <c r="L8493" t="s">
        <v>19</v>
      </c>
      <c r="M8493" t="s">
        <v>20</v>
      </c>
      <c r="N8493" t="s">
        <v>21</v>
      </c>
      <c r="O8493">
        <v>1007174</v>
      </c>
      <c r="P8493">
        <v>235889</v>
      </c>
      <c r="Q8493">
        <v>40.814115057999999</v>
      </c>
      <c r="R8493">
        <v>-73.917185360999895</v>
      </c>
    </row>
    <row r="8494" spans="1:18" x14ac:dyDescent="0.25">
      <c r="A8494">
        <v>90517958</v>
      </c>
      <c r="B8494" s="1">
        <v>41401</v>
      </c>
      <c r="C8494" s="2">
        <v>0.88888888888888884</v>
      </c>
      <c r="D8494" t="s">
        <v>24</v>
      </c>
      <c r="E8494">
        <v>81</v>
      </c>
      <c r="F8494">
        <v>0</v>
      </c>
      <c r="G8494" t="s">
        <v>28</v>
      </c>
      <c r="H8494" t="b">
        <v>0</v>
      </c>
      <c r="L8494" t="s">
        <v>26</v>
      </c>
      <c r="M8494" t="s">
        <v>20</v>
      </c>
      <c r="N8494" t="s">
        <v>21</v>
      </c>
      <c r="O8494">
        <v>1001890</v>
      </c>
      <c r="P8494">
        <v>190567</v>
      </c>
      <c r="Q8494">
        <v>40.689729802000002</v>
      </c>
      <c r="R8494">
        <v>-73.936393411999902</v>
      </c>
    </row>
    <row r="8495" spans="1:18" x14ac:dyDescent="0.25">
      <c r="A8495">
        <v>90517957</v>
      </c>
      <c r="B8495" s="1">
        <v>41401</v>
      </c>
      <c r="C8495" s="2">
        <v>0.72499999999999998</v>
      </c>
      <c r="D8495" t="s">
        <v>24</v>
      </c>
      <c r="E8495">
        <v>73</v>
      </c>
      <c r="F8495">
        <v>2</v>
      </c>
      <c r="G8495" t="s">
        <v>25</v>
      </c>
      <c r="H8495" t="b">
        <v>0</v>
      </c>
      <c r="L8495" t="s">
        <v>26</v>
      </c>
      <c r="M8495" t="s">
        <v>20</v>
      </c>
      <c r="N8495" t="s">
        <v>21</v>
      </c>
      <c r="O8495">
        <v>1009515</v>
      </c>
      <c r="P8495">
        <v>183436</v>
      </c>
      <c r="Q8495">
        <v>40.670138350000002</v>
      </c>
      <c r="R8495">
        <v>-73.908925193999906</v>
      </c>
    </row>
    <row r="8496" spans="1:18" x14ac:dyDescent="0.25">
      <c r="A8496">
        <v>78604238</v>
      </c>
      <c r="B8496" s="1">
        <v>40670</v>
      </c>
      <c r="C8496" s="2">
        <v>0.11319444444444444</v>
      </c>
      <c r="D8496" t="s">
        <v>22</v>
      </c>
      <c r="E8496">
        <v>40</v>
      </c>
      <c r="F8496">
        <v>2</v>
      </c>
      <c r="G8496" t="s">
        <v>25</v>
      </c>
      <c r="H8496" t="b">
        <v>0</v>
      </c>
      <c r="L8496" t="s">
        <v>26</v>
      </c>
      <c r="M8496" t="s">
        <v>20</v>
      </c>
      <c r="N8496" t="s">
        <v>21</v>
      </c>
      <c r="O8496">
        <v>1006115</v>
      </c>
      <c r="P8496">
        <v>238062</v>
      </c>
      <c r="Q8496">
        <v>40.820082016000001</v>
      </c>
      <c r="R8496">
        <v>-73.921004062999899</v>
      </c>
    </row>
    <row r="8497" spans="1:18" x14ac:dyDescent="0.25">
      <c r="A8497">
        <v>78604238</v>
      </c>
      <c r="B8497" s="1">
        <v>40670</v>
      </c>
      <c r="C8497" s="2">
        <v>0.11319444444444444</v>
      </c>
      <c r="D8497" t="s">
        <v>22</v>
      </c>
      <c r="E8497">
        <v>40</v>
      </c>
      <c r="F8497">
        <v>2</v>
      </c>
      <c r="G8497" t="s">
        <v>25</v>
      </c>
      <c r="H8497" t="b">
        <v>0</v>
      </c>
      <c r="L8497" t="s">
        <v>29</v>
      </c>
      <c r="M8497" t="s">
        <v>20</v>
      </c>
      <c r="N8497" t="s">
        <v>23</v>
      </c>
      <c r="O8497">
        <v>1006115</v>
      </c>
      <c r="P8497">
        <v>238062</v>
      </c>
      <c r="Q8497">
        <v>40.820082016000001</v>
      </c>
      <c r="R8497">
        <v>-73.921004062999899</v>
      </c>
    </row>
    <row r="8498" spans="1:18" x14ac:dyDescent="0.25">
      <c r="A8498">
        <v>78613306</v>
      </c>
      <c r="B8498" s="1">
        <v>40670</v>
      </c>
      <c r="C8498" s="2">
        <v>8.6111111111111124E-2</v>
      </c>
      <c r="D8498" t="s">
        <v>32</v>
      </c>
      <c r="E8498">
        <v>114</v>
      </c>
      <c r="F8498">
        <v>1</v>
      </c>
      <c r="H8498" t="b">
        <v>0</v>
      </c>
      <c r="L8498" t="s">
        <v>26</v>
      </c>
      <c r="M8498" t="s">
        <v>20</v>
      </c>
      <c r="N8498" t="s">
        <v>21</v>
      </c>
      <c r="O8498">
        <v>1000200</v>
      </c>
      <c r="P8498">
        <v>213984</v>
      </c>
      <c r="Q8498">
        <v>40.754007012000002</v>
      </c>
      <c r="R8498">
        <v>-73.942431887999902</v>
      </c>
    </row>
    <row r="8499" spans="1:18" x14ac:dyDescent="0.25">
      <c r="A8499">
        <v>78607481</v>
      </c>
      <c r="B8499" s="1">
        <v>40670</v>
      </c>
      <c r="C8499" s="2">
        <v>0.94930555555555562</v>
      </c>
      <c r="D8499" t="s">
        <v>32</v>
      </c>
      <c r="E8499">
        <v>100</v>
      </c>
      <c r="F8499">
        <v>2</v>
      </c>
      <c r="G8499" t="s">
        <v>25</v>
      </c>
      <c r="H8499" t="b">
        <v>0</v>
      </c>
      <c r="L8499" t="s">
        <v>26</v>
      </c>
      <c r="M8499" t="s">
        <v>20</v>
      </c>
      <c r="N8499" t="s">
        <v>21</v>
      </c>
      <c r="O8499">
        <v>1037138</v>
      </c>
      <c r="P8499">
        <v>154271</v>
      </c>
      <c r="Q8499">
        <v>40.58996484</v>
      </c>
      <c r="R8499">
        <v>-73.809577510999901</v>
      </c>
    </row>
    <row r="8500" spans="1:18" x14ac:dyDescent="0.25">
      <c r="A8500">
        <v>78613033</v>
      </c>
      <c r="B8500" s="1">
        <v>40670</v>
      </c>
      <c r="C8500" s="2">
        <v>0.90347222222222223</v>
      </c>
      <c r="D8500" t="s">
        <v>24</v>
      </c>
      <c r="E8500">
        <v>75</v>
      </c>
      <c r="F8500">
        <v>0</v>
      </c>
      <c r="H8500" t="b">
        <v>0</v>
      </c>
      <c r="L8500" t="s">
        <v>19</v>
      </c>
      <c r="M8500" t="s">
        <v>20</v>
      </c>
      <c r="N8500" t="s">
        <v>21</v>
      </c>
      <c r="O8500">
        <v>1021030</v>
      </c>
      <c r="P8500">
        <v>188496</v>
      </c>
      <c r="Q8500">
        <v>40.683986545000003</v>
      </c>
      <c r="R8500">
        <v>-73.867387916999903</v>
      </c>
    </row>
    <row r="8501" spans="1:18" x14ac:dyDescent="0.25">
      <c r="A8501">
        <v>78613033</v>
      </c>
      <c r="B8501" s="1">
        <v>40670</v>
      </c>
      <c r="C8501" s="2">
        <v>0.90347222222222223</v>
      </c>
      <c r="D8501" t="s">
        <v>24</v>
      </c>
      <c r="E8501">
        <v>75</v>
      </c>
      <c r="F8501">
        <v>0</v>
      </c>
      <c r="H8501" t="b">
        <v>0</v>
      </c>
      <c r="L8501" t="s">
        <v>29</v>
      </c>
      <c r="M8501" t="s">
        <v>20</v>
      </c>
      <c r="N8501" t="s">
        <v>21</v>
      </c>
      <c r="O8501">
        <v>1021030</v>
      </c>
      <c r="P8501">
        <v>188496</v>
      </c>
      <c r="Q8501">
        <v>40.683986545000003</v>
      </c>
      <c r="R8501">
        <v>-73.867387916999903</v>
      </c>
    </row>
    <row r="8502" spans="1:18" x14ac:dyDescent="0.25">
      <c r="A8502">
        <v>78605404</v>
      </c>
      <c r="B8502" s="1">
        <v>40670</v>
      </c>
      <c r="C8502" s="2">
        <v>0.53472222222222221</v>
      </c>
      <c r="D8502" t="s">
        <v>24</v>
      </c>
      <c r="E8502">
        <v>79</v>
      </c>
      <c r="F8502">
        <v>0</v>
      </c>
      <c r="G8502" t="s">
        <v>28</v>
      </c>
      <c r="H8502" t="b">
        <v>0</v>
      </c>
      <c r="I8502" t="s">
        <v>39</v>
      </c>
      <c r="J8502" t="s">
        <v>20</v>
      </c>
      <c r="K8502" t="s">
        <v>21</v>
      </c>
      <c r="L8502" t="s">
        <v>26</v>
      </c>
      <c r="M8502" t="s">
        <v>20</v>
      </c>
      <c r="N8502" t="s">
        <v>21</v>
      </c>
      <c r="O8502">
        <v>1001329</v>
      </c>
      <c r="P8502">
        <v>187143</v>
      </c>
      <c r="Q8502">
        <v>40.680332804999999</v>
      </c>
      <c r="R8502">
        <v>-73.938424998999906</v>
      </c>
    </row>
    <row r="8503" spans="1:18" x14ac:dyDescent="0.25">
      <c r="A8503">
        <v>72598636</v>
      </c>
      <c r="B8503" s="1">
        <v>40305</v>
      </c>
      <c r="C8503" s="2">
        <v>0.92013888888888884</v>
      </c>
      <c r="D8503" t="s">
        <v>22</v>
      </c>
      <c r="E8503">
        <v>43</v>
      </c>
      <c r="F8503">
        <v>2</v>
      </c>
      <c r="G8503" t="s">
        <v>25</v>
      </c>
      <c r="H8503" t="b">
        <v>0</v>
      </c>
      <c r="L8503" t="s">
        <v>29</v>
      </c>
      <c r="M8503" t="s">
        <v>20</v>
      </c>
      <c r="N8503" t="s">
        <v>21</v>
      </c>
      <c r="O8503">
        <v>1020753</v>
      </c>
      <c r="P8503">
        <v>238303</v>
      </c>
      <c r="Q8503">
        <v>40.820695133999997</v>
      </c>
      <c r="R8503">
        <v>-73.8681162929999</v>
      </c>
    </row>
    <row r="8504" spans="1:18" x14ac:dyDescent="0.25">
      <c r="A8504">
        <v>72627097</v>
      </c>
      <c r="B8504" s="1">
        <v>40305</v>
      </c>
      <c r="C8504" s="2">
        <v>2.0833333333333332E-2</v>
      </c>
      <c r="D8504" t="s">
        <v>22</v>
      </c>
      <c r="E8504">
        <v>47</v>
      </c>
      <c r="F8504">
        <v>0</v>
      </c>
      <c r="G8504" t="s">
        <v>40</v>
      </c>
      <c r="H8504" t="b">
        <v>0</v>
      </c>
      <c r="I8504" t="s">
        <v>19</v>
      </c>
      <c r="J8504" t="s">
        <v>20</v>
      </c>
      <c r="K8504" t="s">
        <v>21</v>
      </c>
      <c r="L8504" t="s">
        <v>19</v>
      </c>
      <c r="M8504" t="s">
        <v>20</v>
      </c>
      <c r="N8504" t="s">
        <v>21</v>
      </c>
      <c r="O8504">
        <v>1020617</v>
      </c>
      <c r="P8504">
        <v>259666</v>
      </c>
      <c r="Q8504">
        <v>40.879330752000001</v>
      </c>
      <c r="R8504">
        <v>-73.868491785999893</v>
      </c>
    </row>
    <row r="8505" spans="1:18" x14ac:dyDescent="0.25">
      <c r="A8505">
        <v>72627098</v>
      </c>
      <c r="B8505" s="1">
        <v>40305</v>
      </c>
      <c r="C8505" s="2">
        <v>7.6388888888888886E-3</v>
      </c>
      <c r="D8505" t="s">
        <v>32</v>
      </c>
      <c r="E8505">
        <v>100</v>
      </c>
      <c r="F8505">
        <v>0</v>
      </c>
      <c r="H8505" t="b">
        <v>0</v>
      </c>
      <c r="L8505" t="s">
        <v>26</v>
      </c>
      <c r="M8505" t="s">
        <v>20</v>
      </c>
      <c r="N8505" t="s">
        <v>21</v>
      </c>
      <c r="O8505">
        <v>1036573</v>
      </c>
      <c r="P8505">
        <v>154459</v>
      </c>
      <c r="Q8505">
        <v>40.590484214</v>
      </c>
      <c r="R8505">
        <v>-73.811610337999895</v>
      </c>
    </row>
    <row r="8506" spans="1:18" x14ac:dyDescent="0.25">
      <c r="A8506">
        <v>46248087</v>
      </c>
      <c r="B8506" s="1">
        <v>39575</v>
      </c>
      <c r="C8506" s="2">
        <v>4.3055555555555562E-2</v>
      </c>
      <c r="D8506" t="s">
        <v>24</v>
      </c>
      <c r="E8506">
        <v>69</v>
      </c>
      <c r="F8506">
        <v>0</v>
      </c>
      <c r="H8506" t="b">
        <v>0</v>
      </c>
      <c r="I8506" t="s">
        <v>26</v>
      </c>
      <c r="J8506" t="s">
        <v>20</v>
      </c>
      <c r="K8506" t="s">
        <v>21</v>
      </c>
      <c r="L8506" t="s">
        <v>19</v>
      </c>
      <c r="M8506" t="s">
        <v>20</v>
      </c>
      <c r="N8506" t="s">
        <v>21</v>
      </c>
      <c r="O8506">
        <v>1004500</v>
      </c>
      <c r="P8506">
        <v>180655</v>
      </c>
      <c r="Q8506">
        <v>40.662518015000003</v>
      </c>
      <c r="R8506">
        <v>-73.927011803999903</v>
      </c>
    </row>
    <row r="8507" spans="1:18" x14ac:dyDescent="0.25">
      <c r="A8507">
        <v>46248079</v>
      </c>
      <c r="B8507" s="1">
        <v>39575</v>
      </c>
      <c r="C8507" s="2">
        <v>0.68055555555555547</v>
      </c>
      <c r="D8507" t="s">
        <v>22</v>
      </c>
      <c r="E8507">
        <v>47</v>
      </c>
      <c r="F8507">
        <v>0</v>
      </c>
      <c r="H8507" t="b">
        <v>0</v>
      </c>
      <c r="I8507" t="s">
        <v>29</v>
      </c>
      <c r="J8507" t="s">
        <v>20</v>
      </c>
      <c r="K8507" t="s">
        <v>21</v>
      </c>
      <c r="L8507" t="s">
        <v>26</v>
      </c>
      <c r="M8507" t="s">
        <v>20</v>
      </c>
      <c r="N8507" t="s">
        <v>21</v>
      </c>
      <c r="O8507">
        <v>1024278</v>
      </c>
      <c r="P8507">
        <v>258898</v>
      </c>
      <c r="Q8507">
        <v>40.877206987000001</v>
      </c>
      <c r="R8507">
        <v>-73.855257557999906</v>
      </c>
    </row>
    <row r="8508" spans="1:18" x14ac:dyDescent="0.25">
      <c r="A8508">
        <v>46248079</v>
      </c>
      <c r="B8508" s="1">
        <v>39575</v>
      </c>
      <c r="C8508" s="2">
        <v>0.68055555555555547</v>
      </c>
      <c r="D8508" t="s">
        <v>22</v>
      </c>
      <c r="E8508">
        <v>47</v>
      </c>
      <c r="F8508">
        <v>0</v>
      </c>
      <c r="H8508" t="b">
        <v>0</v>
      </c>
      <c r="I8508" t="s">
        <v>29</v>
      </c>
      <c r="J8508" t="s">
        <v>20</v>
      </c>
      <c r="K8508" t="s">
        <v>21</v>
      </c>
      <c r="L8508" t="s">
        <v>19</v>
      </c>
      <c r="M8508" t="s">
        <v>20</v>
      </c>
      <c r="N8508" t="s">
        <v>21</v>
      </c>
      <c r="O8508">
        <v>1024278</v>
      </c>
      <c r="P8508">
        <v>258898</v>
      </c>
      <c r="Q8508">
        <v>40.877206987000001</v>
      </c>
      <c r="R8508">
        <v>-73.855257557999906</v>
      </c>
    </row>
    <row r="8509" spans="1:18" x14ac:dyDescent="0.25">
      <c r="A8509">
        <v>28907937</v>
      </c>
      <c r="B8509" s="1">
        <v>39209</v>
      </c>
      <c r="C8509" s="2">
        <v>0.98611111111111116</v>
      </c>
      <c r="D8509" t="s">
        <v>32</v>
      </c>
      <c r="E8509">
        <v>115</v>
      </c>
      <c r="F8509">
        <v>0</v>
      </c>
      <c r="H8509" t="b">
        <v>0</v>
      </c>
      <c r="I8509" t="s">
        <v>36</v>
      </c>
      <c r="J8509" t="s">
        <v>20</v>
      </c>
      <c r="K8509" t="s">
        <v>21</v>
      </c>
      <c r="L8509" t="s">
        <v>19</v>
      </c>
      <c r="M8509" t="s">
        <v>20</v>
      </c>
      <c r="N8509" t="s">
        <v>21</v>
      </c>
      <c r="O8509">
        <v>1019235</v>
      </c>
      <c r="P8509">
        <v>217159</v>
      </c>
      <c r="Q8509">
        <v>40.762666744999997</v>
      </c>
      <c r="R8509">
        <v>-73.873710945999903</v>
      </c>
    </row>
    <row r="8510" spans="1:18" x14ac:dyDescent="0.25">
      <c r="A8510">
        <v>28892744</v>
      </c>
      <c r="B8510" s="1">
        <v>39209</v>
      </c>
      <c r="C8510" s="2">
        <v>0.87916666666666676</v>
      </c>
      <c r="D8510" t="s">
        <v>24</v>
      </c>
      <c r="E8510">
        <v>67</v>
      </c>
      <c r="F8510">
        <v>0</v>
      </c>
      <c r="H8510" t="b">
        <v>1</v>
      </c>
      <c r="L8510" t="s">
        <v>19</v>
      </c>
      <c r="M8510" t="s">
        <v>20</v>
      </c>
      <c r="N8510" t="s">
        <v>21</v>
      </c>
      <c r="O8510">
        <v>997897</v>
      </c>
      <c r="P8510">
        <v>175677</v>
      </c>
      <c r="Q8510">
        <v>40.648867133000003</v>
      </c>
      <c r="R8510">
        <v>-73.950821899999895</v>
      </c>
    </row>
    <row r="8511" spans="1:18" x14ac:dyDescent="0.25">
      <c r="A8511">
        <v>28892746</v>
      </c>
      <c r="B8511" s="1">
        <v>39209</v>
      </c>
      <c r="C8511" s="2">
        <v>0.82152777777777775</v>
      </c>
      <c r="D8511" t="s">
        <v>22</v>
      </c>
      <c r="E8511">
        <v>44</v>
      </c>
      <c r="F8511">
        <v>0</v>
      </c>
      <c r="H8511" t="b">
        <v>0</v>
      </c>
      <c r="I8511" t="s">
        <v>36</v>
      </c>
      <c r="J8511" t="s">
        <v>37</v>
      </c>
      <c r="K8511" t="s">
        <v>36</v>
      </c>
      <c r="L8511" t="s">
        <v>29</v>
      </c>
      <c r="M8511" t="s">
        <v>20</v>
      </c>
      <c r="N8511" t="s">
        <v>23</v>
      </c>
      <c r="O8511">
        <v>1008669</v>
      </c>
      <c r="P8511">
        <v>246692</v>
      </c>
      <c r="Q8511">
        <v>40.843762187999999</v>
      </c>
      <c r="R8511">
        <v>-73.911745152999899</v>
      </c>
    </row>
    <row r="8512" spans="1:18" x14ac:dyDescent="0.25">
      <c r="A8512">
        <v>28892745</v>
      </c>
      <c r="B8512" s="1">
        <v>39209</v>
      </c>
      <c r="C8512" s="2">
        <v>0.74861111111111101</v>
      </c>
      <c r="D8512" t="s">
        <v>24</v>
      </c>
      <c r="E8512">
        <v>73</v>
      </c>
      <c r="F8512">
        <v>0</v>
      </c>
      <c r="H8512" t="b">
        <v>0</v>
      </c>
      <c r="I8512" t="s">
        <v>26</v>
      </c>
      <c r="J8512" t="s">
        <v>20</v>
      </c>
      <c r="K8512" t="s">
        <v>21</v>
      </c>
      <c r="L8512" t="s">
        <v>26</v>
      </c>
      <c r="M8512" t="s">
        <v>20</v>
      </c>
      <c r="N8512" t="s">
        <v>21</v>
      </c>
      <c r="O8512">
        <v>1008950</v>
      </c>
      <c r="P8512">
        <v>180855</v>
      </c>
      <c r="Q8512">
        <v>40.663055675000003</v>
      </c>
      <c r="R8512">
        <v>-73.9109713819999</v>
      </c>
    </row>
    <row r="8513" spans="1:18" x14ac:dyDescent="0.25">
      <c r="A8513">
        <v>28892745</v>
      </c>
      <c r="B8513" s="1">
        <v>39209</v>
      </c>
      <c r="C8513" s="2">
        <v>0.74861111111111101</v>
      </c>
      <c r="D8513" t="s">
        <v>24</v>
      </c>
      <c r="E8513">
        <v>73</v>
      </c>
      <c r="F8513">
        <v>0</v>
      </c>
      <c r="H8513" t="b">
        <v>0</v>
      </c>
      <c r="I8513" t="s">
        <v>26</v>
      </c>
      <c r="J8513" t="s">
        <v>20</v>
      </c>
      <c r="K8513" t="s">
        <v>21</v>
      </c>
      <c r="L8513" t="s">
        <v>29</v>
      </c>
      <c r="M8513" t="s">
        <v>20</v>
      </c>
      <c r="N8513" t="s">
        <v>23</v>
      </c>
      <c r="O8513">
        <v>1008950</v>
      </c>
      <c r="P8513">
        <v>180855</v>
      </c>
      <c r="Q8513">
        <v>40.663055675000003</v>
      </c>
      <c r="R8513">
        <v>-73.9109713819999</v>
      </c>
    </row>
    <row r="8514" spans="1:18" x14ac:dyDescent="0.25">
      <c r="A8514">
        <v>28892743</v>
      </c>
      <c r="B8514" s="1">
        <v>39209</v>
      </c>
      <c r="C8514" s="2">
        <v>0.70277777777777783</v>
      </c>
      <c r="D8514" t="s">
        <v>24</v>
      </c>
      <c r="E8514">
        <v>73</v>
      </c>
      <c r="F8514">
        <v>2</v>
      </c>
      <c r="G8514" t="s">
        <v>25</v>
      </c>
      <c r="H8514" t="b">
        <v>0</v>
      </c>
      <c r="I8514" t="s">
        <v>36</v>
      </c>
      <c r="J8514" t="s">
        <v>37</v>
      </c>
      <c r="K8514" t="s">
        <v>36</v>
      </c>
      <c r="L8514" t="s">
        <v>26</v>
      </c>
      <c r="M8514" t="s">
        <v>20</v>
      </c>
      <c r="N8514" t="s">
        <v>21</v>
      </c>
      <c r="O8514">
        <v>1007628</v>
      </c>
      <c r="P8514">
        <v>183445</v>
      </c>
      <c r="Q8514">
        <v>40.670168236000002</v>
      </c>
      <c r="R8514">
        <v>-73.915727488999906</v>
      </c>
    </row>
    <row r="8515" spans="1:18" x14ac:dyDescent="0.25">
      <c r="A8515">
        <v>12835944</v>
      </c>
      <c r="B8515" s="1">
        <v>38844</v>
      </c>
      <c r="C8515" s="2">
        <v>0.18055555555555555</v>
      </c>
      <c r="D8515" t="s">
        <v>24</v>
      </c>
      <c r="E8515">
        <v>78</v>
      </c>
      <c r="F8515">
        <v>0</v>
      </c>
      <c r="H8515" t="b">
        <v>0</v>
      </c>
      <c r="I8515" t="s">
        <v>36</v>
      </c>
      <c r="J8515" t="s">
        <v>37</v>
      </c>
      <c r="K8515" t="s">
        <v>36</v>
      </c>
      <c r="L8515" t="s">
        <v>29</v>
      </c>
      <c r="M8515" t="s">
        <v>20</v>
      </c>
      <c r="N8515" t="s">
        <v>30</v>
      </c>
      <c r="O8515">
        <v>988954</v>
      </c>
      <c r="P8515">
        <v>186078</v>
      </c>
      <c r="Q8515">
        <v>40.677424844999997</v>
      </c>
      <c r="R8515">
        <v>-73.983042432999895</v>
      </c>
    </row>
    <row r="8516" spans="1:18" x14ac:dyDescent="0.25">
      <c r="A8516">
        <v>12835942</v>
      </c>
      <c r="B8516" s="1">
        <v>38844</v>
      </c>
      <c r="C8516" s="2">
        <v>0.15902777777777777</v>
      </c>
      <c r="D8516" t="s">
        <v>24</v>
      </c>
      <c r="E8516">
        <v>77</v>
      </c>
      <c r="F8516">
        <v>0</v>
      </c>
      <c r="H8516" t="b">
        <v>0</v>
      </c>
      <c r="I8516" t="s">
        <v>36</v>
      </c>
      <c r="J8516" t="s">
        <v>37</v>
      </c>
      <c r="K8516" t="s">
        <v>36</v>
      </c>
      <c r="L8516" t="s">
        <v>26</v>
      </c>
      <c r="M8516" t="s">
        <v>20</v>
      </c>
      <c r="N8516" t="s">
        <v>21</v>
      </c>
      <c r="O8516">
        <v>1004736</v>
      </c>
      <c r="P8516">
        <v>185703</v>
      </c>
      <c r="Q8516">
        <v>40.676373103000003</v>
      </c>
      <c r="R8516">
        <v>-73.926145818999899</v>
      </c>
    </row>
    <row r="8517" spans="1:18" x14ac:dyDescent="0.25">
      <c r="A8517">
        <v>12835943</v>
      </c>
      <c r="B8517" s="1">
        <v>38844</v>
      </c>
      <c r="C8517" s="2">
        <v>0.14652777777777778</v>
      </c>
      <c r="D8517" t="s">
        <v>22</v>
      </c>
      <c r="E8517">
        <v>46</v>
      </c>
      <c r="F8517">
        <v>0</v>
      </c>
      <c r="H8517" t="b">
        <v>0</v>
      </c>
      <c r="I8517" t="s">
        <v>36</v>
      </c>
      <c r="J8517" t="s">
        <v>20</v>
      </c>
      <c r="K8517" t="s">
        <v>30</v>
      </c>
      <c r="L8517" t="s">
        <v>19</v>
      </c>
      <c r="M8517" t="s">
        <v>20</v>
      </c>
      <c r="N8517" t="s">
        <v>30</v>
      </c>
      <c r="O8517">
        <v>1011536</v>
      </c>
      <c r="P8517">
        <v>251248</v>
      </c>
      <c r="Q8517">
        <v>40.856258660999998</v>
      </c>
      <c r="R8517">
        <v>-73.901364573999899</v>
      </c>
    </row>
    <row r="8518" spans="1:18" x14ac:dyDescent="0.25">
      <c r="A8518">
        <v>12835941</v>
      </c>
      <c r="B8518" s="1">
        <v>38844</v>
      </c>
      <c r="C8518" s="2">
        <v>0.10416666666666667</v>
      </c>
      <c r="D8518" t="s">
        <v>31</v>
      </c>
      <c r="E8518">
        <v>25</v>
      </c>
      <c r="F8518">
        <v>2</v>
      </c>
      <c r="G8518" t="s">
        <v>25</v>
      </c>
      <c r="H8518" t="b">
        <v>0</v>
      </c>
      <c r="I8518" t="s">
        <v>36</v>
      </c>
      <c r="J8518" t="s">
        <v>20</v>
      </c>
      <c r="K8518" t="s">
        <v>21</v>
      </c>
      <c r="L8518" t="s">
        <v>26</v>
      </c>
      <c r="M8518" t="s">
        <v>20</v>
      </c>
      <c r="N8518" t="s">
        <v>21</v>
      </c>
      <c r="O8518">
        <v>1001960</v>
      </c>
      <c r="P8518">
        <v>235143</v>
      </c>
      <c r="Q8518">
        <v>40.812079486999998</v>
      </c>
      <c r="R8518">
        <v>-73.936023610999897</v>
      </c>
    </row>
    <row r="8519" spans="1:18" x14ac:dyDescent="0.25">
      <c r="A8519">
        <v>12835947</v>
      </c>
      <c r="B8519" s="1">
        <v>38844</v>
      </c>
      <c r="C8519" s="2">
        <v>0.96666666666666667</v>
      </c>
      <c r="D8519" t="s">
        <v>24</v>
      </c>
      <c r="E8519">
        <v>67</v>
      </c>
      <c r="F8519">
        <v>0</v>
      </c>
      <c r="G8519" t="s">
        <v>40</v>
      </c>
      <c r="H8519" t="b">
        <v>0</v>
      </c>
      <c r="I8519" t="s">
        <v>36</v>
      </c>
      <c r="J8519" t="s">
        <v>20</v>
      </c>
      <c r="K8519" t="s">
        <v>21</v>
      </c>
      <c r="L8519" t="s">
        <v>26</v>
      </c>
      <c r="M8519" t="s">
        <v>34</v>
      </c>
      <c r="N8519" t="s">
        <v>21</v>
      </c>
      <c r="O8519">
        <v>997897</v>
      </c>
      <c r="P8519">
        <v>175677</v>
      </c>
      <c r="Q8519">
        <v>40.648867133000003</v>
      </c>
      <c r="R8519">
        <v>-73.950821899999895</v>
      </c>
    </row>
    <row r="8520" spans="1:18" x14ac:dyDescent="0.25">
      <c r="A8520">
        <v>12835947</v>
      </c>
      <c r="B8520" s="1">
        <v>38844</v>
      </c>
      <c r="C8520" s="2">
        <v>0.96666666666666667</v>
      </c>
      <c r="D8520" t="s">
        <v>24</v>
      </c>
      <c r="E8520">
        <v>67</v>
      </c>
      <c r="F8520">
        <v>0</v>
      </c>
      <c r="G8520" t="s">
        <v>40</v>
      </c>
      <c r="H8520" t="b">
        <v>0</v>
      </c>
      <c r="I8520" t="s">
        <v>36</v>
      </c>
      <c r="J8520" t="s">
        <v>20</v>
      </c>
      <c r="K8520" t="s">
        <v>21</v>
      </c>
      <c r="L8520" t="s">
        <v>26</v>
      </c>
      <c r="M8520" t="s">
        <v>20</v>
      </c>
      <c r="N8520" t="s">
        <v>21</v>
      </c>
      <c r="O8520">
        <v>997897</v>
      </c>
      <c r="P8520">
        <v>175677</v>
      </c>
      <c r="Q8520">
        <v>40.648867133000003</v>
      </c>
      <c r="R8520">
        <v>-73.950821899999895</v>
      </c>
    </row>
    <row r="8521" spans="1:18" x14ac:dyDescent="0.25">
      <c r="A8521">
        <v>12835948</v>
      </c>
      <c r="B8521" s="1">
        <v>38844</v>
      </c>
      <c r="C8521" s="2">
        <v>0.9375</v>
      </c>
      <c r="D8521" t="s">
        <v>32</v>
      </c>
      <c r="E8521">
        <v>113</v>
      </c>
      <c r="F8521">
        <v>0</v>
      </c>
      <c r="G8521" t="s">
        <v>40</v>
      </c>
      <c r="H8521" t="b">
        <v>1</v>
      </c>
      <c r="I8521" t="s">
        <v>26</v>
      </c>
      <c r="J8521" t="s">
        <v>20</v>
      </c>
      <c r="K8521" t="s">
        <v>21</v>
      </c>
      <c r="L8521" t="s">
        <v>26</v>
      </c>
      <c r="M8521" t="s">
        <v>34</v>
      </c>
      <c r="N8521" t="s">
        <v>21</v>
      </c>
      <c r="O8521">
        <v>1046405</v>
      </c>
      <c r="P8521">
        <v>187113</v>
      </c>
      <c r="Q8521">
        <v>40.680048726000003</v>
      </c>
      <c r="R8521">
        <v>-73.775909193999894</v>
      </c>
    </row>
    <row r="8522" spans="1:18" x14ac:dyDescent="0.25">
      <c r="A8522">
        <v>12835946</v>
      </c>
      <c r="B8522" s="1">
        <v>38844</v>
      </c>
      <c r="C8522" s="2">
        <v>0.60347222222222219</v>
      </c>
      <c r="D8522" t="s">
        <v>32</v>
      </c>
      <c r="E8522">
        <v>105</v>
      </c>
      <c r="F8522">
        <v>0</v>
      </c>
      <c r="G8522" t="s">
        <v>68</v>
      </c>
      <c r="H8522" t="b">
        <v>0</v>
      </c>
      <c r="I8522" t="s">
        <v>26</v>
      </c>
      <c r="J8522" t="s">
        <v>20</v>
      </c>
      <c r="K8522" t="s">
        <v>21</v>
      </c>
      <c r="L8522" t="s">
        <v>26</v>
      </c>
      <c r="M8522" t="s">
        <v>20</v>
      </c>
      <c r="N8522" t="s">
        <v>21</v>
      </c>
      <c r="O8522">
        <v>1057466</v>
      </c>
      <c r="P8522">
        <v>204039</v>
      </c>
      <c r="Q8522">
        <v>40.726421842999997</v>
      </c>
      <c r="R8522">
        <v>-73.735846314999904</v>
      </c>
    </row>
    <row r="8523" spans="1:18" x14ac:dyDescent="0.25">
      <c r="A8523">
        <v>12835946</v>
      </c>
      <c r="B8523" s="1">
        <v>38844</v>
      </c>
      <c r="C8523" s="2">
        <v>0.60347222222222219</v>
      </c>
      <c r="D8523" t="s">
        <v>32</v>
      </c>
      <c r="E8523">
        <v>105</v>
      </c>
      <c r="F8523">
        <v>0</v>
      </c>
      <c r="G8523" t="s">
        <v>68</v>
      </c>
      <c r="H8523" t="b">
        <v>0</v>
      </c>
      <c r="I8523" t="s">
        <v>19</v>
      </c>
      <c r="J8523" t="s">
        <v>20</v>
      </c>
      <c r="K8523" t="s">
        <v>21</v>
      </c>
      <c r="L8523" t="s">
        <v>26</v>
      </c>
      <c r="M8523" t="s">
        <v>20</v>
      </c>
      <c r="N8523" t="s">
        <v>21</v>
      </c>
      <c r="O8523">
        <v>1057466</v>
      </c>
      <c r="P8523">
        <v>204039</v>
      </c>
      <c r="Q8523">
        <v>40.726421842999997</v>
      </c>
      <c r="R8523">
        <v>-73.735846314999904</v>
      </c>
    </row>
    <row r="8524" spans="1:18" x14ac:dyDescent="0.25">
      <c r="A8524">
        <v>12835945</v>
      </c>
      <c r="B8524" s="1">
        <v>38844</v>
      </c>
      <c r="C8524" s="2">
        <v>0.48194444444444445</v>
      </c>
      <c r="D8524" t="s">
        <v>24</v>
      </c>
      <c r="E8524">
        <v>75</v>
      </c>
      <c r="F8524">
        <v>2</v>
      </c>
      <c r="G8524" t="s">
        <v>25</v>
      </c>
      <c r="H8524" t="b">
        <v>0</v>
      </c>
      <c r="I8524" t="s">
        <v>19</v>
      </c>
      <c r="J8524" t="s">
        <v>20</v>
      </c>
      <c r="K8524" t="s">
        <v>21</v>
      </c>
      <c r="L8524" t="s">
        <v>26</v>
      </c>
      <c r="M8524" t="s">
        <v>20</v>
      </c>
      <c r="N8524" t="s">
        <v>21</v>
      </c>
      <c r="O8524">
        <v>1012339</v>
      </c>
      <c r="P8524">
        <v>182682</v>
      </c>
      <c r="Q8524">
        <v>40.668060279000002</v>
      </c>
      <c r="R8524">
        <v>-73.898748279999893</v>
      </c>
    </row>
    <row r="8525" spans="1:18" x14ac:dyDescent="0.25">
      <c r="A8525">
        <v>12835945</v>
      </c>
      <c r="B8525" s="1">
        <v>38844</v>
      </c>
      <c r="C8525" s="2">
        <v>0.48194444444444445</v>
      </c>
      <c r="D8525" t="s">
        <v>24</v>
      </c>
      <c r="E8525">
        <v>75</v>
      </c>
      <c r="F8525">
        <v>2</v>
      </c>
      <c r="G8525" t="s">
        <v>25</v>
      </c>
      <c r="H8525" t="b">
        <v>1</v>
      </c>
      <c r="I8525" t="s">
        <v>19</v>
      </c>
      <c r="J8525" t="s">
        <v>20</v>
      </c>
      <c r="K8525" t="s">
        <v>21</v>
      </c>
      <c r="L8525" t="s">
        <v>26</v>
      </c>
      <c r="M8525" t="s">
        <v>20</v>
      </c>
      <c r="N8525" t="s">
        <v>21</v>
      </c>
      <c r="O8525">
        <v>1012339</v>
      </c>
      <c r="P8525">
        <v>182682</v>
      </c>
      <c r="Q8525">
        <v>40.668060279000002</v>
      </c>
      <c r="R8525">
        <v>-73.898748279999893</v>
      </c>
    </row>
    <row r="8526" spans="1:18" x14ac:dyDescent="0.25">
      <c r="A8526">
        <v>12835945</v>
      </c>
      <c r="B8526" s="1">
        <v>38844</v>
      </c>
      <c r="C8526" s="2">
        <v>0.48194444444444445</v>
      </c>
      <c r="D8526" t="s">
        <v>24</v>
      </c>
      <c r="E8526">
        <v>75</v>
      </c>
      <c r="F8526">
        <v>2</v>
      </c>
      <c r="G8526" t="s">
        <v>25</v>
      </c>
      <c r="H8526" t="b">
        <v>0</v>
      </c>
      <c r="I8526" t="s">
        <v>19</v>
      </c>
      <c r="J8526" t="s">
        <v>20</v>
      </c>
      <c r="K8526" t="s">
        <v>21</v>
      </c>
      <c r="L8526" t="s">
        <v>39</v>
      </c>
      <c r="M8526" t="s">
        <v>34</v>
      </c>
      <c r="N8526" t="s">
        <v>21</v>
      </c>
      <c r="O8526">
        <v>1012339</v>
      </c>
      <c r="P8526">
        <v>182682</v>
      </c>
      <c r="Q8526">
        <v>40.668060279000002</v>
      </c>
      <c r="R8526">
        <v>-73.898748279999893</v>
      </c>
    </row>
    <row r="8527" spans="1:18" x14ac:dyDescent="0.25">
      <c r="A8527">
        <v>12835945</v>
      </c>
      <c r="B8527" s="1">
        <v>38844</v>
      </c>
      <c r="C8527" s="2">
        <v>0.48194444444444445</v>
      </c>
      <c r="D8527" t="s">
        <v>24</v>
      </c>
      <c r="E8527">
        <v>75</v>
      </c>
      <c r="F8527">
        <v>2</v>
      </c>
      <c r="G8527" t="s">
        <v>25</v>
      </c>
      <c r="H8527" t="b">
        <v>1</v>
      </c>
      <c r="I8527" t="s">
        <v>19</v>
      </c>
      <c r="J8527" t="s">
        <v>20</v>
      </c>
      <c r="K8527" t="s">
        <v>21</v>
      </c>
      <c r="L8527" t="s">
        <v>39</v>
      </c>
      <c r="M8527" t="s">
        <v>34</v>
      </c>
      <c r="N8527" t="s">
        <v>21</v>
      </c>
      <c r="O8527">
        <v>1012339</v>
      </c>
      <c r="P8527">
        <v>182682</v>
      </c>
      <c r="Q8527">
        <v>40.668060279000002</v>
      </c>
      <c r="R8527">
        <v>-73.898748279999893</v>
      </c>
    </row>
    <row r="8528" spans="1:18" x14ac:dyDescent="0.25">
      <c r="A8528">
        <v>12835945</v>
      </c>
      <c r="B8528" s="1">
        <v>38844</v>
      </c>
      <c r="C8528" s="2">
        <v>0.48194444444444445</v>
      </c>
      <c r="D8528" t="s">
        <v>24</v>
      </c>
      <c r="E8528">
        <v>75</v>
      </c>
      <c r="F8528">
        <v>2</v>
      </c>
      <c r="G8528" t="s">
        <v>25</v>
      </c>
      <c r="H8528" t="b">
        <v>0</v>
      </c>
      <c r="I8528" t="s">
        <v>19</v>
      </c>
      <c r="J8528" t="s">
        <v>20</v>
      </c>
      <c r="K8528" t="s">
        <v>21</v>
      </c>
      <c r="L8528" t="s">
        <v>29</v>
      </c>
      <c r="M8528" t="s">
        <v>34</v>
      </c>
      <c r="N8528" t="s">
        <v>21</v>
      </c>
      <c r="O8528">
        <v>1012339</v>
      </c>
      <c r="P8528">
        <v>182682</v>
      </c>
      <c r="Q8528">
        <v>40.668060279000002</v>
      </c>
      <c r="R8528">
        <v>-73.898748279999893</v>
      </c>
    </row>
    <row r="8529" spans="1:18" x14ac:dyDescent="0.25">
      <c r="A8529">
        <v>12835945</v>
      </c>
      <c r="B8529" s="1">
        <v>38844</v>
      </c>
      <c r="C8529" s="2">
        <v>0.48194444444444445</v>
      </c>
      <c r="D8529" t="s">
        <v>24</v>
      </c>
      <c r="E8529">
        <v>75</v>
      </c>
      <c r="F8529">
        <v>2</v>
      </c>
      <c r="G8529" t="s">
        <v>25</v>
      </c>
      <c r="H8529" t="b">
        <v>1</v>
      </c>
      <c r="I8529" t="s">
        <v>19</v>
      </c>
      <c r="J8529" t="s">
        <v>20</v>
      </c>
      <c r="K8529" t="s">
        <v>21</v>
      </c>
      <c r="L8529" t="s">
        <v>29</v>
      </c>
      <c r="M8529" t="s">
        <v>34</v>
      </c>
      <c r="N8529" t="s">
        <v>21</v>
      </c>
      <c r="O8529">
        <v>1012339</v>
      </c>
      <c r="P8529">
        <v>182682</v>
      </c>
      <c r="Q8529">
        <v>40.668060279000002</v>
      </c>
      <c r="R8529">
        <v>-73.898748279999893</v>
      </c>
    </row>
    <row r="8530" spans="1:18" x14ac:dyDescent="0.25">
      <c r="A8530">
        <v>164540093</v>
      </c>
      <c r="B8530" s="1">
        <v>42861</v>
      </c>
      <c r="C8530" s="2">
        <v>6.5972222222222224E-2</v>
      </c>
      <c r="D8530" t="s">
        <v>22</v>
      </c>
      <c r="E8530">
        <v>52</v>
      </c>
      <c r="F8530">
        <v>0</v>
      </c>
      <c r="H8530" t="b">
        <v>0</v>
      </c>
      <c r="L8530" t="s">
        <v>19</v>
      </c>
      <c r="M8530" t="s">
        <v>20</v>
      </c>
      <c r="N8530" t="s">
        <v>30</v>
      </c>
      <c r="O8530">
        <v>1016023</v>
      </c>
      <c r="P8530">
        <v>260916</v>
      </c>
      <c r="Q8530">
        <v>40.882779343999999</v>
      </c>
      <c r="R8530">
        <v>-73.885098573999898</v>
      </c>
    </row>
    <row r="8531" spans="1:18" x14ac:dyDescent="0.25">
      <c r="A8531">
        <v>152868705</v>
      </c>
      <c r="B8531" s="1">
        <v>42496</v>
      </c>
      <c r="C8531" s="2">
        <v>0.88402777777777775</v>
      </c>
      <c r="D8531" t="s">
        <v>32</v>
      </c>
      <c r="E8531">
        <v>103</v>
      </c>
      <c r="F8531">
        <v>0</v>
      </c>
      <c r="H8531" t="b">
        <v>1</v>
      </c>
      <c r="I8531" t="s">
        <v>26</v>
      </c>
      <c r="J8531" t="s">
        <v>20</v>
      </c>
      <c r="K8531" t="s">
        <v>21</v>
      </c>
      <c r="L8531" t="s">
        <v>19</v>
      </c>
      <c r="M8531" t="s">
        <v>20</v>
      </c>
      <c r="N8531" t="s">
        <v>21</v>
      </c>
      <c r="O8531">
        <v>1041722</v>
      </c>
      <c r="P8531">
        <v>193269</v>
      </c>
      <c r="Q8531">
        <v>40.696977132000001</v>
      </c>
      <c r="R8531">
        <v>-73.792740599999902</v>
      </c>
    </row>
    <row r="8532" spans="1:18" x14ac:dyDescent="0.25">
      <c r="A8532">
        <v>142680044</v>
      </c>
      <c r="B8532" s="1">
        <v>42130</v>
      </c>
      <c r="C8532" s="2">
        <v>0.18541666666666667</v>
      </c>
      <c r="D8532" t="s">
        <v>22</v>
      </c>
      <c r="E8532">
        <v>41</v>
      </c>
      <c r="F8532">
        <v>0</v>
      </c>
      <c r="H8532" t="b">
        <v>0</v>
      </c>
      <c r="L8532" t="s">
        <v>26</v>
      </c>
      <c r="M8532" t="s">
        <v>20</v>
      </c>
      <c r="N8532" t="s">
        <v>23</v>
      </c>
      <c r="O8532">
        <v>1015287</v>
      </c>
      <c r="P8532">
        <v>235984</v>
      </c>
      <c r="Q8532">
        <v>40.814351029000001</v>
      </c>
      <c r="R8532">
        <v>-73.887875624999893</v>
      </c>
    </row>
    <row r="8533" spans="1:18" x14ac:dyDescent="0.25">
      <c r="A8533">
        <v>142680043</v>
      </c>
      <c r="B8533" s="1">
        <v>42130</v>
      </c>
      <c r="C8533" s="2">
        <v>0.17291666666666669</v>
      </c>
      <c r="D8533" t="s">
        <v>18</v>
      </c>
      <c r="E8533">
        <v>120</v>
      </c>
      <c r="F8533">
        <v>0</v>
      </c>
      <c r="H8533" t="b">
        <v>0</v>
      </c>
      <c r="I8533" t="s">
        <v>26</v>
      </c>
      <c r="J8533" t="s">
        <v>20</v>
      </c>
      <c r="K8533" t="s">
        <v>35</v>
      </c>
      <c r="L8533" t="s">
        <v>26</v>
      </c>
      <c r="M8533" t="s">
        <v>34</v>
      </c>
      <c r="N8533" t="s">
        <v>23</v>
      </c>
      <c r="O8533">
        <v>967315</v>
      </c>
      <c r="P8533">
        <v>160465</v>
      </c>
      <c r="Q8533">
        <v>40.607107716000002</v>
      </c>
      <c r="R8533">
        <v>-74.060991740999896</v>
      </c>
    </row>
    <row r="8534" spans="1:18" x14ac:dyDescent="0.25">
      <c r="A8534">
        <v>142680045</v>
      </c>
      <c r="B8534" s="1">
        <v>42130</v>
      </c>
      <c r="C8534" s="2">
        <v>0.10694444444444444</v>
      </c>
      <c r="D8534" t="s">
        <v>24</v>
      </c>
      <c r="E8534">
        <v>81</v>
      </c>
      <c r="F8534">
        <v>0</v>
      </c>
      <c r="H8534" t="b">
        <v>0</v>
      </c>
      <c r="L8534" t="s">
        <v>19</v>
      </c>
      <c r="M8534" t="s">
        <v>20</v>
      </c>
      <c r="N8534" t="s">
        <v>21</v>
      </c>
      <c r="O8534">
        <v>1005607</v>
      </c>
      <c r="P8534">
        <v>190680</v>
      </c>
      <c r="Q8534">
        <v>40.690031771999998</v>
      </c>
      <c r="R8534">
        <v>-73.922989939999894</v>
      </c>
    </row>
    <row r="8535" spans="1:18" x14ac:dyDescent="0.25">
      <c r="A8535">
        <v>142711614</v>
      </c>
      <c r="B8535" s="1">
        <v>42130</v>
      </c>
      <c r="C8535" s="2">
        <v>0.92847222222222225</v>
      </c>
      <c r="D8535" t="s">
        <v>24</v>
      </c>
      <c r="E8535">
        <v>67</v>
      </c>
      <c r="F8535">
        <v>0</v>
      </c>
      <c r="H8535" t="b">
        <v>0</v>
      </c>
      <c r="L8535" t="s">
        <v>26</v>
      </c>
      <c r="M8535" t="s">
        <v>20</v>
      </c>
      <c r="N8535" t="s">
        <v>21</v>
      </c>
      <c r="O8535">
        <v>998117</v>
      </c>
      <c r="P8535">
        <v>174621</v>
      </c>
      <c r="Q8535">
        <v>40.645968299000003</v>
      </c>
      <c r="R8535">
        <v>-73.950031257999896</v>
      </c>
    </row>
    <row r="8536" spans="1:18" x14ac:dyDescent="0.25">
      <c r="A8536">
        <v>142712292</v>
      </c>
      <c r="B8536" s="1">
        <v>42130</v>
      </c>
      <c r="C8536" s="2">
        <v>0.82777777777777783</v>
      </c>
      <c r="D8536" t="s">
        <v>22</v>
      </c>
      <c r="E8536">
        <v>44</v>
      </c>
      <c r="F8536">
        <v>0</v>
      </c>
      <c r="H8536" t="b">
        <v>0</v>
      </c>
      <c r="I8536" t="s">
        <v>29</v>
      </c>
      <c r="J8536" t="s">
        <v>20</v>
      </c>
      <c r="K8536" t="s">
        <v>23</v>
      </c>
      <c r="L8536" t="s">
        <v>26</v>
      </c>
      <c r="M8536" t="s">
        <v>20</v>
      </c>
      <c r="N8536" t="s">
        <v>21</v>
      </c>
      <c r="O8536">
        <v>1008447</v>
      </c>
      <c r="P8536">
        <v>240963</v>
      </c>
      <c r="Q8536">
        <v>40.828038356</v>
      </c>
      <c r="R8536">
        <v>-73.912568180999898</v>
      </c>
    </row>
    <row r="8537" spans="1:18" x14ac:dyDescent="0.25">
      <c r="A8537">
        <v>142698276</v>
      </c>
      <c r="B8537" s="1">
        <v>42130</v>
      </c>
      <c r="C8537" s="2">
        <v>0.63541666666666663</v>
      </c>
      <c r="D8537" t="s">
        <v>31</v>
      </c>
      <c r="E8537">
        <v>28</v>
      </c>
      <c r="F8537">
        <v>0</v>
      </c>
      <c r="H8537" t="b">
        <v>0</v>
      </c>
      <c r="L8537" t="s">
        <v>26</v>
      </c>
      <c r="M8537" t="s">
        <v>20</v>
      </c>
      <c r="N8537" t="s">
        <v>21</v>
      </c>
      <c r="O8537">
        <v>997792</v>
      </c>
      <c r="P8537">
        <v>231694</v>
      </c>
      <c r="Q8537">
        <v>40.802620306000001</v>
      </c>
      <c r="R8537">
        <v>-73.951087573999899</v>
      </c>
    </row>
    <row r="8538" spans="1:18" x14ac:dyDescent="0.25">
      <c r="A8538">
        <v>136619575</v>
      </c>
      <c r="B8538" s="1">
        <v>41765</v>
      </c>
      <c r="C8538" s="2">
        <v>0.21319444444444444</v>
      </c>
      <c r="D8538" t="s">
        <v>24</v>
      </c>
      <c r="E8538">
        <v>90</v>
      </c>
      <c r="F8538">
        <v>2</v>
      </c>
      <c r="G8538" t="s">
        <v>25</v>
      </c>
      <c r="H8538" t="b">
        <v>0</v>
      </c>
      <c r="I8538" t="s">
        <v>29</v>
      </c>
      <c r="J8538" t="s">
        <v>20</v>
      </c>
      <c r="K8538" t="s">
        <v>21</v>
      </c>
      <c r="L8538" t="s">
        <v>26</v>
      </c>
      <c r="M8538" t="s">
        <v>20</v>
      </c>
      <c r="N8538" t="s">
        <v>21</v>
      </c>
      <c r="O8538">
        <v>999983</v>
      </c>
      <c r="P8538">
        <v>195658</v>
      </c>
      <c r="Q8538">
        <v>40.703707008000002</v>
      </c>
      <c r="R8538">
        <v>-73.943257965999905</v>
      </c>
    </row>
    <row r="8539" spans="1:18" x14ac:dyDescent="0.25">
      <c r="A8539">
        <v>136619576</v>
      </c>
      <c r="B8539" s="1">
        <v>41765</v>
      </c>
      <c r="C8539" s="2">
        <v>0.64236111111111105</v>
      </c>
      <c r="D8539" t="s">
        <v>24</v>
      </c>
      <c r="E8539">
        <v>75</v>
      </c>
      <c r="F8539">
        <v>2</v>
      </c>
      <c r="G8539" t="s">
        <v>25</v>
      </c>
      <c r="H8539" t="b">
        <v>0</v>
      </c>
      <c r="I8539" t="s">
        <v>19</v>
      </c>
      <c r="J8539" t="s">
        <v>20</v>
      </c>
      <c r="K8539" t="s">
        <v>21</v>
      </c>
      <c r="L8539" t="s">
        <v>26</v>
      </c>
      <c r="M8539" t="s">
        <v>20</v>
      </c>
      <c r="N8539" t="s">
        <v>21</v>
      </c>
      <c r="O8539">
        <v>1021910</v>
      </c>
      <c r="P8539">
        <v>182503</v>
      </c>
      <c r="Q8539">
        <v>40.667533427000002</v>
      </c>
      <c r="R8539">
        <v>-73.864248489999895</v>
      </c>
    </row>
    <row r="8540" spans="1:18" x14ac:dyDescent="0.25">
      <c r="A8540">
        <v>136619577</v>
      </c>
      <c r="B8540" s="1">
        <v>41765</v>
      </c>
      <c r="C8540" s="2">
        <v>0.54583333333333328</v>
      </c>
      <c r="D8540" t="s">
        <v>24</v>
      </c>
      <c r="E8540">
        <v>73</v>
      </c>
      <c r="F8540">
        <v>2</v>
      </c>
      <c r="G8540" t="s">
        <v>25</v>
      </c>
      <c r="H8540" t="b">
        <v>0</v>
      </c>
      <c r="L8540" t="s">
        <v>19</v>
      </c>
      <c r="M8540" t="s">
        <v>20</v>
      </c>
      <c r="N8540" t="s">
        <v>21</v>
      </c>
      <c r="O8540">
        <v>1010165</v>
      </c>
      <c r="P8540">
        <v>181388</v>
      </c>
      <c r="Q8540">
        <v>40.664515168999998</v>
      </c>
      <c r="R8540">
        <v>-73.906589922999899</v>
      </c>
    </row>
    <row r="8541" spans="1:18" x14ac:dyDescent="0.25">
      <c r="A8541">
        <v>90496582</v>
      </c>
      <c r="B8541" s="1">
        <v>41400</v>
      </c>
      <c r="C8541" s="2">
        <v>0.90069444444444446</v>
      </c>
      <c r="D8541" t="s">
        <v>22</v>
      </c>
      <c r="E8541">
        <v>46</v>
      </c>
      <c r="F8541">
        <v>0</v>
      </c>
      <c r="H8541" t="b">
        <v>0</v>
      </c>
      <c r="L8541" t="s">
        <v>19</v>
      </c>
      <c r="M8541" t="s">
        <v>20</v>
      </c>
      <c r="N8541" t="s">
        <v>21</v>
      </c>
      <c r="O8541">
        <v>1005303</v>
      </c>
      <c r="P8541">
        <v>248396</v>
      </c>
      <c r="Q8541">
        <v>40.848447831999998</v>
      </c>
      <c r="R8541">
        <v>-73.923905352999896</v>
      </c>
    </row>
    <row r="8542" spans="1:18" x14ac:dyDescent="0.25">
      <c r="A8542">
        <v>84574480</v>
      </c>
      <c r="B8542" s="1">
        <v>41035</v>
      </c>
      <c r="C8542" s="2">
        <v>0.19097222222222221</v>
      </c>
      <c r="D8542" t="s">
        <v>31</v>
      </c>
      <c r="E8542">
        <v>34</v>
      </c>
      <c r="F8542">
        <v>0</v>
      </c>
      <c r="G8542" t="s">
        <v>41</v>
      </c>
      <c r="H8542" t="b">
        <v>0</v>
      </c>
      <c r="L8542" t="s">
        <v>19</v>
      </c>
      <c r="M8542" t="s">
        <v>20</v>
      </c>
      <c r="N8542" t="s">
        <v>30</v>
      </c>
      <c r="O8542">
        <v>1004115</v>
      </c>
      <c r="P8542">
        <v>253616</v>
      </c>
      <c r="Q8542">
        <v>40.862777925000003</v>
      </c>
      <c r="R8542">
        <v>-73.928183910999905</v>
      </c>
    </row>
    <row r="8543" spans="1:18" x14ac:dyDescent="0.25">
      <c r="A8543">
        <v>84574194</v>
      </c>
      <c r="B8543" s="1">
        <v>41035</v>
      </c>
      <c r="C8543" s="2">
        <v>0.13472222222222222</v>
      </c>
      <c r="D8543" t="s">
        <v>24</v>
      </c>
      <c r="E8543">
        <v>75</v>
      </c>
      <c r="F8543">
        <v>2</v>
      </c>
      <c r="G8543" t="s">
        <v>25</v>
      </c>
      <c r="H8543" t="b">
        <v>0</v>
      </c>
      <c r="L8543" t="s">
        <v>19</v>
      </c>
      <c r="M8543" t="s">
        <v>20</v>
      </c>
      <c r="N8543" t="s">
        <v>21</v>
      </c>
      <c r="O8543">
        <v>1021889</v>
      </c>
      <c r="P8543">
        <v>181921</v>
      </c>
      <c r="Q8543">
        <v>40.665936058</v>
      </c>
      <c r="R8543">
        <v>-73.864327438999894</v>
      </c>
    </row>
    <row r="8544" spans="1:18" x14ac:dyDescent="0.25">
      <c r="A8544">
        <v>84572570</v>
      </c>
      <c r="B8544" s="1">
        <v>41035</v>
      </c>
      <c r="C8544" s="2">
        <v>0.12708333333333333</v>
      </c>
      <c r="D8544" t="s">
        <v>24</v>
      </c>
      <c r="E8544">
        <v>75</v>
      </c>
      <c r="F8544">
        <v>2</v>
      </c>
      <c r="G8544" t="s">
        <v>25</v>
      </c>
      <c r="H8544" t="b">
        <v>0</v>
      </c>
      <c r="L8544" t="s">
        <v>26</v>
      </c>
      <c r="M8544" t="s">
        <v>20</v>
      </c>
      <c r="N8544" t="s">
        <v>21</v>
      </c>
      <c r="O8544">
        <v>1016133</v>
      </c>
      <c r="P8544">
        <v>178623</v>
      </c>
      <c r="Q8544">
        <v>40.656906380000002</v>
      </c>
      <c r="R8544">
        <v>-73.885091155999902</v>
      </c>
    </row>
    <row r="8545" spans="1:18" x14ac:dyDescent="0.25">
      <c r="A8545">
        <v>84574196</v>
      </c>
      <c r="B8545" s="1">
        <v>41035</v>
      </c>
      <c r="C8545" s="2">
        <v>8.3333333333333329E-2</v>
      </c>
      <c r="D8545" t="s">
        <v>22</v>
      </c>
      <c r="E8545">
        <v>46</v>
      </c>
      <c r="F8545">
        <v>2</v>
      </c>
      <c r="G8545" t="s">
        <v>25</v>
      </c>
      <c r="H8545" t="b">
        <v>0</v>
      </c>
      <c r="I8545" t="s">
        <v>26</v>
      </c>
      <c r="J8545" t="s">
        <v>20</v>
      </c>
      <c r="K8545" t="s">
        <v>21</v>
      </c>
      <c r="L8545" t="s">
        <v>19</v>
      </c>
      <c r="M8545" t="s">
        <v>20</v>
      </c>
      <c r="N8545" t="s">
        <v>30</v>
      </c>
      <c r="O8545">
        <v>1008856</v>
      </c>
      <c r="P8545">
        <v>250062</v>
      </c>
      <c r="Q8545">
        <v>40.853011320999997</v>
      </c>
      <c r="R8545">
        <v>-73.911056921999901</v>
      </c>
    </row>
    <row r="8546" spans="1:18" x14ac:dyDescent="0.25">
      <c r="A8546">
        <v>72580065</v>
      </c>
      <c r="B8546" s="1">
        <v>40304</v>
      </c>
      <c r="C8546" s="2">
        <v>0.87083333333333324</v>
      </c>
      <c r="D8546" t="s">
        <v>32</v>
      </c>
      <c r="E8546">
        <v>101</v>
      </c>
      <c r="F8546">
        <v>0</v>
      </c>
      <c r="H8546" t="b">
        <v>1</v>
      </c>
      <c r="L8546" t="s">
        <v>19</v>
      </c>
      <c r="M8546" t="s">
        <v>20</v>
      </c>
      <c r="N8546" t="s">
        <v>21</v>
      </c>
      <c r="O8546">
        <v>1051628</v>
      </c>
      <c r="P8546">
        <v>160269</v>
      </c>
      <c r="Q8546">
        <v>40.606329776999999</v>
      </c>
      <c r="R8546">
        <v>-73.757346492999901</v>
      </c>
    </row>
    <row r="8547" spans="1:18" x14ac:dyDescent="0.25">
      <c r="A8547">
        <v>72579343</v>
      </c>
      <c r="B8547" s="1">
        <v>40304</v>
      </c>
      <c r="C8547" s="2">
        <v>0.79027777777777775</v>
      </c>
      <c r="D8547" t="s">
        <v>22</v>
      </c>
      <c r="E8547">
        <v>42</v>
      </c>
      <c r="F8547">
        <v>2</v>
      </c>
      <c r="G8547" t="s">
        <v>25</v>
      </c>
      <c r="H8547" t="b">
        <v>1</v>
      </c>
      <c r="L8547" t="s">
        <v>26</v>
      </c>
      <c r="M8547" t="s">
        <v>20</v>
      </c>
      <c r="N8547" t="s">
        <v>21</v>
      </c>
      <c r="O8547">
        <v>1015157</v>
      </c>
      <c r="P8547">
        <v>243351</v>
      </c>
      <c r="Q8547">
        <v>40.834571795999999</v>
      </c>
      <c r="R8547">
        <v>-73.888311335999902</v>
      </c>
    </row>
    <row r="8548" spans="1:18" x14ac:dyDescent="0.25">
      <c r="A8548">
        <v>72578410</v>
      </c>
      <c r="B8548" s="1">
        <v>40304</v>
      </c>
      <c r="C8548" s="2">
        <v>0.59861111111111109</v>
      </c>
      <c r="D8548" t="s">
        <v>32</v>
      </c>
      <c r="E8548">
        <v>103</v>
      </c>
      <c r="F8548">
        <v>2</v>
      </c>
      <c r="G8548" t="s">
        <v>25</v>
      </c>
      <c r="H8548" t="b">
        <v>0</v>
      </c>
      <c r="I8548" t="s">
        <v>26</v>
      </c>
      <c r="J8548" t="s">
        <v>20</v>
      </c>
      <c r="K8548" t="s">
        <v>21</v>
      </c>
      <c r="L8548" t="s">
        <v>26</v>
      </c>
      <c r="M8548" t="s">
        <v>20</v>
      </c>
      <c r="N8548" t="s">
        <v>21</v>
      </c>
      <c r="O8548">
        <v>1042057</v>
      </c>
      <c r="P8548">
        <v>191941</v>
      </c>
      <c r="Q8548">
        <v>40.693329908000003</v>
      </c>
      <c r="R8548">
        <v>-73.791543892999897</v>
      </c>
    </row>
    <row r="8549" spans="1:18" x14ac:dyDescent="0.25">
      <c r="A8549">
        <v>72569846</v>
      </c>
      <c r="B8549" s="1">
        <v>40304</v>
      </c>
      <c r="C8549" s="2">
        <v>2.361111111111111E-2</v>
      </c>
      <c r="D8549" t="s">
        <v>24</v>
      </c>
      <c r="E8549">
        <v>70</v>
      </c>
      <c r="F8549">
        <v>0</v>
      </c>
      <c r="H8549" t="b">
        <v>0</v>
      </c>
      <c r="I8549" t="s">
        <v>36</v>
      </c>
      <c r="J8549" t="s">
        <v>20</v>
      </c>
      <c r="K8549" t="s">
        <v>21</v>
      </c>
      <c r="L8549" t="s">
        <v>26</v>
      </c>
      <c r="M8549" t="s">
        <v>20</v>
      </c>
      <c r="N8549" t="s">
        <v>21</v>
      </c>
      <c r="O8549">
        <v>998846</v>
      </c>
      <c r="P8549">
        <v>166721</v>
      </c>
      <c r="Q8549">
        <v>40.624283306999999</v>
      </c>
      <c r="R8549">
        <v>-73.947421370999905</v>
      </c>
    </row>
    <row r="8550" spans="1:18" x14ac:dyDescent="0.25">
      <c r="A8550">
        <v>61459877</v>
      </c>
      <c r="B8550" s="1">
        <v>39939</v>
      </c>
      <c r="C8550" s="2">
        <v>0.93055555555555547</v>
      </c>
      <c r="D8550" t="s">
        <v>24</v>
      </c>
      <c r="E8550">
        <v>71</v>
      </c>
      <c r="F8550">
        <v>0</v>
      </c>
      <c r="H8550" t="b">
        <v>0</v>
      </c>
      <c r="I8550" t="s">
        <v>26</v>
      </c>
      <c r="J8550" t="s">
        <v>20</v>
      </c>
      <c r="K8550" t="s">
        <v>21</v>
      </c>
      <c r="L8550" t="s">
        <v>26</v>
      </c>
      <c r="M8550" t="s">
        <v>20</v>
      </c>
      <c r="N8550" t="s">
        <v>21</v>
      </c>
      <c r="O8550">
        <v>1002948</v>
      </c>
      <c r="P8550">
        <v>182618</v>
      </c>
      <c r="Q8550">
        <v>40.667909426999998</v>
      </c>
      <c r="R8550">
        <v>-73.932600427999901</v>
      </c>
    </row>
    <row r="8551" spans="1:18" x14ac:dyDescent="0.25">
      <c r="A8551">
        <v>61459877</v>
      </c>
      <c r="B8551" s="1">
        <v>39939</v>
      </c>
      <c r="C8551" s="2">
        <v>0.93055555555555547</v>
      </c>
      <c r="D8551" t="s">
        <v>24</v>
      </c>
      <c r="E8551">
        <v>71</v>
      </c>
      <c r="F8551">
        <v>0</v>
      </c>
      <c r="H8551" t="b">
        <v>0</v>
      </c>
      <c r="I8551" t="s">
        <v>36</v>
      </c>
      <c r="J8551" t="s">
        <v>20</v>
      </c>
      <c r="K8551" t="s">
        <v>21</v>
      </c>
      <c r="L8551" t="s">
        <v>26</v>
      </c>
      <c r="M8551" t="s">
        <v>20</v>
      </c>
      <c r="N8551" t="s">
        <v>21</v>
      </c>
      <c r="O8551">
        <v>1002948</v>
      </c>
      <c r="P8551">
        <v>182618</v>
      </c>
      <c r="Q8551">
        <v>40.667909426999998</v>
      </c>
      <c r="R8551">
        <v>-73.932600427999901</v>
      </c>
    </row>
    <row r="8552" spans="1:18" x14ac:dyDescent="0.25">
      <c r="A8552">
        <v>46221908</v>
      </c>
      <c r="B8552" s="1">
        <v>39574</v>
      </c>
      <c r="C8552" s="2">
        <v>0.7715277777777777</v>
      </c>
      <c r="D8552" t="s">
        <v>24</v>
      </c>
      <c r="E8552">
        <v>81</v>
      </c>
      <c r="F8552">
        <v>0</v>
      </c>
      <c r="H8552" t="b">
        <v>0</v>
      </c>
      <c r="I8552" t="s">
        <v>36</v>
      </c>
      <c r="J8552" t="s">
        <v>20</v>
      </c>
      <c r="K8552" t="s">
        <v>21</v>
      </c>
      <c r="L8552" t="s">
        <v>26</v>
      </c>
      <c r="M8552" t="s">
        <v>20</v>
      </c>
      <c r="N8552" t="s">
        <v>21</v>
      </c>
      <c r="O8552">
        <v>1001505</v>
      </c>
      <c r="P8552">
        <v>190373</v>
      </c>
      <c r="Q8552">
        <v>40.689198075</v>
      </c>
      <c r="R8552">
        <v>-73.9377821799999</v>
      </c>
    </row>
    <row r="8553" spans="1:18" x14ac:dyDescent="0.25">
      <c r="A8553">
        <v>46248086</v>
      </c>
      <c r="B8553" s="1">
        <v>39574</v>
      </c>
      <c r="C8553" s="2">
        <v>0.76388888888888884</v>
      </c>
      <c r="D8553" t="s">
        <v>24</v>
      </c>
      <c r="E8553">
        <v>69</v>
      </c>
      <c r="F8553">
        <v>0</v>
      </c>
      <c r="H8553" t="b">
        <v>0</v>
      </c>
      <c r="I8553" t="s">
        <v>26</v>
      </c>
      <c r="J8553" t="s">
        <v>20</v>
      </c>
      <c r="K8553" t="s">
        <v>21</v>
      </c>
      <c r="L8553" t="s">
        <v>29</v>
      </c>
      <c r="M8553" t="s">
        <v>20</v>
      </c>
      <c r="N8553" t="s">
        <v>21</v>
      </c>
      <c r="O8553">
        <v>1008575</v>
      </c>
      <c r="P8553">
        <v>170521</v>
      </c>
      <c r="Q8553">
        <v>40.634692131999998</v>
      </c>
      <c r="R8553">
        <v>-73.912360317999898</v>
      </c>
    </row>
    <row r="8554" spans="1:18" x14ac:dyDescent="0.25">
      <c r="A8554">
        <v>46221907</v>
      </c>
      <c r="B8554" s="1">
        <v>39574</v>
      </c>
      <c r="C8554" s="2">
        <v>0.65625</v>
      </c>
      <c r="D8554" t="s">
        <v>22</v>
      </c>
      <c r="E8554">
        <v>45</v>
      </c>
      <c r="F8554">
        <v>0</v>
      </c>
      <c r="H8554" t="b">
        <v>0</v>
      </c>
      <c r="I8554" t="s">
        <v>19</v>
      </c>
      <c r="J8554" t="s">
        <v>20</v>
      </c>
      <c r="K8554" t="s">
        <v>21</v>
      </c>
      <c r="L8554" t="s">
        <v>19</v>
      </c>
      <c r="M8554" t="s">
        <v>20</v>
      </c>
      <c r="N8554" t="s">
        <v>21</v>
      </c>
      <c r="O8554">
        <v>1031382</v>
      </c>
      <c r="P8554">
        <v>258912</v>
      </c>
      <c r="Q8554">
        <v>40.877210335999997</v>
      </c>
      <c r="R8554">
        <v>-73.829568985999899</v>
      </c>
    </row>
    <row r="8555" spans="1:18" x14ac:dyDescent="0.25">
      <c r="A8555">
        <v>28883130</v>
      </c>
      <c r="B8555" s="1">
        <v>39208</v>
      </c>
      <c r="C8555" s="2">
        <v>0.13541666666666666</v>
      </c>
      <c r="D8555" t="s">
        <v>24</v>
      </c>
      <c r="E8555">
        <v>83</v>
      </c>
      <c r="F8555">
        <v>0</v>
      </c>
      <c r="G8555" t="s">
        <v>33</v>
      </c>
      <c r="H8555" t="b">
        <v>1</v>
      </c>
      <c r="I8555" t="s">
        <v>19</v>
      </c>
      <c r="J8555" t="s">
        <v>20</v>
      </c>
      <c r="K8555" t="s">
        <v>21</v>
      </c>
      <c r="L8555" t="s">
        <v>26</v>
      </c>
      <c r="M8555" t="s">
        <v>20</v>
      </c>
      <c r="N8555" t="s">
        <v>30</v>
      </c>
      <c r="O8555">
        <v>1006822</v>
      </c>
      <c r="P8555">
        <v>193514</v>
      </c>
      <c r="Q8555">
        <v>40.697807429999997</v>
      </c>
      <c r="R8555">
        <v>-73.918599259999894</v>
      </c>
    </row>
    <row r="8556" spans="1:18" x14ac:dyDescent="0.25">
      <c r="A8556">
        <v>28883126</v>
      </c>
      <c r="B8556" s="1">
        <v>39208</v>
      </c>
      <c r="C8556" s="2">
        <v>0.12152777777777778</v>
      </c>
      <c r="D8556" t="s">
        <v>22</v>
      </c>
      <c r="E8556">
        <v>46</v>
      </c>
      <c r="F8556">
        <v>0</v>
      </c>
      <c r="H8556" t="b">
        <v>0</v>
      </c>
      <c r="I8556" t="s">
        <v>26</v>
      </c>
      <c r="J8556" t="s">
        <v>20</v>
      </c>
      <c r="K8556" t="s">
        <v>23</v>
      </c>
      <c r="L8556" t="s">
        <v>29</v>
      </c>
      <c r="M8556" t="s">
        <v>34</v>
      </c>
      <c r="N8556" t="s">
        <v>23</v>
      </c>
      <c r="O8556">
        <v>1013724</v>
      </c>
      <c r="P8556">
        <v>253001</v>
      </c>
      <c r="Q8556">
        <v>40.861063084999998</v>
      </c>
      <c r="R8556">
        <v>-73.893447413999994</v>
      </c>
    </row>
    <row r="8557" spans="1:18" x14ac:dyDescent="0.25">
      <c r="A8557">
        <v>28863609</v>
      </c>
      <c r="B8557" s="1">
        <v>39208</v>
      </c>
      <c r="C8557" s="2">
        <v>9.0277777777777776E-2</v>
      </c>
      <c r="D8557" t="s">
        <v>24</v>
      </c>
      <c r="E8557">
        <v>81</v>
      </c>
      <c r="F8557">
        <v>0</v>
      </c>
      <c r="H8557" t="b">
        <v>0</v>
      </c>
      <c r="I8557" t="s">
        <v>36</v>
      </c>
      <c r="J8557" t="s">
        <v>20</v>
      </c>
      <c r="K8557" t="s">
        <v>21</v>
      </c>
      <c r="L8557" t="s">
        <v>19</v>
      </c>
      <c r="M8557" t="s">
        <v>20</v>
      </c>
      <c r="N8557" t="s">
        <v>21</v>
      </c>
      <c r="O8557">
        <v>1002600</v>
      </c>
      <c r="P8557">
        <v>188628</v>
      </c>
      <c r="Q8557">
        <v>40.684406248000002</v>
      </c>
      <c r="R8557">
        <v>-73.933838506999905</v>
      </c>
    </row>
    <row r="8558" spans="1:18" x14ac:dyDescent="0.25">
      <c r="A8558">
        <v>28863611</v>
      </c>
      <c r="B8558" s="1">
        <v>39208</v>
      </c>
      <c r="C8558" s="2">
        <v>0.84444444444444444</v>
      </c>
      <c r="D8558" t="s">
        <v>24</v>
      </c>
      <c r="E8558">
        <v>75</v>
      </c>
      <c r="F8558">
        <v>0</v>
      </c>
      <c r="G8558" t="s">
        <v>40</v>
      </c>
      <c r="H8558" t="b">
        <v>0</v>
      </c>
      <c r="I8558" t="s">
        <v>36</v>
      </c>
      <c r="J8558" t="s">
        <v>20</v>
      </c>
      <c r="K8558" t="s">
        <v>21</v>
      </c>
      <c r="L8558" t="s">
        <v>39</v>
      </c>
      <c r="M8558" t="s">
        <v>20</v>
      </c>
      <c r="N8558" t="s">
        <v>23</v>
      </c>
      <c r="O8558">
        <v>1015793</v>
      </c>
      <c r="P8558">
        <v>187260</v>
      </c>
      <c r="Q8558">
        <v>40.680614220000002</v>
      </c>
      <c r="R8558">
        <v>-73.886276143999893</v>
      </c>
    </row>
    <row r="8559" spans="1:18" x14ac:dyDescent="0.25">
      <c r="A8559">
        <v>12835940</v>
      </c>
      <c r="B8559" s="1">
        <v>38843</v>
      </c>
      <c r="C8559" s="2">
        <v>0.99444444444444446</v>
      </c>
      <c r="D8559" t="s">
        <v>22</v>
      </c>
      <c r="E8559">
        <v>44</v>
      </c>
      <c r="F8559">
        <v>0</v>
      </c>
      <c r="G8559" t="s">
        <v>28</v>
      </c>
      <c r="H8559" t="b">
        <v>0</v>
      </c>
      <c r="I8559" t="s">
        <v>29</v>
      </c>
      <c r="J8559" t="s">
        <v>20</v>
      </c>
      <c r="K8559" t="s">
        <v>21</v>
      </c>
      <c r="L8559" t="s">
        <v>29</v>
      </c>
      <c r="M8559" t="s">
        <v>20</v>
      </c>
      <c r="N8559" t="s">
        <v>21</v>
      </c>
      <c r="O8559">
        <v>1006618</v>
      </c>
      <c r="P8559">
        <v>242128</v>
      </c>
      <c r="Q8559">
        <v>40.831240768000001</v>
      </c>
      <c r="R8559">
        <v>-73.919173189999896</v>
      </c>
    </row>
    <row r="8560" spans="1:18" x14ac:dyDescent="0.25">
      <c r="A8560">
        <v>12835950</v>
      </c>
      <c r="B8560" s="1">
        <v>38843</v>
      </c>
      <c r="C8560" s="2">
        <v>6.25E-2</v>
      </c>
      <c r="D8560" t="s">
        <v>22</v>
      </c>
      <c r="E8560">
        <v>44</v>
      </c>
      <c r="F8560">
        <v>0</v>
      </c>
      <c r="H8560" t="b">
        <v>0</v>
      </c>
      <c r="I8560" t="s">
        <v>26</v>
      </c>
      <c r="J8560" t="s">
        <v>20</v>
      </c>
      <c r="K8560" t="s">
        <v>30</v>
      </c>
      <c r="L8560" t="s">
        <v>29</v>
      </c>
      <c r="M8560" t="s">
        <v>20</v>
      </c>
      <c r="N8560" t="s">
        <v>30</v>
      </c>
      <c r="O8560">
        <v>1005699</v>
      </c>
      <c r="P8560">
        <v>245240</v>
      </c>
      <c r="Q8560">
        <v>40.839784586</v>
      </c>
      <c r="R8560">
        <v>-73.922484104999896</v>
      </c>
    </row>
    <row r="8561" spans="1:18" x14ac:dyDescent="0.25">
      <c r="A8561">
        <v>12835939</v>
      </c>
      <c r="B8561" s="1">
        <v>38843</v>
      </c>
      <c r="C8561" s="2">
        <v>0.47430555555555554</v>
      </c>
      <c r="D8561" t="s">
        <v>31</v>
      </c>
      <c r="E8561">
        <v>25</v>
      </c>
      <c r="F8561">
        <v>0</v>
      </c>
      <c r="H8561" t="b">
        <v>1</v>
      </c>
      <c r="I8561" t="s">
        <v>36</v>
      </c>
      <c r="J8561" t="s">
        <v>37</v>
      </c>
      <c r="K8561" t="s">
        <v>36</v>
      </c>
      <c r="L8561" t="s">
        <v>19</v>
      </c>
      <c r="M8561" t="s">
        <v>20</v>
      </c>
      <c r="N8561" t="s">
        <v>36</v>
      </c>
      <c r="O8561">
        <v>1001963</v>
      </c>
      <c r="P8561">
        <v>233039</v>
      </c>
      <c r="Q8561">
        <v>40.806304584000003</v>
      </c>
      <c r="R8561">
        <v>-73.936018324999907</v>
      </c>
    </row>
    <row r="8562" spans="1:18" x14ac:dyDescent="0.25">
      <c r="A8562">
        <v>12835951</v>
      </c>
      <c r="B8562" s="1">
        <v>38843</v>
      </c>
      <c r="C8562" s="2">
        <v>3.0555555555555555E-2</v>
      </c>
      <c r="D8562" t="s">
        <v>24</v>
      </c>
      <c r="E8562">
        <v>79</v>
      </c>
      <c r="F8562">
        <v>0</v>
      </c>
      <c r="G8562" t="s">
        <v>68</v>
      </c>
      <c r="H8562" t="b">
        <v>0</v>
      </c>
      <c r="I8562" t="s">
        <v>29</v>
      </c>
      <c r="J8562" t="s">
        <v>20</v>
      </c>
      <c r="K8562" t="s">
        <v>21</v>
      </c>
      <c r="L8562" t="s">
        <v>26</v>
      </c>
      <c r="M8562" t="s">
        <v>20</v>
      </c>
      <c r="N8562" t="s">
        <v>21</v>
      </c>
      <c r="O8562">
        <v>995737</v>
      </c>
      <c r="P8562">
        <v>187656</v>
      </c>
      <c r="Q8562">
        <v>40.681749895999999</v>
      </c>
      <c r="R8562">
        <v>-73.958585457999902</v>
      </c>
    </row>
    <row r="8563" spans="1:18" x14ac:dyDescent="0.25">
      <c r="A8563">
        <v>12835951</v>
      </c>
      <c r="B8563" s="1">
        <v>38843</v>
      </c>
      <c r="C8563" s="2">
        <v>3.0555555555555555E-2</v>
      </c>
      <c r="D8563" t="s">
        <v>24</v>
      </c>
      <c r="E8563">
        <v>79</v>
      </c>
      <c r="F8563">
        <v>0</v>
      </c>
      <c r="G8563" t="s">
        <v>68</v>
      </c>
      <c r="H8563" t="b">
        <v>0</v>
      </c>
      <c r="I8563" t="s">
        <v>29</v>
      </c>
      <c r="J8563" t="s">
        <v>20</v>
      </c>
      <c r="K8563" t="s">
        <v>21</v>
      </c>
      <c r="L8563" t="s">
        <v>29</v>
      </c>
      <c r="M8563" t="s">
        <v>20</v>
      </c>
      <c r="N8563" t="s">
        <v>21</v>
      </c>
      <c r="O8563">
        <v>995737</v>
      </c>
      <c r="P8563">
        <v>187656</v>
      </c>
      <c r="Q8563">
        <v>40.681749895999999</v>
      </c>
      <c r="R8563">
        <v>-73.958585457999902</v>
      </c>
    </row>
    <row r="8564" spans="1:18" x14ac:dyDescent="0.25">
      <c r="A8564">
        <v>152809720</v>
      </c>
      <c r="B8564" s="1">
        <v>42495</v>
      </c>
      <c r="C8564" s="2">
        <v>0.77083333333333337</v>
      </c>
      <c r="D8564" t="s">
        <v>22</v>
      </c>
      <c r="E8564">
        <v>47</v>
      </c>
      <c r="F8564">
        <v>0</v>
      </c>
      <c r="H8564" t="b">
        <v>0</v>
      </c>
      <c r="I8564" t="s">
        <v>19</v>
      </c>
      <c r="J8564" t="s">
        <v>20</v>
      </c>
      <c r="K8564" t="s">
        <v>21</v>
      </c>
      <c r="L8564" t="s">
        <v>19</v>
      </c>
      <c r="M8564" t="s">
        <v>20</v>
      </c>
      <c r="N8564" t="s">
        <v>21</v>
      </c>
      <c r="O8564">
        <v>1026359</v>
      </c>
      <c r="P8564">
        <v>258681</v>
      </c>
      <c r="Q8564">
        <v>40.876601708000003</v>
      </c>
      <c r="R8564">
        <v>-73.847733902999906</v>
      </c>
    </row>
    <row r="8565" spans="1:18" x14ac:dyDescent="0.25">
      <c r="A8565">
        <v>142680042</v>
      </c>
      <c r="B8565" s="1">
        <v>42129</v>
      </c>
      <c r="C8565" s="2">
        <v>0.9916666666666667</v>
      </c>
      <c r="D8565" t="s">
        <v>31</v>
      </c>
      <c r="E8565">
        <v>28</v>
      </c>
      <c r="F8565">
        <v>1</v>
      </c>
      <c r="H8565" t="b">
        <v>0</v>
      </c>
      <c r="I8565" t="s">
        <v>26</v>
      </c>
      <c r="J8565" t="s">
        <v>20</v>
      </c>
      <c r="K8565" t="s">
        <v>30</v>
      </c>
      <c r="L8565" t="s">
        <v>26</v>
      </c>
      <c r="M8565" t="s">
        <v>20</v>
      </c>
      <c r="N8565" t="s">
        <v>21</v>
      </c>
      <c r="O8565">
        <v>997406</v>
      </c>
      <c r="P8565">
        <v>230106</v>
      </c>
      <c r="Q8565">
        <v>40.798262262999998</v>
      </c>
      <c r="R8565">
        <v>-73.952484921999897</v>
      </c>
    </row>
    <row r="8566" spans="1:18" x14ac:dyDescent="0.25">
      <c r="A8566">
        <v>142680041</v>
      </c>
      <c r="B8566" s="1">
        <v>42129</v>
      </c>
      <c r="C8566" s="2">
        <v>0.93333333333333324</v>
      </c>
      <c r="D8566" t="s">
        <v>24</v>
      </c>
      <c r="E8566">
        <v>88</v>
      </c>
      <c r="F8566">
        <v>0</v>
      </c>
      <c r="H8566" t="b">
        <v>0</v>
      </c>
      <c r="I8566" t="s">
        <v>26</v>
      </c>
      <c r="J8566" t="s">
        <v>20</v>
      </c>
      <c r="K8566" t="s">
        <v>21</v>
      </c>
      <c r="L8566" t="s">
        <v>19</v>
      </c>
      <c r="M8566" t="s">
        <v>20</v>
      </c>
      <c r="N8566" t="s">
        <v>21</v>
      </c>
      <c r="O8566">
        <v>992297</v>
      </c>
      <c r="P8566">
        <v>188389</v>
      </c>
      <c r="Q8566">
        <v>40.683765608999998</v>
      </c>
      <c r="R8566">
        <v>-73.970987384999901</v>
      </c>
    </row>
    <row r="8567" spans="1:18" x14ac:dyDescent="0.25">
      <c r="A8567">
        <v>142680040</v>
      </c>
      <c r="B8567" s="1">
        <v>42129</v>
      </c>
      <c r="C8567" s="2">
        <v>0.81388888888888899</v>
      </c>
      <c r="D8567" t="s">
        <v>24</v>
      </c>
      <c r="E8567">
        <v>67</v>
      </c>
      <c r="F8567">
        <v>0</v>
      </c>
      <c r="H8567" t="b">
        <v>0</v>
      </c>
      <c r="L8567" t="s">
        <v>19</v>
      </c>
      <c r="M8567" t="s">
        <v>20</v>
      </c>
      <c r="N8567" t="s">
        <v>21</v>
      </c>
      <c r="O8567">
        <v>1003869</v>
      </c>
      <c r="P8567">
        <v>176481</v>
      </c>
      <c r="Q8567">
        <v>40.651062721999999</v>
      </c>
      <c r="R8567">
        <v>-73.929298337999896</v>
      </c>
    </row>
    <row r="8568" spans="1:18" x14ac:dyDescent="0.25">
      <c r="A8568">
        <v>142679416</v>
      </c>
      <c r="B8568" s="1">
        <v>42129</v>
      </c>
      <c r="C8568" s="2">
        <v>0.59930555555555554</v>
      </c>
      <c r="D8568" t="s">
        <v>32</v>
      </c>
      <c r="E8568">
        <v>110</v>
      </c>
      <c r="F8568">
        <v>0</v>
      </c>
      <c r="H8568" t="b">
        <v>1</v>
      </c>
      <c r="I8568" t="s">
        <v>19</v>
      </c>
      <c r="J8568" t="s">
        <v>20</v>
      </c>
      <c r="K8568" t="s">
        <v>23</v>
      </c>
      <c r="L8568" t="s">
        <v>19</v>
      </c>
      <c r="M8568" t="s">
        <v>20</v>
      </c>
      <c r="N8568" t="s">
        <v>30</v>
      </c>
      <c r="O8568">
        <v>1019428</v>
      </c>
      <c r="P8568">
        <v>212105</v>
      </c>
      <c r="Q8568">
        <v>40.748794048000001</v>
      </c>
      <c r="R8568">
        <v>-73.873040687999904</v>
      </c>
    </row>
    <row r="8569" spans="1:18" x14ac:dyDescent="0.25">
      <c r="A8569">
        <v>142679416</v>
      </c>
      <c r="B8569" s="1">
        <v>42129</v>
      </c>
      <c r="C8569" s="2">
        <v>0.59930555555555554</v>
      </c>
      <c r="D8569" t="s">
        <v>32</v>
      </c>
      <c r="E8569">
        <v>110</v>
      </c>
      <c r="F8569">
        <v>0</v>
      </c>
      <c r="H8569" t="b">
        <v>1</v>
      </c>
      <c r="I8569" t="s">
        <v>19</v>
      </c>
      <c r="J8569" t="s">
        <v>20</v>
      </c>
      <c r="K8569" t="s">
        <v>30</v>
      </c>
      <c r="L8569" t="s">
        <v>19</v>
      </c>
      <c r="M8569" t="s">
        <v>20</v>
      </c>
      <c r="N8569" t="s">
        <v>30</v>
      </c>
      <c r="O8569">
        <v>1019428</v>
      </c>
      <c r="P8569">
        <v>212105</v>
      </c>
      <c r="Q8569">
        <v>40.748794048000001</v>
      </c>
      <c r="R8569">
        <v>-73.873040687999904</v>
      </c>
    </row>
    <row r="8570" spans="1:18" x14ac:dyDescent="0.25">
      <c r="A8570">
        <v>142680039</v>
      </c>
      <c r="B8570" s="1">
        <v>42129</v>
      </c>
      <c r="C8570" s="2">
        <v>0.55277777777777781</v>
      </c>
      <c r="D8570" t="s">
        <v>22</v>
      </c>
      <c r="E8570">
        <v>43</v>
      </c>
      <c r="F8570">
        <v>0</v>
      </c>
      <c r="H8570" t="b">
        <v>0</v>
      </c>
      <c r="I8570" t="s">
        <v>26</v>
      </c>
      <c r="J8570" t="s">
        <v>20</v>
      </c>
      <c r="K8570" t="s">
        <v>21</v>
      </c>
      <c r="L8570" t="s">
        <v>19</v>
      </c>
      <c r="M8570" t="s">
        <v>20</v>
      </c>
      <c r="N8570" t="s">
        <v>23</v>
      </c>
      <c r="O8570">
        <v>1021688</v>
      </c>
      <c r="P8570">
        <v>244893</v>
      </c>
      <c r="Q8570">
        <v>40.838778865000002</v>
      </c>
      <c r="R8570">
        <v>-73.864701373999907</v>
      </c>
    </row>
    <row r="8571" spans="1:18" x14ac:dyDescent="0.25">
      <c r="A8571">
        <v>136589848</v>
      </c>
      <c r="B8571" s="1">
        <v>41764</v>
      </c>
      <c r="C8571" s="2">
        <v>0.37152777777777773</v>
      </c>
      <c r="D8571" t="s">
        <v>22</v>
      </c>
      <c r="E8571">
        <v>43</v>
      </c>
      <c r="F8571">
        <v>2</v>
      </c>
      <c r="G8571" t="s">
        <v>25</v>
      </c>
      <c r="H8571" t="b">
        <v>0</v>
      </c>
      <c r="L8571" t="s">
        <v>29</v>
      </c>
      <c r="M8571" t="s">
        <v>20</v>
      </c>
      <c r="N8571" t="s">
        <v>30</v>
      </c>
      <c r="O8571">
        <v>1019804</v>
      </c>
      <c r="P8571">
        <v>240596</v>
      </c>
      <c r="Q8571">
        <v>40.826992634</v>
      </c>
      <c r="R8571">
        <v>-73.871532869999896</v>
      </c>
    </row>
    <row r="8572" spans="1:18" x14ac:dyDescent="0.25">
      <c r="A8572">
        <v>136598716</v>
      </c>
      <c r="B8572" s="1">
        <v>41764</v>
      </c>
      <c r="C8572" s="2">
        <v>0.81111111111111101</v>
      </c>
      <c r="D8572" t="s">
        <v>32</v>
      </c>
      <c r="E8572">
        <v>113</v>
      </c>
      <c r="F8572">
        <v>0</v>
      </c>
      <c r="H8572" t="b">
        <v>1</v>
      </c>
      <c r="I8572" t="s">
        <v>19</v>
      </c>
      <c r="J8572" t="s">
        <v>20</v>
      </c>
      <c r="K8572" t="s">
        <v>21</v>
      </c>
      <c r="L8572" t="s">
        <v>26</v>
      </c>
      <c r="M8572" t="s">
        <v>20</v>
      </c>
      <c r="N8572" t="s">
        <v>21</v>
      </c>
      <c r="O8572">
        <v>1041529</v>
      </c>
      <c r="P8572">
        <v>189746</v>
      </c>
      <c r="Q8572">
        <v>40.687308586999997</v>
      </c>
      <c r="R8572">
        <v>-73.793466565999907</v>
      </c>
    </row>
    <row r="8573" spans="1:18" x14ac:dyDescent="0.25">
      <c r="A8573">
        <v>136598717</v>
      </c>
      <c r="B8573" s="1">
        <v>41764</v>
      </c>
      <c r="C8573" s="2">
        <v>0.77430555555555547</v>
      </c>
      <c r="D8573" t="s">
        <v>24</v>
      </c>
      <c r="E8573">
        <v>69</v>
      </c>
      <c r="F8573">
        <v>2</v>
      </c>
      <c r="G8573" t="s">
        <v>25</v>
      </c>
      <c r="H8573" t="b">
        <v>0</v>
      </c>
      <c r="L8573" t="s">
        <v>26</v>
      </c>
      <c r="M8573" t="s">
        <v>20</v>
      </c>
      <c r="N8573" t="s">
        <v>30</v>
      </c>
      <c r="O8573">
        <v>1013476</v>
      </c>
      <c r="P8573">
        <v>175206</v>
      </c>
      <c r="Q8573">
        <v>40.647536631999998</v>
      </c>
      <c r="R8573">
        <v>-73.894682109999906</v>
      </c>
    </row>
    <row r="8574" spans="1:18" x14ac:dyDescent="0.25">
      <c r="A8574">
        <v>136589847</v>
      </c>
      <c r="B8574" s="1">
        <v>41764</v>
      </c>
      <c r="C8574" s="2">
        <v>6.9444444444444441E-3</v>
      </c>
      <c r="D8574" t="s">
        <v>24</v>
      </c>
      <c r="E8574">
        <v>69</v>
      </c>
      <c r="F8574">
        <v>0</v>
      </c>
      <c r="H8574" t="b">
        <v>0</v>
      </c>
      <c r="L8574" t="s">
        <v>26</v>
      </c>
      <c r="M8574" t="s">
        <v>34</v>
      </c>
      <c r="N8574" t="s">
        <v>21</v>
      </c>
      <c r="O8574">
        <v>1013875</v>
      </c>
      <c r="P8574">
        <v>170925</v>
      </c>
      <c r="Q8574">
        <v>40.635784886000003</v>
      </c>
      <c r="R8574">
        <v>-73.893263063999896</v>
      </c>
    </row>
    <row r="8575" spans="1:18" x14ac:dyDescent="0.25">
      <c r="A8575">
        <v>90460258</v>
      </c>
      <c r="B8575" s="1">
        <v>41399</v>
      </c>
      <c r="C8575" s="2">
        <v>0.14097222222222222</v>
      </c>
      <c r="D8575" t="s">
        <v>24</v>
      </c>
      <c r="E8575">
        <v>75</v>
      </c>
      <c r="F8575">
        <v>0</v>
      </c>
      <c r="H8575" t="b">
        <v>1</v>
      </c>
      <c r="I8575" t="s">
        <v>19</v>
      </c>
      <c r="J8575" t="s">
        <v>20</v>
      </c>
      <c r="K8575" t="s">
        <v>23</v>
      </c>
      <c r="L8575" t="s">
        <v>26</v>
      </c>
      <c r="M8575" t="s">
        <v>20</v>
      </c>
      <c r="N8575" t="s">
        <v>21</v>
      </c>
      <c r="O8575">
        <v>1014790</v>
      </c>
      <c r="P8575">
        <v>185120</v>
      </c>
      <c r="Q8575">
        <v>40.674743923999998</v>
      </c>
      <c r="R8575">
        <v>-73.889902058999894</v>
      </c>
    </row>
    <row r="8576" spans="1:18" x14ac:dyDescent="0.25">
      <c r="A8576">
        <v>90475397</v>
      </c>
      <c r="B8576" s="1">
        <v>41399</v>
      </c>
      <c r="C8576" s="2">
        <v>0.96388888888888891</v>
      </c>
      <c r="D8576" t="s">
        <v>18</v>
      </c>
      <c r="E8576">
        <v>120</v>
      </c>
      <c r="F8576">
        <v>0</v>
      </c>
      <c r="H8576" t="b">
        <v>0</v>
      </c>
      <c r="L8576" t="s">
        <v>19</v>
      </c>
      <c r="M8576" t="s">
        <v>20</v>
      </c>
      <c r="N8576" t="s">
        <v>30</v>
      </c>
      <c r="O8576">
        <v>961090</v>
      </c>
      <c r="P8576">
        <v>169642</v>
      </c>
      <c r="Q8576">
        <v>40.632282580999998</v>
      </c>
      <c r="R8576">
        <v>-74.083442144999907</v>
      </c>
    </row>
    <row r="8577" spans="1:18" x14ac:dyDescent="0.25">
      <c r="A8577">
        <v>90475396</v>
      </c>
      <c r="B8577" s="1">
        <v>41399</v>
      </c>
      <c r="C8577" s="2">
        <v>0.9375</v>
      </c>
      <c r="D8577" t="s">
        <v>32</v>
      </c>
      <c r="E8577">
        <v>108</v>
      </c>
      <c r="F8577">
        <v>0</v>
      </c>
      <c r="H8577" t="b">
        <v>0</v>
      </c>
      <c r="L8577" t="s">
        <v>19</v>
      </c>
      <c r="M8577" t="s">
        <v>20</v>
      </c>
      <c r="N8577" t="s">
        <v>21</v>
      </c>
      <c r="O8577">
        <v>1003070</v>
      </c>
      <c r="P8577">
        <v>209855</v>
      </c>
      <c r="Q8577">
        <v>40.742668305000002</v>
      </c>
      <c r="R8577">
        <v>-73.932084532999895</v>
      </c>
    </row>
    <row r="8578" spans="1:18" x14ac:dyDescent="0.25">
      <c r="A8578">
        <v>90460231</v>
      </c>
      <c r="B8578" s="1">
        <v>41399</v>
      </c>
      <c r="C8578" s="2">
        <v>6.25E-2</v>
      </c>
      <c r="D8578" t="s">
        <v>31</v>
      </c>
      <c r="E8578">
        <v>5</v>
      </c>
      <c r="F8578">
        <v>2</v>
      </c>
      <c r="G8578" t="s">
        <v>25</v>
      </c>
      <c r="H8578" t="b">
        <v>0</v>
      </c>
      <c r="I8578" t="s">
        <v>26</v>
      </c>
      <c r="J8578" t="s">
        <v>20</v>
      </c>
      <c r="K8578" t="s">
        <v>21</v>
      </c>
      <c r="L8578" t="s">
        <v>19</v>
      </c>
      <c r="M8578" t="s">
        <v>20</v>
      </c>
      <c r="N8578" t="s">
        <v>21</v>
      </c>
      <c r="O8578">
        <v>984742</v>
      </c>
      <c r="P8578">
        <v>198650</v>
      </c>
      <c r="Q8578">
        <v>40.711933313000003</v>
      </c>
      <c r="R8578">
        <v>-73.998226753999901</v>
      </c>
    </row>
    <row r="8579" spans="1:18" x14ac:dyDescent="0.25">
      <c r="A8579">
        <v>90460257</v>
      </c>
      <c r="B8579" s="1">
        <v>41399</v>
      </c>
      <c r="C8579" s="2">
        <v>4.7916666666666663E-2</v>
      </c>
      <c r="D8579" t="s">
        <v>24</v>
      </c>
      <c r="E8579">
        <v>67</v>
      </c>
      <c r="F8579">
        <v>0</v>
      </c>
      <c r="H8579" t="b">
        <v>0</v>
      </c>
      <c r="L8579" t="s">
        <v>19</v>
      </c>
      <c r="M8579" t="s">
        <v>34</v>
      </c>
      <c r="N8579" t="s">
        <v>21</v>
      </c>
      <c r="O8579">
        <v>1004497</v>
      </c>
      <c r="P8579">
        <v>176955</v>
      </c>
      <c r="Q8579">
        <v>40.652362334999999</v>
      </c>
      <c r="R8579">
        <v>-73.927033725999905</v>
      </c>
    </row>
    <row r="8580" spans="1:18" x14ac:dyDescent="0.25">
      <c r="A8580">
        <v>84563288</v>
      </c>
      <c r="B8580" s="1">
        <v>41034</v>
      </c>
      <c r="C8580" s="2">
        <v>0.33819444444444446</v>
      </c>
      <c r="D8580" t="s">
        <v>24</v>
      </c>
      <c r="E8580">
        <v>81</v>
      </c>
      <c r="F8580">
        <v>0</v>
      </c>
      <c r="H8580" t="b">
        <v>0</v>
      </c>
      <c r="I8580" t="s">
        <v>19</v>
      </c>
      <c r="J8580" t="s">
        <v>20</v>
      </c>
      <c r="K8580" t="s">
        <v>21</v>
      </c>
      <c r="L8580" t="s">
        <v>26</v>
      </c>
      <c r="M8580" t="s">
        <v>20</v>
      </c>
      <c r="N8580" t="s">
        <v>21</v>
      </c>
      <c r="O8580">
        <v>1004879</v>
      </c>
      <c r="P8580">
        <v>190339</v>
      </c>
      <c r="Q8580">
        <v>40.689097531999998</v>
      </c>
      <c r="R8580">
        <v>-73.925616086999995</v>
      </c>
    </row>
    <row r="8581" spans="1:18" x14ac:dyDescent="0.25">
      <c r="A8581">
        <v>84562976</v>
      </c>
      <c r="B8581" s="1">
        <v>41034</v>
      </c>
      <c r="C8581" s="2">
        <v>0.22361111111111109</v>
      </c>
      <c r="D8581" t="s">
        <v>24</v>
      </c>
      <c r="E8581">
        <v>72</v>
      </c>
      <c r="F8581">
        <v>0</v>
      </c>
      <c r="H8581" t="b">
        <v>0</v>
      </c>
      <c r="L8581" t="s">
        <v>26</v>
      </c>
      <c r="M8581" t="s">
        <v>20</v>
      </c>
      <c r="N8581" t="s">
        <v>35</v>
      </c>
      <c r="O8581">
        <v>977279</v>
      </c>
      <c r="P8581">
        <v>172887</v>
      </c>
      <c r="Q8581">
        <v>40.641216952000001</v>
      </c>
      <c r="R8581">
        <v>-74.025119875999906</v>
      </c>
    </row>
    <row r="8582" spans="1:18" x14ac:dyDescent="0.25">
      <c r="A8582">
        <v>84562905</v>
      </c>
      <c r="B8582" s="1">
        <v>41034</v>
      </c>
      <c r="C8582" s="2">
        <v>0.18819444444444444</v>
      </c>
      <c r="D8582" t="s">
        <v>18</v>
      </c>
      <c r="E8582">
        <v>120</v>
      </c>
      <c r="F8582">
        <v>0</v>
      </c>
      <c r="G8582" t="s">
        <v>25</v>
      </c>
      <c r="H8582" t="b">
        <v>0</v>
      </c>
      <c r="I8582" t="s">
        <v>19</v>
      </c>
      <c r="J8582" t="s">
        <v>20</v>
      </c>
      <c r="K8582" t="s">
        <v>21</v>
      </c>
      <c r="L8582" t="s">
        <v>26</v>
      </c>
      <c r="M8582" t="s">
        <v>20</v>
      </c>
      <c r="N8582" t="s">
        <v>21</v>
      </c>
      <c r="O8582">
        <v>938877</v>
      </c>
      <c r="P8582">
        <v>169548</v>
      </c>
      <c r="Q8582">
        <v>40.631938640000001</v>
      </c>
      <c r="R8582">
        <v>-74.163470230999906</v>
      </c>
    </row>
    <row r="8583" spans="1:18" x14ac:dyDescent="0.25">
      <c r="A8583">
        <v>84562905</v>
      </c>
      <c r="B8583" s="1">
        <v>41034</v>
      </c>
      <c r="C8583" s="2">
        <v>0.18819444444444444</v>
      </c>
      <c r="D8583" t="s">
        <v>18</v>
      </c>
      <c r="E8583">
        <v>120</v>
      </c>
      <c r="F8583">
        <v>0</v>
      </c>
      <c r="G8583" t="s">
        <v>25</v>
      </c>
      <c r="H8583" t="b">
        <v>1</v>
      </c>
      <c r="I8583" t="s">
        <v>19</v>
      </c>
      <c r="J8583" t="s">
        <v>20</v>
      </c>
      <c r="K8583" t="s">
        <v>21</v>
      </c>
      <c r="L8583" t="s">
        <v>26</v>
      </c>
      <c r="M8583" t="s">
        <v>20</v>
      </c>
      <c r="N8583" t="s">
        <v>21</v>
      </c>
      <c r="O8583">
        <v>938877</v>
      </c>
      <c r="P8583">
        <v>169548</v>
      </c>
      <c r="Q8583">
        <v>40.631938640000001</v>
      </c>
      <c r="R8583">
        <v>-74.163470230999906</v>
      </c>
    </row>
    <row r="8584" spans="1:18" x14ac:dyDescent="0.25">
      <c r="A8584">
        <v>84562905</v>
      </c>
      <c r="B8584" s="1">
        <v>41034</v>
      </c>
      <c r="C8584" s="2">
        <v>0.18819444444444444</v>
      </c>
      <c r="D8584" t="s">
        <v>18</v>
      </c>
      <c r="E8584">
        <v>120</v>
      </c>
      <c r="F8584">
        <v>0</v>
      </c>
      <c r="G8584" t="s">
        <v>25</v>
      </c>
      <c r="H8584" t="b">
        <v>0</v>
      </c>
      <c r="I8584" t="s">
        <v>19</v>
      </c>
      <c r="J8584" t="s">
        <v>20</v>
      </c>
      <c r="K8584" t="s">
        <v>21</v>
      </c>
      <c r="L8584" t="s">
        <v>19</v>
      </c>
      <c r="M8584" t="s">
        <v>20</v>
      </c>
      <c r="N8584" t="s">
        <v>21</v>
      </c>
      <c r="O8584">
        <v>938877</v>
      </c>
      <c r="P8584">
        <v>169548</v>
      </c>
      <c r="Q8584">
        <v>40.631938640000001</v>
      </c>
      <c r="R8584">
        <v>-74.163470230999906</v>
      </c>
    </row>
    <row r="8585" spans="1:18" x14ac:dyDescent="0.25">
      <c r="A8585">
        <v>84562905</v>
      </c>
      <c r="B8585" s="1">
        <v>41034</v>
      </c>
      <c r="C8585" s="2">
        <v>0.18819444444444444</v>
      </c>
      <c r="D8585" t="s">
        <v>18</v>
      </c>
      <c r="E8585">
        <v>120</v>
      </c>
      <c r="F8585">
        <v>0</v>
      </c>
      <c r="G8585" t="s">
        <v>25</v>
      </c>
      <c r="H8585" t="b">
        <v>1</v>
      </c>
      <c r="I8585" t="s">
        <v>19</v>
      </c>
      <c r="J8585" t="s">
        <v>20</v>
      </c>
      <c r="K8585" t="s">
        <v>21</v>
      </c>
      <c r="L8585" t="s">
        <v>19</v>
      </c>
      <c r="M8585" t="s">
        <v>20</v>
      </c>
      <c r="N8585" t="s">
        <v>21</v>
      </c>
      <c r="O8585">
        <v>938877</v>
      </c>
      <c r="P8585">
        <v>169548</v>
      </c>
      <c r="Q8585">
        <v>40.631938640000001</v>
      </c>
      <c r="R8585">
        <v>-74.163470230999906</v>
      </c>
    </row>
    <row r="8586" spans="1:18" x14ac:dyDescent="0.25">
      <c r="A8586">
        <v>84575917</v>
      </c>
      <c r="B8586" s="1">
        <v>41034</v>
      </c>
      <c r="C8586" s="2">
        <v>0.18333333333333335</v>
      </c>
      <c r="D8586" t="s">
        <v>32</v>
      </c>
      <c r="E8586">
        <v>103</v>
      </c>
      <c r="F8586">
        <v>0</v>
      </c>
      <c r="H8586" t="b">
        <v>0</v>
      </c>
      <c r="I8586" t="s">
        <v>19</v>
      </c>
      <c r="J8586" t="s">
        <v>20</v>
      </c>
      <c r="K8586" t="s">
        <v>36</v>
      </c>
      <c r="L8586" t="s">
        <v>19</v>
      </c>
      <c r="M8586" t="s">
        <v>20</v>
      </c>
      <c r="N8586" t="s">
        <v>21</v>
      </c>
      <c r="O8586">
        <v>1044950</v>
      </c>
      <c r="P8586">
        <v>195558</v>
      </c>
      <c r="Q8586">
        <v>40.703238331999998</v>
      </c>
      <c r="R8586">
        <v>-73.781078903999898</v>
      </c>
    </row>
    <row r="8587" spans="1:18" x14ac:dyDescent="0.25">
      <c r="A8587">
        <v>84574481</v>
      </c>
      <c r="B8587" s="1">
        <v>41034</v>
      </c>
      <c r="C8587" s="2">
        <v>0.98402777777777783</v>
      </c>
      <c r="D8587" t="s">
        <v>24</v>
      </c>
      <c r="E8587">
        <v>81</v>
      </c>
      <c r="F8587">
        <v>0</v>
      </c>
      <c r="H8587" t="b">
        <v>0</v>
      </c>
      <c r="L8587" t="s">
        <v>26</v>
      </c>
      <c r="M8587" t="s">
        <v>20</v>
      </c>
      <c r="N8587" t="s">
        <v>21</v>
      </c>
      <c r="O8587">
        <v>1004182</v>
      </c>
      <c r="P8587">
        <v>189141</v>
      </c>
      <c r="Q8587">
        <v>40.685810895000003</v>
      </c>
      <c r="R8587">
        <v>-73.9281329169999</v>
      </c>
    </row>
    <row r="8588" spans="1:18" x14ac:dyDescent="0.25">
      <c r="A8588">
        <v>84574481</v>
      </c>
      <c r="B8588" s="1">
        <v>41034</v>
      </c>
      <c r="C8588" s="2">
        <v>0.98402777777777783</v>
      </c>
      <c r="D8588" t="s">
        <v>24</v>
      </c>
      <c r="E8588">
        <v>81</v>
      </c>
      <c r="F8588">
        <v>0</v>
      </c>
      <c r="H8588" t="b">
        <v>0</v>
      </c>
      <c r="L8588" t="s">
        <v>19</v>
      </c>
      <c r="M8588" t="s">
        <v>20</v>
      </c>
      <c r="N8588" t="s">
        <v>21</v>
      </c>
      <c r="O8588">
        <v>1004182</v>
      </c>
      <c r="P8588">
        <v>189141</v>
      </c>
      <c r="Q8588">
        <v>40.685810895000003</v>
      </c>
      <c r="R8588">
        <v>-73.9281329169999</v>
      </c>
    </row>
    <row r="8589" spans="1:18" x14ac:dyDescent="0.25">
      <c r="A8589">
        <v>78569384</v>
      </c>
      <c r="B8589" s="1">
        <v>40668</v>
      </c>
      <c r="C8589" s="2">
        <v>0.18819444444444444</v>
      </c>
      <c r="D8589" t="s">
        <v>32</v>
      </c>
      <c r="E8589">
        <v>114</v>
      </c>
      <c r="F8589">
        <v>0</v>
      </c>
      <c r="H8589" t="b">
        <v>0</v>
      </c>
      <c r="I8589" t="s">
        <v>26</v>
      </c>
      <c r="J8589" t="s">
        <v>20</v>
      </c>
      <c r="K8589" t="s">
        <v>21</v>
      </c>
      <c r="L8589" t="s">
        <v>26</v>
      </c>
      <c r="M8589" t="s">
        <v>20</v>
      </c>
      <c r="N8589" t="s">
        <v>21</v>
      </c>
      <c r="O8589">
        <v>1011273</v>
      </c>
      <c r="P8589">
        <v>217129</v>
      </c>
      <c r="Q8589">
        <v>40.762612322999999</v>
      </c>
      <c r="R8589">
        <v>-73.902452641999901</v>
      </c>
    </row>
    <row r="8590" spans="1:18" x14ac:dyDescent="0.25">
      <c r="A8590">
        <v>78576205</v>
      </c>
      <c r="B8590" s="1">
        <v>40668</v>
      </c>
      <c r="C8590" s="2">
        <v>8.6805555555555566E-2</v>
      </c>
      <c r="D8590" t="s">
        <v>22</v>
      </c>
      <c r="E8590">
        <v>43</v>
      </c>
      <c r="F8590">
        <v>0</v>
      </c>
      <c r="H8590" t="b">
        <v>1</v>
      </c>
      <c r="L8590" t="s">
        <v>19</v>
      </c>
      <c r="M8590" t="s">
        <v>20</v>
      </c>
      <c r="N8590" t="s">
        <v>30</v>
      </c>
      <c r="O8590">
        <v>1021853</v>
      </c>
      <c r="P8590">
        <v>242624</v>
      </c>
      <c r="Q8590">
        <v>40.832550421000001</v>
      </c>
      <c r="R8590">
        <v>-73.864117787999902</v>
      </c>
    </row>
    <row r="8591" spans="1:18" x14ac:dyDescent="0.25">
      <c r="A8591">
        <v>78579251</v>
      </c>
      <c r="B8591" s="1">
        <v>40668</v>
      </c>
      <c r="C8591" s="2">
        <v>0.7729166666666667</v>
      </c>
      <c r="D8591" t="s">
        <v>24</v>
      </c>
      <c r="E8591">
        <v>79</v>
      </c>
      <c r="F8591">
        <v>0</v>
      </c>
      <c r="G8591" t="s">
        <v>25</v>
      </c>
      <c r="H8591" t="b">
        <v>1</v>
      </c>
      <c r="L8591" t="s">
        <v>19</v>
      </c>
      <c r="M8591" t="s">
        <v>20</v>
      </c>
      <c r="N8591" t="s">
        <v>21</v>
      </c>
      <c r="O8591">
        <v>1001215</v>
      </c>
      <c r="P8591">
        <v>193881</v>
      </c>
      <c r="Q8591">
        <v>40.698827283</v>
      </c>
      <c r="R8591">
        <v>-73.938819046999996</v>
      </c>
    </row>
    <row r="8592" spans="1:18" x14ac:dyDescent="0.25">
      <c r="A8592">
        <v>78578419</v>
      </c>
      <c r="B8592" s="1">
        <v>40668</v>
      </c>
      <c r="C8592" s="2">
        <v>0.72777777777777775</v>
      </c>
      <c r="D8592" t="s">
        <v>22</v>
      </c>
      <c r="E8592">
        <v>46</v>
      </c>
      <c r="F8592">
        <v>0</v>
      </c>
      <c r="H8592" t="b">
        <v>1</v>
      </c>
      <c r="I8592" t="s">
        <v>26</v>
      </c>
      <c r="J8592" t="s">
        <v>20</v>
      </c>
      <c r="K8592" t="s">
        <v>30</v>
      </c>
      <c r="L8592" t="s">
        <v>39</v>
      </c>
      <c r="M8592" t="s">
        <v>20</v>
      </c>
      <c r="N8592" t="s">
        <v>30</v>
      </c>
      <c r="O8592">
        <v>1010592</v>
      </c>
      <c r="P8592">
        <v>247314</v>
      </c>
      <c r="Q8592">
        <v>40.845463868000003</v>
      </c>
      <c r="R8592">
        <v>-73.904792516999905</v>
      </c>
    </row>
    <row r="8593" spans="1:18" x14ac:dyDescent="0.25">
      <c r="A8593">
        <v>78577020</v>
      </c>
      <c r="B8593" s="1">
        <v>40668</v>
      </c>
      <c r="C8593" s="2">
        <v>0.54097222222222219</v>
      </c>
      <c r="D8593" t="s">
        <v>24</v>
      </c>
      <c r="E8593">
        <v>75</v>
      </c>
      <c r="F8593">
        <v>0</v>
      </c>
      <c r="H8593" t="b">
        <v>0</v>
      </c>
      <c r="I8593" t="s">
        <v>26</v>
      </c>
      <c r="J8593" t="s">
        <v>20</v>
      </c>
      <c r="K8593" t="s">
        <v>21</v>
      </c>
      <c r="L8593" t="s">
        <v>26</v>
      </c>
      <c r="M8593" t="s">
        <v>20</v>
      </c>
      <c r="N8593" t="s">
        <v>21</v>
      </c>
      <c r="O8593">
        <v>1014721</v>
      </c>
      <c r="P8593">
        <v>184153</v>
      </c>
      <c r="Q8593">
        <v>40.672089966000001</v>
      </c>
      <c r="R8593">
        <v>-73.890155180999898</v>
      </c>
    </row>
    <row r="8594" spans="1:18" x14ac:dyDescent="0.25">
      <c r="A8594">
        <v>78577020</v>
      </c>
      <c r="B8594" s="1">
        <v>40668</v>
      </c>
      <c r="C8594" s="2">
        <v>0.54097222222222219</v>
      </c>
      <c r="D8594" t="s">
        <v>24</v>
      </c>
      <c r="E8594">
        <v>75</v>
      </c>
      <c r="F8594">
        <v>0</v>
      </c>
      <c r="H8594" t="b">
        <v>0</v>
      </c>
      <c r="I8594" t="s">
        <v>29</v>
      </c>
      <c r="J8594" t="s">
        <v>20</v>
      </c>
      <c r="K8594" t="s">
        <v>21</v>
      </c>
      <c r="L8594" t="s">
        <v>26</v>
      </c>
      <c r="M8594" t="s">
        <v>20</v>
      </c>
      <c r="N8594" t="s">
        <v>21</v>
      </c>
      <c r="O8594">
        <v>1014721</v>
      </c>
      <c r="P8594">
        <v>184153</v>
      </c>
      <c r="Q8594">
        <v>40.672089966000001</v>
      </c>
      <c r="R8594">
        <v>-73.890155180999898</v>
      </c>
    </row>
    <row r="8595" spans="1:18" x14ac:dyDescent="0.25">
      <c r="A8595">
        <v>72557479</v>
      </c>
      <c r="B8595" s="1">
        <v>40303</v>
      </c>
      <c r="C8595" s="2">
        <v>0.15694444444444444</v>
      </c>
      <c r="D8595" t="s">
        <v>32</v>
      </c>
      <c r="E8595">
        <v>102</v>
      </c>
      <c r="F8595">
        <v>0</v>
      </c>
      <c r="G8595" t="s">
        <v>33</v>
      </c>
      <c r="H8595" t="b">
        <v>1</v>
      </c>
      <c r="I8595" t="s">
        <v>19</v>
      </c>
      <c r="J8595" t="s">
        <v>20</v>
      </c>
      <c r="K8595" t="s">
        <v>30</v>
      </c>
      <c r="L8595" t="s">
        <v>26</v>
      </c>
      <c r="M8595" t="s">
        <v>20</v>
      </c>
      <c r="N8595" t="s">
        <v>21</v>
      </c>
      <c r="O8595">
        <v>1031814</v>
      </c>
      <c r="P8595">
        <v>192175</v>
      </c>
      <c r="Q8595">
        <v>40.694033158000003</v>
      </c>
      <c r="R8595">
        <v>-73.828479369999897</v>
      </c>
    </row>
    <row r="8596" spans="1:18" x14ac:dyDescent="0.25">
      <c r="A8596">
        <v>72569994</v>
      </c>
      <c r="B8596" s="1">
        <v>40303</v>
      </c>
      <c r="C8596" s="2">
        <v>0.95972222222222225</v>
      </c>
      <c r="D8596" t="s">
        <v>31</v>
      </c>
      <c r="E8596">
        <v>34</v>
      </c>
      <c r="F8596">
        <v>0</v>
      </c>
      <c r="G8596" t="s">
        <v>41</v>
      </c>
      <c r="H8596" t="b">
        <v>1</v>
      </c>
      <c r="I8596" t="s">
        <v>26</v>
      </c>
      <c r="J8596" t="s">
        <v>20</v>
      </c>
      <c r="K8596" t="s">
        <v>21</v>
      </c>
      <c r="L8596" t="s">
        <v>26</v>
      </c>
      <c r="M8596" t="s">
        <v>20</v>
      </c>
      <c r="N8596" t="s">
        <v>30</v>
      </c>
      <c r="O8596">
        <v>1006605</v>
      </c>
      <c r="P8596">
        <v>254113</v>
      </c>
      <c r="Q8596">
        <v>40.864136084999998</v>
      </c>
      <c r="R8596">
        <v>-73.919180209999894</v>
      </c>
    </row>
    <row r="8597" spans="1:18" x14ac:dyDescent="0.25">
      <c r="A8597">
        <v>72569994</v>
      </c>
      <c r="B8597" s="1">
        <v>40303</v>
      </c>
      <c r="C8597" s="2">
        <v>0.95972222222222225</v>
      </c>
      <c r="D8597" t="s">
        <v>31</v>
      </c>
      <c r="E8597">
        <v>34</v>
      </c>
      <c r="F8597">
        <v>0</v>
      </c>
      <c r="G8597" t="s">
        <v>41</v>
      </c>
      <c r="H8597" t="b">
        <v>1</v>
      </c>
      <c r="I8597" t="s">
        <v>19</v>
      </c>
      <c r="J8597" t="s">
        <v>20</v>
      </c>
      <c r="K8597" t="s">
        <v>21</v>
      </c>
      <c r="L8597" t="s">
        <v>26</v>
      </c>
      <c r="M8597" t="s">
        <v>20</v>
      </c>
      <c r="N8597" t="s">
        <v>30</v>
      </c>
      <c r="O8597">
        <v>1006605</v>
      </c>
      <c r="P8597">
        <v>254113</v>
      </c>
      <c r="Q8597">
        <v>40.864136084999998</v>
      </c>
      <c r="R8597">
        <v>-73.919180209999894</v>
      </c>
    </row>
    <row r="8598" spans="1:18" x14ac:dyDescent="0.25">
      <c r="A8598">
        <v>61459876</v>
      </c>
      <c r="B8598" s="1">
        <v>39938</v>
      </c>
      <c r="C8598" s="2">
        <v>0.98263888888888884</v>
      </c>
      <c r="D8598" t="s">
        <v>24</v>
      </c>
      <c r="E8598">
        <v>81</v>
      </c>
      <c r="F8598">
        <v>0</v>
      </c>
      <c r="G8598" t="s">
        <v>28</v>
      </c>
      <c r="H8598" t="b">
        <v>0</v>
      </c>
      <c r="I8598" t="s">
        <v>26</v>
      </c>
      <c r="J8598" t="s">
        <v>20</v>
      </c>
      <c r="K8598" t="s">
        <v>21</v>
      </c>
      <c r="L8598" t="s">
        <v>26</v>
      </c>
      <c r="M8598" t="s">
        <v>20</v>
      </c>
      <c r="N8598" t="s">
        <v>21</v>
      </c>
      <c r="O8598">
        <v>1001964</v>
      </c>
      <c r="P8598">
        <v>186902</v>
      </c>
      <c r="Q8598">
        <v>40.679670066</v>
      </c>
      <c r="R8598">
        <v>-73.936136210999905</v>
      </c>
    </row>
    <row r="8599" spans="1:18" x14ac:dyDescent="0.25">
      <c r="A8599">
        <v>46221904</v>
      </c>
      <c r="B8599" s="1">
        <v>39573</v>
      </c>
      <c r="C8599" s="2">
        <v>0.19583333333333333</v>
      </c>
      <c r="D8599" t="s">
        <v>31</v>
      </c>
      <c r="E8599">
        <v>32</v>
      </c>
      <c r="F8599">
        <v>2</v>
      </c>
      <c r="G8599" t="s">
        <v>25</v>
      </c>
      <c r="H8599" t="b">
        <v>1</v>
      </c>
      <c r="I8599" t="s">
        <v>26</v>
      </c>
      <c r="J8599" t="s">
        <v>20</v>
      </c>
      <c r="K8599" t="s">
        <v>21</v>
      </c>
      <c r="L8599" t="s">
        <v>26</v>
      </c>
      <c r="M8599" t="s">
        <v>20</v>
      </c>
      <c r="N8599" t="s">
        <v>21</v>
      </c>
      <c r="O8599">
        <v>1001934</v>
      </c>
      <c r="P8599">
        <v>241943</v>
      </c>
      <c r="Q8599">
        <v>40.830743615999999</v>
      </c>
      <c r="R8599">
        <v>-73.936099616999897</v>
      </c>
    </row>
    <row r="8600" spans="1:18" x14ac:dyDescent="0.25">
      <c r="A8600">
        <v>47024512</v>
      </c>
      <c r="B8600" s="1">
        <v>39573</v>
      </c>
      <c r="C8600" s="2">
        <v>0.17361111111111113</v>
      </c>
      <c r="D8600" t="s">
        <v>31</v>
      </c>
      <c r="E8600">
        <v>10</v>
      </c>
      <c r="F8600">
        <v>0</v>
      </c>
      <c r="H8600" t="b">
        <v>0</v>
      </c>
      <c r="I8600" t="s">
        <v>36</v>
      </c>
      <c r="J8600" t="s">
        <v>20</v>
      </c>
      <c r="K8600" t="s">
        <v>21</v>
      </c>
      <c r="L8600" t="s">
        <v>19</v>
      </c>
      <c r="M8600" t="s">
        <v>20</v>
      </c>
      <c r="N8600" t="s">
        <v>21</v>
      </c>
      <c r="O8600">
        <v>984213</v>
      </c>
      <c r="P8600">
        <v>209054</v>
      </c>
      <c r="Q8600">
        <v>40.740489781000001</v>
      </c>
      <c r="R8600">
        <v>-74.000134967999898</v>
      </c>
    </row>
    <row r="8601" spans="1:18" x14ac:dyDescent="0.25">
      <c r="A8601">
        <v>46221903</v>
      </c>
      <c r="B8601" s="1">
        <v>39573</v>
      </c>
      <c r="C8601" s="2">
        <v>0.9555555555555556</v>
      </c>
      <c r="D8601" t="s">
        <v>24</v>
      </c>
      <c r="E8601">
        <v>69</v>
      </c>
      <c r="F8601">
        <v>0</v>
      </c>
      <c r="H8601" t="b">
        <v>0</v>
      </c>
      <c r="I8601" t="s">
        <v>19</v>
      </c>
      <c r="J8601" t="s">
        <v>20</v>
      </c>
      <c r="K8601" t="s">
        <v>21</v>
      </c>
      <c r="L8601" t="s">
        <v>26</v>
      </c>
      <c r="M8601" t="s">
        <v>20</v>
      </c>
      <c r="N8601" t="s">
        <v>23</v>
      </c>
      <c r="O8601">
        <v>1011907</v>
      </c>
      <c r="P8601">
        <v>170276</v>
      </c>
      <c r="Q8601">
        <v>40.634009882999997</v>
      </c>
      <c r="R8601">
        <v>-73.900356388999896</v>
      </c>
    </row>
    <row r="8602" spans="1:18" x14ac:dyDescent="0.25">
      <c r="A8602">
        <v>46221903</v>
      </c>
      <c r="B8602" s="1">
        <v>39573</v>
      </c>
      <c r="C8602" s="2">
        <v>0.9555555555555556</v>
      </c>
      <c r="D8602" t="s">
        <v>24</v>
      </c>
      <c r="E8602">
        <v>69</v>
      </c>
      <c r="F8602">
        <v>0</v>
      </c>
      <c r="H8602" t="b">
        <v>0</v>
      </c>
      <c r="I8602" t="s">
        <v>19</v>
      </c>
      <c r="J8602" t="s">
        <v>20</v>
      </c>
      <c r="K8602" t="s">
        <v>23</v>
      </c>
      <c r="L8602" t="s">
        <v>26</v>
      </c>
      <c r="M8602" t="s">
        <v>20</v>
      </c>
      <c r="N8602" t="s">
        <v>23</v>
      </c>
      <c r="O8602">
        <v>1011907</v>
      </c>
      <c r="P8602">
        <v>170276</v>
      </c>
      <c r="Q8602">
        <v>40.634009882999997</v>
      </c>
      <c r="R8602">
        <v>-73.900356388999896</v>
      </c>
    </row>
    <row r="8603" spans="1:18" x14ac:dyDescent="0.25">
      <c r="A8603">
        <v>46221903</v>
      </c>
      <c r="B8603" s="1">
        <v>39573</v>
      </c>
      <c r="C8603" s="2">
        <v>0.9555555555555556</v>
      </c>
      <c r="D8603" t="s">
        <v>24</v>
      </c>
      <c r="E8603">
        <v>69</v>
      </c>
      <c r="F8603">
        <v>0</v>
      </c>
      <c r="H8603" t="b">
        <v>0</v>
      </c>
      <c r="I8603" t="s">
        <v>19</v>
      </c>
      <c r="J8603" t="s">
        <v>20</v>
      </c>
      <c r="K8603" t="s">
        <v>30</v>
      </c>
      <c r="L8603" t="s">
        <v>26</v>
      </c>
      <c r="M8603" t="s">
        <v>20</v>
      </c>
      <c r="N8603" t="s">
        <v>23</v>
      </c>
      <c r="O8603">
        <v>1011907</v>
      </c>
      <c r="P8603">
        <v>170276</v>
      </c>
      <c r="Q8603">
        <v>40.634009882999997</v>
      </c>
      <c r="R8603">
        <v>-73.900356388999896</v>
      </c>
    </row>
    <row r="8604" spans="1:18" x14ac:dyDescent="0.25">
      <c r="A8604">
        <v>46196997</v>
      </c>
      <c r="B8604" s="1">
        <v>39573</v>
      </c>
      <c r="C8604" s="2">
        <v>0.625</v>
      </c>
      <c r="D8604" t="s">
        <v>24</v>
      </c>
      <c r="E8604">
        <v>79</v>
      </c>
      <c r="F8604">
        <v>0</v>
      </c>
      <c r="H8604" t="b">
        <v>0</v>
      </c>
      <c r="I8604" t="s">
        <v>36</v>
      </c>
      <c r="J8604" t="s">
        <v>37</v>
      </c>
      <c r="K8604" t="s">
        <v>36</v>
      </c>
      <c r="L8604" t="s">
        <v>26</v>
      </c>
      <c r="M8604" t="s">
        <v>20</v>
      </c>
      <c r="N8604" t="s">
        <v>21</v>
      </c>
      <c r="O8604">
        <v>999634</v>
      </c>
      <c r="P8604">
        <v>190253</v>
      </c>
      <c r="Q8604">
        <v>40.688872152999998</v>
      </c>
      <c r="R8604">
        <v>-73.944529031999906</v>
      </c>
    </row>
    <row r="8605" spans="1:18" x14ac:dyDescent="0.25">
      <c r="A8605">
        <v>28848168</v>
      </c>
      <c r="B8605" s="1">
        <v>39207</v>
      </c>
      <c r="C8605" s="2">
        <v>0.20833333333333334</v>
      </c>
      <c r="D8605" t="s">
        <v>24</v>
      </c>
      <c r="E8605">
        <v>88</v>
      </c>
      <c r="F8605">
        <v>0</v>
      </c>
      <c r="H8605" t="b">
        <v>0</v>
      </c>
      <c r="I8605" t="s">
        <v>36</v>
      </c>
      <c r="J8605" t="s">
        <v>20</v>
      </c>
      <c r="K8605" t="s">
        <v>21</v>
      </c>
      <c r="L8605" t="s">
        <v>19</v>
      </c>
      <c r="M8605" t="s">
        <v>20</v>
      </c>
      <c r="N8605" t="s">
        <v>21</v>
      </c>
      <c r="O8605">
        <v>995188</v>
      </c>
      <c r="P8605">
        <v>190691</v>
      </c>
      <c r="Q8605">
        <v>40.690080971999997</v>
      </c>
      <c r="R8605">
        <v>-73.960559931999896</v>
      </c>
    </row>
    <row r="8606" spans="1:18" x14ac:dyDescent="0.25">
      <c r="A8606">
        <v>28848166</v>
      </c>
      <c r="B8606" s="1">
        <v>39207</v>
      </c>
      <c r="C8606" s="2">
        <v>0.20833333333333334</v>
      </c>
      <c r="D8606" t="s">
        <v>32</v>
      </c>
      <c r="E8606">
        <v>105</v>
      </c>
      <c r="F8606">
        <v>0</v>
      </c>
      <c r="H8606" t="b">
        <v>0</v>
      </c>
      <c r="I8606" t="s">
        <v>36</v>
      </c>
      <c r="J8606" t="s">
        <v>20</v>
      </c>
      <c r="K8606" t="s">
        <v>36</v>
      </c>
      <c r="L8606" t="s">
        <v>26</v>
      </c>
      <c r="M8606" t="s">
        <v>20</v>
      </c>
      <c r="N8606" t="s">
        <v>21</v>
      </c>
      <c r="O8606">
        <v>1057636</v>
      </c>
      <c r="P8606">
        <v>203954</v>
      </c>
      <c r="Q8606">
        <v>40.72618713</v>
      </c>
      <c r="R8606">
        <v>-73.735233903999898</v>
      </c>
    </row>
    <row r="8607" spans="1:18" x14ac:dyDescent="0.25">
      <c r="A8607">
        <v>28848169</v>
      </c>
      <c r="B8607" s="1">
        <v>39207</v>
      </c>
      <c r="C8607" s="2">
        <v>0.19375000000000001</v>
      </c>
      <c r="D8607" t="s">
        <v>24</v>
      </c>
      <c r="E8607">
        <v>77</v>
      </c>
      <c r="F8607">
        <v>0</v>
      </c>
      <c r="H8607" t="b">
        <v>0</v>
      </c>
      <c r="I8607" t="s">
        <v>19</v>
      </c>
      <c r="J8607" t="s">
        <v>20</v>
      </c>
      <c r="K8607" t="s">
        <v>21</v>
      </c>
      <c r="L8607" t="s">
        <v>26</v>
      </c>
      <c r="M8607" t="s">
        <v>20</v>
      </c>
      <c r="N8607" t="s">
        <v>30</v>
      </c>
      <c r="O8607">
        <v>1003606</v>
      </c>
      <c r="P8607">
        <v>185050</v>
      </c>
      <c r="Q8607">
        <v>40.674583308000003</v>
      </c>
      <c r="R8607">
        <v>-73.930221540999895</v>
      </c>
    </row>
    <row r="8608" spans="1:18" x14ac:dyDescent="0.25">
      <c r="A8608">
        <v>28848169</v>
      </c>
      <c r="B8608" s="1">
        <v>39207</v>
      </c>
      <c r="C8608" s="2">
        <v>0.19375000000000001</v>
      </c>
      <c r="D8608" t="s">
        <v>24</v>
      </c>
      <c r="E8608">
        <v>77</v>
      </c>
      <c r="F8608">
        <v>0</v>
      </c>
      <c r="H8608" t="b">
        <v>0</v>
      </c>
      <c r="I8608" t="s">
        <v>19</v>
      </c>
      <c r="J8608" t="s">
        <v>20</v>
      </c>
      <c r="K8608" t="s">
        <v>21</v>
      </c>
      <c r="L8608" t="s">
        <v>19</v>
      </c>
      <c r="M8608" t="s">
        <v>20</v>
      </c>
      <c r="N8608" t="s">
        <v>21</v>
      </c>
      <c r="O8608">
        <v>1003606</v>
      </c>
      <c r="P8608">
        <v>185050</v>
      </c>
      <c r="Q8608">
        <v>40.674583308000003</v>
      </c>
      <c r="R8608">
        <v>-73.930221540999895</v>
      </c>
    </row>
    <row r="8609" spans="1:18" x14ac:dyDescent="0.25">
      <c r="A8609">
        <v>28848167</v>
      </c>
      <c r="B8609" s="1">
        <v>39207</v>
      </c>
      <c r="C8609" s="2">
        <v>9.4444444444444442E-2</v>
      </c>
      <c r="D8609" t="s">
        <v>31</v>
      </c>
      <c r="E8609">
        <v>32</v>
      </c>
      <c r="F8609">
        <v>0</v>
      </c>
      <c r="H8609" t="b">
        <v>0</v>
      </c>
      <c r="I8609" t="s">
        <v>26</v>
      </c>
      <c r="J8609" t="s">
        <v>20</v>
      </c>
      <c r="K8609" t="s">
        <v>21</v>
      </c>
      <c r="L8609" t="s">
        <v>26</v>
      </c>
      <c r="M8609" t="s">
        <v>20</v>
      </c>
      <c r="N8609" t="s">
        <v>21</v>
      </c>
      <c r="O8609">
        <v>999358</v>
      </c>
      <c r="P8609">
        <v>236472</v>
      </c>
      <c r="Q8609">
        <v>40.815732052999998</v>
      </c>
      <c r="R8609">
        <v>-73.945420410999901</v>
      </c>
    </row>
    <row r="8610" spans="1:18" x14ac:dyDescent="0.25">
      <c r="A8610">
        <v>28848171</v>
      </c>
      <c r="B8610" s="1">
        <v>39207</v>
      </c>
      <c r="C8610" s="2">
        <v>0.9375</v>
      </c>
      <c r="D8610" t="s">
        <v>31</v>
      </c>
      <c r="E8610">
        <v>32</v>
      </c>
      <c r="F8610">
        <v>0</v>
      </c>
      <c r="H8610" t="b">
        <v>0</v>
      </c>
      <c r="L8610" t="s">
        <v>26</v>
      </c>
      <c r="M8610" t="s">
        <v>20</v>
      </c>
      <c r="N8610" t="s">
        <v>23</v>
      </c>
      <c r="O8610">
        <v>999488</v>
      </c>
      <c r="P8610">
        <v>235746</v>
      </c>
      <c r="Q8610">
        <v>40.813739163000001</v>
      </c>
      <c r="R8610">
        <v>-73.944952404999896</v>
      </c>
    </row>
    <row r="8611" spans="1:18" x14ac:dyDescent="0.25">
      <c r="A8611">
        <v>28848164</v>
      </c>
      <c r="B8611" s="1">
        <v>39207</v>
      </c>
      <c r="C8611" s="2">
        <v>7.9861111111111105E-2</v>
      </c>
      <c r="D8611" t="s">
        <v>24</v>
      </c>
      <c r="E8611">
        <v>63</v>
      </c>
      <c r="F8611">
        <v>0</v>
      </c>
      <c r="H8611" t="b">
        <v>0</v>
      </c>
      <c r="L8611" t="s">
        <v>19</v>
      </c>
      <c r="M8611" t="s">
        <v>20</v>
      </c>
      <c r="N8611" t="s">
        <v>21</v>
      </c>
      <c r="O8611">
        <v>1000448</v>
      </c>
      <c r="P8611">
        <v>168068</v>
      </c>
      <c r="Q8611">
        <v>40.627977755000003</v>
      </c>
      <c r="R8611">
        <v>-73.941647156999906</v>
      </c>
    </row>
    <row r="8612" spans="1:18" x14ac:dyDescent="0.25">
      <c r="A8612">
        <v>28883128</v>
      </c>
      <c r="B8612" s="1">
        <v>39207</v>
      </c>
      <c r="C8612" s="2">
        <v>0.49652777777777773</v>
      </c>
      <c r="D8612" t="s">
        <v>24</v>
      </c>
      <c r="E8612">
        <v>79</v>
      </c>
      <c r="F8612">
        <v>0</v>
      </c>
      <c r="G8612" t="s">
        <v>61</v>
      </c>
      <c r="H8612" t="b">
        <v>1</v>
      </c>
      <c r="I8612" t="s">
        <v>39</v>
      </c>
      <c r="J8612" t="s">
        <v>20</v>
      </c>
      <c r="K8612" t="s">
        <v>21</v>
      </c>
      <c r="L8612" t="s">
        <v>39</v>
      </c>
      <c r="M8612" t="s">
        <v>20</v>
      </c>
      <c r="N8612" t="s">
        <v>21</v>
      </c>
      <c r="O8612">
        <v>995443</v>
      </c>
      <c r="P8612">
        <v>189590</v>
      </c>
      <c r="Q8612">
        <v>40.687058661999998</v>
      </c>
      <c r="R8612">
        <v>-73.959642252999899</v>
      </c>
    </row>
    <row r="8613" spans="1:18" x14ac:dyDescent="0.25">
      <c r="A8613">
        <v>28883127</v>
      </c>
      <c r="B8613" s="1">
        <v>39207</v>
      </c>
      <c r="C8613" s="2">
        <v>2.7083333333333334E-2</v>
      </c>
      <c r="D8613" t="s">
        <v>24</v>
      </c>
      <c r="E8613">
        <v>71</v>
      </c>
      <c r="F8613">
        <v>0</v>
      </c>
      <c r="G8613" t="s">
        <v>28</v>
      </c>
      <c r="H8613" t="b">
        <v>1</v>
      </c>
      <c r="I8613" t="s">
        <v>26</v>
      </c>
      <c r="J8613" t="s">
        <v>20</v>
      </c>
      <c r="K8613" t="s">
        <v>21</v>
      </c>
      <c r="L8613" t="s">
        <v>26</v>
      </c>
      <c r="M8613" t="s">
        <v>20</v>
      </c>
      <c r="N8613" t="s">
        <v>21</v>
      </c>
      <c r="O8613">
        <v>999008</v>
      </c>
      <c r="P8613">
        <v>181467</v>
      </c>
      <c r="Q8613">
        <v>40.664757631000001</v>
      </c>
      <c r="R8613">
        <v>-73.9468055319999</v>
      </c>
    </row>
    <row r="8614" spans="1:18" x14ac:dyDescent="0.25">
      <c r="A8614">
        <v>28848163</v>
      </c>
      <c r="B8614" s="1">
        <v>39207</v>
      </c>
      <c r="C8614" s="2">
        <v>6.9444444444444441E-3</v>
      </c>
      <c r="D8614" t="s">
        <v>24</v>
      </c>
      <c r="E8614">
        <v>67</v>
      </c>
      <c r="F8614">
        <v>0</v>
      </c>
      <c r="H8614" t="b">
        <v>0</v>
      </c>
      <c r="I8614" t="s">
        <v>36</v>
      </c>
      <c r="J8614" t="s">
        <v>37</v>
      </c>
      <c r="K8614" t="s">
        <v>36</v>
      </c>
      <c r="L8614" t="s">
        <v>29</v>
      </c>
      <c r="M8614" t="s">
        <v>20</v>
      </c>
      <c r="N8614" t="s">
        <v>21</v>
      </c>
      <c r="O8614">
        <v>1000142</v>
      </c>
      <c r="P8614">
        <v>176176</v>
      </c>
      <c r="Q8614">
        <v>40.650233034999999</v>
      </c>
      <c r="R8614">
        <v>-73.942730443999906</v>
      </c>
    </row>
    <row r="8615" spans="1:18" x14ac:dyDescent="0.25">
      <c r="A8615">
        <v>12835952</v>
      </c>
      <c r="B8615" s="1">
        <v>38842</v>
      </c>
      <c r="C8615" s="2">
        <v>0.125</v>
      </c>
      <c r="D8615" t="s">
        <v>31</v>
      </c>
      <c r="E8615">
        <v>32</v>
      </c>
      <c r="F8615">
        <v>2</v>
      </c>
      <c r="G8615" t="s">
        <v>25</v>
      </c>
      <c r="H8615" t="b">
        <v>0</v>
      </c>
      <c r="I8615" t="s">
        <v>36</v>
      </c>
      <c r="J8615" t="s">
        <v>37</v>
      </c>
      <c r="K8615" t="s">
        <v>21</v>
      </c>
      <c r="L8615" t="s">
        <v>26</v>
      </c>
      <c r="M8615" t="s">
        <v>20</v>
      </c>
      <c r="N8615" t="s">
        <v>21</v>
      </c>
      <c r="O8615">
        <v>1001752</v>
      </c>
      <c r="P8615">
        <v>241629</v>
      </c>
      <c r="Q8615">
        <v>40.829882138999999</v>
      </c>
      <c r="R8615">
        <v>-73.936758099999906</v>
      </c>
    </row>
    <row r="8616" spans="1:18" x14ac:dyDescent="0.25">
      <c r="A8616">
        <v>12679357</v>
      </c>
      <c r="B8616" s="1">
        <v>38842</v>
      </c>
      <c r="C8616" s="2">
        <v>0.10486111111111111</v>
      </c>
      <c r="D8616" t="s">
        <v>22</v>
      </c>
      <c r="E8616">
        <v>41</v>
      </c>
      <c r="F8616">
        <v>0</v>
      </c>
      <c r="G8616" t="s">
        <v>33</v>
      </c>
      <c r="H8616" t="b">
        <v>0</v>
      </c>
      <c r="I8616" t="s">
        <v>36</v>
      </c>
      <c r="J8616" t="s">
        <v>37</v>
      </c>
      <c r="K8616" t="s">
        <v>36</v>
      </c>
      <c r="L8616" t="s">
        <v>19</v>
      </c>
      <c r="M8616" t="s">
        <v>20</v>
      </c>
      <c r="N8616" t="s">
        <v>21</v>
      </c>
      <c r="O8616">
        <v>1015849</v>
      </c>
      <c r="P8616">
        <v>234498</v>
      </c>
      <c r="Q8616">
        <v>40.810270383999999</v>
      </c>
      <c r="R8616">
        <v>-73.885852312999901</v>
      </c>
    </row>
    <row r="8617" spans="1:18" x14ac:dyDescent="0.25">
      <c r="A8617">
        <v>12835937</v>
      </c>
      <c r="B8617" s="1">
        <v>38842</v>
      </c>
      <c r="C8617" s="2">
        <v>0.9375</v>
      </c>
      <c r="D8617" t="s">
        <v>22</v>
      </c>
      <c r="E8617">
        <v>44</v>
      </c>
      <c r="F8617">
        <v>0</v>
      </c>
      <c r="H8617" t="b">
        <v>0</v>
      </c>
      <c r="I8617" t="s">
        <v>36</v>
      </c>
      <c r="J8617" t="s">
        <v>37</v>
      </c>
      <c r="K8617" t="s">
        <v>36</v>
      </c>
      <c r="L8617" t="s">
        <v>29</v>
      </c>
      <c r="M8617" t="s">
        <v>20</v>
      </c>
      <c r="N8617" t="s">
        <v>30</v>
      </c>
      <c r="O8617">
        <v>1006176</v>
      </c>
      <c r="P8617">
        <v>243360</v>
      </c>
      <c r="Q8617">
        <v>40.834623360000002</v>
      </c>
      <c r="R8617">
        <v>-73.920766357999895</v>
      </c>
    </row>
    <row r="8618" spans="1:18" x14ac:dyDescent="0.25">
      <c r="A8618">
        <v>12835936</v>
      </c>
      <c r="B8618" s="1">
        <v>38842</v>
      </c>
      <c r="C8618" s="2">
        <v>0.91666666666666663</v>
      </c>
      <c r="D8618" t="s">
        <v>24</v>
      </c>
      <c r="E8618">
        <v>71</v>
      </c>
      <c r="F8618">
        <v>0</v>
      </c>
      <c r="G8618" t="s">
        <v>68</v>
      </c>
      <c r="H8618" t="b">
        <v>1</v>
      </c>
      <c r="I8618" t="s">
        <v>26</v>
      </c>
      <c r="J8618" t="s">
        <v>20</v>
      </c>
      <c r="K8618" t="s">
        <v>21</v>
      </c>
      <c r="L8618" t="s">
        <v>26</v>
      </c>
      <c r="M8618" t="s">
        <v>20</v>
      </c>
      <c r="N8618" t="s">
        <v>21</v>
      </c>
      <c r="O8618">
        <v>999008</v>
      </c>
      <c r="P8618">
        <v>181467</v>
      </c>
      <c r="Q8618">
        <v>40.664757631000001</v>
      </c>
      <c r="R8618">
        <v>-73.9468055319999</v>
      </c>
    </row>
    <row r="8619" spans="1:18" x14ac:dyDescent="0.25">
      <c r="A8619">
        <v>12835953</v>
      </c>
      <c r="B8619" s="1">
        <v>38842</v>
      </c>
      <c r="C8619" s="2">
        <v>0.875</v>
      </c>
      <c r="D8619" t="s">
        <v>24</v>
      </c>
      <c r="E8619">
        <v>69</v>
      </c>
      <c r="F8619">
        <v>0</v>
      </c>
      <c r="G8619" t="s">
        <v>25</v>
      </c>
      <c r="H8619" t="b">
        <v>0</v>
      </c>
      <c r="I8619" t="s">
        <v>19</v>
      </c>
      <c r="J8619" t="s">
        <v>20</v>
      </c>
      <c r="K8619" t="s">
        <v>21</v>
      </c>
      <c r="L8619" t="s">
        <v>26</v>
      </c>
      <c r="M8619" t="s">
        <v>20</v>
      </c>
      <c r="N8619" t="s">
        <v>21</v>
      </c>
      <c r="O8619">
        <v>1013238</v>
      </c>
      <c r="P8619">
        <v>175487</v>
      </c>
      <c r="Q8619">
        <v>40.648308698000001</v>
      </c>
      <c r="R8619">
        <v>-73.895538561999899</v>
      </c>
    </row>
    <row r="8620" spans="1:18" x14ac:dyDescent="0.25">
      <c r="A8620">
        <v>12835953</v>
      </c>
      <c r="B8620" s="1">
        <v>38842</v>
      </c>
      <c r="C8620" s="2">
        <v>0.875</v>
      </c>
      <c r="D8620" t="s">
        <v>24</v>
      </c>
      <c r="E8620">
        <v>69</v>
      </c>
      <c r="F8620">
        <v>0</v>
      </c>
      <c r="G8620" t="s">
        <v>25</v>
      </c>
      <c r="H8620" t="b">
        <v>0</v>
      </c>
      <c r="I8620" t="s">
        <v>29</v>
      </c>
      <c r="J8620" t="s">
        <v>20</v>
      </c>
      <c r="K8620" t="s">
        <v>21</v>
      </c>
      <c r="L8620" t="s">
        <v>26</v>
      </c>
      <c r="M8620" t="s">
        <v>20</v>
      </c>
      <c r="N8620" t="s">
        <v>21</v>
      </c>
      <c r="O8620">
        <v>1013238</v>
      </c>
      <c r="P8620">
        <v>175487</v>
      </c>
      <c r="Q8620">
        <v>40.648308698000001</v>
      </c>
      <c r="R8620">
        <v>-73.895538561999899</v>
      </c>
    </row>
    <row r="8621" spans="1:18" x14ac:dyDescent="0.25">
      <c r="A8621">
        <v>12835953</v>
      </c>
      <c r="B8621" s="1">
        <v>38842</v>
      </c>
      <c r="C8621" s="2">
        <v>0.875</v>
      </c>
      <c r="D8621" t="s">
        <v>24</v>
      </c>
      <c r="E8621">
        <v>69</v>
      </c>
      <c r="F8621">
        <v>0</v>
      </c>
      <c r="G8621" t="s">
        <v>25</v>
      </c>
      <c r="H8621" t="b">
        <v>0</v>
      </c>
      <c r="I8621" t="s">
        <v>19</v>
      </c>
      <c r="J8621" t="s">
        <v>20</v>
      </c>
      <c r="K8621" t="s">
        <v>21</v>
      </c>
      <c r="L8621" t="s">
        <v>29</v>
      </c>
      <c r="M8621" t="s">
        <v>20</v>
      </c>
      <c r="N8621" t="s">
        <v>21</v>
      </c>
      <c r="O8621">
        <v>1013238</v>
      </c>
      <c r="P8621">
        <v>175487</v>
      </c>
      <c r="Q8621">
        <v>40.648308698000001</v>
      </c>
      <c r="R8621">
        <v>-73.895538561999899</v>
      </c>
    </row>
    <row r="8622" spans="1:18" x14ac:dyDescent="0.25">
      <c r="A8622">
        <v>12835953</v>
      </c>
      <c r="B8622" s="1">
        <v>38842</v>
      </c>
      <c r="C8622" s="2">
        <v>0.875</v>
      </c>
      <c r="D8622" t="s">
        <v>24</v>
      </c>
      <c r="E8622">
        <v>69</v>
      </c>
      <c r="F8622">
        <v>0</v>
      </c>
      <c r="G8622" t="s">
        <v>25</v>
      </c>
      <c r="H8622" t="b">
        <v>0</v>
      </c>
      <c r="I8622" t="s">
        <v>29</v>
      </c>
      <c r="J8622" t="s">
        <v>20</v>
      </c>
      <c r="K8622" t="s">
        <v>21</v>
      </c>
      <c r="L8622" t="s">
        <v>29</v>
      </c>
      <c r="M8622" t="s">
        <v>20</v>
      </c>
      <c r="N8622" t="s">
        <v>21</v>
      </c>
      <c r="O8622">
        <v>1013238</v>
      </c>
      <c r="P8622">
        <v>175487</v>
      </c>
      <c r="Q8622">
        <v>40.648308698000001</v>
      </c>
      <c r="R8622">
        <v>-73.895538561999899</v>
      </c>
    </row>
    <row r="8623" spans="1:18" x14ac:dyDescent="0.25">
      <c r="A8623">
        <v>12835938</v>
      </c>
      <c r="B8623" s="1">
        <v>38842</v>
      </c>
      <c r="C8623" s="2">
        <v>0.81874999999999998</v>
      </c>
      <c r="D8623" t="s">
        <v>24</v>
      </c>
      <c r="E8623">
        <v>75</v>
      </c>
      <c r="F8623">
        <v>0</v>
      </c>
      <c r="H8623" t="b">
        <v>1</v>
      </c>
      <c r="I8623" t="s">
        <v>29</v>
      </c>
      <c r="J8623" t="s">
        <v>20</v>
      </c>
      <c r="K8623" t="s">
        <v>21</v>
      </c>
      <c r="L8623" t="s">
        <v>19</v>
      </c>
      <c r="M8623" t="s">
        <v>20</v>
      </c>
      <c r="N8623" t="s">
        <v>21</v>
      </c>
      <c r="O8623">
        <v>1017094</v>
      </c>
      <c r="P8623">
        <v>175250</v>
      </c>
      <c r="Q8623">
        <v>40.647644724000003</v>
      </c>
      <c r="R8623">
        <v>-73.8816440209999</v>
      </c>
    </row>
    <row r="8624" spans="1:18" x14ac:dyDescent="0.25">
      <c r="A8624">
        <v>12835935</v>
      </c>
      <c r="B8624" s="1">
        <v>38842</v>
      </c>
      <c r="C8624" s="2">
        <v>0.61805555555555558</v>
      </c>
      <c r="D8624" t="s">
        <v>32</v>
      </c>
      <c r="E8624">
        <v>113</v>
      </c>
      <c r="F8624">
        <v>0</v>
      </c>
      <c r="G8624" t="s">
        <v>68</v>
      </c>
      <c r="H8624" t="b">
        <v>0</v>
      </c>
      <c r="I8624" t="s">
        <v>19</v>
      </c>
      <c r="J8624" t="s">
        <v>20</v>
      </c>
      <c r="K8624" t="s">
        <v>21</v>
      </c>
      <c r="L8624" t="s">
        <v>19</v>
      </c>
      <c r="M8624" t="s">
        <v>20</v>
      </c>
      <c r="N8624" t="s">
        <v>21</v>
      </c>
      <c r="O8624">
        <v>1043652</v>
      </c>
      <c r="P8624">
        <v>190369</v>
      </c>
      <c r="Q8624">
        <v>40.689004580000002</v>
      </c>
      <c r="R8624">
        <v>-73.785806053999906</v>
      </c>
    </row>
    <row r="8625" spans="1:18" x14ac:dyDescent="0.25">
      <c r="A8625">
        <v>152736420</v>
      </c>
      <c r="B8625" s="1">
        <v>42494</v>
      </c>
      <c r="C8625" s="2">
        <v>0.24722222222222223</v>
      </c>
      <c r="D8625" t="s">
        <v>22</v>
      </c>
      <c r="E8625">
        <v>41</v>
      </c>
      <c r="F8625">
        <v>0</v>
      </c>
      <c r="H8625" t="b">
        <v>1</v>
      </c>
      <c r="I8625" t="s">
        <v>19</v>
      </c>
      <c r="J8625" t="s">
        <v>20</v>
      </c>
      <c r="K8625" t="s">
        <v>21</v>
      </c>
      <c r="L8625" t="s">
        <v>19</v>
      </c>
      <c r="M8625" t="s">
        <v>20</v>
      </c>
      <c r="N8625" t="s">
        <v>30</v>
      </c>
      <c r="O8625">
        <v>1015656</v>
      </c>
      <c r="P8625">
        <v>236156</v>
      </c>
      <c r="Q8625">
        <v>40.814821817000002</v>
      </c>
      <c r="R8625">
        <v>-73.886541753999893</v>
      </c>
    </row>
    <row r="8626" spans="1:18" x14ac:dyDescent="0.25">
      <c r="A8626">
        <v>142627469</v>
      </c>
      <c r="B8626" s="1">
        <v>42128</v>
      </c>
      <c r="C8626" s="2">
        <v>0.23402777777777781</v>
      </c>
      <c r="D8626" t="s">
        <v>24</v>
      </c>
      <c r="E8626">
        <v>75</v>
      </c>
      <c r="F8626">
        <v>0</v>
      </c>
      <c r="H8626" t="b">
        <v>0</v>
      </c>
      <c r="I8626" t="s">
        <v>19</v>
      </c>
      <c r="J8626" t="s">
        <v>20</v>
      </c>
      <c r="K8626" t="s">
        <v>36</v>
      </c>
      <c r="L8626" t="s">
        <v>19</v>
      </c>
      <c r="M8626" t="s">
        <v>20</v>
      </c>
      <c r="N8626" t="s">
        <v>21</v>
      </c>
      <c r="O8626">
        <v>1015284</v>
      </c>
      <c r="P8626">
        <v>177482</v>
      </c>
      <c r="Q8626">
        <v>40.653777603000002</v>
      </c>
      <c r="R8626">
        <v>-73.888156303999907</v>
      </c>
    </row>
    <row r="8627" spans="1:18" x14ac:dyDescent="0.25">
      <c r="A8627">
        <v>142627468</v>
      </c>
      <c r="B8627" s="1">
        <v>42128</v>
      </c>
      <c r="C8627" s="2">
        <v>0.20625000000000002</v>
      </c>
      <c r="D8627" t="s">
        <v>22</v>
      </c>
      <c r="E8627">
        <v>47</v>
      </c>
      <c r="F8627">
        <v>0</v>
      </c>
      <c r="G8627" t="s">
        <v>28</v>
      </c>
      <c r="H8627" t="b">
        <v>0</v>
      </c>
      <c r="L8627" t="s">
        <v>19</v>
      </c>
      <c r="M8627" t="s">
        <v>20</v>
      </c>
      <c r="N8627" t="s">
        <v>21</v>
      </c>
      <c r="O8627">
        <v>1023014</v>
      </c>
      <c r="P8627">
        <v>263591</v>
      </c>
      <c r="Q8627">
        <v>40.890093434999997</v>
      </c>
      <c r="R8627">
        <v>-73.859801097999906</v>
      </c>
    </row>
    <row r="8628" spans="1:18" x14ac:dyDescent="0.25">
      <c r="A8628">
        <v>142646830</v>
      </c>
      <c r="B8628" s="1">
        <v>42128</v>
      </c>
      <c r="C8628" s="2">
        <v>0.99583333333333324</v>
      </c>
      <c r="D8628" t="s">
        <v>24</v>
      </c>
      <c r="E8628">
        <v>81</v>
      </c>
      <c r="F8628">
        <v>0</v>
      </c>
      <c r="H8628" t="b">
        <v>0</v>
      </c>
      <c r="L8628" t="s">
        <v>26</v>
      </c>
      <c r="M8628" t="s">
        <v>20</v>
      </c>
      <c r="N8628" t="s">
        <v>21</v>
      </c>
      <c r="O8628">
        <v>1002504</v>
      </c>
      <c r="P8628">
        <v>191976</v>
      </c>
      <c r="Q8628">
        <v>40.693595936000001</v>
      </c>
      <c r="R8628">
        <v>-73.934175574999898</v>
      </c>
    </row>
    <row r="8629" spans="1:18" x14ac:dyDescent="0.25">
      <c r="A8629">
        <v>142646829</v>
      </c>
      <c r="B8629" s="1">
        <v>42128</v>
      </c>
      <c r="C8629" s="2">
        <v>0.94444444444444453</v>
      </c>
      <c r="D8629" t="s">
        <v>24</v>
      </c>
      <c r="E8629">
        <v>81</v>
      </c>
      <c r="F8629">
        <v>2</v>
      </c>
      <c r="G8629" t="s">
        <v>25</v>
      </c>
      <c r="H8629" t="b">
        <v>0</v>
      </c>
      <c r="L8629" t="s">
        <v>26</v>
      </c>
      <c r="M8629" t="s">
        <v>20</v>
      </c>
      <c r="N8629" t="s">
        <v>21</v>
      </c>
      <c r="O8629">
        <v>1001646</v>
      </c>
      <c r="P8629">
        <v>192169</v>
      </c>
      <c r="Q8629">
        <v>40.694127404</v>
      </c>
      <c r="R8629">
        <v>-73.937269114999907</v>
      </c>
    </row>
    <row r="8630" spans="1:18" x14ac:dyDescent="0.25">
      <c r="A8630">
        <v>142646829</v>
      </c>
      <c r="B8630" s="1">
        <v>42128</v>
      </c>
      <c r="C8630" s="2">
        <v>0.94444444444444453</v>
      </c>
      <c r="D8630" t="s">
        <v>24</v>
      </c>
      <c r="E8630">
        <v>81</v>
      </c>
      <c r="F8630">
        <v>2</v>
      </c>
      <c r="G8630" t="s">
        <v>25</v>
      </c>
      <c r="H8630" t="b">
        <v>0</v>
      </c>
      <c r="L8630" t="s">
        <v>19</v>
      </c>
      <c r="M8630" t="s">
        <v>20</v>
      </c>
      <c r="N8630" t="s">
        <v>21</v>
      </c>
      <c r="O8630">
        <v>1001646</v>
      </c>
      <c r="P8630">
        <v>192169</v>
      </c>
      <c r="Q8630">
        <v>40.694127404</v>
      </c>
      <c r="R8630">
        <v>-73.937269114999907</v>
      </c>
    </row>
    <row r="8631" spans="1:18" x14ac:dyDescent="0.25">
      <c r="A8631">
        <v>142647611</v>
      </c>
      <c r="B8631" s="1">
        <v>42128</v>
      </c>
      <c r="C8631" s="2">
        <v>0.90416666666666667</v>
      </c>
      <c r="D8631" t="s">
        <v>22</v>
      </c>
      <c r="E8631">
        <v>44</v>
      </c>
      <c r="F8631">
        <v>0</v>
      </c>
      <c r="H8631" t="b">
        <v>0</v>
      </c>
      <c r="I8631" t="s">
        <v>26</v>
      </c>
      <c r="J8631" t="s">
        <v>20</v>
      </c>
      <c r="K8631" t="s">
        <v>21</v>
      </c>
      <c r="L8631" t="s">
        <v>19</v>
      </c>
      <c r="M8631" t="s">
        <v>20</v>
      </c>
      <c r="N8631" t="s">
        <v>21</v>
      </c>
      <c r="O8631">
        <v>1010044</v>
      </c>
      <c r="P8631">
        <v>244313</v>
      </c>
      <c r="Q8631">
        <v>40.837228619000001</v>
      </c>
      <c r="R8631">
        <v>-73.906784716999894</v>
      </c>
    </row>
    <row r="8632" spans="1:18" x14ac:dyDescent="0.25">
      <c r="A8632">
        <v>142647609</v>
      </c>
      <c r="B8632" s="1">
        <v>42128</v>
      </c>
      <c r="C8632" s="2">
        <v>0.84305555555555556</v>
      </c>
      <c r="D8632" t="s">
        <v>24</v>
      </c>
      <c r="E8632">
        <v>88</v>
      </c>
      <c r="F8632">
        <v>2</v>
      </c>
      <c r="G8632" t="s">
        <v>25</v>
      </c>
      <c r="H8632" t="b">
        <v>0</v>
      </c>
      <c r="L8632" t="s">
        <v>19</v>
      </c>
      <c r="M8632" t="s">
        <v>20</v>
      </c>
      <c r="N8632" t="s">
        <v>21</v>
      </c>
      <c r="O8632">
        <v>991137</v>
      </c>
      <c r="P8632">
        <v>192207</v>
      </c>
      <c r="Q8632">
        <v>40.694246122000003</v>
      </c>
      <c r="R8632">
        <v>-73.975165948999901</v>
      </c>
    </row>
    <row r="8633" spans="1:18" x14ac:dyDescent="0.25">
      <c r="A8633">
        <v>142647610</v>
      </c>
      <c r="B8633" s="1">
        <v>42128</v>
      </c>
      <c r="C8633" s="2">
        <v>0.83888888888888891</v>
      </c>
      <c r="D8633" t="s">
        <v>24</v>
      </c>
      <c r="E8633">
        <v>88</v>
      </c>
      <c r="F8633">
        <v>0</v>
      </c>
      <c r="H8633" t="b">
        <v>0</v>
      </c>
      <c r="L8633" t="s">
        <v>26</v>
      </c>
      <c r="M8633" t="s">
        <v>34</v>
      </c>
      <c r="N8633" t="s">
        <v>21</v>
      </c>
      <c r="O8633">
        <v>991339</v>
      </c>
      <c r="P8633">
        <v>189319</v>
      </c>
      <c r="Q8633">
        <v>40.686319066000003</v>
      </c>
      <c r="R8633">
        <v>-73.974440546999901</v>
      </c>
    </row>
    <row r="8634" spans="1:18" x14ac:dyDescent="0.25">
      <c r="A8634">
        <v>142647610</v>
      </c>
      <c r="B8634" s="1">
        <v>42128</v>
      </c>
      <c r="C8634" s="2">
        <v>0.83888888888888891</v>
      </c>
      <c r="D8634" t="s">
        <v>24</v>
      </c>
      <c r="E8634">
        <v>88</v>
      </c>
      <c r="F8634">
        <v>0</v>
      </c>
      <c r="H8634" t="b">
        <v>0</v>
      </c>
      <c r="L8634" t="s">
        <v>29</v>
      </c>
      <c r="M8634" t="s">
        <v>20</v>
      </c>
      <c r="N8634" t="s">
        <v>21</v>
      </c>
      <c r="O8634">
        <v>991339</v>
      </c>
      <c r="P8634">
        <v>189319</v>
      </c>
      <c r="Q8634">
        <v>40.686319066000003</v>
      </c>
      <c r="R8634">
        <v>-73.974440546999901</v>
      </c>
    </row>
    <row r="8635" spans="1:18" x14ac:dyDescent="0.25">
      <c r="A8635">
        <v>142640225</v>
      </c>
      <c r="B8635" s="1">
        <v>42128</v>
      </c>
      <c r="C8635" s="2">
        <v>0.53472222222222221</v>
      </c>
      <c r="D8635" t="s">
        <v>32</v>
      </c>
      <c r="E8635">
        <v>101</v>
      </c>
      <c r="F8635">
        <v>0</v>
      </c>
      <c r="H8635" t="b">
        <v>0</v>
      </c>
      <c r="L8635" t="s">
        <v>26</v>
      </c>
      <c r="M8635" t="s">
        <v>20</v>
      </c>
      <c r="N8635" t="s">
        <v>21</v>
      </c>
      <c r="O8635">
        <v>1051090</v>
      </c>
      <c r="P8635">
        <v>156189</v>
      </c>
      <c r="Q8635">
        <v>40.595135118999998</v>
      </c>
      <c r="R8635">
        <v>-73.759324406999895</v>
      </c>
    </row>
    <row r="8636" spans="1:18" x14ac:dyDescent="0.25">
      <c r="A8636">
        <v>136571901</v>
      </c>
      <c r="B8636" s="1">
        <v>41763</v>
      </c>
      <c r="C8636" s="2">
        <v>0.1076388888888889</v>
      </c>
      <c r="D8636" t="s">
        <v>24</v>
      </c>
      <c r="E8636">
        <v>73</v>
      </c>
      <c r="F8636">
        <v>0</v>
      </c>
      <c r="H8636" t="b">
        <v>0</v>
      </c>
      <c r="L8636" t="s">
        <v>19</v>
      </c>
      <c r="M8636" t="s">
        <v>20</v>
      </c>
      <c r="N8636" t="s">
        <v>21</v>
      </c>
      <c r="O8636">
        <v>1010002</v>
      </c>
      <c r="P8636">
        <v>183707</v>
      </c>
      <c r="Q8636">
        <v>40.670880781000001</v>
      </c>
      <c r="R8636">
        <v>-73.907168603999907</v>
      </c>
    </row>
    <row r="8637" spans="1:18" x14ac:dyDescent="0.25">
      <c r="A8637">
        <v>136571902</v>
      </c>
      <c r="B8637" s="1">
        <v>41763</v>
      </c>
      <c r="C8637" s="2">
        <v>8.3333333333333329E-2</v>
      </c>
      <c r="D8637" t="s">
        <v>22</v>
      </c>
      <c r="E8637">
        <v>40</v>
      </c>
      <c r="F8637">
        <v>2</v>
      </c>
      <c r="G8637" t="s">
        <v>25</v>
      </c>
      <c r="H8637" t="b">
        <v>0</v>
      </c>
      <c r="L8637" t="s">
        <v>19</v>
      </c>
      <c r="M8637" t="s">
        <v>20</v>
      </c>
      <c r="N8637" t="s">
        <v>21</v>
      </c>
      <c r="O8637">
        <v>1005386</v>
      </c>
      <c r="P8637">
        <v>235950</v>
      </c>
      <c r="Q8637">
        <v>40.814286944000003</v>
      </c>
      <c r="R8637">
        <v>-73.9236445599999</v>
      </c>
    </row>
    <row r="8638" spans="1:18" x14ac:dyDescent="0.25">
      <c r="A8638">
        <v>136580104</v>
      </c>
      <c r="B8638" s="1">
        <v>41763</v>
      </c>
      <c r="C8638" s="2">
        <v>0.99375000000000002</v>
      </c>
      <c r="D8638" t="s">
        <v>24</v>
      </c>
      <c r="E8638">
        <v>67</v>
      </c>
      <c r="F8638">
        <v>0</v>
      </c>
      <c r="G8638" t="s">
        <v>28</v>
      </c>
      <c r="H8638" t="b">
        <v>0</v>
      </c>
      <c r="L8638" t="s">
        <v>26</v>
      </c>
      <c r="M8638" t="s">
        <v>20</v>
      </c>
      <c r="N8638" t="s">
        <v>21</v>
      </c>
      <c r="O8638">
        <v>1000243</v>
      </c>
      <c r="P8638">
        <v>171648</v>
      </c>
      <c r="Q8638">
        <v>40.637804467999999</v>
      </c>
      <c r="R8638">
        <v>-73.9423771969999</v>
      </c>
    </row>
    <row r="8639" spans="1:18" x14ac:dyDescent="0.25">
      <c r="A8639">
        <v>136571900</v>
      </c>
      <c r="B8639" s="1">
        <v>41763</v>
      </c>
      <c r="C8639" s="2">
        <v>6.25E-2</v>
      </c>
      <c r="D8639" t="s">
        <v>24</v>
      </c>
      <c r="E8639">
        <v>83</v>
      </c>
      <c r="F8639">
        <v>0</v>
      </c>
      <c r="H8639" t="b">
        <v>0</v>
      </c>
      <c r="L8639" t="s">
        <v>26</v>
      </c>
      <c r="M8639" t="s">
        <v>20</v>
      </c>
      <c r="N8639" t="s">
        <v>23</v>
      </c>
      <c r="O8639">
        <v>1004753</v>
      </c>
      <c r="P8639">
        <v>194222</v>
      </c>
      <c r="Q8639">
        <v>40.699755758999999</v>
      </c>
      <c r="R8639">
        <v>-73.926058607999906</v>
      </c>
    </row>
    <row r="8640" spans="1:18" x14ac:dyDescent="0.25">
      <c r="A8640">
        <v>90460259</v>
      </c>
      <c r="B8640" s="1">
        <v>41398</v>
      </c>
      <c r="C8640" s="2">
        <v>0.79513888888888884</v>
      </c>
      <c r="D8640" t="s">
        <v>24</v>
      </c>
      <c r="E8640">
        <v>79</v>
      </c>
      <c r="F8640">
        <v>2</v>
      </c>
      <c r="G8640" t="s">
        <v>25</v>
      </c>
      <c r="H8640" t="b">
        <v>0</v>
      </c>
      <c r="I8640" t="s">
        <v>29</v>
      </c>
      <c r="J8640" t="s">
        <v>20</v>
      </c>
      <c r="K8640" t="s">
        <v>21</v>
      </c>
      <c r="L8640" t="s">
        <v>26</v>
      </c>
      <c r="M8640" t="s">
        <v>20</v>
      </c>
      <c r="N8640" t="s">
        <v>21</v>
      </c>
      <c r="O8640">
        <v>1000177</v>
      </c>
      <c r="P8640">
        <v>192905</v>
      </c>
      <c r="Q8640">
        <v>40.696150318999997</v>
      </c>
      <c r="R8640">
        <v>-73.942564785999906</v>
      </c>
    </row>
    <row r="8641" spans="1:18" x14ac:dyDescent="0.25">
      <c r="A8641">
        <v>84576205</v>
      </c>
      <c r="B8641" s="1">
        <v>41033</v>
      </c>
      <c r="C8641" s="2">
        <v>0.92638888888888893</v>
      </c>
      <c r="D8641" t="s">
        <v>22</v>
      </c>
      <c r="E8641">
        <v>43</v>
      </c>
      <c r="F8641">
        <v>2</v>
      </c>
      <c r="G8641" t="s">
        <v>25</v>
      </c>
      <c r="H8641" t="b">
        <v>0</v>
      </c>
      <c r="L8641" t="s">
        <v>19</v>
      </c>
      <c r="M8641" t="s">
        <v>20</v>
      </c>
      <c r="N8641" t="s">
        <v>21</v>
      </c>
      <c r="O8641">
        <v>1021543</v>
      </c>
      <c r="P8641">
        <v>239271</v>
      </c>
      <c r="Q8641">
        <v>40.823348717000002</v>
      </c>
      <c r="R8641">
        <v>-73.8652566519999</v>
      </c>
    </row>
    <row r="8642" spans="1:18" x14ac:dyDescent="0.25">
      <c r="A8642">
        <v>84550194</v>
      </c>
      <c r="B8642" s="1">
        <v>41033</v>
      </c>
      <c r="C8642" s="2">
        <v>1.3888888888888888E-2</v>
      </c>
      <c r="D8642" t="s">
        <v>32</v>
      </c>
      <c r="E8642">
        <v>103</v>
      </c>
      <c r="F8642">
        <v>0</v>
      </c>
      <c r="G8642" t="s">
        <v>28</v>
      </c>
      <c r="H8642" t="b">
        <v>0</v>
      </c>
      <c r="L8642" t="s">
        <v>26</v>
      </c>
      <c r="M8642" t="s">
        <v>20</v>
      </c>
      <c r="N8642" t="s">
        <v>21</v>
      </c>
      <c r="O8642">
        <v>1040416</v>
      </c>
      <c r="P8642">
        <v>191024</v>
      </c>
      <c r="Q8642">
        <v>40.690823526999999</v>
      </c>
      <c r="R8642">
        <v>-73.797469118999899</v>
      </c>
    </row>
    <row r="8643" spans="1:18" x14ac:dyDescent="0.25">
      <c r="A8643">
        <v>72540872</v>
      </c>
      <c r="B8643" s="1">
        <v>40302</v>
      </c>
      <c r="C8643" s="2">
        <v>0.65902777777777777</v>
      </c>
      <c r="D8643" t="s">
        <v>24</v>
      </c>
      <c r="E8643">
        <v>73</v>
      </c>
      <c r="F8643">
        <v>0</v>
      </c>
      <c r="G8643" t="s">
        <v>28</v>
      </c>
      <c r="H8643" t="b">
        <v>0</v>
      </c>
      <c r="I8643" t="s">
        <v>26</v>
      </c>
      <c r="J8643" t="s">
        <v>20</v>
      </c>
      <c r="K8643" t="s">
        <v>21</v>
      </c>
      <c r="L8643" t="s">
        <v>19</v>
      </c>
      <c r="M8643" t="s">
        <v>20</v>
      </c>
      <c r="N8643" t="s">
        <v>21</v>
      </c>
      <c r="O8643">
        <v>1010862</v>
      </c>
      <c r="P8643">
        <v>178621</v>
      </c>
      <c r="Q8643">
        <v>40.656918300000001</v>
      </c>
      <c r="R8643">
        <v>-73.904088485000003</v>
      </c>
    </row>
    <row r="8644" spans="1:18" x14ac:dyDescent="0.25">
      <c r="A8644">
        <v>61400091</v>
      </c>
      <c r="B8644" s="1">
        <v>39937</v>
      </c>
      <c r="C8644" s="2">
        <v>5.6944444444444443E-2</v>
      </c>
      <c r="D8644" t="s">
        <v>32</v>
      </c>
      <c r="E8644">
        <v>101</v>
      </c>
      <c r="F8644">
        <v>0</v>
      </c>
      <c r="H8644" t="b">
        <v>0</v>
      </c>
      <c r="I8644" t="s">
        <v>19</v>
      </c>
      <c r="J8644" t="s">
        <v>20</v>
      </c>
      <c r="K8644" t="s">
        <v>23</v>
      </c>
      <c r="L8644" t="s">
        <v>19</v>
      </c>
      <c r="M8644" t="s">
        <v>20</v>
      </c>
      <c r="N8644" t="s">
        <v>23</v>
      </c>
      <c r="O8644">
        <v>1051824</v>
      </c>
      <c r="P8644">
        <v>158026</v>
      </c>
      <c r="Q8644">
        <v>40.600171727999999</v>
      </c>
      <c r="R8644">
        <v>-73.756663062999905</v>
      </c>
    </row>
    <row r="8645" spans="1:18" x14ac:dyDescent="0.25">
      <c r="A8645">
        <v>46162093</v>
      </c>
      <c r="B8645" s="1">
        <v>39572</v>
      </c>
      <c r="C8645" s="2">
        <v>0.27986111111111112</v>
      </c>
      <c r="D8645" t="s">
        <v>24</v>
      </c>
      <c r="E8645">
        <v>83</v>
      </c>
      <c r="F8645">
        <v>0</v>
      </c>
      <c r="G8645" t="s">
        <v>28</v>
      </c>
      <c r="H8645" t="b">
        <v>0</v>
      </c>
      <c r="I8645" t="s">
        <v>26</v>
      </c>
      <c r="J8645" t="s">
        <v>20</v>
      </c>
      <c r="K8645" t="s">
        <v>23</v>
      </c>
      <c r="L8645" t="s">
        <v>29</v>
      </c>
      <c r="M8645" t="s">
        <v>20</v>
      </c>
      <c r="N8645" t="s">
        <v>21</v>
      </c>
      <c r="O8645">
        <v>1006822</v>
      </c>
      <c r="P8645">
        <v>193514</v>
      </c>
      <c r="Q8645">
        <v>40.697807429999997</v>
      </c>
      <c r="R8645">
        <v>-73.918599259999894</v>
      </c>
    </row>
    <row r="8646" spans="1:18" x14ac:dyDescent="0.25">
      <c r="A8646">
        <v>46181707</v>
      </c>
      <c r="B8646" s="1">
        <v>39572</v>
      </c>
      <c r="C8646" s="2">
        <v>0.15972222222222224</v>
      </c>
      <c r="D8646" t="s">
        <v>24</v>
      </c>
      <c r="E8646">
        <v>79</v>
      </c>
      <c r="F8646">
        <v>0</v>
      </c>
      <c r="G8646" t="s">
        <v>61</v>
      </c>
      <c r="H8646" t="b">
        <v>0</v>
      </c>
      <c r="I8646" t="s">
        <v>36</v>
      </c>
      <c r="J8646" t="s">
        <v>20</v>
      </c>
      <c r="K8646" t="s">
        <v>30</v>
      </c>
      <c r="L8646" t="s">
        <v>19</v>
      </c>
      <c r="M8646" t="s">
        <v>20</v>
      </c>
      <c r="N8646" t="s">
        <v>21</v>
      </c>
      <c r="O8646">
        <v>995472</v>
      </c>
      <c r="P8646">
        <v>193787</v>
      </c>
      <c r="Q8646">
        <v>40.698578419999997</v>
      </c>
      <c r="R8646">
        <v>-73.959530694999899</v>
      </c>
    </row>
    <row r="8647" spans="1:18" x14ac:dyDescent="0.25">
      <c r="A8647">
        <v>46175332</v>
      </c>
      <c r="B8647" s="1">
        <v>39572</v>
      </c>
      <c r="C8647" s="2">
        <v>0.12152777777777778</v>
      </c>
      <c r="D8647" t="s">
        <v>31</v>
      </c>
      <c r="E8647">
        <v>32</v>
      </c>
      <c r="F8647">
        <v>0</v>
      </c>
      <c r="H8647" t="b">
        <v>0</v>
      </c>
      <c r="I8647" t="s">
        <v>36</v>
      </c>
      <c r="J8647" t="s">
        <v>37</v>
      </c>
      <c r="K8647" t="s">
        <v>36</v>
      </c>
      <c r="L8647" t="s">
        <v>19</v>
      </c>
      <c r="M8647" t="s">
        <v>34</v>
      </c>
      <c r="N8647" t="s">
        <v>21</v>
      </c>
      <c r="O8647">
        <v>1000746</v>
      </c>
      <c r="P8647">
        <v>237029</v>
      </c>
      <c r="Q8647">
        <v>40.817258379999998</v>
      </c>
      <c r="R8647">
        <v>-73.940404580999896</v>
      </c>
    </row>
    <row r="8648" spans="1:18" x14ac:dyDescent="0.25">
      <c r="A8648">
        <v>46175319</v>
      </c>
      <c r="B8648" s="1">
        <v>39572</v>
      </c>
      <c r="C8648" s="2">
        <v>0.79236111111111107</v>
      </c>
      <c r="D8648" t="s">
        <v>31</v>
      </c>
      <c r="E8648">
        <v>28</v>
      </c>
      <c r="F8648">
        <v>0</v>
      </c>
      <c r="H8648" t="b">
        <v>0</v>
      </c>
      <c r="I8648" t="s">
        <v>36</v>
      </c>
      <c r="J8648" t="s">
        <v>37</v>
      </c>
      <c r="K8648" t="s">
        <v>36</v>
      </c>
      <c r="L8648" t="s">
        <v>39</v>
      </c>
      <c r="M8648" t="s">
        <v>20</v>
      </c>
      <c r="N8648" t="s">
        <v>21</v>
      </c>
      <c r="O8648">
        <v>996726</v>
      </c>
      <c r="P8648">
        <v>231664</v>
      </c>
      <c r="Q8648">
        <v>40.802539533999997</v>
      </c>
      <c r="R8648">
        <v>-73.954938034999898</v>
      </c>
    </row>
    <row r="8649" spans="1:18" x14ac:dyDescent="0.25">
      <c r="A8649">
        <v>46174940</v>
      </c>
      <c r="B8649" s="1">
        <v>39572</v>
      </c>
      <c r="C8649" s="2">
        <v>0.79166666666666663</v>
      </c>
      <c r="D8649" t="s">
        <v>31</v>
      </c>
      <c r="E8649">
        <v>28</v>
      </c>
      <c r="F8649">
        <v>0</v>
      </c>
      <c r="H8649" t="b">
        <v>0</v>
      </c>
      <c r="I8649" t="s">
        <v>36</v>
      </c>
      <c r="J8649" t="s">
        <v>37</v>
      </c>
      <c r="K8649" t="s">
        <v>36</v>
      </c>
      <c r="L8649" t="s">
        <v>19</v>
      </c>
      <c r="M8649" t="s">
        <v>20</v>
      </c>
      <c r="N8649" t="s">
        <v>21</v>
      </c>
      <c r="O8649">
        <v>997376</v>
      </c>
      <c r="P8649">
        <v>233927</v>
      </c>
      <c r="Q8649">
        <v>40.808749904000003</v>
      </c>
      <c r="R8649">
        <v>-73.952585805999902</v>
      </c>
    </row>
    <row r="8650" spans="1:18" x14ac:dyDescent="0.25">
      <c r="A8650">
        <v>46181706</v>
      </c>
      <c r="B8650" s="1">
        <v>39572</v>
      </c>
      <c r="C8650" s="2">
        <v>0.69097222222222221</v>
      </c>
      <c r="D8650" t="s">
        <v>24</v>
      </c>
      <c r="E8650">
        <v>77</v>
      </c>
      <c r="F8650">
        <v>0</v>
      </c>
      <c r="H8650" t="b">
        <v>0</v>
      </c>
      <c r="I8650" t="s">
        <v>26</v>
      </c>
      <c r="J8650" t="s">
        <v>20</v>
      </c>
      <c r="K8650" t="s">
        <v>21</v>
      </c>
      <c r="L8650" t="s">
        <v>19</v>
      </c>
      <c r="M8650" t="s">
        <v>20</v>
      </c>
      <c r="N8650" t="s">
        <v>23</v>
      </c>
      <c r="O8650">
        <v>1003461</v>
      </c>
      <c r="P8650">
        <v>184407</v>
      </c>
      <c r="Q8650">
        <v>40.672818733</v>
      </c>
      <c r="R8650">
        <v>-73.930746109999902</v>
      </c>
    </row>
    <row r="8651" spans="1:18" x14ac:dyDescent="0.25">
      <c r="A8651">
        <v>46175548</v>
      </c>
      <c r="B8651" s="1">
        <v>39572</v>
      </c>
      <c r="C8651" s="2">
        <v>0.6645833333333333</v>
      </c>
      <c r="D8651" t="s">
        <v>24</v>
      </c>
      <c r="E8651">
        <v>73</v>
      </c>
      <c r="F8651">
        <v>2</v>
      </c>
      <c r="G8651" t="s">
        <v>25</v>
      </c>
      <c r="H8651" t="b">
        <v>0</v>
      </c>
      <c r="I8651" t="s">
        <v>36</v>
      </c>
      <c r="J8651" t="s">
        <v>37</v>
      </c>
      <c r="K8651" t="s">
        <v>36</v>
      </c>
      <c r="L8651" t="s">
        <v>19</v>
      </c>
      <c r="M8651" t="s">
        <v>20</v>
      </c>
      <c r="N8651" t="s">
        <v>21</v>
      </c>
      <c r="O8651">
        <v>1009450</v>
      </c>
      <c r="P8651">
        <v>182401</v>
      </c>
      <c r="Q8651">
        <v>40.667297691999998</v>
      </c>
      <c r="R8651">
        <v>-73.909163376999899</v>
      </c>
    </row>
    <row r="8652" spans="1:18" x14ac:dyDescent="0.25">
      <c r="A8652">
        <v>46161397</v>
      </c>
      <c r="B8652" s="1">
        <v>39572</v>
      </c>
      <c r="C8652" s="2">
        <v>4.027777777777778E-2</v>
      </c>
      <c r="D8652" t="s">
        <v>24</v>
      </c>
      <c r="E8652">
        <v>75</v>
      </c>
      <c r="F8652">
        <v>0</v>
      </c>
      <c r="H8652" t="b">
        <v>0</v>
      </c>
      <c r="I8652" t="s">
        <v>36</v>
      </c>
      <c r="J8652" t="s">
        <v>20</v>
      </c>
      <c r="K8652" t="s">
        <v>21</v>
      </c>
      <c r="L8652" t="s">
        <v>26</v>
      </c>
      <c r="M8652" t="s">
        <v>34</v>
      </c>
      <c r="N8652" t="s">
        <v>21</v>
      </c>
      <c r="O8652">
        <v>1015140</v>
      </c>
      <c r="P8652">
        <v>183996</v>
      </c>
      <c r="Q8652">
        <v>40.671657584000002</v>
      </c>
      <c r="R8652">
        <v>-73.888645430999901</v>
      </c>
    </row>
    <row r="8653" spans="1:18" x14ac:dyDescent="0.25">
      <c r="A8653">
        <v>28848165</v>
      </c>
      <c r="B8653" s="1">
        <v>39206</v>
      </c>
      <c r="C8653" s="2">
        <v>0.85138888888888886</v>
      </c>
      <c r="D8653" t="s">
        <v>22</v>
      </c>
      <c r="E8653">
        <v>52</v>
      </c>
      <c r="F8653">
        <v>0</v>
      </c>
      <c r="H8653" t="b">
        <v>0</v>
      </c>
      <c r="I8653" t="s">
        <v>26</v>
      </c>
      <c r="J8653" t="s">
        <v>20</v>
      </c>
      <c r="K8653" t="s">
        <v>30</v>
      </c>
      <c r="L8653" t="s">
        <v>26</v>
      </c>
      <c r="M8653" t="s">
        <v>20</v>
      </c>
      <c r="N8653" t="s">
        <v>21</v>
      </c>
      <c r="O8653">
        <v>1017542</v>
      </c>
      <c r="P8653">
        <v>255919</v>
      </c>
      <c r="Q8653">
        <v>40.869058531999997</v>
      </c>
      <c r="R8653">
        <v>-73.879630147999904</v>
      </c>
    </row>
    <row r="8654" spans="1:18" x14ac:dyDescent="0.25">
      <c r="A8654">
        <v>28848165</v>
      </c>
      <c r="B8654" s="1">
        <v>39206</v>
      </c>
      <c r="C8654" s="2">
        <v>0.85138888888888886</v>
      </c>
      <c r="D8654" t="s">
        <v>22</v>
      </c>
      <c r="E8654">
        <v>52</v>
      </c>
      <c r="F8654">
        <v>0</v>
      </c>
      <c r="H8654" t="b">
        <v>0</v>
      </c>
      <c r="I8654" t="s">
        <v>29</v>
      </c>
      <c r="J8654" t="s">
        <v>20</v>
      </c>
      <c r="K8654" t="s">
        <v>21</v>
      </c>
      <c r="L8654" t="s">
        <v>26</v>
      </c>
      <c r="M8654" t="s">
        <v>20</v>
      </c>
      <c r="N8654" t="s">
        <v>21</v>
      </c>
      <c r="O8654">
        <v>1017542</v>
      </c>
      <c r="P8654">
        <v>255919</v>
      </c>
      <c r="Q8654">
        <v>40.869058531999997</v>
      </c>
      <c r="R8654">
        <v>-73.879630147999904</v>
      </c>
    </row>
    <row r="8655" spans="1:18" x14ac:dyDescent="0.25">
      <c r="A8655">
        <v>28848165</v>
      </c>
      <c r="B8655" s="1">
        <v>39206</v>
      </c>
      <c r="C8655" s="2">
        <v>0.85138888888888886</v>
      </c>
      <c r="D8655" t="s">
        <v>22</v>
      </c>
      <c r="E8655">
        <v>52</v>
      </c>
      <c r="F8655">
        <v>0</v>
      </c>
      <c r="H8655" t="b">
        <v>0</v>
      </c>
      <c r="I8655" t="s">
        <v>26</v>
      </c>
      <c r="J8655" t="s">
        <v>20</v>
      </c>
      <c r="K8655" t="s">
        <v>30</v>
      </c>
      <c r="L8655" t="s">
        <v>29</v>
      </c>
      <c r="M8655" t="s">
        <v>20</v>
      </c>
      <c r="N8655" t="s">
        <v>21</v>
      </c>
      <c r="O8655">
        <v>1017542</v>
      </c>
      <c r="P8655">
        <v>255919</v>
      </c>
      <c r="Q8655">
        <v>40.869058531999997</v>
      </c>
      <c r="R8655">
        <v>-73.879630147999904</v>
      </c>
    </row>
    <row r="8656" spans="1:18" x14ac:dyDescent="0.25">
      <c r="A8656">
        <v>28848165</v>
      </c>
      <c r="B8656" s="1">
        <v>39206</v>
      </c>
      <c r="C8656" s="2">
        <v>0.85138888888888886</v>
      </c>
      <c r="D8656" t="s">
        <v>22</v>
      </c>
      <c r="E8656">
        <v>52</v>
      </c>
      <c r="F8656">
        <v>0</v>
      </c>
      <c r="H8656" t="b">
        <v>0</v>
      </c>
      <c r="I8656" t="s">
        <v>29</v>
      </c>
      <c r="J8656" t="s">
        <v>20</v>
      </c>
      <c r="K8656" t="s">
        <v>21</v>
      </c>
      <c r="L8656" t="s">
        <v>29</v>
      </c>
      <c r="M8656" t="s">
        <v>20</v>
      </c>
      <c r="N8656" t="s">
        <v>21</v>
      </c>
      <c r="O8656">
        <v>1017542</v>
      </c>
      <c r="P8656">
        <v>255919</v>
      </c>
      <c r="Q8656">
        <v>40.869058531999997</v>
      </c>
      <c r="R8656">
        <v>-73.879630147999904</v>
      </c>
    </row>
    <row r="8657" spans="1:18" x14ac:dyDescent="0.25">
      <c r="A8657">
        <v>28832628</v>
      </c>
      <c r="B8657" s="1">
        <v>39206</v>
      </c>
      <c r="C8657" s="2">
        <v>0.80069444444444438</v>
      </c>
      <c r="D8657" t="s">
        <v>24</v>
      </c>
      <c r="E8657">
        <v>90</v>
      </c>
      <c r="F8657">
        <v>2</v>
      </c>
      <c r="G8657" t="s">
        <v>25</v>
      </c>
      <c r="H8657" t="b">
        <v>0</v>
      </c>
      <c r="I8657" t="s">
        <v>29</v>
      </c>
      <c r="J8657" t="s">
        <v>20</v>
      </c>
      <c r="K8657" t="s">
        <v>21</v>
      </c>
      <c r="L8657" t="s">
        <v>29</v>
      </c>
      <c r="M8657" t="s">
        <v>34</v>
      </c>
      <c r="N8657" t="s">
        <v>21</v>
      </c>
      <c r="O8657">
        <v>999983</v>
      </c>
      <c r="P8657">
        <v>195658</v>
      </c>
      <c r="Q8657">
        <v>40.703707008000002</v>
      </c>
      <c r="R8657">
        <v>-73.943257965999905</v>
      </c>
    </row>
    <row r="8658" spans="1:18" x14ac:dyDescent="0.25">
      <c r="A8658">
        <v>28832627</v>
      </c>
      <c r="B8658" s="1">
        <v>39206</v>
      </c>
      <c r="C8658" s="2">
        <v>0.65069444444444446</v>
      </c>
      <c r="D8658" t="s">
        <v>22</v>
      </c>
      <c r="E8658">
        <v>52</v>
      </c>
      <c r="F8658">
        <v>0</v>
      </c>
      <c r="G8658" t="s">
        <v>28</v>
      </c>
      <c r="H8658" t="b">
        <v>1</v>
      </c>
      <c r="I8658" t="s">
        <v>19</v>
      </c>
      <c r="J8658" t="s">
        <v>20</v>
      </c>
      <c r="K8658" t="s">
        <v>35</v>
      </c>
      <c r="L8658" t="s">
        <v>26</v>
      </c>
      <c r="M8658" t="s">
        <v>20</v>
      </c>
      <c r="N8658" t="s">
        <v>35</v>
      </c>
      <c r="O8658">
        <v>1018209</v>
      </c>
      <c r="P8658">
        <v>260077</v>
      </c>
      <c r="Q8658">
        <v>40.880468411000003</v>
      </c>
      <c r="R8658">
        <v>-73.877197455999905</v>
      </c>
    </row>
    <row r="8659" spans="1:18" x14ac:dyDescent="0.25">
      <c r="A8659">
        <v>12679355</v>
      </c>
      <c r="B8659" s="1">
        <v>38841</v>
      </c>
      <c r="C8659" s="2">
        <v>0.73055555555555562</v>
      </c>
      <c r="D8659" t="s">
        <v>24</v>
      </c>
      <c r="E8659">
        <v>71</v>
      </c>
      <c r="F8659">
        <v>0</v>
      </c>
      <c r="G8659" t="s">
        <v>28</v>
      </c>
      <c r="H8659" t="b">
        <v>0</v>
      </c>
      <c r="I8659" t="s">
        <v>26</v>
      </c>
      <c r="J8659" t="s">
        <v>20</v>
      </c>
      <c r="K8659" t="s">
        <v>21</v>
      </c>
      <c r="L8659" t="s">
        <v>19</v>
      </c>
      <c r="M8659" t="s">
        <v>20</v>
      </c>
      <c r="N8659" t="s">
        <v>21</v>
      </c>
      <c r="O8659">
        <v>995271</v>
      </c>
      <c r="P8659">
        <v>178091</v>
      </c>
      <c r="Q8659">
        <v>40.655496694</v>
      </c>
      <c r="R8659">
        <v>-73.960281240999905</v>
      </c>
    </row>
    <row r="8660" spans="1:18" x14ac:dyDescent="0.25">
      <c r="A8660">
        <v>12679355</v>
      </c>
      <c r="B8660" s="1">
        <v>38841</v>
      </c>
      <c r="C8660" s="2">
        <v>0.73055555555555562</v>
      </c>
      <c r="D8660" t="s">
        <v>24</v>
      </c>
      <c r="E8660">
        <v>71</v>
      </c>
      <c r="F8660">
        <v>0</v>
      </c>
      <c r="G8660" t="s">
        <v>28</v>
      </c>
      <c r="H8660" t="b">
        <v>0</v>
      </c>
      <c r="I8660" t="s">
        <v>29</v>
      </c>
      <c r="J8660" t="s">
        <v>34</v>
      </c>
      <c r="K8660" t="s">
        <v>21</v>
      </c>
      <c r="L8660" t="s">
        <v>19</v>
      </c>
      <c r="M8660" t="s">
        <v>20</v>
      </c>
      <c r="N8660" t="s">
        <v>21</v>
      </c>
      <c r="O8660">
        <v>995271</v>
      </c>
      <c r="P8660">
        <v>178091</v>
      </c>
      <c r="Q8660">
        <v>40.655496694</v>
      </c>
      <c r="R8660">
        <v>-73.960281240999905</v>
      </c>
    </row>
    <row r="8661" spans="1:18" x14ac:dyDescent="0.25">
      <c r="A8661">
        <v>12679359</v>
      </c>
      <c r="B8661" s="1">
        <v>38841</v>
      </c>
      <c r="C8661" s="2">
        <v>0.72916666666666663</v>
      </c>
      <c r="D8661" t="s">
        <v>32</v>
      </c>
      <c r="E8661">
        <v>110</v>
      </c>
      <c r="F8661">
        <v>0</v>
      </c>
      <c r="H8661" t="b">
        <v>0</v>
      </c>
      <c r="I8661" t="s">
        <v>29</v>
      </c>
      <c r="J8661" t="s">
        <v>20</v>
      </c>
      <c r="K8661" t="s">
        <v>30</v>
      </c>
      <c r="L8661" t="s">
        <v>26</v>
      </c>
      <c r="M8661" t="s">
        <v>20</v>
      </c>
      <c r="N8661" t="s">
        <v>30</v>
      </c>
      <c r="O8661">
        <v>1020802</v>
      </c>
      <c r="P8661">
        <v>210947</v>
      </c>
      <c r="Q8661">
        <v>40.745610059000001</v>
      </c>
      <c r="R8661">
        <v>-73.868088090999905</v>
      </c>
    </row>
    <row r="8662" spans="1:18" x14ac:dyDescent="0.25">
      <c r="A8662">
        <v>12679356</v>
      </c>
      <c r="B8662" s="1">
        <v>38841</v>
      </c>
      <c r="C8662" s="2">
        <v>0.69166666666666676</v>
      </c>
      <c r="D8662" t="s">
        <v>32</v>
      </c>
      <c r="E8662">
        <v>103</v>
      </c>
      <c r="F8662">
        <v>0</v>
      </c>
      <c r="H8662" t="b">
        <v>0</v>
      </c>
      <c r="I8662" t="s">
        <v>19</v>
      </c>
      <c r="J8662" t="s">
        <v>20</v>
      </c>
      <c r="K8662" t="s">
        <v>21</v>
      </c>
      <c r="L8662" t="s">
        <v>19</v>
      </c>
      <c r="M8662" t="s">
        <v>20</v>
      </c>
      <c r="N8662" t="s">
        <v>21</v>
      </c>
      <c r="O8662">
        <v>1041709</v>
      </c>
      <c r="P8662">
        <v>196835</v>
      </c>
      <c r="Q8662">
        <v>40.706765025000003</v>
      </c>
      <c r="R8662">
        <v>-73.7927570559999</v>
      </c>
    </row>
    <row r="8663" spans="1:18" x14ac:dyDescent="0.25">
      <c r="A8663">
        <v>12679354</v>
      </c>
      <c r="B8663" s="1">
        <v>38841</v>
      </c>
      <c r="C8663" s="2">
        <v>0.50486111111111109</v>
      </c>
      <c r="D8663" t="s">
        <v>24</v>
      </c>
      <c r="E8663">
        <v>79</v>
      </c>
      <c r="F8663">
        <v>0</v>
      </c>
      <c r="G8663" t="s">
        <v>43</v>
      </c>
      <c r="H8663" t="b">
        <v>0</v>
      </c>
      <c r="I8663" t="s">
        <v>36</v>
      </c>
      <c r="J8663" t="s">
        <v>20</v>
      </c>
      <c r="K8663" t="s">
        <v>21</v>
      </c>
      <c r="L8663" t="s">
        <v>19</v>
      </c>
      <c r="M8663" t="s">
        <v>20</v>
      </c>
      <c r="N8663" t="s">
        <v>30</v>
      </c>
      <c r="O8663">
        <v>1000754</v>
      </c>
      <c r="P8663">
        <v>192580</v>
      </c>
      <c r="Q8663">
        <v>40.695257212999998</v>
      </c>
      <c r="R8663">
        <v>-73.940484778999902</v>
      </c>
    </row>
    <row r="8664" spans="1:18" x14ac:dyDescent="0.25">
      <c r="A8664">
        <v>165337586</v>
      </c>
      <c r="B8664" s="1">
        <v>42886</v>
      </c>
      <c r="C8664" s="2">
        <v>0.16458333333333333</v>
      </c>
      <c r="D8664" t="s">
        <v>22</v>
      </c>
      <c r="E8664">
        <v>47</v>
      </c>
      <c r="F8664">
        <v>0</v>
      </c>
      <c r="H8664" t="b">
        <v>1</v>
      </c>
      <c r="I8664" t="s">
        <v>26</v>
      </c>
      <c r="J8664" t="s">
        <v>20</v>
      </c>
      <c r="K8664" t="s">
        <v>21</v>
      </c>
      <c r="L8664" t="s">
        <v>26</v>
      </c>
      <c r="M8664" t="s">
        <v>20</v>
      </c>
      <c r="N8664" t="s">
        <v>21</v>
      </c>
      <c r="O8664">
        <v>1024046</v>
      </c>
      <c r="P8664">
        <v>261196</v>
      </c>
      <c r="Q8664">
        <v>40.883515324999998</v>
      </c>
      <c r="R8664">
        <v>-73.856082830999895</v>
      </c>
    </row>
    <row r="8665" spans="1:18" x14ac:dyDescent="0.25">
      <c r="A8665">
        <v>165337586</v>
      </c>
      <c r="B8665" s="1">
        <v>42886</v>
      </c>
      <c r="C8665" s="2">
        <v>0.16458333333333333</v>
      </c>
      <c r="D8665" t="s">
        <v>22</v>
      </c>
      <c r="E8665">
        <v>47</v>
      </c>
      <c r="F8665">
        <v>0</v>
      </c>
      <c r="H8665" t="b">
        <v>1</v>
      </c>
      <c r="I8665" t="s">
        <v>26</v>
      </c>
      <c r="J8665" t="s">
        <v>20</v>
      </c>
      <c r="K8665" t="s">
        <v>30</v>
      </c>
      <c r="L8665" t="s">
        <v>26</v>
      </c>
      <c r="M8665" t="s">
        <v>20</v>
      </c>
      <c r="N8665" t="s">
        <v>21</v>
      </c>
      <c r="O8665">
        <v>1024046</v>
      </c>
      <c r="P8665">
        <v>261196</v>
      </c>
      <c r="Q8665">
        <v>40.883515324999998</v>
      </c>
      <c r="R8665">
        <v>-73.856082830999895</v>
      </c>
    </row>
    <row r="8666" spans="1:18" x14ac:dyDescent="0.25">
      <c r="A8666">
        <v>165379103</v>
      </c>
      <c r="B8666" s="1">
        <v>42886</v>
      </c>
      <c r="C8666" s="2">
        <v>0.99305555555555547</v>
      </c>
      <c r="D8666" t="s">
        <v>22</v>
      </c>
      <c r="E8666">
        <v>43</v>
      </c>
      <c r="F8666">
        <v>0</v>
      </c>
      <c r="G8666" t="s">
        <v>28</v>
      </c>
      <c r="H8666" t="b">
        <v>1</v>
      </c>
      <c r="L8666" t="s">
        <v>39</v>
      </c>
      <c r="M8666" t="s">
        <v>20</v>
      </c>
      <c r="N8666" t="s">
        <v>21</v>
      </c>
      <c r="O8666">
        <v>1025895</v>
      </c>
      <c r="P8666">
        <v>242482</v>
      </c>
      <c r="Q8666">
        <v>40.832142539000003</v>
      </c>
      <c r="R8666">
        <v>-73.849512367999907</v>
      </c>
    </row>
    <row r="8667" spans="1:18" x14ac:dyDescent="0.25">
      <c r="A8667">
        <v>165378832</v>
      </c>
      <c r="B8667" s="1">
        <v>42886</v>
      </c>
      <c r="C8667" s="2">
        <v>0.91736111111111107</v>
      </c>
      <c r="D8667" t="s">
        <v>22</v>
      </c>
      <c r="E8667">
        <v>52</v>
      </c>
      <c r="F8667">
        <v>0</v>
      </c>
      <c r="G8667" t="s">
        <v>28</v>
      </c>
      <c r="H8667" t="b">
        <v>0</v>
      </c>
      <c r="I8667" t="s">
        <v>26</v>
      </c>
      <c r="J8667" t="s">
        <v>20</v>
      </c>
      <c r="K8667" t="s">
        <v>30</v>
      </c>
      <c r="L8667" t="s">
        <v>26</v>
      </c>
      <c r="M8667" t="s">
        <v>20</v>
      </c>
      <c r="N8667" t="s">
        <v>30</v>
      </c>
      <c r="O8667">
        <v>1010728</v>
      </c>
      <c r="P8667">
        <v>252491</v>
      </c>
      <c r="Q8667">
        <v>40.859672783000001</v>
      </c>
      <c r="R8667">
        <v>-73.904280521999894</v>
      </c>
    </row>
    <row r="8668" spans="1:18" x14ac:dyDescent="0.25">
      <c r="A8668">
        <v>165378832</v>
      </c>
      <c r="B8668" s="1">
        <v>42886</v>
      </c>
      <c r="C8668" s="2">
        <v>0.91736111111111107</v>
      </c>
      <c r="D8668" t="s">
        <v>22</v>
      </c>
      <c r="E8668">
        <v>52</v>
      </c>
      <c r="F8668">
        <v>0</v>
      </c>
      <c r="G8668" t="s">
        <v>28</v>
      </c>
      <c r="H8668" t="b">
        <v>0</v>
      </c>
      <c r="I8668" t="s">
        <v>29</v>
      </c>
      <c r="J8668" t="s">
        <v>20</v>
      </c>
      <c r="K8668" t="s">
        <v>21</v>
      </c>
      <c r="L8668" t="s">
        <v>26</v>
      </c>
      <c r="M8668" t="s">
        <v>20</v>
      </c>
      <c r="N8668" t="s">
        <v>30</v>
      </c>
      <c r="O8668">
        <v>1010728</v>
      </c>
      <c r="P8668">
        <v>252491</v>
      </c>
      <c r="Q8668">
        <v>40.859672783000001</v>
      </c>
      <c r="R8668">
        <v>-73.904280521999894</v>
      </c>
    </row>
    <row r="8669" spans="1:18" x14ac:dyDescent="0.25">
      <c r="A8669">
        <v>165378832</v>
      </c>
      <c r="B8669" s="1">
        <v>42886</v>
      </c>
      <c r="C8669" s="2">
        <v>0.91736111111111107</v>
      </c>
      <c r="D8669" t="s">
        <v>22</v>
      </c>
      <c r="E8669">
        <v>52</v>
      </c>
      <c r="F8669">
        <v>0</v>
      </c>
      <c r="G8669" t="s">
        <v>28</v>
      </c>
      <c r="H8669" t="b">
        <v>0</v>
      </c>
      <c r="I8669" t="s">
        <v>26</v>
      </c>
      <c r="J8669" t="s">
        <v>20</v>
      </c>
      <c r="K8669" t="s">
        <v>30</v>
      </c>
      <c r="L8669" t="s">
        <v>29</v>
      </c>
      <c r="M8669" t="s">
        <v>20</v>
      </c>
      <c r="N8669" t="s">
        <v>21</v>
      </c>
      <c r="O8669">
        <v>1010728</v>
      </c>
      <c r="P8669">
        <v>252491</v>
      </c>
      <c r="Q8669">
        <v>40.859672783000001</v>
      </c>
      <c r="R8669">
        <v>-73.904280521999894</v>
      </c>
    </row>
    <row r="8670" spans="1:18" x14ac:dyDescent="0.25">
      <c r="A8670">
        <v>165378832</v>
      </c>
      <c r="B8670" s="1">
        <v>42886</v>
      </c>
      <c r="C8670" s="2">
        <v>0.91736111111111107</v>
      </c>
      <c r="D8670" t="s">
        <v>22</v>
      </c>
      <c r="E8670">
        <v>52</v>
      </c>
      <c r="F8670">
        <v>0</v>
      </c>
      <c r="G8670" t="s">
        <v>28</v>
      </c>
      <c r="H8670" t="b">
        <v>0</v>
      </c>
      <c r="I8670" t="s">
        <v>29</v>
      </c>
      <c r="J8670" t="s">
        <v>20</v>
      </c>
      <c r="K8670" t="s">
        <v>21</v>
      </c>
      <c r="L8670" t="s">
        <v>29</v>
      </c>
      <c r="M8670" t="s">
        <v>20</v>
      </c>
      <c r="N8670" t="s">
        <v>21</v>
      </c>
      <c r="O8670">
        <v>1010728</v>
      </c>
      <c r="P8670">
        <v>252491</v>
      </c>
      <c r="Q8670">
        <v>40.859672783000001</v>
      </c>
      <c r="R8670">
        <v>-73.904280521999894</v>
      </c>
    </row>
    <row r="8671" spans="1:18" x14ac:dyDescent="0.25">
      <c r="A8671">
        <v>165356669</v>
      </c>
      <c r="B8671" s="1">
        <v>42886</v>
      </c>
      <c r="C8671" s="2">
        <v>0.54861111111111105</v>
      </c>
      <c r="D8671" t="s">
        <v>22</v>
      </c>
      <c r="E8671">
        <v>47</v>
      </c>
      <c r="F8671">
        <v>2</v>
      </c>
      <c r="G8671" t="s">
        <v>25</v>
      </c>
      <c r="H8671" t="b">
        <v>0</v>
      </c>
      <c r="I8671" t="s">
        <v>26</v>
      </c>
      <c r="J8671" t="s">
        <v>20</v>
      </c>
      <c r="K8671" t="s">
        <v>21</v>
      </c>
      <c r="L8671" t="s">
        <v>19</v>
      </c>
      <c r="M8671" t="s">
        <v>20</v>
      </c>
      <c r="N8671" t="s">
        <v>23</v>
      </c>
      <c r="O8671">
        <v>1027110</v>
      </c>
      <c r="P8671">
        <v>262158</v>
      </c>
      <c r="Q8671">
        <v>40.886141361999996</v>
      </c>
      <c r="R8671">
        <v>-73.844996019999897</v>
      </c>
    </row>
    <row r="8672" spans="1:18" x14ac:dyDescent="0.25">
      <c r="A8672">
        <v>165356669</v>
      </c>
      <c r="B8672" s="1">
        <v>42886</v>
      </c>
      <c r="C8672" s="2">
        <v>0.54861111111111105</v>
      </c>
      <c r="D8672" t="s">
        <v>22</v>
      </c>
      <c r="E8672">
        <v>47</v>
      </c>
      <c r="F8672">
        <v>2</v>
      </c>
      <c r="G8672" t="s">
        <v>25</v>
      </c>
      <c r="H8672" t="b">
        <v>0</v>
      </c>
      <c r="I8672" t="s">
        <v>19</v>
      </c>
      <c r="J8672" t="s">
        <v>20</v>
      </c>
      <c r="K8672" t="s">
        <v>30</v>
      </c>
      <c r="L8672" t="s">
        <v>19</v>
      </c>
      <c r="M8672" t="s">
        <v>20</v>
      </c>
      <c r="N8672" t="s">
        <v>23</v>
      </c>
      <c r="O8672">
        <v>1027110</v>
      </c>
      <c r="P8672">
        <v>262158</v>
      </c>
      <c r="Q8672">
        <v>40.886141361999996</v>
      </c>
      <c r="R8672">
        <v>-73.844996019999897</v>
      </c>
    </row>
    <row r="8673" spans="1:18" x14ac:dyDescent="0.25">
      <c r="A8673">
        <v>165337584</v>
      </c>
      <c r="B8673" s="1">
        <v>42886</v>
      </c>
      <c r="C8673" s="2">
        <v>2.9166666666666664E-2</v>
      </c>
      <c r="D8673" t="s">
        <v>22</v>
      </c>
      <c r="E8673">
        <v>50</v>
      </c>
      <c r="F8673">
        <v>0</v>
      </c>
      <c r="H8673" t="b">
        <v>0</v>
      </c>
      <c r="L8673" t="s">
        <v>26</v>
      </c>
      <c r="M8673" t="s">
        <v>20</v>
      </c>
      <c r="N8673" t="s">
        <v>30</v>
      </c>
      <c r="O8673">
        <v>1011818</v>
      </c>
      <c r="P8673">
        <v>256689</v>
      </c>
      <c r="Q8673">
        <v>40.871191678000002</v>
      </c>
      <c r="R8673">
        <v>-73.900322784999901</v>
      </c>
    </row>
    <row r="8674" spans="1:18" x14ac:dyDescent="0.25">
      <c r="A8674">
        <v>153575113</v>
      </c>
      <c r="B8674" s="1">
        <v>42521</v>
      </c>
      <c r="C8674" s="2">
        <v>0.96944444444444444</v>
      </c>
      <c r="D8674" t="s">
        <v>24</v>
      </c>
      <c r="E8674">
        <v>73</v>
      </c>
      <c r="F8674">
        <v>0</v>
      </c>
      <c r="H8674" t="b">
        <v>0</v>
      </c>
      <c r="I8674" t="s">
        <v>26</v>
      </c>
      <c r="J8674" t="s">
        <v>20</v>
      </c>
      <c r="K8674" t="s">
        <v>21</v>
      </c>
      <c r="L8674" t="s">
        <v>26</v>
      </c>
      <c r="M8674" t="s">
        <v>20</v>
      </c>
      <c r="N8674" t="s">
        <v>21</v>
      </c>
      <c r="O8674">
        <v>1009574</v>
      </c>
      <c r="P8674">
        <v>180396</v>
      </c>
      <c r="Q8674">
        <v>40.661794059999998</v>
      </c>
      <c r="R8674">
        <v>-73.908723927999901</v>
      </c>
    </row>
    <row r="8675" spans="1:18" x14ac:dyDescent="0.25">
      <c r="A8675">
        <v>153574887</v>
      </c>
      <c r="B8675" s="1">
        <v>42521</v>
      </c>
      <c r="C8675" s="2">
        <v>0.93055555555555547</v>
      </c>
      <c r="D8675" t="s">
        <v>22</v>
      </c>
      <c r="E8675">
        <v>40</v>
      </c>
      <c r="F8675">
        <v>2</v>
      </c>
      <c r="G8675" t="s">
        <v>25</v>
      </c>
      <c r="H8675" t="b">
        <v>0</v>
      </c>
      <c r="L8675" t="s">
        <v>19</v>
      </c>
      <c r="M8675" t="s">
        <v>34</v>
      </c>
      <c r="N8675" t="s">
        <v>21</v>
      </c>
      <c r="O8675">
        <v>1007373</v>
      </c>
      <c r="P8675">
        <v>232752</v>
      </c>
      <c r="Q8675">
        <v>40.805504347000003</v>
      </c>
      <c r="R8675">
        <v>-73.916477251999893</v>
      </c>
    </row>
    <row r="8676" spans="1:18" x14ac:dyDescent="0.25">
      <c r="A8676">
        <v>153538194</v>
      </c>
      <c r="B8676" s="1">
        <v>42521</v>
      </c>
      <c r="C8676" s="2">
        <v>6.8749999999999992E-2</v>
      </c>
      <c r="D8676" t="s">
        <v>24</v>
      </c>
      <c r="E8676">
        <v>77</v>
      </c>
      <c r="F8676">
        <v>0</v>
      </c>
      <c r="G8676" t="s">
        <v>28</v>
      </c>
      <c r="H8676" t="b">
        <v>1</v>
      </c>
      <c r="I8676" t="s">
        <v>19</v>
      </c>
      <c r="J8676" t="s">
        <v>20</v>
      </c>
      <c r="K8676" t="s">
        <v>21</v>
      </c>
      <c r="L8676" t="s">
        <v>39</v>
      </c>
      <c r="M8676" t="s">
        <v>20</v>
      </c>
      <c r="N8676" t="s">
        <v>21</v>
      </c>
      <c r="O8676">
        <v>1003020</v>
      </c>
      <c r="P8676">
        <v>183623</v>
      </c>
      <c r="Q8676">
        <v>40.670667774999998</v>
      </c>
      <c r="R8676">
        <v>-73.932338089999902</v>
      </c>
    </row>
    <row r="8677" spans="1:18" x14ac:dyDescent="0.25">
      <c r="A8677">
        <v>153575116</v>
      </c>
      <c r="B8677" s="1">
        <v>42521</v>
      </c>
      <c r="C8677" s="2">
        <v>0.74722222222222223</v>
      </c>
      <c r="D8677" t="s">
        <v>24</v>
      </c>
      <c r="E8677">
        <v>67</v>
      </c>
      <c r="F8677">
        <v>0</v>
      </c>
      <c r="G8677" t="s">
        <v>28</v>
      </c>
      <c r="H8677" t="b">
        <v>1</v>
      </c>
      <c r="I8677" t="s">
        <v>26</v>
      </c>
      <c r="J8677" t="s">
        <v>20</v>
      </c>
      <c r="K8677" t="s">
        <v>21</v>
      </c>
      <c r="L8677" t="s">
        <v>29</v>
      </c>
      <c r="M8677" t="s">
        <v>34</v>
      </c>
      <c r="N8677" t="s">
        <v>21</v>
      </c>
      <c r="O8677">
        <v>1000243</v>
      </c>
      <c r="P8677">
        <v>171648</v>
      </c>
      <c r="Q8677">
        <v>40.637804467999999</v>
      </c>
      <c r="R8677">
        <v>-73.9423771969999</v>
      </c>
    </row>
    <row r="8678" spans="1:18" x14ac:dyDescent="0.25">
      <c r="A8678">
        <v>153553572</v>
      </c>
      <c r="B8678" s="1">
        <v>42521</v>
      </c>
      <c r="C8678" s="2">
        <v>0.72152777777777777</v>
      </c>
      <c r="D8678" t="s">
        <v>22</v>
      </c>
      <c r="E8678">
        <v>48</v>
      </c>
      <c r="F8678">
        <v>0</v>
      </c>
      <c r="H8678" t="b">
        <v>0</v>
      </c>
      <c r="I8678" t="s">
        <v>26</v>
      </c>
      <c r="J8678" t="s">
        <v>20</v>
      </c>
      <c r="K8678" t="s">
        <v>21</v>
      </c>
      <c r="L8678" t="s">
        <v>26</v>
      </c>
      <c r="M8678" t="s">
        <v>20</v>
      </c>
      <c r="N8678" t="s">
        <v>23</v>
      </c>
      <c r="O8678">
        <v>1014276</v>
      </c>
      <c r="P8678">
        <v>251635</v>
      </c>
      <c r="Q8678">
        <v>40.857311967000001</v>
      </c>
      <c r="R8678">
        <v>-73.891457951999897</v>
      </c>
    </row>
    <row r="8679" spans="1:18" x14ac:dyDescent="0.25">
      <c r="A8679">
        <v>153553571</v>
      </c>
      <c r="B8679" s="1">
        <v>42521</v>
      </c>
      <c r="C8679" s="2">
        <v>0.66388888888888886</v>
      </c>
      <c r="D8679" t="s">
        <v>24</v>
      </c>
      <c r="E8679">
        <v>90</v>
      </c>
      <c r="F8679">
        <v>2</v>
      </c>
      <c r="G8679" t="s">
        <v>25</v>
      </c>
      <c r="H8679" t="b">
        <v>0</v>
      </c>
      <c r="L8679" t="s">
        <v>19</v>
      </c>
      <c r="M8679" t="s">
        <v>20</v>
      </c>
      <c r="N8679" t="s">
        <v>21</v>
      </c>
      <c r="O8679">
        <v>1000919</v>
      </c>
      <c r="P8679">
        <v>195652</v>
      </c>
      <c r="Q8679">
        <v>40.703688825999997</v>
      </c>
      <c r="R8679">
        <v>-73.939882153999903</v>
      </c>
    </row>
    <row r="8680" spans="1:18" x14ac:dyDescent="0.25">
      <c r="A8680">
        <v>143326501</v>
      </c>
      <c r="B8680" s="1">
        <v>42155</v>
      </c>
      <c r="C8680" s="2">
        <v>0.13402777777777777</v>
      </c>
      <c r="D8680" t="s">
        <v>24</v>
      </c>
      <c r="E8680">
        <v>79</v>
      </c>
      <c r="F8680">
        <v>0</v>
      </c>
      <c r="H8680" t="b">
        <v>0</v>
      </c>
      <c r="L8680" t="s">
        <v>19</v>
      </c>
      <c r="M8680" t="s">
        <v>20</v>
      </c>
      <c r="N8680" t="s">
        <v>21</v>
      </c>
      <c r="O8680">
        <v>998002</v>
      </c>
      <c r="P8680">
        <v>191753</v>
      </c>
      <c r="Q8680">
        <v>40.692991993</v>
      </c>
      <c r="R8680">
        <v>-73.950410717999901</v>
      </c>
    </row>
    <row r="8681" spans="1:18" x14ac:dyDescent="0.25">
      <c r="A8681">
        <v>143341965</v>
      </c>
      <c r="B8681" s="1">
        <v>42155</v>
      </c>
      <c r="C8681" s="2">
        <v>0.90625</v>
      </c>
      <c r="D8681" t="s">
        <v>24</v>
      </c>
      <c r="E8681">
        <v>67</v>
      </c>
      <c r="F8681">
        <v>0</v>
      </c>
      <c r="H8681" t="b">
        <v>0</v>
      </c>
      <c r="L8681" t="s">
        <v>26</v>
      </c>
      <c r="M8681" t="s">
        <v>34</v>
      </c>
      <c r="N8681" t="s">
        <v>21</v>
      </c>
      <c r="O8681">
        <v>1008789</v>
      </c>
      <c r="P8681">
        <v>177637</v>
      </c>
      <c r="Q8681">
        <v>40.654223422999998</v>
      </c>
      <c r="R8681">
        <v>-73.911563408999896</v>
      </c>
    </row>
    <row r="8682" spans="1:18" x14ac:dyDescent="0.25">
      <c r="A8682">
        <v>143334354</v>
      </c>
      <c r="B8682" s="1">
        <v>42155</v>
      </c>
      <c r="C8682" s="2">
        <v>0.74375000000000002</v>
      </c>
      <c r="D8682" t="s">
        <v>24</v>
      </c>
      <c r="E8682">
        <v>73</v>
      </c>
      <c r="F8682">
        <v>2</v>
      </c>
      <c r="G8682" t="s">
        <v>25</v>
      </c>
      <c r="H8682" t="b">
        <v>0</v>
      </c>
      <c r="I8682" t="s">
        <v>29</v>
      </c>
      <c r="J8682" t="s">
        <v>20</v>
      </c>
      <c r="K8682" t="s">
        <v>21</v>
      </c>
      <c r="L8682" t="s">
        <v>29</v>
      </c>
      <c r="M8682" t="s">
        <v>20</v>
      </c>
      <c r="N8682" t="s">
        <v>21</v>
      </c>
      <c r="O8682">
        <v>1009905</v>
      </c>
      <c r="P8682">
        <v>180751</v>
      </c>
      <c r="Q8682">
        <v>40.662767502999998</v>
      </c>
      <c r="R8682">
        <v>-73.907529525999905</v>
      </c>
    </row>
    <row r="8683" spans="1:18" x14ac:dyDescent="0.25">
      <c r="A8683">
        <v>143334353</v>
      </c>
      <c r="B8683" s="1">
        <v>42155</v>
      </c>
      <c r="C8683" s="2">
        <v>0.65555555555555556</v>
      </c>
      <c r="D8683" t="s">
        <v>24</v>
      </c>
      <c r="E8683">
        <v>81</v>
      </c>
      <c r="F8683">
        <v>0</v>
      </c>
      <c r="H8683" t="b">
        <v>0</v>
      </c>
      <c r="I8683" t="s">
        <v>36</v>
      </c>
      <c r="J8683" t="s">
        <v>37</v>
      </c>
      <c r="K8683" t="s">
        <v>36</v>
      </c>
      <c r="L8683" t="s">
        <v>39</v>
      </c>
      <c r="M8683" t="s">
        <v>20</v>
      </c>
      <c r="N8683" t="s">
        <v>21</v>
      </c>
      <c r="O8683">
        <v>1003836</v>
      </c>
      <c r="P8683">
        <v>188679</v>
      </c>
      <c r="Q8683">
        <v>40.684543583</v>
      </c>
      <c r="R8683">
        <v>-73.929381826999901</v>
      </c>
    </row>
    <row r="8684" spans="1:18" x14ac:dyDescent="0.25">
      <c r="A8684">
        <v>137018487</v>
      </c>
      <c r="B8684" s="1">
        <v>41790</v>
      </c>
      <c r="C8684" s="2">
        <v>0.26527777777777778</v>
      </c>
      <c r="D8684" t="s">
        <v>24</v>
      </c>
      <c r="E8684">
        <v>75</v>
      </c>
      <c r="F8684">
        <v>2</v>
      </c>
      <c r="G8684" t="s">
        <v>25</v>
      </c>
      <c r="H8684" t="b">
        <v>0</v>
      </c>
      <c r="L8684" t="s">
        <v>26</v>
      </c>
      <c r="M8684" t="s">
        <v>20</v>
      </c>
      <c r="N8684" t="s">
        <v>23</v>
      </c>
      <c r="O8684">
        <v>1013210</v>
      </c>
      <c r="P8684">
        <v>182271</v>
      </c>
      <c r="Q8684">
        <v>40.666929371000002</v>
      </c>
      <c r="R8684">
        <v>-73.895610330999901</v>
      </c>
    </row>
    <row r="8685" spans="1:18" x14ac:dyDescent="0.25">
      <c r="A8685">
        <v>137018805</v>
      </c>
      <c r="B8685" s="1">
        <v>41790</v>
      </c>
      <c r="C8685" s="2">
        <v>0.95833333333333337</v>
      </c>
      <c r="D8685" t="s">
        <v>24</v>
      </c>
      <c r="E8685">
        <v>69</v>
      </c>
      <c r="F8685">
        <v>2</v>
      </c>
      <c r="G8685" t="s">
        <v>28</v>
      </c>
      <c r="H8685" t="b">
        <v>0</v>
      </c>
      <c r="L8685" t="s">
        <v>26</v>
      </c>
      <c r="M8685" t="s">
        <v>20</v>
      </c>
      <c r="N8685" t="s">
        <v>21</v>
      </c>
      <c r="O8685">
        <v>1016435</v>
      </c>
      <c r="P8685">
        <v>169704</v>
      </c>
      <c r="Q8685">
        <v>40.632424571000001</v>
      </c>
      <c r="R8685">
        <v>-73.884045261999901</v>
      </c>
    </row>
    <row r="8686" spans="1:18" x14ac:dyDescent="0.25">
      <c r="A8686">
        <v>137018486</v>
      </c>
      <c r="B8686" s="1">
        <v>41790</v>
      </c>
      <c r="C8686" s="2">
        <v>0.95833333333333337</v>
      </c>
      <c r="D8686" t="s">
        <v>24</v>
      </c>
      <c r="E8686">
        <v>75</v>
      </c>
      <c r="F8686">
        <v>0</v>
      </c>
      <c r="H8686" t="b">
        <v>0</v>
      </c>
      <c r="L8686" t="s">
        <v>26</v>
      </c>
      <c r="M8686" t="s">
        <v>20</v>
      </c>
      <c r="N8686" t="s">
        <v>21</v>
      </c>
      <c r="O8686">
        <v>1012795</v>
      </c>
      <c r="P8686">
        <v>183062</v>
      </c>
      <c r="Q8686">
        <v>40.669101836000003</v>
      </c>
      <c r="R8686">
        <v>-73.897102916999899</v>
      </c>
    </row>
    <row r="8687" spans="1:18" x14ac:dyDescent="0.25">
      <c r="A8687">
        <v>137018486</v>
      </c>
      <c r="B8687" s="1">
        <v>41790</v>
      </c>
      <c r="C8687" s="2">
        <v>0.95833333333333337</v>
      </c>
      <c r="D8687" t="s">
        <v>24</v>
      </c>
      <c r="E8687">
        <v>75</v>
      </c>
      <c r="F8687">
        <v>0</v>
      </c>
      <c r="H8687" t="b">
        <v>0</v>
      </c>
      <c r="L8687" t="s">
        <v>29</v>
      </c>
      <c r="M8687" t="s">
        <v>20</v>
      </c>
      <c r="N8687" t="s">
        <v>21</v>
      </c>
      <c r="O8687">
        <v>1012795</v>
      </c>
      <c r="P8687">
        <v>183062</v>
      </c>
      <c r="Q8687">
        <v>40.669101836000003</v>
      </c>
      <c r="R8687">
        <v>-73.897102916999899</v>
      </c>
    </row>
    <row r="8688" spans="1:18" x14ac:dyDescent="0.25">
      <c r="A8688">
        <v>137018804</v>
      </c>
      <c r="B8688" s="1">
        <v>41790</v>
      </c>
      <c r="C8688" s="2">
        <v>0.91319444444444453</v>
      </c>
      <c r="D8688" t="s">
        <v>24</v>
      </c>
      <c r="E8688">
        <v>81</v>
      </c>
      <c r="F8688">
        <v>0</v>
      </c>
      <c r="H8688" t="b">
        <v>0</v>
      </c>
      <c r="I8688" t="s">
        <v>26</v>
      </c>
      <c r="J8688" t="s">
        <v>20</v>
      </c>
      <c r="K8688" t="s">
        <v>21</v>
      </c>
      <c r="L8688" t="s">
        <v>19</v>
      </c>
      <c r="M8688" t="s">
        <v>20</v>
      </c>
      <c r="N8688" t="s">
        <v>21</v>
      </c>
      <c r="O8688">
        <v>1002964</v>
      </c>
      <c r="P8688">
        <v>191687</v>
      </c>
      <c r="Q8688">
        <v>40.692801737000003</v>
      </c>
      <c r="R8688">
        <v>-73.932517568999899</v>
      </c>
    </row>
    <row r="8689" spans="1:18" x14ac:dyDescent="0.25">
      <c r="A8689">
        <v>137018806</v>
      </c>
      <c r="B8689" s="1">
        <v>41790</v>
      </c>
      <c r="C8689" s="2">
        <v>0.84305555555555556</v>
      </c>
      <c r="D8689" t="s">
        <v>24</v>
      </c>
      <c r="E8689">
        <v>88</v>
      </c>
      <c r="F8689">
        <v>0</v>
      </c>
      <c r="H8689" t="b">
        <v>0</v>
      </c>
      <c r="L8689" t="s">
        <v>26</v>
      </c>
      <c r="M8689" t="s">
        <v>20</v>
      </c>
      <c r="N8689" t="s">
        <v>21</v>
      </c>
      <c r="O8689">
        <v>995266</v>
      </c>
      <c r="P8689">
        <v>190743</v>
      </c>
      <c r="Q8689">
        <v>40.690223604000003</v>
      </c>
      <c r="R8689">
        <v>-73.960278585999902</v>
      </c>
    </row>
    <row r="8690" spans="1:18" x14ac:dyDescent="0.25">
      <c r="A8690">
        <v>137018490</v>
      </c>
      <c r="B8690" s="1">
        <v>41790</v>
      </c>
      <c r="C8690" s="2">
        <v>0.83958333333333324</v>
      </c>
      <c r="D8690" t="s">
        <v>24</v>
      </c>
      <c r="E8690">
        <v>77</v>
      </c>
      <c r="F8690">
        <v>0</v>
      </c>
      <c r="H8690" t="b">
        <v>0</v>
      </c>
      <c r="L8690" t="s">
        <v>19</v>
      </c>
      <c r="M8690" t="s">
        <v>20</v>
      </c>
      <c r="N8690" t="s">
        <v>21</v>
      </c>
      <c r="O8690">
        <v>1002318</v>
      </c>
      <c r="P8690">
        <v>184652</v>
      </c>
      <c r="Q8690">
        <v>40.673493608999998</v>
      </c>
      <c r="R8690">
        <v>-73.934865947999896</v>
      </c>
    </row>
    <row r="8691" spans="1:18" x14ac:dyDescent="0.25">
      <c r="A8691">
        <v>137018490</v>
      </c>
      <c r="B8691" s="1">
        <v>41790</v>
      </c>
      <c r="C8691" s="2">
        <v>0.83958333333333324</v>
      </c>
      <c r="D8691" t="s">
        <v>24</v>
      </c>
      <c r="E8691">
        <v>77</v>
      </c>
      <c r="F8691">
        <v>0</v>
      </c>
      <c r="H8691" t="b">
        <v>0</v>
      </c>
      <c r="L8691" t="s">
        <v>39</v>
      </c>
      <c r="M8691" t="s">
        <v>34</v>
      </c>
      <c r="N8691" t="s">
        <v>21</v>
      </c>
      <c r="O8691">
        <v>1002318</v>
      </c>
      <c r="P8691">
        <v>184652</v>
      </c>
      <c r="Q8691">
        <v>40.673493608999998</v>
      </c>
      <c r="R8691">
        <v>-73.934865947999896</v>
      </c>
    </row>
    <row r="8692" spans="1:18" x14ac:dyDescent="0.25">
      <c r="A8692">
        <v>137018489</v>
      </c>
      <c r="B8692" s="1">
        <v>41790</v>
      </c>
      <c r="C8692" s="2">
        <v>0.70833333333333337</v>
      </c>
      <c r="D8692" t="s">
        <v>31</v>
      </c>
      <c r="E8692">
        <v>26</v>
      </c>
      <c r="F8692">
        <v>0</v>
      </c>
      <c r="H8692" t="b">
        <v>0</v>
      </c>
      <c r="L8692" t="s">
        <v>29</v>
      </c>
      <c r="M8692" t="s">
        <v>20</v>
      </c>
      <c r="N8692" t="s">
        <v>21</v>
      </c>
      <c r="O8692">
        <v>996351</v>
      </c>
      <c r="P8692">
        <v>236132</v>
      </c>
      <c r="Q8692">
        <v>40.814803478999998</v>
      </c>
      <c r="R8692">
        <v>-73.956284483999895</v>
      </c>
    </row>
    <row r="8693" spans="1:18" x14ac:dyDescent="0.25">
      <c r="A8693">
        <v>137018488</v>
      </c>
      <c r="B8693" s="1">
        <v>41790</v>
      </c>
      <c r="C8693" s="2">
        <v>0.44791666666666669</v>
      </c>
      <c r="D8693" t="s">
        <v>24</v>
      </c>
      <c r="E8693">
        <v>81</v>
      </c>
      <c r="F8693">
        <v>0</v>
      </c>
      <c r="G8693" t="s">
        <v>28</v>
      </c>
      <c r="H8693" t="b">
        <v>0</v>
      </c>
      <c r="I8693" t="s">
        <v>26</v>
      </c>
      <c r="J8693" t="s">
        <v>20</v>
      </c>
      <c r="K8693" t="s">
        <v>21</v>
      </c>
      <c r="L8693" t="s">
        <v>26</v>
      </c>
      <c r="M8693" t="s">
        <v>20</v>
      </c>
      <c r="N8693" t="s">
        <v>21</v>
      </c>
      <c r="O8693">
        <v>1001586</v>
      </c>
      <c r="P8693">
        <v>189839</v>
      </c>
      <c r="Q8693">
        <v>40.68773221</v>
      </c>
      <c r="R8693">
        <v>-73.937491477999899</v>
      </c>
    </row>
    <row r="8694" spans="1:18" x14ac:dyDescent="0.25">
      <c r="A8694">
        <v>90906892</v>
      </c>
      <c r="B8694" s="1">
        <v>41425</v>
      </c>
      <c r="C8694" s="2">
        <v>0.28819444444444448</v>
      </c>
      <c r="D8694" t="s">
        <v>32</v>
      </c>
      <c r="E8694">
        <v>103</v>
      </c>
      <c r="F8694">
        <v>2</v>
      </c>
      <c r="G8694" t="s">
        <v>25</v>
      </c>
      <c r="H8694" t="b">
        <v>1</v>
      </c>
      <c r="I8694" t="s">
        <v>19</v>
      </c>
      <c r="J8694" t="s">
        <v>20</v>
      </c>
      <c r="K8694" t="s">
        <v>21</v>
      </c>
      <c r="L8694" t="s">
        <v>19</v>
      </c>
      <c r="M8694" t="s">
        <v>20</v>
      </c>
      <c r="N8694" t="s">
        <v>21</v>
      </c>
      <c r="O8694">
        <v>1040860</v>
      </c>
      <c r="P8694">
        <v>193580</v>
      </c>
      <c r="Q8694">
        <v>40.697836307999999</v>
      </c>
      <c r="R8694">
        <v>-73.795846597999898</v>
      </c>
    </row>
    <row r="8695" spans="1:18" x14ac:dyDescent="0.25">
      <c r="A8695">
        <v>90907136</v>
      </c>
      <c r="B8695" s="1">
        <v>41425</v>
      </c>
      <c r="C8695" s="2">
        <v>0.1076388888888889</v>
      </c>
      <c r="D8695" t="s">
        <v>18</v>
      </c>
      <c r="E8695">
        <v>120</v>
      </c>
      <c r="F8695">
        <v>0</v>
      </c>
      <c r="H8695" t="b">
        <v>0</v>
      </c>
      <c r="L8695" t="s">
        <v>19</v>
      </c>
      <c r="M8695" t="s">
        <v>20</v>
      </c>
      <c r="N8695" t="s">
        <v>21</v>
      </c>
      <c r="O8695">
        <v>959620</v>
      </c>
      <c r="P8695">
        <v>174486</v>
      </c>
      <c r="Q8695">
        <v>40.645574355999997</v>
      </c>
      <c r="R8695">
        <v>-74.088755931999899</v>
      </c>
    </row>
    <row r="8696" spans="1:18" x14ac:dyDescent="0.25">
      <c r="A8696">
        <v>90925980</v>
      </c>
      <c r="B8696" s="1">
        <v>41425</v>
      </c>
      <c r="C8696" s="2">
        <v>0.99444444444444446</v>
      </c>
      <c r="D8696" t="s">
        <v>24</v>
      </c>
      <c r="E8696">
        <v>88</v>
      </c>
      <c r="F8696">
        <v>0</v>
      </c>
      <c r="G8696" t="s">
        <v>43</v>
      </c>
      <c r="H8696" t="b">
        <v>1</v>
      </c>
      <c r="L8696" t="s">
        <v>26</v>
      </c>
      <c r="M8696" t="s">
        <v>20</v>
      </c>
      <c r="N8696" t="s">
        <v>23</v>
      </c>
      <c r="O8696">
        <v>994087</v>
      </c>
      <c r="P8696">
        <v>191980</v>
      </c>
      <c r="Q8696">
        <v>40.693620271999997</v>
      </c>
      <c r="R8696">
        <v>-73.964528163999901</v>
      </c>
    </row>
    <row r="8697" spans="1:18" x14ac:dyDescent="0.25">
      <c r="A8697">
        <v>90925976</v>
      </c>
      <c r="B8697" s="1">
        <v>41425</v>
      </c>
      <c r="C8697" s="2">
        <v>0.97569444444444453</v>
      </c>
      <c r="D8697" t="s">
        <v>22</v>
      </c>
      <c r="E8697">
        <v>40</v>
      </c>
      <c r="F8697">
        <v>0</v>
      </c>
      <c r="G8697" t="s">
        <v>28</v>
      </c>
      <c r="H8697" t="b">
        <v>0</v>
      </c>
      <c r="L8697" t="s">
        <v>26</v>
      </c>
      <c r="M8697" t="s">
        <v>20</v>
      </c>
      <c r="N8697" t="s">
        <v>21</v>
      </c>
      <c r="O8697">
        <v>1007562</v>
      </c>
      <c r="P8697">
        <v>233891</v>
      </c>
      <c r="Q8697">
        <v>40.808630090000001</v>
      </c>
      <c r="R8697">
        <v>-73.915790596999898</v>
      </c>
    </row>
    <row r="8698" spans="1:18" x14ac:dyDescent="0.25">
      <c r="A8698">
        <v>90925981</v>
      </c>
      <c r="B8698" s="1">
        <v>41425</v>
      </c>
      <c r="C8698" s="2">
        <v>0.97222222222222221</v>
      </c>
      <c r="D8698" t="s">
        <v>22</v>
      </c>
      <c r="E8698">
        <v>42</v>
      </c>
      <c r="F8698">
        <v>0</v>
      </c>
      <c r="H8698" t="b">
        <v>0</v>
      </c>
      <c r="L8698" t="s">
        <v>26</v>
      </c>
      <c r="M8698" t="s">
        <v>20</v>
      </c>
      <c r="N8698" t="s">
        <v>23</v>
      </c>
      <c r="O8698">
        <v>1012258</v>
      </c>
      <c r="P8698">
        <v>241723</v>
      </c>
      <c r="Q8698">
        <v>40.830113075</v>
      </c>
      <c r="R8698">
        <v>-73.898794378999895</v>
      </c>
    </row>
    <row r="8699" spans="1:18" x14ac:dyDescent="0.25">
      <c r="A8699">
        <v>90925977</v>
      </c>
      <c r="B8699" s="1">
        <v>41425</v>
      </c>
      <c r="C8699" s="2">
        <v>0.86458333333333337</v>
      </c>
      <c r="D8699" t="s">
        <v>22</v>
      </c>
      <c r="E8699">
        <v>46</v>
      </c>
      <c r="F8699">
        <v>0</v>
      </c>
      <c r="H8699" t="b">
        <v>1</v>
      </c>
      <c r="I8699" t="s">
        <v>19</v>
      </c>
      <c r="J8699" t="s">
        <v>20</v>
      </c>
      <c r="K8699" t="s">
        <v>21</v>
      </c>
      <c r="L8699" t="s">
        <v>19</v>
      </c>
      <c r="M8699" t="s">
        <v>20</v>
      </c>
      <c r="N8699" t="s">
        <v>21</v>
      </c>
      <c r="O8699">
        <v>1009430</v>
      </c>
      <c r="P8699">
        <v>250363</v>
      </c>
      <c r="Q8699">
        <v>40.853835857999997</v>
      </c>
      <c r="R8699">
        <v>-73.908980925999899</v>
      </c>
    </row>
    <row r="8700" spans="1:18" x14ac:dyDescent="0.25">
      <c r="A8700">
        <v>90925979</v>
      </c>
      <c r="B8700" s="1">
        <v>41425</v>
      </c>
      <c r="C8700" s="2">
        <v>0.85138888888888886</v>
      </c>
      <c r="D8700" t="s">
        <v>24</v>
      </c>
      <c r="E8700">
        <v>79</v>
      </c>
      <c r="F8700">
        <v>0</v>
      </c>
      <c r="H8700" t="b">
        <v>0</v>
      </c>
      <c r="I8700" t="s">
        <v>29</v>
      </c>
      <c r="J8700" t="s">
        <v>20</v>
      </c>
      <c r="K8700" t="s">
        <v>21</v>
      </c>
      <c r="L8700" t="s">
        <v>29</v>
      </c>
      <c r="M8700" t="s">
        <v>34</v>
      </c>
      <c r="N8700" t="s">
        <v>21</v>
      </c>
      <c r="O8700">
        <v>1000788</v>
      </c>
      <c r="P8700">
        <v>189718</v>
      </c>
      <c r="Q8700">
        <v>40.687401618999999</v>
      </c>
      <c r="R8700">
        <v>-73.940369193999899</v>
      </c>
    </row>
    <row r="8701" spans="1:18" x14ac:dyDescent="0.25">
      <c r="A8701">
        <v>90925978</v>
      </c>
      <c r="B8701" s="1">
        <v>41425</v>
      </c>
      <c r="C8701" s="2">
        <v>0.58333333333333337</v>
      </c>
      <c r="D8701" t="s">
        <v>22</v>
      </c>
      <c r="E8701">
        <v>47</v>
      </c>
      <c r="F8701">
        <v>0</v>
      </c>
      <c r="H8701" t="b">
        <v>0</v>
      </c>
      <c r="L8701" t="s">
        <v>19</v>
      </c>
      <c r="M8701" t="s">
        <v>34</v>
      </c>
      <c r="N8701" t="s">
        <v>21</v>
      </c>
      <c r="O8701">
        <v>1023444</v>
      </c>
      <c r="P8701">
        <v>263110</v>
      </c>
      <c r="Q8701">
        <v>40.888771343000002</v>
      </c>
      <c r="R8701">
        <v>-73.858248705999898</v>
      </c>
    </row>
    <row r="8702" spans="1:18" x14ac:dyDescent="0.25">
      <c r="A8702">
        <v>85040122</v>
      </c>
      <c r="B8702" s="1">
        <v>41060</v>
      </c>
      <c r="C8702" s="2">
        <v>0.93263888888888891</v>
      </c>
      <c r="D8702" t="s">
        <v>32</v>
      </c>
      <c r="E8702">
        <v>113</v>
      </c>
      <c r="F8702">
        <v>0</v>
      </c>
      <c r="H8702" t="b">
        <v>0</v>
      </c>
      <c r="L8702" t="s">
        <v>26</v>
      </c>
      <c r="M8702" t="s">
        <v>20</v>
      </c>
      <c r="N8702" t="s">
        <v>21</v>
      </c>
      <c r="O8702">
        <v>1050524</v>
      </c>
      <c r="P8702">
        <v>184722</v>
      </c>
      <c r="Q8702">
        <v>40.673456113999997</v>
      </c>
      <c r="R8702">
        <v>-73.7610822259999</v>
      </c>
    </row>
    <row r="8703" spans="1:18" x14ac:dyDescent="0.25">
      <c r="A8703">
        <v>85040124</v>
      </c>
      <c r="B8703" s="1">
        <v>41060</v>
      </c>
      <c r="C8703" s="2">
        <v>0.81458333333333333</v>
      </c>
      <c r="D8703" t="s">
        <v>24</v>
      </c>
      <c r="E8703">
        <v>75</v>
      </c>
      <c r="F8703">
        <v>0</v>
      </c>
      <c r="G8703" t="s">
        <v>40</v>
      </c>
      <c r="H8703" t="b">
        <v>0</v>
      </c>
      <c r="I8703" t="s">
        <v>26</v>
      </c>
      <c r="J8703" t="s">
        <v>20</v>
      </c>
      <c r="K8703" t="s">
        <v>30</v>
      </c>
      <c r="L8703" t="s">
        <v>19</v>
      </c>
      <c r="M8703" t="s">
        <v>20</v>
      </c>
      <c r="N8703" t="s">
        <v>21</v>
      </c>
      <c r="O8703">
        <v>1014380</v>
      </c>
      <c r="P8703">
        <v>184566</v>
      </c>
      <c r="Q8703">
        <v>40.673224724999997</v>
      </c>
      <c r="R8703">
        <v>-73.891382618999899</v>
      </c>
    </row>
    <row r="8704" spans="1:18" x14ac:dyDescent="0.25">
      <c r="A8704">
        <v>85040124</v>
      </c>
      <c r="B8704" s="1">
        <v>41060</v>
      </c>
      <c r="C8704" s="2">
        <v>0.81458333333333333</v>
      </c>
      <c r="D8704" t="s">
        <v>24</v>
      </c>
      <c r="E8704">
        <v>75</v>
      </c>
      <c r="F8704">
        <v>0</v>
      </c>
      <c r="G8704" t="s">
        <v>40</v>
      </c>
      <c r="H8704" t="b">
        <v>0</v>
      </c>
      <c r="I8704" t="s">
        <v>19</v>
      </c>
      <c r="J8704" t="s">
        <v>20</v>
      </c>
      <c r="K8704" t="s">
        <v>30</v>
      </c>
      <c r="L8704" t="s">
        <v>19</v>
      </c>
      <c r="M8704" t="s">
        <v>20</v>
      </c>
      <c r="N8704" t="s">
        <v>21</v>
      </c>
      <c r="O8704">
        <v>1014380</v>
      </c>
      <c r="P8704">
        <v>184566</v>
      </c>
      <c r="Q8704">
        <v>40.673224724999997</v>
      </c>
      <c r="R8704">
        <v>-73.891382618999899</v>
      </c>
    </row>
    <row r="8705" spans="1:18" x14ac:dyDescent="0.25">
      <c r="A8705">
        <v>85040123</v>
      </c>
      <c r="B8705" s="1">
        <v>41060</v>
      </c>
      <c r="C8705" s="2">
        <v>0.70833333333333337</v>
      </c>
      <c r="D8705" t="s">
        <v>32</v>
      </c>
      <c r="E8705">
        <v>114</v>
      </c>
      <c r="F8705">
        <v>2</v>
      </c>
      <c r="G8705" t="s">
        <v>25</v>
      </c>
      <c r="H8705" t="b">
        <v>0</v>
      </c>
      <c r="I8705" t="s">
        <v>19</v>
      </c>
      <c r="J8705" t="s">
        <v>20</v>
      </c>
      <c r="K8705" t="s">
        <v>21</v>
      </c>
      <c r="L8705" t="s">
        <v>19</v>
      </c>
      <c r="M8705" t="s">
        <v>20</v>
      </c>
      <c r="N8705" t="s">
        <v>21</v>
      </c>
      <c r="O8705">
        <v>999158</v>
      </c>
      <c r="P8705">
        <v>215244</v>
      </c>
      <c r="Q8705">
        <v>40.757467208999998</v>
      </c>
      <c r="R8705">
        <v>-73.946190062999904</v>
      </c>
    </row>
    <row r="8706" spans="1:18" x14ac:dyDescent="0.25">
      <c r="A8706">
        <v>79035782</v>
      </c>
      <c r="B8706" s="1">
        <v>40694</v>
      </c>
      <c r="C8706" s="2">
        <v>0.29166666666666669</v>
      </c>
      <c r="D8706" t="s">
        <v>32</v>
      </c>
      <c r="E8706">
        <v>105</v>
      </c>
      <c r="F8706">
        <v>0</v>
      </c>
      <c r="G8706" t="s">
        <v>40</v>
      </c>
      <c r="H8706" t="b">
        <v>1</v>
      </c>
      <c r="I8706" t="s">
        <v>19</v>
      </c>
      <c r="J8706" t="s">
        <v>20</v>
      </c>
      <c r="K8706" t="s">
        <v>21</v>
      </c>
      <c r="L8706" t="s">
        <v>39</v>
      </c>
      <c r="M8706" t="s">
        <v>20</v>
      </c>
      <c r="N8706" t="s">
        <v>21</v>
      </c>
      <c r="O8706">
        <v>1053680</v>
      </c>
      <c r="P8706">
        <v>198415</v>
      </c>
      <c r="Q8706">
        <v>40.7110159</v>
      </c>
      <c r="R8706">
        <v>-73.749563711999897</v>
      </c>
    </row>
    <row r="8707" spans="1:18" x14ac:dyDescent="0.25">
      <c r="A8707">
        <v>79048550</v>
      </c>
      <c r="B8707" s="1">
        <v>40694</v>
      </c>
      <c r="C8707" s="2">
        <v>0.9819444444444444</v>
      </c>
      <c r="D8707" t="s">
        <v>22</v>
      </c>
      <c r="E8707">
        <v>40</v>
      </c>
      <c r="F8707">
        <v>0</v>
      </c>
      <c r="H8707" t="b">
        <v>0</v>
      </c>
      <c r="L8707" t="s">
        <v>26</v>
      </c>
      <c r="M8707" t="s">
        <v>20</v>
      </c>
      <c r="N8707" t="s">
        <v>21</v>
      </c>
      <c r="O8707">
        <v>1006699</v>
      </c>
      <c r="P8707">
        <v>233128</v>
      </c>
      <c r="Q8707">
        <v>40.806538101000001</v>
      </c>
      <c r="R8707">
        <v>-73.918910596000003</v>
      </c>
    </row>
    <row r="8708" spans="1:18" x14ac:dyDescent="0.25">
      <c r="A8708">
        <v>79038760</v>
      </c>
      <c r="B8708" s="1">
        <v>40694</v>
      </c>
      <c r="C8708" s="2">
        <v>0.87291666666666667</v>
      </c>
      <c r="D8708" t="s">
        <v>22</v>
      </c>
      <c r="E8708">
        <v>46</v>
      </c>
      <c r="F8708">
        <v>0</v>
      </c>
      <c r="H8708" t="b">
        <v>0</v>
      </c>
      <c r="L8708" t="s">
        <v>19</v>
      </c>
      <c r="M8708" t="s">
        <v>20</v>
      </c>
      <c r="N8708" t="s">
        <v>21</v>
      </c>
      <c r="O8708">
        <v>1006189</v>
      </c>
      <c r="P8708">
        <v>249745</v>
      </c>
      <c r="Q8708">
        <v>40.852148280000002</v>
      </c>
      <c r="R8708">
        <v>-73.920698490999897</v>
      </c>
    </row>
    <row r="8709" spans="1:18" x14ac:dyDescent="0.25">
      <c r="A8709">
        <v>79034821</v>
      </c>
      <c r="B8709" s="1">
        <v>40694</v>
      </c>
      <c r="C8709" s="2">
        <v>7.6388888888888895E-2</v>
      </c>
      <c r="D8709" t="s">
        <v>24</v>
      </c>
      <c r="E8709">
        <v>73</v>
      </c>
      <c r="F8709">
        <v>0</v>
      </c>
      <c r="G8709" t="s">
        <v>28</v>
      </c>
      <c r="H8709" t="b">
        <v>0</v>
      </c>
      <c r="I8709" t="s">
        <v>19</v>
      </c>
      <c r="J8709" t="s">
        <v>20</v>
      </c>
      <c r="K8709" t="s">
        <v>21</v>
      </c>
      <c r="L8709" t="s">
        <v>19</v>
      </c>
      <c r="M8709" t="s">
        <v>34</v>
      </c>
      <c r="N8709" t="s">
        <v>21</v>
      </c>
      <c r="O8709">
        <v>1007783</v>
      </c>
      <c r="P8709">
        <v>185486</v>
      </c>
      <c r="Q8709">
        <v>40.675769912</v>
      </c>
      <c r="R8709">
        <v>-73.915161613999899</v>
      </c>
    </row>
    <row r="8710" spans="1:18" x14ac:dyDescent="0.25">
      <c r="A8710">
        <v>79034822</v>
      </c>
      <c r="B8710" s="1">
        <v>40694</v>
      </c>
      <c r="C8710" s="2">
        <v>0.42430555555555555</v>
      </c>
      <c r="D8710" t="s">
        <v>24</v>
      </c>
      <c r="E8710">
        <v>73</v>
      </c>
      <c r="F8710">
        <v>0</v>
      </c>
      <c r="G8710" t="s">
        <v>28</v>
      </c>
      <c r="H8710" t="b">
        <v>0</v>
      </c>
      <c r="I8710" t="s">
        <v>19</v>
      </c>
      <c r="J8710" t="s">
        <v>20</v>
      </c>
      <c r="K8710" t="s">
        <v>21</v>
      </c>
      <c r="L8710" t="s">
        <v>39</v>
      </c>
      <c r="M8710" t="s">
        <v>20</v>
      </c>
      <c r="N8710" t="s">
        <v>21</v>
      </c>
      <c r="O8710">
        <v>1006396</v>
      </c>
      <c r="P8710">
        <v>182934</v>
      </c>
      <c r="Q8710">
        <v>40.668768823000001</v>
      </c>
      <c r="R8710">
        <v>-73.920170328999902</v>
      </c>
    </row>
    <row r="8711" spans="1:18" x14ac:dyDescent="0.25">
      <c r="A8711">
        <v>79032866</v>
      </c>
      <c r="B8711" s="1">
        <v>40694</v>
      </c>
      <c r="C8711" s="2">
        <v>3.472222222222222E-3</v>
      </c>
      <c r="D8711" t="s">
        <v>24</v>
      </c>
      <c r="E8711">
        <v>67</v>
      </c>
      <c r="F8711">
        <v>0</v>
      </c>
      <c r="H8711" t="b">
        <v>0</v>
      </c>
      <c r="I8711" t="s">
        <v>26</v>
      </c>
      <c r="J8711" t="s">
        <v>20</v>
      </c>
      <c r="K8711" t="s">
        <v>21</v>
      </c>
      <c r="L8711" t="s">
        <v>26</v>
      </c>
      <c r="M8711" t="s">
        <v>20</v>
      </c>
      <c r="N8711" t="s">
        <v>21</v>
      </c>
      <c r="O8711">
        <v>998183</v>
      </c>
      <c r="P8711">
        <v>173829</v>
      </c>
      <c r="Q8711">
        <v>40.643794327000002</v>
      </c>
      <c r="R8711">
        <v>-73.949795060999904</v>
      </c>
    </row>
    <row r="8712" spans="1:18" x14ac:dyDescent="0.25">
      <c r="A8712">
        <v>79032866</v>
      </c>
      <c r="B8712" s="1">
        <v>40694</v>
      </c>
      <c r="C8712" s="2">
        <v>3.472222222222222E-3</v>
      </c>
      <c r="D8712" t="s">
        <v>24</v>
      </c>
      <c r="E8712">
        <v>67</v>
      </c>
      <c r="F8712">
        <v>0</v>
      </c>
      <c r="H8712" t="b">
        <v>0</v>
      </c>
      <c r="I8712" t="s">
        <v>26</v>
      </c>
      <c r="J8712" t="s">
        <v>20</v>
      </c>
      <c r="K8712" t="s">
        <v>21</v>
      </c>
      <c r="L8712" t="s">
        <v>29</v>
      </c>
      <c r="M8712" t="s">
        <v>20</v>
      </c>
      <c r="N8712" t="s">
        <v>21</v>
      </c>
      <c r="O8712">
        <v>998183</v>
      </c>
      <c r="P8712">
        <v>173829</v>
      </c>
      <c r="Q8712">
        <v>40.643794327000002</v>
      </c>
      <c r="R8712">
        <v>-73.949795060999904</v>
      </c>
    </row>
    <row r="8713" spans="1:18" x14ac:dyDescent="0.25">
      <c r="A8713">
        <v>72983287</v>
      </c>
      <c r="B8713" s="1">
        <v>40329</v>
      </c>
      <c r="C8713" s="2">
        <v>0.1875</v>
      </c>
      <c r="D8713" t="s">
        <v>22</v>
      </c>
      <c r="E8713">
        <v>47</v>
      </c>
      <c r="F8713">
        <v>2</v>
      </c>
      <c r="G8713" t="s">
        <v>25</v>
      </c>
      <c r="H8713" t="b">
        <v>0</v>
      </c>
      <c r="L8713" t="s">
        <v>26</v>
      </c>
      <c r="M8713" t="s">
        <v>20</v>
      </c>
      <c r="N8713" t="s">
        <v>21</v>
      </c>
      <c r="O8713">
        <v>1030304</v>
      </c>
      <c r="P8713">
        <v>261267</v>
      </c>
      <c r="Q8713">
        <v>40.88367976</v>
      </c>
      <c r="R8713">
        <v>-73.833450904999907</v>
      </c>
    </row>
    <row r="8714" spans="1:18" x14ac:dyDescent="0.25">
      <c r="A8714">
        <v>72983203</v>
      </c>
      <c r="B8714" s="1">
        <v>40329</v>
      </c>
      <c r="C8714" s="2">
        <v>0.16388888888888889</v>
      </c>
      <c r="D8714" t="s">
        <v>24</v>
      </c>
      <c r="E8714">
        <v>75</v>
      </c>
      <c r="F8714">
        <v>0</v>
      </c>
      <c r="H8714" t="b">
        <v>0</v>
      </c>
      <c r="I8714" t="s">
        <v>26</v>
      </c>
      <c r="J8714" t="s">
        <v>20</v>
      </c>
      <c r="K8714" t="s">
        <v>21</v>
      </c>
      <c r="L8714" t="s">
        <v>19</v>
      </c>
      <c r="M8714" t="s">
        <v>20</v>
      </c>
      <c r="N8714" t="s">
        <v>30</v>
      </c>
      <c r="O8714">
        <v>1015762</v>
      </c>
      <c r="P8714">
        <v>181494</v>
      </c>
      <c r="Q8714">
        <v>40.664787963999999</v>
      </c>
      <c r="R8714">
        <v>-73.8864148669999</v>
      </c>
    </row>
    <row r="8715" spans="1:18" x14ac:dyDescent="0.25">
      <c r="A8715">
        <v>72983183</v>
      </c>
      <c r="B8715" s="1">
        <v>40329</v>
      </c>
      <c r="C8715" s="2">
        <v>0.13819444444444443</v>
      </c>
      <c r="D8715" t="s">
        <v>24</v>
      </c>
      <c r="E8715">
        <v>83</v>
      </c>
      <c r="F8715">
        <v>0</v>
      </c>
      <c r="H8715" t="b">
        <v>1</v>
      </c>
      <c r="L8715" t="s">
        <v>19</v>
      </c>
      <c r="M8715" t="s">
        <v>20</v>
      </c>
      <c r="N8715" t="s">
        <v>21</v>
      </c>
      <c r="O8715">
        <v>1009533</v>
      </c>
      <c r="P8715">
        <v>192360</v>
      </c>
      <c r="Q8715">
        <v>40.694632638000002</v>
      </c>
      <c r="R8715">
        <v>-73.908826824999906</v>
      </c>
    </row>
    <row r="8716" spans="1:18" x14ac:dyDescent="0.25">
      <c r="A8716">
        <v>72983199</v>
      </c>
      <c r="B8716" s="1">
        <v>40329</v>
      </c>
      <c r="C8716" s="2">
        <v>0.13333333333333333</v>
      </c>
      <c r="D8716" t="s">
        <v>32</v>
      </c>
      <c r="E8716">
        <v>113</v>
      </c>
      <c r="F8716">
        <v>0</v>
      </c>
      <c r="H8716" t="b">
        <v>0</v>
      </c>
      <c r="L8716" t="s">
        <v>26</v>
      </c>
      <c r="M8716" t="s">
        <v>20</v>
      </c>
      <c r="N8716" t="s">
        <v>21</v>
      </c>
      <c r="O8716">
        <v>1044480</v>
      </c>
      <c r="P8716">
        <v>188539</v>
      </c>
      <c r="Q8716">
        <v>40.683976068</v>
      </c>
      <c r="R8716">
        <v>-73.782836771999897</v>
      </c>
    </row>
    <row r="8717" spans="1:18" x14ac:dyDescent="0.25">
      <c r="A8717">
        <v>72983201</v>
      </c>
      <c r="B8717" s="1">
        <v>40329</v>
      </c>
      <c r="C8717" s="2">
        <v>0.10625</v>
      </c>
      <c r="D8717" t="s">
        <v>22</v>
      </c>
      <c r="E8717">
        <v>43</v>
      </c>
      <c r="F8717">
        <v>2</v>
      </c>
      <c r="G8717" t="s">
        <v>25</v>
      </c>
      <c r="H8717" t="b">
        <v>0</v>
      </c>
      <c r="L8717" t="s">
        <v>19</v>
      </c>
      <c r="M8717" t="s">
        <v>20</v>
      </c>
      <c r="N8717" t="s">
        <v>21</v>
      </c>
      <c r="O8717">
        <v>1021576</v>
      </c>
      <c r="P8717">
        <v>240437</v>
      </c>
      <c r="Q8717">
        <v>40.826548914</v>
      </c>
      <c r="R8717">
        <v>-73.8651309319999</v>
      </c>
    </row>
    <row r="8718" spans="1:18" x14ac:dyDescent="0.25">
      <c r="A8718">
        <v>72983198</v>
      </c>
      <c r="B8718" s="1">
        <v>40329</v>
      </c>
      <c r="C8718" s="2">
        <v>0.96736111111111101</v>
      </c>
      <c r="D8718" t="s">
        <v>32</v>
      </c>
      <c r="E8718">
        <v>113</v>
      </c>
      <c r="F8718">
        <v>0</v>
      </c>
      <c r="H8718" t="b">
        <v>0</v>
      </c>
      <c r="L8718" t="s">
        <v>19</v>
      </c>
      <c r="M8718" t="s">
        <v>20</v>
      </c>
      <c r="N8718" t="s">
        <v>30</v>
      </c>
      <c r="O8718">
        <v>1039630</v>
      </c>
      <c r="P8718">
        <v>186092</v>
      </c>
      <c r="Q8718">
        <v>40.677291296999996</v>
      </c>
      <c r="R8718">
        <v>-73.800343927999904</v>
      </c>
    </row>
    <row r="8719" spans="1:18" x14ac:dyDescent="0.25">
      <c r="A8719">
        <v>72983202</v>
      </c>
      <c r="B8719" s="1">
        <v>40329</v>
      </c>
      <c r="C8719" s="2">
        <v>0.95833333333333337</v>
      </c>
      <c r="D8719" t="s">
        <v>22</v>
      </c>
      <c r="E8719">
        <v>47</v>
      </c>
      <c r="F8719">
        <v>0</v>
      </c>
      <c r="H8719" t="b">
        <v>0</v>
      </c>
      <c r="L8719" t="s">
        <v>19</v>
      </c>
      <c r="M8719" t="s">
        <v>20</v>
      </c>
      <c r="N8719" t="s">
        <v>30</v>
      </c>
      <c r="O8719">
        <v>1020099</v>
      </c>
      <c r="P8719">
        <v>257465</v>
      </c>
      <c r="Q8719">
        <v>40.873291809999998</v>
      </c>
      <c r="R8719">
        <v>-73.870376742999895</v>
      </c>
    </row>
    <row r="8720" spans="1:18" x14ac:dyDescent="0.25">
      <c r="A8720">
        <v>72983288</v>
      </c>
      <c r="B8720" s="1">
        <v>40329</v>
      </c>
      <c r="C8720" s="2">
        <v>0.92986111111111114</v>
      </c>
      <c r="D8720" t="s">
        <v>31</v>
      </c>
      <c r="E8720">
        <v>25</v>
      </c>
      <c r="F8720">
        <v>2</v>
      </c>
      <c r="G8720" t="s">
        <v>25</v>
      </c>
      <c r="H8720" t="b">
        <v>0</v>
      </c>
      <c r="L8720" t="s">
        <v>29</v>
      </c>
      <c r="M8720" t="s">
        <v>20</v>
      </c>
      <c r="N8720" t="s">
        <v>21</v>
      </c>
      <c r="O8720">
        <v>1002864</v>
      </c>
      <c r="P8720">
        <v>230116</v>
      </c>
      <c r="Q8720">
        <v>40.798279899000001</v>
      </c>
      <c r="R8720">
        <v>-73.932771824999904</v>
      </c>
    </row>
    <row r="8721" spans="1:18" x14ac:dyDescent="0.25">
      <c r="A8721">
        <v>72983286</v>
      </c>
      <c r="B8721" s="1">
        <v>40329</v>
      </c>
      <c r="C8721" s="2">
        <v>0.90972222222222221</v>
      </c>
      <c r="D8721" t="s">
        <v>24</v>
      </c>
      <c r="E8721">
        <v>63</v>
      </c>
      <c r="F8721">
        <v>0</v>
      </c>
      <c r="H8721" t="b">
        <v>0</v>
      </c>
      <c r="L8721" t="s">
        <v>26</v>
      </c>
      <c r="M8721" t="s">
        <v>20</v>
      </c>
      <c r="N8721" t="s">
        <v>21</v>
      </c>
      <c r="O8721">
        <v>1002599</v>
      </c>
      <c r="P8721">
        <v>168864</v>
      </c>
      <c r="Q8721">
        <v>40.630158412999997</v>
      </c>
      <c r="R8721">
        <v>-73.933895886999906</v>
      </c>
    </row>
    <row r="8722" spans="1:18" x14ac:dyDescent="0.25">
      <c r="A8722">
        <v>72983200</v>
      </c>
      <c r="B8722" s="1">
        <v>40329</v>
      </c>
      <c r="C8722" s="2">
        <v>0.81597222222222221</v>
      </c>
      <c r="D8722" t="s">
        <v>24</v>
      </c>
      <c r="E8722">
        <v>94</v>
      </c>
      <c r="F8722">
        <v>2</v>
      </c>
      <c r="G8722" t="s">
        <v>25</v>
      </c>
      <c r="H8722" t="b">
        <v>0</v>
      </c>
      <c r="I8722" t="s">
        <v>26</v>
      </c>
      <c r="J8722" t="s">
        <v>20</v>
      </c>
      <c r="K8722" t="s">
        <v>21</v>
      </c>
      <c r="L8722" t="s">
        <v>19</v>
      </c>
      <c r="M8722" t="s">
        <v>20</v>
      </c>
      <c r="N8722" t="s">
        <v>21</v>
      </c>
      <c r="O8722">
        <v>1001768</v>
      </c>
      <c r="P8722">
        <v>200786</v>
      </c>
      <c r="Q8722">
        <v>40.717778795999997</v>
      </c>
      <c r="R8722">
        <v>-73.936806749999903</v>
      </c>
    </row>
    <row r="8723" spans="1:18" x14ac:dyDescent="0.25">
      <c r="A8723">
        <v>62275552</v>
      </c>
      <c r="B8723" s="1">
        <v>39964</v>
      </c>
      <c r="C8723" s="2">
        <v>0.18958333333333333</v>
      </c>
      <c r="D8723" t="s">
        <v>24</v>
      </c>
      <c r="E8723">
        <v>63</v>
      </c>
      <c r="F8723">
        <v>0</v>
      </c>
      <c r="H8723" t="b">
        <v>1</v>
      </c>
      <c r="I8723" t="s">
        <v>19</v>
      </c>
      <c r="J8723" t="s">
        <v>20</v>
      </c>
      <c r="K8723" t="s">
        <v>21</v>
      </c>
      <c r="L8723" t="s">
        <v>19</v>
      </c>
      <c r="M8723" t="s">
        <v>20</v>
      </c>
      <c r="N8723" t="s">
        <v>21</v>
      </c>
      <c r="O8723">
        <v>1006302</v>
      </c>
      <c r="P8723">
        <v>169584</v>
      </c>
      <c r="Q8723">
        <v>40.632126217</v>
      </c>
      <c r="R8723">
        <v>-73.920552820999902</v>
      </c>
    </row>
    <row r="8724" spans="1:18" x14ac:dyDescent="0.25">
      <c r="A8724">
        <v>62275551</v>
      </c>
      <c r="B8724" s="1">
        <v>39964</v>
      </c>
      <c r="C8724" s="2">
        <v>0.13541666666666666</v>
      </c>
      <c r="D8724" t="s">
        <v>24</v>
      </c>
      <c r="E8724">
        <v>67</v>
      </c>
      <c r="F8724">
        <v>0</v>
      </c>
      <c r="G8724" t="s">
        <v>40</v>
      </c>
      <c r="H8724" t="b">
        <v>0</v>
      </c>
      <c r="I8724" t="s">
        <v>19</v>
      </c>
      <c r="J8724" t="s">
        <v>20</v>
      </c>
      <c r="K8724" t="s">
        <v>21</v>
      </c>
      <c r="L8724" t="s">
        <v>26</v>
      </c>
      <c r="M8724" t="s">
        <v>34</v>
      </c>
      <c r="N8724" t="s">
        <v>21</v>
      </c>
      <c r="O8724">
        <v>1004184</v>
      </c>
      <c r="P8724">
        <v>175829</v>
      </c>
      <c r="Q8724">
        <v>40.649272420999999</v>
      </c>
      <c r="R8724">
        <v>-73.928165065999906</v>
      </c>
    </row>
    <row r="8725" spans="1:18" x14ac:dyDescent="0.25">
      <c r="A8725">
        <v>62275551</v>
      </c>
      <c r="B8725" s="1">
        <v>39964</v>
      </c>
      <c r="C8725" s="2">
        <v>0.13541666666666666</v>
      </c>
      <c r="D8725" t="s">
        <v>24</v>
      </c>
      <c r="E8725">
        <v>67</v>
      </c>
      <c r="F8725">
        <v>0</v>
      </c>
      <c r="G8725" t="s">
        <v>40</v>
      </c>
      <c r="H8725" t="b">
        <v>0</v>
      </c>
      <c r="I8725" t="s">
        <v>36</v>
      </c>
      <c r="J8725" t="s">
        <v>37</v>
      </c>
      <c r="K8725" t="s">
        <v>36</v>
      </c>
      <c r="L8725" t="s">
        <v>26</v>
      </c>
      <c r="M8725" t="s">
        <v>34</v>
      </c>
      <c r="N8725" t="s">
        <v>21</v>
      </c>
      <c r="O8725">
        <v>1004184</v>
      </c>
      <c r="P8725">
        <v>175829</v>
      </c>
      <c r="Q8725">
        <v>40.649272420999999</v>
      </c>
      <c r="R8725">
        <v>-73.928165065999906</v>
      </c>
    </row>
    <row r="8726" spans="1:18" x14ac:dyDescent="0.25">
      <c r="A8726">
        <v>62275551</v>
      </c>
      <c r="B8726" s="1">
        <v>39964</v>
      </c>
      <c r="C8726" s="2">
        <v>0.13541666666666666</v>
      </c>
      <c r="D8726" t="s">
        <v>24</v>
      </c>
      <c r="E8726">
        <v>67</v>
      </c>
      <c r="F8726">
        <v>0</v>
      </c>
      <c r="G8726" t="s">
        <v>40</v>
      </c>
      <c r="H8726" t="b">
        <v>0</v>
      </c>
      <c r="I8726" t="s">
        <v>19</v>
      </c>
      <c r="J8726" t="s">
        <v>20</v>
      </c>
      <c r="K8726" t="s">
        <v>21</v>
      </c>
      <c r="L8726" t="s">
        <v>19</v>
      </c>
      <c r="M8726" t="s">
        <v>20</v>
      </c>
      <c r="N8726" t="s">
        <v>21</v>
      </c>
      <c r="O8726">
        <v>1004184</v>
      </c>
      <c r="P8726">
        <v>175829</v>
      </c>
      <c r="Q8726">
        <v>40.649272420999999</v>
      </c>
      <c r="R8726">
        <v>-73.928165065999906</v>
      </c>
    </row>
    <row r="8727" spans="1:18" x14ac:dyDescent="0.25">
      <c r="A8727">
        <v>62275551</v>
      </c>
      <c r="B8727" s="1">
        <v>39964</v>
      </c>
      <c r="C8727" s="2">
        <v>0.13541666666666666</v>
      </c>
      <c r="D8727" t="s">
        <v>24</v>
      </c>
      <c r="E8727">
        <v>67</v>
      </c>
      <c r="F8727">
        <v>0</v>
      </c>
      <c r="G8727" t="s">
        <v>40</v>
      </c>
      <c r="H8727" t="b">
        <v>0</v>
      </c>
      <c r="I8727" t="s">
        <v>36</v>
      </c>
      <c r="J8727" t="s">
        <v>37</v>
      </c>
      <c r="K8727" t="s">
        <v>36</v>
      </c>
      <c r="L8727" t="s">
        <v>19</v>
      </c>
      <c r="M8727" t="s">
        <v>20</v>
      </c>
      <c r="N8727" t="s">
        <v>21</v>
      </c>
      <c r="O8727">
        <v>1004184</v>
      </c>
      <c r="P8727">
        <v>175829</v>
      </c>
      <c r="Q8727">
        <v>40.649272420999999</v>
      </c>
      <c r="R8727">
        <v>-73.928165065999906</v>
      </c>
    </row>
    <row r="8728" spans="1:18" x14ac:dyDescent="0.25">
      <c r="A8728">
        <v>62275550</v>
      </c>
      <c r="B8728" s="1">
        <v>39964</v>
      </c>
      <c r="C8728" s="2">
        <v>0.12361111111111112</v>
      </c>
      <c r="D8728" t="s">
        <v>31</v>
      </c>
      <c r="E8728">
        <v>28</v>
      </c>
      <c r="F8728">
        <v>0</v>
      </c>
      <c r="G8728" t="s">
        <v>44</v>
      </c>
      <c r="H8728" t="b">
        <v>0</v>
      </c>
      <c r="I8728" t="s">
        <v>36</v>
      </c>
      <c r="J8728" t="s">
        <v>37</v>
      </c>
      <c r="K8728" t="s">
        <v>36</v>
      </c>
      <c r="L8728" t="s">
        <v>26</v>
      </c>
      <c r="M8728" t="s">
        <v>20</v>
      </c>
      <c r="N8728" t="s">
        <v>21</v>
      </c>
      <c r="O8728">
        <v>998151</v>
      </c>
      <c r="P8728">
        <v>234236</v>
      </c>
      <c r="Q8728">
        <v>40.809596837999997</v>
      </c>
      <c r="R8728">
        <v>-73.949785597999906</v>
      </c>
    </row>
    <row r="8729" spans="1:18" x14ac:dyDescent="0.25">
      <c r="A8729">
        <v>62275549</v>
      </c>
      <c r="B8729" s="1">
        <v>39964</v>
      </c>
      <c r="C8729" s="2">
        <v>0.10277777777777779</v>
      </c>
      <c r="D8729" t="s">
        <v>22</v>
      </c>
      <c r="E8729">
        <v>44</v>
      </c>
      <c r="F8729">
        <v>0</v>
      </c>
      <c r="G8729" t="s">
        <v>28</v>
      </c>
      <c r="H8729" t="b">
        <v>0</v>
      </c>
      <c r="I8729" t="s">
        <v>36</v>
      </c>
      <c r="J8729" t="s">
        <v>20</v>
      </c>
      <c r="K8729" t="s">
        <v>21</v>
      </c>
      <c r="L8729" t="s">
        <v>26</v>
      </c>
      <c r="M8729" t="s">
        <v>20</v>
      </c>
      <c r="N8729" t="s">
        <v>21</v>
      </c>
      <c r="O8729">
        <v>1007072</v>
      </c>
      <c r="P8729">
        <v>239961</v>
      </c>
      <c r="Q8729">
        <v>40.825291812000003</v>
      </c>
      <c r="R8729">
        <v>-73.917540001999896</v>
      </c>
    </row>
    <row r="8730" spans="1:18" x14ac:dyDescent="0.25">
      <c r="A8730">
        <v>62275547</v>
      </c>
      <c r="B8730" s="1">
        <v>39964</v>
      </c>
      <c r="C8730" s="2">
        <v>5.9027777777777783E-2</v>
      </c>
      <c r="D8730" t="s">
        <v>24</v>
      </c>
      <c r="E8730">
        <v>75</v>
      </c>
      <c r="F8730">
        <v>0</v>
      </c>
      <c r="G8730" t="s">
        <v>40</v>
      </c>
      <c r="H8730" t="b">
        <v>0</v>
      </c>
      <c r="I8730" t="s">
        <v>36</v>
      </c>
      <c r="J8730" t="s">
        <v>20</v>
      </c>
      <c r="K8730" t="s">
        <v>21</v>
      </c>
      <c r="L8730" t="s">
        <v>26</v>
      </c>
      <c r="M8730" t="s">
        <v>20</v>
      </c>
      <c r="N8730" t="s">
        <v>21</v>
      </c>
      <c r="O8730">
        <v>1016472</v>
      </c>
      <c r="P8730">
        <v>180660</v>
      </c>
      <c r="Q8730">
        <v>40.662496265000001</v>
      </c>
      <c r="R8730">
        <v>-73.883859625999904</v>
      </c>
    </row>
    <row r="8731" spans="1:18" x14ac:dyDescent="0.25">
      <c r="A8731">
        <v>62275547</v>
      </c>
      <c r="B8731" s="1">
        <v>39964</v>
      </c>
      <c r="C8731" s="2">
        <v>5.9027777777777783E-2</v>
      </c>
      <c r="D8731" t="s">
        <v>24</v>
      </c>
      <c r="E8731">
        <v>75</v>
      </c>
      <c r="F8731">
        <v>0</v>
      </c>
      <c r="G8731" t="s">
        <v>40</v>
      </c>
      <c r="H8731" t="b">
        <v>0</v>
      </c>
      <c r="I8731" t="s">
        <v>36</v>
      </c>
      <c r="J8731" t="s">
        <v>20</v>
      </c>
      <c r="K8731" t="s">
        <v>21</v>
      </c>
      <c r="L8731" t="s">
        <v>19</v>
      </c>
      <c r="M8731" t="s">
        <v>20</v>
      </c>
      <c r="N8731" t="s">
        <v>21</v>
      </c>
      <c r="O8731">
        <v>1016472</v>
      </c>
      <c r="P8731">
        <v>180660</v>
      </c>
      <c r="Q8731">
        <v>40.662496265000001</v>
      </c>
      <c r="R8731">
        <v>-73.883859625999904</v>
      </c>
    </row>
    <row r="8732" spans="1:18" x14ac:dyDescent="0.25">
      <c r="A8732">
        <v>46849912</v>
      </c>
      <c r="B8732" s="1">
        <v>39599</v>
      </c>
      <c r="C8732" s="2">
        <v>0.21249999999999999</v>
      </c>
      <c r="D8732" t="s">
        <v>32</v>
      </c>
      <c r="E8732">
        <v>105</v>
      </c>
      <c r="F8732">
        <v>0</v>
      </c>
      <c r="G8732" t="s">
        <v>28</v>
      </c>
      <c r="H8732" t="b">
        <v>0</v>
      </c>
      <c r="I8732" t="s">
        <v>39</v>
      </c>
      <c r="J8732" t="s">
        <v>20</v>
      </c>
      <c r="K8732" t="s">
        <v>21</v>
      </c>
      <c r="L8732" t="s">
        <v>39</v>
      </c>
      <c r="M8732" t="s">
        <v>20</v>
      </c>
      <c r="N8732" t="s">
        <v>21</v>
      </c>
      <c r="O8732">
        <v>1055249</v>
      </c>
      <c r="P8732">
        <v>188073</v>
      </c>
      <c r="Q8732">
        <v>40.682617180000001</v>
      </c>
      <c r="R8732">
        <v>-73.744013288999895</v>
      </c>
    </row>
    <row r="8733" spans="1:18" x14ac:dyDescent="0.25">
      <c r="A8733">
        <v>46889817</v>
      </c>
      <c r="B8733" s="1">
        <v>39599</v>
      </c>
      <c r="C8733" s="2">
        <v>0.11666666666666665</v>
      </c>
      <c r="D8733" t="s">
        <v>24</v>
      </c>
      <c r="E8733">
        <v>73</v>
      </c>
      <c r="F8733">
        <v>0</v>
      </c>
      <c r="G8733" t="s">
        <v>25</v>
      </c>
      <c r="H8733" t="b">
        <v>0</v>
      </c>
      <c r="I8733" t="s">
        <v>36</v>
      </c>
      <c r="J8733" t="s">
        <v>20</v>
      </c>
      <c r="K8733" t="s">
        <v>21</v>
      </c>
      <c r="L8733" t="s">
        <v>26</v>
      </c>
      <c r="M8733" t="s">
        <v>20</v>
      </c>
      <c r="N8733" t="s">
        <v>21</v>
      </c>
      <c r="O8733">
        <v>1007628</v>
      </c>
      <c r="P8733">
        <v>183445</v>
      </c>
      <c r="Q8733">
        <v>40.670168236000002</v>
      </c>
      <c r="R8733">
        <v>-73.915727488999906</v>
      </c>
    </row>
    <row r="8734" spans="1:18" x14ac:dyDescent="0.25">
      <c r="A8734">
        <v>46849915</v>
      </c>
      <c r="B8734" s="1">
        <v>39599</v>
      </c>
      <c r="C8734" s="2">
        <v>0.90763888888888899</v>
      </c>
      <c r="D8734" t="s">
        <v>24</v>
      </c>
      <c r="E8734">
        <v>75</v>
      </c>
      <c r="F8734">
        <v>0</v>
      </c>
      <c r="H8734" t="b">
        <v>0</v>
      </c>
      <c r="I8734" t="s">
        <v>26</v>
      </c>
      <c r="J8734" t="s">
        <v>20</v>
      </c>
      <c r="K8734" t="s">
        <v>21</v>
      </c>
      <c r="L8734" t="s">
        <v>29</v>
      </c>
      <c r="M8734" t="s">
        <v>20</v>
      </c>
      <c r="N8734" t="s">
        <v>21</v>
      </c>
      <c r="O8734">
        <v>1012594</v>
      </c>
      <c r="P8734">
        <v>182732</v>
      </c>
      <c r="Q8734">
        <v>40.668196706000003</v>
      </c>
      <c r="R8734">
        <v>-73.897828864999894</v>
      </c>
    </row>
    <row r="8735" spans="1:18" x14ac:dyDescent="0.25">
      <c r="A8735">
        <v>46889818</v>
      </c>
      <c r="B8735" s="1">
        <v>39599</v>
      </c>
      <c r="C8735" s="2">
        <v>5.6944444444444443E-2</v>
      </c>
      <c r="D8735" t="s">
        <v>22</v>
      </c>
      <c r="E8735">
        <v>43</v>
      </c>
      <c r="F8735">
        <v>0</v>
      </c>
      <c r="H8735" t="b">
        <v>0</v>
      </c>
      <c r="I8735" t="s">
        <v>36</v>
      </c>
      <c r="J8735" t="s">
        <v>20</v>
      </c>
      <c r="K8735" t="s">
        <v>23</v>
      </c>
      <c r="L8735" t="s">
        <v>26</v>
      </c>
      <c r="M8735" t="s">
        <v>20</v>
      </c>
      <c r="N8735" t="s">
        <v>23</v>
      </c>
      <c r="O8735">
        <v>1020183</v>
      </c>
      <c r="P8735">
        <v>239283</v>
      </c>
      <c r="Q8735">
        <v>40.823387291000003</v>
      </c>
      <c r="R8735">
        <v>-73.870170450000003</v>
      </c>
    </row>
    <row r="8736" spans="1:18" x14ac:dyDescent="0.25">
      <c r="A8736">
        <v>46869852</v>
      </c>
      <c r="B8736" s="1">
        <v>39599</v>
      </c>
      <c r="C8736" s="2">
        <v>0.81736111111111109</v>
      </c>
      <c r="D8736" t="s">
        <v>22</v>
      </c>
      <c r="E8736">
        <v>48</v>
      </c>
      <c r="F8736">
        <v>0</v>
      </c>
      <c r="H8736" t="b">
        <v>0</v>
      </c>
      <c r="I8736" t="s">
        <v>26</v>
      </c>
      <c r="J8736" t="s">
        <v>20</v>
      </c>
      <c r="K8736" t="s">
        <v>21</v>
      </c>
      <c r="L8736" t="s">
        <v>19</v>
      </c>
      <c r="M8736" t="s">
        <v>20</v>
      </c>
      <c r="N8736" t="s">
        <v>23</v>
      </c>
      <c r="O8736">
        <v>1012336</v>
      </c>
      <c r="P8736">
        <v>248794</v>
      </c>
      <c r="Q8736">
        <v>40.849520654999999</v>
      </c>
      <c r="R8736">
        <v>-73.898482915999907</v>
      </c>
    </row>
    <row r="8737" spans="1:18" x14ac:dyDescent="0.25">
      <c r="A8737">
        <v>46849913</v>
      </c>
      <c r="B8737" s="1">
        <v>39599</v>
      </c>
      <c r="C8737" s="2">
        <v>0.78541666666666676</v>
      </c>
      <c r="D8737" t="s">
        <v>24</v>
      </c>
      <c r="E8737">
        <v>73</v>
      </c>
      <c r="F8737">
        <v>0</v>
      </c>
      <c r="H8737" t="b">
        <v>0</v>
      </c>
      <c r="I8737" t="s">
        <v>19</v>
      </c>
      <c r="J8737" t="s">
        <v>20</v>
      </c>
      <c r="K8737" t="s">
        <v>21</v>
      </c>
      <c r="L8737" t="s">
        <v>26</v>
      </c>
      <c r="M8737" t="s">
        <v>34</v>
      </c>
      <c r="N8737" t="s">
        <v>21</v>
      </c>
      <c r="O8737">
        <v>1008276</v>
      </c>
      <c r="P8737">
        <v>183623</v>
      </c>
      <c r="Q8737">
        <v>40.670655072000002</v>
      </c>
      <c r="R8737">
        <v>-73.913390919999898</v>
      </c>
    </row>
    <row r="8738" spans="1:18" x14ac:dyDescent="0.25">
      <c r="A8738">
        <v>46889820</v>
      </c>
      <c r="B8738" s="1">
        <v>39599</v>
      </c>
      <c r="C8738" s="2">
        <v>2.7777777777777776E-2</v>
      </c>
      <c r="D8738" t="s">
        <v>24</v>
      </c>
      <c r="E8738">
        <v>77</v>
      </c>
      <c r="F8738">
        <v>0</v>
      </c>
      <c r="H8738" t="b">
        <v>0</v>
      </c>
      <c r="I8738" t="s">
        <v>19</v>
      </c>
      <c r="J8738" t="s">
        <v>20</v>
      </c>
      <c r="K8738" t="s">
        <v>21</v>
      </c>
      <c r="L8738" t="s">
        <v>19</v>
      </c>
      <c r="M8738" t="s">
        <v>20</v>
      </c>
      <c r="N8738" t="s">
        <v>21</v>
      </c>
      <c r="O8738">
        <v>1003606</v>
      </c>
      <c r="P8738">
        <v>185050</v>
      </c>
      <c r="Q8738">
        <v>40.674583308000003</v>
      </c>
      <c r="R8738">
        <v>-73.930221540999895</v>
      </c>
    </row>
    <row r="8739" spans="1:18" x14ac:dyDescent="0.25">
      <c r="A8739">
        <v>29357207</v>
      </c>
      <c r="B8739" s="1">
        <v>39233</v>
      </c>
      <c r="C8739" s="2">
        <v>0.93055555555555547</v>
      </c>
      <c r="D8739" t="s">
        <v>24</v>
      </c>
      <c r="E8739">
        <v>79</v>
      </c>
      <c r="F8739">
        <v>2</v>
      </c>
      <c r="G8739" t="s">
        <v>25</v>
      </c>
      <c r="H8739" t="b">
        <v>0</v>
      </c>
      <c r="I8739" t="s">
        <v>36</v>
      </c>
      <c r="J8739" t="s">
        <v>20</v>
      </c>
      <c r="K8739" t="s">
        <v>36</v>
      </c>
      <c r="L8739" t="s">
        <v>29</v>
      </c>
      <c r="M8739" t="s">
        <v>20</v>
      </c>
      <c r="N8739" t="s">
        <v>21</v>
      </c>
      <c r="O8739">
        <v>1000643</v>
      </c>
      <c r="P8739">
        <v>193511</v>
      </c>
      <c r="Q8739">
        <v>40.697812796999997</v>
      </c>
      <c r="R8739">
        <v>-73.940882800999901</v>
      </c>
    </row>
    <row r="8740" spans="1:18" x14ac:dyDescent="0.25">
      <c r="A8740">
        <v>29357208</v>
      </c>
      <c r="B8740" s="1">
        <v>39233</v>
      </c>
      <c r="C8740" s="2">
        <v>0.90972222222222221</v>
      </c>
      <c r="D8740" t="s">
        <v>22</v>
      </c>
      <c r="E8740">
        <v>47</v>
      </c>
      <c r="F8740">
        <v>0</v>
      </c>
      <c r="H8740" t="b">
        <v>1</v>
      </c>
      <c r="I8740" t="s">
        <v>26</v>
      </c>
      <c r="J8740" t="s">
        <v>20</v>
      </c>
      <c r="K8740" t="s">
        <v>21</v>
      </c>
      <c r="L8740" t="s">
        <v>19</v>
      </c>
      <c r="M8740" t="s">
        <v>20</v>
      </c>
      <c r="N8740" t="s">
        <v>21</v>
      </c>
      <c r="O8740">
        <v>1021856</v>
      </c>
      <c r="P8740">
        <v>259363</v>
      </c>
      <c r="Q8740">
        <v>40.878493919</v>
      </c>
      <c r="R8740">
        <v>-73.864013045999897</v>
      </c>
    </row>
    <row r="8741" spans="1:18" x14ac:dyDescent="0.25">
      <c r="A8741">
        <v>29357206</v>
      </c>
      <c r="B8741" s="1">
        <v>39233</v>
      </c>
      <c r="C8741" s="2">
        <v>0.86111111111111116</v>
      </c>
      <c r="D8741" t="s">
        <v>22</v>
      </c>
      <c r="E8741">
        <v>43</v>
      </c>
      <c r="F8741">
        <v>0</v>
      </c>
      <c r="H8741" t="b">
        <v>0</v>
      </c>
      <c r="I8741" t="s">
        <v>36</v>
      </c>
      <c r="J8741" t="s">
        <v>20</v>
      </c>
      <c r="K8741" t="s">
        <v>21</v>
      </c>
      <c r="L8741" t="s">
        <v>26</v>
      </c>
      <c r="M8741" t="s">
        <v>20</v>
      </c>
      <c r="N8741" t="s">
        <v>21</v>
      </c>
      <c r="O8741">
        <v>1021555</v>
      </c>
      <c r="P8741">
        <v>236850</v>
      </c>
      <c r="Q8741">
        <v>40.816703711000002</v>
      </c>
      <c r="R8741">
        <v>-73.865226752999902</v>
      </c>
    </row>
    <row r="8742" spans="1:18" x14ac:dyDescent="0.25">
      <c r="A8742">
        <v>29338474</v>
      </c>
      <c r="B8742" s="1">
        <v>39233</v>
      </c>
      <c r="C8742" s="2">
        <v>0.53680555555555554</v>
      </c>
      <c r="D8742" t="s">
        <v>32</v>
      </c>
      <c r="E8742">
        <v>113</v>
      </c>
      <c r="F8742">
        <v>0</v>
      </c>
      <c r="G8742" t="s">
        <v>28</v>
      </c>
      <c r="H8742" t="b">
        <v>0</v>
      </c>
      <c r="I8742" t="s">
        <v>19</v>
      </c>
      <c r="J8742" t="s">
        <v>20</v>
      </c>
      <c r="K8742" t="s">
        <v>21</v>
      </c>
      <c r="L8742" t="s">
        <v>39</v>
      </c>
      <c r="M8742" t="s">
        <v>20</v>
      </c>
      <c r="N8742" t="s">
        <v>21</v>
      </c>
      <c r="O8742">
        <v>1049729</v>
      </c>
      <c r="P8742">
        <v>189530</v>
      </c>
      <c r="Q8742">
        <v>40.686658854000001</v>
      </c>
      <c r="R8742">
        <v>-73.763901488000002</v>
      </c>
    </row>
    <row r="8743" spans="1:18" x14ac:dyDescent="0.25">
      <c r="A8743">
        <v>16631507</v>
      </c>
      <c r="B8743" s="1">
        <v>38868</v>
      </c>
      <c r="C8743" s="2">
        <v>0.88611111111111107</v>
      </c>
      <c r="D8743" t="s">
        <v>31</v>
      </c>
      <c r="E8743">
        <v>7</v>
      </c>
      <c r="F8743">
        <v>2</v>
      </c>
      <c r="G8743" t="s">
        <v>28</v>
      </c>
      <c r="H8743" t="b">
        <v>0</v>
      </c>
      <c r="I8743" t="s">
        <v>36</v>
      </c>
      <c r="J8743" t="s">
        <v>37</v>
      </c>
      <c r="K8743" t="s">
        <v>36</v>
      </c>
      <c r="L8743" t="s">
        <v>29</v>
      </c>
      <c r="M8743" t="s">
        <v>20</v>
      </c>
      <c r="N8743" t="s">
        <v>30</v>
      </c>
      <c r="O8743">
        <v>989347</v>
      </c>
      <c r="P8743">
        <v>198846</v>
      </c>
      <c r="Q8743">
        <v>40.712469833</v>
      </c>
      <c r="R8743">
        <v>-73.981615918000003</v>
      </c>
    </row>
    <row r="8744" spans="1:18" x14ac:dyDescent="0.25">
      <c r="A8744">
        <v>16631508</v>
      </c>
      <c r="B8744" s="1">
        <v>38868</v>
      </c>
      <c r="C8744" s="2">
        <v>2.5694444444444447E-2</v>
      </c>
      <c r="D8744" t="s">
        <v>22</v>
      </c>
      <c r="E8744">
        <v>52</v>
      </c>
      <c r="F8744">
        <v>0</v>
      </c>
      <c r="G8744" t="s">
        <v>68</v>
      </c>
      <c r="H8744" t="b">
        <v>1</v>
      </c>
      <c r="I8744" t="s">
        <v>29</v>
      </c>
      <c r="J8744" t="s">
        <v>20</v>
      </c>
      <c r="K8744" t="s">
        <v>23</v>
      </c>
      <c r="L8744" t="s">
        <v>26</v>
      </c>
      <c r="M8744" t="s">
        <v>20</v>
      </c>
      <c r="N8744" t="s">
        <v>30</v>
      </c>
      <c r="O8744">
        <v>1014902</v>
      </c>
      <c r="P8744">
        <v>256702</v>
      </c>
      <c r="Q8744">
        <v>40.871217188000003</v>
      </c>
      <c r="R8744">
        <v>-73.8891717999999</v>
      </c>
    </row>
    <row r="8745" spans="1:18" x14ac:dyDescent="0.25">
      <c r="A8745">
        <v>165387255</v>
      </c>
      <c r="B8745" s="1">
        <v>42885</v>
      </c>
      <c r="C8745" s="2">
        <v>0.99583333333333324</v>
      </c>
      <c r="D8745" t="s">
        <v>32</v>
      </c>
      <c r="E8745">
        <v>109</v>
      </c>
      <c r="F8745">
        <v>0</v>
      </c>
      <c r="H8745" t="b">
        <v>1</v>
      </c>
      <c r="I8745" t="s">
        <v>26</v>
      </c>
      <c r="J8745" t="s">
        <v>20</v>
      </c>
      <c r="K8745" t="s">
        <v>30</v>
      </c>
      <c r="L8745" t="s">
        <v>19</v>
      </c>
      <c r="M8745" t="s">
        <v>20</v>
      </c>
      <c r="N8745" t="s">
        <v>30</v>
      </c>
      <c r="O8745">
        <v>1038599</v>
      </c>
      <c r="P8745">
        <v>216816</v>
      </c>
      <c r="Q8745">
        <v>40.761627470999997</v>
      </c>
      <c r="R8745">
        <v>-73.803812829999899</v>
      </c>
    </row>
    <row r="8746" spans="1:18" x14ac:dyDescent="0.25">
      <c r="A8746">
        <v>165387255</v>
      </c>
      <c r="B8746" s="1">
        <v>42885</v>
      </c>
      <c r="C8746" s="2">
        <v>0.99583333333333324</v>
      </c>
      <c r="D8746" t="s">
        <v>32</v>
      </c>
      <c r="E8746">
        <v>109</v>
      </c>
      <c r="F8746">
        <v>0</v>
      </c>
      <c r="H8746" t="b">
        <v>1</v>
      </c>
      <c r="I8746" t="s">
        <v>19</v>
      </c>
      <c r="J8746" t="s">
        <v>20</v>
      </c>
      <c r="K8746" t="s">
        <v>30</v>
      </c>
      <c r="L8746" t="s">
        <v>19</v>
      </c>
      <c r="M8746" t="s">
        <v>20</v>
      </c>
      <c r="N8746" t="s">
        <v>30</v>
      </c>
      <c r="O8746">
        <v>1038599</v>
      </c>
      <c r="P8746">
        <v>216816</v>
      </c>
      <c r="Q8746">
        <v>40.761627470999997</v>
      </c>
      <c r="R8746">
        <v>-73.803812829999899</v>
      </c>
    </row>
    <row r="8747" spans="1:18" x14ac:dyDescent="0.25">
      <c r="A8747">
        <v>153538192</v>
      </c>
      <c r="B8747" s="1">
        <v>42520</v>
      </c>
      <c r="C8747" s="2">
        <v>0.81736111111111109</v>
      </c>
      <c r="D8747" t="s">
        <v>24</v>
      </c>
      <c r="E8747">
        <v>75</v>
      </c>
      <c r="F8747">
        <v>0</v>
      </c>
      <c r="H8747" t="b">
        <v>0</v>
      </c>
      <c r="L8747" t="s">
        <v>26</v>
      </c>
      <c r="M8747" t="s">
        <v>20</v>
      </c>
      <c r="N8747" t="s">
        <v>21</v>
      </c>
      <c r="O8747">
        <v>1021401</v>
      </c>
      <c r="P8747">
        <v>185200</v>
      </c>
      <c r="Q8747">
        <v>40.674938232000002</v>
      </c>
      <c r="R8747">
        <v>-73.866068414999901</v>
      </c>
    </row>
    <row r="8748" spans="1:18" x14ac:dyDescent="0.25">
      <c r="A8748">
        <v>153538191</v>
      </c>
      <c r="B8748" s="1">
        <v>42520</v>
      </c>
      <c r="C8748" s="2">
        <v>0.75347222222222221</v>
      </c>
      <c r="D8748" t="s">
        <v>24</v>
      </c>
      <c r="E8748">
        <v>76</v>
      </c>
      <c r="F8748">
        <v>2</v>
      </c>
      <c r="G8748" t="s">
        <v>25</v>
      </c>
      <c r="H8748" t="b">
        <v>0</v>
      </c>
      <c r="L8748" t="s">
        <v>26</v>
      </c>
      <c r="M8748" t="s">
        <v>20</v>
      </c>
      <c r="N8748" t="s">
        <v>21</v>
      </c>
      <c r="O8748">
        <v>987917</v>
      </c>
      <c r="P8748">
        <v>188504</v>
      </c>
      <c r="Q8748">
        <v>40.684084155999997</v>
      </c>
      <c r="R8748">
        <v>-73.986779739999903</v>
      </c>
    </row>
    <row r="8749" spans="1:18" x14ac:dyDescent="0.25">
      <c r="A8749">
        <v>143308630</v>
      </c>
      <c r="B8749" s="1">
        <v>42154</v>
      </c>
      <c r="C8749" s="2">
        <v>0.41319444444444442</v>
      </c>
      <c r="D8749" t="s">
        <v>24</v>
      </c>
      <c r="E8749">
        <v>73</v>
      </c>
      <c r="F8749">
        <v>0</v>
      </c>
      <c r="H8749" t="b">
        <v>0</v>
      </c>
      <c r="I8749" t="s">
        <v>19</v>
      </c>
      <c r="J8749" t="s">
        <v>20</v>
      </c>
      <c r="K8749" t="s">
        <v>21</v>
      </c>
      <c r="L8749" t="s">
        <v>19</v>
      </c>
      <c r="M8749" t="s">
        <v>20</v>
      </c>
      <c r="N8749" t="s">
        <v>21</v>
      </c>
      <c r="O8749">
        <v>1007437</v>
      </c>
      <c r="P8749">
        <v>186037</v>
      </c>
      <c r="Q8749">
        <v>40.677283193999997</v>
      </c>
      <c r="R8749">
        <v>-73.916407096999905</v>
      </c>
    </row>
    <row r="8750" spans="1:18" x14ac:dyDescent="0.25">
      <c r="A8750">
        <v>143308632</v>
      </c>
      <c r="B8750" s="1">
        <v>42154</v>
      </c>
      <c r="C8750" s="2">
        <v>0.17361111111111113</v>
      </c>
      <c r="D8750" t="s">
        <v>32</v>
      </c>
      <c r="E8750">
        <v>102</v>
      </c>
      <c r="F8750">
        <v>0</v>
      </c>
      <c r="H8750" t="b">
        <v>0</v>
      </c>
      <c r="I8750" t="s">
        <v>19</v>
      </c>
      <c r="J8750" t="s">
        <v>20</v>
      </c>
      <c r="K8750" t="s">
        <v>21</v>
      </c>
      <c r="L8750" t="s">
        <v>19</v>
      </c>
      <c r="M8750" t="s">
        <v>20</v>
      </c>
      <c r="N8750" t="s">
        <v>21</v>
      </c>
      <c r="O8750">
        <v>1026170</v>
      </c>
      <c r="P8750">
        <v>190028</v>
      </c>
      <c r="Q8750">
        <v>40.688168679</v>
      </c>
      <c r="R8750">
        <v>-73.848845696999902</v>
      </c>
    </row>
    <row r="8751" spans="1:18" x14ac:dyDescent="0.25">
      <c r="A8751">
        <v>143342681</v>
      </c>
      <c r="B8751" s="1">
        <v>42154</v>
      </c>
      <c r="C8751" s="2">
        <v>0.16527777777777777</v>
      </c>
      <c r="D8751" t="s">
        <v>24</v>
      </c>
      <c r="E8751">
        <v>73</v>
      </c>
      <c r="F8751">
        <v>2</v>
      </c>
      <c r="G8751" t="s">
        <v>25</v>
      </c>
      <c r="H8751" t="b">
        <v>1</v>
      </c>
      <c r="L8751" t="s">
        <v>19</v>
      </c>
      <c r="M8751" t="s">
        <v>20</v>
      </c>
      <c r="N8751" t="s">
        <v>21</v>
      </c>
      <c r="O8751">
        <v>1007915</v>
      </c>
      <c r="P8751">
        <v>183324</v>
      </c>
      <c r="Q8751">
        <v>40.669835356</v>
      </c>
      <c r="R8751">
        <v>-73.914693325999906</v>
      </c>
    </row>
    <row r="8752" spans="1:18" x14ac:dyDescent="0.25">
      <c r="A8752">
        <v>143308631</v>
      </c>
      <c r="B8752" s="1">
        <v>42154</v>
      </c>
      <c r="C8752" s="2">
        <v>0.16111111111111112</v>
      </c>
      <c r="D8752" t="s">
        <v>22</v>
      </c>
      <c r="E8752">
        <v>52</v>
      </c>
      <c r="F8752">
        <v>0</v>
      </c>
      <c r="H8752" t="b">
        <v>0</v>
      </c>
      <c r="L8752" t="s">
        <v>26</v>
      </c>
      <c r="M8752" t="s">
        <v>20</v>
      </c>
      <c r="N8752" t="s">
        <v>30</v>
      </c>
      <c r="O8752">
        <v>1015753</v>
      </c>
      <c r="P8752">
        <v>255119</v>
      </c>
      <c r="Q8752">
        <v>40.866869342999998</v>
      </c>
      <c r="R8752">
        <v>-73.886102250999897</v>
      </c>
    </row>
    <row r="8753" spans="1:18" x14ac:dyDescent="0.25">
      <c r="A8753">
        <v>143342678</v>
      </c>
      <c r="B8753" s="1">
        <v>42154</v>
      </c>
      <c r="C8753" s="2">
        <v>0.10972222222222222</v>
      </c>
      <c r="D8753" t="s">
        <v>32</v>
      </c>
      <c r="E8753">
        <v>114</v>
      </c>
      <c r="F8753">
        <v>0</v>
      </c>
      <c r="G8753" t="s">
        <v>25</v>
      </c>
      <c r="H8753" t="b">
        <v>0</v>
      </c>
      <c r="L8753" t="s">
        <v>26</v>
      </c>
      <c r="M8753" t="s">
        <v>20</v>
      </c>
      <c r="N8753" t="s">
        <v>21</v>
      </c>
      <c r="O8753">
        <v>999925</v>
      </c>
      <c r="P8753">
        <v>214507</v>
      </c>
      <c r="Q8753">
        <v>40.755443004999997</v>
      </c>
      <c r="R8753">
        <v>-73.943423245999895</v>
      </c>
    </row>
    <row r="8754" spans="1:18" x14ac:dyDescent="0.25">
      <c r="A8754">
        <v>143342678</v>
      </c>
      <c r="B8754" s="1">
        <v>42154</v>
      </c>
      <c r="C8754" s="2">
        <v>0.10972222222222222</v>
      </c>
      <c r="D8754" t="s">
        <v>32</v>
      </c>
      <c r="E8754">
        <v>114</v>
      </c>
      <c r="F8754">
        <v>0</v>
      </c>
      <c r="G8754" t="s">
        <v>25</v>
      </c>
      <c r="H8754" t="b">
        <v>1</v>
      </c>
      <c r="L8754" t="s">
        <v>26</v>
      </c>
      <c r="M8754" t="s">
        <v>20</v>
      </c>
      <c r="N8754" t="s">
        <v>21</v>
      </c>
      <c r="O8754">
        <v>999925</v>
      </c>
      <c r="P8754">
        <v>214507</v>
      </c>
      <c r="Q8754">
        <v>40.755443004999997</v>
      </c>
      <c r="R8754">
        <v>-73.943423245999895</v>
      </c>
    </row>
    <row r="8755" spans="1:18" x14ac:dyDescent="0.25">
      <c r="A8755">
        <v>143342678</v>
      </c>
      <c r="B8755" s="1">
        <v>42154</v>
      </c>
      <c r="C8755" s="2">
        <v>0.10972222222222222</v>
      </c>
      <c r="D8755" t="s">
        <v>32</v>
      </c>
      <c r="E8755">
        <v>114</v>
      </c>
      <c r="F8755">
        <v>0</v>
      </c>
      <c r="G8755" t="s">
        <v>25</v>
      </c>
      <c r="H8755" t="b">
        <v>0</v>
      </c>
      <c r="L8755" t="s">
        <v>19</v>
      </c>
      <c r="M8755" t="s">
        <v>34</v>
      </c>
      <c r="N8755" t="s">
        <v>21</v>
      </c>
      <c r="O8755">
        <v>999925</v>
      </c>
      <c r="P8755">
        <v>214507</v>
      </c>
      <c r="Q8755">
        <v>40.755443004999997</v>
      </c>
      <c r="R8755">
        <v>-73.943423245999895</v>
      </c>
    </row>
    <row r="8756" spans="1:18" x14ac:dyDescent="0.25">
      <c r="A8756">
        <v>143342678</v>
      </c>
      <c r="B8756" s="1">
        <v>42154</v>
      </c>
      <c r="C8756" s="2">
        <v>0.10972222222222222</v>
      </c>
      <c r="D8756" t="s">
        <v>32</v>
      </c>
      <c r="E8756">
        <v>114</v>
      </c>
      <c r="F8756">
        <v>0</v>
      </c>
      <c r="G8756" t="s">
        <v>25</v>
      </c>
      <c r="H8756" t="b">
        <v>1</v>
      </c>
      <c r="L8756" t="s">
        <v>19</v>
      </c>
      <c r="M8756" t="s">
        <v>34</v>
      </c>
      <c r="N8756" t="s">
        <v>21</v>
      </c>
      <c r="O8756">
        <v>999925</v>
      </c>
      <c r="P8756">
        <v>214507</v>
      </c>
      <c r="Q8756">
        <v>40.755443004999997</v>
      </c>
      <c r="R8756">
        <v>-73.943423245999895</v>
      </c>
    </row>
    <row r="8757" spans="1:18" x14ac:dyDescent="0.25">
      <c r="A8757">
        <v>143318272</v>
      </c>
      <c r="B8757" s="1">
        <v>42154</v>
      </c>
      <c r="C8757" s="2">
        <v>0.84861111111111109</v>
      </c>
      <c r="D8757" t="s">
        <v>31</v>
      </c>
      <c r="E8757">
        <v>33</v>
      </c>
      <c r="F8757">
        <v>2</v>
      </c>
      <c r="G8757" t="s">
        <v>25</v>
      </c>
      <c r="H8757" t="b">
        <v>0</v>
      </c>
      <c r="I8757" t="s">
        <v>36</v>
      </c>
      <c r="J8757" t="s">
        <v>37</v>
      </c>
      <c r="K8757" t="s">
        <v>36</v>
      </c>
      <c r="L8757" t="s">
        <v>39</v>
      </c>
      <c r="M8757" t="s">
        <v>20</v>
      </c>
      <c r="N8757" t="s">
        <v>21</v>
      </c>
      <c r="O8757">
        <v>1000227</v>
      </c>
      <c r="P8757">
        <v>242604</v>
      </c>
      <c r="Q8757">
        <v>40.832561124000001</v>
      </c>
      <c r="R8757">
        <v>-73.942266353999898</v>
      </c>
    </row>
    <row r="8758" spans="1:18" x14ac:dyDescent="0.25">
      <c r="A8758">
        <v>143334355</v>
      </c>
      <c r="B8758" s="1">
        <v>42154</v>
      </c>
      <c r="C8758" s="2">
        <v>0.81736111111111109</v>
      </c>
      <c r="D8758" t="s">
        <v>24</v>
      </c>
      <c r="E8758">
        <v>73</v>
      </c>
      <c r="F8758">
        <v>0</v>
      </c>
      <c r="H8758" t="b">
        <v>1</v>
      </c>
      <c r="L8758" t="s">
        <v>26</v>
      </c>
      <c r="M8758" t="s">
        <v>20</v>
      </c>
      <c r="N8758" t="s">
        <v>21</v>
      </c>
      <c r="O8758">
        <v>1007942</v>
      </c>
      <c r="P8758">
        <v>179784</v>
      </c>
      <c r="Q8758">
        <v>40.660118771999997</v>
      </c>
      <c r="R8758">
        <v>-73.914608434999906</v>
      </c>
    </row>
    <row r="8759" spans="1:18" x14ac:dyDescent="0.25">
      <c r="A8759">
        <v>137018485</v>
      </c>
      <c r="B8759" s="1">
        <v>41789</v>
      </c>
      <c r="C8759" s="2">
        <v>0.97916666666666663</v>
      </c>
      <c r="D8759" t="s">
        <v>32</v>
      </c>
      <c r="E8759">
        <v>114</v>
      </c>
      <c r="F8759">
        <v>0</v>
      </c>
      <c r="G8759" t="s">
        <v>54</v>
      </c>
      <c r="H8759" t="b">
        <v>0</v>
      </c>
      <c r="L8759" t="s">
        <v>19</v>
      </c>
      <c r="M8759" t="s">
        <v>20</v>
      </c>
      <c r="N8759" t="s">
        <v>21</v>
      </c>
      <c r="O8759">
        <v>1002806</v>
      </c>
      <c r="P8759">
        <v>221796</v>
      </c>
      <c r="Q8759">
        <v>40.775443848000002</v>
      </c>
      <c r="R8759">
        <v>-73.9330042899999</v>
      </c>
    </row>
    <row r="8760" spans="1:18" x14ac:dyDescent="0.25">
      <c r="A8760">
        <v>137018484</v>
      </c>
      <c r="B8760" s="1">
        <v>41789</v>
      </c>
      <c r="C8760" s="2">
        <v>0.85277777777777775</v>
      </c>
      <c r="D8760" t="s">
        <v>24</v>
      </c>
      <c r="E8760">
        <v>70</v>
      </c>
      <c r="F8760">
        <v>0</v>
      </c>
      <c r="H8760" t="b">
        <v>0</v>
      </c>
      <c r="I8760" t="s">
        <v>26</v>
      </c>
      <c r="J8760" t="s">
        <v>20</v>
      </c>
      <c r="K8760" t="s">
        <v>21</v>
      </c>
      <c r="L8760" t="s">
        <v>39</v>
      </c>
      <c r="M8760" t="s">
        <v>34</v>
      </c>
      <c r="N8760" t="s">
        <v>21</v>
      </c>
      <c r="O8760">
        <v>996352</v>
      </c>
      <c r="P8760">
        <v>172912</v>
      </c>
      <c r="Q8760">
        <v>40.641280049000002</v>
      </c>
      <c r="R8760">
        <v>-73.9563945579999</v>
      </c>
    </row>
    <row r="8761" spans="1:18" x14ac:dyDescent="0.25">
      <c r="A8761">
        <v>137018484</v>
      </c>
      <c r="B8761" s="1">
        <v>41789</v>
      </c>
      <c r="C8761" s="2">
        <v>0.85277777777777775</v>
      </c>
      <c r="D8761" t="s">
        <v>24</v>
      </c>
      <c r="E8761">
        <v>70</v>
      </c>
      <c r="F8761">
        <v>0</v>
      </c>
      <c r="H8761" t="b">
        <v>0</v>
      </c>
      <c r="I8761" t="s">
        <v>29</v>
      </c>
      <c r="J8761" t="s">
        <v>20</v>
      </c>
      <c r="K8761" t="s">
        <v>21</v>
      </c>
      <c r="L8761" t="s">
        <v>39</v>
      </c>
      <c r="M8761" t="s">
        <v>34</v>
      </c>
      <c r="N8761" t="s">
        <v>21</v>
      </c>
      <c r="O8761">
        <v>996352</v>
      </c>
      <c r="P8761">
        <v>172912</v>
      </c>
      <c r="Q8761">
        <v>40.641280049000002</v>
      </c>
      <c r="R8761">
        <v>-73.9563945579999</v>
      </c>
    </row>
    <row r="8762" spans="1:18" x14ac:dyDescent="0.25">
      <c r="A8762">
        <v>90906028</v>
      </c>
      <c r="B8762" s="1">
        <v>41424</v>
      </c>
      <c r="C8762" s="2">
        <v>0.98611111111111116</v>
      </c>
      <c r="D8762" t="s">
        <v>18</v>
      </c>
      <c r="E8762">
        <v>120</v>
      </c>
      <c r="F8762">
        <v>0</v>
      </c>
      <c r="H8762" t="b">
        <v>0</v>
      </c>
      <c r="L8762" t="s">
        <v>26</v>
      </c>
      <c r="M8762" t="s">
        <v>20</v>
      </c>
      <c r="N8762" t="s">
        <v>21</v>
      </c>
      <c r="O8762">
        <v>961418</v>
      </c>
      <c r="P8762">
        <v>164057</v>
      </c>
      <c r="Q8762">
        <v>40.616953780999999</v>
      </c>
      <c r="R8762">
        <v>-74.082241536999902</v>
      </c>
    </row>
    <row r="8763" spans="1:18" x14ac:dyDescent="0.25">
      <c r="A8763">
        <v>90905822</v>
      </c>
      <c r="B8763" s="1">
        <v>41424</v>
      </c>
      <c r="C8763" s="2">
        <v>0.7597222222222223</v>
      </c>
      <c r="D8763" t="s">
        <v>22</v>
      </c>
      <c r="E8763">
        <v>42</v>
      </c>
      <c r="F8763">
        <v>0</v>
      </c>
      <c r="H8763" t="b">
        <v>0</v>
      </c>
      <c r="I8763" t="s">
        <v>26</v>
      </c>
      <c r="J8763" t="s">
        <v>20</v>
      </c>
      <c r="K8763" t="s">
        <v>21</v>
      </c>
      <c r="L8763" t="s">
        <v>26</v>
      </c>
      <c r="M8763" t="s">
        <v>20</v>
      </c>
      <c r="N8763" t="s">
        <v>27</v>
      </c>
      <c r="O8763">
        <v>1014998</v>
      </c>
      <c r="P8763">
        <v>240732</v>
      </c>
      <c r="Q8763">
        <v>40.827383951000002</v>
      </c>
      <c r="R8763">
        <v>-73.888897924999895</v>
      </c>
    </row>
    <row r="8764" spans="1:18" x14ac:dyDescent="0.25">
      <c r="A8764">
        <v>90905822</v>
      </c>
      <c r="B8764" s="1">
        <v>41424</v>
      </c>
      <c r="C8764" s="2">
        <v>0.7597222222222223</v>
      </c>
      <c r="D8764" t="s">
        <v>22</v>
      </c>
      <c r="E8764">
        <v>42</v>
      </c>
      <c r="F8764">
        <v>0</v>
      </c>
      <c r="H8764" t="b">
        <v>1</v>
      </c>
      <c r="I8764" t="s">
        <v>26</v>
      </c>
      <c r="J8764" t="s">
        <v>20</v>
      </c>
      <c r="K8764" t="s">
        <v>21</v>
      </c>
      <c r="L8764" t="s">
        <v>26</v>
      </c>
      <c r="M8764" t="s">
        <v>20</v>
      </c>
      <c r="N8764" t="s">
        <v>27</v>
      </c>
      <c r="O8764">
        <v>1014998</v>
      </c>
      <c r="P8764">
        <v>240732</v>
      </c>
      <c r="Q8764">
        <v>40.827383951000002</v>
      </c>
      <c r="R8764">
        <v>-73.888897924999895</v>
      </c>
    </row>
    <row r="8765" spans="1:18" x14ac:dyDescent="0.25">
      <c r="A8765">
        <v>90905822</v>
      </c>
      <c r="B8765" s="1">
        <v>41424</v>
      </c>
      <c r="C8765" s="2">
        <v>0.7597222222222223</v>
      </c>
      <c r="D8765" t="s">
        <v>22</v>
      </c>
      <c r="E8765">
        <v>42</v>
      </c>
      <c r="F8765">
        <v>0</v>
      </c>
      <c r="H8765" t="b">
        <v>0</v>
      </c>
      <c r="I8765" t="s">
        <v>26</v>
      </c>
      <c r="J8765" t="s">
        <v>20</v>
      </c>
      <c r="K8765" t="s">
        <v>30</v>
      </c>
      <c r="L8765" t="s">
        <v>26</v>
      </c>
      <c r="M8765" t="s">
        <v>20</v>
      </c>
      <c r="N8765" t="s">
        <v>27</v>
      </c>
      <c r="O8765">
        <v>1014998</v>
      </c>
      <c r="P8765">
        <v>240732</v>
      </c>
      <c r="Q8765">
        <v>40.827383951000002</v>
      </c>
      <c r="R8765">
        <v>-73.888897924999895</v>
      </c>
    </row>
    <row r="8766" spans="1:18" x14ac:dyDescent="0.25">
      <c r="A8766">
        <v>90905822</v>
      </c>
      <c r="B8766" s="1">
        <v>41424</v>
      </c>
      <c r="C8766" s="2">
        <v>0.7597222222222223</v>
      </c>
      <c r="D8766" t="s">
        <v>22</v>
      </c>
      <c r="E8766">
        <v>42</v>
      </c>
      <c r="F8766">
        <v>0</v>
      </c>
      <c r="H8766" t="b">
        <v>1</v>
      </c>
      <c r="I8766" t="s">
        <v>26</v>
      </c>
      <c r="J8766" t="s">
        <v>20</v>
      </c>
      <c r="K8766" t="s">
        <v>30</v>
      </c>
      <c r="L8766" t="s">
        <v>26</v>
      </c>
      <c r="M8766" t="s">
        <v>20</v>
      </c>
      <c r="N8766" t="s">
        <v>27</v>
      </c>
      <c r="O8766">
        <v>1014998</v>
      </c>
      <c r="P8766">
        <v>240732</v>
      </c>
      <c r="Q8766">
        <v>40.827383951000002</v>
      </c>
      <c r="R8766">
        <v>-73.888897924999895</v>
      </c>
    </row>
    <row r="8767" spans="1:18" x14ac:dyDescent="0.25">
      <c r="A8767">
        <v>90905822</v>
      </c>
      <c r="B8767" s="1">
        <v>41424</v>
      </c>
      <c r="C8767" s="2">
        <v>0.7597222222222223</v>
      </c>
      <c r="D8767" t="s">
        <v>22</v>
      </c>
      <c r="E8767">
        <v>42</v>
      </c>
      <c r="F8767">
        <v>0</v>
      </c>
      <c r="H8767" t="b">
        <v>0</v>
      </c>
      <c r="I8767" t="s">
        <v>26</v>
      </c>
      <c r="J8767" t="s">
        <v>20</v>
      </c>
      <c r="K8767" t="s">
        <v>21</v>
      </c>
      <c r="L8767" t="s">
        <v>19</v>
      </c>
      <c r="M8767" t="s">
        <v>20</v>
      </c>
      <c r="N8767" t="s">
        <v>30</v>
      </c>
      <c r="O8767">
        <v>1014998</v>
      </c>
      <c r="P8767">
        <v>240732</v>
      </c>
      <c r="Q8767">
        <v>40.827383951000002</v>
      </c>
      <c r="R8767">
        <v>-73.888897924999895</v>
      </c>
    </row>
    <row r="8768" spans="1:18" x14ac:dyDescent="0.25">
      <c r="A8768">
        <v>90905822</v>
      </c>
      <c r="B8768" s="1">
        <v>41424</v>
      </c>
      <c r="C8768" s="2">
        <v>0.7597222222222223</v>
      </c>
      <c r="D8768" t="s">
        <v>22</v>
      </c>
      <c r="E8768">
        <v>42</v>
      </c>
      <c r="F8768">
        <v>0</v>
      </c>
      <c r="H8768" t="b">
        <v>1</v>
      </c>
      <c r="I8768" t="s">
        <v>26</v>
      </c>
      <c r="J8768" t="s">
        <v>20</v>
      </c>
      <c r="K8768" t="s">
        <v>21</v>
      </c>
      <c r="L8768" t="s">
        <v>19</v>
      </c>
      <c r="M8768" t="s">
        <v>20</v>
      </c>
      <c r="N8768" t="s">
        <v>30</v>
      </c>
      <c r="O8768">
        <v>1014998</v>
      </c>
      <c r="P8768">
        <v>240732</v>
      </c>
      <c r="Q8768">
        <v>40.827383951000002</v>
      </c>
      <c r="R8768">
        <v>-73.888897924999895</v>
      </c>
    </row>
    <row r="8769" spans="1:18" x14ac:dyDescent="0.25">
      <c r="A8769">
        <v>90905822</v>
      </c>
      <c r="B8769" s="1">
        <v>41424</v>
      </c>
      <c r="C8769" s="2">
        <v>0.7597222222222223</v>
      </c>
      <c r="D8769" t="s">
        <v>22</v>
      </c>
      <c r="E8769">
        <v>42</v>
      </c>
      <c r="F8769">
        <v>0</v>
      </c>
      <c r="H8769" t="b">
        <v>0</v>
      </c>
      <c r="I8769" t="s">
        <v>26</v>
      </c>
      <c r="J8769" t="s">
        <v>20</v>
      </c>
      <c r="K8769" t="s">
        <v>30</v>
      </c>
      <c r="L8769" t="s">
        <v>19</v>
      </c>
      <c r="M8769" t="s">
        <v>20</v>
      </c>
      <c r="N8769" t="s">
        <v>30</v>
      </c>
      <c r="O8769">
        <v>1014998</v>
      </c>
      <c r="P8769">
        <v>240732</v>
      </c>
      <c r="Q8769">
        <v>40.827383951000002</v>
      </c>
      <c r="R8769">
        <v>-73.888897924999895</v>
      </c>
    </row>
    <row r="8770" spans="1:18" x14ac:dyDescent="0.25">
      <c r="A8770">
        <v>90905822</v>
      </c>
      <c r="B8770" s="1">
        <v>41424</v>
      </c>
      <c r="C8770" s="2">
        <v>0.7597222222222223</v>
      </c>
      <c r="D8770" t="s">
        <v>22</v>
      </c>
      <c r="E8770">
        <v>42</v>
      </c>
      <c r="F8770">
        <v>0</v>
      </c>
      <c r="H8770" t="b">
        <v>1</v>
      </c>
      <c r="I8770" t="s">
        <v>26</v>
      </c>
      <c r="J8770" t="s">
        <v>20</v>
      </c>
      <c r="K8770" t="s">
        <v>30</v>
      </c>
      <c r="L8770" t="s">
        <v>19</v>
      </c>
      <c r="M8770" t="s">
        <v>20</v>
      </c>
      <c r="N8770" t="s">
        <v>30</v>
      </c>
      <c r="O8770">
        <v>1014998</v>
      </c>
      <c r="P8770">
        <v>240732</v>
      </c>
      <c r="Q8770">
        <v>40.827383951000002</v>
      </c>
      <c r="R8770">
        <v>-73.888897924999895</v>
      </c>
    </row>
    <row r="8771" spans="1:18" x14ac:dyDescent="0.25">
      <c r="A8771">
        <v>85000370</v>
      </c>
      <c r="B8771" s="1">
        <v>41059</v>
      </c>
      <c r="C8771" s="2">
        <v>0.4055555555555555</v>
      </c>
      <c r="D8771" t="s">
        <v>32</v>
      </c>
      <c r="E8771">
        <v>113</v>
      </c>
      <c r="F8771">
        <v>0</v>
      </c>
      <c r="G8771" t="s">
        <v>40</v>
      </c>
      <c r="H8771" t="b">
        <v>0</v>
      </c>
      <c r="I8771" t="s">
        <v>19</v>
      </c>
      <c r="J8771" t="s">
        <v>20</v>
      </c>
      <c r="K8771" t="s">
        <v>21</v>
      </c>
      <c r="L8771" t="s">
        <v>26</v>
      </c>
      <c r="M8771" t="s">
        <v>34</v>
      </c>
      <c r="N8771" t="s">
        <v>21</v>
      </c>
      <c r="O8771">
        <v>1043345</v>
      </c>
      <c r="P8771">
        <v>190599</v>
      </c>
      <c r="Q8771">
        <v>40.689637931</v>
      </c>
      <c r="R8771">
        <v>-73.786911031999907</v>
      </c>
    </row>
    <row r="8772" spans="1:18" x14ac:dyDescent="0.25">
      <c r="A8772">
        <v>79017530</v>
      </c>
      <c r="B8772" s="1">
        <v>40693</v>
      </c>
      <c r="C8772" s="2">
        <v>0.21736111111111112</v>
      </c>
      <c r="D8772" t="s">
        <v>24</v>
      </c>
      <c r="E8772">
        <v>77</v>
      </c>
      <c r="F8772">
        <v>0</v>
      </c>
      <c r="G8772" t="s">
        <v>25</v>
      </c>
      <c r="H8772" t="b">
        <v>1</v>
      </c>
      <c r="L8772" t="s">
        <v>19</v>
      </c>
      <c r="M8772" t="s">
        <v>20</v>
      </c>
      <c r="N8772" t="s">
        <v>21</v>
      </c>
      <c r="O8772">
        <v>1002408</v>
      </c>
      <c r="P8772">
        <v>185867</v>
      </c>
      <c r="Q8772">
        <v>40.676828327000003</v>
      </c>
      <c r="R8772">
        <v>-73.934538221999901</v>
      </c>
    </row>
    <row r="8773" spans="1:18" x14ac:dyDescent="0.25">
      <c r="A8773">
        <v>79017514</v>
      </c>
      <c r="B8773" s="1">
        <v>40693</v>
      </c>
      <c r="C8773" s="2">
        <v>0.19027777777777777</v>
      </c>
      <c r="D8773" t="s">
        <v>22</v>
      </c>
      <c r="E8773">
        <v>49</v>
      </c>
      <c r="F8773">
        <v>0</v>
      </c>
      <c r="H8773" t="b">
        <v>0</v>
      </c>
      <c r="I8773" t="s">
        <v>29</v>
      </c>
      <c r="J8773" t="s">
        <v>20</v>
      </c>
      <c r="K8773" t="s">
        <v>23</v>
      </c>
      <c r="L8773" t="s">
        <v>29</v>
      </c>
      <c r="M8773" t="s">
        <v>20</v>
      </c>
      <c r="N8773" t="s">
        <v>23</v>
      </c>
      <c r="O8773">
        <v>1021436</v>
      </c>
      <c r="P8773">
        <v>247718</v>
      </c>
      <c r="Q8773">
        <v>40.846533721</v>
      </c>
      <c r="R8773">
        <v>-73.865596428999893</v>
      </c>
    </row>
    <row r="8774" spans="1:18" x14ac:dyDescent="0.25">
      <c r="A8774">
        <v>79023941</v>
      </c>
      <c r="B8774" s="1">
        <v>40693</v>
      </c>
      <c r="C8774" s="2">
        <v>0.1076388888888889</v>
      </c>
      <c r="D8774" t="s">
        <v>24</v>
      </c>
      <c r="E8774">
        <v>67</v>
      </c>
      <c r="F8774">
        <v>0</v>
      </c>
      <c r="H8774" t="b">
        <v>0</v>
      </c>
      <c r="L8774" t="s">
        <v>26</v>
      </c>
      <c r="M8774" t="s">
        <v>20</v>
      </c>
      <c r="N8774" t="s">
        <v>21</v>
      </c>
      <c r="O8774">
        <v>1006072</v>
      </c>
      <c r="P8774">
        <v>179857</v>
      </c>
      <c r="Q8774">
        <v>40.660323945999998</v>
      </c>
      <c r="R8774">
        <v>-73.921348229999893</v>
      </c>
    </row>
    <row r="8775" spans="1:18" x14ac:dyDescent="0.25">
      <c r="A8775">
        <v>79016634</v>
      </c>
      <c r="B8775" s="1">
        <v>40693</v>
      </c>
      <c r="C8775" s="2">
        <v>8.4027777777777771E-2</v>
      </c>
      <c r="D8775" t="s">
        <v>22</v>
      </c>
      <c r="E8775">
        <v>44</v>
      </c>
      <c r="F8775">
        <v>0</v>
      </c>
      <c r="H8775" t="b">
        <v>0</v>
      </c>
      <c r="L8775" t="s">
        <v>19</v>
      </c>
      <c r="M8775" t="s">
        <v>20</v>
      </c>
      <c r="N8775" t="s">
        <v>23</v>
      </c>
      <c r="O8775">
        <v>1008222</v>
      </c>
      <c r="P8775">
        <v>243318</v>
      </c>
      <c r="Q8775">
        <v>40.834502766</v>
      </c>
      <c r="R8775">
        <v>-73.913372779999904</v>
      </c>
    </row>
    <row r="8776" spans="1:18" x14ac:dyDescent="0.25">
      <c r="A8776">
        <v>79026520</v>
      </c>
      <c r="B8776" s="1">
        <v>40693</v>
      </c>
      <c r="C8776" s="2">
        <v>8.3333333333333329E-2</v>
      </c>
      <c r="D8776" t="s">
        <v>24</v>
      </c>
      <c r="E8776">
        <v>75</v>
      </c>
      <c r="F8776">
        <v>0</v>
      </c>
      <c r="H8776" t="b">
        <v>0</v>
      </c>
      <c r="L8776" t="s">
        <v>26</v>
      </c>
      <c r="M8776" t="s">
        <v>20</v>
      </c>
      <c r="N8776" t="s">
        <v>21</v>
      </c>
      <c r="O8776">
        <v>1018546</v>
      </c>
      <c r="P8776">
        <v>187516</v>
      </c>
      <c r="Q8776">
        <v>40.681306644000003</v>
      </c>
      <c r="R8776">
        <v>-73.876349172999895</v>
      </c>
    </row>
    <row r="8777" spans="1:18" x14ac:dyDescent="0.25">
      <c r="A8777">
        <v>79032768</v>
      </c>
      <c r="B8777" s="1">
        <v>40693</v>
      </c>
      <c r="C8777" s="2">
        <v>0.94027777777777777</v>
      </c>
      <c r="D8777" t="s">
        <v>24</v>
      </c>
      <c r="E8777">
        <v>88</v>
      </c>
      <c r="F8777">
        <v>2</v>
      </c>
      <c r="G8777" t="s">
        <v>25</v>
      </c>
      <c r="H8777" t="b">
        <v>0</v>
      </c>
      <c r="L8777" t="s">
        <v>19</v>
      </c>
      <c r="M8777" t="s">
        <v>20</v>
      </c>
      <c r="N8777" t="s">
        <v>21</v>
      </c>
      <c r="O8777">
        <v>989961</v>
      </c>
      <c r="P8777">
        <v>192624</v>
      </c>
      <c r="Q8777">
        <v>40.695391526999998</v>
      </c>
      <c r="R8777">
        <v>-73.979406416999893</v>
      </c>
    </row>
    <row r="8778" spans="1:18" x14ac:dyDescent="0.25">
      <c r="A8778">
        <v>79032767</v>
      </c>
      <c r="B8778" s="1">
        <v>40693</v>
      </c>
      <c r="C8778" s="2">
        <v>0.94027777777777777</v>
      </c>
      <c r="D8778" t="s">
        <v>24</v>
      </c>
      <c r="E8778">
        <v>70</v>
      </c>
      <c r="F8778">
        <v>0</v>
      </c>
      <c r="H8778" t="b">
        <v>0</v>
      </c>
      <c r="L8778" t="s">
        <v>19</v>
      </c>
      <c r="M8778" t="s">
        <v>20</v>
      </c>
      <c r="N8778" t="s">
        <v>21</v>
      </c>
      <c r="O8778">
        <v>998374</v>
      </c>
      <c r="P8778">
        <v>171495</v>
      </c>
      <c r="Q8778">
        <v>40.637387693000001</v>
      </c>
      <c r="R8778">
        <v>-73.9491116949999</v>
      </c>
    </row>
    <row r="8779" spans="1:18" x14ac:dyDescent="0.25">
      <c r="A8779">
        <v>79027206</v>
      </c>
      <c r="B8779" s="1">
        <v>40693</v>
      </c>
      <c r="C8779" s="2">
        <v>0.88958333333333339</v>
      </c>
      <c r="D8779" t="s">
        <v>22</v>
      </c>
      <c r="E8779">
        <v>42</v>
      </c>
      <c r="F8779">
        <v>0</v>
      </c>
      <c r="G8779" t="s">
        <v>41</v>
      </c>
      <c r="H8779" t="b">
        <v>0</v>
      </c>
      <c r="L8779" t="s">
        <v>19</v>
      </c>
      <c r="M8779" t="s">
        <v>20</v>
      </c>
      <c r="N8779" t="s">
        <v>23</v>
      </c>
      <c r="O8779">
        <v>1009735</v>
      </c>
      <c r="P8779">
        <v>241493</v>
      </c>
      <c r="Q8779">
        <v>40.829489432000003</v>
      </c>
      <c r="R8779">
        <v>-73.9079121219999</v>
      </c>
    </row>
    <row r="8780" spans="1:18" x14ac:dyDescent="0.25">
      <c r="A8780">
        <v>79032766</v>
      </c>
      <c r="B8780" s="1">
        <v>40693</v>
      </c>
      <c r="C8780" s="2">
        <v>0.8618055555555556</v>
      </c>
      <c r="D8780" t="s">
        <v>24</v>
      </c>
      <c r="E8780">
        <v>83</v>
      </c>
      <c r="F8780">
        <v>0</v>
      </c>
      <c r="H8780" t="b">
        <v>0</v>
      </c>
      <c r="L8780" t="s">
        <v>19</v>
      </c>
      <c r="M8780" t="s">
        <v>20</v>
      </c>
      <c r="N8780" t="s">
        <v>23</v>
      </c>
      <c r="O8780">
        <v>1005754</v>
      </c>
      <c r="P8780">
        <v>191647</v>
      </c>
      <c r="Q8780">
        <v>40.692685607999998</v>
      </c>
      <c r="R8780">
        <v>-73.922456783999905</v>
      </c>
    </row>
    <row r="8781" spans="1:18" x14ac:dyDescent="0.25">
      <c r="A8781">
        <v>79032765</v>
      </c>
      <c r="B8781" s="1">
        <v>40693</v>
      </c>
      <c r="C8781" s="2">
        <v>0.82291666666666663</v>
      </c>
      <c r="D8781" t="s">
        <v>24</v>
      </c>
      <c r="E8781">
        <v>69</v>
      </c>
      <c r="F8781">
        <v>0</v>
      </c>
      <c r="H8781" t="b">
        <v>0</v>
      </c>
      <c r="L8781" t="s">
        <v>29</v>
      </c>
      <c r="M8781" t="s">
        <v>34</v>
      </c>
      <c r="N8781" t="s">
        <v>21</v>
      </c>
      <c r="O8781">
        <v>1010347</v>
      </c>
      <c r="P8781">
        <v>171510</v>
      </c>
      <c r="Q8781">
        <v>40.637401681999997</v>
      </c>
      <c r="R8781">
        <v>-73.905972116999905</v>
      </c>
    </row>
    <row r="8782" spans="1:18" x14ac:dyDescent="0.25">
      <c r="A8782">
        <v>79026296</v>
      </c>
      <c r="B8782" s="1">
        <v>40693</v>
      </c>
      <c r="C8782" s="2">
        <v>0.6791666666666667</v>
      </c>
      <c r="D8782" t="s">
        <v>24</v>
      </c>
      <c r="E8782">
        <v>79</v>
      </c>
      <c r="F8782">
        <v>0</v>
      </c>
      <c r="H8782" t="b">
        <v>0</v>
      </c>
      <c r="L8782" t="s">
        <v>29</v>
      </c>
      <c r="M8782" t="s">
        <v>20</v>
      </c>
      <c r="N8782" t="s">
        <v>21</v>
      </c>
      <c r="O8782">
        <v>999256</v>
      </c>
      <c r="P8782">
        <v>189212</v>
      </c>
      <c r="Q8782">
        <v>40.686015494999999</v>
      </c>
      <c r="R8782">
        <v>-73.945894360999901</v>
      </c>
    </row>
    <row r="8783" spans="1:18" x14ac:dyDescent="0.25">
      <c r="A8783">
        <v>79025835</v>
      </c>
      <c r="B8783" s="1">
        <v>40693</v>
      </c>
      <c r="C8783" s="2">
        <v>0.60625000000000007</v>
      </c>
      <c r="D8783" t="s">
        <v>22</v>
      </c>
      <c r="E8783">
        <v>40</v>
      </c>
      <c r="F8783">
        <v>2</v>
      </c>
      <c r="G8783" t="s">
        <v>25</v>
      </c>
      <c r="H8783" t="b">
        <v>0</v>
      </c>
      <c r="L8783" t="s">
        <v>26</v>
      </c>
      <c r="M8783" t="s">
        <v>20</v>
      </c>
      <c r="N8783" t="s">
        <v>21</v>
      </c>
      <c r="O8783">
        <v>1005874</v>
      </c>
      <c r="P8783">
        <v>236171</v>
      </c>
      <c r="Q8783">
        <v>40.814892346999997</v>
      </c>
      <c r="R8783">
        <v>-73.921880877999897</v>
      </c>
    </row>
    <row r="8784" spans="1:18" x14ac:dyDescent="0.25">
      <c r="A8784">
        <v>79016633</v>
      </c>
      <c r="B8784" s="1">
        <v>40693</v>
      </c>
      <c r="C8784" s="2">
        <v>2.1527777777777781E-2</v>
      </c>
      <c r="D8784" t="s">
        <v>24</v>
      </c>
      <c r="E8784">
        <v>79</v>
      </c>
      <c r="F8784">
        <v>0</v>
      </c>
      <c r="H8784" t="b">
        <v>0</v>
      </c>
      <c r="L8784" t="s">
        <v>29</v>
      </c>
      <c r="M8784" t="s">
        <v>20</v>
      </c>
      <c r="N8784" t="s">
        <v>21</v>
      </c>
      <c r="O8784">
        <v>1000869</v>
      </c>
      <c r="P8784">
        <v>189184</v>
      </c>
      <c r="Q8784">
        <v>40.68593576</v>
      </c>
      <c r="R8784">
        <v>-73.940078443999894</v>
      </c>
    </row>
    <row r="8785" spans="1:18" x14ac:dyDescent="0.25">
      <c r="A8785">
        <v>72958154</v>
      </c>
      <c r="B8785" s="1">
        <v>40328</v>
      </c>
      <c r="C8785" s="2">
        <v>0.16250000000000001</v>
      </c>
      <c r="D8785" t="s">
        <v>22</v>
      </c>
      <c r="E8785">
        <v>44</v>
      </c>
      <c r="F8785">
        <v>0</v>
      </c>
      <c r="H8785" t="b">
        <v>0</v>
      </c>
      <c r="I8785" t="s">
        <v>29</v>
      </c>
      <c r="J8785" t="s">
        <v>20</v>
      </c>
      <c r="K8785" t="s">
        <v>36</v>
      </c>
      <c r="L8785" t="s">
        <v>26</v>
      </c>
      <c r="M8785" t="s">
        <v>20</v>
      </c>
      <c r="N8785" t="s">
        <v>23</v>
      </c>
      <c r="O8785">
        <v>1005270</v>
      </c>
      <c r="P8785">
        <v>240674</v>
      </c>
      <c r="Q8785">
        <v>40.827253266</v>
      </c>
      <c r="R8785">
        <v>-73.924048830999894</v>
      </c>
    </row>
    <row r="8786" spans="1:18" x14ac:dyDescent="0.25">
      <c r="A8786">
        <v>72967785</v>
      </c>
      <c r="B8786" s="1">
        <v>40328</v>
      </c>
      <c r="C8786" s="2">
        <v>0.98263888888888884</v>
      </c>
      <c r="D8786" t="s">
        <v>31</v>
      </c>
      <c r="E8786">
        <v>25</v>
      </c>
      <c r="F8786">
        <v>0</v>
      </c>
      <c r="H8786" t="b">
        <v>0</v>
      </c>
      <c r="L8786" t="s">
        <v>26</v>
      </c>
      <c r="M8786" t="s">
        <v>20</v>
      </c>
      <c r="N8786" t="s">
        <v>21</v>
      </c>
      <c r="O8786">
        <v>1001508</v>
      </c>
      <c r="P8786">
        <v>232696</v>
      </c>
      <c r="Q8786">
        <v>40.805364044000001</v>
      </c>
      <c r="R8786">
        <v>-73.937662762999906</v>
      </c>
    </row>
    <row r="8787" spans="1:18" x14ac:dyDescent="0.25">
      <c r="A8787">
        <v>72967785</v>
      </c>
      <c r="B8787" s="1">
        <v>40328</v>
      </c>
      <c r="C8787" s="2">
        <v>0.98263888888888884</v>
      </c>
      <c r="D8787" t="s">
        <v>31</v>
      </c>
      <c r="E8787">
        <v>25</v>
      </c>
      <c r="F8787">
        <v>0</v>
      </c>
      <c r="H8787" t="b">
        <v>0</v>
      </c>
      <c r="L8787" t="s">
        <v>29</v>
      </c>
      <c r="M8787" t="s">
        <v>34</v>
      </c>
      <c r="N8787" t="s">
        <v>21</v>
      </c>
      <c r="O8787">
        <v>1001508</v>
      </c>
      <c r="P8787">
        <v>232696</v>
      </c>
      <c r="Q8787">
        <v>40.805364044000001</v>
      </c>
      <c r="R8787">
        <v>-73.937662762999906</v>
      </c>
    </row>
    <row r="8788" spans="1:18" x14ac:dyDescent="0.25">
      <c r="A8788">
        <v>72973344</v>
      </c>
      <c r="B8788" s="1">
        <v>40328</v>
      </c>
      <c r="C8788" s="2">
        <v>0.97916666666666663</v>
      </c>
      <c r="D8788" t="s">
        <v>24</v>
      </c>
      <c r="E8788">
        <v>81</v>
      </c>
      <c r="F8788">
        <v>0</v>
      </c>
      <c r="H8788" t="b">
        <v>0</v>
      </c>
      <c r="L8788" t="s">
        <v>19</v>
      </c>
      <c r="M8788" t="s">
        <v>20</v>
      </c>
      <c r="N8788" t="s">
        <v>21</v>
      </c>
      <c r="O8788">
        <v>1006104</v>
      </c>
      <c r="P8788">
        <v>187792</v>
      </c>
      <c r="Q8788">
        <v>40.682103662000003</v>
      </c>
      <c r="R8788">
        <v>-73.921207167999896</v>
      </c>
    </row>
    <row r="8789" spans="1:18" x14ac:dyDescent="0.25">
      <c r="A8789">
        <v>72973343</v>
      </c>
      <c r="B8789" s="1">
        <v>40328</v>
      </c>
      <c r="C8789" s="2">
        <v>0.95208333333333339</v>
      </c>
      <c r="D8789" t="s">
        <v>24</v>
      </c>
      <c r="E8789">
        <v>70</v>
      </c>
      <c r="F8789">
        <v>0</v>
      </c>
      <c r="H8789" t="b">
        <v>0</v>
      </c>
      <c r="L8789" t="s">
        <v>19</v>
      </c>
      <c r="M8789" t="s">
        <v>20</v>
      </c>
      <c r="N8789" t="s">
        <v>21</v>
      </c>
      <c r="O8789">
        <v>996119</v>
      </c>
      <c r="P8789">
        <v>173925</v>
      </c>
      <c r="Q8789">
        <v>40.644060832000001</v>
      </c>
      <c r="R8789">
        <v>-73.957232339999905</v>
      </c>
    </row>
    <row r="8790" spans="1:18" x14ac:dyDescent="0.25">
      <c r="A8790">
        <v>72957573</v>
      </c>
      <c r="B8790" s="1">
        <v>40328</v>
      </c>
      <c r="C8790" s="2">
        <v>3.2638888888888891E-2</v>
      </c>
      <c r="D8790" t="s">
        <v>31</v>
      </c>
      <c r="E8790">
        <v>25</v>
      </c>
      <c r="F8790">
        <v>0</v>
      </c>
      <c r="H8790" t="b">
        <v>0</v>
      </c>
      <c r="L8790" t="s">
        <v>26</v>
      </c>
      <c r="M8790" t="s">
        <v>20</v>
      </c>
      <c r="N8790" t="s">
        <v>21</v>
      </c>
      <c r="O8790">
        <v>1001185</v>
      </c>
      <c r="P8790">
        <v>231635</v>
      </c>
      <c r="Q8790">
        <v>40.802452516000002</v>
      </c>
      <c r="R8790">
        <v>-73.938832166999902</v>
      </c>
    </row>
    <row r="8791" spans="1:18" x14ac:dyDescent="0.25">
      <c r="A8791">
        <v>72973342</v>
      </c>
      <c r="B8791" s="1">
        <v>40328</v>
      </c>
      <c r="C8791" s="2">
        <v>1.3888888888888888E-2</v>
      </c>
      <c r="D8791" t="s">
        <v>22</v>
      </c>
      <c r="E8791">
        <v>43</v>
      </c>
      <c r="F8791">
        <v>0</v>
      </c>
      <c r="H8791" t="b">
        <v>0</v>
      </c>
      <c r="L8791" t="s">
        <v>26</v>
      </c>
      <c r="M8791" t="s">
        <v>20</v>
      </c>
      <c r="N8791" t="s">
        <v>23</v>
      </c>
      <c r="O8791">
        <v>1021493</v>
      </c>
      <c r="P8791">
        <v>237960</v>
      </c>
      <c r="Q8791">
        <v>40.819750607000003</v>
      </c>
      <c r="R8791">
        <v>-73.865444584000002</v>
      </c>
    </row>
    <row r="8792" spans="1:18" x14ac:dyDescent="0.25">
      <c r="A8792">
        <v>62314283</v>
      </c>
      <c r="B8792" s="1">
        <v>39963</v>
      </c>
      <c r="C8792" s="2">
        <v>0.16111111111111112</v>
      </c>
      <c r="D8792" t="s">
        <v>24</v>
      </c>
      <c r="E8792">
        <v>69</v>
      </c>
      <c r="F8792">
        <v>2</v>
      </c>
      <c r="G8792" t="s">
        <v>25</v>
      </c>
      <c r="H8792" t="b">
        <v>0</v>
      </c>
      <c r="I8792" t="s">
        <v>36</v>
      </c>
      <c r="J8792" t="s">
        <v>20</v>
      </c>
      <c r="K8792" t="s">
        <v>21</v>
      </c>
      <c r="L8792" t="s">
        <v>19</v>
      </c>
      <c r="M8792" t="s">
        <v>20</v>
      </c>
      <c r="N8792" t="s">
        <v>21</v>
      </c>
      <c r="O8792">
        <v>1014211</v>
      </c>
      <c r="P8792">
        <v>176368</v>
      </c>
      <c r="Q8792">
        <v>40.650723612</v>
      </c>
      <c r="R8792">
        <v>-73.892028290999903</v>
      </c>
    </row>
    <row r="8793" spans="1:18" x14ac:dyDescent="0.25">
      <c r="A8793">
        <v>62275548</v>
      </c>
      <c r="B8793" s="1">
        <v>39963</v>
      </c>
      <c r="C8793" s="2">
        <v>0.97222222222222221</v>
      </c>
      <c r="D8793" t="s">
        <v>22</v>
      </c>
      <c r="E8793">
        <v>48</v>
      </c>
      <c r="F8793">
        <v>0</v>
      </c>
      <c r="H8793" t="b">
        <v>0</v>
      </c>
      <c r="I8793" t="s">
        <v>36</v>
      </c>
      <c r="J8793" t="s">
        <v>37</v>
      </c>
      <c r="K8793" t="s">
        <v>36</v>
      </c>
      <c r="L8793" t="s">
        <v>26</v>
      </c>
      <c r="M8793" t="s">
        <v>20</v>
      </c>
      <c r="N8793" t="s">
        <v>21</v>
      </c>
      <c r="O8793">
        <v>1013487</v>
      </c>
      <c r="P8793">
        <v>249662</v>
      </c>
      <c r="Q8793">
        <v>40.851899320999998</v>
      </c>
      <c r="R8793">
        <v>-73.894318775999906</v>
      </c>
    </row>
    <row r="8794" spans="1:18" x14ac:dyDescent="0.25">
      <c r="A8794">
        <v>62267916</v>
      </c>
      <c r="B8794" s="1">
        <v>39963</v>
      </c>
      <c r="C8794" s="2">
        <v>0.94791666666666663</v>
      </c>
      <c r="D8794" t="s">
        <v>18</v>
      </c>
      <c r="E8794">
        <v>120</v>
      </c>
      <c r="F8794">
        <v>0</v>
      </c>
      <c r="H8794" t="b">
        <v>0</v>
      </c>
      <c r="I8794" t="s">
        <v>29</v>
      </c>
      <c r="J8794" t="s">
        <v>20</v>
      </c>
      <c r="K8794" t="s">
        <v>21</v>
      </c>
      <c r="L8794" t="s">
        <v>29</v>
      </c>
      <c r="M8794" t="s">
        <v>20</v>
      </c>
      <c r="N8794" t="s">
        <v>21</v>
      </c>
      <c r="O8794">
        <v>941044</v>
      </c>
      <c r="P8794">
        <v>170201</v>
      </c>
      <c r="Q8794">
        <v>40.633741819000001</v>
      </c>
      <c r="R8794">
        <v>-74.155667210999894</v>
      </c>
    </row>
    <row r="8795" spans="1:18" x14ac:dyDescent="0.25">
      <c r="A8795">
        <v>62267915</v>
      </c>
      <c r="B8795" s="1">
        <v>39963</v>
      </c>
      <c r="C8795" s="2">
        <v>0.86805555555555547</v>
      </c>
      <c r="D8795" t="s">
        <v>24</v>
      </c>
      <c r="E8795">
        <v>88</v>
      </c>
      <c r="F8795">
        <v>0</v>
      </c>
      <c r="H8795" t="b">
        <v>0</v>
      </c>
      <c r="I8795" t="s">
        <v>26</v>
      </c>
      <c r="J8795" t="s">
        <v>20</v>
      </c>
      <c r="K8795" t="s">
        <v>21</v>
      </c>
      <c r="L8795" t="s">
        <v>26</v>
      </c>
      <c r="M8795" t="s">
        <v>20</v>
      </c>
      <c r="N8795" t="s">
        <v>21</v>
      </c>
      <c r="O8795">
        <v>995084</v>
      </c>
      <c r="P8795">
        <v>188443</v>
      </c>
      <c r="Q8795">
        <v>40.683910855000001</v>
      </c>
      <c r="R8795">
        <v>-73.960938561999896</v>
      </c>
    </row>
    <row r="8796" spans="1:18" x14ac:dyDescent="0.25">
      <c r="A8796">
        <v>62267915</v>
      </c>
      <c r="B8796" s="1">
        <v>39963</v>
      </c>
      <c r="C8796" s="2">
        <v>0.86805555555555547</v>
      </c>
      <c r="D8796" t="s">
        <v>24</v>
      </c>
      <c r="E8796">
        <v>88</v>
      </c>
      <c r="F8796">
        <v>0</v>
      </c>
      <c r="H8796" t="b">
        <v>0</v>
      </c>
      <c r="I8796" t="s">
        <v>36</v>
      </c>
      <c r="J8796" t="s">
        <v>37</v>
      </c>
      <c r="K8796" t="s">
        <v>36</v>
      </c>
      <c r="L8796" t="s">
        <v>26</v>
      </c>
      <c r="M8796" t="s">
        <v>20</v>
      </c>
      <c r="N8796" t="s">
        <v>21</v>
      </c>
      <c r="O8796">
        <v>995084</v>
      </c>
      <c r="P8796">
        <v>188443</v>
      </c>
      <c r="Q8796">
        <v>40.683910855000001</v>
      </c>
      <c r="R8796">
        <v>-73.960938561999896</v>
      </c>
    </row>
    <row r="8797" spans="1:18" x14ac:dyDescent="0.25">
      <c r="A8797">
        <v>62267915</v>
      </c>
      <c r="B8797" s="1">
        <v>39963</v>
      </c>
      <c r="C8797" s="2">
        <v>0.86805555555555547</v>
      </c>
      <c r="D8797" t="s">
        <v>24</v>
      </c>
      <c r="E8797">
        <v>88</v>
      </c>
      <c r="F8797">
        <v>0</v>
      </c>
      <c r="H8797" t="b">
        <v>0</v>
      </c>
      <c r="I8797" t="s">
        <v>26</v>
      </c>
      <c r="J8797" t="s">
        <v>20</v>
      </c>
      <c r="K8797" t="s">
        <v>21</v>
      </c>
      <c r="L8797" t="s">
        <v>29</v>
      </c>
      <c r="M8797" t="s">
        <v>34</v>
      </c>
      <c r="N8797" t="s">
        <v>23</v>
      </c>
      <c r="O8797">
        <v>995084</v>
      </c>
      <c r="P8797">
        <v>188443</v>
      </c>
      <c r="Q8797">
        <v>40.683910855000001</v>
      </c>
      <c r="R8797">
        <v>-73.960938561999896</v>
      </c>
    </row>
    <row r="8798" spans="1:18" x14ac:dyDescent="0.25">
      <c r="A8798">
        <v>62267915</v>
      </c>
      <c r="B8798" s="1">
        <v>39963</v>
      </c>
      <c r="C8798" s="2">
        <v>0.86805555555555547</v>
      </c>
      <c r="D8798" t="s">
        <v>24</v>
      </c>
      <c r="E8798">
        <v>88</v>
      </c>
      <c r="F8798">
        <v>0</v>
      </c>
      <c r="H8798" t="b">
        <v>0</v>
      </c>
      <c r="I8798" t="s">
        <v>36</v>
      </c>
      <c r="J8798" t="s">
        <v>37</v>
      </c>
      <c r="K8798" t="s">
        <v>36</v>
      </c>
      <c r="L8798" t="s">
        <v>29</v>
      </c>
      <c r="M8798" t="s">
        <v>34</v>
      </c>
      <c r="N8798" t="s">
        <v>23</v>
      </c>
      <c r="O8798">
        <v>995084</v>
      </c>
      <c r="P8798">
        <v>188443</v>
      </c>
      <c r="Q8798">
        <v>40.683910855000001</v>
      </c>
      <c r="R8798">
        <v>-73.960938561999896</v>
      </c>
    </row>
    <row r="8799" spans="1:18" x14ac:dyDescent="0.25">
      <c r="A8799">
        <v>62275553</v>
      </c>
      <c r="B8799" s="1">
        <v>39963</v>
      </c>
      <c r="C8799" s="2">
        <v>0.83333333333333337</v>
      </c>
      <c r="D8799" t="s">
        <v>24</v>
      </c>
      <c r="E8799">
        <v>70</v>
      </c>
      <c r="F8799">
        <v>0</v>
      </c>
      <c r="H8799" t="b">
        <v>0</v>
      </c>
      <c r="I8799" t="s">
        <v>36</v>
      </c>
      <c r="J8799" t="s">
        <v>37</v>
      </c>
      <c r="K8799" t="s">
        <v>36</v>
      </c>
      <c r="L8799" t="s">
        <v>26</v>
      </c>
      <c r="M8799" t="s">
        <v>20</v>
      </c>
      <c r="N8799" t="s">
        <v>23</v>
      </c>
      <c r="O8799">
        <v>996352</v>
      </c>
      <c r="P8799">
        <v>172912</v>
      </c>
      <c r="Q8799">
        <v>40.641280049000002</v>
      </c>
      <c r="R8799">
        <v>-73.9563945579999</v>
      </c>
    </row>
    <row r="8800" spans="1:18" x14ac:dyDescent="0.25">
      <c r="A8800">
        <v>62255306</v>
      </c>
      <c r="B8800" s="1">
        <v>39963</v>
      </c>
      <c r="C8800" s="2">
        <v>7.8472222222222221E-2</v>
      </c>
      <c r="D8800" t="s">
        <v>32</v>
      </c>
      <c r="E8800">
        <v>113</v>
      </c>
      <c r="F8800">
        <v>0</v>
      </c>
      <c r="H8800" t="b">
        <v>0</v>
      </c>
      <c r="I8800" t="s">
        <v>36</v>
      </c>
      <c r="J8800" t="s">
        <v>37</v>
      </c>
      <c r="K8800" t="s">
        <v>36</v>
      </c>
      <c r="L8800" t="s">
        <v>19</v>
      </c>
      <c r="M8800" t="s">
        <v>20</v>
      </c>
      <c r="N8800" t="s">
        <v>21</v>
      </c>
      <c r="O8800">
        <v>1046959</v>
      </c>
      <c r="P8800">
        <v>186778</v>
      </c>
      <c r="Q8800">
        <v>40.679125323000001</v>
      </c>
      <c r="R8800">
        <v>-73.773914940999902</v>
      </c>
    </row>
    <row r="8801" spans="1:18" x14ac:dyDescent="0.25">
      <c r="A8801">
        <v>62255307</v>
      </c>
      <c r="B8801" s="1">
        <v>39963</v>
      </c>
      <c r="C8801" s="2">
        <v>5.5555555555555552E-2</v>
      </c>
      <c r="D8801" t="s">
        <v>24</v>
      </c>
      <c r="E8801">
        <v>83</v>
      </c>
      <c r="F8801">
        <v>0</v>
      </c>
      <c r="G8801" t="s">
        <v>28</v>
      </c>
      <c r="H8801" t="b">
        <v>0</v>
      </c>
      <c r="I8801" t="s">
        <v>26</v>
      </c>
      <c r="J8801" t="s">
        <v>20</v>
      </c>
      <c r="K8801" t="s">
        <v>21</v>
      </c>
      <c r="L8801" t="s">
        <v>26</v>
      </c>
      <c r="M8801" t="s">
        <v>20</v>
      </c>
      <c r="N8801" t="s">
        <v>21</v>
      </c>
      <c r="O8801">
        <v>1006821</v>
      </c>
      <c r="P8801">
        <v>194383</v>
      </c>
      <c r="Q8801">
        <v>40.700192633</v>
      </c>
      <c r="R8801">
        <v>-73.918599953999902</v>
      </c>
    </row>
    <row r="8802" spans="1:18" x14ac:dyDescent="0.25">
      <c r="A8802">
        <v>62255307</v>
      </c>
      <c r="B8802" s="1">
        <v>39963</v>
      </c>
      <c r="C8802" s="2">
        <v>5.5555555555555552E-2</v>
      </c>
      <c r="D8802" t="s">
        <v>24</v>
      </c>
      <c r="E8802">
        <v>83</v>
      </c>
      <c r="F8802">
        <v>0</v>
      </c>
      <c r="G8802" t="s">
        <v>28</v>
      </c>
      <c r="H8802" t="b">
        <v>0</v>
      </c>
      <c r="I8802" t="s">
        <v>36</v>
      </c>
      <c r="J8802" t="s">
        <v>20</v>
      </c>
      <c r="K8802" t="s">
        <v>21</v>
      </c>
      <c r="L8802" t="s">
        <v>26</v>
      </c>
      <c r="M8802" t="s">
        <v>20</v>
      </c>
      <c r="N8802" t="s">
        <v>21</v>
      </c>
      <c r="O8802">
        <v>1006821</v>
      </c>
      <c r="P8802">
        <v>194383</v>
      </c>
      <c r="Q8802">
        <v>40.700192633</v>
      </c>
      <c r="R8802">
        <v>-73.918599953999902</v>
      </c>
    </row>
    <row r="8803" spans="1:18" x14ac:dyDescent="0.25">
      <c r="A8803">
        <v>62275546</v>
      </c>
      <c r="B8803" s="1">
        <v>39963</v>
      </c>
      <c r="C8803" s="2">
        <v>2.4305555555555556E-2</v>
      </c>
      <c r="D8803" t="s">
        <v>31</v>
      </c>
      <c r="E8803">
        <v>28</v>
      </c>
      <c r="F8803">
        <v>0</v>
      </c>
      <c r="H8803" t="b">
        <v>0</v>
      </c>
      <c r="I8803" t="s">
        <v>36</v>
      </c>
      <c r="J8803" t="s">
        <v>37</v>
      </c>
      <c r="K8803" t="s">
        <v>36</v>
      </c>
      <c r="L8803" t="s">
        <v>26</v>
      </c>
      <c r="M8803" t="s">
        <v>20</v>
      </c>
      <c r="N8803" t="s">
        <v>21</v>
      </c>
      <c r="O8803">
        <v>998555</v>
      </c>
      <c r="P8803">
        <v>234012</v>
      </c>
      <c r="Q8803">
        <v>40.808981375000002</v>
      </c>
      <c r="R8803">
        <v>-73.948326669999901</v>
      </c>
    </row>
    <row r="8804" spans="1:18" x14ac:dyDescent="0.25">
      <c r="A8804">
        <v>46889814</v>
      </c>
      <c r="B8804" s="1">
        <v>39598</v>
      </c>
      <c r="C8804" s="2">
        <v>0.99513888888888891</v>
      </c>
      <c r="D8804" t="s">
        <v>24</v>
      </c>
      <c r="E8804">
        <v>66</v>
      </c>
      <c r="F8804">
        <v>0</v>
      </c>
      <c r="H8804" t="b">
        <v>1</v>
      </c>
      <c r="L8804" t="s">
        <v>19</v>
      </c>
      <c r="M8804" t="s">
        <v>20</v>
      </c>
      <c r="N8804" t="s">
        <v>35</v>
      </c>
      <c r="O8804">
        <v>993578</v>
      </c>
      <c r="P8804">
        <v>167292</v>
      </c>
      <c r="Q8804">
        <v>40.625857695000001</v>
      </c>
      <c r="R8804">
        <v>-73.966397819999898</v>
      </c>
    </row>
    <row r="8805" spans="1:18" x14ac:dyDescent="0.25">
      <c r="A8805">
        <v>46887451</v>
      </c>
      <c r="B8805" s="1">
        <v>39598</v>
      </c>
      <c r="C8805" s="2">
        <v>0.57638888888888895</v>
      </c>
      <c r="D8805" t="s">
        <v>24</v>
      </c>
      <c r="E8805">
        <v>71</v>
      </c>
      <c r="F8805">
        <v>0</v>
      </c>
      <c r="H8805" t="b">
        <v>0</v>
      </c>
      <c r="I8805" t="s">
        <v>26</v>
      </c>
      <c r="J8805" t="s">
        <v>20</v>
      </c>
      <c r="K8805" t="s">
        <v>21</v>
      </c>
      <c r="L8805" t="s">
        <v>19</v>
      </c>
      <c r="M8805" t="s">
        <v>20</v>
      </c>
      <c r="N8805" t="s">
        <v>21</v>
      </c>
      <c r="O8805">
        <v>996839</v>
      </c>
      <c r="P8805">
        <v>177968</v>
      </c>
      <c r="Q8805">
        <v>40.655156996000002</v>
      </c>
      <c r="R8805">
        <v>-73.954630325999901</v>
      </c>
    </row>
    <row r="8806" spans="1:18" x14ac:dyDescent="0.25">
      <c r="A8806">
        <v>29338473</v>
      </c>
      <c r="B8806" s="1">
        <v>39232</v>
      </c>
      <c r="C8806" s="2">
        <v>0.91666666666666663</v>
      </c>
      <c r="D8806" t="s">
        <v>32</v>
      </c>
      <c r="E8806">
        <v>101</v>
      </c>
      <c r="F8806">
        <v>0</v>
      </c>
      <c r="H8806" t="b">
        <v>0</v>
      </c>
      <c r="L8806" t="s">
        <v>26</v>
      </c>
      <c r="M8806" t="s">
        <v>20</v>
      </c>
      <c r="N8806" t="s">
        <v>21</v>
      </c>
      <c r="O8806">
        <v>1053352</v>
      </c>
      <c r="P8806">
        <v>158799</v>
      </c>
      <c r="Q8806">
        <v>40.602281666000003</v>
      </c>
      <c r="R8806">
        <v>-73.7511527569999</v>
      </c>
    </row>
    <row r="8807" spans="1:18" x14ac:dyDescent="0.25">
      <c r="A8807">
        <v>29320288</v>
      </c>
      <c r="B8807" s="1">
        <v>39232</v>
      </c>
      <c r="C8807" s="2">
        <v>0.89236111111111116</v>
      </c>
      <c r="D8807" t="s">
        <v>32</v>
      </c>
      <c r="E8807">
        <v>100</v>
      </c>
      <c r="F8807">
        <v>2</v>
      </c>
      <c r="G8807" t="s">
        <v>25</v>
      </c>
      <c r="H8807" t="b">
        <v>0</v>
      </c>
      <c r="I8807" t="s">
        <v>29</v>
      </c>
      <c r="J8807" t="s">
        <v>37</v>
      </c>
      <c r="K8807" t="s">
        <v>36</v>
      </c>
      <c r="L8807" t="s">
        <v>26</v>
      </c>
      <c r="M8807" t="s">
        <v>20</v>
      </c>
      <c r="N8807" t="s">
        <v>21</v>
      </c>
      <c r="O8807">
        <v>1036867</v>
      </c>
      <c r="P8807">
        <v>153432</v>
      </c>
      <c r="Q8807">
        <v>40.587663569999997</v>
      </c>
      <c r="R8807">
        <v>-73.810559778999902</v>
      </c>
    </row>
    <row r="8808" spans="1:18" x14ac:dyDescent="0.25">
      <c r="A8808">
        <v>29338472</v>
      </c>
      <c r="B8808" s="1">
        <v>39232</v>
      </c>
      <c r="C8808" s="2">
        <v>0.875</v>
      </c>
      <c r="D8808" t="s">
        <v>31</v>
      </c>
      <c r="E8808">
        <v>23</v>
      </c>
      <c r="F8808">
        <v>0</v>
      </c>
      <c r="H8808" t="b">
        <v>0</v>
      </c>
      <c r="I8808" t="s">
        <v>36</v>
      </c>
      <c r="J8808" t="s">
        <v>37</v>
      </c>
      <c r="K8808" t="s">
        <v>36</v>
      </c>
      <c r="L8808" t="s">
        <v>26</v>
      </c>
      <c r="M8808" t="s">
        <v>20</v>
      </c>
      <c r="N8808" t="s">
        <v>21</v>
      </c>
      <c r="O8808">
        <v>1000700</v>
      </c>
      <c r="P8808">
        <v>227655</v>
      </c>
      <c r="Q8808">
        <v>40.791529414000003</v>
      </c>
      <c r="R8808">
        <v>-73.940593736999901</v>
      </c>
    </row>
    <row r="8809" spans="1:18" x14ac:dyDescent="0.25">
      <c r="A8809">
        <v>29320287</v>
      </c>
      <c r="B8809" s="1">
        <v>39232</v>
      </c>
      <c r="C8809" s="2">
        <v>0.86597222222222225</v>
      </c>
      <c r="D8809" t="s">
        <v>24</v>
      </c>
      <c r="E8809">
        <v>73</v>
      </c>
      <c r="F8809">
        <v>0</v>
      </c>
      <c r="H8809" t="b">
        <v>0</v>
      </c>
      <c r="L8809" t="s">
        <v>26</v>
      </c>
      <c r="M8809" t="s">
        <v>20</v>
      </c>
      <c r="N8809" t="s">
        <v>21</v>
      </c>
      <c r="O8809">
        <v>1009629</v>
      </c>
      <c r="P8809">
        <v>187100</v>
      </c>
      <c r="Q8809">
        <v>40.680194874999998</v>
      </c>
      <c r="R8809">
        <v>-73.908500445999906</v>
      </c>
    </row>
    <row r="8810" spans="1:18" x14ac:dyDescent="0.25">
      <c r="A8810">
        <v>29320286</v>
      </c>
      <c r="B8810" s="1">
        <v>39232</v>
      </c>
      <c r="C8810" s="2">
        <v>0.72569444444444453</v>
      </c>
      <c r="D8810" t="s">
        <v>24</v>
      </c>
      <c r="E8810">
        <v>75</v>
      </c>
      <c r="F8810">
        <v>2</v>
      </c>
      <c r="G8810" t="s">
        <v>28</v>
      </c>
      <c r="H8810" t="b">
        <v>0</v>
      </c>
      <c r="I8810" t="s">
        <v>36</v>
      </c>
      <c r="J8810" t="s">
        <v>20</v>
      </c>
      <c r="K8810" t="s">
        <v>21</v>
      </c>
      <c r="L8810" t="s">
        <v>19</v>
      </c>
      <c r="M8810" t="s">
        <v>20</v>
      </c>
      <c r="N8810" t="s">
        <v>30</v>
      </c>
      <c r="O8810">
        <v>1021910</v>
      </c>
      <c r="P8810">
        <v>182503</v>
      </c>
      <c r="Q8810">
        <v>40.667533427000002</v>
      </c>
      <c r="R8810">
        <v>-73.864248489999895</v>
      </c>
    </row>
    <row r="8811" spans="1:18" x14ac:dyDescent="0.25">
      <c r="A8811">
        <v>29320285</v>
      </c>
      <c r="B8811" s="1">
        <v>39232</v>
      </c>
      <c r="C8811" s="2">
        <v>0.68263888888888891</v>
      </c>
      <c r="D8811" t="s">
        <v>22</v>
      </c>
      <c r="E8811">
        <v>40</v>
      </c>
      <c r="F8811">
        <v>2</v>
      </c>
      <c r="G8811" t="s">
        <v>25</v>
      </c>
      <c r="H8811" t="b">
        <v>0</v>
      </c>
      <c r="I8811" t="s">
        <v>26</v>
      </c>
      <c r="J8811" t="s">
        <v>20</v>
      </c>
      <c r="K8811" t="s">
        <v>21</v>
      </c>
      <c r="L8811" t="s">
        <v>26</v>
      </c>
      <c r="M8811" t="s">
        <v>20</v>
      </c>
      <c r="N8811" t="s">
        <v>21</v>
      </c>
      <c r="O8811">
        <v>1007292</v>
      </c>
      <c r="P8811">
        <v>238953</v>
      </c>
      <c r="Q8811">
        <v>40.822524567999999</v>
      </c>
      <c r="R8811">
        <v>-73.916748549999895</v>
      </c>
    </row>
    <row r="8812" spans="1:18" x14ac:dyDescent="0.25">
      <c r="A8812">
        <v>29320285</v>
      </c>
      <c r="B8812" s="1">
        <v>39232</v>
      </c>
      <c r="C8812" s="2">
        <v>0.68263888888888891</v>
      </c>
      <c r="D8812" t="s">
        <v>22</v>
      </c>
      <c r="E8812">
        <v>40</v>
      </c>
      <c r="F8812">
        <v>2</v>
      </c>
      <c r="G8812" t="s">
        <v>25</v>
      </c>
      <c r="H8812" t="b">
        <v>0</v>
      </c>
      <c r="I8812" t="s">
        <v>29</v>
      </c>
      <c r="J8812" t="s">
        <v>20</v>
      </c>
      <c r="K8812" t="s">
        <v>21</v>
      </c>
      <c r="L8812" t="s">
        <v>26</v>
      </c>
      <c r="M8812" t="s">
        <v>20</v>
      </c>
      <c r="N8812" t="s">
        <v>21</v>
      </c>
      <c r="O8812">
        <v>1007292</v>
      </c>
      <c r="P8812">
        <v>238953</v>
      </c>
      <c r="Q8812">
        <v>40.822524567999999</v>
      </c>
      <c r="R8812">
        <v>-73.916748549999895</v>
      </c>
    </row>
    <row r="8813" spans="1:18" x14ac:dyDescent="0.25">
      <c r="A8813">
        <v>29320285</v>
      </c>
      <c r="B8813" s="1">
        <v>39232</v>
      </c>
      <c r="C8813" s="2">
        <v>0.68263888888888891</v>
      </c>
      <c r="D8813" t="s">
        <v>22</v>
      </c>
      <c r="E8813">
        <v>40</v>
      </c>
      <c r="F8813">
        <v>2</v>
      </c>
      <c r="G8813" t="s">
        <v>25</v>
      </c>
      <c r="H8813" t="b">
        <v>0</v>
      </c>
      <c r="I8813" t="s">
        <v>26</v>
      </c>
      <c r="J8813" t="s">
        <v>20</v>
      </c>
      <c r="K8813" t="s">
        <v>21</v>
      </c>
      <c r="L8813" t="s">
        <v>46</v>
      </c>
      <c r="M8813" t="s">
        <v>20</v>
      </c>
      <c r="N8813" t="s">
        <v>30</v>
      </c>
      <c r="O8813">
        <v>1007292</v>
      </c>
      <c r="P8813">
        <v>238953</v>
      </c>
      <c r="Q8813">
        <v>40.822524567999999</v>
      </c>
      <c r="R8813">
        <v>-73.916748549999895</v>
      </c>
    </row>
    <row r="8814" spans="1:18" x14ac:dyDescent="0.25">
      <c r="A8814">
        <v>29320285</v>
      </c>
      <c r="B8814" s="1">
        <v>39232</v>
      </c>
      <c r="C8814" s="2">
        <v>0.68263888888888891</v>
      </c>
      <c r="D8814" t="s">
        <v>22</v>
      </c>
      <c r="E8814">
        <v>40</v>
      </c>
      <c r="F8814">
        <v>2</v>
      </c>
      <c r="G8814" t="s">
        <v>25</v>
      </c>
      <c r="H8814" t="b">
        <v>0</v>
      </c>
      <c r="I8814" t="s">
        <v>29</v>
      </c>
      <c r="J8814" t="s">
        <v>20</v>
      </c>
      <c r="K8814" t="s">
        <v>21</v>
      </c>
      <c r="L8814" t="s">
        <v>46</v>
      </c>
      <c r="M8814" t="s">
        <v>20</v>
      </c>
      <c r="N8814" t="s">
        <v>30</v>
      </c>
      <c r="O8814">
        <v>1007292</v>
      </c>
      <c r="P8814">
        <v>238953</v>
      </c>
      <c r="Q8814">
        <v>40.822524567999999</v>
      </c>
      <c r="R8814">
        <v>-73.916748549999895</v>
      </c>
    </row>
    <row r="8815" spans="1:18" x14ac:dyDescent="0.25">
      <c r="A8815">
        <v>16631504</v>
      </c>
      <c r="B8815" s="1">
        <v>38867</v>
      </c>
      <c r="C8815" s="2">
        <v>0.20833333333333334</v>
      </c>
      <c r="D8815" t="s">
        <v>22</v>
      </c>
      <c r="E8815">
        <v>42</v>
      </c>
      <c r="F8815">
        <v>0</v>
      </c>
      <c r="G8815" t="s">
        <v>68</v>
      </c>
      <c r="H8815" t="b">
        <v>0</v>
      </c>
      <c r="I8815" t="s">
        <v>26</v>
      </c>
      <c r="J8815" t="s">
        <v>20</v>
      </c>
      <c r="K8815" t="s">
        <v>21</v>
      </c>
      <c r="L8815" t="s">
        <v>26</v>
      </c>
      <c r="M8815" t="s">
        <v>20</v>
      </c>
      <c r="N8815" t="s">
        <v>21</v>
      </c>
      <c r="O8815">
        <v>1012493</v>
      </c>
      <c r="P8815">
        <v>241147</v>
      </c>
      <c r="Q8815">
        <v>40.828531372999997</v>
      </c>
      <c r="R8815">
        <v>-73.897947630999894</v>
      </c>
    </row>
    <row r="8816" spans="1:18" x14ac:dyDescent="0.25">
      <c r="A8816">
        <v>16631505</v>
      </c>
      <c r="B8816" s="1">
        <v>38867</v>
      </c>
      <c r="C8816" s="2">
        <v>0.95833333333333337</v>
      </c>
      <c r="D8816" t="s">
        <v>22</v>
      </c>
      <c r="E8816">
        <v>43</v>
      </c>
      <c r="F8816">
        <v>2</v>
      </c>
      <c r="G8816" t="s">
        <v>25</v>
      </c>
      <c r="H8816" t="b">
        <v>0</v>
      </c>
      <c r="I8816" t="s">
        <v>29</v>
      </c>
      <c r="J8816" t="s">
        <v>20</v>
      </c>
      <c r="K8816" t="s">
        <v>21</v>
      </c>
      <c r="L8816" t="s">
        <v>19</v>
      </c>
      <c r="M8816" t="s">
        <v>20</v>
      </c>
      <c r="N8816" t="s">
        <v>21</v>
      </c>
      <c r="O8816">
        <v>1020637</v>
      </c>
      <c r="P8816">
        <v>237482</v>
      </c>
      <c r="Q8816">
        <v>40.818442201000003</v>
      </c>
      <c r="R8816">
        <v>-73.868539850999895</v>
      </c>
    </row>
    <row r="8817" spans="1:18" x14ac:dyDescent="0.25">
      <c r="A8817">
        <v>16631502</v>
      </c>
      <c r="B8817" s="1">
        <v>38867</v>
      </c>
      <c r="C8817" s="2">
        <v>0.77222222222222225</v>
      </c>
      <c r="D8817" t="s">
        <v>24</v>
      </c>
      <c r="E8817">
        <v>77</v>
      </c>
      <c r="F8817">
        <v>2</v>
      </c>
      <c r="G8817" t="s">
        <v>25</v>
      </c>
      <c r="H8817" t="b">
        <v>1</v>
      </c>
      <c r="I8817" t="s">
        <v>26</v>
      </c>
      <c r="J8817" t="s">
        <v>20</v>
      </c>
      <c r="K8817" t="s">
        <v>21</v>
      </c>
      <c r="L8817" t="s">
        <v>26</v>
      </c>
      <c r="M8817" t="s">
        <v>20</v>
      </c>
      <c r="N8817" t="s">
        <v>30</v>
      </c>
      <c r="O8817">
        <v>1004975</v>
      </c>
      <c r="P8817">
        <v>183973</v>
      </c>
      <c r="Q8817">
        <v>40.671624086000001</v>
      </c>
      <c r="R8817">
        <v>-73.925289503000002</v>
      </c>
    </row>
    <row r="8818" spans="1:18" x14ac:dyDescent="0.25">
      <c r="A8818">
        <v>164422509</v>
      </c>
      <c r="B8818" s="1">
        <v>42858</v>
      </c>
      <c r="C8818" s="2">
        <v>0.8666666666666667</v>
      </c>
      <c r="D8818" t="s">
        <v>22</v>
      </c>
      <c r="E8818">
        <v>44</v>
      </c>
      <c r="F8818">
        <v>0</v>
      </c>
      <c r="H8818" t="b">
        <v>0</v>
      </c>
      <c r="I8818" t="s">
        <v>26</v>
      </c>
      <c r="J8818" t="s">
        <v>20</v>
      </c>
      <c r="K8818" t="s">
        <v>21</v>
      </c>
      <c r="L8818" t="s">
        <v>19</v>
      </c>
      <c r="M8818" t="s">
        <v>20</v>
      </c>
      <c r="N8818" t="s">
        <v>21</v>
      </c>
      <c r="O8818">
        <v>1007588</v>
      </c>
      <c r="P8818">
        <v>245858</v>
      </c>
      <c r="Q8818">
        <v>40.841476026000002</v>
      </c>
      <c r="R8818">
        <v>-73.915655053999899</v>
      </c>
    </row>
    <row r="8819" spans="1:18" x14ac:dyDescent="0.25">
      <c r="A8819">
        <v>164398215</v>
      </c>
      <c r="B8819" s="1">
        <v>42858</v>
      </c>
      <c r="C8819" s="2">
        <v>0.58194444444444449</v>
      </c>
      <c r="D8819" t="s">
        <v>24</v>
      </c>
      <c r="E8819">
        <v>79</v>
      </c>
      <c r="F8819">
        <v>0</v>
      </c>
      <c r="G8819" t="s">
        <v>28</v>
      </c>
      <c r="H8819" t="b">
        <v>0</v>
      </c>
      <c r="I8819" t="s">
        <v>19</v>
      </c>
      <c r="J8819" t="s">
        <v>20</v>
      </c>
      <c r="K8819" t="s">
        <v>21</v>
      </c>
      <c r="L8819" t="s">
        <v>19</v>
      </c>
      <c r="M8819" t="s">
        <v>20</v>
      </c>
      <c r="N8819" t="s">
        <v>21</v>
      </c>
      <c r="O8819">
        <v>1000002</v>
      </c>
      <c r="P8819">
        <v>189598</v>
      </c>
      <c r="Q8819">
        <v>40.687073681000001</v>
      </c>
      <c r="R8819">
        <v>-73.943203609999898</v>
      </c>
    </row>
    <row r="8820" spans="1:18" x14ac:dyDescent="0.25">
      <c r="A8820">
        <v>152736115</v>
      </c>
      <c r="B8820" s="1">
        <v>42493</v>
      </c>
      <c r="C8820" s="2">
        <v>0.88541666666666663</v>
      </c>
      <c r="D8820" t="s">
        <v>31</v>
      </c>
      <c r="E8820">
        <v>32</v>
      </c>
      <c r="F8820">
        <v>2</v>
      </c>
      <c r="G8820" t="s">
        <v>25</v>
      </c>
      <c r="H8820" t="b">
        <v>0</v>
      </c>
      <c r="L8820" t="s">
        <v>26</v>
      </c>
      <c r="M8820" t="s">
        <v>20</v>
      </c>
      <c r="N8820" t="s">
        <v>21</v>
      </c>
      <c r="O8820">
        <v>998762</v>
      </c>
      <c r="P8820">
        <v>235107</v>
      </c>
      <c r="Q8820">
        <v>40.811986507999997</v>
      </c>
      <c r="R8820">
        <v>-73.947576543999901</v>
      </c>
    </row>
    <row r="8821" spans="1:18" x14ac:dyDescent="0.25">
      <c r="A8821">
        <v>152736116</v>
      </c>
      <c r="B8821" s="1">
        <v>42493</v>
      </c>
      <c r="C8821" s="2">
        <v>0.85416666666666663</v>
      </c>
      <c r="D8821" t="s">
        <v>31</v>
      </c>
      <c r="E8821">
        <v>10</v>
      </c>
      <c r="F8821">
        <v>2</v>
      </c>
      <c r="G8821" t="s">
        <v>25</v>
      </c>
      <c r="H8821" t="b">
        <v>0</v>
      </c>
      <c r="I8821" t="s">
        <v>29</v>
      </c>
      <c r="J8821" t="s">
        <v>20</v>
      </c>
      <c r="K8821" t="s">
        <v>21</v>
      </c>
      <c r="L8821" t="s">
        <v>26</v>
      </c>
      <c r="M8821" t="s">
        <v>20</v>
      </c>
      <c r="N8821" t="s">
        <v>21</v>
      </c>
      <c r="O8821">
        <v>983933</v>
      </c>
      <c r="P8821">
        <v>211976</v>
      </c>
      <c r="Q8821">
        <v>40.748509937000001</v>
      </c>
      <c r="R8821">
        <v>-74.001145526999906</v>
      </c>
    </row>
    <row r="8822" spans="1:18" x14ac:dyDescent="0.25">
      <c r="A8822">
        <v>142610706</v>
      </c>
      <c r="B8822" s="1">
        <v>42127</v>
      </c>
      <c r="C8822" s="2">
        <v>0.11527777777777777</v>
      </c>
      <c r="D8822" t="s">
        <v>31</v>
      </c>
      <c r="E8822">
        <v>33</v>
      </c>
      <c r="F8822">
        <v>0</v>
      </c>
      <c r="H8822" t="b">
        <v>0</v>
      </c>
      <c r="L8822" t="s">
        <v>26</v>
      </c>
      <c r="M8822" t="s">
        <v>20</v>
      </c>
      <c r="N8822" t="s">
        <v>23</v>
      </c>
      <c r="O8822">
        <v>1002254</v>
      </c>
      <c r="P8822">
        <v>247663</v>
      </c>
      <c r="Q8822">
        <v>40.846442707000001</v>
      </c>
      <c r="R8822">
        <v>-73.934927930999905</v>
      </c>
    </row>
    <row r="8823" spans="1:18" x14ac:dyDescent="0.25">
      <c r="A8823">
        <v>142621426</v>
      </c>
      <c r="B8823" s="1">
        <v>42127</v>
      </c>
      <c r="C8823" s="2">
        <v>0.95833333333333337</v>
      </c>
      <c r="D8823" t="s">
        <v>18</v>
      </c>
      <c r="E8823">
        <v>120</v>
      </c>
      <c r="F8823">
        <v>0</v>
      </c>
      <c r="H8823" t="b">
        <v>0</v>
      </c>
      <c r="I8823" t="s">
        <v>19</v>
      </c>
      <c r="J8823" t="s">
        <v>20</v>
      </c>
      <c r="K8823" t="s">
        <v>21</v>
      </c>
      <c r="L8823" t="s">
        <v>39</v>
      </c>
      <c r="M8823" t="s">
        <v>34</v>
      </c>
      <c r="N8823" t="s">
        <v>35</v>
      </c>
      <c r="O8823">
        <v>960216</v>
      </c>
      <c r="P8823">
        <v>173272</v>
      </c>
      <c r="Q8823">
        <v>40.642243825999998</v>
      </c>
      <c r="R8823">
        <v>-74.086603914999898</v>
      </c>
    </row>
    <row r="8824" spans="1:18" x14ac:dyDescent="0.25">
      <c r="A8824">
        <v>142621426</v>
      </c>
      <c r="B8824" s="1">
        <v>42127</v>
      </c>
      <c r="C8824" s="2">
        <v>0.95833333333333337</v>
      </c>
      <c r="D8824" t="s">
        <v>18</v>
      </c>
      <c r="E8824">
        <v>120</v>
      </c>
      <c r="F8824">
        <v>0</v>
      </c>
      <c r="H8824" t="b">
        <v>0</v>
      </c>
      <c r="I8824" t="s">
        <v>19</v>
      </c>
      <c r="J8824" t="s">
        <v>20</v>
      </c>
      <c r="K8824" t="s">
        <v>21</v>
      </c>
      <c r="L8824" t="s">
        <v>46</v>
      </c>
      <c r="M8824" t="s">
        <v>20</v>
      </c>
      <c r="N8824" t="s">
        <v>35</v>
      </c>
      <c r="O8824">
        <v>960216</v>
      </c>
      <c r="P8824">
        <v>173272</v>
      </c>
      <c r="Q8824">
        <v>40.642243825999998</v>
      </c>
      <c r="R8824">
        <v>-74.086603914999898</v>
      </c>
    </row>
    <row r="8825" spans="1:18" x14ac:dyDescent="0.25">
      <c r="A8825">
        <v>142620865</v>
      </c>
      <c r="B8825" s="1">
        <v>42127</v>
      </c>
      <c r="C8825" s="2">
        <v>0.86944444444444446</v>
      </c>
      <c r="D8825" t="s">
        <v>24</v>
      </c>
      <c r="E8825">
        <v>90</v>
      </c>
      <c r="F8825">
        <v>0</v>
      </c>
      <c r="H8825" t="b">
        <v>0</v>
      </c>
      <c r="I8825" t="s">
        <v>26</v>
      </c>
      <c r="J8825" t="s">
        <v>20</v>
      </c>
      <c r="K8825" t="s">
        <v>30</v>
      </c>
      <c r="L8825" t="s">
        <v>26</v>
      </c>
      <c r="M8825" t="s">
        <v>20</v>
      </c>
      <c r="N8825" t="s">
        <v>23</v>
      </c>
      <c r="O8825">
        <v>998501</v>
      </c>
      <c r="P8825">
        <v>197723</v>
      </c>
      <c r="Q8825">
        <v>40.709377455999999</v>
      </c>
      <c r="R8825">
        <v>-73.948598654999898</v>
      </c>
    </row>
    <row r="8826" spans="1:18" x14ac:dyDescent="0.25">
      <c r="A8826">
        <v>142610705</v>
      </c>
      <c r="B8826" s="1">
        <v>42127</v>
      </c>
      <c r="C8826" s="2">
        <v>5.5555555555555552E-2</v>
      </c>
      <c r="D8826" t="s">
        <v>22</v>
      </c>
      <c r="E8826">
        <v>46</v>
      </c>
      <c r="F8826">
        <v>0</v>
      </c>
      <c r="H8826" t="b">
        <v>0</v>
      </c>
      <c r="L8826" t="s">
        <v>26</v>
      </c>
      <c r="M8826" t="s">
        <v>34</v>
      </c>
      <c r="N8826" t="s">
        <v>23</v>
      </c>
      <c r="O8826">
        <v>1008176</v>
      </c>
      <c r="P8826">
        <v>249832</v>
      </c>
      <c r="Q8826">
        <v>40.852381909000002</v>
      </c>
      <c r="R8826">
        <v>-73.913515770999894</v>
      </c>
    </row>
    <row r="8827" spans="1:18" x14ac:dyDescent="0.25">
      <c r="A8827">
        <v>142610705</v>
      </c>
      <c r="B8827" s="1">
        <v>42127</v>
      </c>
      <c r="C8827" s="2">
        <v>5.5555555555555552E-2</v>
      </c>
      <c r="D8827" t="s">
        <v>22</v>
      </c>
      <c r="E8827">
        <v>46</v>
      </c>
      <c r="F8827">
        <v>0</v>
      </c>
      <c r="H8827" t="b">
        <v>0</v>
      </c>
      <c r="L8827" t="s">
        <v>19</v>
      </c>
      <c r="M8827" t="s">
        <v>20</v>
      </c>
      <c r="N8827" t="s">
        <v>23</v>
      </c>
      <c r="O8827">
        <v>1008176</v>
      </c>
      <c r="P8827">
        <v>249832</v>
      </c>
      <c r="Q8827">
        <v>40.852381909000002</v>
      </c>
      <c r="R8827">
        <v>-73.913515770999894</v>
      </c>
    </row>
    <row r="8828" spans="1:18" x14ac:dyDescent="0.25">
      <c r="A8828">
        <v>142610705</v>
      </c>
      <c r="B8828" s="1">
        <v>42127</v>
      </c>
      <c r="C8828" s="2">
        <v>5.5555555555555552E-2</v>
      </c>
      <c r="D8828" t="s">
        <v>22</v>
      </c>
      <c r="E8828">
        <v>46</v>
      </c>
      <c r="F8828">
        <v>0</v>
      </c>
      <c r="H8828" t="b">
        <v>0</v>
      </c>
      <c r="L8828" t="s">
        <v>39</v>
      </c>
      <c r="M8828" t="s">
        <v>20</v>
      </c>
      <c r="N8828" t="s">
        <v>23</v>
      </c>
      <c r="O8828">
        <v>1008176</v>
      </c>
      <c r="P8828">
        <v>249832</v>
      </c>
      <c r="Q8828">
        <v>40.852381909000002</v>
      </c>
      <c r="R8828">
        <v>-73.913515770999894</v>
      </c>
    </row>
    <row r="8829" spans="1:18" x14ac:dyDescent="0.25">
      <c r="A8829">
        <v>142610707</v>
      </c>
      <c r="B8829" s="1">
        <v>42127</v>
      </c>
      <c r="C8829" s="2">
        <v>0.59513888888888888</v>
      </c>
      <c r="D8829" t="s">
        <v>24</v>
      </c>
      <c r="E8829">
        <v>90</v>
      </c>
      <c r="F8829">
        <v>2</v>
      </c>
      <c r="G8829" t="s">
        <v>25</v>
      </c>
      <c r="H8829" t="b">
        <v>0</v>
      </c>
      <c r="I8829" t="s">
        <v>29</v>
      </c>
      <c r="J8829" t="s">
        <v>20</v>
      </c>
      <c r="K8829" t="s">
        <v>21</v>
      </c>
      <c r="L8829" t="s">
        <v>26</v>
      </c>
      <c r="M8829" t="s">
        <v>20</v>
      </c>
      <c r="N8829" t="s">
        <v>21</v>
      </c>
      <c r="O8829">
        <v>1000852</v>
      </c>
      <c r="P8829">
        <v>194727</v>
      </c>
      <c r="Q8829">
        <v>40.701150044000002</v>
      </c>
      <c r="R8829">
        <v>-73.940126080999903</v>
      </c>
    </row>
    <row r="8830" spans="1:18" x14ac:dyDescent="0.25">
      <c r="A8830">
        <v>90451785</v>
      </c>
      <c r="B8830" s="1">
        <v>41397</v>
      </c>
      <c r="C8830" s="2">
        <v>0.93680555555555556</v>
      </c>
      <c r="D8830" t="s">
        <v>24</v>
      </c>
      <c r="E8830">
        <v>75</v>
      </c>
      <c r="F8830">
        <v>0</v>
      </c>
      <c r="H8830" t="b">
        <v>0</v>
      </c>
      <c r="L8830" t="s">
        <v>29</v>
      </c>
      <c r="M8830" t="s">
        <v>20</v>
      </c>
      <c r="N8830" t="s">
        <v>21</v>
      </c>
      <c r="O8830">
        <v>1021491</v>
      </c>
      <c r="P8830">
        <v>183346</v>
      </c>
      <c r="Q8830">
        <v>40.669849044999999</v>
      </c>
      <c r="R8830">
        <v>-73.865754199999898</v>
      </c>
    </row>
    <row r="8831" spans="1:18" x14ac:dyDescent="0.25">
      <c r="A8831">
        <v>90451786</v>
      </c>
      <c r="B8831" s="1">
        <v>41397</v>
      </c>
      <c r="C8831" s="2">
        <v>0.83888888888888891</v>
      </c>
      <c r="D8831" t="s">
        <v>32</v>
      </c>
      <c r="E8831">
        <v>101</v>
      </c>
      <c r="F8831">
        <v>2</v>
      </c>
      <c r="G8831" t="s">
        <v>25</v>
      </c>
      <c r="H8831" t="b">
        <v>0</v>
      </c>
      <c r="I8831" t="s">
        <v>26</v>
      </c>
      <c r="J8831" t="s">
        <v>20</v>
      </c>
      <c r="K8831" t="s">
        <v>21</v>
      </c>
      <c r="L8831" t="s">
        <v>26</v>
      </c>
      <c r="M8831" t="s">
        <v>20</v>
      </c>
      <c r="N8831" t="s">
        <v>21</v>
      </c>
      <c r="O8831">
        <v>1043920</v>
      </c>
      <c r="P8831">
        <v>156137</v>
      </c>
      <c r="Q8831">
        <v>40.595043560999997</v>
      </c>
      <c r="R8831">
        <v>-73.785142444999906</v>
      </c>
    </row>
    <row r="8832" spans="1:18" x14ac:dyDescent="0.25">
      <c r="A8832">
        <v>90451786</v>
      </c>
      <c r="B8832" s="1">
        <v>41397</v>
      </c>
      <c r="C8832" s="2">
        <v>0.83888888888888891</v>
      </c>
      <c r="D8832" t="s">
        <v>32</v>
      </c>
      <c r="E8832">
        <v>101</v>
      </c>
      <c r="F8832">
        <v>2</v>
      </c>
      <c r="G8832" t="s">
        <v>25</v>
      </c>
      <c r="H8832" t="b">
        <v>1</v>
      </c>
      <c r="I8832" t="s">
        <v>26</v>
      </c>
      <c r="J8832" t="s">
        <v>20</v>
      </c>
      <c r="K8832" t="s">
        <v>21</v>
      </c>
      <c r="L8832" t="s">
        <v>26</v>
      </c>
      <c r="M8832" t="s">
        <v>20</v>
      </c>
      <c r="N8832" t="s">
        <v>21</v>
      </c>
      <c r="O8832">
        <v>1043920</v>
      </c>
      <c r="P8832">
        <v>156137</v>
      </c>
      <c r="Q8832">
        <v>40.595043560999997</v>
      </c>
      <c r="R8832">
        <v>-73.785142444999906</v>
      </c>
    </row>
    <row r="8833" spans="1:18" x14ac:dyDescent="0.25">
      <c r="A8833">
        <v>90451786</v>
      </c>
      <c r="B8833" s="1">
        <v>41397</v>
      </c>
      <c r="C8833" s="2">
        <v>0.83888888888888891</v>
      </c>
      <c r="D8833" t="s">
        <v>32</v>
      </c>
      <c r="E8833">
        <v>101</v>
      </c>
      <c r="F8833">
        <v>2</v>
      </c>
      <c r="G8833" t="s">
        <v>25</v>
      </c>
      <c r="H8833" t="b">
        <v>0</v>
      </c>
      <c r="I8833" t="s">
        <v>26</v>
      </c>
      <c r="J8833" t="s">
        <v>20</v>
      </c>
      <c r="K8833" t="s">
        <v>21</v>
      </c>
      <c r="L8833" t="s">
        <v>19</v>
      </c>
      <c r="M8833" t="s">
        <v>20</v>
      </c>
      <c r="N8833" t="s">
        <v>21</v>
      </c>
      <c r="O8833">
        <v>1043920</v>
      </c>
      <c r="P8833">
        <v>156137</v>
      </c>
      <c r="Q8833">
        <v>40.595043560999997</v>
      </c>
      <c r="R8833">
        <v>-73.785142444999906</v>
      </c>
    </row>
    <row r="8834" spans="1:18" x14ac:dyDescent="0.25">
      <c r="A8834">
        <v>90451786</v>
      </c>
      <c r="B8834" s="1">
        <v>41397</v>
      </c>
      <c r="C8834" s="2">
        <v>0.83888888888888891</v>
      </c>
      <c r="D8834" t="s">
        <v>32</v>
      </c>
      <c r="E8834">
        <v>101</v>
      </c>
      <c r="F8834">
        <v>2</v>
      </c>
      <c r="G8834" t="s">
        <v>25</v>
      </c>
      <c r="H8834" t="b">
        <v>1</v>
      </c>
      <c r="I8834" t="s">
        <v>26</v>
      </c>
      <c r="J8834" t="s">
        <v>20</v>
      </c>
      <c r="K8834" t="s">
        <v>21</v>
      </c>
      <c r="L8834" t="s">
        <v>19</v>
      </c>
      <c r="M8834" t="s">
        <v>20</v>
      </c>
      <c r="N8834" t="s">
        <v>21</v>
      </c>
      <c r="O8834">
        <v>1043920</v>
      </c>
      <c r="P8834">
        <v>156137</v>
      </c>
      <c r="Q8834">
        <v>40.595043560999997</v>
      </c>
      <c r="R8834">
        <v>-73.785142444999906</v>
      </c>
    </row>
    <row r="8835" spans="1:18" x14ac:dyDescent="0.25">
      <c r="A8835">
        <v>90452116</v>
      </c>
      <c r="B8835" s="1">
        <v>41397</v>
      </c>
      <c r="C8835" s="2">
        <v>7.2916666666666671E-2</v>
      </c>
      <c r="D8835" t="s">
        <v>32</v>
      </c>
      <c r="E8835">
        <v>109</v>
      </c>
      <c r="F8835">
        <v>0</v>
      </c>
      <c r="H8835" t="b">
        <v>1</v>
      </c>
      <c r="L8835" t="s">
        <v>39</v>
      </c>
      <c r="M8835" t="s">
        <v>20</v>
      </c>
      <c r="N8835" t="s">
        <v>35</v>
      </c>
      <c r="O8835">
        <v>1031014</v>
      </c>
      <c r="P8835">
        <v>219418</v>
      </c>
      <c r="Q8835">
        <v>40.768812648999997</v>
      </c>
      <c r="R8835">
        <v>-73.831174931999897</v>
      </c>
    </row>
    <row r="8836" spans="1:18" x14ac:dyDescent="0.25">
      <c r="A8836">
        <v>84534492</v>
      </c>
      <c r="B8836" s="1">
        <v>41032</v>
      </c>
      <c r="C8836" s="2">
        <v>0.69305555555555554</v>
      </c>
      <c r="D8836" t="s">
        <v>24</v>
      </c>
      <c r="E8836">
        <v>69</v>
      </c>
      <c r="F8836">
        <v>0</v>
      </c>
      <c r="G8836" t="s">
        <v>28</v>
      </c>
      <c r="H8836" t="b">
        <v>0</v>
      </c>
      <c r="I8836" t="s">
        <v>26</v>
      </c>
      <c r="J8836" t="s">
        <v>20</v>
      </c>
      <c r="K8836" t="s">
        <v>21</v>
      </c>
      <c r="L8836" t="s">
        <v>26</v>
      </c>
      <c r="M8836" t="s">
        <v>20</v>
      </c>
      <c r="N8836" t="s">
        <v>21</v>
      </c>
      <c r="O8836">
        <v>1009794</v>
      </c>
      <c r="P8836">
        <v>171557</v>
      </c>
      <c r="Q8836">
        <v>40.637532299999997</v>
      </c>
      <c r="R8836">
        <v>-73.907964434999897</v>
      </c>
    </row>
    <row r="8837" spans="1:18" x14ac:dyDescent="0.25">
      <c r="A8837">
        <v>78529201</v>
      </c>
      <c r="B8837" s="1">
        <v>40666</v>
      </c>
      <c r="C8837" s="2">
        <v>0.10972222222222222</v>
      </c>
      <c r="D8837" t="s">
        <v>18</v>
      </c>
      <c r="E8837">
        <v>120</v>
      </c>
      <c r="F8837">
        <v>0</v>
      </c>
      <c r="H8837" t="b">
        <v>1</v>
      </c>
      <c r="I8837" t="s">
        <v>26</v>
      </c>
      <c r="J8837" t="s">
        <v>20</v>
      </c>
      <c r="K8837" t="s">
        <v>21</v>
      </c>
      <c r="L8837" t="s">
        <v>19</v>
      </c>
      <c r="M8837" t="s">
        <v>20</v>
      </c>
      <c r="N8837" t="s">
        <v>21</v>
      </c>
      <c r="O8837">
        <v>946311</v>
      </c>
      <c r="P8837">
        <v>171308</v>
      </c>
      <c r="Q8837">
        <v>40.636804421000001</v>
      </c>
      <c r="R8837">
        <v>-74.136697130999906</v>
      </c>
    </row>
    <row r="8838" spans="1:18" x14ac:dyDescent="0.25">
      <c r="A8838">
        <v>78529201</v>
      </c>
      <c r="B8838" s="1">
        <v>40666</v>
      </c>
      <c r="C8838" s="2">
        <v>0.10972222222222222</v>
      </c>
      <c r="D8838" t="s">
        <v>18</v>
      </c>
      <c r="E8838">
        <v>120</v>
      </c>
      <c r="F8838">
        <v>0</v>
      </c>
      <c r="H8838" t="b">
        <v>1</v>
      </c>
      <c r="I8838" t="s">
        <v>26</v>
      </c>
      <c r="J8838" t="s">
        <v>20</v>
      </c>
      <c r="K8838" t="s">
        <v>30</v>
      </c>
      <c r="L8838" t="s">
        <v>19</v>
      </c>
      <c r="M8838" t="s">
        <v>20</v>
      </c>
      <c r="N8838" t="s">
        <v>21</v>
      </c>
      <c r="O8838">
        <v>946311</v>
      </c>
      <c r="P8838">
        <v>171308</v>
      </c>
      <c r="Q8838">
        <v>40.636804421000001</v>
      </c>
      <c r="R8838">
        <v>-74.136697130999906</v>
      </c>
    </row>
    <row r="8839" spans="1:18" x14ac:dyDescent="0.25">
      <c r="A8839">
        <v>78535854</v>
      </c>
      <c r="B8839" s="1">
        <v>40666</v>
      </c>
      <c r="C8839" s="2">
        <v>0.10416666666666667</v>
      </c>
      <c r="D8839" t="s">
        <v>24</v>
      </c>
      <c r="E8839">
        <v>70</v>
      </c>
      <c r="F8839">
        <v>0</v>
      </c>
      <c r="H8839" t="b">
        <v>0</v>
      </c>
      <c r="L8839" t="s">
        <v>19</v>
      </c>
      <c r="M8839" t="s">
        <v>20</v>
      </c>
      <c r="N8839" t="s">
        <v>21</v>
      </c>
      <c r="O8839">
        <v>995107</v>
      </c>
      <c r="P8839">
        <v>175859</v>
      </c>
      <c r="Q8839">
        <v>40.649370543000003</v>
      </c>
      <c r="R8839">
        <v>-73.960875897999898</v>
      </c>
    </row>
    <row r="8840" spans="1:18" x14ac:dyDescent="0.25">
      <c r="A8840">
        <v>78544320</v>
      </c>
      <c r="B8840" s="1">
        <v>40666</v>
      </c>
      <c r="C8840" s="2">
        <v>0.86944444444444446</v>
      </c>
      <c r="D8840" t="s">
        <v>22</v>
      </c>
      <c r="E8840">
        <v>46</v>
      </c>
      <c r="F8840">
        <v>0</v>
      </c>
      <c r="H8840" t="b">
        <v>1</v>
      </c>
      <c r="L8840" t="s">
        <v>26</v>
      </c>
      <c r="M8840" t="s">
        <v>20</v>
      </c>
      <c r="N8840" t="s">
        <v>21</v>
      </c>
      <c r="O8840">
        <v>1013122</v>
      </c>
      <c r="P8840">
        <v>251479</v>
      </c>
      <c r="Q8840">
        <v>40.856887643</v>
      </c>
      <c r="R8840">
        <v>-73.895630310999906</v>
      </c>
    </row>
    <row r="8841" spans="1:18" x14ac:dyDescent="0.25">
      <c r="A8841">
        <v>78538531</v>
      </c>
      <c r="B8841" s="1">
        <v>40666</v>
      </c>
      <c r="C8841" s="2">
        <v>0.58472222222222225</v>
      </c>
      <c r="D8841" t="s">
        <v>31</v>
      </c>
      <c r="E8841">
        <v>23</v>
      </c>
      <c r="F8841">
        <v>0</v>
      </c>
      <c r="H8841" t="b">
        <v>0</v>
      </c>
      <c r="I8841" t="s">
        <v>26</v>
      </c>
      <c r="J8841" t="s">
        <v>20</v>
      </c>
      <c r="K8841" t="s">
        <v>30</v>
      </c>
      <c r="L8841" t="s">
        <v>29</v>
      </c>
      <c r="M8841" t="s">
        <v>20</v>
      </c>
      <c r="N8841" t="s">
        <v>21</v>
      </c>
      <c r="O8841">
        <v>998428</v>
      </c>
      <c r="P8841">
        <v>229824</v>
      </c>
      <c r="Q8841">
        <v>40.797486669000001</v>
      </c>
      <c r="R8841">
        <v>-73.948794282999899</v>
      </c>
    </row>
    <row r="8842" spans="1:18" x14ac:dyDescent="0.25">
      <c r="A8842">
        <v>78538531</v>
      </c>
      <c r="B8842" s="1">
        <v>40666</v>
      </c>
      <c r="C8842" s="2">
        <v>0.58472222222222225</v>
      </c>
      <c r="D8842" t="s">
        <v>31</v>
      </c>
      <c r="E8842">
        <v>23</v>
      </c>
      <c r="F8842">
        <v>0</v>
      </c>
      <c r="H8842" t="b">
        <v>0</v>
      </c>
      <c r="I8842" t="s">
        <v>29</v>
      </c>
      <c r="J8842" t="s">
        <v>20</v>
      </c>
      <c r="K8842" t="s">
        <v>36</v>
      </c>
      <c r="L8842" t="s">
        <v>29</v>
      </c>
      <c r="M8842" t="s">
        <v>20</v>
      </c>
      <c r="N8842" t="s">
        <v>21</v>
      </c>
      <c r="O8842">
        <v>998428</v>
      </c>
      <c r="P8842">
        <v>229824</v>
      </c>
      <c r="Q8842">
        <v>40.797486669000001</v>
      </c>
      <c r="R8842">
        <v>-73.948794282999899</v>
      </c>
    </row>
    <row r="8843" spans="1:18" x14ac:dyDescent="0.25">
      <c r="A8843">
        <v>72519493</v>
      </c>
      <c r="B8843" s="1">
        <v>40301</v>
      </c>
      <c r="C8843" s="2">
        <v>0.31597222222222221</v>
      </c>
      <c r="D8843" t="s">
        <v>24</v>
      </c>
      <c r="E8843">
        <v>75</v>
      </c>
      <c r="F8843">
        <v>2</v>
      </c>
      <c r="G8843" t="s">
        <v>25</v>
      </c>
      <c r="H8843" t="b">
        <v>0</v>
      </c>
      <c r="I8843" t="s">
        <v>26</v>
      </c>
      <c r="J8843" t="s">
        <v>20</v>
      </c>
      <c r="K8843" t="s">
        <v>21</v>
      </c>
      <c r="L8843" t="s">
        <v>29</v>
      </c>
      <c r="M8843" t="s">
        <v>34</v>
      </c>
      <c r="N8843" t="s">
        <v>21</v>
      </c>
      <c r="O8843">
        <v>1015572</v>
      </c>
      <c r="P8843">
        <v>178302</v>
      </c>
      <c r="Q8843">
        <v>40.656027307999999</v>
      </c>
      <c r="R8843">
        <v>-73.887114556999904</v>
      </c>
    </row>
    <row r="8844" spans="1:18" x14ac:dyDescent="0.25">
      <c r="A8844">
        <v>72522656</v>
      </c>
      <c r="B8844" s="1">
        <v>40301</v>
      </c>
      <c r="C8844" s="2">
        <v>0.82847222222222217</v>
      </c>
      <c r="D8844" t="s">
        <v>22</v>
      </c>
      <c r="E8844">
        <v>46</v>
      </c>
      <c r="F8844">
        <v>0</v>
      </c>
      <c r="H8844" t="b">
        <v>0</v>
      </c>
      <c r="I8844" t="s">
        <v>19</v>
      </c>
      <c r="J8844" t="s">
        <v>20</v>
      </c>
      <c r="K8844" t="s">
        <v>36</v>
      </c>
      <c r="L8844" t="s">
        <v>26</v>
      </c>
      <c r="M8844" t="s">
        <v>20</v>
      </c>
      <c r="N8844" t="s">
        <v>21</v>
      </c>
      <c r="O8844">
        <v>1012810</v>
      </c>
      <c r="P8844">
        <v>251690</v>
      </c>
      <c r="Q8844">
        <v>40.857467788999998</v>
      </c>
      <c r="R8844">
        <v>-73.8967572789999</v>
      </c>
    </row>
    <row r="8845" spans="1:18" x14ac:dyDescent="0.25">
      <c r="A8845">
        <v>72522656</v>
      </c>
      <c r="B8845" s="1">
        <v>40301</v>
      </c>
      <c r="C8845" s="2">
        <v>0.82847222222222217</v>
      </c>
      <c r="D8845" t="s">
        <v>22</v>
      </c>
      <c r="E8845">
        <v>46</v>
      </c>
      <c r="F8845">
        <v>0</v>
      </c>
      <c r="H8845" t="b">
        <v>0</v>
      </c>
      <c r="I8845" t="s">
        <v>19</v>
      </c>
      <c r="J8845" t="s">
        <v>20</v>
      </c>
      <c r="K8845" t="s">
        <v>36</v>
      </c>
      <c r="L8845" t="s">
        <v>19</v>
      </c>
      <c r="M8845" t="s">
        <v>34</v>
      </c>
      <c r="N8845" t="s">
        <v>23</v>
      </c>
      <c r="O8845">
        <v>1012810</v>
      </c>
      <c r="P8845">
        <v>251690</v>
      </c>
      <c r="Q8845">
        <v>40.857467788999998</v>
      </c>
      <c r="R8845">
        <v>-73.8967572789999</v>
      </c>
    </row>
    <row r="8846" spans="1:18" x14ac:dyDescent="0.25">
      <c r="A8846">
        <v>72521168</v>
      </c>
      <c r="B8846" s="1">
        <v>40301</v>
      </c>
      <c r="C8846" s="2">
        <v>0.5541666666666667</v>
      </c>
      <c r="D8846" t="s">
        <v>22</v>
      </c>
      <c r="E8846">
        <v>40</v>
      </c>
      <c r="F8846">
        <v>0</v>
      </c>
      <c r="G8846" t="s">
        <v>42</v>
      </c>
      <c r="H8846" t="b">
        <v>0</v>
      </c>
      <c r="I8846" t="s">
        <v>19</v>
      </c>
      <c r="J8846" t="s">
        <v>20</v>
      </c>
      <c r="K8846" t="s">
        <v>30</v>
      </c>
      <c r="L8846" t="s">
        <v>19</v>
      </c>
      <c r="M8846" t="s">
        <v>20</v>
      </c>
      <c r="N8846" t="s">
        <v>23</v>
      </c>
      <c r="O8846">
        <v>1007529</v>
      </c>
      <c r="P8846">
        <v>235592</v>
      </c>
      <c r="Q8846">
        <v>40.813298948000003</v>
      </c>
      <c r="R8846">
        <v>-73.915903905999897</v>
      </c>
    </row>
    <row r="8847" spans="1:18" x14ac:dyDescent="0.25">
      <c r="A8847">
        <v>61373839</v>
      </c>
      <c r="B8847" s="1">
        <v>39936</v>
      </c>
      <c r="C8847" s="2">
        <v>0.22708333333333333</v>
      </c>
      <c r="D8847" t="s">
        <v>31</v>
      </c>
      <c r="E8847">
        <v>32</v>
      </c>
      <c r="F8847">
        <v>0</v>
      </c>
      <c r="H8847" t="b">
        <v>1</v>
      </c>
      <c r="I8847" t="s">
        <v>36</v>
      </c>
      <c r="J8847" t="s">
        <v>37</v>
      </c>
      <c r="K8847" t="s">
        <v>36</v>
      </c>
      <c r="L8847" t="s">
        <v>29</v>
      </c>
      <c r="M8847" t="s">
        <v>20</v>
      </c>
      <c r="N8847" t="s">
        <v>21</v>
      </c>
      <c r="O8847">
        <v>1000995</v>
      </c>
      <c r="P8847">
        <v>237483</v>
      </c>
      <c r="Q8847">
        <v>40.818504013999998</v>
      </c>
      <c r="R8847">
        <v>-73.939503859999903</v>
      </c>
    </row>
    <row r="8848" spans="1:18" x14ac:dyDescent="0.25">
      <c r="A8848">
        <v>61373838</v>
      </c>
      <c r="B8848" s="1">
        <v>39936</v>
      </c>
      <c r="C8848" s="2">
        <v>0.12430555555555556</v>
      </c>
      <c r="D8848" t="s">
        <v>24</v>
      </c>
      <c r="E8848">
        <v>79</v>
      </c>
      <c r="F8848">
        <v>0</v>
      </c>
      <c r="H8848" t="b">
        <v>0</v>
      </c>
      <c r="I8848" t="s">
        <v>19</v>
      </c>
      <c r="J8848" t="s">
        <v>20</v>
      </c>
      <c r="K8848" t="s">
        <v>21</v>
      </c>
      <c r="L8848" t="s">
        <v>29</v>
      </c>
      <c r="M8848" t="s">
        <v>20</v>
      </c>
      <c r="N8848" t="s">
        <v>21</v>
      </c>
      <c r="O8848">
        <v>1001329</v>
      </c>
      <c r="P8848">
        <v>187143</v>
      </c>
      <c r="Q8848">
        <v>40.680332804999999</v>
      </c>
      <c r="R8848">
        <v>-73.938424998999906</v>
      </c>
    </row>
    <row r="8849" spans="1:18" x14ac:dyDescent="0.25">
      <c r="A8849">
        <v>61373838</v>
      </c>
      <c r="B8849" s="1">
        <v>39936</v>
      </c>
      <c r="C8849" s="2">
        <v>0.12430555555555556</v>
      </c>
      <c r="D8849" t="s">
        <v>24</v>
      </c>
      <c r="E8849">
        <v>79</v>
      </c>
      <c r="F8849">
        <v>0</v>
      </c>
      <c r="H8849" t="b">
        <v>0</v>
      </c>
      <c r="I8849" t="s">
        <v>36</v>
      </c>
      <c r="J8849" t="s">
        <v>20</v>
      </c>
      <c r="K8849" t="s">
        <v>21</v>
      </c>
      <c r="L8849" t="s">
        <v>29</v>
      </c>
      <c r="M8849" t="s">
        <v>20</v>
      </c>
      <c r="N8849" t="s">
        <v>21</v>
      </c>
      <c r="O8849">
        <v>1001329</v>
      </c>
      <c r="P8849">
        <v>187143</v>
      </c>
      <c r="Q8849">
        <v>40.680332804999999</v>
      </c>
      <c r="R8849">
        <v>-73.938424998999906</v>
      </c>
    </row>
    <row r="8850" spans="1:18" x14ac:dyDescent="0.25">
      <c r="A8850">
        <v>61373836</v>
      </c>
      <c r="B8850" s="1">
        <v>39936</v>
      </c>
      <c r="C8850" s="2">
        <v>7.9861111111111105E-2</v>
      </c>
      <c r="D8850" t="s">
        <v>24</v>
      </c>
      <c r="E8850">
        <v>67</v>
      </c>
      <c r="F8850">
        <v>0</v>
      </c>
      <c r="H8850" t="b">
        <v>0</v>
      </c>
      <c r="I8850" t="s">
        <v>36</v>
      </c>
      <c r="J8850" t="s">
        <v>20</v>
      </c>
      <c r="K8850" t="s">
        <v>21</v>
      </c>
      <c r="L8850" t="s">
        <v>19</v>
      </c>
      <c r="M8850" t="s">
        <v>20</v>
      </c>
      <c r="N8850" t="s">
        <v>21</v>
      </c>
      <c r="O8850">
        <v>998948</v>
      </c>
      <c r="P8850">
        <v>171113</v>
      </c>
      <c r="Q8850">
        <v>40.636338250999998</v>
      </c>
      <c r="R8850">
        <v>-73.947044364999897</v>
      </c>
    </row>
    <row r="8851" spans="1:18" x14ac:dyDescent="0.25">
      <c r="A8851">
        <v>61373837</v>
      </c>
      <c r="B8851" s="1">
        <v>39936</v>
      </c>
      <c r="C8851" s="2">
        <v>2.9861111111111113E-2</v>
      </c>
      <c r="D8851" t="s">
        <v>22</v>
      </c>
      <c r="E8851">
        <v>40</v>
      </c>
      <c r="F8851">
        <v>2</v>
      </c>
      <c r="G8851" t="s">
        <v>25</v>
      </c>
      <c r="H8851" t="b">
        <v>1</v>
      </c>
      <c r="L8851" t="s">
        <v>19</v>
      </c>
      <c r="M8851" t="s">
        <v>20</v>
      </c>
      <c r="N8851" t="s">
        <v>21</v>
      </c>
      <c r="O8851">
        <v>1004992</v>
      </c>
      <c r="P8851">
        <v>235833</v>
      </c>
      <c r="Q8851">
        <v>40.813966745999998</v>
      </c>
      <c r="R8851">
        <v>-73.925068304999897</v>
      </c>
    </row>
    <row r="8852" spans="1:18" x14ac:dyDescent="0.25">
      <c r="A8852">
        <v>46141346</v>
      </c>
      <c r="B8852" s="1">
        <v>39571</v>
      </c>
      <c r="C8852" s="2">
        <v>0.1673611111111111</v>
      </c>
      <c r="D8852" t="s">
        <v>24</v>
      </c>
      <c r="E8852">
        <v>67</v>
      </c>
      <c r="F8852">
        <v>0</v>
      </c>
      <c r="H8852" t="b">
        <v>0</v>
      </c>
      <c r="I8852" t="s">
        <v>26</v>
      </c>
      <c r="J8852" t="s">
        <v>20</v>
      </c>
      <c r="K8852" t="s">
        <v>36</v>
      </c>
      <c r="L8852" t="s">
        <v>26</v>
      </c>
      <c r="M8852" t="s">
        <v>20</v>
      </c>
      <c r="N8852" t="s">
        <v>21</v>
      </c>
      <c r="O8852">
        <v>1003469</v>
      </c>
      <c r="P8852">
        <v>171347</v>
      </c>
      <c r="Q8852">
        <v>40.636971875</v>
      </c>
      <c r="R8852">
        <v>-73.930754485999898</v>
      </c>
    </row>
    <row r="8853" spans="1:18" x14ac:dyDescent="0.25">
      <c r="A8853">
        <v>46141343</v>
      </c>
      <c r="B8853" s="1">
        <v>39571</v>
      </c>
      <c r="C8853" s="2">
        <v>0.1388888888888889</v>
      </c>
      <c r="D8853" t="s">
        <v>22</v>
      </c>
      <c r="E8853">
        <v>52</v>
      </c>
      <c r="F8853">
        <v>0</v>
      </c>
      <c r="H8853" t="b">
        <v>0</v>
      </c>
      <c r="I8853" t="s">
        <v>36</v>
      </c>
      <c r="J8853" t="s">
        <v>20</v>
      </c>
      <c r="K8853" t="s">
        <v>30</v>
      </c>
      <c r="L8853" t="s">
        <v>26</v>
      </c>
      <c r="M8853" t="s">
        <v>20</v>
      </c>
      <c r="N8853" t="s">
        <v>21</v>
      </c>
      <c r="O8853">
        <v>1017542</v>
      </c>
      <c r="P8853">
        <v>255919</v>
      </c>
      <c r="Q8853">
        <v>40.869058531999997</v>
      </c>
      <c r="R8853">
        <v>-73.879630147999904</v>
      </c>
    </row>
    <row r="8854" spans="1:18" x14ac:dyDescent="0.25">
      <c r="A8854">
        <v>46141344</v>
      </c>
      <c r="B8854" s="1">
        <v>39571</v>
      </c>
      <c r="C8854" s="2">
        <v>0.13402777777777777</v>
      </c>
      <c r="D8854" t="s">
        <v>22</v>
      </c>
      <c r="E8854">
        <v>40</v>
      </c>
      <c r="F8854">
        <v>0</v>
      </c>
      <c r="H8854" t="b">
        <v>1</v>
      </c>
      <c r="L8854" t="s">
        <v>19</v>
      </c>
      <c r="M8854" t="s">
        <v>20</v>
      </c>
      <c r="N8854" t="s">
        <v>21</v>
      </c>
      <c r="O8854">
        <v>1004840</v>
      </c>
      <c r="P8854">
        <v>234488</v>
      </c>
      <c r="Q8854">
        <v>40.810275451999999</v>
      </c>
      <c r="R8854">
        <v>-73.925621547999896</v>
      </c>
    </row>
    <row r="8855" spans="1:18" x14ac:dyDescent="0.25">
      <c r="A8855">
        <v>46141345</v>
      </c>
      <c r="B8855" s="1">
        <v>39571</v>
      </c>
      <c r="C8855" s="2">
        <v>0.12569444444444444</v>
      </c>
      <c r="D8855" t="s">
        <v>32</v>
      </c>
      <c r="E8855">
        <v>100</v>
      </c>
      <c r="F8855">
        <v>0</v>
      </c>
      <c r="G8855" t="s">
        <v>28</v>
      </c>
      <c r="H8855" t="b">
        <v>0</v>
      </c>
      <c r="I8855" t="s">
        <v>36</v>
      </c>
      <c r="J8855" t="s">
        <v>37</v>
      </c>
      <c r="K8855" t="s">
        <v>36</v>
      </c>
      <c r="L8855" t="s">
        <v>26</v>
      </c>
      <c r="M8855" t="s">
        <v>34</v>
      </c>
      <c r="N8855" t="s">
        <v>21</v>
      </c>
      <c r="O8855">
        <v>1039845</v>
      </c>
      <c r="P8855">
        <v>156770</v>
      </c>
      <c r="Q8855">
        <v>40.596807511999998</v>
      </c>
      <c r="R8855">
        <v>-73.799810391999898</v>
      </c>
    </row>
    <row r="8856" spans="1:18" x14ac:dyDescent="0.25">
      <c r="A8856">
        <v>46173679</v>
      </c>
      <c r="B8856" s="1">
        <v>39571</v>
      </c>
      <c r="C8856" s="2">
        <v>9.0277777777777776E-2</v>
      </c>
      <c r="D8856" t="s">
        <v>31</v>
      </c>
      <c r="E8856">
        <v>20</v>
      </c>
      <c r="F8856">
        <v>2</v>
      </c>
      <c r="G8856" t="s">
        <v>25</v>
      </c>
      <c r="H8856" t="b">
        <v>0</v>
      </c>
      <c r="I8856" t="s">
        <v>36</v>
      </c>
      <c r="J8856" t="s">
        <v>37</v>
      </c>
      <c r="K8856" t="s">
        <v>36</v>
      </c>
      <c r="L8856" t="s">
        <v>19</v>
      </c>
      <c r="M8856" t="s">
        <v>20</v>
      </c>
      <c r="N8856" t="s">
        <v>21</v>
      </c>
      <c r="O8856">
        <v>987445</v>
      </c>
      <c r="P8856">
        <v>220978</v>
      </c>
      <c r="Q8856">
        <v>40.773217549999998</v>
      </c>
      <c r="R8856">
        <v>-73.988466164999906</v>
      </c>
    </row>
    <row r="8857" spans="1:18" x14ac:dyDescent="0.25">
      <c r="A8857">
        <v>46172226</v>
      </c>
      <c r="B8857" s="1">
        <v>39571</v>
      </c>
      <c r="C8857" s="2">
        <v>0.6743055555555556</v>
      </c>
      <c r="D8857" t="s">
        <v>24</v>
      </c>
      <c r="E8857">
        <v>73</v>
      </c>
      <c r="F8857">
        <v>0</v>
      </c>
      <c r="G8857" t="s">
        <v>40</v>
      </c>
      <c r="H8857" t="b">
        <v>0</v>
      </c>
      <c r="I8857" t="s">
        <v>29</v>
      </c>
      <c r="J8857" t="s">
        <v>20</v>
      </c>
      <c r="K8857" t="s">
        <v>21</v>
      </c>
      <c r="L8857" t="s">
        <v>26</v>
      </c>
      <c r="M8857" t="s">
        <v>20</v>
      </c>
      <c r="N8857" t="s">
        <v>21</v>
      </c>
      <c r="O8857">
        <v>1009425</v>
      </c>
      <c r="P8857">
        <v>179784</v>
      </c>
      <c r="Q8857">
        <v>40.66011468</v>
      </c>
      <c r="R8857">
        <v>-73.909263264999893</v>
      </c>
    </row>
    <row r="8858" spans="1:18" x14ac:dyDescent="0.25">
      <c r="A8858">
        <v>28832626</v>
      </c>
      <c r="B8858" s="1">
        <v>39205</v>
      </c>
      <c r="C8858" s="2">
        <v>0.95833333333333337</v>
      </c>
      <c r="D8858" t="s">
        <v>31</v>
      </c>
      <c r="E8858">
        <v>33</v>
      </c>
      <c r="F8858">
        <v>0</v>
      </c>
      <c r="H8858" t="b">
        <v>0</v>
      </c>
      <c r="I8858" t="s">
        <v>36</v>
      </c>
      <c r="J8858" t="s">
        <v>20</v>
      </c>
      <c r="K8858" t="s">
        <v>21</v>
      </c>
      <c r="L8858" t="s">
        <v>19</v>
      </c>
      <c r="M8858" t="s">
        <v>20</v>
      </c>
      <c r="N8858" t="s">
        <v>21</v>
      </c>
      <c r="O8858">
        <v>1001936</v>
      </c>
      <c r="P8858">
        <v>245282</v>
      </c>
      <c r="Q8858">
        <v>40.839908201</v>
      </c>
      <c r="R8858">
        <v>-73.936083586999899</v>
      </c>
    </row>
    <row r="8859" spans="1:18" x14ac:dyDescent="0.25">
      <c r="A8859">
        <v>28812355</v>
      </c>
      <c r="B8859" s="1">
        <v>39205</v>
      </c>
      <c r="C8859" s="2">
        <v>0.61319444444444449</v>
      </c>
      <c r="D8859" t="s">
        <v>31</v>
      </c>
      <c r="E8859">
        <v>32</v>
      </c>
      <c r="F8859">
        <v>0</v>
      </c>
      <c r="G8859" t="s">
        <v>28</v>
      </c>
      <c r="H8859" t="b">
        <v>0</v>
      </c>
      <c r="I8859" t="s">
        <v>29</v>
      </c>
      <c r="J8859" t="s">
        <v>20</v>
      </c>
      <c r="K8859" t="s">
        <v>21</v>
      </c>
      <c r="L8859" t="s">
        <v>29</v>
      </c>
      <c r="M8859" t="s">
        <v>20</v>
      </c>
      <c r="N8859" t="s">
        <v>23</v>
      </c>
      <c r="O8859">
        <v>999358</v>
      </c>
      <c r="P8859">
        <v>236472</v>
      </c>
      <c r="Q8859">
        <v>40.815732052999998</v>
      </c>
      <c r="R8859">
        <v>-73.945420410999901</v>
      </c>
    </row>
    <row r="8860" spans="1:18" x14ac:dyDescent="0.25">
      <c r="A8860">
        <v>12679348</v>
      </c>
      <c r="B8860" s="1">
        <v>38840</v>
      </c>
      <c r="C8860" s="2">
        <v>0.125</v>
      </c>
      <c r="D8860" t="s">
        <v>31</v>
      </c>
      <c r="E8860">
        <v>28</v>
      </c>
      <c r="F8860">
        <v>0</v>
      </c>
      <c r="G8860" t="s">
        <v>68</v>
      </c>
      <c r="H8860" t="b">
        <v>1</v>
      </c>
      <c r="I8860" t="s">
        <v>19</v>
      </c>
      <c r="J8860" t="s">
        <v>20</v>
      </c>
      <c r="K8860" t="s">
        <v>21</v>
      </c>
      <c r="L8860" t="s">
        <v>19</v>
      </c>
      <c r="M8860" t="s">
        <v>20</v>
      </c>
      <c r="N8860" t="s">
        <v>21</v>
      </c>
      <c r="O8860">
        <v>999078</v>
      </c>
      <c r="P8860">
        <v>233100</v>
      </c>
      <c r="Q8860">
        <v>40.806477325000003</v>
      </c>
      <c r="R8860">
        <v>-73.946439421999898</v>
      </c>
    </row>
    <row r="8861" spans="1:18" x14ac:dyDescent="0.25">
      <c r="A8861">
        <v>12679352</v>
      </c>
      <c r="B8861" s="1">
        <v>38840</v>
      </c>
      <c r="C8861" s="2">
        <v>0.60902777777777783</v>
      </c>
      <c r="D8861" t="s">
        <v>22</v>
      </c>
      <c r="E8861">
        <v>47</v>
      </c>
      <c r="F8861">
        <v>2</v>
      </c>
      <c r="G8861" t="s">
        <v>25</v>
      </c>
      <c r="H8861" t="b">
        <v>1</v>
      </c>
      <c r="I8861" t="s">
        <v>26</v>
      </c>
      <c r="J8861" t="s">
        <v>20</v>
      </c>
      <c r="K8861" t="s">
        <v>21</v>
      </c>
      <c r="L8861" t="s">
        <v>26</v>
      </c>
      <c r="M8861" t="s">
        <v>20</v>
      </c>
      <c r="N8861" t="s">
        <v>21</v>
      </c>
      <c r="O8861">
        <v>1021458</v>
      </c>
      <c r="P8861">
        <v>258089</v>
      </c>
      <c r="Q8861">
        <v>40.874998873000003</v>
      </c>
      <c r="R8861">
        <v>-73.865459340999905</v>
      </c>
    </row>
    <row r="8862" spans="1:18" x14ac:dyDescent="0.25">
      <c r="A8862">
        <v>12679352</v>
      </c>
      <c r="B8862" s="1">
        <v>38840</v>
      </c>
      <c r="C8862" s="2">
        <v>0.60902777777777783</v>
      </c>
      <c r="D8862" t="s">
        <v>22</v>
      </c>
      <c r="E8862">
        <v>47</v>
      </c>
      <c r="F8862">
        <v>2</v>
      </c>
      <c r="G8862" t="s">
        <v>25</v>
      </c>
      <c r="H8862" t="b">
        <v>1</v>
      </c>
      <c r="I8862" t="s">
        <v>29</v>
      </c>
      <c r="J8862" t="s">
        <v>20</v>
      </c>
      <c r="K8862" t="s">
        <v>36</v>
      </c>
      <c r="L8862" t="s">
        <v>26</v>
      </c>
      <c r="M8862" t="s">
        <v>20</v>
      </c>
      <c r="N8862" t="s">
        <v>21</v>
      </c>
      <c r="O8862">
        <v>1021458</v>
      </c>
      <c r="P8862">
        <v>258089</v>
      </c>
      <c r="Q8862">
        <v>40.874998873000003</v>
      </c>
      <c r="R8862">
        <v>-73.865459340999905</v>
      </c>
    </row>
    <row r="8863" spans="1:18" x14ac:dyDescent="0.25">
      <c r="A8863">
        <v>12679353</v>
      </c>
      <c r="B8863" s="1">
        <v>38840</v>
      </c>
      <c r="C8863" s="2">
        <v>1.3888888888888888E-2</v>
      </c>
      <c r="D8863" t="s">
        <v>22</v>
      </c>
      <c r="E8863">
        <v>48</v>
      </c>
      <c r="F8863">
        <v>0</v>
      </c>
      <c r="G8863" t="s">
        <v>43</v>
      </c>
      <c r="H8863" t="b">
        <v>0</v>
      </c>
      <c r="I8863" t="s">
        <v>36</v>
      </c>
      <c r="J8863" t="s">
        <v>20</v>
      </c>
      <c r="K8863" t="s">
        <v>21</v>
      </c>
      <c r="L8863" t="s">
        <v>26</v>
      </c>
      <c r="M8863" t="s">
        <v>20</v>
      </c>
      <c r="N8863" t="s">
        <v>21</v>
      </c>
      <c r="O8863">
        <v>1011811</v>
      </c>
      <c r="P8863">
        <v>246833</v>
      </c>
      <c r="Q8863">
        <v>40.844139945000002</v>
      </c>
      <c r="R8863">
        <v>-73.900388617999894</v>
      </c>
    </row>
    <row r="8864" spans="1:18" x14ac:dyDescent="0.25">
      <c r="A8864">
        <v>165294204</v>
      </c>
      <c r="B8864" s="1">
        <v>42884</v>
      </c>
      <c r="C8864" s="2">
        <v>0.78194444444444444</v>
      </c>
      <c r="D8864" t="s">
        <v>24</v>
      </c>
      <c r="E8864">
        <v>79</v>
      </c>
      <c r="F8864">
        <v>2</v>
      </c>
      <c r="G8864" t="s">
        <v>25</v>
      </c>
      <c r="H8864" t="b">
        <v>0</v>
      </c>
      <c r="I8864" t="s">
        <v>19</v>
      </c>
      <c r="J8864" t="s">
        <v>20</v>
      </c>
      <c r="K8864" t="s">
        <v>21</v>
      </c>
      <c r="L8864" t="s">
        <v>26</v>
      </c>
      <c r="M8864" t="s">
        <v>20</v>
      </c>
      <c r="N8864" t="s">
        <v>21</v>
      </c>
      <c r="O8864">
        <v>997242</v>
      </c>
      <c r="P8864">
        <v>193691</v>
      </c>
      <c r="Q8864">
        <v>40.698312502</v>
      </c>
      <c r="R8864">
        <v>-73.953147595999894</v>
      </c>
    </row>
    <row r="8865" spans="1:18" x14ac:dyDescent="0.25">
      <c r="A8865">
        <v>153511453</v>
      </c>
      <c r="B8865" s="1">
        <v>42519</v>
      </c>
      <c r="C8865" s="2">
        <v>0.97083333333333333</v>
      </c>
      <c r="D8865" t="s">
        <v>18</v>
      </c>
      <c r="E8865">
        <v>120</v>
      </c>
      <c r="F8865">
        <v>0</v>
      </c>
      <c r="H8865" t="b">
        <v>0</v>
      </c>
      <c r="L8865" t="s">
        <v>19</v>
      </c>
      <c r="M8865" t="s">
        <v>20</v>
      </c>
      <c r="N8865" t="s">
        <v>21</v>
      </c>
      <c r="O8865">
        <v>961486</v>
      </c>
      <c r="P8865">
        <v>164263</v>
      </c>
      <c r="Q8865">
        <v>40.617519383000001</v>
      </c>
      <c r="R8865">
        <v>-74.081997298999894</v>
      </c>
    </row>
    <row r="8866" spans="1:18" x14ac:dyDescent="0.25">
      <c r="A8866">
        <v>153511448</v>
      </c>
      <c r="B8866" s="1">
        <v>42519</v>
      </c>
      <c r="C8866" s="2">
        <v>0.96527777777777779</v>
      </c>
      <c r="D8866" t="s">
        <v>32</v>
      </c>
      <c r="E8866">
        <v>102</v>
      </c>
      <c r="F8866">
        <v>0</v>
      </c>
      <c r="H8866" t="b">
        <v>0</v>
      </c>
      <c r="I8866" t="s">
        <v>19</v>
      </c>
      <c r="J8866" t="s">
        <v>20</v>
      </c>
      <c r="K8866" t="s">
        <v>30</v>
      </c>
      <c r="L8866" t="s">
        <v>26</v>
      </c>
      <c r="M8866" t="s">
        <v>20</v>
      </c>
      <c r="N8866" t="s">
        <v>23</v>
      </c>
      <c r="O8866">
        <v>1029626</v>
      </c>
      <c r="P8866">
        <v>191811</v>
      </c>
      <c r="Q8866">
        <v>40.693045552999997</v>
      </c>
      <c r="R8866">
        <v>-73.836372019999899</v>
      </c>
    </row>
    <row r="8867" spans="1:18" x14ac:dyDescent="0.25">
      <c r="A8867">
        <v>153511448</v>
      </c>
      <c r="B8867" s="1">
        <v>42519</v>
      </c>
      <c r="C8867" s="2">
        <v>0.96527777777777779</v>
      </c>
      <c r="D8867" t="s">
        <v>32</v>
      </c>
      <c r="E8867">
        <v>102</v>
      </c>
      <c r="F8867">
        <v>0</v>
      </c>
      <c r="H8867" t="b">
        <v>0</v>
      </c>
      <c r="I8867" t="s">
        <v>19</v>
      </c>
      <c r="J8867" t="s">
        <v>20</v>
      </c>
      <c r="K8867" t="s">
        <v>30</v>
      </c>
      <c r="L8867" t="s">
        <v>19</v>
      </c>
      <c r="M8867" t="s">
        <v>20</v>
      </c>
      <c r="N8867" t="s">
        <v>21</v>
      </c>
      <c r="O8867">
        <v>1029626</v>
      </c>
      <c r="P8867">
        <v>191811</v>
      </c>
      <c r="Q8867">
        <v>40.693045552999997</v>
      </c>
      <c r="R8867">
        <v>-73.836372019999899</v>
      </c>
    </row>
    <row r="8868" spans="1:18" x14ac:dyDescent="0.25">
      <c r="A8868">
        <v>153511449</v>
      </c>
      <c r="B8868" s="1">
        <v>42519</v>
      </c>
      <c r="C8868" s="2">
        <v>0.94444444444444453</v>
      </c>
      <c r="D8868" t="s">
        <v>32</v>
      </c>
      <c r="E8868">
        <v>113</v>
      </c>
      <c r="F8868">
        <v>0</v>
      </c>
      <c r="H8868" t="b">
        <v>0</v>
      </c>
      <c r="L8868" t="s">
        <v>19</v>
      </c>
      <c r="M8868" t="s">
        <v>34</v>
      </c>
      <c r="N8868" t="s">
        <v>21</v>
      </c>
      <c r="O8868">
        <v>1042851</v>
      </c>
      <c r="P8868">
        <v>187480</v>
      </c>
      <c r="Q8868">
        <v>40.681080297000001</v>
      </c>
      <c r="R8868">
        <v>-73.788719463999897</v>
      </c>
    </row>
    <row r="8869" spans="1:18" x14ac:dyDescent="0.25">
      <c r="A8869">
        <v>153511449</v>
      </c>
      <c r="B8869" s="1">
        <v>42519</v>
      </c>
      <c r="C8869" s="2">
        <v>0.94444444444444453</v>
      </c>
      <c r="D8869" t="s">
        <v>32</v>
      </c>
      <c r="E8869">
        <v>113</v>
      </c>
      <c r="F8869">
        <v>0</v>
      </c>
      <c r="H8869" t="b">
        <v>0</v>
      </c>
      <c r="L8869" t="s">
        <v>19</v>
      </c>
      <c r="M8869" t="s">
        <v>20</v>
      </c>
      <c r="N8869" t="s">
        <v>21</v>
      </c>
      <c r="O8869">
        <v>1042851</v>
      </c>
      <c r="P8869">
        <v>187480</v>
      </c>
      <c r="Q8869">
        <v>40.681080297000001</v>
      </c>
      <c r="R8869">
        <v>-73.788719463999897</v>
      </c>
    </row>
    <row r="8870" spans="1:18" x14ac:dyDescent="0.25">
      <c r="A8870">
        <v>153511450</v>
      </c>
      <c r="B8870" s="1">
        <v>42519</v>
      </c>
      <c r="C8870" s="2">
        <v>0.8965277777777777</v>
      </c>
      <c r="D8870" t="s">
        <v>31</v>
      </c>
      <c r="E8870">
        <v>23</v>
      </c>
      <c r="F8870">
        <v>2</v>
      </c>
      <c r="G8870" t="s">
        <v>25</v>
      </c>
      <c r="H8870" t="b">
        <v>0</v>
      </c>
      <c r="L8870" t="s">
        <v>19</v>
      </c>
      <c r="M8870" t="s">
        <v>20</v>
      </c>
      <c r="N8870" t="s">
        <v>21</v>
      </c>
      <c r="O8870">
        <v>1001747</v>
      </c>
      <c r="P8870">
        <v>228590</v>
      </c>
      <c r="Q8870">
        <v>40.794093725000003</v>
      </c>
      <c r="R8870">
        <v>-73.936810155000003</v>
      </c>
    </row>
    <row r="8871" spans="1:18" x14ac:dyDescent="0.25">
      <c r="A8871">
        <v>153511461</v>
      </c>
      <c r="B8871" s="1">
        <v>42519</v>
      </c>
      <c r="C8871" s="2">
        <v>0.875</v>
      </c>
      <c r="D8871" t="s">
        <v>32</v>
      </c>
      <c r="E8871">
        <v>103</v>
      </c>
      <c r="F8871">
        <v>0</v>
      </c>
      <c r="H8871" t="b">
        <v>0</v>
      </c>
      <c r="I8871" t="s">
        <v>26</v>
      </c>
      <c r="J8871" t="s">
        <v>20</v>
      </c>
      <c r="K8871" t="s">
        <v>21</v>
      </c>
      <c r="L8871" t="s">
        <v>26</v>
      </c>
      <c r="M8871" t="s">
        <v>20</v>
      </c>
      <c r="N8871" t="s">
        <v>21</v>
      </c>
      <c r="O8871">
        <v>1039125</v>
      </c>
      <c r="P8871">
        <v>192380</v>
      </c>
      <c r="Q8871">
        <v>40.694553524</v>
      </c>
      <c r="R8871">
        <v>-73.8021133499999</v>
      </c>
    </row>
    <row r="8872" spans="1:18" x14ac:dyDescent="0.25">
      <c r="A8872">
        <v>153511452</v>
      </c>
      <c r="B8872" s="1">
        <v>42519</v>
      </c>
      <c r="C8872" s="2">
        <v>0.86041666666666661</v>
      </c>
      <c r="D8872" t="s">
        <v>24</v>
      </c>
      <c r="E8872">
        <v>73</v>
      </c>
      <c r="F8872">
        <v>2</v>
      </c>
      <c r="G8872" t="s">
        <v>25</v>
      </c>
      <c r="H8872" t="b">
        <v>0</v>
      </c>
      <c r="L8872" t="s">
        <v>26</v>
      </c>
      <c r="M8872" t="s">
        <v>37</v>
      </c>
      <c r="N8872" t="s">
        <v>21</v>
      </c>
      <c r="O8872">
        <v>1009910</v>
      </c>
      <c r="P8872">
        <v>184163</v>
      </c>
      <c r="Q8872">
        <v>40.672132666000003</v>
      </c>
      <c r="R8872">
        <v>-73.907498516999894</v>
      </c>
    </row>
    <row r="8873" spans="1:18" x14ac:dyDescent="0.25">
      <c r="A8873">
        <v>153511244</v>
      </c>
      <c r="B8873" s="1">
        <v>42519</v>
      </c>
      <c r="C8873" s="2">
        <v>6.1805555555555558E-2</v>
      </c>
      <c r="D8873" t="s">
        <v>22</v>
      </c>
      <c r="E8873">
        <v>48</v>
      </c>
      <c r="F8873">
        <v>0</v>
      </c>
      <c r="H8873" t="b">
        <v>1</v>
      </c>
      <c r="I8873" t="s">
        <v>26</v>
      </c>
      <c r="J8873" t="s">
        <v>20</v>
      </c>
      <c r="K8873" t="s">
        <v>21</v>
      </c>
      <c r="L8873" t="s">
        <v>26</v>
      </c>
      <c r="M8873" t="s">
        <v>20</v>
      </c>
      <c r="N8873" t="s">
        <v>30</v>
      </c>
      <c r="O8873">
        <v>1016293</v>
      </c>
      <c r="P8873">
        <v>250009</v>
      </c>
      <c r="Q8873">
        <v>40.852841994999999</v>
      </c>
      <c r="R8873">
        <v>-73.884174309999906</v>
      </c>
    </row>
    <row r="8874" spans="1:18" x14ac:dyDescent="0.25">
      <c r="A8874">
        <v>153511244</v>
      </c>
      <c r="B8874" s="1">
        <v>42519</v>
      </c>
      <c r="C8874" s="2">
        <v>6.1805555555555558E-2</v>
      </c>
      <c r="D8874" t="s">
        <v>22</v>
      </c>
      <c r="E8874">
        <v>48</v>
      </c>
      <c r="F8874">
        <v>0</v>
      </c>
      <c r="H8874" t="b">
        <v>1</v>
      </c>
      <c r="I8874" t="s">
        <v>19</v>
      </c>
      <c r="J8874" t="s">
        <v>20</v>
      </c>
      <c r="K8874" t="s">
        <v>23</v>
      </c>
      <c r="L8874" t="s">
        <v>26</v>
      </c>
      <c r="M8874" t="s">
        <v>20</v>
      </c>
      <c r="N8874" t="s">
        <v>30</v>
      </c>
      <c r="O8874">
        <v>1016293</v>
      </c>
      <c r="P8874">
        <v>250009</v>
      </c>
      <c r="Q8874">
        <v>40.852841994999999</v>
      </c>
      <c r="R8874">
        <v>-73.884174309999906</v>
      </c>
    </row>
    <row r="8875" spans="1:18" x14ac:dyDescent="0.25">
      <c r="A8875">
        <v>153511454</v>
      </c>
      <c r="B8875" s="1">
        <v>42519</v>
      </c>
      <c r="C8875" s="2">
        <v>0.61458333333333337</v>
      </c>
      <c r="D8875" t="s">
        <v>24</v>
      </c>
      <c r="E8875">
        <v>81</v>
      </c>
      <c r="F8875">
        <v>0</v>
      </c>
      <c r="H8875" t="b">
        <v>0</v>
      </c>
      <c r="L8875" t="s">
        <v>26</v>
      </c>
      <c r="M8875" t="s">
        <v>20</v>
      </c>
      <c r="N8875" t="s">
        <v>21</v>
      </c>
      <c r="O8875">
        <v>1003491</v>
      </c>
      <c r="P8875">
        <v>188217</v>
      </c>
      <c r="Q8875">
        <v>40.683276255000003</v>
      </c>
      <c r="R8875">
        <v>-73.930627083999894</v>
      </c>
    </row>
    <row r="8876" spans="1:18" x14ac:dyDescent="0.25">
      <c r="A8876">
        <v>162117422</v>
      </c>
      <c r="B8876" s="1">
        <v>42519</v>
      </c>
      <c r="C8876" s="2">
        <v>0.59722222222222221</v>
      </c>
      <c r="D8876" t="s">
        <v>32</v>
      </c>
      <c r="E8876">
        <v>110</v>
      </c>
      <c r="F8876">
        <v>0</v>
      </c>
      <c r="H8876" t="b">
        <v>0</v>
      </c>
      <c r="I8876" t="s">
        <v>19</v>
      </c>
      <c r="J8876" t="s">
        <v>20</v>
      </c>
      <c r="K8876" t="s">
        <v>23</v>
      </c>
      <c r="L8876" t="s">
        <v>19</v>
      </c>
      <c r="M8876" t="s">
        <v>20</v>
      </c>
      <c r="N8876" t="s">
        <v>30</v>
      </c>
      <c r="O8876">
        <v>1018284</v>
      </c>
      <c r="P8876">
        <v>211942</v>
      </c>
      <c r="Q8876">
        <v>40.748351131</v>
      </c>
      <c r="R8876">
        <v>-73.877170311999905</v>
      </c>
    </row>
    <row r="8877" spans="1:18" x14ac:dyDescent="0.25">
      <c r="A8877">
        <v>162117422</v>
      </c>
      <c r="B8877" s="1">
        <v>42519</v>
      </c>
      <c r="C8877" s="2">
        <v>0.59722222222222221</v>
      </c>
      <c r="D8877" t="s">
        <v>32</v>
      </c>
      <c r="E8877">
        <v>110</v>
      </c>
      <c r="F8877">
        <v>0</v>
      </c>
      <c r="H8877" t="b">
        <v>0</v>
      </c>
      <c r="I8877" t="s">
        <v>19</v>
      </c>
      <c r="J8877" t="s">
        <v>20</v>
      </c>
      <c r="K8877" t="s">
        <v>30</v>
      </c>
      <c r="L8877" t="s">
        <v>19</v>
      </c>
      <c r="M8877" t="s">
        <v>20</v>
      </c>
      <c r="N8877" t="s">
        <v>30</v>
      </c>
      <c r="O8877">
        <v>1018284</v>
      </c>
      <c r="P8877">
        <v>211942</v>
      </c>
      <c r="Q8877">
        <v>40.748351131</v>
      </c>
      <c r="R8877">
        <v>-73.877170311999905</v>
      </c>
    </row>
    <row r="8878" spans="1:18" x14ac:dyDescent="0.25">
      <c r="A8878">
        <v>143342679</v>
      </c>
      <c r="B8878" s="1">
        <v>42153</v>
      </c>
      <c r="C8878" s="2">
        <v>0.97222222222222221</v>
      </c>
      <c r="D8878" t="s">
        <v>22</v>
      </c>
      <c r="E8878">
        <v>46</v>
      </c>
      <c r="F8878">
        <v>0</v>
      </c>
      <c r="G8878" t="s">
        <v>40</v>
      </c>
      <c r="H8878" t="b">
        <v>1</v>
      </c>
      <c r="I8878" t="s">
        <v>26</v>
      </c>
      <c r="J8878" t="s">
        <v>20</v>
      </c>
      <c r="K8878" t="s">
        <v>21</v>
      </c>
      <c r="L8878" t="s">
        <v>26</v>
      </c>
      <c r="M8878" t="s">
        <v>20</v>
      </c>
      <c r="N8878" t="s">
        <v>23</v>
      </c>
      <c r="O8878">
        <v>1007142</v>
      </c>
      <c r="P8878">
        <v>249097</v>
      </c>
      <c r="Q8878">
        <v>40.850367292999998</v>
      </c>
      <c r="R8878">
        <v>-73.917255893999894</v>
      </c>
    </row>
    <row r="8879" spans="1:18" x14ac:dyDescent="0.25">
      <c r="A8879">
        <v>143342679</v>
      </c>
      <c r="B8879" s="1">
        <v>42153</v>
      </c>
      <c r="C8879" s="2">
        <v>0.97222222222222221</v>
      </c>
      <c r="D8879" t="s">
        <v>22</v>
      </c>
      <c r="E8879">
        <v>46</v>
      </c>
      <c r="F8879">
        <v>0</v>
      </c>
      <c r="G8879" t="s">
        <v>40</v>
      </c>
      <c r="H8879" t="b">
        <v>1</v>
      </c>
      <c r="I8879" t="s">
        <v>26</v>
      </c>
      <c r="J8879" t="s">
        <v>20</v>
      </c>
      <c r="K8879" t="s">
        <v>23</v>
      </c>
      <c r="L8879" t="s">
        <v>26</v>
      </c>
      <c r="M8879" t="s">
        <v>20</v>
      </c>
      <c r="N8879" t="s">
        <v>23</v>
      </c>
      <c r="O8879">
        <v>1007142</v>
      </c>
      <c r="P8879">
        <v>249097</v>
      </c>
      <c r="Q8879">
        <v>40.850367292999998</v>
      </c>
      <c r="R8879">
        <v>-73.917255893999894</v>
      </c>
    </row>
    <row r="8880" spans="1:18" x14ac:dyDescent="0.25">
      <c r="A8880">
        <v>143342679</v>
      </c>
      <c r="B8880" s="1">
        <v>42153</v>
      </c>
      <c r="C8880" s="2">
        <v>0.97222222222222221</v>
      </c>
      <c r="D8880" t="s">
        <v>22</v>
      </c>
      <c r="E8880">
        <v>46</v>
      </c>
      <c r="F8880">
        <v>0</v>
      </c>
      <c r="G8880" t="s">
        <v>40</v>
      </c>
      <c r="H8880" t="b">
        <v>1</v>
      </c>
      <c r="I8880" t="s">
        <v>19</v>
      </c>
      <c r="J8880" t="s">
        <v>20</v>
      </c>
      <c r="K8880" t="s">
        <v>30</v>
      </c>
      <c r="L8880" t="s">
        <v>26</v>
      </c>
      <c r="M8880" t="s">
        <v>20</v>
      </c>
      <c r="N8880" t="s">
        <v>23</v>
      </c>
      <c r="O8880">
        <v>1007142</v>
      </c>
      <c r="P8880">
        <v>249097</v>
      </c>
      <c r="Q8880">
        <v>40.850367292999998</v>
      </c>
      <c r="R8880">
        <v>-73.917255893999894</v>
      </c>
    </row>
    <row r="8881" spans="1:18" x14ac:dyDescent="0.25">
      <c r="A8881">
        <v>143300498</v>
      </c>
      <c r="B8881" s="1">
        <v>42153</v>
      </c>
      <c r="C8881" s="2">
        <v>0.90416666666666667</v>
      </c>
      <c r="D8881" t="s">
        <v>24</v>
      </c>
      <c r="E8881">
        <v>83</v>
      </c>
      <c r="F8881">
        <v>0</v>
      </c>
      <c r="H8881" t="b">
        <v>0</v>
      </c>
      <c r="I8881" t="s">
        <v>29</v>
      </c>
      <c r="J8881" t="s">
        <v>20</v>
      </c>
      <c r="K8881" t="s">
        <v>21</v>
      </c>
      <c r="L8881" t="s">
        <v>26</v>
      </c>
      <c r="M8881" t="s">
        <v>20</v>
      </c>
      <c r="N8881" t="s">
        <v>21</v>
      </c>
      <c r="O8881">
        <v>1007103</v>
      </c>
      <c r="P8881">
        <v>189971</v>
      </c>
      <c r="Q8881">
        <v>40.688081994999997</v>
      </c>
      <c r="R8881">
        <v>-73.917597899999905</v>
      </c>
    </row>
    <row r="8882" spans="1:18" x14ac:dyDescent="0.25">
      <c r="A8882">
        <v>143300497</v>
      </c>
      <c r="B8882" s="1">
        <v>42153</v>
      </c>
      <c r="C8882" s="2">
        <v>0.77222222222222225</v>
      </c>
      <c r="D8882" t="s">
        <v>22</v>
      </c>
      <c r="E8882">
        <v>46</v>
      </c>
      <c r="F8882">
        <v>0</v>
      </c>
      <c r="H8882" t="b">
        <v>1</v>
      </c>
      <c r="I8882" t="s">
        <v>19</v>
      </c>
      <c r="J8882" t="s">
        <v>20</v>
      </c>
      <c r="K8882" t="s">
        <v>30</v>
      </c>
      <c r="L8882" t="s">
        <v>26</v>
      </c>
      <c r="M8882" t="s">
        <v>20</v>
      </c>
      <c r="N8882" t="s">
        <v>30</v>
      </c>
      <c r="O8882">
        <v>1007751</v>
      </c>
      <c r="P8882">
        <v>250446</v>
      </c>
      <c r="Q8882">
        <v>40.854068298000001</v>
      </c>
      <c r="R8882">
        <v>-73.915049872999901</v>
      </c>
    </row>
    <row r="8883" spans="1:18" x14ac:dyDescent="0.25">
      <c r="A8883">
        <v>143285308</v>
      </c>
      <c r="B8883" s="1">
        <v>42153</v>
      </c>
      <c r="C8883" s="2">
        <v>1.3888888888888889E-3</v>
      </c>
      <c r="D8883" t="s">
        <v>22</v>
      </c>
      <c r="E8883">
        <v>42</v>
      </c>
      <c r="F8883">
        <v>2</v>
      </c>
      <c r="G8883" t="s">
        <v>25</v>
      </c>
      <c r="H8883" t="b">
        <v>0</v>
      </c>
      <c r="I8883" t="s">
        <v>26</v>
      </c>
      <c r="J8883" t="s">
        <v>20</v>
      </c>
      <c r="K8883" t="s">
        <v>21</v>
      </c>
      <c r="L8883" t="s">
        <v>26</v>
      </c>
      <c r="M8883" t="s">
        <v>20</v>
      </c>
      <c r="N8883" t="s">
        <v>21</v>
      </c>
      <c r="O8883">
        <v>1012201</v>
      </c>
      <c r="P8883">
        <v>240878</v>
      </c>
      <c r="Q8883">
        <v>40.827793974000002</v>
      </c>
      <c r="R8883">
        <v>-73.899003869999902</v>
      </c>
    </row>
    <row r="8884" spans="1:18" x14ac:dyDescent="0.25">
      <c r="A8884">
        <v>143285308</v>
      </c>
      <c r="B8884" s="1">
        <v>42153</v>
      </c>
      <c r="C8884" s="2">
        <v>1.3888888888888889E-3</v>
      </c>
      <c r="D8884" t="s">
        <v>22</v>
      </c>
      <c r="E8884">
        <v>42</v>
      </c>
      <c r="F8884">
        <v>2</v>
      </c>
      <c r="G8884" t="s">
        <v>25</v>
      </c>
      <c r="H8884" t="b">
        <v>0</v>
      </c>
      <c r="I8884" t="s">
        <v>29</v>
      </c>
      <c r="J8884" t="s">
        <v>20</v>
      </c>
      <c r="K8884" t="s">
        <v>30</v>
      </c>
      <c r="L8884" t="s">
        <v>26</v>
      </c>
      <c r="M8884" t="s">
        <v>20</v>
      </c>
      <c r="N8884" t="s">
        <v>21</v>
      </c>
      <c r="O8884">
        <v>1012201</v>
      </c>
      <c r="P8884">
        <v>240878</v>
      </c>
      <c r="Q8884">
        <v>40.827793974000002</v>
      </c>
      <c r="R8884">
        <v>-73.899003869999902</v>
      </c>
    </row>
    <row r="8885" spans="1:18" x14ac:dyDescent="0.25">
      <c r="A8885">
        <v>136996343</v>
      </c>
      <c r="B8885" s="1">
        <v>41788</v>
      </c>
      <c r="C8885" s="2">
        <v>0.81388888888888899</v>
      </c>
      <c r="D8885" t="s">
        <v>24</v>
      </c>
      <c r="E8885">
        <v>77</v>
      </c>
      <c r="F8885">
        <v>0</v>
      </c>
      <c r="H8885" t="b">
        <v>1</v>
      </c>
      <c r="I8885" t="s">
        <v>19</v>
      </c>
      <c r="J8885" t="s">
        <v>20</v>
      </c>
      <c r="K8885" t="s">
        <v>21</v>
      </c>
      <c r="L8885" t="s">
        <v>19</v>
      </c>
      <c r="M8885" t="s">
        <v>20</v>
      </c>
      <c r="N8885" t="s">
        <v>21</v>
      </c>
      <c r="O8885">
        <v>1001111</v>
      </c>
      <c r="P8885">
        <v>183920</v>
      </c>
      <c r="Q8885">
        <v>40.671486815000002</v>
      </c>
      <c r="R8885">
        <v>-73.939219035999898</v>
      </c>
    </row>
    <row r="8886" spans="1:18" x14ac:dyDescent="0.25">
      <c r="A8886">
        <v>90864498</v>
      </c>
      <c r="B8886" s="1">
        <v>41423</v>
      </c>
      <c r="C8886" s="2">
        <v>9.0277777777777776E-2</v>
      </c>
      <c r="D8886" t="s">
        <v>24</v>
      </c>
      <c r="E8886">
        <v>69</v>
      </c>
      <c r="F8886">
        <v>0</v>
      </c>
      <c r="G8886" t="s">
        <v>25</v>
      </c>
      <c r="H8886" t="b">
        <v>0</v>
      </c>
      <c r="I8886" t="s">
        <v>26</v>
      </c>
      <c r="J8886" t="s">
        <v>20</v>
      </c>
      <c r="K8886" t="s">
        <v>21</v>
      </c>
      <c r="L8886" t="s">
        <v>19</v>
      </c>
      <c r="M8886" t="s">
        <v>20</v>
      </c>
      <c r="N8886" t="s">
        <v>30</v>
      </c>
      <c r="O8886">
        <v>1016435</v>
      </c>
      <c r="P8886">
        <v>169704</v>
      </c>
      <c r="Q8886">
        <v>40.632424571000001</v>
      </c>
      <c r="R8886">
        <v>-73.884045261999901</v>
      </c>
    </row>
    <row r="8887" spans="1:18" x14ac:dyDescent="0.25">
      <c r="A8887">
        <v>90884567</v>
      </c>
      <c r="B8887" s="1">
        <v>41423</v>
      </c>
      <c r="C8887" s="2">
        <v>0.76041666666666663</v>
      </c>
      <c r="D8887" t="s">
        <v>24</v>
      </c>
      <c r="E8887">
        <v>79</v>
      </c>
      <c r="F8887">
        <v>0</v>
      </c>
      <c r="H8887" t="b">
        <v>0</v>
      </c>
      <c r="I8887" t="s">
        <v>39</v>
      </c>
      <c r="J8887" t="s">
        <v>20</v>
      </c>
      <c r="K8887" t="s">
        <v>21</v>
      </c>
      <c r="L8887" t="s">
        <v>26</v>
      </c>
      <c r="M8887" t="s">
        <v>20</v>
      </c>
      <c r="N8887" t="s">
        <v>21</v>
      </c>
      <c r="O8887">
        <v>1001420</v>
      </c>
      <c r="P8887">
        <v>187356</v>
      </c>
      <c r="Q8887">
        <v>40.680917264999998</v>
      </c>
      <c r="R8887">
        <v>-73.938096364999893</v>
      </c>
    </row>
    <row r="8888" spans="1:18" x14ac:dyDescent="0.25">
      <c r="A8888">
        <v>90884669</v>
      </c>
      <c r="B8888" s="1">
        <v>41423</v>
      </c>
      <c r="C8888" s="2">
        <v>0.74444444444444446</v>
      </c>
      <c r="D8888" t="s">
        <v>31</v>
      </c>
      <c r="E8888">
        <v>23</v>
      </c>
      <c r="F8888">
        <v>0</v>
      </c>
      <c r="H8888" t="b">
        <v>0</v>
      </c>
      <c r="I8888" t="s">
        <v>39</v>
      </c>
      <c r="J8888" t="s">
        <v>20</v>
      </c>
      <c r="K8888" t="s">
        <v>21</v>
      </c>
      <c r="L8888" t="s">
        <v>39</v>
      </c>
      <c r="M8888" t="s">
        <v>20</v>
      </c>
      <c r="N8888" t="s">
        <v>35</v>
      </c>
      <c r="O8888">
        <v>1001491</v>
      </c>
      <c r="P8888">
        <v>228127</v>
      </c>
      <c r="Q8888">
        <v>40.792823419000001</v>
      </c>
      <c r="R8888">
        <v>-73.937735899999893</v>
      </c>
    </row>
    <row r="8889" spans="1:18" x14ac:dyDescent="0.25">
      <c r="A8889">
        <v>84977712</v>
      </c>
      <c r="B8889" s="1">
        <v>41058</v>
      </c>
      <c r="C8889" s="2">
        <v>0.10902777777777778</v>
      </c>
      <c r="D8889" t="s">
        <v>24</v>
      </c>
      <c r="E8889">
        <v>83</v>
      </c>
      <c r="F8889">
        <v>0</v>
      </c>
      <c r="G8889" t="s">
        <v>28</v>
      </c>
      <c r="H8889" t="b">
        <v>0</v>
      </c>
      <c r="L8889" t="s">
        <v>26</v>
      </c>
      <c r="M8889" t="s">
        <v>20</v>
      </c>
      <c r="N8889" t="s">
        <v>21</v>
      </c>
      <c r="O8889">
        <v>1007728</v>
      </c>
      <c r="P8889">
        <v>189504</v>
      </c>
      <c r="Q8889">
        <v>40.686798551000003</v>
      </c>
      <c r="R8889">
        <v>-73.915345897999899</v>
      </c>
    </row>
    <row r="8890" spans="1:18" x14ac:dyDescent="0.25">
      <c r="A8890">
        <v>84977712</v>
      </c>
      <c r="B8890" s="1">
        <v>41058</v>
      </c>
      <c r="C8890" s="2">
        <v>0.10902777777777778</v>
      </c>
      <c r="D8890" t="s">
        <v>24</v>
      </c>
      <c r="E8890">
        <v>83</v>
      </c>
      <c r="F8890">
        <v>0</v>
      </c>
      <c r="G8890" t="s">
        <v>28</v>
      </c>
      <c r="H8890" t="b">
        <v>0</v>
      </c>
      <c r="L8890" t="s">
        <v>19</v>
      </c>
      <c r="M8890" t="s">
        <v>20</v>
      </c>
      <c r="N8890" t="s">
        <v>21</v>
      </c>
      <c r="O8890">
        <v>1007728</v>
      </c>
      <c r="P8890">
        <v>189504</v>
      </c>
      <c r="Q8890">
        <v>40.686798551000003</v>
      </c>
      <c r="R8890">
        <v>-73.915345897999899</v>
      </c>
    </row>
    <row r="8891" spans="1:18" x14ac:dyDescent="0.25">
      <c r="A8891">
        <v>84998803</v>
      </c>
      <c r="B8891" s="1">
        <v>41058</v>
      </c>
      <c r="C8891" s="2">
        <v>0.93611111111111101</v>
      </c>
      <c r="D8891" t="s">
        <v>24</v>
      </c>
      <c r="E8891">
        <v>90</v>
      </c>
      <c r="F8891">
        <v>0</v>
      </c>
      <c r="H8891" t="b">
        <v>0</v>
      </c>
      <c r="I8891" t="s">
        <v>26</v>
      </c>
      <c r="J8891" t="s">
        <v>20</v>
      </c>
      <c r="K8891" t="s">
        <v>21</v>
      </c>
      <c r="L8891" t="s">
        <v>26</v>
      </c>
      <c r="M8891" t="s">
        <v>20</v>
      </c>
      <c r="N8891" t="s">
        <v>30</v>
      </c>
      <c r="O8891">
        <v>1000955</v>
      </c>
      <c r="P8891">
        <v>199379</v>
      </c>
      <c r="Q8891">
        <v>40.713918489999998</v>
      </c>
      <c r="R8891">
        <v>-73.939743068999903</v>
      </c>
    </row>
    <row r="8892" spans="1:18" x14ac:dyDescent="0.25">
      <c r="A8892">
        <v>84998802</v>
      </c>
      <c r="B8892" s="1">
        <v>41058</v>
      </c>
      <c r="C8892" s="2">
        <v>0.90277777777777779</v>
      </c>
      <c r="D8892" t="s">
        <v>22</v>
      </c>
      <c r="E8892">
        <v>46</v>
      </c>
      <c r="F8892">
        <v>0</v>
      </c>
      <c r="G8892" t="s">
        <v>28</v>
      </c>
      <c r="H8892" t="b">
        <v>0</v>
      </c>
      <c r="L8892" t="s">
        <v>26</v>
      </c>
      <c r="M8892" t="s">
        <v>20</v>
      </c>
      <c r="N8892" t="s">
        <v>21</v>
      </c>
      <c r="O8892">
        <v>1011711</v>
      </c>
      <c r="P8892">
        <v>248986</v>
      </c>
      <c r="Q8892">
        <v>40.850049605000002</v>
      </c>
      <c r="R8892">
        <v>-73.900741227999902</v>
      </c>
    </row>
    <row r="8893" spans="1:18" x14ac:dyDescent="0.25">
      <c r="A8893">
        <v>84977711</v>
      </c>
      <c r="B8893" s="1">
        <v>41058</v>
      </c>
      <c r="C8893" s="2">
        <v>3.0555555555555555E-2</v>
      </c>
      <c r="D8893" t="s">
        <v>22</v>
      </c>
      <c r="E8893">
        <v>46</v>
      </c>
      <c r="F8893">
        <v>0</v>
      </c>
      <c r="G8893" t="s">
        <v>28</v>
      </c>
      <c r="H8893" t="b">
        <v>0</v>
      </c>
      <c r="L8893" t="s">
        <v>26</v>
      </c>
      <c r="M8893" t="s">
        <v>20</v>
      </c>
      <c r="N8893" t="s">
        <v>21</v>
      </c>
      <c r="O8893">
        <v>1009460</v>
      </c>
      <c r="P8893">
        <v>248591</v>
      </c>
      <c r="Q8893">
        <v>40.848972160000002</v>
      </c>
      <c r="R8893">
        <v>-73.908879145999904</v>
      </c>
    </row>
    <row r="8894" spans="1:18" x14ac:dyDescent="0.25">
      <c r="A8894">
        <v>84998801</v>
      </c>
      <c r="B8894" s="1">
        <v>41058</v>
      </c>
      <c r="C8894" s="2">
        <v>2.0833333333333332E-2</v>
      </c>
      <c r="D8894" t="s">
        <v>24</v>
      </c>
      <c r="E8894">
        <v>70</v>
      </c>
      <c r="F8894">
        <v>0</v>
      </c>
      <c r="H8894" t="b">
        <v>0</v>
      </c>
      <c r="I8894" t="s">
        <v>29</v>
      </c>
      <c r="J8894" t="s">
        <v>20</v>
      </c>
      <c r="K8894" t="s">
        <v>21</v>
      </c>
      <c r="L8894" t="s">
        <v>19</v>
      </c>
      <c r="M8894" t="s">
        <v>20</v>
      </c>
      <c r="N8894" t="s">
        <v>21</v>
      </c>
      <c r="O8894">
        <v>995044</v>
      </c>
      <c r="P8894">
        <v>176285</v>
      </c>
      <c r="Q8894">
        <v>40.650539897000002</v>
      </c>
      <c r="R8894">
        <v>-73.961102248999893</v>
      </c>
    </row>
    <row r="8895" spans="1:18" x14ac:dyDescent="0.25">
      <c r="A8895">
        <v>79005893</v>
      </c>
      <c r="B8895" s="1">
        <v>40692</v>
      </c>
      <c r="C8895" s="2">
        <v>0.22152777777777777</v>
      </c>
      <c r="D8895" t="s">
        <v>24</v>
      </c>
      <c r="E8895">
        <v>61</v>
      </c>
      <c r="F8895">
        <v>2</v>
      </c>
      <c r="G8895" t="s">
        <v>25</v>
      </c>
      <c r="H8895" t="b">
        <v>0</v>
      </c>
      <c r="L8895" t="s">
        <v>26</v>
      </c>
      <c r="M8895" t="s">
        <v>34</v>
      </c>
      <c r="N8895" t="s">
        <v>21</v>
      </c>
      <c r="O8895">
        <v>1000687</v>
      </c>
      <c r="P8895">
        <v>156007</v>
      </c>
      <c r="Q8895">
        <v>40.594872353</v>
      </c>
      <c r="R8895">
        <v>-73.940815500999904</v>
      </c>
    </row>
    <row r="8896" spans="1:18" x14ac:dyDescent="0.25">
      <c r="A8896">
        <v>79005893</v>
      </c>
      <c r="B8896" s="1">
        <v>40692</v>
      </c>
      <c r="C8896" s="2">
        <v>0.22152777777777777</v>
      </c>
      <c r="D8896" t="s">
        <v>24</v>
      </c>
      <c r="E8896">
        <v>61</v>
      </c>
      <c r="F8896">
        <v>2</v>
      </c>
      <c r="G8896" t="s">
        <v>25</v>
      </c>
      <c r="H8896" t="b">
        <v>1</v>
      </c>
      <c r="L8896" t="s">
        <v>26</v>
      </c>
      <c r="M8896" t="s">
        <v>34</v>
      </c>
      <c r="N8896" t="s">
        <v>21</v>
      </c>
      <c r="O8896">
        <v>1000687</v>
      </c>
      <c r="P8896">
        <v>156007</v>
      </c>
      <c r="Q8896">
        <v>40.594872353</v>
      </c>
      <c r="R8896">
        <v>-73.940815500999904</v>
      </c>
    </row>
    <row r="8897" spans="1:18" x14ac:dyDescent="0.25">
      <c r="A8897">
        <v>79005893</v>
      </c>
      <c r="B8897" s="1">
        <v>40692</v>
      </c>
      <c r="C8897" s="2">
        <v>0.22152777777777777</v>
      </c>
      <c r="D8897" t="s">
        <v>24</v>
      </c>
      <c r="E8897">
        <v>61</v>
      </c>
      <c r="F8897">
        <v>2</v>
      </c>
      <c r="G8897" t="s">
        <v>25</v>
      </c>
      <c r="H8897" t="b">
        <v>0</v>
      </c>
      <c r="L8897" t="s">
        <v>19</v>
      </c>
      <c r="M8897" t="s">
        <v>20</v>
      </c>
      <c r="N8897" t="s">
        <v>21</v>
      </c>
      <c r="O8897">
        <v>1000687</v>
      </c>
      <c r="P8897">
        <v>156007</v>
      </c>
      <c r="Q8897">
        <v>40.594872353</v>
      </c>
      <c r="R8897">
        <v>-73.940815500999904</v>
      </c>
    </row>
    <row r="8898" spans="1:18" x14ac:dyDescent="0.25">
      <c r="A8898">
        <v>79005893</v>
      </c>
      <c r="B8898" s="1">
        <v>40692</v>
      </c>
      <c r="C8898" s="2">
        <v>0.22152777777777777</v>
      </c>
      <c r="D8898" t="s">
        <v>24</v>
      </c>
      <c r="E8898">
        <v>61</v>
      </c>
      <c r="F8898">
        <v>2</v>
      </c>
      <c r="G8898" t="s">
        <v>25</v>
      </c>
      <c r="H8898" t="b">
        <v>1</v>
      </c>
      <c r="L8898" t="s">
        <v>19</v>
      </c>
      <c r="M8898" t="s">
        <v>20</v>
      </c>
      <c r="N8898" t="s">
        <v>21</v>
      </c>
      <c r="O8898">
        <v>1000687</v>
      </c>
      <c r="P8898">
        <v>156007</v>
      </c>
      <c r="Q8898">
        <v>40.594872353</v>
      </c>
      <c r="R8898">
        <v>-73.940815500999904</v>
      </c>
    </row>
    <row r="8899" spans="1:18" x14ac:dyDescent="0.25">
      <c r="A8899">
        <v>79005323</v>
      </c>
      <c r="B8899" s="1">
        <v>40692</v>
      </c>
      <c r="C8899" s="2">
        <v>0.13055555555555556</v>
      </c>
      <c r="D8899" t="s">
        <v>22</v>
      </c>
      <c r="E8899">
        <v>42</v>
      </c>
      <c r="F8899">
        <v>2</v>
      </c>
      <c r="G8899" t="s">
        <v>25</v>
      </c>
      <c r="H8899" t="b">
        <v>0</v>
      </c>
      <c r="L8899" t="s">
        <v>19</v>
      </c>
      <c r="M8899" t="s">
        <v>20</v>
      </c>
      <c r="N8899" t="s">
        <v>21</v>
      </c>
      <c r="O8899">
        <v>1010498</v>
      </c>
      <c r="P8899">
        <v>239757</v>
      </c>
      <c r="Q8899">
        <v>40.824722373999997</v>
      </c>
      <c r="R8899">
        <v>-73.905161835999905</v>
      </c>
    </row>
    <row r="8900" spans="1:18" x14ac:dyDescent="0.25">
      <c r="A8900">
        <v>79006493</v>
      </c>
      <c r="B8900" s="1">
        <v>40692</v>
      </c>
      <c r="C8900" s="2">
        <v>0.12291666666666667</v>
      </c>
      <c r="D8900" t="s">
        <v>24</v>
      </c>
      <c r="E8900">
        <v>63</v>
      </c>
      <c r="F8900">
        <v>0</v>
      </c>
      <c r="G8900" t="s">
        <v>44</v>
      </c>
      <c r="H8900" t="b">
        <v>0</v>
      </c>
      <c r="L8900" t="s">
        <v>19</v>
      </c>
      <c r="M8900" t="s">
        <v>20</v>
      </c>
      <c r="N8900" t="s">
        <v>21</v>
      </c>
      <c r="O8900">
        <v>1004238</v>
      </c>
      <c r="P8900">
        <v>168569</v>
      </c>
      <c r="Q8900">
        <v>40.629345153999999</v>
      </c>
      <c r="R8900">
        <v>-73.927991971999901</v>
      </c>
    </row>
    <row r="8901" spans="1:18" x14ac:dyDescent="0.25">
      <c r="A8901">
        <v>79006356</v>
      </c>
      <c r="B8901" s="1">
        <v>40692</v>
      </c>
      <c r="C8901" s="2">
        <v>0.10347222222222223</v>
      </c>
      <c r="D8901" t="s">
        <v>32</v>
      </c>
      <c r="E8901">
        <v>100</v>
      </c>
      <c r="F8901">
        <v>0</v>
      </c>
      <c r="H8901" t="b">
        <v>0</v>
      </c>
      <c r="I8901" t="s">
        <v>26</v>
      </c>
      <c r="J8901" t="s">
        <v>37</v>
      </c>
      <c r="K8901" t="s">
        <v>36</v>
      </c>
      <c r="L8901" t="s">
        <v>29</v>
      </c>
      <c r="M8901" t="s">
        <v>20</v>
      </c>
      <c r="N8901" t="s">
        <v>21</v>
      </c>
      <c r="O8901">
        <v>1042826</v>
      </c>
      <c r="P8901">
        <v>155582</v>
      </c>
      <c r="Q8901">
        <v>40.593527498999997</v>
      </c>
      <c r="R8901">
        <v>-73.789086502999893</v>
      </c>
    </row>
    <row r="8902" spans="1:18" x14ac:dyDescent="0.25">
      <c r="A8902">
        <v>79016635</v>
      </c>
      <c r="B8902" s="1">
        <v>40692</v>
      </c>
      <c r="C8902" s="2">
        <v>0.96527777777777779</v>
      </c>
      <c r="D8902" t="s">
        <v>22</v>
      </c>
      <c r="E8902">
        <v>48</v>
      </c>
      <c r="F8902">
        <v>0</v>
      </c>
      <c r="H8902" t="b">
        <v>1</v>
      </c>
      <c r="L8902" t="s">
        <v>19</v>
      </c>
      <c r="M8902" t="s">
        <v>34</v>
      </c>
      <c r="N8902" t="s">
        <v>30</v>
      </c>
      <c r="O8902">
        <v>1012431</v>
      </c>
      <c r="P8902">
        <v>248738</v>
      </c>
      <c r="Q8902">
        <v>40.849366648999997</v>
      </c>
      <c r="R8902">
        <v>-73.898139767999893</v>
      </c>
    </row>
    <row r="8903" spans="1:18" x14ac:dyDescent="0.25">
      <c r="A8903">
        <v>79016632</v>
      </c>
      <c r="B8903" s="1">
        <v>40692</v>
      </c>
      <c r="C8903" s="2">
        <v>0.96458333333333324</v>
      </c>
      <c r="D8903" t="s">
        <v>22</v>
      </c>
      <c r="E8903">
        <v>40</v>
      </c>
      <c r="F8903">
        <v>0</v>
      </c>
      <c r="G8903" t="s">
        <v>25</v>
      </c>
      <c r="H8903" t="b">
        <v>0</v>
      </c>
      <c r="I8903" t="s">
        <v>26</v>
      </c>
      <c r="J8903" t="s">
        <v>20</v>
      </c>
      <c r="K8903" t="s">
        <v>21</v>
      </c>
      <c r="L8903" t="s">
        <v>29</v>
      </c>
      <c r="M8903" t="s">
        <v>20</v>
      </c>
      <c r="N8903" t="s">
        <v>21</v>
      </c>
      <c r="O8903">
        <v>1005170</v>
      </c>
      <c r="P8903">
        <v>235308</v>
      </c>
      <c r="Q8903">
        <v>40.812525348000001</v>
      </c>
      <c r="R8903">
        <v>-73.9244268919999</v>
      </c>
    </row>
    <row r="8904" spans="1:18" x14ac:dyDescent="0.25">
      <c r="A8904">
        <v>79016632</v>
      </c>
      <c r="B8904" s="1">
        <v>40692</v>
      </c>
      <c r="C8904" s="2">
        <v>0.96458333333333324</v>
      </c>
      <c r="D8904" t="s">
        <v>22</v>
      </c>
      <c r="E8904">
        <v>40</v>
      </c>
      <c r="F8904">
        <v>0</v>
      </c>
      <c r="G8904" t="s">
        <v>25</v>
      </c>
      <c r="H8904" t="b">
        <v>1</v>
      </c>
      <c r="I8904" t="s">
        <v>26</v>
      </c>
      <c r="J8904" t="s">
        <v>20</v>
      </c>
      <c r="K8904" t="s">
        <v>21</v>
      </c>
      <c r="L8904" t="s">
        <v>29</v>
      </c>
      <c r="M8904" t="s">
        <v>20</v>
      </c>
      <c r="N8904" t="s">
        <v>21</v>
      </c>
      <c r="O8904">
        <v>1005170</v>
      </c>
      <c r="P8904">
        <v>235308</v>
      </c>
      <c r="Q8904">
        <v>40.812525348000001</v>
      </c>
      <c r="R8904">
        <v>-73.9244268919999</v>
      </c>
    </row>
    <row r="8905" spans="1:18" x14ac:dyDescent="0.25">
      <c r="A8905">
        <v>79016632</v>
      </c>
      <c r="B8905" s="1">
        <v>40692</v>
      </c>
      <c r="C8905" s="2">
        <v>0.96458333333333324</v>
      </c>
      <c r="D8905" t="s">
        <v>22</v>
      </c>
      <c r="E8905">
        <v>40</v>
      </c>
      <c r="F8905">
        <v>0</v>
      </c>
      <c r="G8905" t="s">
        <v>25</v>
      </c>
      <c r="H8905" t="b">
        <v>0</v>
      </c>
      <c r="I8905" t="s">
        <v>29</v>
      </c>
      <c r="J8905" t="s">
        <v>20</v>
      </c>
      <c r="K8905" t="s">
        <v>23</v>
      </c>
      <c r="L8905" t="s">
        <v>29</v>
      </c>
      <c r="M8905" t="s">
        <v>20</v>
      </c>
      <c r="N8905" t="s">
        <v>21</v>
      </c>
      <c r="O8905">
        <v>1005170</v>
      </c>
      <c r="P8905">
        <v>235308</v>
      </c>
      <c r="Q8905">
        <v>40.812525348000001</v>
      </c>
      <c r="R8905">
        <v>-73.9244268919999</v>
      </c>
    </row>
    <row r="8906" spans="1:18" x14ac:dyDescent="0.25">
      <c r="A8906">
        <v>79016632</v>
      </c>
      <c r="B8906" s="1">
        <v>40692</v>
      </c>
      <c r="C8906" s="2">
        <v>0.96458333333333324</v>
      </c>
      <c r="D8906" t="s">
        <v>22</v>
      </c>
      <c r="E8906">
        <v>40</v>
      </c>
      <c r="F8906">
        <v>0</v>
      </c>
      <c r="G8906" t="s">
        <v>25</v>
      </c>
      <c r="H8906" t="b">
        <v>1</v>
      </c>
      <c r="I8906" t="s">
        <v>29</v>
      </c>
      <c r="J8906" t="s">
        <v>20</v>
      </c>
      <c r="K8906" t="s">
        <v>23</v>
      </c>
      <c r="L8906" t="s">
        <v>29</v>
      </c>
      <c r="M8906" t="s">
        <v>20</v>
      </c>
      <c r="N8906" t="s">
        <v>21</v>
      </c>
      <c r="O8906">
        <v>1005170</v>
      </c>
      <c r="P8906">
        <v>235308</v>
      </c>
      <c r="Q8906">
        <v>40.812525348000001</v>
      </c>
      <c r="R8906">
        <v>-73.9244268919999</v>
      </c>
    </row>
    <row r="8907" spans="1:18" x14ac:dyDescent="0.25">
      <c r="A8907">
        <v>79008483</v>
      </c>
      <c r="B8907" s="1">
        <v>40692</v>
      </c>
      <c r="C8907" s="2">
        <v>0.8881944444444444</v>
      </c>
      <c r="D8907" t="s">
        <v>22</v>
      </c>
      <c r="E8907">
        <v>41</v>
      </c>
      <c r="F8907">
        <v>0</v>
      </c>
      <c r="H8907" t="b">
        <v>0</v>
      </c>
      <c r="I8907" t="s">
        <v>19</v>
      </c>
      <c r="J8907" t="s">
        <v>20</v>
      </c>
      <c r="K8907" t="s">
        <v>21</v>
      </c>
      <c r="L8907" t="s">
        <v>26</v>
      </c>
      <c r="M8907" t="s">
        <v>20</v>
      </c>
      <c r="N8907" t="s">
        <v>21</v>
      </c>
      <c r="O8907">
        <v>1015248</v>
      </c>
      <c r="P8907">
        <v>235512</v>
      </c>
      <c r="Q8907">
        <v>40.813055660000003</v>
      </c>
      <c r="R8907">
        <v>-73.888018697999897</v>
      </c>
    </row>
    <row r="8908" spans="1:18" x14ac:dyDescent="0.25">
      <c r="A8908">
        <v>79008483</v>
      </c>
      <c r="B8908" s="1">
        <v>40692</v>
      </c>
      <c r="C8908" s="2">
        <v>0.8881944444444444</v>
      </c>
      <c r="D8908" t="s">
        <v>22</v>
      </c>
      <c r="E8908">
        <v>41</v>
      </c>
      <c r="F8908">
        <v>0</v>
      </c>
      <c r="H8908" t="b">
        <v>0</v>
      </c>
      <c r="I8908" t="s">
        <v>19</v>
      </c>
      <c r="J8908" t="s">
        <v>20</v>
      </c>
      <c r="K8908" t="s">
        <v>21</v>
      </c>
      <c r="L8908" t="s">
        <v>29</v>
      </c>
      <c r="M8908" t="s">
        <v>20</v>
      </c>
      <c r="N8908" t="s">
        <v>21</v>
      </c>
      <c r="O8908">
        <v>1015248</v>
      </c>
      <c r="P8908">
        <v>235512</v>
      </c>
      <c r="Q8908">
        <v>40.813055660000003</v>
      </c>
      <c r="R8908">
        <v>-73.888018697999897</v>
      </c>
    </row>
    <row r="8909" spans="1:18" x14ac:dyDescent="0.25">
      <c r="A8909">
        <v>79006355</v>
      </c>
      <c r="B8909" s="1">
        <v>40692</v>
      </c>
      <c r="C8909" s="2">
        <v>7.3611111111111113E-2</v>
      </c>
      <c r="D8909" t="s">
        <v>24</v>
      </c>
      <c r="E8909">
        <v>83</v>
      </c>
      <c r="F8909">
        <v>0</v>
      </c>
      <c r="H8909" t="b">
        <v>1</v>
      </c>
      <c r="L8909" t="s">
        <v>26</v>
      </c>
      <c r="M8909" t="s">
        <v>20</v>
      </c>
      <c r="N8909" t="s">
        <v>21</v>
      </c>
      <c r="O8909">
        <v>1009984</v>
      </c>
      <c r="P8909">
        <v>189482</v>
      </c>
      <c r="Q8909">
        <v>40.686731895000001</v>
      </c>
      <c r="R8909">
        <v>-73.907211439999898</v>
      </c>
    </row>
    <row r="8910" spans="1:18" x14ac:dyDescent="0.25">
      <c r="A8910">
        <v>79032737</v>
      </c>
      <c r="B8910" s="1">
        <v>40692</v>
      </c>
      <c r="C8910" s="2">
        <v>0.8125</v>
      </c>
      <c r="D8910" t="s">
        <v>22</v>
      </c>
      <c r="E8910">
        <v>52</v>
      </c>
      <c r="F8910">
        <v>0</v>
      </c>
      <c r="H8910" t="b">
        <v>0</v>
      </c>
      <c r="I8910" t="s">
        <v>26</v>
      </c>
      <c r="J8910" t="s">
        <v>20</v>
      </c>
      <c r="K8910" t="s">
        <v>30</v>
      </c>
      <c r="L8910" t="s">
        <v>26</v>
      </c>
      <c r="M8910" t="s">
        <v>20</v>
      </c>
      <c r="N8910" t="s">
        <v>30</v>
      </c>
      <c r="O8910">
        <v>1017542</v>
      </c>
      <c r="P8910">
        <v>255919</v>
      </c>
      <c r="Q8910">
        <v>40.869058531999997</v>
      </c>
      <c r="R8910">
        <v>-73.879630147999904</v>
      </c>
    </row>
    <row r="8911" spans="1:18" x14ac:dyDescent="0.25">
      <c r="A8911">
        <v>79032737</v>
      </c>
      <c r="B8911" s="1">
        <v>40692</v>
      </c>
      <c r="C8911" s="2">
        <v>0.8125</v>
      </c>
      <c r="D8911" t="s">
        <v>22</v>
      </c>
      <c r="E8911">
        <v>52</v>
      </c>
      <c r="F8911">
        <v>0</v>
      </c>
      <c r="H8911" t="b">
        <v>0</v>
      </c>
      <c r="I8911" t="s">
        <v>29</v>
      </c>
      <c r="J8911" t="s">
        <v>20</v>
      </c>
      <c r="K8911" t="s">
        <v>23</v>
      </c>
      <c r="L8911" t="s">
        <v>26</v>
      </c>
      <c r="M8911" t="s">
        <v>20</v>
      </c>
      <c r="N8911" t="s">
        <v>30</v>
      </c>
      <c r="O8911">
        <v>1017542</v>
      </c>
      <c r="P8911">
        <v>255919</v>
      </c>
      <c r="Q8911">
        <v>40.869058531999997</v>
      </c>
      <c r="R8911">
        <v>-73.879630147999904</v>
      </c>
    </row>
    <row r="8912" spans="1:18" x14ac:dyDescent="0.25">
      <c r="A8912">
        <v>79005322</v>
      </c>
      <c r="B8912" s="1">
        <v>40692</v>
      </c>
      <c r="C8912" s="2">
        <v>6.9444444444444447E-4</v>
      </c>
      <c r="D8912" t="s">
        <v>24</v>
      </c>
      <c r="E8912">
        <v>73</v>
      </c>
      <c r="F8912">
        <v>0</v>
      </c>
      <c r="H8912" t="b">
        <v>0</v>
      </c>
      <c r="L8912" t="s">
        <v>26</v>
      </c>
      <c r="M8912" t="s">
        <v>20</v>
      </c>
      <c r="N8912" t="s">
        <v>21</v>
      </c>
      <c r="O8912">
        <v>1006563</v>
      </c>
      <c r="P8912">
        <v>182794</v>
      </c>
      <c r="Q8912">
        <v>40.668384134999997</v>
      </c>
      <c r="R8912">
        <v>-73.919568796999897</v>
      </c>
    </row>
    <row r="8913" spans="1:18" x14ac:dyDescent="0.25">
      <c r="A8913">
        <v>72949718</v>
      </c>
      <c r="B8913" s="1">
        <v>40327</v>
      </c>
      <c r="C8913" s="2">
        <v>0.12986111111111112</v>
      </c>
      <c r="D8913" t="s">
        <v>24</v>
      </c>
      <c r="E8913">
        <v>73</v>
      </c>
      <c r="F8913">
        <v>0</v>
      </c>
      <c r="H8913" t="b">
        <v>0</v>
      </c>
      <c r="L8913" t="s">
        <v>26</v>
      </c>
      <c r="M8913" t="s">
        <v>34</v>
      </c>
      <c r="N8913" t="s">
        <v>21</v>
      </c>
      <c r="O8913">
        <v>1009872</v>
      </c>
      <c r="P8913">
        <v>182963</v>
      </c>
      <c r="Q8913">
        <v>40.668839044999999</v>
      </c>
      <c r="R8913">
        <v>-73.9076400659999</v>
      </c>
    </row>
    <row r="8914" spans="1:18" x14ac:dyDescent="0.25">
      <c r="A8914">
        <v>72949717</v>
      </c>
      <c r="B8914" s="1">
        <v>40327</v>
      </c>
      <c r="C8914" s="2">
        <v>0.10416666666666667</v>
      </c>
      <c r="D8914" t="s">
        <v>22</v>
      </c>
      <c r="E8914">
        <v>42</v>
      </c>
      <c r="F8914">
        <v>0</v>
      </c>
      <c r="H8914" t="b">
        <v>0</v>
      </c>
      <c r="L8914" t="s">
        <v>29</v>
      </c>
      <c r="M8914" t="s">
        <v>20</v>
      </c>
      <c r="N8914" t="s">
        <v>23</v>
      </c>
      <c r="O8914">
        <v>1012597</v>
      </c>
      <c r="P8914">
        <v>241475</v>
      </c>
      <c r="Q8914">
        <v>40.829431305</v>
      </c>
      <c r="R8914">
        <v>-73.897570450000003</v>
      </c>
    </row>
    <row r="8915" spans="1:18" x14ac:dyDescent="0.25">
      <c r="A8915">
        <v>72949716</v>
      </c>
      <c r="B8915" s="1">
        <v>40327</v>
      </c>
      <c r="C8915" s="2">
        <v>2.7083333333333334E-2</v>
      </c>
      <c r="D8915" t="s">
        <v>24</v>
      </c>
      <c r="E8915">
        <v>90</v>
      </c>
      <c r="F8915">
        <v>2</v>
      </c>
      <c r="G8915" t="s">
        <v>25</v>
      </c>
      <c r="H8915" t="b">
        <v>0</v>
      </c>
      <c r="I8915" t="s">
        <v>26</v>
      </c>
      <c r="J8915" t="s">
        <v>20</v>
      </c>
      <c r="K8915" t="s">
        <v>21</v>
      </c>
      <c r="L8915" t="s">
        <v>19</v>
      </c>
      <c r="M8915" t="s">
        <v>34</v>
      </c>
      <c r="N8915" t="s">
        <v>21</v>
      </c>
      <c r="O8915">
        <v>994231</v>
      </c>
      <c r="P8915">
        <v>196250</v>
      </c>
      <c r="Q8915">
        <v>40.705340264999997</v>
      </c>
      <c r="R8915">
        <v>-73.964002556999901</v>
      </c>
    </row>
    <row r="8916" spans="1:18" x14ac:dyDescent="0.25">
      <c r="A8916">
        <v>72949716</v>
      </c>
      <c r="B8916" s="1">
        <v>40327</v>
      </c>
      <c r="C8916" s="2">
        <v>2.7083333333333334E-2</v>
      </c>
      <c r="D8916" t="s">
        <v>24</v>
      </c>
      <c r="E8916">
        <v>90</v>
      </c>
      <c r="F8916">
        <v>2</v>
      </c>
      <c r="G8916" t="s">
        <v>25</v>
      </c>
      <c r="H8916" t="b">
        <v>0</v>
      </c>
      <c r="I8916" t="s">
        <v>19</v>
      </c>
      <c r="J8916" t="s">
        <v>20</v>
      </c>
      <c r="K8916" t="s">
        <v>21</v>
      </c>
      <c r="L8916" t="s">
        <v>19</v>
      </c>
      <c r="M8916" t="s">
        <v>34</v>
      </c>
      <c r="N8916" t="s">
        <v>21</v>
      </c>
      <c r="O8916">
        <v>994231</v>
      </c>
      <c r="P8916">
        <v>196250</v>
      </c>
      <c r="Q8916">
        <v>40.705340264999997</v>
      </c>
      <c r="R8916">
        <v>-73.964002556999901</v>
      </c>
    </row>
    <row r="8917" spans="1:18" x14ac:dyDescent="0.25">
      <c r="A8917">
        <v>72949715</v>
      </c>
      <c r="B8917" s="1">
        <v>40327</v>
      </c>
      <c r="C8917" s="2">
        <v>1.1805555555555555E-2</v>
      </c>
      <c r="D8917" t="s">
        <v>22</v>
      </c>
      <c r="E8917">
        <v>41</v>
      </c>
      <c r="F8917">
        <v>0</v>
      </c>
      <c r="H8917" t="b">
        <v>0</v>
      </c>
      <c r="I8917" t="s">
        <v>26</v>
      </c>
      <c r="J8917" t="s">
        <v>20</v>
      </c>
      <c r="K8917" t="s">
        <v>21</v>
      </c>
      <c r="L8917" t="s">
        <v>26</v>
      </c>
      <c r="M8917" t="s">
        <v>34</v>
      </c>
      <c r="N8917" t="s">
        <v>21</v>
      </c>
      <c r="O8917">
        <v>1012519</v>
      </c>
      <c r="P8917">
        <v>238408</v>
      </c>
      <c r="Q8917">
        <v>40.821013516000001</v>
      </c>
      <c r="R8917">
        <v>-73.897865221999893</v>
      </c>
    </row>
    <row r="8918" spans="1:18" x14ac:dyDescent="0.25">
      <c r="A8918">
        <v>62255305</v>
      </c>
      <c r="B8918" s="1">
        <v>39962</v>
      </c>
      <c r="C8918" s="2">
        <v>0.98819444444444438</v>
      </c>
      <c r="D8918" t="s">
        <v>22</v>
      </c>
      <c r="E8918">
        <v>48</v>
      </c>
      <c r="F8918">
        <v>0</v>
      </c>
      <c r="G8918" t="s">
        <v>28</v>
      </c>
      <c r="H8918" t="b">
        <v>0</v>
      </c>
      <c r="I8918" t="s">
        <v>26</v>
      </c>
      <c r="J8918" t="s">
        <v>20</v>
      </c>
      <c r="K8918" t="s">
        <v>21</v>
      </c>
      <c r="L8918" t="s">
        <v>26</v>
      </c>
      <c r="M8918" t="s">
        <v>34</v>
      </c>
      <c r="N8918" t="s">
        <v>21</v>
      </c>
      <c r="O8918">
        <v>1013882</v>
      </c>
      <c r="P8918">
        <v>250990</v>
      </c>
      <c r="Q8918">
        <v>40.855542966999998</v>
      </c>
      <c r="R8918">
        <v>-73.892885103999902</v>
      </c>
    </row>
    <row r="8919" spans="1:18" x14ac:dyDescent="0.25">
      <c r="A8919">
        <v>62255305</v>
      </c>
      <c r="B8919" s="1">
        <v>39962</v>
      </c>
      <c r="C8919" s="2">
        <v>0.98819444444444438</v>
      </c>
      <c r="D8919" t="s">
        <v>22</v>
      </c>
      <c r="E8919">
        <v>48</v>
      </c>
      <c r="F8919">
        <v>0</v>
      </c>
      <c r="G8919" t="s">
        <v>28</v>
      </c>
      <c r="H8919" t="b">
        <v>0</v>
      </c>
      <c r="I8919" t="s">
        <v>19</v>
      </c>
      <c r="J8919" t="s">
        <v>20</v>
      </c>
      <c r="K8919" t="s">
        <v>21</v>
      </c>
      <c r="L8919" t="s">
        <v>26</v>
      </c>
      <c r="M8919" t="s">
        <v>34</v>
      </c>
      <c r="N8919" t="s">
        <v>21</v>
      </c>
      <c r="O8919">
        <v>1013882</v>
      </c>
      <c r="P8919">
        <v>250990</v>
      </c>
      <c r="Q8919">
        <v>40.855542966999998</v>
      </c>
      <c r="R8919">
        <v>-73.892885103999902</v>
      </c>
    </row>
    <row r="8920" spans="1:18" x14ac:dyDescent="0.25">
      <c r="A8920">
        <v>62255304</v>
      </c>
      <c r="B8920" s="1">
        <v>39962</v>
      </c>
      <c r="C8920" s="2">
        <v>0.97916666666666663</v>
      </c>
      <c r="D8920" t="s">
        <v>32</v>
      </c>
      <c r="E8920">
        <v>102</v>
      </c>
      <c r="F8920">
        <v>0</v>
      </c>
      <c r="H8920" t="b">
        <v>0</v>
      </c>
      <c r="I8920" t="s">
        <v>26</v>
      </c>
      <c r="J8920" t="s">
        <v>20</v>
      </c>
      <c r="K8920" t="s">
        <v>30</v>
      </c>
      <c r="L8920" t="s">
        <v>26</v>
      </c>
      <c r="M8920" t="s">
        <v>20</v>
      </c>
      <c r="N8920" t="s">
        <v>35</v>
      </c>
      <c r="O8920">
        <v>1027328</v>
      </c>
      <c r="P8920">
        <v>188331</v>
      </c>
      <c r="Q8920">
        <v>40.683505249</v>
      </c>
      <c r="R8920">
        <v>-73.844681021999904</v>
      </c>
    </row>
    <row r="8921" spans="1:18" x14ac:dyDescent="0.25">
      <c r="A8921">
        <v>62242976</v>
      </c>
      <c r="B8921" s="1">
        <v>39962</v>
      </c>
      <c r="C8921" s="2">
        <v>0.92847222222222225</v>
      </c>
      <c r="D8921" t="s">
        <v>24</v>
      </c>
      <c r="E8921">
        <v>67</v>
      </c>
      <c r="F8921">
        <v>0</v>
      </c>
      <c r="G8921" t="s">
        <v>48</v>
      </c>
      <c r="H8921" t="b">
        <v>0</v>
      </c>
      <c r="I8921" t="s">
        <v>36</v>
      </c>
      <c r="J8921" t="s">
        <v>20</v>
      </c>
      <c r="K8921" t="s">
        <v>21</v>
      </c>
      <c r="L8921" t="s">
        <v>39</v>
      </c>
      <c r="M8921" t="s">
        <v>20</v>
      </c>
      <c r="N8921" t="s">
        <v>21</v>
      </c>
      <c r="O8921">
        <v>1006712</v>
      </c>
      <c r="P8921">
        <v>176818</v>
      </c>
      <c r="Q8921">
        <v>40.651980958999999</v>
      </c>
      <c r="R8921">
        <v>-73.919051595999903</v>
      </c>
    </row>
    <row r="8922" spans="1:18" x14ac:dyDescent="0.25">
      <c r="A8922">
        <v>62242975</v>
      </c>
      <c r="B8922" s="1">
        <v>39962</v>
      </c>
      <c r="C8922" s="2">
        <v>0.79166666666666663</v>
      </c>
      <c r="D8922" t="s">
        <v>24</v>
      </c>
      <c r="E8922">
        <v>77</v>
      </c>
      <c r="F8922">
        <v>2</v>
      </c>
      <c r="G8922" t="s">
        <v>25</v>
      </c>
      <c r="H8922" t="b">
        <v>0</v>
      </c>
      <c r="I8922" t="s">
        <v>29</v>
      </c>
      <c r="J8922" t="s">
        <v>20</v>
      </c>
      <c r="K8922" t="s">
        <v>21</v>
      </c>
      <c r="L8922" t="s">
        <v>29</v>
      </c>
      <c r="M8922" t="s">
        <v>34</v>
      </c>
      <c r="N8922" t="s">
        <v>21</v>
      </c>
      <c r="O8922">
        <v>1002013</v>
      </c>
      <c r="P8922">
        <v>185753</v>
      </c>
      <c r="Q8922">
        <v>40.676516223</v>
      </c>
      <c r="R8922">
        <v>-73.935962576999898</v>
      </c>
    </row>
    <row r="8923" spans="1:18" x14ac:dyDescent="0.25">
      <c r="A8923">
        <v>46828608</v>
      </c>
      <c r="B8923" s="1">
        <v>39597</v>
      </c>
      <c r="C8923" s="2">
        <v>8.5416666666666655E-2</v>
      </c>
      <c r="D8923" t="s">
        <v>32</v>
      </c>
      <c r="E8923">
        <v>100</v>
      </c>
      <c r="F8923">
        <v>0</v>
      </c>
      <c r="G8923" t="s">
        <v>25</v>
      </c>
      <c r="H8923" t="b">
        <v>0</v>
      </c>
      <c r="L8923" t="s">
        <v>39</v>
      </c>
      <c r="M8923" t="s">
        <v>34</v>
      </c>
      <c r="N8923" t="s">
        <v>21</v>
      </c>
      <c r="O8923">
        <v>1037418</v>
      </c>
      <c r="P8923">
        <v>153512</v>
      </c>
      <c r="Q8923">
        <v>40.587879866000002</v>
      </c>
      <c r="R8923">
        <v>-73.808575341999898</v>
      </c>
    </row>
    <row r="8924" spans="1:18" x14ac:dyDescent="0.25">
      <c r="A8924">
        <v>46828607</v>
      </c>
      <c r="B8924" s="1">
        <v>39597</v>
      </c>
      <c r="C8924" s="2">
        <v>0.92499999999999993</v>
      </c>
      <c r="D8924" t="s">
        <v>24</v>
      </c>
      <c r="E8924">
        <v>75</v>
      </c>
      <c r="F8924">
        <v>0</v>
      </c>
      <c r="H8924" t="b">
        <v>0</v>
      </c>
      <c r="I8924" t="s">
        <v>26</v>
      </c>
      <c r="J8924" t="s">
        <v>20</v>
      </c>
      <c r="K8924" t="s">
        <v>21</v>
      </c>
      <c r="L8924" t="s">
        <v>26</v>
      </c>
      <c r="M8924" t="s">
        <v>34</v>
      </c>
      <c r="N8924" t="s">
        <v>30</v>
      </c>
      <c r="O8924">
        <v>1020312</v>
      </c>
      <c r="P8924">
        <v>186679</v>
      </c>
      <c r="Q8924">
        <v>40.679002251999997</v>
      </c>
      <c r="R8924">
        <v>-73.869986447999906</v>
      </c>
    </row>
    <row r="8925" spans="1:18" x14ac:dyDescent="0.25">
      <c r="A8925">
        <v>46828606</v>
      </c>
      <c r="B8925" s="1">
        <v>39597</v>
      </c>
      <c r="C8925" s="2">
        <v>0.80625000000000002</v>
      </c>
      <c r="D8925" t="s">
        <v>24</v>
      </c>
      <c r="E8925">
        <v>73</v>
      </c>
      <c r="F8925">
        <v>0</v>
      </c>
      <c r="H8925" t="b">
        <v>0</v>
      </c>
      <c r="I8925" t="s">
        <v>26</v>
      </c>
      <c r="J8925" t="s">
        <v>20</v>
      </c>
      <c r="K8925" t="s">
        <v>21</v>
      </c>
      <c r="L8925" t="s">
        <v>26</v>
      </c>
      <c r="M8925" t="s">
        <v>20</v>
      </c>
      <c r="N8925" t="s">
        <v>21</v>
      </c>
      <c r="O8925">
        <v>1008950</v>
      </c>
      <c r="P8925">
        <v>180855</v>
      </c>
      <c r="Q8925">
        <v>40.663055675000003</v>
      </c>
      <c r="R8925">
        <v>-73.9109713819999</v>
      </c>
    </row>
    <row r="8926" spans="1:18" x14ac:dyDescent="0.25">
      <c r="A8926">
        <v>46828606</v>
      </c>
      <c r="B8926" s="1">
        <v>39597</v>
      </c>
      <c r="C8926" s="2">
        <v>0.80625000000000002</v>
      </c>
      <c r="D8926" t="s">
        <v>24</v>
      </c>
      <c r="E8926">
        <v>73</v>
      </c>
      <c r="F8926">
        <v>0</v>
      </c>
      <c r="H8926" t="b">
        <v>0</v>
      </c>
      <c r="I8926" t="s">
        <v>26</v>
      </c>
      <c r="J8926" t="s">
        <v>20</v>
      </c>
      <c r="K8926" t="s">
        <v>21</v>
      </c>
      <c r="L8926" t="s">
        <v>29</v>
      </c>
      <c r="M8926" t="s">
        <v>20</v>
      </c>
      <c r="N8926" t="s">
        <v>21</v>
      </c>
      <c r="O8926">
        <v>1008950</v>
      </c>
      <c r="P8926">
        <v>180855</v>
      </c>
      <c r="Q8926">
        <v>40.663055675000003</v>
      </c>
      <c r="R8926">
        <v>-73.9109713819999</v>
      </c>
    </row>
    <row r="8927" spans="1:18" x14ac:dyDescent="0.25">
      <c r="A8927">
        <v>46803517</v>
      </c>
      <c r="B8927" s="1">
        <v>39597</v>
      </c>
      <c r="C8927" s="2">
        <v>0.68958333333333333</v>
      </c>
      <c r="D8927" t="s">
        <v>24</v>
      </c>
      <c r="E8927">
        <v>81</v>
      </c>
      <c r="F8927">
        <v>0</v>
      </c>
      <c r="G8927" t="s">
        <v>28</v>
      </c>
      <c r="H8927" t="b">
        <v>0</v>
      </c>
      <c r="I8927" t="s">
        <v>19</v>
      </c>
      <c r="J8927" t="s">
        <v>20</v>
      </c>
      <c r="K8927" t="s">
        <v>21</v>
      </c>
      <c r="L8927" t="s">
        <v>19</v>
      </c>
      <c r="M8927" t="s">
        <v>34</v>
      </c>
      <c r="N8927" t="s">
        <v>21</v>
      </c>
      <c r="O8927">
        <v>1005312</v>
      </c>
      <c r="P8927">
        <v>190540</v>
      </c>
      <c r="Q8927">
        <v>40.689648210999998</v>
      </c>
      <c r="R8927">
        <v>-73.924054121999902</v>
      </c>
    </row>
    <row r="8928" spans="1:18" x14ac:dyDescent="0.25">
      <c r="A8928">
        <v>29301876</v>
      </c>
      <c r="B8928" s="1">
        <v>39231</v>
      </c>
      <c r="C8928" s="2">
        <v>0.10625</v>
      </c>
      <c r="D8928" t="s">
        <v>18</v>
      </c>
      <c r="E8928">
        <v>120</v>
      </c>
      <c r="F8928">
        <v>2</v>
      </c>
      <c r="G8928" t="s">
        <v>25</v>
      </c>
      <c r="H8928" t="b">
        <v>0</v>
      </c>
      <c r="L8928" t="s">
        <v>29</v>
      </c>
      <c r="M8928" t="s">
        <v>20</v>
      </c>
      <c r="N8928" t="s">
        <v>21</v>
      </c>
      <c r="O8928">
        <v>962020</v>
      </c>
      <c r="P8928">
        <v>165682</v>
      </c>
      <c r="Q8928">
        <v>40.621415599000002</v>
      </c>
      <c r="R8928">
        <v>-74.080078504999904</v>
      </c>
    </row>
    <row r="8929" spans="1:18" x14ac:dyDescent="0.25">
      <c r="A8929">
        <v>29301876</v>
      </c>
      <c r="B8929" s="1">
        <v>39231</v>
      </c>
      <c r="C8929" s="2">
        <v>0.10625</v>
      </c>
      <c r="D8929" t="s">
        <v>18</v>
      </c>
      <c r="E8929">
        <v>120</v>
      </c>
      <c r="F8929">
        <v>2</v>
      </c>
      <c r="G8929" t="s">
        <v>25</v>
      </c>
      <c r="H8929" t="b">
        <v>1</v>
      </c>
      <c r="L8929" t="s">
        <v>29</v>
      </c>
      <c r="M8929" t="s">
        <v>20</v>
      </c>
      <c r="N8929" t="s">
        <v>21</v>
      </c>
      <c r="O8929">
        <v>962020</v>
      </c>
      <c r="P8929">
        <v>165682</v>
      </c>
      <c r="Q8929">
        <v>40.621415599000002</v>
      </c>
      <c r="R8929">
        <v>-74.080078504999904</v>
      </c>
    </row>
    <row r="8930" spans="1:18" x14ac:dyDescent="0.25">
      <c r="A8930">
        <v>29301885</v>
      </c>
      <c r="B8930" s="1">
        <v>39231</v>
      </c>
      <c r="C8930" s="2">
        <v>0.9555555555555556</v>
      </c>
      <c r="D8930" t="s">
        <v>24</v>
      </c>
      <c r="E8930">
        <v>75</v>
      </c>
      <c r="F8930">
        <v>0</v>
      </c>
      <c r="G8930" t="s">
        <v>40</v>
      </c>
      <c r="H8930" t="b">
        <v>0</v>
      </c>
      <c r="I8930" t="s">
        <v>36</v>
      </c>
      <c r="J8930" t="s">
        <v>37</v>
      </c>
      <c r="K8930" t="s">
        <v>36</v>
      </c>
      <c r="L8930" t="s">
        <v>19</v>
      </c>
      <c r="M8930" t="s">
        <v>20</v>
      </c>
      <c r="N8930" t="s">
        <v>23</v>
      </c>
      <c r="O8930">
        <v>1017398</v>
      </c>
      <c r="P8930">
        <v>187933</v>
      </c>
      <c r="Q8930">
        <v>40.682455586000003</v>
      </c>
      <c r="R8930">
        <v>-73.880486164999894</v>
      </c>
    </row>
    <row r="8931" spans="1:18" x14ac:dyDescent="0.25">
      <c r="A8931">
        <v>29301880</v>
      </c>
      <c r="B8931" s="1">
        <v>39231</v>
      </c>
      <c r="C8931" s="2">
        <v>6.3888888888888884E-2</v>
      </c>
      <c r="D8931" t="s">
        <v>22</v>
      </c>
      <c r="E8931">
        <v>52</v>
      </c>
      <c r="F8931">
        <v>0</v>
      </c>
      <c r="G8931" t="s">
        <v>28</v>
      </c>
      <c r="H8931" t="b">
        <v>0</v>
      </c>
      <c r="I8931" t="s">
        <v>26</v>
      </c>
      <c r="J8931" t="s">
        <v>20</v>
      </c>
      <c r="K8931" t="s">
        <v>30</v>
      </c>
      <c r="L8931" t="s">
        <v>19</v>
      </c>
      <c r="M8931" t="s">
        <v>20</v>
      </c>
      <c r="N8931" t="s">
        <v>21</v>
      </c>
      <c r="O8931">
        <v>1015824</v>
      </c>
      <c r="P8931">
        <v>257640</v>
      </c>
      <c r="Q8931">
        <v>40.873788458</v>
      </c>
      <c r="R8931">
        <v>-73.885833670999901</v>
      </c>
    </row>
    <row r="8932" spans="1:18" x14ac:dyDescent="0.25">
      <c r="A8932">
        <v>29301880</v>
      </c>
      <c r="B8932" s="1">
        <v>39231</v>
      </c>
      <c r="C8932" s="2">
        <v>6.3888888888888884E-2</v>
      </c>
      <c r="D8932" t="s">
        <v>22</v>
      </c>
      <c r="E8932">
        <v>52</v>
      </c>
      <c r="F8932">
        <v>0</v>
      </c>
      <c r="G8932" t="s">
        <v>28</v>
      </c>
      <c r="H8932" t="b">
        <v>0</v>
      </c>
      <c r="I8932" t="s">
        <v>29</v>
      </c>
      <c r="J8932" t="s">
        <v>20</v>
      </c>
      <c r="K8932" t="s">
        <v>30</v>
      </c>
      <c r="L8932" t="s">
        <v>19</v>
      </c>
      <c r="M8932" t="s">
        <v>20</v>
      </c>
      <c r="N8932" t="s">
        <v>21</v>
      </c>
      <c r="O8932">
        <v>1015824</v>
      </c>
      <c r="P8932">
        <v>257640</v>
      </c>
      <c r="Q8932">
        <v>40.873788458</v>
      </c>
      <c r="R8932">
        <v>-73.885833670999901</v>
      </c>
    </row>
    <row r="8933" spans="1:18" x14ac:dyDescent="0.25">
      <c r="A8933">
        <v>29301884</v>
      </c>
      <c r="B8933" s="1">
        <v>39231</v>
      </c>
      <c r="C8933" s="2">
        <v>0.64236111111111105</v>
      </c>
      <c r="D8933" t="s">
        <v>22</v>
      </c>
      <c r="E8933">
        <v>46</v>
      </c>
      <c r="F8933">
        <v>0</v>
      </c>
      <c r="H8933" t="b">
        <v>0</v>
      </c>
      <c r="I8933" t="s">
        <v>26</v>
      </c>
      <c r="J8933" t="s">
        <v>20</v>
      </c>
      <c r="K8933" t="s">
        <v>21</v>
      </c>
      <c r="L8933" t="s">
        <v>29</v>
      </c>
      <c r="M8933" t="s">
        <v>20</v>
      </c>
      <c r="N8933" t="s">
        <v>30</v>
      </c>
      <c r="O8933">
        <v>1009801</v>
      </c>
      <c r="P8933">
        <v>248501</v>
      </c>
      <c r="Q8933">
        <v>40.848724156999999</v>
      </c>
      <c r="R8933">
        <v>-73.907646934999903</v>
      </c>
    </row>
    <row r="8934" spans="1:18" x14ac:dyDescent="0.25">
      <c r="A8934">
        <v>29301882</v>
      </c>
      <c r="B8934" s="1">
        <v>39231</v>
      </c>
      <c r="C8934" s="2">
        <v>0.62708333333333333</v>
      </c>
      <c r="D8934" t="s">
        <v>24</v>
      </c>
      <c r="E8934">
        <v>76</v>
      </c>
      <c r="F8934">
        <v>0</v>
      </c>
      <c r="G8934" t="s">
        <v>40</v>
      </c>
      <c r="H8934" t="b">
        <v>1</v>
      </c>
      <c r="I8934" t="s">
        <v>39</v>
      </c>
      <c r="J8934" t="s">
        <v>20</v>
      </c>
      <c r="K8934" t="s">
        <v>35</v>
      </c>
      <c r="L8934" t="s">
        <v>39</v>
      </c>
      <c r="M8934" t="s">
        <v>20</v>
      </c>
      <c r="N8934" t="s">
        <v>35</v>
      </c>
      <c r="O8934">
        <v>984110</v>
      </c>
      <c r="P8934">
        <v>188364</v>
      </c>
      <c r="Q8934">
        <v>40.683700645999998</v>
      </c>
      <c r="R8934">
        <v>-74.000506224999896</v>
      </c>
    </row>
    <row r="8935" spans="1:18" x14ac:dyDescent="0.25">
      <c r="A8935">
        <v>29301881</v>
      </c>
      <c r="B8935" s="1">
        <v>39231</v>
      </c>
      <c r="C8935" s="2">
        <v>0.60486111111111118</v>
      </c>
      <c r="D8935" t="s">
        <v>24</v>
      </c>
      <c r="E8935">
        <v>73</v>
      </c>
      <c r="F8935">
        <v>2</v>
      </c>
      <c r="G8935" t="s">
        <v>25</v>
      </c>
      <c r="H8935" t="b">
        <v>0</v>
      </c>
      <c r="I8935" t="s">
        <v>26</v>
      </c>
      <c r="J8935" t="s">
        <v>20</v>
      </c>
      <c r="K8935" t="s">
        <v>21</v>
      </c>
      <c r="L8935" t="s">
        <v>26</v>
      </c>
      <c r="M8935" t="s">
        <v>20</v>
      </c>
      <c r="N8935" t="s">
        <v>21</v>
      </c>
      <c r="O8935">
        <v>1008427</v>
      </c>
      <c r="P8935">
        <v>183518</v>
      </c>
      <c r="Q8935">
        <v>40.670366459999997</v>
      </c>
      <c r="R8935">
        <v>-73.912846961999904</v>
      </c>
    </row>
    <row r="8936" spans="1:18" x14ac:dyDescent="0.25">
      <c r="A8936">
        <v>29301881</v>
      </c>
      <c r="B8936" s="1">
        <v>39231</v>
      </c>
      <c r="C8936" s="2">
        <v>0.60486111111111118</v>
      </c>
      <c r="D8936" t="s">
        <v>24</v>
      </c>
      <c r="E8936">
        <v>73</v>
      </c>
      <c r="F8936">
        <v>2</v>
      </c>
      <c r="G8936" t="s">
        <v>25</v>
      </c>
      <c r="H8936" t="b">
        <v>0</v>
      </c>
      <c r="I8936" t="s">
        <v>26</v>
      </c>
      <c r="J8936" t="s">
        <v>20</v>
      </c>
      <c r="K8936" t="s">
        <v>21</v>
      </c>
      <c r="L8936" t="s">
        <v>26</v>
      </c>
      <c r="M8936" t="s">
        <v>20</v>
      </c>
      <c r="N8936" t="s">
        <v>23</v>
      </c>
      <c r="O8936">
        <v>1008427</v>
      </c>
      <c r="P8936">
        <v>183518</v>
      </c>
      <c r="Q8936">
        <v>40.670366459999997</v>
      </c>
      <c r="R8936">
        <v>-73.912846961999904</v>
      </c>
    </row>
    <row r="8937" spans="1:18" x14ac:dyDescent="0.25">
      <c r="A8937">
        <v>29301881</v>
      </c>
      <c r="B8937" s="1">
        <v>39231</v>
      </c>
      <c r="C8937" s="2">
        <v>0.60486111111111118</v>
      </c>
      <c r="D8937" t="s">
        <v>24</v>
      </c>
      <c r="E8937">
        <v>73</v>
      </c>
      <c r="F8937">
        <v>2</v>
      </c>
      <c r="G8937" t="s">
        <v>25</v>
      </c>
      <c r="H8937" t="b">
        <v>1</v>
      </c>
      <c r="I8937" t="s">
        <v>26</v>
      </c>
      <c r="J8937" t="s">
        <v>20</v>
      </c>
      <c r="K8937" t="s">
        <v>21</v>
      </c>
      <c r="L8937" t="s">
        <v>26</v>
      </c>
      <c r="M8937" t="s">
        <v>20</v>
      </c>
      <c r="N8937" t="s">
        <v>21</v>
      </c>
      <c r="O8937">
        <v>1008427</v>
      </c>
      <c r="P8937">
        <v>183518</v>
      </c>
      <c r="Q8937">
        <v>40.670366459999997</v>
      </c>
      <c r="R8937">
        <v>-73.912846961999904</v>
      </c>
    </row>
    <row r="8938" spans="1:18" x14ac:dyDescent="0.25">
      <c r="A8938">
        <v>29301881</v>
      </c>
      <c r="B8938" s="1">
        <v>39231</v>
      </c>
      <c r="C8938" s="2">
        <v>0.60486111111111118</v>
      </c>
      <c r="D8938" t="s">
        <v>24</v>
      </c>
      <c r="E8938">
        <v>73</v>
      </c>
      <c r="F8938">
        <v>2</v>
      </c>
      <c r="G8938" t="s">
        <v>25</v>
      </c>
      <c r="H8938" t="b">
        <v>1</v>
      </c>
      <c r="I8938" t="s">
        <v>26</v>
      </c>
      <c r="J8938" t="s">
        <v>20</v>
      </c>
      <c r="K8938" t="s">
        <v>21</v>
      </c>
      <c r="L8938" t="s">
        <v>26</v>
      </c>
      <c r="M8938" t="s">
        <v>20</v>
      </c>
      <c r="N8938" t="s">
        <v>23</v>
      </c>
      <c r="O8938">
        <v>1008427</v>
      </c>
      <c r="P8938">
        <v>183518</v>
      </c>
      <c r="Q8938">
        <v>40.670366459999997</v>
      </c>
      <c r="R8938">
        <v>-73.912846961999904</v>
      </c>
    </row>
    <row r="8939" spans="1:18" x14ac:dyDescent="0.25">
      <c r="A8939">
        <v>29301883</v>
      </c>
      <c r="B8939" s="1">
        <v>39231</v>
      </c>
      <c r="C8939" s="2">
        <v>0.52430555555555558</v>
      </c>
      <c r="D8939" t="s">
        <v>32</v>
      </c>
      <c r="E8939">
        <v>105</v>
      </c>
      <c r="F8939">
        <v>0</v>
      </c>
      <c r="H8939" t="b">
        <v>0</v>
      </c>
      <c r="I8939" t="s">
        <v>26</v>
      </c>
      <c r="J8939" t="s">
        <v>20</v>
      </c>
      <c r="K8939" t="s">
        <v>21</v>
      </c>
      <c r="L8939" t="s">
        <v>26</v>
      </c>
      <c r="M8939" t="s">
        <v>20</v>
      </c>
      <c r="N8939" t="s">
        <v>21</v>
      </c>
      <c r="O8939">
        <v>1058128</v>
      </c>
      <c r="P8939">
        <v>192262</v>
      </c>
      <c r="Q8939">
        <v>40.694091411999999</v>
      </c>
      <c r="R8939">
        <v>-73.733587132999901</v>
      </c>
    </row>
    <row r="8940" spans="1:18" x14ac:dyDescent="0.25">
      <c r="A8940">
        <v>29301878</v>
      </c>
      <c r="B8940" s="1">
        <v>39231</v>
      </c>
      <c r="C8940" s="2">
        <v>2.4305555555555556E-2</v>
      </c>
      <c r="D8940" t="s">
        <v>24</v>
      </c>
      <c r="E8940">
        <v>83</v>
      </c>
      <c r="F8940">
        <v>0</v>
      </c>
      <c r="H8940" t="b">
        <v>0</v>
      </c>
      <c r="I8940" t="s">
        <v>19</v>
      </c>
      <c r="J8940" t="s">
        <v>20</v>
      </c>
      <c r="K8940" t="s">
        <v>21</v>
      </c>
      <c r="L8940" t="s">
        <v>39</v>
      </c>
      <c r="M8940" t="s">
        <v>20</v>
      </c>
      <c r="N8940" t="s">
        <v>21</v>
      </c>
      <c r="O8940">
        <v>1007728</v>
      </c>
      <c r="P8940">
        <v>189504</v>
      </c>
      <c r="Q8940">
        <v>40.686798551000003</v>
      </c>
      <c r="R8940">
        <v>-73.915345897999899</v>
      </c>
    </row>
    <row r="8941" spans="1:18" x14ac:dyDescent="0.25">
      <c r="A8941">
        <v>29301877</v>
      </c>
      <c r="B8941" s="1">
        <v>39231</v>
      </c>
      <c r="C8941" s="2">
        <v>2.7777777777777779E-3</v>
      </c>
      <c r="D8941" t="s">
        <v>22</v>
      </c>
      <c r="E8941">
        <v>43</v>
      </c>
      <c r="F8941">
        <v>0</v>
      </c>
      <c r="G8941" t="s">
        <v>43</v>
      </c>
      <c r="H8941" t="b">
        <v>0</v>
      </c>
      <c r="I8941" t="s">
        <v>19</v>
      </c>
      <c r="J8941" t="s">
        <v>20</v>
      </c>
      <c r="K8941" t="s">
        <v>30</v>
      </c>
      <c r="L8941" t="s">
        <v>26</v>
      </c>
      <c r="M8941" t="s">
        <v>34</v>
      </c>
      <c r="N8941" t="s">
        <v>23</v>
      </c>
      <c r="O8941">
        <v>1021349</v>
      </c>
      <c r="P8941">
        <v>244477</v>
      </c>
      <c r="Q8941">
        <v>40.837638497</v>
      </c>
      <c r="R8941">
        <v>-73.865928810999904</v>
      </c>
    </row>
    <row r="8942" spans="1:18" x14ac:dyDescent="0.25">
      <c r="A8942">
        <v>29301877</v>
      </c>
      <c r="B8942" s="1">
        <v>39231</v>
      </c>
      <c r="C8942" s="2">
        <v>2.7777777777777779E-3</v>
      </c>
      <c r="D8942" t="s">
        <v>22</v>
      </c>
      <c r="E8942">
        <v>43</v>
      </c>
      <c r="F8942">
        <v>0</v>
      </c>
      <c r="G8942" t="s">
        <v>43</v>
      </c>
      <c r="H8942" t="b">
        <v>0</v>
      </c>
      <c r="I8942" t="s">
        <v>19</v>
      </c>
      <c r="J8942" t="s">
        <v>20</v>
      </c>
      <c r="K8942" t="s">
        <v>30</v>
      </c>
      <c r="L8942" t="s">
        <v>26</v>
      </c>
      <c r="M8942" t="s">
        <v>20</v>
      </c>
      <c r="N8942" t="s">
        <v>23</v>
      </c>
      <c r="O8942">
        <v>1021349</v>
      </c>
      <c r="P8942">
        <v>244477</v>
      </c>
      <c r="Q8942">
        <v>40.837638497</v>
      </c>
      <c r="R8942">
        <v>-73.865928810999904</v>
      </c>
    </row>
    <row r="8943" spans="1:18" x14ac:dyDescent="0.25">
      <c r="A8943">
        <v>29301877</v>
      </c>
      <c r="B8943" s="1">
        <v>39231</v>
      </c>
      <c r="C8943" s="2">
        <v>2.7777777777777779E-3</v>
      </c>
      <c r="D8943" t="s">
        <v>22</v>
      </c>
      <c r="E8943">
        <v>43</v>
      </c>
      <c r="F8943">
        <v>0</v>
      </c>
      <c r="G8943" t="s">
        <v>43</v>
      </c>
      <c r="H8943" t="b">
        <v>0</v>
      </c>
      <c r="I8943" t="s">
        <v>19</v>
      </c>
      <c r="J8943" t="s">
        <v>20</v>
      </c>
      <c r="K8943" t="s">
        <v>30</v>
      </c>
      <c r="L8943" t="s">
        <v>29</v>
      </c>
      <c r="M8943" t="s">
        <v>20</v>
      </c>
      <c r="N8943" t="s">
        <v>23</v>
      </c>
      <c r="O8943">
        <v>1021349</v>
      </c>
      <c r="P8943">
        <v>244477</v>
      </c>
      <c r="Q8943">
        <v>40.837638497</v>
      </c>
      <c r="R8943">
        <v>-73.865928810999904</v>
      </c>
    </row>
    <row r="8944" spans="1:18" x14ac:dyDescent="0.25">
      <c r="A8944">
        <v>16631484</v>
      </c>
      <c r="B8944" s="1">
        <v>38866</v>
      </c>
      <c r="C8944" s="2">
        <v>9.930555555555555E-2</v>
      </c>
      <c r="D8944" t="s">
        <v>31</v>
      </c>
      <c r="E8944">
        <v>34</v>
      </c>
      <c r="F8944">
        <v>0</v>
      </c>
      <c r="G8944" t="s">
        <v>68</v>
      </c>
      <c r="H8944" t="b">
        <v>0</v>
      </c>
      <c r="I8944" t="s">
        <v>26</v>
      </c>
      <c r="J8944" t="s">
        <v>20</v>
      </c>
      <c r="K8944" t="s">
        <v>30</v>
      </c>
      <c r="L8944" t="s">
        <v>26</v>
      </c>
      <c r="M8944" t="s">
        <v>20</v>
      </c>
      <c r="N8944" t="s">
        <v>30</v>
      </c>
      <c r="O8944">
        <v>1003295</v>
      </c>
      <c r="P8944">
        <v>250400</v>
      </c>
      <c r="Q8944">
        <v>40.853952777000003</v>
      </c>
      <c r="R8944">
        <v>-73.931157575999904</v>
      </c>
    </row>
    <row r="8945" spans="1:18" x14ac:dyDescent="0.25">
      <c r="A8945">
        <v>16631499</v>
      </c>
      <c r="B8945" s="1">
        <v>38866</v>
      </c>
      <c r="C8945" s="2">
        <v>0.9902777777777777</v>
      </c>
      <c r="D8945" t="s">
        <v>18</v>
      </c>
      <c r="E8945">
        <v>120</v>
      </c>
      <c r="F8945">
        <v>0</v>
      </c>
      <c r="H8945" t="b">
        <v>0</v>
      </c>
      <c r="I8945" t="s">
        <v>19</v>
      </c>
      <c r="J8945" t="s">
        <v>34</v>
      </c>
      <c r="K8945" t="s">
        <v>35</v>
      </c>
      <c r="L8945" t="s">
        <v>39</v>
      </c>
      <c r="M8945" t="s">
        <v>20</v>
      </c>
      <c r="N8945" t="s">
        <v>35</v>
      </c>
      <c r="O8945">
        <v>960871</v>
      </c>
      <c r="P8945">
        <v>171544</v>
      </c>
      <c r="Q8945">
        <v>40.637502589999997</v>
      </c>
      <c r="R8945">
        <v>-74.0842377459999</v>
      </c>
    </row>
    <row r="8946" spans="1:18" x14ac:dyDescent="0.25">
      <c r="A8946">
        <v>16631500</v>
      </c>
      <c r="B8946" s="1">
        <v>38866</v>
      </c>
      <c r="C8946" s="2">
        <v>0.98125000000000007</v>
      </c>
      <c r="D8946" t="s">
        <v>24</v>
      </c>
      <c r="E8946">
        <v>63</v>
      </c>
      <c r="F8946">
        <v>2</v>
      </c>
      <c r="G8946" t="s">
        <v>25</v>
      </c>
      <c r="H8946" t="b">
        <v>0</v>
      </c>
      <c r="I8946" t="s">
        <v>26</v>
      </c>
      <c r="J8946" t="s">
        <v>20</v>
      </c>
      <c r="K8946" t="s">
        <v>21</v>
      </c>
      <c r="L8946" t="s">
        <v>26</v>
      </c>
      <c r="M8946" t="s">
        <v>20</v>
      </c>
      <c r="N8946" t="s">
        <v>21</v>
      </c>
      <c r="O8946">
        <v>1006294</v>
      </c>
      <c r="P8946">
        <v>171273</v>
      </c>
      <c r="Q8946">
        <v>40.636762181999998</v>
      </c>
      <c r="R8946">
        <v>-73.920576126999904</v>
      </c>
    </row>
    <row r="8947" spans="1:18" x14ac:dyDescent="0.25">
      <c r="A8947">
        <v>16631498</v>
      </c>
      <c r="B8947" s="1">
        <v>38866</v>
      </c>
      <c r="C8947" s="2">
        <v>0.83333333333333337</v>
      </c>
      <c r="D8947" t="s">
        <v>22</v>
      </c>
      <c r="E8947">
        <v>41</v>
      </c>
      <c r="F8947">
        <v>0</v>
      </c>
      <c r="H8947" t="b">
        <v>1</v>
      </c>
      <c r="I8947" t="s">
        <v>26</v>
      </c>
      <c r="J8947" t="s">
        <v>20</v>
      </c>
      <c r="K8947" t="s">
        <v>30</v>
      </c>
      <c r="L8947" t="s">
        <v>26</v>
      </c>
      <c r="M8947" t="s">
        <v>20</v>
      </c>
      <c r="N8947" t="s">
        <v>23</v>
      </c>
      <c r="O8947">
        <v>1012440</v>
      </c>
      <c r="P8947">
        <v>237118</v>
      </c>
      <c r="Q8947">
        <v>40.817473083000003</v>
      </c>
      <c r="R8947">
        <v>-73.898156067999906</v>
      </c>
    </row>
    <row r="8948" spans="1:18" x14ac:dyDescent="0.25">
      <c r="A8948">
        <v>16631485</v>
      </c>
      <c r="B8948" s="1">
        <v>38866</v>
      </c>
      <c r="C8948" s="2">
        <v>4.6527777777777779E-2</v>
      </c>
      <c r="D8948" t="s">
        <v>22</v>
      </c>
      <c r="E8948">
        <v>43</v>
      </c>
      <c r="F8948">
        <v>0</v>
      </c>
      <c r="H8948" t="b">
        <v>0</v>
      </c>
      <c r="I8948" t="s">
        <v>36</v>
      </c>
      <c r="J8948" t="s">
        <v>20</v>
      </c>
      <c r="K8948" t="s">
        <v>21</v>
      </c>
      <c r="L8948" t="s">
        <v>29</v>
      </c>
      <c r="M8948" t="s">
        <v>20</v>
      </c>
      <c r="N8948" t="s">
        <v>21</v>
      </c>
      <c r="O8948">
        <v>1020959</v>
      </c>
      <c r="P8948">
        <v>244807</v>
      </c>
      <c r="Q8948">
        <v>40.838545879999998</v>
      </c>
      <c r="R8948">
        <v>-73.867336428999906</v>
      </c>
    </row>
    <row r="8949" spans="1:18" x14ac:dyDescent="0.25">
      <c r="A8949">
        <v>16631485</v>
      </c>
      <c r="B8949" s="1">
        <v>38866</v>
      </c>
      <c r="C8949" s="2">
        <v>4.6527777777777779E-2</v>
      </c>
      <c r="D8949" t="s">
        <v>22</v>
      </c>
      <c r="E8949">
        <v>43</v>
      </c>
      <c r="F8949">
        <v>0</v>
      </c>
      <c r="H8949" t="b">
        <v>0</v>
      </c>
      <c r="I8949" t="s">
        <v>36</v>
      </c>
      <c r="J8949" t="s">
        <v>20</v>
      </c>
      <c r="K8949" t="s">
        <v>30</v>
      </c>
      <c r="L8949" t="s">
        <v>29</v>
      </c>
      <c r="M8949" t="s">
        <v>20</v>
      </c>
      <c r="N8949" t="s">
        <v>21</v>
      </c>
      <c r="O8949">
        <v>1020959</v>
      </c>
      <c r="P8949">
        <v>244807</v>
      </c>
      <c r="Q8949">
        <v>40.838545879999998</v>
      </c>
      <c r="R8949">
        <v>-73.867336428999906</v>
      </c>
    </row>
    <row r="8950" spans="1:18" x14ac:dyDescent="0.25">
      <c r="A8950">
        <v>16631497</v>
      </c>
      <c r="B8950" s="1">
        <v>38866</v>
      </c>
      <c r="C8950" s="2">
        <v>0.78125</v>
      </c>
      <c r="D8950" t="s">
        <v>24</v>
      </c>
      <c r="E8950">
        <v>88</v>
      </c>
      <c r="F8950">
        <v>0</v>
      </c>
      <c r="G8950" t="s">
        <v>44</v>
      </c>
      <c r="H8950" t="b">
        <v>0</v>
      </c>
      <c r="I8950" t="s">
        <v>19</v>
      </c>
      <c r="J8950" t="s">
        <v>20</v>
      </c>
      <c r="K8950" t="s">
        <v>21</v>
      </c>
      <c r="L8950" t="s">
        <v>19</v>
      </c>
      <c r="M8950" t="s">
        <v>20</v>
      </c>
      <c r="N8950" t="s">
        <v>21</v>
      </c>
      <c r="O8950">
        <v>994805</v>
      </c>
      <c r="P8950">
        <v>187991</v>
      </c>
      <c r="Q8950">
        <v>40.682670555000001</v>
      </c>
      <c r="R8950">
        <v>-73.961945227999905</v>
      </c>
    </row>
    <row r="8951" spans="1:18" x14ac:dyDescent="0.25">
      <c r="A8951">
        <v>16631497</v>
      </c>
      <c r="B8951" s="1">
        <v>38866</v>
      </c>
      <c r="C8951" s="2">
        <v>0.78125</v>
      </c>
      <c r="D8951" t="s">
        <v>24</v>
      </c>
      <c r="E8951">
        <v>88</v>
      </c>
      <c r="F8951">
        <v>0</v>
      </c>
      <c r="G8951" t="s">
        <v>44</v>
      </c>
      <c r="H8951" t="b">
        <v>1</v>
      </c>
      <c r="I8951" t="s">
        <v>19</v>
      </c>
      <c r="J8951" t="s">
        <v>20</v>
      </c>
      <c r="K8951" t="s">
        <v>21</v>
      </c>
      <c r="L8951" t="s">
        <v>19</v>
      </c>
      <c r="M8951" t="s">
        <v>20</v>
      </c>
      <c r="N8951" t="s">
        <v>21</v>
      </c>
      <c r="O8951">
        <v>994805</v>
      </c>
      <c r="P8951">
        <v>187991</v>
      </c>
      <c r="Q8951">
        <v>40.682670555000001</v>
      </c>
      <c r="R8951">
        <v>-73.961945227999905</v>
      </c>
    </row>
    <row r="8952" spans="1:18" x14ac:dyDescent="0.25">
      <c r="A8952">
        <v>16631496</v>
      </c>
      <c r="B8952" s="1">
        <v>38866</v>
      </c>
      <c r="C8952" s="2">
        <v>0.61736111111111114</v>
      </c>
      <c r="D8952" t="s">
        <v>24</v>
      </c>
      <c r="E8952">
        <v>79</v>
      </c>
      <c r="F8952">
        <v>0</v>
      </c>
      <c r="H8952" t="b">
        <v>0</v>
      </c>
      <c r="I8952" t="s">
        <v>36</v>
      </c>
      <c r="J8952" t="s">
        <v>37</v>
      </c>
      <c r="K8952" t="s">
        <v>36</v>
      </c>
      <c r="L8952" t="s">
        <v>29</v>
      </c>
      <c r="M8952" t="s">
        <v>34</v>
      </c>
      <c r="N8952" t="s">
        <v>21</v>
      </c>
      <c r="O8952">
        <v>996836</v>
      </c>
      <c r="P8952">
        <v>187752</v>
      </c>
      <c r="Q8952">
        <v>40.682011899000003</v>
      </c>
      <c r="R8952">
        <v>-73.954622871999902</v>
      </c>
    </row>
    <row r="8953" spans="1:18" x14ac:dyDescent="0.25">
      <c r="A8953">
        <v>16631496</v>
      </c>
      <c r="B8953" s="1">
        <v>38866</v>
      </c>
      <c r="C8953" s="2">
        <v>0.61736111111111114</v>
      </c>
      <c r="D8953" t="s">
        <v>24</v>
      </c>
      <c r="E8953">
        <v>79</v>
      </c>
      <c r="F8953">
        <v>0</v>
      </c>
      <c r="H8953" t="b">
        <v>0</v>
      </c>
      <c r="I8953" t="s">
        <v>36</v>
      </c>
      <c r="J8953" t="s">
        <v>37</v>
      </c>
      <c r="K8953" t="s">
        <v>36</v>
      </c>
      <c r="L8953" t="s">
        <v>29</v>
      </c>
      <c r="M8953" t="s">
        <v>20</v>
      </c>
      <c r="N8953" t="s">
        <v>21</v>
      </c>
      <c r="O8953">
        <v>996836</v>
      </c>
      <c r="P8953">
        <v>187752</v>
      </c>
      <c r="Q8953">
        <v>40.682011899000003</v>
      </c>
      <c r="R8953">
        <v>-73.954622871999902</v>
      </c>
    </row>
    <row r="8954" spans="1:18" x14ac:dyDescent="0.25">
      <c r="A8954">
        <v>16631483</v>
      </c>
      <c r="B8954" s="1">
        <v>38866</v>
      </c>
      <c r="C8954" s="2">
        <v>1.3888888888888889E-3</v>
      </c>
      <c r="D8954" t="s">
        <v>31</v>
      </c>
      <c r="E8954">
        <v>25</v>
      </c>
      <c r="F8954">
        <v>0</v>
      </c>
      <c r="H8954" t="b">
        <v>0</v>
      </c>
      <c r="I8954" t="s">
        <v>36</v>
      </c>
      <c r="J8954" t="s">
        <v>37</v>
      </c>
      <c r="K8954" t="s">
        <v>36</v>
      </c>
      <c r="L8954" t="s">
        <v>19</v>
      </c>
      <c r="M8954" t="s">
        <v>20</v>
      </c>
      <c r="N8954" t="s">
        <v>21</v>
      </c>
      <c r="O8954">
        <v>1002710</v>
      </c>
      <c r="P8954">
        <v>229592</v>
      </c>
      <c r="Q8954">
        <v>40.796841983999997</v>
      </c>
      <c r="R8954">
        <v>-73.933329478999894</v>
      </c>
    </row>
    <row r="8955" spans="1:18" x14ac:dyDescent="0.25">
      <c r="A8955">
        <v>165264181</v>
      </c>
      <c r="B8955" s="1">
        <v>42883</v>
      </c>
      <c r="C8955" s="2">
        <v>0.90625</v>
      </c>
      <c r="D8955" t="s">
        <v>22</v>
      </c>
      <c r="E8955">
        <v>40</v>
      </c>
      <c r="F8955">
        <v>0</v>
      </c>
      <c r="H8955" t="b">
        <v>0</v>
      </c>
      <c r="L8955" t="s">
        <v>26</v>
      </c>
      <c r="M8955" t="s">
        <v>20</v>
      </c>
      <c r="N8955" t="s">
        <v>21</v>
      </c>
      <c r="O8955">
        <v>1005207</v>
      </c>
      <c r="P8955">
        <v>233367</v>
      </c>
      <c r="Q8955">
        <v>40.807197754000001</v>
      </c>
      <c r="R8955">
        <v>-73.924299286999897</v>
      </c>
    </row>
    <row r="8956" spans="1:18" x14ac:dyDescent="0.25">
      <c r="A8956">
        <v>165264180</v>
      </c>
      <c r="B8956" s="1">
        <v>42883</v>
      </c>
      <c r="C8956" s="2">
        <v>0.90277777777777779</v>
      </c>
      <c r="D8956" t="s">
        <v>31</v>
      </c>
      <c r="E8956">
        <v>26</v>
      </c>
      <c r="F8956">
        <v>0</v>
      </c>
      <c r="H8956" t="b">
        <v>0</v>
      </c>
      <c r="L8956" t="s">
        <v>19</v>
      </c>
      <c r="M8956" t="s">
        <v>20</v>
      </c>
      <c r="N8956" t="s">
        <v>21</v>
      </c>
      <c r="O8956">
        <v>998641</v>
      </c>
      <c r="P8956">
        <v>236979</v>
      </c>
      <c r="Q8956">
        <v>40.817124823</v>
      </c>
      <c r="R8956">
        <v>-73.948009645999903</v>
      </c>
    </row>
    <row r="8957" spans="1:18" x14ac:dyDescent="0.25">
      <c r="A8957">
        <v>165264179</v>
      </c>
      <c r="B8957" s="1">
        <v>42883</v>
      </c>
      <c r="C8957" s="2">
        <v>0.83888888888888891</v>
      </c>
      <c r="D8957" t="s">
        <v>18</v>
      </c>
      <c r="E8957">
        <v>120</v>
      </c>
      <c r="F8957">
        <v>2</v>
      </c>
      <c r="G8957" t="s">
        <v>25</v>
      </c>
      <c r="H8957" t="b">
        <v>0</v>
      </c>
      <c r="L8957" t="s">
        <v>26</v>
      </c>
      <c r="M8957" t="s">
        <v>20</v>
      </c>
      <c r="N8957" t="s">
        <v>21</v>
      </c>
      <c r="O8957">
        <v>951319</v>
      </c>
      <c r="P8957">
        <v>171306</v>
      </c>
      <c r="Q8957">
        <v>40.636818967000004</v>
      </c>
      <c r="R8957">
        <v>-74.118653126999902</v>
      </c>
    </row>
    <row r="8958" spans="1:18" x14ac:dyDescent="0.25">
      <c r="A8958">
        <v>153511458</v>
      </c>
      <c r="B8958" s="1">
        <v>42518</v>
      </c>
      <c r="C8958" s="2">
        <v>0.26458333333333334</v>
      </c>
      <c r="D8958" t="s">
        <v>22</v>
      </c>
      <c r="E8958">
        <v>52</v>
      </c>
      <c r="F8958">
        <v>0</v>
      </c>
      <c r="H8958" t="b">
        <v>0</v>
      </c>
      <c r="L8958" t="s">
        <v>29</v>
      </c>
      <c r="M8958" t="s">
        <v>20</v>
      </c>
      <c r="N8958" t="s">
        <v>21</v>
      </c>
      <c r="O8958">
        <v>1010383</v>
      </c>
      <c r="P8958">
        <v>252364</v>
      </c>
      <c r="Q8958">
        <v>40.859325234000003</v>
      </c>
      <c r="R8958">
        <v>-73.905528229999902</v>
      </c>
    </row>
    <row r="8959" spans="1:18" x14ac:dyDescent="0.25">
      <c r="A8959">
        <v>153511451</v>
      </c>
      <c r="B8959" s="1">
        <v>42518</v>
      </c>
      <c r="C8959" s="2">
        <v>0.95486111111111116</v>
      </c>
      <c r="D8959" t="s">
        <v>32</v>
      </c>
      <c r="E8959">
        <v>104</v>
      </c>
      <c r="F8959">
        <v>0</v>
      </c>
      <c r="H8959" t="b">
        <v>0</v>
      </c>
      <c r="I8959" t="s">
        <v>19</v>
      </c>
      <c r="J8959" t="s">
        <v>20</v>
      </c>
      <c r="K8959" t="s">
        <v>21</v>
      </c>
      <c r="L8959" t="s">
        <v>19</v>
      </c>
      <c r="M8959" t="s">
        <v>20</v>
      </c>
      <c r="N8959" t="s">
        <v>35</v>
      </c>
      <c r="O8959">
        <v>1009994</v>
      </c>
      <c r="P8959">
        <v>204314</v>
      </c>
      <c r="Q8959">
        <v>40.727442187000001</v>
      </c>
      <c r="R8959">
        <v>-73.907118677999904</v>
      </c>
    </row>
    <row r="8960" spans="1:18" x14ac:dyDescent="0.25">
      <c r="A8960">
        <v>153511457</v>
      </c>
      <c r="B8960" s="1">
        <v>42518</v>
      </c>
      <c r="C8960" s="2">
        <v>0.93402777777777779</v>
      </c>
      <c r="D8960" t="s">
        <v>22</v>
      </c>
      <c r="E8960">
        <v>50</v>
      </c>
      <c r="F8960">
        <v>0</v>
      </c>
      <c r="H8960" t="b">
        <v>0</v>
      </c>
      <c r="L8960" t="s">
        <v>26</v>
      </c>
      <c r="M8960" t="s">
        <v>20</v>
      </c>
      <c r="N8960" t="s">
        <v>21</v>
      </c>
      <c r="O8960">
        <v>1012345</v>
      </c>
      <c r="P8960">
        <v>263323</v>
      </c>
      <c r="Q8960">
        <v>40.889398276000001</v>
      </c>
      <c r="R8960">
        <v>-73.898389468999895</v>
      </c>
    </row>
    <row r="8961" spans="1:18" x14ac:dyDescent="0.25">
      <c r="A8961">
        <v>153511457</v>
      </c>
      <c r="B8961" s="1">
        <v>42518</v>
      </c>
      <c r="C8961" s="2">
        <v>0.93402777777777779</v>
      </c>
      <c r="D8961" t="s">
        <v>22</v>
      </c>
      <c r="E8961">
        <v>50</v>
      </c>
      <c r="F8961">
        <v>0</v>
      </c>
      <c r="H8961" t="b">
        <v>0</v>
      </c>
      <c r="L8961" t="s">
        <v>26</v>
      </c>
      <c r="M8961" t="s">
        <v>20</v>
      </c>
      <c r="N8961" t="s">
        <v>23</v>
      </c>
      <c r="O8961">
        <v>1012345</v>
      </c>
      <c r="P8961">
        <v>263323</v>
      </c>
      <c r="Q8961">
        <v>40.889398276000001</v>
      </c>
      <c r="R8961">
        <v>-73.898389468999895</v>
      </c>
    </row>
    <row r="8962" spans="1:18" x14ac:dyDescent="0.25">
      <c r="A8962">
        <v>153511457</v>
      </c>
      <c r="B8962" s="1">
        <v>42518</v>
      </c>
      <c r="C8962" s="2">
        <v>0.93402777777777779</v>
      </c>
      <c r="D8962" t="s">
        <v>22</v>
      </c>
      <c r="E8962">
        <v>50</v>
      </c>
      <c r="F8962">
        <v>0</v>
      </c>
      <c r="H8962" t="b">
        <v>0</v>
      </c>
      <c r="L8962" t="s">
        <v>26</v>
      </c>
      <c r="M8962" t="s">
        <v>20</v>
      </c>
      <c r="N8962" t="s">
        <v>30</v>
      </c>
      <c r="O8962">
        <v>1012345</v>
      </c>
      <c r="P8962">
        <v>263323</v>
      </c>
      <c r="Q8962">
        <v>40.889398276000001</v>
      </c>
      <c r="R8962">
        <v>-73.898389468999895</v>
      </c>
    </row>
    <row r="8963" spans="1:18" x14ac:dyDescent="0.25">
      <c r="A8963">
        <v>143284317</v>
      </c>
      <c r="B8963" s="1">
        <v>42152</v>
      </c>
      <c r="C8963" s="2">
        <v>0.94444444444444453</v>
      </c>
      <c r="D8963" t="s">
        <v>22</v>
      </c>
      <c r="E8963">
        <v>44</v>
      </c>
      <c r="F8963">
        <v>2</v>
      </c>
      <c r="G8963" t="s">
        <v>25</v>
      </c>
      <c r="H8963" t="b">
        <v>0</v>
      </c>
      <c r="L8963" t="s">
        <v>19</v>
      </c>
      <c r="M8963" t="s">
        <v>20</v>
      </c>
      <c r="N8963" t="s">
        <v>21</v>
      </c>
      <c r="O8963">
        <v>1006623</v>
      </c>
      <c r="P8963">
        <v>239075</v>
      </c>
      <c r="Q8963">
        <v>40.822861142000001</v>
      </c>
      <c r="R8963">
        <v>-73.919165301999897</v>
      </c>
    </row>
    <row r="8964" spans="1:18" x14ac:dyDescent="0.25">
      <c r="A8964">
        <v>143284316</v>
      </c>
      <c r="B8964" s="1">
        <v>42152</v>
      </c>
      <c r="C8964" s="2">
        <v>0.90833333333333333</v>
      </c>
      <c r="D8964" t="s">
        <v>18</v>
      </c>
      <c r="E8964">
        <v>120</v>
      </c>
      <c r="F8964">
        <v>0</v>
      </c>
      <c r="H8964" t="b">
        <v>1</v>
      </c>
      <c r="L8964" t="s">
        <v>19</v>
      </c>
      <c r="M8964" t="s">
        <v>20</v>
      </c>
      <c r="N8964" t="s">
        <v>21</v>
      </c>
      <c r="O8964">
        <v>962383</v>
      </c>
      <c r="P8964">
        <v>171825</v>
      </c>
      <c r="Q8964">
        <v>40.638277737000003</v>
      </c>
      <c r="R8964">
        <v>-74.078790809999902</v>
      </c>
    </row>
    <row r="8965" spans="1:18" x14ac:dyDescent="0.25">
      <c r="A8965">
        <v>143273385</v>
      </c>
      <c r="B8965" s="1">
        <v>42152</v>
      </c>
      <c r="C8965" s="2">
        <v>0.70486111111111116</v>
      </c>
      <c r="D8965" t="s">
        <v>24</v>
      </c>
      <c r="E8965">
        <v>67</v>
      </c>
      <c r="F8965">
        <v>0</v>
      </c>
      <c r="H8965" t="b">
        <v>0</v>
      </c>
      <c r="L8965" t="s">
        <v>29</v>
      </c>
      <c r="M8965" t="s">
        <v>20</v>
      </c>
      <c r="N8965" t="s">
        <v>21</v>
      </c>
      <c r="O8965">
        <v>997784</v>
      </c>
      <c r="P8965">
        <v>172132</v>
      </c>
      <c r="Q8965">
        <v>40.639137042999998</v>
      </c>
      <c r="R8965">
        <v>-73.951236226999995</v>
      </c>
    </row>
    <row r="8966" spans="1:18" x14ac:dyDescent="0.25">
      <c r="A8966">
        <v>136960567</v>
      </c>
      <c r="B8966" s="1">
        <v>41787</v>
      </c>
      <c r="C8966" s="2">
        <v>2.4305555555555556E-2</v>
      </c>
      <c r="D8966" t="s">
        <v>24</v>
      </c>
      <c r="E8966">
        <v>75</v>
      </c>
      <c r="F8966">
        <v>0</v>
      </c>
      <c r="H8966" t="b">
        <v>0</v>
      </c>
      <c r="L8966" t="s">
        <v>19</v>
      </c>
      <c r="M8966" t="s">
        <v>20</v>
      </c>
      <c r="N8966" t="s">
        <v>30</v>
      </c>
      <c r="O8966">
        <v>1019928</v>
      </c>
      <c r="P8966">
        <v>187370</v>
      </c>
      <c r="Q8966">
        <v>40.680900444999999</v>
      </c>
      <c r="R8966">
        <v>-73.871367229999905</v>
      </c>
    </row>
    <row r="8967" spans="1:18" x14ac:dyDescent="0.25">
      <c r="A8967">
        <v>90864497</v>
      </c>
      <c r="B8967" s="1">
        <v>41422</v>
      </c>
      <c r="C8967" s="2">
        <v>0.16319444444444445</v>
      </c>
      <c r="D8967" t="s">
        <v>32</v>
      </c>
      <c r="E8967">
        <v>103</v>
      </c>
      <c r="F8967">
        <v>0</v>
      </c>
      <c r="H8967" t="b">
        <v>0</v>
      </c>
      <c r="I8967" t="s">
        <v>19</v>
      </c>
      <c r="J8967" t="s">
        <v>20</v>
      </c>
      <c r="K8967" t="s">
        <v>21</v>
      </c>
      <c r="L8967" t="s">
        <v>26</v>
      </c>
      <c r="M8967" t="s">
        <v>34</v>
      </c>
      <c r="N8967" t="s">
        <v>21</v>
      </c>
      <c r="O8967">
        <v>1045614</v>
      </c>
      <c r="P8967">
        <v>195144</v>
      </c>
      <c r="Q8967">
        <v>40.702097422000001</v>
      </c>
      <c r="R8967">
        <v>-73.778687882999904</v>
      </c>
    </row>
    <row r="8968" spans="1:18" x14ac:dyDescent="0.25">
      <c r="A8968">
        <v>84963409</v>
      </c>
      <c r="B8968" s="1">
        <v>41057</v>
      </c>
      <c r="C8968" s="2">
        <v>0.11041666666666666</v>
      </c>
      <c r="D8968" t="s">
        <v>18</v>
      </c>
      <c r="E8968">
        <v>120</v>
      </c>
      <c r="F8968">
        <v>0</v>
      </c>
      <c r="G8968" t="s">
        <v>28</v>
      </c>
      <c r="H8968" t="b">
        <v>0</v>
      </c>
      <c r="L8968" t="s">
        <v>26</v>
      </c>
      <c r="M8968" t="s">
        <v>20</v>
      </c>
      <c r="N8968" t="s">
        <v>21</v>
      </c>
      <c r="O8968">
        <v>961418</v>
      </c>
      <c r="P8968">
        <v>164057</v>
      </c>
      <c r="Q8968">
        <v>40.616953780999999</v>
      </c>
      <c r="R8968">
        <v>-74.082241536999902</v>
      </c>
    </row>
    <row r="8969" spans="1:18" x14ac:dyDescent="0.25">
      <c r="A8969">
        <v>84973833</v>
      </c>
      <c r="B8969" s="1">
        <v>41057</v>
      </c>
      <c r="C8969" s="2">
        <v>0.92569444444444438</v>
      </c>
      <c r="D8969" t="s">
        <v>24</v>
      </c>
      <c r="E8969">
        <v>77</v>
      </c>
      <c r="F8969">
        <v>2</v>
      </c>
      <c r="G8969" t="s">
        <v>25</v>
      </c>
      <c r="H8969" t="b">
        <v>0</v>
      </c>
      <c r="I8969" t="s">
        <v>19</v>
      </c>
      <c r="J8969" t="s">
        <v>20</v>
      </c>
      <c r="K8969" t="s">
        <v>21</v>
      </c>
      <c r="L8969" t="s">
        <v>19</v>
      </c>
      <c r="M8969" t="s">
        <v>20</v>
      </c>
      <c r="N8969" t="s">
        <v>21</v>
      </c>
      <c r="O8969">
        <v>1004594</v>
      </c>
      <c r="P8969">
        <v>185427</v>
      </c>
      <c r="Q8969">
        <v>40.675615872000002</v>
      </c>
      <c r="R8969">
        <v>-73.926658586999906</v>
      </c>
    </row>
    <row r="8970" spans="1:18" x14ac:dyDescent="0.25">
      <c r="A8970">
        <v>84977710</v>
      </c>
      <c r="B8970" s="1">
        <v>41057</v>
      </c>
      <c r="C8970" s="2">
        <v>0.90833333333333333</v>
      </c>
      <c r="D8970" t="s">
        <v>24</v>
      </c>
      <c r="E8970">
        <v>67</v>
      </c>
      <c r="F8970">
        <v>0</v>
      </c>
      <c r="G8970" t="s">
        <v>33</v>
      </c>
      <c r="H8970" t="b">
        <v>0</v>
      </c>
      <c r="I8970" t="s">
        <v>26</v>
      </c>
      <c r="J8970" t="s">
        <v>20</v>
      </c>
      <c r="K8970" t="s">
        <v>21</v>
      </c>
      <c r="L8970" t="s">
        <v>19</v>
      </c>
      <c r="M8970" t="s">
        <v>20</v>
      </c>
      <c r="N8970" t="s">
        <v>21</v>
      </c>
      <c r="O8970">
        <v>1003457</v>
      </c>
      <c r="P8970">
        <v>171483</v>
      </c>
      <c r="Q8970">
        <v>40.637345193000002</v>
      </c>
      <c r="R8970">
        <v>-73.930797335999898</v>
      </c>
    </row>
    <row r="8971" spans="1:18" x14ac:dyDescent="0.25">
      <c r="A8971">
        <v>84978495</v>
      </c>
      <c r="B8971" s="1">
        <v>41057</v>
      </c>
      <c r="C8971" s="2">
        <v>0.90694444444444444</v>
      </c>
      <c r="D8971" t="s">
        <v>32</v>
      </c>
      <c r="E8971">
        <v>101</v>
      </c>
      <c r="F8971">
        <v>0</v>
      </c>
      <c r="H8971" t="b">
        <v>0</v>
      </c>
      <c r="L8971" t="s">
        <v>26</v>
      </c>
      <c r="M8971" t="s">
        <v>34</v>
      </c>
      <c r="N8971" t="s">
        <v>21</v>
      </c>
      <c r="O8971">
        <v>1051960</v>
      </c>
      <c r="P8971">
        <v>160392</v>
      </c>
      <c r="Q8971">
        <v>40.606664854999998</v>
      </c>
      <c r="R8971">
        <v>-73.756149602999898</v>
      </c>
    </row>
    <row r="8972" spans="1:18" x14ac:dyDescent="0.25">
      <c r="A8972">
        <v>84978495</v>
      </c>
      <c r="B8972" s="1">
        <v>41057</v>
      </c>
      <c r="C8972" s="2">
        <v>0.90694444444444444</v>
      </c>
      <c r="D8972" t="s">
        <v>32</v>
      </c>
      <c r="E8972">
        <v>101</v>
      </c>
      <c r="F8972">
        <v>0</v>
      </c>
      <c r="H8972" t="b">
        <v>0</v>
      </c>
      <c r="L8972" t="s">
        <v>19</v>
      </c>
      <c r="M8972" t="s">
        <v>20</v>
      </c>
      <c r="N8972" t="s">
        <v>21</v>
      </c>
      <c r="O8972">
        <v>1051960</v>
      </c>
      <c r="P8972">
        <v>160392</v>
      </c>
      <c r="Q8972">
        <v>40.606664854999998</v>
      </c>
      <c r="R8972">
        <v>-73.756149602999898</v>
      </c>
    </row>
    <row r="8973" spans="1:18" x14ac:dyDescent="0.25">
      <c r="A8973">
        <v>84978496</v>
      </c>
      <c r="B8973" s="1">
        <v>41057</v>
      </c>
      <c r="C8973" s="2">
        <v>0.90416666666666667</v>
      </c>
      <c r="D8973" t="s">
        <v>24</v>
      </c>
      <c r="E8973">
        <v>73</v>
      </c>
      <c r="F8973">
        <v>0</v>
      </c>
      <c r="H8973" t="b">
        <v>0</v>
      </c>
      <c r="L8973" t="s">
        <v>26</v>
      </c>
      <c r="M8973" t="s">
        <v>20</v>
      </c>
      <c r="N8973" t="s">
        <v>21</v>
      </c>
      <c r="O8973">
        <v>1009004</v>
      </c>
      <c r="P8973">
        <v>180575</v>
      </c>
      <c r="Q8973">
        <v>40.662286987000002</v>
      </c>
      <c r="R8973">
        <v>-73.910777769999896</v>
      </c>
    </row>
    <row r="8974" spans="1:18" x14ac:dyDescent="0.25">
      <c r="A8974">
        <v>84978497</v>
      </c>
      <c r="B8974" s="1">
        <v>41057</v>
      </c>
      <c r="C8974" s="2">
        <v>4.9305555555555554E-2</v>
      </c>
      <c r="D8974" t="s">
        <v>31</v>
      </c>
      <c r="E8974">
        <v>32</v>
      </c>
      <c r="F8974">
        <v>0</v>
      </c>
      <c r="G8974" t="s">
        <v>42</v>
      </c>
      <c r="H8974" t="b">
        <v>1</v>
      </c>
      <c r="L8974" t="s">
        <v>26</v>
      </c>
      <c r="M8974" t="s">
        <v>20</v>
      </c>
      <c r="N8974" t="s">
        <v>21</v>
      </c>
      <c r="O8974">
        <v>1001053</v>
      </c>
      <c r="P8974">
        <v>236710</v>
      </c>
      <c r="Q8974">
        <v>40.816382236000003</v>
      </c>
      <c r="R8974">
        <v>-73.939296248999895</v>
      </c>
    </row>
    <row r="8975" spans="1:18" x14ac:dyDescent="0.25">
      <c r="A8975">
        <v>84972819</v>
      </c>
      <c r="B8975" s="1">
        <v>41057</v>
      </c>
      <c r="C8975" s="2">
        <v>0.68055555555555547</v>
      </c>
      <c r="D8975" t="s">
        <v>18</v>
      </c>
      <c r="E8975">
        <v>120</v>
      </c>
      <c r="F8975">
        <v>0</v>
      </c>
      <c r="H8975" t="b">
        <v>0</v>
      </c>
      <c r="I8975" t="s">
        <v>39</v>
      </c>
      <c r="J8975" t="s">
        <v>20</v>
      </c>
      <c r="K8975" t="s">
        <v>21</v>
      </c>
      <c r="L8975" t="s">
        <v>26</v>
      </c>
      <c r="M8975" t="s">
        <v>20</v>
      </c>
      <c r="N8975" t="s">
        <v>30</v>
      </c>
      <c r="O8975">
        <v>951912</v>
      </c>
      <c r="P8975">
        <v>169099</v>
      </c>
      <c r="Q8975">
        <v>40.63076341</v>
      </c>
      <c r="R8975">
        <v>-74.116505950999894</v>
      </c>
    </row>
    <row r="8976" spans="1:18" x14ac:dyDescent="0.25">
      <c r="A8976">
        <v>79008212</v>
      </c>
      <c r="B8976" s="1">
        <v>40691</v>
      </c>
      <c r="C8976" s="2">
        <v>0.13541666666666666</v>
      </c>
      <c r="D8976" t="s">
        <v>31</v>
      </c>
      <c r="E8976">
        <v>25</v>
      </c>
      <c r="F8976">
        <v>0</v>
      </c>
      <c r="G8976" t="s">
        <v>28</v>
      </c>
      <c r="H8976" t="b">
        <v>0</v>
      </c>
      <c r="L8976" t="s">
        <v>26</v>
      </c>
      <c r="M8976" t="s">
        <v>20</v>
      </c>
      <c r="N8976" t="s">
        <v>21</v>
      </c>
      <c r="O8976">
        <v>1001122</v>
      </c>
      <c r="P8976">
        <v>231521</v>
      </c>
      <c r="Q8976">
        <v>40.802139736999997</v>
      </c>
      <c r="R8976">
        <v>-73.939060008999903</v>
      </c>
    </row>
    <row r="8977" spans="1:18" x14ac:dyDescent="0.25">
      <c r="A8977">
        <v>79008213</v>
      </c>
      <c r="B8977" s="1">
        <v>40691</v>
      </c>
      <c r="C8977" s="2">
        <v>0.12083333333333333</v>
      </c>
      <c r="D8977" t="s">
        <v>22</v>
      </c>
      <c r="E8977">
        <v>40</v>
      </c>
      <c r="F8977">
        <v>2</v>
      </c>
      <c r="G8977" t="s">
        <v>25</v>
      </c>
      <c r="H8977" t="b">
        <v>0</v>
      </c>
      <c r="L8977" t="s">
        <v>29</v>
      </c>
      <c r="M8977" t="s">
        <v>20</v>
      </c>
      <c r="N8977" t="s">
        <v>21</v>
      </c>
      <c r="O8977">
        <v>1006699</v>
      </c>
      <c r="P8977">
        <v>233128</v>
      </c>
      <c r="Q8977">
        <v>40.806538101000001</v>
      </c>
      <c r="R8977">
        <v>-73.918910596000003</v>
      </c>
    </row>
    <row r="8978" spans="1:18" x14ac:dyDescent="0.25">
      <c r="A8978">
        <v>79005321</v>
      </c>
      <c r="B8978" s="1">
        <v>40691</v>
      </c>
      <c r="C8978" s="2">
        <v>0.91666666666666663</v>
      </c>
      <c r="D8978" t="s">
        <v>24</v>
      </c>
      <c r="E8978">
        <v>83</v>
      </c>
      <c r="F8978">
        <v>0</v>
      </c>
      <c r="G8978" t="s">
        <v>28</v>
      </c>
      <c r="H8978" t="b">
        <v>1</v>
      </c>
      <c r="L8978" t="s">
        <v>26</v>
      </c>
      <c r="M8978" t="s">
        <v>20</v>
      </c>
      <c r="N8978" t="s">
        <v>21</v>
      </c>
      <c r="O8978">
        <v>1005474</v>
      </c>
      <c r="P8978">
        <v>194101</v>
      </c>
      <c r="Q8978">
        <v>40.699421942000001</v>
      </c>
      <c r="R8978">
        <v>-73.923458747999902</v>
      </c>
    </row>
    <row r="8979" spans="1:18" x14ac:dyDescent="0.25">
      <c r="A8979">
        <v>78997909</v>
      </c>
      <c r="B8979" s="1">
        <v>40691</v>
      </c>
      <c r="C8979" s="2">
        <v>8.1944444444444445E-2</v>
      </c>
      <c r="D8979" t="s">
        <v>24</v>
      </c>
      <c r="E8979">
        <v>71</v>
      </c>
      <c r="F8979">
        <v>0</v>
      </c>
      <c r="H8979" t="b">
        <v>0</v>
      </c>
      <c r="L8979" t="s">
        <v>26</v>
      </c>
      <c r="M8979" t="s">
        <v>34</v>
      </c>
      <c r="N8979" t="s">
        <v>21</v>
      </c>
      <c r="O8979">
        <v>997597</v>
      </c>
      <c r="P8979">
        <v>183356</v>
      </c>
      <c r="Q8979">
        <v>40.669944756</v>
      </c>
      <c r="R8979">
        <v>-73.951887807999896</v>
      </c>
    </row>
    <row r="8980" spans="1:18" x14ac:dyDescent="0.25">
      <c r="A8980">
        <v>78997909</v>
      </c>
      <c r="B8980" s="1">
        <v>40691</v>
      </c>
      <c r="C8980" s="2">
        <v>8.1944444444444445E-2</v>
      </c>
      <c r="D8980" t="s">
        <v>24</v>
      </c>
      <c r="E8980">
        <v>71</v>
      </c>
      <c r="F8980">
        <v>0</v>
      </c>
      <c r="H8980" t="b">
        <v>0</v>
      </c>
      <c r="L8980" t="s">
        <v>26</v>
      </c>
      <c r="M8980" t="s">
        <v>20</v>
      </c>
      <c r="N8980" t="s">
        <v>21</v>
      </c>
      <c r="O8980">
        <v>997597</v>
      </c>
      <c r="P8980">
        <v>183356</v>
      </c>
      <c r="Q8980">
        <v>40.669944756</v>
      </c>
      <c r="R8980">
        <v>-73.951887807999896</v>
      </c>
    </row>
    <row r="8981" spans="1:18" x14ac:dyDescent="0.25">
      <c r="A8981">
        <v>79008368</v>
      </c>
      <c r="B8981" s="1">
        <v>40691</v>
      </c>
      <c r="C8981" s="2">
        <v>4.3750000000000004E-2</v>
      </c>
      <c r="D8981" t="s">
        <v>24</v>
      </c>
      <c r="E8981">
        <v>83</v>
      </c>
      <c r="F8981">
        <v>0</v>
      </c>
      <c r="H8981" t="b">
        <v>0</v>
      </c>
      <c r="I8981" t="s">
        <v>26</v>
      </c>
      <c r="J8981" t="s">
        <v>20</v>
      </c>
      <c r="K8981" t="s">
        <v>21</v>
      </c>
      <c r="L8981" t="s">
        <v>26</v>
      </c>
      <c r="M8981" t="s">
        <v>20</v>
      </c>
      <c r="N8981" t="s">
        <v>21</v>
      </c>
      <c r="O8981">
        <v>1007825</v>
      </c>
      <c r="P8981">
        <v>189027</v>
      </c>
      <c r="Q8981">
        <v>40.685489038</v>
      </c>
      <c r="R8981">
        <v>-73.914997810000003</v>
      </c>
    </row>
    <row r="8982" spans="1:18" x14ac:dyDescent="0.25">
      <c r="A8982">
        <v>79008368</v>
      </c>
      <c r="B8982" s="1">
        <v>40691</v>
      </c>
      <c r="C8982" s="2">
        <v>4.3750000000000004E-2</v>
      </c>
      <c r="D8982" t="s">
        <v>24</v>
      </c>
      <c r="E8982">
        <v>83</v>
      </c>
      <c r="F8982">
        <v>0</v>
      </c>
      <c r="H8982" t="b">
        <v>1</v>
      </c>
      <c r="I8982" t="s">
        <v>26</v>
      </c>
      <c r="J8982" t="s">
        <v>20</v>
      </c>
      <c r="K8982" t="s">
        <v>21</v>
      </c>
      <c r="L8982" t="s">
        <v>26</v>
      </c>
      <c r="M8982" t="s">
        <v>20</v>
      </c>
      <c r="N8982" t="s">
        <v>21</v>
      </c>
      <c r="O8982">
        <v>1007825</v>
      </c>
      <c r="P8982">
        <v>189027</v>
      </c>
      <c r="Q8982">
        <v>40.685489038</v>
      </c>
      <c r="R8982">
        <v>-73.914997810000003</v>
      </c>
    </row>
    <row r="8983" spans="1:18" x14ac:dyDescent="0.25">
      <c r="A8983">
        <v>79008368</v>
      </c>
      <c r="B8983" s="1">
        <v>40691</v>
      </c>
      <c r="C8983" s="2">
        <v>4.3750000000000004E-2</v>
      </c>
      <c r="D8983" t="s">
        <v>24</v>
      </c>
      <c r="E8983">
        <v>83</v>
      </c>
      <c r="F8983">
        <v>0</v>
      </c>
      <c r="H8983" t="b">
        <v>0</v>
      </c>
      <c r="I8983" t="s">
        <v>29</v>
      </c>
      <c r="J8983" t="s">
        <v>20</v>
      </c>
      <c r="K8983" t="s">
        <v>30</v>
      </c>
      <c r="L8983" t="s">
        <v>26</v>
      </c>
      <c r="M8983" t="s">
        <v>20</v>
      </c>
      <c r="N8983" t="s">
        <v>21</v>
      </c>
      <c r="O8983">
        <v>1007825</v>
      </c>
      <c r="P8983">
        <v>189027</v>
      </c>
      <c r="Q8983">
        <v>40.685489038</v>
      </c>
      <c r="R8983">
        <v>-73.914997810000003</v>
      </c>
    </row>
    <row r="8984" spans="1:18" x14ac:dyDescent="0.25">
      <c r="A8984">
        <v>79008368</v>
      </c>
      <c r="B8984" s="1">
        <v>40691</v>
      </c>
      <c r="C8984" s="2">
        <v>4.3750000000000004E-2</v>
      </c>
      <c r="D8984" t="s">
        <v>24</v>
      </c>
      <c r="E8984">
        <v>83</v>
      </c>
      <c r="F8984">
        <v>0</v>
      </c>
      <c r="H8984" t="b">
        <v>1</v>
      </c>
      <c r="I8984" t="s">
        <v>29</v>
      </c>
      <c r="J8984" t="s">
        <v>20</v>
      </c>
      <c r="K8984" t="s">
        <v>30</v>
      </c>
      <c r="L8984" t="s">
        <v>26</v>
      </c>
      <c r="M8984" t="s">
        <v>20</v>
      </c>
      <c r="N8984" t="s">
        <v>21</v>
      </c>
      <c r="O8984">
        <v>1007825</v>
      </c>
      <c r="P8984">
        <v>189027</v>
      </c>
      <c r="Q8984">
        <v>40.685489038</v>
      </c>
      <c r="R8984">
        <v>-73.914997810000003</v>
      </c>
    </row>
    <row r="8985" spans="1:18" x14ac:dyDescent="0.25">
      <c r="A8985">
        <v>79008211</v>
      </c>
      <c r="B8985" s="1">
        <v>40691</v>
      </c>
      <c r="C8985" s="2">
        <v>0.56736111111111109</v>
      </c>
      <c r="D8985" t="s">
        <v>24</v>
      </c>
      <c r="E8985">
        <v>73</v>
      </c>
      <c r="F8985">
        <v>2</v>
      </c>
      <c r="G8985" t="s">
        <v>25</v>
      </c>
      <c r="H8985" t="b">
        <v>0</v>
      </c>
      <c r="L8985" t="s">
        <v>29</v>
      </c>
      <c r="M8985" t="s">
        <v>20</v>
      </c>
      <c r="N8985" t="s">
        <v>21</v>
      </c>
      <c r="O8985">
        <v>1006499</v>
      </c>
      <c r="P8985">
        <v>183702</v>
      </c>
      <c r="Q8985">
        <v>40.670876552999999</v>
      </c>
      <c r="R8985">
        <v>-73.919796502999901</v>
      </c>
    </row>
    <row r="8986" spans="1:18" x14ac:dyDescent="0.25">
      <c r="A8986">
        <v>72939916</v>
      </c>
      <c r="B8986" s="1">
        <v>40326</v>
      </c>
      <c r="C8986" s="2">
        <v>0.35972222222222222</v>
      </c>
      <c r="D8986" t="s">
        <v>31</v>
      </c>
      <c r="E8986">
        <v>25</v>
      </c>
      <c r="F8986">
        <v>0</v>
      </c>
      <c r="G8986" t="s">
        <v>28</v>
      </c>
      <c r="H8986" t="b">
        <v>1</v>
      </c>
      <c r="L8986" t="s">
        <v>39</v>
      </c>
      <c r="M8986" t="s">
        <v>20</v>
      </c>
      <c r="N8986" t="s">
        <v>21</v>
      </c>
      <c r="O8986">
        <v>1001679</v>
      </c>
      <c r="P8986">
        <v>230014</v>
      </c>
      <c r="Q8986">
        <v>40.798002353000001</v>
      </c>
      <c r="R8986">
        <v>-73.937052044999902</v>
      </c>
    </row>
    <row r="8987" spans="1:18" x14ac:dyDescent="0.25">
      <c r="A8987">
        <v>72939620</v>
      </c>
      <c r="B8987" s="1">
        <v>40326</v>
      </c>
      <c r="C8987" s="2">
        <v>0.11527777777777777</v>
      </c>
      <c r="D8987" t="s">
        <v>31</v>
      </c>
      <c r="E8987">
        <v>32</v>
      </c>
      <c r="F8987">
        <v>2</v>
      </c>
      <c r="G8987" t="s">
        <v>25</v>
      </c>
      <c r="H8987" t="b">
        <v>0</v>
      </c>
      <c r="L8987" t="s">
        <v>19</v>
      </c>
      <c r="M8987" t="s">
        <v>20</v>
      </c>
      <c r="N8987" t="s">
        <v>21</v>
      </c>
      <c r="O8987">
        <v>1001752</v>
      </c>
      <c r="P8987">
        <v>241629</v>
      </c>
      <c r="Q8987">
        <v>40.829882138999999</v>
      </c>
      <c r="R8987">
        <v>-73.936758099999906</v>
      </c>
    </row>
    <row r="8988" spans="1:18" x14ac:dyDescent="0.25">
      <c r="A8988">
        <v>72949714</v>
      </c>
      <c r="B8988" s="1">
        <v>40326</v>
      </c>
      <c r="C8988" s="2">
        <v>0.94236111111111109</v>
      </c>
      <c r="D8988" t="s">
        <v>32</v>
      </c>
      <c r="E8988">
        <v>114</v>
      </c>
      <c r="F8988">
        <v>0</v>
      </c>
      <c r="H8988" t="b">
        <v>0</v>
      </c>
      <c r="I8988" t="s">
        <v>26</v>
      </c>
      <c r="J8988" t="s">
        <v>20</v>
      </c>
      <c r="K8988" t="s">
        <v>23</v>
      </c>
      <c r="L8988" t="s">
        <v>19</v>
      </c>
      <c r="M8988" t="s">
        <v>20</v>
      </c>
      <c r="N8988" t="s">
        <v>23</v>
      </c>
      <c r="O8988">
        <v>1008826</v>
      </c>
      <c r="P8988">
        <v>222819</v>
      </c>
      <c r="Q8988">
        <v>40.778237025999999</v>
      </c>
      <c r="R8988">
        <v>-73.9112651169999</v>
      </c>
    </row>
    <row r="8989" spans="1:18" x14ac:dyDescent="0.25">
      <c r="A8989">
        <v>72942123</v>
      </c>
      <c r="B8989" s="1">
        <v>40326</v>
      </c>
      <c r="C8989" s="2">
        <v>0.85555555555555562</v>
      </c>
      <c r="D8989" t="s">
        <v>24</v>
      </c>
      <c r="E8989">
        <v>67</v>
      </c>
      <c r="F8989">
        <v>0</v>
      </c>
      <c r="H8989" t="b">
        <v>0</v>
      </c>
      <c r="L8989" t="s">
        <v>19</v>
      </c>
      <c r="M8989" t="s">
        <v>20</v>
      </c>
      <c r="N8989" t="s">
        <v>21</v>
      </c>
      <c r="O8989">
        <v>1003786</v>
      </c>
      <c r="P8989">
        <v>172368</v>
      </c>
      <c r="Q8989">
        <v>40.639773609000002</v>
      </c>
      <c r="R8989">
        <v>-73.929609364999905</v>
      </c>
    </row>
    <row r="8990" spans="1:18" x14ac:dyDescent="0.25">
      <c r="A8990">
        <v>62172458</v>
      </c>
      <c r="B8990" s="1">
        <v>39961</v>
      </c>
      <c r="C8990" s="2">
        <v>0.16666666666666666</v>
      </c>
      <c r="D8990" t="s">
        <v>32</v>
      </c>
      <c r="E8990">
        <v>115</v>
      </c>
      <c r="F8990">
        <v>0</v>
      </c>
      <c r="G8990" t="s">
        <v>28</v>
      </c>
      <c r="H8990" t="b">
        <v>0</v>
      </c>
      <c r="I8990" t="s">
        <v>19</v>
      </c>
      <c r="J8990" t="s">
        <v>20</v>
      </c>
      <c r="K8990" t="s">
        <v>30</v>
      </c>
      <c r="L8990" t="s">
        <v>19</v>
      </c>
      <c r="M8990" t="s">
        <v>20</v>
      </c>
      <c r="N8990" t="s">
        <v>30</v>
      </c>
      <c r="O8990">
        <v>1017600</v>
      </c>
      <c r="P8990">
        <v>214458</v>
      </c>
      <c r="Q8990">
        <v>40.755259514999999</v>
      </c>
      <c r="R8990">
        <v>-73.879626436999899</v>
      </c>
    </row>
    <row r="8991" spans="1:18" x14ac:dyDescent="0.25">
      <c r="A8991">
        <v>62212183</v>
      </c>
      <c r="B8991" s="1">
        <v>39961</v>
      </c>
      <c r="C8991" s="2">
        <v>0.9770833333333333</v>
      </c>
      <c r="D8991" t="s">
        <v>32</v>
      </c>
      <c r="E8991">
        <v>103</v>
      </c>
      <c r="F8991">
        <v>0</v>
      </c>
      <c r="H8991" t="b">
        <v>0</v>
      </c>
      <c r="I8991" t="s">
        <v>19</v>
      </c>
      <c r="J8991" t="s">
        <v>20</v>
      </c>
      <c r="K8991" t="s">
        <v>21</v>
      </c>
      <c r="L8991" t="s">
        <v>26</v>
      </c>
      <c r="M8991" t="s">
        <v>20</v>
      </c>
      <c r="N8991" t="s">
        <v>21</v>
      </c>
      <c r="O8991">
        <v>1042831</v>
      </c>
      <c r="P8991">
        <v>192926</v>
      </c>
      <c r="Q8991">
        <v>40.696028407999997</v>
      </c>
      <c r="R8991">
        <v>-73.788744218999895</v>
      </c>
    </row>
    <row r="8992" spans="1:18" x14ac:dyDescent="0.25">
      <c r="A8992">
        <v>62200685</v>
      </c>
      <c r="B8992" s="1">
        <v>39961</v>
      </c>
      <c r="C8992" s="2">
        <v>0.91666666666666663</v>
      </c>
      <c r="D8992" t="s">
        <v>24</v>
      </c>
      <c r="E8992">
        <v>83</v>
      </c>
      <c r="F8992">
        <v>0</v>
      </c>
      <c r="G8992" t="s">
        <v>40</v>
      </c>
      <c r="H8992" t="b">
        <v>0</v>
      </c>
      <c r="I8992" t="s">
        <v>36</v>
      </c>
      <c r="J8992" t="s">
        <v>20</v>
      </c>
      <c r="K8992" t="s">
        <v>21</v>
      </c>
      <c r="L8992" t="s">
        <v>26</v>
      </c>
      <c r="M8992" t="s">
        <v>20</v>
      </c>
      <c r="N8992" t="s">
        <v>23</v>
      </c>
      <c r="O8992">
        <v>1003346</v>
      </c>
      <c r="P8992">
        <v>192740</v>
      </c>
      <c r="Q8992">
        <v>40.695691162000003</v>
      </c>
      <c r="R8992">
        <v>-73.931137069000002</v>
      </c>
    </row>
    <row r="8993" spans="1:18" x14ac:dyDescent="0.25">
      <c r="A8993">
        <v>62200686</v>
      </c>
      <c r="B8993" s="1">
        <v>39961</v>
      </c>
      <c r="C8993" s="2">
        <v>0.83680555555555547</v>
      </c>
      <c r="D8993" t="s">
        <v>22</v>
      </c>
      <c r="E8993">
        <v>44</v>
      </c>
      <c r="F8993">
        <v>0</v>
      </c>
      <c r="H8993" t="b">
        <v>0</v>
      </c>
      <c r="I8993" t="s">
        <v>26</v>
      </c>
      <c r="J8993" t="s">
        <v>20</v>
      </c>
      <c r="K8993" t="s">
        <v>21</v>
      </c>
      <c r="L8993" t="s">
        <v>19</v>
      </c>
      <c r="M8993" t="s">
        <v>20</v>
      </c>
      <c r="N8993" t="s">
        <v>21</v>
      </c>
      <c r="O8993">
        <v>1007814</v>
      </c>
      <c r="P8993">
        <v>241775</v>
      </c>
      <c r="Q8993">
        <v>40.830268775</v>
      </c>
      <c r="R8993">
        <v>-73.914852605999897</v>
      </c>
    </row>
    <row r="8994" spans="1:18" x14ac:dyDescent="0.25">
      <c r="A8994">
        <v>62200686</v>
      </c>
      <c r="B8994" s="1">
        <v>39961</v>
      </c>
      <c r="C8994" s="2">
        <v>0.83680555555555547</v>
      </c>
      <c r="D8994" t="s">
        <v>22</v>
      </c>
      <c r="E8994">
        <v>44</v>
      </c>
      <c r="F8994">
        <v>0</v>
      </c>
      <c r="H8994" t="b">
        <v>0</v>
      </c>
      <c r="I8994" t="s">
        <v>29</v>
      </c>
      <c r="J8994" t="s">
        <v>20</v>
      </c>
      <c r="K8994" t="s">
        <v>21</v>
      </c>
      <c r="L8994" t="s">
        <v>19</v>
      </c>
      <c r="M8994" t="s">
        <v>20</v>
      </c>
      <c r="N8994" t="s">
        <v>21</v>
      </c>
      <c r="O8994">
        <v>1007814</v>
      </c>
      <c r="P8994">
        <v>241775</v>
      </c>
      <c r="Q8994">
        <v>40.830268775</v>
      </c>
      <c r="R8994">
        <v>-73.914852605999897</v>
      </c>
    </row>
    <row r="8995" spans="1:18" x14ac:dyDescent="0.25">
      <c r="A8995">
        <v>62200684</v>
      </c>
      <c r="B8995" s="1">
        <v>39961</v>
      </c>
      <c r="C8995" s="2">
        <v>0.76736111111111116</v>
      </c>
      <c r="D8995" t="s">
        <v>22</v>
      </c>
      <c r="E8995">
        <v>49</v>
      </c>
      <c r="F8995">
        <v>0</v>
      </c>
      <c r="G8995" t="s">
        <v>43</v>
      </c>
      <c r="H8995" t="b">
        <v>1</v>
      </c>
      <c r="I8995" t="s">
        <v>19</v>
      </c>
      <c r="J8995" t="s">
        <v>20</v>
      </c>
      <c r="K8995" t="s">
        <v>21</v>
      </c>
      <c r="L8995" t="s">
        <v>19</v>
      </c>
      <c r="M8995" t="s">
        <v>20</v>
      </c>
      <c r="N8995" t="s">
        <v>21</v>
      </c>
      <c r="O8995">
        <v>1029222</v>
      </c>
      <c r="P8995">
        <v>254780</v>
      </c>
      <c r="Q8995">
        <v>40.86588055</v>
      </c>
      <c r="R8995">
        <v>-73.837407404999894</v>
      </c>
    </row>
    <row r="8996" spans="1:18" x14ac:dyDescent="0.25">
      <c r="A8996">
        <v>62200224</v>
      </c>
      <c r="B8996" s="1">
        <v>39961</v>
      </c>
      <c r="C8996" s="2">
        <v>0.67708333333333337</v>
      </c>
      <c r="D8996" t="s">
        <v>32</v>
      </c>
      <c r="E8996">
        <v>113</v>
      </c>
      <c r="F8996">
        <v>0</v>
      </c>
      <c r="H8996" t="b">
        <v>0</v>
      </c>
      <c r="I8996" t="s">
        <v>36</v>
      </c>
      <c r="J8996" t="s">
        <v>20</v>
      </c>
      <c r="K8996" t="s">
        <v>21</v>
      </c>
      <c r="L8996" t="s">
        <v>26</v>
      </c>
      <c r="M8996" t="s">
        <v>20</v>
      </c>
      <c r="N8996" t="s">
        <v>21</v>
      </c>
      <c r="O8996">
        <v>1045563</v>
      </c>
      <c r="P8996">
        <v>190583</v>
      </c>
      <c r="Q8996">
        <v>40.689578928000003</v>
      </c>
      <c r="R8996">
        <v>-73.778913333999895</v>
      </c>
    </row>
    <row r="8997" spans="1:18" x14ac:dyDescent="0.25">
      <c r="A8997">
        <v>62199687</v>
      </c>
      <c r="B8997" s="1">
        <v>39961</v>
      </c>
      <c r="C8997" s="2">
        <v>0.64583333333333337</v>
      </c>
      <c r="D8997" t="s">
        <v>32</v>
      </c>
      <c r="E8997">
        <v>114</v>
      </c>
      <c r="F8997">
        <v>2</v>
      </c>
      <c r="G8997" t="s">
        <v>25</v>
      </c>
      <c r="H8997" t="b">
        <v>0</v>
      </c>
      <c r="I8997" t="s">
        <v>19</v>
      </c>
      <c r="J8997" t="s">
        <v>20</v>
      </c>
      <c r="K8997" t="s">
        <v>21</v>
      </c>
      <c r="L8997" t="s">
        <v>19</v>
      </c>
      <c r="M8997" t="s">
        <v>20</v>
      </c>
      <c r="N8997" t="s">
        <v>21</v>
      </c>
      <c r="O8997">
        <v>1002600</v>
      </c>
      <c r="P8997">
        <v>220917</v>
      </c>
      <c r="Q8997">
        <v>40.773031654</v>
      </c>
      <c r="R8997">
        <v>-73.933750461000002</v>
      </c>
    </row>
    <row r="8998" spans="1:18" x14ac:dyDescent="0.25">
      <c r="A8998">
        <v>62199687</v>
      </c>
      <c r="B8998" s="1">
        <v>39961</v>
      </c>
      <c r="C8998" s="2">
        <v>0.64583333333333337</v>
      </c>
      <c r="D8998" t="s">
        <v>32</v>
      </c>
      <c r="E8998">
        <v>114</v>
      </c>
      <c r="F8998">
        <v>2</v>
      </c>
      <c r="G8998" t="s">
        <v>25</v>
      </c>
      <c r="H8998" t="b">
        <v>0</v>
      </c>
      <c r="I8998" t="s">
        <v>39</v>
      </c>
      <c r="J8998" t="s">
        <v>20</v>
      </c>
      <c r="K8998" t="s">
        <v>21</v>
      </c>
      <c r="L8998" t="s">
        <v>19</v>
      </c>
      <c r="M8998" t="s">
        <v>20</v>
      </c>
      <c r="N8998" t="s">
        <v>21</v>
      </c>
      <c r="O8998">
        <v>1002600</v>
      </c>
      <c r="P8998">
        <v>220917</v>
      </c>
      <c r="Q8998">
        <v>40.773031654</v>
      </c>
      <c r="R8998">
        <v>-73.933750461000002</v>
      </c>
    </row>
    <row r="8999" spans="1:18" x14ac:dyDescent="0.25">
      <c r="A8999">
        <v>62199687</v>
      </c>
      <c r="B8999" s="1">
        <v>39961</v>
      </c>
      <c r="C8999" s="2">
        <v>0.64583333333333337</v>
      </c>
      <c r="D8999" t="s">
        <v>32</v>
      </c>
      <c r="E8999">
        <v>114</v>
      </c>
      <c r="F8999">
        <v>2</v>
      </c>
      <c r="G8999" t="s">
        <v>25</v>
      </c>
      <c r="H8999" t="b">
        <v>0</v>
      </c>
      <c r="I8999" t="s">
        <v>19</v>
      </c>
      <c r="J8999" t="s">
        <v>20</v>
      </c>
      <c r="K8999" t="s">
        <v>21</v>
      </c>
      <c r="L8999" t="s">
        <v>29</v>
      </c>
      <c r="M8999" t="s">
        <v>34</v>
      </c>
      <c r="N8999" t="s">
        <v>21</v>
      </c>
      <c r="O8999">
        <v>1002600</v>
      </c>
      <c r="P8999">
        <v>220917</v>
      </c>
      <c r="Q8999">
        <v>40.773031654</v>
      </c>
      <c r="R8999">
        <v>-73.933750461000002</v>
      </c>
    </row>
    <row r="9000" spans="1:18" x14ac:dyDescent="0.25">
      <c r="A9000">
        <v>62199687</v>
      </c>
      <c r="B9000" s="1">
        <v>39961</v>
      </c>
      <c r="C9000" s="2">
        <v>0.64583333333333337</v>
      </c>
      <c r="D9000" t="s">
        <v>32</v>
      </c>
      <c r="E9000">
        <v>114</v>
      </c>
      <c r="F9000">
        <v>2</v>
      </c>
      <c r="G9000" t="s">
        <v>25</v>
      </c>
      <c r="H9000" t="b">
        <v>0</v>
      </c>
      <c r="I9000" t="s">
        <v>39</v>
      </c>
      <c r="J9000" t="s">
        <v>20</v>
      </c>
      <c r="K9000" t="s">
        <v>21</v>
      </c>
      <c r="L9000" t="s">
        <v>29</v>
      </c>
      <c r="M9000" t="s">
        <v>34</v>
      </c>
      <c r="N9000" t="s">
        <v>21</v>
      </c>
      <c r="O9000">
        <v>1002600</v>
      </c>
      <c r="P9000">
        <v>220917</v>
      </c>
      <c r="Q9000">
        <v>40.773031654</v>
      </c>
      <c r="R9000">
        <v>-73.933750461000002</v>
      </c>
    </row>
    <row r="9001" spans="1:18" x14ac:dyDescent="0.25">
      <c r="A9001">
        <v>46803516</v>
      </c>
      <c r="B9001" s="1">
        <v>39596</v>
      </c>
      <c r="C9001" s="2">
        <v>0.81944444444444453</v>
      </c>
      <c r="D9001" t="s">
        <v>22</v>
      </c>
      <c r="E9001">
        <v>47</v>
      </c>
      <c r="F9001">
        <v>0</v>
      </c>
      <c r="H9001" t="b">
        <v>0</v>
      </c>
      <c r="I9001" t="s">
        <v>36</v>
      </c>
      <c r="J9001" t="s">
        <v>37</v>
      </c>
      <c r="K9001" t="s">
        <v>36</v>
      </c>
      <c r="L9001" t="s">
        <v>19</v>
      </c>
      <c r="M9001" t="s">
        <v>20</v>
      </c>
      <c r="N9001" t="s">
        <v>30</v>
      </c>
      <c r="O9001">
        <v>1026387</v>
      </c>
      <c r="P9001">
        <v>262634</v>
      </c>
      <c r="Q9001">
        <v>40.887451313</v>
      </c>
      <c r="R9001">
        <v>-73.847607786999902</v>
      </c>
    </row>
    <row r="9002" spans="1:18" x14ac:dyDescent="0.25">
      <c r="A9002">
        <v>46803218</v>
      </c>
      <c r="B9002" s="1">
        <v>39596</v>
      </c>
      <c r="C9002" s="2">
        <v>0.69444444444444453</v>
      </c>
      <c r="D9002" t="s">
        <v>22</v>
      </c>
      <c r="E9002">
        <v>50</v>
      </c>
      <c r="F9002">
        <v>2</v>
      </c>
      <c r="G9002" t="s">
        <v>25</v>
      </c>
      <c r="H9002" t="b">
        <v>0</v>
      </c>
      <c r="I9002" t="s">
        <v>26</v>
      </c>
      <c r="J9002" t="s">
        <v>20</v>
      </c>
      <c r="K9002" t="s">
        <v>30</v>
      </c>
      <c r="L9002" t="s">
        <v>26</v>
      </c>
      <c r="M9002" t="s">
        <v>20</v>
      </c>
      <c r="N9002" t="s">
        <v>30</v>
      </c>
      <c r="O9002">
        <v>1010026</v>
      </c>
      <c r="P9002">
        <v>258756</v>
      </c>
      <c r="Q9002">
        <v>40.876870369000002</v>
      </c>
      <c r="R9002">
        <v>-73.906794230999907</v>
      </c>
    </row>
    <row r="9003" spans="1:18" x14ac:dyDescent="0.25">
      <c r="A9003">
        <v>46803515</v>
      </c>
      <c r="B9003" s="1">
        <v>39596</v>
      </c>
      <c r="C9003" s="2">
        <v>0.66249999999999998</v>
      </c>
      <c r="D9003" t="s">
        <v>18</v>
      </c>
      <c r="E9003">
        <v>120</v>
      </c>
      <c r="F9003">
        <v>0</v>
      </c>
      <c r="H9003" t="b">
        <v>0</v>
      </c>
      <c r="I9003" t="s">
        <v>26</v>
      </c>
      <c r="J9003" t="s">
        <v>20</v>
      </c>
      <c r="K9003" t="s">
        <v>21</v>
      </c>
      <c r="L9003" t="s">
        <v>29</v>
      </c>
      <c r="M9003" t="s">
        <v>34</v>
      </c>
      <c r="N9003" t="s">
        <v>21</v>
      </c>
      <c r="O9003">
        <v>960871</v>
      </c>
      <c r="P9003">
        <v>171544</v>
      </c>
      <c r="Q9003">
        <v>40.637502589999997</v>
      </c>
      <c r="R9003">
        <v>-74.0842377459999</v>
      </c>
    </row>
    <row r="9004" spans="1:18" x14ac:dyDescent="0.25">
      <c r="A9004">
        <v>46803515</v>
      </c>
      <c r="B9004" s="1">
        <v>39596</v>
      </c>
      <c r="C9004" s="2">
        <v>0.66249999999999998</v>
      </c>
      <c r="D9004" t="s">
        <v>18</v>
      </c>
      <c r="E9004">
        <v>120</v>
      </c>
      <c r="F9004">
        <v>0</v>
      </c>
      <c r="H9004" t="b">
        <v>1</v>
      </c>
      <c r="I9004" t="s">
        <v>26</v>
      </c>
      <c r="J9004" t="s">
        <v>20</v>
      </c>
      <c r="K9004" t="s">
        <v>21</v>
      </c>
      <c r="L9004" t="s">
        <v>29</v>
      </c>
      <c r="M9004" t="s">
        <v>34</v>
      </c>
      <c r="N9004" t="s">
        <v>21</v>
      </c>
      <c r="O9004">
        <v>960871</v>
      </c>
      <c r="P9004">
        <v>171544</v>
      </c>
      <c r="Q9004">
        <v>40.637502589999997</v>
      </c>
      <c r="R9004">
        <v>-74.0842377459999</v>
      </c>
    </row>
    <row r="9005" spans="1:18" x14ac:dyDescent="0.25">
      <c r="A9005">
        <v>46803515</v>
      </c>
      <c r="B9005" s="1">
        <v>39596</v>
      </c>
      <c r="C9005" s="2">
        <v>0.66249999999999998</v>
      </c>
      <c r="D9005" t="s">
        <v>18</v>
      </c>
      <c r="E9005">
        <v>120</v>
      </c>
      <c r="F9005">
        <v>0</v>
      </c>
      <c r="H9005" t="b">
        <v>0</v>
      </c>
      <c r="I9005" t="s">
        <v>26</v>
      </c>
      <c r="J9005" t="s">
        <v>20</v>
      </c>
      <c r="K9005" t="s">
        <v>21</v>
      </c>
      <c r="L9005" t="s">
        <v>29</v>
      </c>
      <c r="M9005" t="s">
        <v>20</v>
      </c>
      <c r="N9005" t="s">
        <v>30</v>
      </c>
      <c r="O9005">
        <v>960871</v>
      </c>
      <c r="P9005">
        <v>171544</v>
      </c>
      <c r="Q9005">
        <v>40.637502589999997</v>
      </c>
      <c r="R9005">
        <v>-74.0842377459999</v>
      </c>
    </row>
    <row r="9006" spans="1:18" x14ac:dyDescent="0.25">
      <c r="A9006">
        <v>46803515</v>
      </c>
      <c r="B9006" s="1">
        <v>39596</v>
      </c>
      <c r="C9006" s="2">
        <v>0.66249999999999998</v>
      </c>
      <c r="D9006" t="s">
        <v>18</v>
      </c>
      <c r="E9006">
        <v>120</v>
      </c>
      <c r="F9006">
        <v>0</v>
      </c>
      <c r="H9006" t="b">
        <v>1</v>
      </c>
      <c r="I9006" t="s">
        <v>26</v>
      </c>
      <c r="J9006" t="s">
        <v>20</v>
      </c>
      <c r="K9006" t="s">
        <v>21</v>
      </c>
      <c r="L9006" t="s">
        <v>29</v>
      </c>
      <c r="M9006" t="s">
        <v>20</v>
      </c>
      <c r="N9006" t="s">
        <v>30</v>
      </c>
      <c r="O9006">
        <v>960871</v>
      </c>
      <c r="P9006">
        <v>171544</v>
      </c>
      <c r="Q9006">
        <v>40.637502589999997</v>
      </c>
      <c r="R9006">
        <v>-74.0842377459999</v>
      </c>
    </row>
    <row r="9007" spans="1:18" x14ac:dyDescent="0.25">
      <c r="A9007">
        <v>46803515</v>
      </c>
      <c r="B9007" s="1">
        <v>39596</v>
      </c>
      <c r="C9007" s="2">
        <v>0.66249999999999998</v>
      </c>
      <c r="D9007" t="s">
        <v>18</v>
      </c>
      <c r="E9007">
        <v>120</v>
      </c>
      <c r="F9007">
        <v>0</v>
      </c>
      <c r="H9007" t="b">
        <v>0</v>
      </c>
      <c r="I9007" t="s">
        <v>29</v>
      </c>
      <c r="J9007" t="s">
        <v>20</v>
      </c>
      <c r="K9007" t="s">
        <v>21</v>
      </c>
      <c r="L9007" t="s">
        <v>29</v>
      </c>
      <c r="M9007" t="s">
        <v>34</v>
      </c>
      <c r="N9007" t="s">
        <v>21</v>
      </c>
      <c r="O9007">
        <v>960871</v>
      </c>
      <c r="P9007">
        <v>171544</v>
      </c>
      <c r="Q9007">
        <v>40.637502589999997</v>
      </c>
      <c r="R9007">
        <v>-74.0842377459999</v>
      </c>
    </row>
    <row r="9008" spans="1:18" x14ac:dyDescent="0.25">
      <c r="A9008">
        <v>46803515</v>
      </c>
      <c r="B9008" s="1">
        <v>39596</v>
      </c>
      <c r="C9008" s="2">
        <v>0.66249999999999998</v>
      </c>
      <c r="D9008" t="s">
        <v>18</v>
      </c>
      <c r="E9008">
        <v>120</v>
      </c>
      <c r="F9008">
        <v>0</v>
      </c>
      <c r="H9008" t="b">
        <v>1</v>
      </c>
      <c r="I9008" t="s">
        <v>29</v>
      </c>
      <c r="J9008" t="s">
        <v>20</v>
      </c>
      <c r="K9008" t="s">
        <v>21</v>
      </c>
      <c r="L9008" t="s">
        <v>29</v>
      </c>
      <c r="M9008" t="s">
        <v>34</v>
      </c>
      <c r="N9008" t="s">
        <v>21</v>
      </c>
      <c r="O9008">
        <v>960871</v>
      </c>
      <c r="P9008">
        <v>171544</v>
      </c>
      <c r="Q9008">
        <v>40.637502589999997</v>
      </c>
      <c r="R9008">
        <v>-74.0842377459999</v>
      </c>
    </row>
    <row r="9009" spans="1:18" x14ac:dyDescent="0.25">
      <c r="A9009">
        <v>46803515</v>
      </c>
      <c r="B9009" s="1">
        <v>39596</v>
      </c>
      <c r="C9009" s="2">
        <v>0.66249999999999998</v>
      </c>
      <c r="D9009" t="s">
        <v>18</v>
      </c>
      <c r="E9009">
        <v>120</v>
      </c>
      <c r="F9009">
        <v>0</v>
      </c>
      <c r="H9009" t="b">
        <v>0</v>
      </c>
      <c r="I9009" t="s">
        <v>29</v>
      </c>
      <c r="J9009" t="s">
        <v>20</v>
      </c>
      <c r="K9009" t="s">
        <v>21</v>
      </c>
      <c r="L9009" t="s">
        <v>29</v>
      </c>
      <c r="M9009" t="s">
        <v>20</v>
      </c>
      <c r="N9009" t="s">
        <v>30</v>
      </c>
      <c r="O9009">
        <v>960871</v>
      </c>
      <c r="P9009">
        <v>171544</v>
      </c>
      <c r="Q9009">
        <v>40.637502589999997</v>
      </c>
      <c r="R9009">
        <v>-74.0842377459999</v>
      </c>
    </row>
    <row r="9010" spans="1:18" x14ac:dyDescent="0.25">
      <c r="A9010">
        <v>46803515</v>
      </c>
      <c r="B9010" s="1">
        <v>39596</v>
      </c>
      <c r="C9010" s="2">
        <v>0.66249999999999998</v>
      </c>
      <c r="D9010" t="s">
        <v>18</v>
      </c>
      <c r="E9010">
        <v>120</v>
      </c>
      <c r="F9010">
        <v>0</v>
      </c>
      <c r="H9010" t="b">
        <v>1</v>
      </c>
      <c r="I9010" t="s">
        <v>29</v>
      </c>
      <c r="J9010" t="s">
        <v>20</v>
      </c>
      <c r="K9010" t="s">
        <v>21</v>
      </c>
      <c r="L9010" t="s">
        <v>29</v>
      </c>
      <c r="M9010" t="s">
        <v>20</v>
      </c>
      <c r="N9010" t="s">
        <v>30</v>
      </c>
      <c r="O9010">
        <v>960871</v>
      </c>
      <c r="P9010">
        <v>171544</v>
      </c>
      <c r="Q9010">
        <v>40.637502589999997</v>
      </c>
      <c r="R9010">
        <v>-74.0842377459999</v>
      </c>
    </row>
    <row r="9011" spans="1:18" x14ac:dyDescent="0.25">
      <c r="A9011">
        <v>46803514</v>
      </c>
      <c r="B9011" s="1">
        <v>39596</v>
      </c>
      <c r="C9011" s="2">
        <v>0.52083333333333337</v>
      </c>
      <c r="D9011" t="s">
        <v>32</v>
      </c>
      <c r="E9011">
        <v>106</v>
      </c>
      <c r="F9011">
        <v>0</v>
      </c>
      <c r="H9011" t="b">
        <v>1</v>
      </c>
      <c r="L9011" t="s">
        <v>19</v>
      </c>
      <c r="M9011" t="s">
        <v>20</v>
      </c>
      <c r="N9011" t="s">
        <v>21</v>
      </c>
      <c r="O9011">
        <v>1023841</v>
      </c>
      <c r="P9011">
        <v>184945</v>
      </c>
      <c r="Q9011">
        <v>40.674227739000003</v>
      </c>
      <c r="R9011">
        <v>-73.857273486999901</v>
      </c>
    </row>
    <row r="9012" spans="1:18" x14ac:dyDescent="0.25">
      <c r="A9012">
        <v>29301879</v>
      </c>
      <c r="B9012" s="1">
        <v>39230</v>
      </c>
      <c r="C9012" s="2">
        <v>0.99930555555555556</v>
      </c>
      <c r="D9012" t="s">
        <v>24</v>
      </c>
      <c r="E9012">
        <v>70</v>
      </c>
      <c r="F9012">
        <v>0</v>
      </c>
      <c r="H9012" t="b">
        <v>0</v>
      </c>
      <c r="I9012" t="s">
        <v>36</v>
      </c>
      <c r="J9012" t="s">
        <v>20</v>
      </c>
      <c r="K9012" t="s">
        <v>36</v>
      </c>
      <c r="L9012" t="s">
        <v>26</v>
      </c>
      <c r="M9012" t="s">
        <v>20</v>
      </c>
      <c r="N9012" t="s">
        <v>21</v>
      </c>
      <c r="O9012">
        <v>995957</v>
      </c>
      <c r="P9012">
        <v>177431</v>
      </c>
      <c r="Q9012">
        <v>40.653684257999998</v>
      </c>
      <c r="R9012">
        <v>-73.957810010999907</v>
      </c>
    </row>
    <row r="9013" spans="1:18" x14ac:dyDescent="0.25">
      <c r="A9013">
        <v>29301879</v>
      </c>
      <c r="B9013" s="1">
        <v>39230</v>
      </c>
      <c r="C9013" s="2">
        <v>0.99930555555555556</v>
      </c>
      <c r="D9013" t="s">
        <v>24</v>
      </c>
      <c r="E9013">
        <v>70</v>
      </c>
      <c r="F9013">
        <v>0</v>
      </c>
      <c r="H9013" t="b">
        <v>0</v>
      </c>
      <c r="I9013" t="s">
        <v>36</v>
      </c>
      <c r="J9013" t="s">
        <v>20</v>
      </c>
      <c r="K9013" t="s">
        <v>36</v>
      </c>
      <c r="L9013" t="s">
        <v>19</v>
      </c>
      <c r="M9013" t="s">
        <v>20</v>
      </c>
      <c r="N9013" t="s">
        <v>21</v>
      </c>
      <c r="O9013">
        <v>995957</v>
      </c>
      <c r="P9013">
        <v>177431</v>
      </c>
      <c r="Q9013">
        <v>40.653684257999998</v>
      </c>
      <c r="R9013">
        <v>-73.957810010999907</v>
      </c>
    </row>
    <row r="9014" spans="1:18" x14ac:dyDescent="0.25">
      <c r="A9014">
        <v>29301879</v>
      </c>
      <c r="B9014" s="1">
        <v>39230</v>
      </c>
      <c r="C9014" s="2">
        <v>0.99930555555555556</v>
      </c>
      <c r="D9014" t="s">
        <v>24</v>
      </c>
      <c r="E9014">
        <v>70</v>
      </c>
      <c r="F9014">
        <v>0</v>
      </c>
      <c r="H9014" t="b">
        <v>0</v>
      </c>
      <c r="I9014" t="s">
        <v>36</v>
      </c>
      <c r="J9014" t="s">
        <v>20</v>
      </c>
      <c r="K9014" t="s">
        <v>36</v>
      </c>
      <c r="L9014" t="s">
        <v>39</v>
      </c>
      <c r="M9014" t="s">
        <v>20</v>
      </c>
      <c r="N9014" t="s">
        <v>21</v>
      </c>
      <c r="O9014">
        <v>995957</v>
      </c>
      <c r="P9014">
        <v>177431</v>
      </c>
      <c r="Q9014">
        <v>40.653684257999998</v>
      </c>
      <c r="R9014">
        <v>-73.957810010999907</v>
      </c>
    </row>
    <row r="9015" spans="1:18" x14ac:dyDescent="0.25">
      <c r="A9015">
        <v>29301874</v>
      </c>
      <c r="B9015" s="1">
        <v>39230</v>
      </c>
      <c r="C9015" s="2">
        <v>0.9916666666666667</v>
      </c>
      <c r="D9015" t="s">
        <v>22</v>
      </c>
      <c r="E9015">
        <v>46</v>
      </c>
      <c r="F9015">
        <v>0</v>
      </c>
      <c r="G9015" t="s">
        <v>28</v>
      </c>
      <c r="H9015" t="b">
        <v>1</v>
      </c>
      <c r="L9015" t="s">
        <v>29</v>
      </c>
      <c r="M9015" t="s">
        <v>20</v>
      </c>
      <c r="N9015" t="s">
        <v>21</v>
      </c>
      <c r="O9015">
        <v>1009331</v>
      </c>
      <c r="P9015">
        <v>250025</v>
      </c>
      <c r="Q9015">
        <v>40.852908431000003</v>
      </c>
      <c r="R9015">
        <v>-73.909340055999905</v>
      </c>
    </row>
    <row r="9016" spans="1:18" x14ac:dyDescent="0.25">
      <c r="A9016">
        <v>29301875</v>
      </c>
      <c r="B9016" s="1">
        <v>39230</v>
      </c>
      <c r="C9016" s="2">
        <v>0.80208333333333337</v>
      </c>
      <c r="D9016" t="s">
        <v>24</v>
      </c>
      <c r="E9016">
        <v>71</v>
      </c>
      <c r="F9016">
        <v>0</v>
      </c>
      <c r="G9016" t="s">
        <v>28</v>
      </c>
      <c r="H9016" t="b">
        <v>1</v>
      </c>
      <c r="L9016" t="s">
        <v>26</v>
      </c>
      <c r="M9016" t="s">
        <v>20</v>
      </c>
      <c r="N9016" t="s">
        <v>21</v>
      </c>
      <c r="O9016">
        <v>1002927</v>
      </c>
      <c r="P9016">
        <v>182323</v>
      </c>
      <c r="Q9016">
        <v>40.667099761999999</v>
      </c>
      <c r="R9016">
        <v>-73.932676943999994</v>
      </c>
    </row>
    <row r="9017" spans="1:18" x14ac:dyDescent="0.25">
      <c r="A9017">
        <v>29288076</v>
      </c>
      <c r="B9017" s="1">
        <v>39230</v>
      </c>
      <c r="C9017" s="2">
        <v>0.71875</v>
      </c>
      <c r="D9017" t="s">
        <v>24</v>
      </c>
      <c r="E9017">
        <v>88</v>
      </c>
      <c r="F9017">
        <v>2</v>
      </c>
      <c r="G9017" t="s">
        <v>25</v>
      </c>
      <c r="H9017" t="b">
        <v>0</v>
      </c>
      <c r="I9017" t="s">
        <v>36</v>
      </c>
      <c r="J9017" t="s">
        <v>20</v>
      </c>
      <c r="K9017" t="s">
        <v>21</v>
      </c>
      <c r="L9017" t="s">
        <v>19</v>
      </c>
      <c r="M9017" t="s">
        <v>20</v>
      </c>
      <c r="N9017" t="s">
        <v>21</v>
      </c>
      <c r="O9017">
        <v>989449</v>
      </c>
      <c r="P9017">
        <v>192503</v>
      </c>
      <c r="Q9017">
        <v>40.695059725999997</v>
      </c>
      <c r="R9017">
        <v>-73.981252886999897</v>
      </c>
    </row>
    <row r="9018" spans="1:18" x14ac:dyDescent="0.25">
      <c r="A9018">
        <v>16631480</v>
      </c>
      <c r="B9018" s="1">
        <v>38865</v>
      </c>
      <c r="C9018" s="2">
        <v>0.21388888888888891</v>
      </c>
      <c r="D9018" t="s">
        <v>22</v>
      </c>
      <c r="E9018">
        <v>47</v>
      </c>
      <c r="F9018">
        <v>0</v>
      </c>
      <c r="H9018" t="b">
        <v>0</v>
      </c>
      <c r="I9018" t="s">
        <v>26</v>
      </c>
      <c r="J9018" t="s">
        <v>20</v>
      </c>
      <c r="K9018" t="s">
        <v>21</v>
      </c>
      <c r="L9018" t="s">
        <v>19</v>
      </c>
      <c r="M9018" t="s">
        <v>20</v>
      </c>
      <c r="N9018" t="s">
        <v>21</v>
      </c>
      <c r="O9018">
        <v>1027599</v>
      </c>
      <c r="P9018">
        <v>259600</v>
      </c>
      <c r="Q9018">
        <v>40.879118071000001</v>
      </c>
      <c r="R9018">
        <v>-73.843244084999895</v>
      </c>
    </row>
    <row r="9019" spans="1:18" x14ac:dyDescent="0.25">
      <c r="A9019">
        <v>16631491</v>
      </c>
      <c r="B9019" s="1">
        <v>38865</v>
      </c>
      <c r="C9019" s="2">
        <v>0.20486111111111113</v>
      </c>
      <c r="D9019" t="s">
        <v>24</v>
      </c>
      <c r="E9019">
        <v>71</v>
      </c>
      <c r="F9019">
        <v>0</v>
      </c>
      <c r="H9019" t="b">
        <v>1</v>
      </c>
      <c r="I9019" t="s">
        <v>36</v>
      </c>
      <c r="J9019" t="s">
        <v>37</v>
      </c>
      <c r="K9019" t="s">
        <v>36</v>
      </c>
      <c r="L9019" t="s">
        <v>19</v>
      </c>
      <c r="M9019" t="s">
        <v>20</v>
      </c>
      <c r="N9019" t="s">
        <v>21</v>
      </c>
      <c r="O9019">
        <v>1000938</v>
      </c>
      <c r="P9019">
        <v>180153</v>
      </c>
      <c r="Q9019">
        <v>40.661147565</v>
      </c>
      <c r="R9019">
        <v>-73.939852008999907</v>
      </c>
    </row>
    <row r="9020" spans="1:18" x14ac:dyDescent="0.25">
      <c r="A9020">
        <v>16631493</v>
      </c>
      <c r="B9020" s="1">
        <v>38865</v>
      </c>
      <c r="C9020" s="2">
        <v>0.97916666666666663</v>
      </c>
      <c r="D9020" t="s">
        <v>24</v>
      </c>
      <c r="E9020">
        <v>77</v>
      </c>
      <c r="F9020">
        <v>0</v>
      </c>
      <c r="G9020" t="s">
        <v>68</v>
      </c>
      <c r="H9020" t="b">
        <v>1</v>
      </c>
      <c r="J9020" t="s">
        <v>37</v>
      </c>
      <c r="K9020" t="s">
        <v>36</v>
      </c>
      <c r="L9020" t="s">
        <v>26</v>
      </c>
      <c r="M9020" t="s">
        <v>20</v>
      </c>
      <c r="N9020" t="s">
        <v>21</v>
      </c>
      <c r="O9020">
        <v>1000647</v>
      </c>
      <c r="P9020">
        <v>183953</v>
      </c>
      <c r="Q9020">
        <v>40.671578263999997</v>
      </c>
      <c r="R9020">
        <v>-73.940891633999897</v>
      </c>
    </row>
    <row r="9021" spans="1:18" x14ac:dyDescent="0.25">
      <c r="A9021">
        <v>16631495</v>
      </c>
      <c r="B9021" s="1">
        <v>38865</v>
      </c>
      <c r="C9021" s="2">
        <v>0.95833333333333337</v>
      </c>
      <c r="D9021" t="s">
        <v>24</v>
      </c>
      <c r="E9021">
        <v>88</v>
      </c>
      <c r="F9021">
        <v>0</v>
      </c>
      <c r="G9021" t="s">
        <v>64</v>
      </c>
      <c r="H9021" t="b">
        <v>0</v>
      </c>
      <c r="I9021" t="s">
        <v>26</v>
      </c>
      <c r="J9021" t="s">
        <v>20</v>
      </c>
      <c r="K9021" t="s">
        <v>21</v>
      </c>
      <c r="L9021" t="s">
        <v>19</v>
      </c>
      <c r="M9021" t="s">
        <v>20</v>
      </c>
      <c r="N9021" t="s">
        <v>21</v>
      </c>
      <c r="O9021">
        <v>995369</v>
      </c>
      <c r="P9021">
        <v>187428</v>
      </c>
      <c r="Q9021">
        <v>40.681124556999997</v>
      </c>
      <c r="R9021">
        <v>-73.959912644999903</v>
      </c>
    </row>
    <row r="9022" spans="1:18" x14ac:dyDescent="0.25">
      <c r="A9022">
        <v>16631478</v>
      </c>
      <c r="B9022" s="1">
        <v>38865</v>
      </c>
      <c r="C9022" s="2">
        <v>7.7777777777777779E-2</v>
      </c>
      <c r="D9022" t="s">
        <v>22</v>
      </c>
      <c r="E9022">
        <v>44</v>
      </c>
      <c r="F9022">
        <v>0</v>
      </c>
      <c r="H9022" t="b">
        <v>0</v>
      </c>
      <c r="I9022" t="s">
        <v>29</v>
      </c>
      <c r="J9022" t="s">
        <v>20</v>
      </c>
      <c r="K9022" t="s">
        <v>21</v>
      </c>
      <c r="L9022" t="s">
        <v>26</v>
      </c>
      <c r="M9022" t="s">
        <v>20</v>
      </c>
      <c r="N9022" t="s">
        <v>21</v>
      </c>
      <c r="O9022">
        <v>1009384</v>
      </c>
      <c r="P9022">
        <v>245302</v>
      </c>
      <c r="Q9022">
        <v>40.839945039</v>
      </c>
      <c r="R9022">
        <v>-73.909166177999893</v>
      </c>
    </row>
    <row r="9023" spans="1:18" x14ac:dyDescent="0.25">
      <c r="A9023">
        <v>16631478</v>
      </c>
      <c r="B9023" s="1">
        <v>38865</v>
      </c>
      <c r="C9023" s="2">
        <v>7.7777777777777779E-2</v>
      </c>
      <c r="D9023" t="s">
        <v>22</v>
      </c>
      <c r="E9023">
        <v>44</v>
      </c>
      <c r="F9023">
        <v>0</v>
      </c>
      <c r="H9023" t="b">
        <v>0</v>
      </c>
      <c r="I9023" t="s">
        <v>29</v>
      </c>
      <c r="J9023" t="s">
        <v>20</v>
      </c>
      <c r="K9023" t="s">
        <v>21</v>
      </c>
      <c r="L9023" t="s">
        <v>19</v>
      </c>
      <c r="M9023" t="s">
        <v>20</v>
      </c>
      <c r="N9023" t="s">
        <v>21</v>
      </c>
      <c r="O9023">
        <v>1009384</v>
      </c>
      <c r="P9023">
        <v>245302</v>
      </c>
      <c r="Q9023">
        <v>40.839945039</v>
      </c>
      <c r="R9023">
        <v>-73.909166177999893</v>
      </c>
    </row>
    <row r="9024" spans="1:18" x14ac:dyDescent="0.25">
      <c r="A9024">
        <v>16631479</v>
      </c>
      <c r="B9024" s="1">
        <v>38865</v>
      </c>
      <c r="C9024" s="2">
        <v>6.458333333333334E-2</v>
      </c>
      <c r="D9024" t="s">
        <v>32</v>
      </c>
      <c r="E9024">
        <v>113</v>
      </c>
      <c r="F9024">
        <v>0</v>
      </c>
      <c r="G9024" t="s">
        <v>40</v>
      </c>
      <c r="H9024" t="b">
        <v>0</v>
      </c>
      <c r="I9024" t="s">
        <v>36</v>
      </c>
      <c r="J9024" t="s">
        <v>20</v>
      </c>
      <c r="K9024" t="s">
        <v>21</v>
      </c>
      <c r="L9024" t="s">
        <v>26</v>
      </c>
      <c r="M9024" t="s">
        <v>20</v>
      </c>
      <c r="N9024" t="s">
        <v>21</v>
      </c>
      <c r="O9024">
        <v>1046405</v>
      </c>
      <c r="P9024">
        <v>187113</v>
      </c>
      <c r="Q9024">
        <v>40.680048726000003</v>
      </c>
      <c r="R9024">
        <v>-73.775909193999894</v>
      </c>
    </row>
    <row r="9025" spans="1:18" x14ac:dyDescent="0.25">
      <c r="A9025">
        <v>16631479</v>
      </c>
      <c r="B9025" s="1">
        <v>38865</v>
      </c>
      <c r="C9025" s="2">
        <v>6.458333333333334E-2</v>
      </c>
      <c r="D9025" t="s">
        <v>32</v>
      </c>
      <c r="E9025">
        <v>113</v>
      </c>
      <c r="F9025">
        <v>0</v>
      </c>
      <c r="G9025" t="s">
        <v>40</v>
      </c>
      <c r="H9025" t="b">
        <v>0</v>
      </c>
      <c r="I9025" t="s">
        <v>36</v>
      </c>
      <c r="J9025" t="s">
        <v>20</v>
      </c>
      <c r="K9025" t="s">
        <v>21</v>
      </c>
      <c r="L9025" t="s">
        <v>19</v>
      </c>
      <c r="M9025" t="s">
        <v>20</v>
      </c>
      <c r="N9025" t="s">
        <v>21</v>
      </c>
      <c r="O9025">
        <v>1046405</v>
      </c>
      <c r="P9025">
        <v>187113</v>
      </c>
      <c r="Q9025">
        <v>40.680048726000003</v>
      </c>
      <c r="R9025">
        <v>-73.775909193999894</v>
      </c>
    </row>
    <row r="9026" spans="1:18" x14ac:dyDescent="0.25">
      <c r="A9026">
        <v>16631482</v>
      </c>
      <c r="B9026" s="1">
        <v>38865</v>
      </c>
      <c r="C9026" s="2">
        <v>0.69097222222222221</v>
      </c>
      <c r="D9026" t="s">
        <v>24</v>
      </c>
      <c r="E9026">
        <v>67</v>
      </c>
      <c r="F9026">
        <v>0</v>
      </c>
      <c r="H9026" t="b">
        <v>0</v>
      </c>
      <c r="I9026" t="s">
        <v>26</v>
      </c>
      <c r="J9026" t="s">
        <v>20</v>
      </c>
      <c r="K9026" t="s">
        <v>21</v>
      </c>
      <c r="L9026" t="s">
        <v>19</v>
      </c>
      <c r="M9026" t="s">
        <v>20</v>
      </c>
      <c r="N9026" t="s">
        <v>21</v>
      </c>
      <c r="O9026">
        <v>997102</v>
      </c>
      <c r="P9026">
        <v>172326</v>
      </c>
      <c r="Q9026">
        <v>40.639670547999998</v>
      </c>
      <c r="R9026">
        <v>-73.953693215999905</v>
      </c>
    </row>
    <row r="9027" spans="1:18" x14ac:dyDescent="0.25">
      <c r="A9027">
        <v>16631481</v>
      </c>
      <c r="B9027" s="1">
        <v>38865</v>
      </c>
      <c r="C9027" s="2">
        <v>0.61111111111111105</v>
      </c>
      <c r="D9027" t="s">
        <v>24</v>
      </c>
      <c r="E9027">
        <v>77</v>
      </c>
      <c r="F9027">
        <v>0</v>
      </c>
      <c r="H9027" t="b">
        <v>0</v>
      </c>
      <c r="I9027" t="s">
        <v>19</v>
      </c>
      <c r="J9027" t="s">
        <v>20</v>
      </c>
      <c r="K9027" t="s">
        <v>21</v>
      </c>
      <c r="L9027" t="s">
        <v>19</v>
      </c>
      <c r="M9027" t="s">
        <v>20</v>
      </c>
      <c r="N9027" t="s">
        <v>21</v>
      </c>
      <c r="O9027">
        <v>998119</v>
      </c>
      <c r="P9027">
        <v>185276</v>
      </c>
      <c r="Q9027">
        <v>40.675213921999998</v>
      </c>
      <c r="R9027">
        <v>-73.950002136999899</v>
      </c>
    </row>
    <row r="9028" spans="1:18" x14ac:dyDescent="0.25">
      <c r="A9028">
        <v>165252469</v>
      </c>
      <c r="B9028" s="1">
        <v>42882</v>
      </c>
      <c r="C9028" s="2">
        <v>0.22638888888888889</v>
      </c>
      <c r="D9028" t="s">
        <v>24</v>
      </c>
      <c r="E9028">
        <v>73</v>
      </c>
      <c r="F9028">
        <v>0</v>
      </c>
      <c r="H9028" t="b">
        <v>0</v>
      </c>
      <c r="I9028" t="s">
        <v>19</v>
      </c>
      <c r="J9028" t="s">
        <v>20</v>
      </c>
      <c r="K9028" t="s">
        <v>21</v>
      </c>
      <c r="L9028" t="s">
        <v>19</v>
      </c>
      <c r="M9028" t="s">
        <v>20</v>
      </c>
      <c r="N9028" t="s">
        <v>21</v>
      </c>
      <c r="O9028">
        <v>1008607</v>
      </c>
      <c r="P9028">
        <v>180496</v>
      </c>
      <c r="Q9028">
        <v>40.662071249999997</v>
      </c>
      <c r="R9028">
        <v>-73.912209005999898</v>
      </c>
    </row>
    <row r="9029" spans="1:18" x14ac:dyDescent="0.25">
      <c r="A9029">
        <v>165264183</v>
      </c>
      <c r="B9029" s="1">
        <v>42882</v>
      </c>
      <c r="C9029" s="2">
        <v>0.1423611111111111</v>
      </c>
      <c r="D9029" t="s">
        <v>31</v>
      </c>
      <c r="E9029">
        <v>6</v>
      </c>
      <c r="F9029">
        <v>0</v>
      </c>
      <c r="H9029" t="b">
        <v>0</v>
      </c>
      <c r="I9029" t="s">
        <v>19</v>
      </c>
      <c r="J9029" t="s">
        <v>20</v>
      </c>
      <c r="K9029" t="s">
        <v>21</v>
      </c>
      <c r="L9029" t="s">
        <v>19</v>
      </c>
      <c r="M9029" t="s">
        <v>20</v>
      </c>
      <c r="N9029" t="s">
        <v>21</v>
      </c>
      <c r="O9029">
        <v>983190</v>
      </c>
      <c r="P9029">
        <v>208988</v>
      </c>
      <c r="Q9029">
        <v>40.740308564999999</v>
      </c>
      <c r="R9029">
        <v>-74.003826599999897</v>
      </c>
    </row>
    <row r="9030" spans="1:18" x14ac:dyDescent="0.25">
      <c r="A9030">
        <v>165252470</v>
      </c>
      <c r="B9030" s="1">
        <v>42882</v>
      </c>
      <c r="C9030" s="2">
        <v>0.1361111111111111</v>
      </c>
      <c r="D9030" t="s">
        <v>24</v>
      </c>
      <c r="E9030">
        <v>73</v>
      </c>
      <c r="F9030">
        <v>2</v>
      </c>
      <c r="G9030" t="s">
        <v>25</v>
      </c>
      <c r="H9030" t="b">
        <v>0</v>
      </c>
      <c r="L9030" t="s">
        <v>19</v>
      </c>
      <c r="M9030" t="s">
        <v>20</v>
      </c>
      <c r="N9030" t="s">
        <v>21</v>
      </c>
      <c r="O9030">
        <v>1010535</v>
      </c>
      <c r="P9030">
        <v>183093</v>
      </c>
      <c r="Q9030">
        <v>40.669193921999998</v>
      </c>
      <c r="R9030">
        <v>-73.905249598999902</v>
      </c>
    </row>
    <row r="9031" spans="1:18" x14ac:dyDescent="0.25">
      <c r="A9031">
        <v>165264182</v>
      </c>
      <c r="B9031" s="1">
        <v>42882</v>
      </c>
      <c r="C9031" s="2">
        <v>0.9590277777777777</v>
      </c>
      <c r="D9031" t="s">
        <v>32</v>
      </c>
      <c r="E9031">
        <v>113</v>
      </c>
      <c r="F9031">
        <v>0</v>
      </c>
      <c r="H9031" t="b">
        <v>1</v>
      </c>
      <c r="I9031" t="s">
        <v>39</v>
      </c>
      <c r="J9031" t="s">
        <v>20</v>
      </c>
      <c r="K9031" t="s">
        <v>21</v>
      </c>
      <c r="L9031" t="s">
        <v>19</v>
      </c>
      <c r="M9031" t="s">
        <v>20</v>
      </c>
      <c r="N9031" t="s">
        <v>21</v>
      </c>
      <c r="O9031">
        <v>1039442</v>
      </c>
      <c r="P9031">
        <v>185637</v>
      </c>
      <c r="Q9031">
        <v>40.676043602</v>
      </c>
      <c r="R9031">
        <v>-73.8010254349999</v>
      </c>
    </row>
    <row r="9032" spans="1:18" x14ac:dyDescent="0.25">
      <c r="A9032">
        <v>165264364</v>
      </c>
      <c r="B9032" s="1">
        <v>42882</v>
      </c>
      <c r="C9032" s="2">
        <v>0.94027777777777777</v>
      </c>
      <c r="D9032" t="s">
        <v>24</v>
      </c>
      <c r="E9032">
        <v>73</v>
      </c>
      <c r="F9032">
        <v>0</v>
      </c>
      <c r="H9032" t="b">
        <v>0</v>
      </c>
      <c r="L9032" t="s">
        <v>19</v>
      </c>
      <c r="M9032" t="s">
        <v>20</v>
      </c>
      <c r="N9032" t="s">
        <v>21</v>
      </c>
      <c r="O9032">
        <v>1007435</v>
      </c>
      <c r="P9032">
        <v>180265</v>
      </c>
      <c r="Q9032">
        <v>40.661440353000003</v>
      </c>
      <c r="R9032">
        <v>-73.916434158999905</v>
      </c>
    </row>
    <row r="9033" spans="1:18" x14ac:dyDescent="0.25">
      <c r="A9033">
        <v>165264360</v>
      </c>
      <c r="B9033" s="1">
        <v>42882</v>
      </c>
      <c r="C9033" s="2">
        <v>0.8833333333333333</v>
      </c>
      <c r="D9033" t="s">
        <v>24</v>
      </c>
      <c r="E9033">
        <v>67</v>
      </c>
      <c r="F9033">
        <v>0</v>
      </c>
      <c r="H9033" t="b">
        <v>1</v>
      </c>
      <c r="I9033" t="s">
        <v>19</v>
      </c>
      <c r="J9033" t="s">
        <v>20</v>
      </c>
      <c r="K9033" t="s">
        <v>23</v>
      </c>
      <c r="L9033" t="s">
        <v>26</v>
      </c>
      <c r="M9033" t="s">
        <v>20</v>
      </c>
      <c r="N9033" t="s">
        <v>21</v>
      </c>
      <c r="O9033">
        <v>1003079</v>
      </c>
      <c r="P9033">
        <v>176092</v>
      </c>
      <c r="Q9033">
        <v>40.649996715999997</v>
      </c>
      <c r="R9033">
        <v>-73.932146430999893</v>
      </c>
    </row>
    <row r="9034" spans="1:18" x14ac:dyDescent="0.25">
      <c r="A9034">
        <v>165264363</v>
      </c>
      <c r="B9034" s="1">
        <v>42882</v>
      </c>
      <c r="C9034" s="2">
        <v>4.9305555555555554E-2</v>
      </c>
      <c r="D9034" t="s">
        <v>22</v>
      </c>
      <c r="E9034">
        <v>46</v>
      </c>
      <c r="F9034">
        <v>0</v>
      </c>
      <c r="H9034" t="b">
        <v>0</v>
      </c>
      <c r="L9034" t="s">
        <v>19</v>
      </c>
      <c r="M9034" t="s">
        <v>20</v>
      </c>
      <c r="N9034" t="s">
        <v>21</v>
      </c>
      <c r="O9034">
        <v>1013674</v>
      </c>
      <c r="P9034">
        <v>252645</v>
      </c>
      <c r="Q9034">
        <v>40.860086139000003</v>
      </c>
      <c r="R9034">
        <v>-73.893629736999898</v>
      </c>
    </row>
    <row r="9035" spans="1:18" x14ac:dyDescent="0.25">
      <c r="A9035">
        <v>165252468</v>
      </c>
      <c r="B9035" s="1">
        <v>42882</v>
      </c>
      <c r="C9035" s="2">
        <v>0.61111111111111105</v>
      </c>
      <c r="D9035" t="s">
        <v>18</v>
      </c>
      <c r="E9035">
        <v>120</v>
      </c>
      <c r="F9035">
        <v>0</v>
      </c>
      <c r="H9035" t="b">
        <v>0</v>
      </c>
      <c r="I9035" t="s">
        <v>26</v>
      </c>
      <c r="J9035" t="s">
        <v>20</v>
      </c>
      <c r="K9035" t="s">
        <v>21</v>
      </c>
      <c r="L9035" t="s">
        <v>26</v>
      </c>
      <c r="M9035" t="s">
        <v>20</v>
      </c>
      <c r="N9035" t="s">
        <v>21</v>
      </c>
      <c r="O9035">
        <v>952517</v>
      </c>
      <c r="P9035">
        <v>172395</v>
      </c>
      <c r="Q9035">
        <v>40.639812411000001</v>
      </c>
      <c r="R9035">
        <v>-74.114341811999907</v>
      </c>
    </row>
    <row r="9036" spans="1:18" x14ac:dyDescent="0.25">
      <c r="A9036">
        <v>165252468</v>
      </c>
      <c r="B9036" s="1">
        <v>42882</v>
      </c>
      <c r="C9036" s="2">
        <v>0.61111111111111105</v>
      </c>
      <c r="D9036" t="s">
        <v>18</v>
      </c>
      <c r="E9036">
        <v>120</v>
      </c>
      <c r="F9036">
        <v>0</v>
      </c>
      <c r="H9036" t="b">
        <v>0</v>
      </c>
      <c r="I9036" t="s">
        <v>26</v>
      </c>
      <c r="J9036" t="s">
        <v>20</v>
      </c>
      <c r="K9036" t="s">
        <v>35</v>
      </c>
      <c r="L9036" t="s">
        <v>26</v>
      </c>
      <c r="M9036" t="s">
        <v>20</v>
      </c>
      <c r="N9036" t="s">
        <v>21</v>
      </c>
      <c r="O9036">
        <v>952517</v>
      </c>
      <c r="P9036">
        <v>172395</v>
      </c>
      <c r="Q9036">
        <v>40.639812411000001</v>
      </c>
      <c r="R9036">
        <v>-74.114341811999907</v>
      </c>
    </row>
    <row r="9037" spans="1:18" x14ac:dyDescent="0.25">
      <c r="A9037">
        <v>165264362</v>
      </c>
      <c r="B9037" s="1">
        <v>42882</v>
      </c>
      <c r="C9037" s="2">
        <v>0.5</v>
      </c>
      <c r="D9037" t="s">
        <v>32</v>
      </c>
      <c r="E9037">
        <v>105</v>
      </c>
      <c r="F9037">
        <v>0</v>
      </c>
      <c r="H9037" t="b">
        <v>0</v>
      </c>
      <c r="L9037" t="s">
        <v>26</v>
      </c>
      <c r="M9037" t="s">
        <v>20</v>
      </c>
      <c r="N9037" t="s">
        <v>21</v>
      </c>
      <c r="O9037">
        <v>1057645</v>
      </c>
      <c r="P9037">
        <v>193888</v>
      </c>
      <c r="Q9037">
        <v>40.698558404000003</v>
      </c>
      <c r="R9037">
        <v>-73.7353111689999</v>
      </c>
    </row>
    <row r="9038" spans="1:18" x14ac:dyDescent="0.25">
      <c r="A9038">
        <v>165264365</v>
      </c>
      <c r="B9038" s="1">
        <v>42882</v>
      </c>
      <c r="C9038" s="2">
        <v>2.2916666666666669E-2</v>
      </c>
      <c r="D9038" t="s">
        <v>22</v>
      </c>
      <c r="E9038">
        <v>46</v>
      </c>
      <c r="F9038">
        <v>0</v>
      </c>
      <c r="H9038" t="b">
        <v>0</v>
      </c>
      <c r="L9038" t="s">
        <v>19</v>
      </c>
      <c r="M9038" t="s">
        <v>20</v>
      </c>
      <c r="N9038" t="s">
        <v>21</v>
      </c>
      <c r="O9038">
        <v>1007189</v>
      </c>
      <c r="P9038">
        <v>249883</v>
      </c>
      <c r="Q9038">
        <v>40.852524508000002</v>
      </c>
      <c r="R9038">
        <v>-73.9170833189999</v>
      </c>
    </row>
    <row r="9039" spans="1:18" x14ac:dyDescent="0.25">
      <c r="A9039">
        <v>153462275</v>
      </c>
      <c r="B9039" s="1">
        <v>42517</v>
      </c>
      <c r="C9039" s="2">
        <v>0.22916666666666666</v>
      </c>
      <c r="D9039" t="s">
        <v>22</v>
      </c>
      <c r="E9039">
        <v>47</v>
      </c>
      <c r="F9039">
        <v>0</v>
      </c>
      <c r="H9039" t="b">
        <v>0</v>
      </c>
      <c r="I9039" t="s">
        <v>19</v>
      </c>
      <c r="J9039" t="s">
        <v>20</v>
      </c>
      <c r="K9039" t="s">
        <v>21</v>
      </c>
      <c r="L9039" t="s">
        <v>39</v>
      </c>
      <c r="M9039" t="s">
        <v>20</v>
      </c>
      <c r="N9039" t="s">
        <v>21</v>
      </c>
      <c r="O9039">
        <v>1026480</v>
      </c>
      <c r="P9039">
        <v>262584</v>
      </c>
      <c r="Q9039">
        <v>40.887313634000002</v>
      </c>
      <c r="R9039">
        <v>-73.847271757999906</v>
      </c>
    </row>
    <row r="9040" spans="1:18" x14ac:dyDescent="0.25">
      <c r="A9040">
        <v>153462275</v>
      </c>
      <c r="B9040" s="1">
        <v>42517</v>
      </c>
      <c r="C9040" s="2">
        <v>0.22916666666666666</v>
      </c>
      <c r="D9040" t="s">
        <v>22</v>
      </c>
      <c r="E9040">
        <v>47</v>
      </c>
      <c r="F9040">
        <v>0</v>
      </c>
      <c r="H9040" t="b">
        <v>1</v>
      </c>
      <c r="I9040" t="s">
        <v>19</v>
      </c>
      <c r="J9040" t="s">
        <v>20</v>
      </c>
      <c r="K9040" t="s">
        <v>21</v>
      </c>
      <c r="L9040" t="s">
        <v>39</v>
      </c>
      <c r="M9040" t="s">
        <v>20</v>
      </c>
      <c r="N9040" t="s">
        <v>21</v>
      </c>
      <c r="O9040">
        <v>1026480</v>
      </c>
      <c r="P9040">
        <v>262584</v>
      </c>
      <c r="Q9040">
        <v>40.887313634000002</v>
      </c>
      <c r="R9040">
        <v>-73.847271757999906</v>
      </c>
    </row>
    <row r="9041" spans="1:18" x14ac:dyDescent="0.25">
      <c r="A9041">
        <v>153511459</v>
      </c>
      <c r="B9041" s="1">
        <v>42517</v>
      </c>
      <c r="C9041" s="2">
        <v>0.96944444444444444</v>
      </c>
      <c r="D9041" t="s">
        <v>32</v>
      </c>
      <c r="E9041">
        <v>113</v>
      </c>
      <c r="F9041">
        <v>0</v>
      </c>
      <c r="H9041" t="b">
        <v>0</v>
      </c>
      <c r="I9041" t="s">
        <v>19</v>
      </c>
      <c r="J9041" t="s">
        <v>20</v>
      </c>
      <c r="K9041" t="s">
        <v>21</v>
      </c>
      <c r="L9041" t="s">
        <v>19</v>
      </c>
      <c r="M9041" t="s">
        <v>20</v>
      </c>
      <c r="N9041" t="s">
        <v>21</v>
      </c>
      <c r="O9041">
        <v>1053466</v>
      </c>
      <c r="P9041">
        <v>195644</v>
      </c>
      <c r="Q9041">
        <v>40.703411866000003</v>
      </c>
      <c r="R9041">
        <v>-73.750364100999903</v>
      </c>
    </row>
    <row r="9042" spans="1:18" x14ac:dyDescent="0.25">
      <c r="A9042">
        <v>153511456</v>
      </c>
      <c r="B9042" s="1">
        <v>42517</v>
      </c>
      <c r="C9042" s="2">
        <v>0.95000000000000007</v>
      </c>
      <c r="D9042" t="s">
        <v>22</v>
      </c>
      <c r="E9042">
        <v>42</v>
      </c>
      <c r="F9042">
        <v>0</v>
      </c>
      <c r="H9042" t="b">
        <v>0</v>
      </c>
      <c r="I9042" t="s">
        <v>19</v>
      </c>
      <c r="J9042" t="s">
        <v>20</v>
      </c>
      <c r="K9042" t="s">
        <v>21</v>
      </c>
      <c r="L9042" t="s">
        <v>19</v>
      </c>
      <c r="M9042" t="s">
        <v>34</v>
      </c>
      <c r="N9042" t="s">
        <v>21</v>
      </c>
      <c r="O9042">
        <v>1014062</v>
      </c>
      <c r="P9042">
        <v>242179</v>
      </c>
      <c r="Q9042">
        <v>40.831358758999997</v>
      </c>
      <c r="R9042">
        <v>-73.892273593999903</v>
      </c>
    </row>
    <row r="9043" spans="1:18" x14ac:dyDescent="0.25">
      <c r="A9043">
        <v>153511456</v>
      </c>
      <c r="B9043" s="1">
        <v>42517</v>
      </c>
      <c r="C9043" s="2">
        <v>0.95000000000000007</v>
      </c>
      <c r="D9043" t="s">
        <v>22</v>
      </c>
      <c r="E9043">
        <v>42</v>
      </c>
      <c r="F9043">
        <v>0</v>
      </c>
      <c r="H9043" t="b">
        <v>0</v>
      </c>
      <c r="I9043" t="s">
        <v>19</v>
      </c>
      <c r="J9043" t="s">
        <v>20</v>
      </c>
      <c r="K9043" t="s">
        <v>21</v>
      </c>
      <c r="L9043" t="s">
        <v>19</v>
      </c>
      <c r="M9043" t="s">
        <v>20</v>
      </c>
      <c r="N9043" t="s">
        <v>21</v>
      </c>
      <c r="O9043">
        <v>1014062</v>
      </c>
      <c r="P9043">
        <v>242179</v>
      </c>
      <c r="Q9043">
        <v>40.831358758999997</v>
      </c>
      <c r="R9043">
        <v>-73.892273593999903</v>
      </c>
    </row>
    <row r="9044" spans="1:18" x14ac:dyDescent="0.25">
      <c r="A9044">
        <v>153511460</v>
      </c>
      <c r="B9044" s="1">
        <v>42517</v>
      </c>
      <c r="C9044" s="2">
        <v>0.93194444444444446</v>
      </c>
      <c r="D9044" t="s">
        <v>31</v>
      </c>
      <c r="E9044">
        <v>28</v>
      </c>
      <c r="F9044">
        <v>0</v>
      </c>
      <c r="H9044" t="b">
        <v>0</v>
      </c>
      <c r="I9044" t="s">
        <v>19</v>
      </c>
      <c r="J9044" t="s">
        <v>20</v>
      </c>
      <c r="K9044" t="s">
        <v>21</v>
      </c>
      <c r="L9044" t="s">
        <v>19</v>
      </c>
      <c r="M9044" t="s">
        <v>20</v>
      </c>
      <c r="N9044" t="s">
        <v>21</v>
      </c>
      <c r="O9044">
        <v>996960</v>
      </c>
      <c r="P9044">
        <v>232156</v>
      </c>
      <c r="Q9044">
        <v>40.803889605000002</v>
      </c>
      <c r="R9044">
        <v>-73.954091892999898</v>
      </c>
    </row>
    <row r="9045" spans="1:18" x14ac:dyDescent="0.25">
      <c r="A9045">
        <v>153451906</v>
      </c>
      <c r="B9045" s="1">
        <v>42517</v>
      </c>
      <c r="C9045" s="2">
        <v>6.25E-2</v>
      </c>
      <c r="D9045" t="s">
        <v>22</v>
      </c>
      <c r="E9045">
        <v>42</v>
      </c>
      <c r="F9045">
        <v>0</v>
      </c>
      <c r="H9045" t="b">
        <v>0</v>
      </c>
      <c r="L9045" t="s">
        <v>26</v>
      </c>
      <c r="M9045" t="s">
        <v>20</v>
      </c>
      <c r="N9045" t="s">
        <v>21</v>
      </c>
      <c r="O9045">
        <v>1010286</v>
      </c>
      <c r="P9045">
        <v>242796</v>
      </c>
      <c r="Q9045">
        <v>40.833064184000001</v>
      </c>
      <c r="R9045">
        <v>-73.905916042999905</v>
      </c>
    </row>
    <row r="9046" spans="1:18" x14ac:dyDescent="0.25">
      <c r="A9046">
        <v>143250267</v>
      </c>
      <c r="B9046" s="1">
        <v>42151</v>
      </c>
      <c r="C9046" s="2">
        <v>0.96805555555555556</v>
      </c>
      <c r="D9046" t="s">
        <v>31</v>
      </c>
      <c r="E9046">
        <v>32</v>
      </c>
      <c r="F9046">
        <v>0</v>
      </c>
      <c r="H9046" t="b">
        <v>0</v>
      </c>
      <c r="I9046" t="s">
        <v>19</v>
      </c>
      <c r="J9046" t="s">
        <v>20</v>
      </c>
      <c r="K9046" t="s">
        <v>21</v>
      </c>
      <c r="L9046" t="s">
        <v>39</v>
      </c>
      <c r="M9046" t="s">
        <v>20</v>
      </c>
      <c r="N9046" t="s">
        <v>21</v>
      </c>
      <c r="O9046">
        <v>1001112</v>
      </c>
      <c r="P9046">
        <v>238628</v>
      </c>
      <c r="Q9046">
        <v>40.821646493000003</v>
      </c>
      <c r="R9046">
        <v>-73.939078276999894</v>
      </c>
    </row>
    <row r="9047" spans="1:18" x14ac:dyDescent="0.25">
      <c r="A9047">
        <v>143250265</v>
      </c>
      <c r="B9047" s="1">
        <v>42151</v>
      </c>
      <c r="C9047" s="2">
        <v>0.89166666666666661</v>
      </c>
      <c r="D9047" t="s">
        <v>24</v>
      </c>
      <c r="E9047">
        <v>63</v>
      </c>
      <c r="F9047">
        <v>2</v>
      </c>
      <c r="G9047" t="s">
        <v>25</v>
      </c>
      <c r="H9047" t="b">
        <v>0</v>
      </c>
      <c r="L9047" t="s">
        <v>19</v>
      </c>
      <c r="M9047" t="s">
        <v>20</v>
      </c>
      <c r="N9047" t="s">
        <v>21</v>
      </c>
      <c r="O9047">
        <v>1006538</v>
      </c>
      <c r="P9047">
        <v>170247</v>
      </c>
      <c r="Q9047">
        <v>40.633945420000003</v>
      </c>
      <c r="R9047">
        <v>-73.919700373999902</v>
      </c>
    </row>
    <row r="9048" spans="1:18" x14ac:dyDescent="0.25">
      <c r="A9048">
        <v>143250266</v>
      </c>
      <c r="B9048" s="1">
        <v>42151</v>
      </c>
      <c r="C9048" s="2">
        <v>0.84375</v>
      </c>
      <c r="D9048" t="s">
        <v>22</v>
      </c>
      <c r="E9048">
        <v>52</v>
      </c>
      <c r="F9048">
        <v>0</v>
      </c>
      <c r="H9048" t="b">
        <v>0</v>
      </c>
      <c r="L9048" t="s">
        <v>19</v>
      </c>
      <c r="M9048" t="s">
        <v>20</v>
      </c>
      <c r="N9048" t="s">
        <v>21</v>
      </c>
      <c r="O9048">
        <v>1014001</v>
      </c>
      <c r="P9048">
        <v>254089</v>
      </c>
      <c r="Q9048">
        <v>40.864048386</v>
      </c>
      <c r="R9048">
        <v>-73.892441178999903</v>
      </c>
    </row>
    <row r="9049" spans="1:18" x14ac:dyDescent="0.25">
      <c r="A9049">
        <v>143249421</v>
      </c>
      <c r="B9049" s="1">
        <v>42151</v>
      </c>
      <c r="C9049" s="2">
        <v>0.75347222222222221</v>
      </c>
      <c r="D9049" t="s">
        <v>24</v>
      </c>
      <c r="E9049">
        <v>75</v>
      </c>
      <c r="F9049">
        <v>2</v>
      </c>
      <c r="G9049" t="s">
        <v>25</v>
      </c>
      <c r="H9049" t="b">
        <v>0</v>
      </c>
      <c r="L9049" t="s">
        <v>26</v>
      </c>
      <c r="M9049" t="s">
        <v>20</v>
      </c>
      <c r="N9049" t="s">
        <v>21</v>
      </c>
      <c r="O9049">
        <v>1016409</v>
      </c>
      <c r="P9049">
        <v>178125</v>
      </c>
      <c r="Q9049">
        <v>40.655538481999997</v>
      </c>
      <c r="R9049">
        <v>-73.884098792999893</v>
      </c>
    </row>
    <row r="9050" spans="1:18" x14ac:dyDescent="0.25">
      <c r="A9050">
        <v>143249419</v>
      </c>
      <c r="B9050" s="1">
        <v>42151</v>
      </c>
      <c r="C9050" s="2">
        <v>0.64583333333333337</v>
      </c>
      <c r="D9050" t="s">
        <v>24</v>
      </c>
      <c r="E9050">
        <v>81</v>
      </c>
      <c r="F9050">
        <v>0</v>
      </c>
      <c r="H9050" t="b">
        <v>1</v>
      </c>
      <c r="I9050" t="s">
        <v>19</v>
      </c>
      <c r="J9050" t="s">
        <v>20</v>
      </c>
      <c r="K9050" t="s">
        <v>21</v>
      </c>
      <c r="L9050" t="s">
        <v>19</v>
      </c>
      <c r="M9050" t="s">
        <v>20</v>
      </c>
      <c r="N9050" t="s">
        <v>21</v>
      </c>
      <c r="O9050">
        <v>1001964</v>
      </c>
      <c r="P9050">
        <v>186902</v>
      </c>
      <c r="Q9050">
        <v>40.679670066</v>
      </c>
      <c r="R9050">
        <v>-73.936136210999905</v>
      </c>
    </row>
    <row r="9051" spans="1:18" x14ac:dyDescent="0.25">
      <c r="A9051">
        <v>136941162</v>
      </c>
      <c r="B9051" s="1">
        <v>41786</v>
      </c>
      <c r="C9051" s="2">
        <v>0.20347222222222219</v>
      </c>
      <c r="D9051" t="s">
        <v>24</v>
      </c>
      <c r="E9051">
        <v>63</v>
      </c>
      <c r="F9051">
        <v>0</v>
      </c>
      <c r="H9051" t="b">
        <v>0</v>
      </c>
      <c r="L9051" t="s">
        <v>26</v>
      </c>
      <c r="M9051" t="s">
        <v>34</v>
      </c>
      <c r="N9051" t="s">
        <v>21</v>
      </c>
      <c r="O9051">
        <v>1004211</v>
      </c>
      <c r="P9051">
        <v>163900</v>
      </c>
      <c r="Q9051">
        <v>40.616529788000001</v>
      </c>
      <c r="R9051">
        <v>-73.928103047999898</v>
      </c>
    </row>
    <row r="9052" spans="1:18" x14ac:dyDescent="0.25">
      <c r="A9052">
        <v>136941164</v>
      </c>
      <c r="B9052" s="1">
        <v>41786</v>
      </c>
      <c r="C9052" s="2">
        <v>0.14583333333333334</v>
      </c>
      <c r="D9052" t="s">
        <v>31</v>
      </c>
      <c r="E9052">
        <v>34</v>
      </c>
      <c r="F9052">
        <v>0</v>
      </c>
      <c r="H9052" t="b">
        <v>0</v>
      </c>
      <c r="L9052" t="s">
        <v>19</v>
      </c>
      <c r="M9052" t="s">
        <v>20</v>
      </c>
      <c r="N9052" t="s">
        <v>23</v>
      </c>
      <c r="O9052">
        <v>1005772</v>
      </c>
      <c r="P9052">
        <v>254642</v>
      </c>
      <c r="Q9052">
        <v>40.865590099000002</v>
      </c>
      <c r="R9052">
        <v>-73.922190098999906</v>
      </c>
    </row>
    <row r="9053" spans="1:18" x14ac:dyDescent="0.25">
      <c r="A9053">
        <v>136942067</v>
      </c>
      <c r="B9053" s="1">
        <v>41786</v>
      </c>
      <c r="C9053" s="2">
        <v>0.10347222222222223</v>
      </c>
      <c r="D9053" t="s">
        <v>24</v>
      </c>
      <c r="E9053">
        <v>72</v>
      </c>
      <c r="F9053">
        <v>0</v>
      </c>
      <c r="G9053" t="s">
        <v>28</v>
      </c>
      <c r="H9053" t="b">
        <v>1</v>
      </c>
      <c r="L9053" t="s">
        <v>26</v>
      </c>
      <c r="M9053" t="s">
        <v>20</v>
      </c>
      <c r="N9053" t="s">
        <v>23</v>
      </c>
      <c r="O9053">
        <v>981854</v>
      </c>
      <c r="P9053">
        <v>174268</v>
      </c>
      <c r="Q9053">
        <v>40.64500992</v>
      </c>
      <c r="R9053">
        <v>-74.008635381999895</v>
      </c>
    </row>
    <row r="9054" spans="1:18" x14ac:dyDescent="0.25">
      <c r="A9054">
        <v>136941163</v>
      </c>
      <c r="B9054" s="1">
        <v>41786</v>
      </c>
      <c r="C9054" s="2">
        <v>9.0277777777777776E-2</v>
      </c>
      <c r="D9054" t="s">
        <v>31</v>
      </c>
      <c r="E9054">
        <v>26</v>
      </c>
      <c r="F9054">
        <v>2</v>
      </c>
      <c r="H9054" t="b">
        <v>0</v>
      </c>
      <c r="L9054" t="s">
        <v>26</v>
      </c>
      <c r="M9054" t="s">
        <v>20</v>
      </c>
      <c r="N9054" t="s">
        <v>21</v>
      </c>
      <c r="O9054">
        <v>995882</v>
      </c>
      <c r="P9054">
        <v>235507</v>
      </c>
      <c r="Q9054">
        <v>40.813088657999998</v>
      </c>
      <c r="R9054">
        <v>-73.957979910999896</v>
      </c>
    </row>
    <row r="9055" spans="1:18" x14ac:dyDescent="0.25">
      <c r="A9055">
        <v>136941605</v>
      </c>
      <c r="B9055" s="1">
        <v>41786</v>
      </c>
      <c r="C9055" s="2">
        <v>1.7361111111111112E-2</v>
      </c>
      <c r="D9055" t="s">
        <v>32</v>
      </c>
      <c r="E9055">
        <v>102</v>
      </c>
      <c r="F9055">
        <v>0</v>
      </c>
      <c r="H9055" t="b">
        <v>0</v>
      </c>
      <c r="I9055" t="s">
        <v>26</v>
      </c>
      <c r="J9055" t="s">
        <v>20</v>
      </c>
      <c r="K9055" t="s">
        <v>23</v>
      </c>
      <c r="L9055" t="s">
        <v>19</v>
      </c>
      <c r="M9055" t="s">
        <v>20</v>
      </c>
      <c r="N9055" t="s">
        <v>21</v>
      </c>
      <c r="O9055">
        <v>1033025</v>
      </c>
      <c r="P9055">
        <v>195197</v>
      </c>
      <c r="Q9055">
        <v>40.702321238000003</v>
      </c>
      <c r="R9055">
        <v>-73.824090471999895</v>
      </c>
    </row>
    <row r="9056" spans="1:18" x14ac:dyDescent="0.25">
      <c r="A9056">
        <v>90843733</v>
      </c>
      <c r="B9056" s="1">
        <v>41421</v>
      </c>
      <c r="C9056" s="2">
        <v>9.0277777777777776E-2</v>
      </c>
      <c r="D9056" t="s">
        <v>24</v>
      </c>
      <c r="E9056">
        <v>63</v>
      </c>
      <c r="F9056">
        <v>0</v>
      </c>
      <c r="H9056" t="b">
        <v>0</v>
      </c>
      <c r="L9056" t="s">
        <v>19</v>
      </c>
      <c r="M9056" t="s">
        <v>34</v>
      </c>
      <c r="N9056" t="s">
        <v>21</v>
      </c>
      <c r="O9056">
        <v>1006632</v>
      </c>
      <c r="P9056">
        <v>172168</v>
      </c>
      <c r="Q9056">
        <v>40.639217917000003</v>
      </c>
      <c r="R9056">
        <v>-73.919355332999899</v>
      </c>
    </row>
    <row r="9057" spans="1:18" x14ac:dyDescent="0.25">
      <c r="A9057">
        <v>90843733</v>
      </c>
      <c r="B9057" s="1">
        <v>41421</v>
      </c>
      <c r="C9057" s="2">
        <v>9.0277777777777776E-2</v>
      </c>
      <c r="D9057" t="s">
        <v>24</v>
      </c>
      <c r="E9057">
        <v>63</v>
      </c>
      <c r="F9057">
        <v>0</v>
      </c>
      <c r="H9057" t="b">
        <v>1</v>
      </c>
      <c r="L9057" t="s">
        <v>19</v>
      </c>
      <c r="M9057" t="s">
        <v>34</v>
      </c>
      <c r="N9057" t="s">
        <v>21</v>
      </c>
      <c r="O9057">
        <v>1006632</v>
      </c>
      <c r="P9057">
        <v>172168</v>
      </c>
      <c r="Q9057">
        <v>40.639217917000003</v>
      </c>
      <c r="R9057">
        <v>-73.919355332999899</v>
      </c>
    </row>
    <row r="9058" spans="1:18" x14ac:dyDescent="0.25">
      <c r="A9058">
        <v>90843733</v>
      </c>
      <c r="B9058" s="1">
        <v>41421</v>
      </c>
      <c r="C9058" s="2">
        <v>9.0277777777777776E-2</v>
      </c>
      <c r="D9058" t="s">
        <v>24</v>
      </c>
      <c r="E9058">
        <v>63</v>
      </c>
      <c r="F9058">
        <v>0</v>
      </c>
      <c r="H9058" t="b">
        <v>0</v>
      </c>
      <c r="L9058" t="s">
        <v>19</v>
      </c>
      <c r="M9058" t="s">
        <v>20</v>
      </c>
      <c r="N9058" t="s">
        <v>21</v>
      </c>
      <c r="O9058">
        <v>1006632</v>
      </c>
      <c r="P9058">
        <v>172168</v>
      </c>
      <c r="Q9058">
        <v>40.639217917000003</v>
      </c>
      <c r="R9058">
        <v>-73.919355332999899</v>
      </c>
    </row>
    <row r="9059" spans="1:18" x14ac:dyDescent="0.25">
      <c r="A9059">
        <v>90843733</v>
      </c>
      <c r="B9059" s="1">
        <v>41421</v>
      </c>
      <c r="C9059" s="2">
        <v>9.0277777777777776E-2</v>
      </c>
      <c r="D9059" t="s">
        <v>24</v>
      </c>
      <c r="E9059">
        <v>63</v>
      </c>
      <c r="F9059">
        <v>0</v>
      </c>
      <c r="H9059" t="b">
        <v>1</v>
      </c>
      <c r="L9059" t="s">
        <v>19</v>
      </c>
      <c r="M9059" t="s">
        <v>20</v>
      </c>
      <c r="N9059" t="s">
        <v>21</v>
      </c>
      <c r="O9059">
        <v>1006632</v>
      </c>
      <c r="P9059">
        <v>172168</v>
      </c>
      <c r="Q9059">
        <v>40.639217917000003</v>
      </c>
      <c r="R9059">
        <v>-73.919355332999899</v>
      </c>
    </row>
    <row r="9060" spans="1:18" x14ac:dyDescent="0.25">
      <c r="A9060">
        <v>90843766</v>
      </c>
      <c r="B9060" s="1">
        <v>41421</v>
      </c>
      <c r="C9060" s="2">
        <v>0.88611111111111107</v>
      </c>
      <c r="D9060" t="s">
        <v>32</v>
      </c>
      <c r="E9060">
        <v>100</v>
      </c>
      <c r="F9060">
        <v>0</v>
      </c>
      <c r="H9060" t="b">
        <v>0</v>
      </c>
      <c r="L9060" t="s">
        <v>26</v>
      </c>
      <c r="M9060" t="s">
        <v>20</v>
      </c>
      <c r="N9060" t="s">
        <v>21</v>
      </c>
      <c r="O9060">
        <v>1041267</v>
      </c>
      <c r="P9060">
        <v>157134</v>
      </c>
      <c r="Q9060">
        <v>40.597797581999998</v>
      </c>
      <c r="R9060">
        <v>-73.794686883999901</v>
      </c>
    </row>
    <row r="9061" spans="1:18" x14ac:dyDescent="0.25">
      <c r="A9061">
        <v>90843765</v>
      </c>
      <c r="B9061" s="1">
        <v>41421</v>
      </c>
      <c r="C9061" s="2">
        <v>0.6479166666666667</v>
      </c>
      <c r="D9061" t="s">
        <v>24</v>
      </c>
      <c r="E9061">
        <v>75</v>
      </c>
      <c r="F9061">
        <v>0</v>
      </c>
      <c r="H9061" t="b">
        <v>0</v>
      </c>
      <c r="L9061" t="s">
        <v>19</v>
      </c>
      <c r="M9061" t="s">
        <v>20</v>
      </c>
      <c r="N9061" t="s">
        <v>21</v>
      </c>
      <c r="O9061">
        <v>1011884</v>
      </c>
      <c r="P9061">
        <v>182302</v>
      </c>
      <c r="Q9061">
        <v>40.667018697000003</v>
      </c>
      <c r="R9061">
        <v>-73.900389986999897</v>
      </c>
    </row>
    <row r="9062" spans="1:18" x14ac:dyDescent="0.25">
      <c r="A9062">
        <v>84956541</v>
      </c>
      <c r="B9062" s="1">
        <v>41056</v>
      </c>
      <c r="C9062" s="2">
        <v>0.14930555555555555</v>
      </c>
      <c r="D9062" t="s">
        <v>18</v>
      </c>
      <c r="E9062">
        <v>120</v>
      </c>
      <c r="F9062">
        <v>0</v>
      </c>
      <c r="H9062" t="b">
        <v>0</v>
      </c>
      <c r="I9062" t="s">
        <v>26</v>
      </c>
      <c r="J9062" t="s">
        <v>20</v>
      </c>
      <c r="K9062" t="s">
        <v>21</v>
      </c>
      <c r="L9062" t="s">
        <v>26</v>
      </c>
      <c r="M9062" t="s">
        <v>20</v>
      </c>
      <c r="N9062" t="s">
        <v>21</v>
      </c>
      <c r="O9062">
        <v>951637</v>
      </c>
      <c r="P9062">
        <v>171142</v>
      </c>
      <c r="Q9062">
        <v>40.636369999000003</v>
      </c>
      <c r="R9062">
        <v>-74.117506570000003</v>
      </c>
    </row>
    <row r="9063" spans="1:18" x14ac:dyDescent="0.25">
      <c r="A9063">
        <v>84967536</v>
      </c>
      <c r="B9063" s="1">
        <v>41056</v>
      </c>
      <c r="C9063" s="2">
        <v>0.14583333333333334</v>
      </c>
      <c r="D9063" t="s">
        <v>32</v>
      </c>
      <c r="E9063">
        <v>103</v>
      </c>
      <c r="F9063">
        <v>0</v>
      </c>
      <c r="G9063" t="s">
        <v>40</v>
      </c>
      <c r="H9063" t="b">
        <v>0</v>
      </c>
      <c r="L9063" t="s">
        <v>19</v>
      </c>
      <c r="M9063" t="s">
        <v>20</v>
      </c>
      <c r="N9063" t="s">
        <v>21</v>
      </c>
      <c r="O9063">
        <v>1043340</v>
      </c>
      <c r="P9063">
        <v>194984</v>
      </c>
      <c r="Q9063">
        <v>40.701673737</v>
      </c>
      <c r="R9063">
        <v>-73.7868905939999</v>
      </c>
    </row>
    <row r="9064" spans="1:18" x14ac:dyDescent="0.25">
      <c r="A9064">
        <v>84956630</v>
      </c>
      <c r="B9064" s="1">
        <v>41056</v>
      </c>
      <c r="C9064" s="2">
        <v>0.1173611111111111</v>
      </c>
      <c r="D9064" t="s">
        <v>24</v>
      </c>
      <c r="E9064">
        <v>73</v>
      </c>
      <c r="F9064">
        <v>0</v>
      </c>
      <c r="H9064" t="b">
        <v>0</v>
      </c>
      <c r="L9064" t="s">
        <v>26</v>
      </c>
      <c r="M9064" t="s">
        <v>20</v>
      </c>
      <c r="N9064" t="s">
        <v>21</v>
      </c>
      <c r="O9064">
        <v>1009151</v>
      </c>
      <c r="P9064">
        <v>181184</v>
      </c>
      <c r="Q9064">
        <v>40.663958143999999</v>
      </c>
      <c r="R9064">
        <v>-73.910245671999903</v>
      </c>
    </row>
    <row r="9065" spans="1:18" x14ac:dyDescent="0.25">
      <c r="A9065">
        <v>84956632</v>
      </c>
      <c r="B9065" s="1">
        <v>41056</v>
      </c>
      <c r="C9065" s="2">
        <v>0.10416666666666667</v>
      </c>
      <c r="D9065" t="s">
        <v>22</v>
      </c>
      <c r="E9065">
        <v>43</v>
      </c>
      <c r="F9065">
        <v>2</v>
      </c>
      <c r="G9065" t="s">
        <v>25</v>
      </c>
      <c r="H9065" t="b">
        <v>0</v>
      </c>
      <c r="L9065" t="s">
        <v>26</v>
      </c>
      <c r="M9065" t="s">
        <v>20</v>
      </c>
      <c r="N9065" t="s">
        <v>21</v>
      </c>
      <c r="O9065">
        <v>1025622</v>
      </c>
      <c r="P9065">
        <v>237609</v>
      </c>
      <c r="Q9065">
        <v>40.818768839000001</v>
      </c>
      <c r="R9065">
        <v>-73.8505289309999</v>
      </c>
    </row>
    <row r="9066" spans="1:18" x14ac:dyDescent="0.25">
      <c r="A9066">
        <v>84956631</v>
      </c>
      <c r="B9066" s="1">
        <v>41056</v>
      </c>
      <c r="C9066" s="2">
        <v>0.1013888888888889</v>
      </c>
      <c r="D9066" t="s">
        <v>24</v>
      </c>
      <c r="E9066">
        <v>79</v>
      </c>
      <c r="F9066">
        <v>2</v>
      </c>
      <c r="G9066" t="s">
        <v>25</v>
      </c>
      <c r="H9066" t="b">
        <v>0</v>
      </c>
      <c r="L9066" t="s">
        <v>26</v>
      </c>
      <c r="M9066" t="s">
        <v>20</v>
      </c>
      <c r="N9066" t="s">
        <v>21</v>
      </c>
      <c r="O9066">
        <v>998368</v>
      </c>
      <c r="P9066">
        <v>189350</v>
      </c>
      <c r="Q9066">
        <v>40.686395734000001</v>
      </c>
      <c r="R9066">
        <v>-73.949095931000002</v>
      </c>
    </row>
    <row r="9067" spans="1:18" x14ac:dyDescent="0.25">
      <c r="A9067">
        <v>84956631</v>
      </c>
      <c r="B9067" s="1">
        <v>41056</v>
      </c>
      <c r="C9067" s="2">
        <v>0.1013888888888889</v>
      </c>
      <c r="D9067" t="s">
        <v>24</v>
      </c>
      <c r="E9067">
        <v>79</v>
      </c>
      <c r="F9067">
        <v>2</v>
      </c>
      <c r="G9067" t="s">
        <v>25</v>
      </c>
      <c r="H9067" t="b">
        <v>0</v>
      </c>
      <c r="L9067" t="s">
        <v>29</v>
      </c>
      <c r="M9067" t="s">
        <v>20</v>
      </c>
      <c r="N9067" t="s">
        <v>21</v>
      </c>
      <c r="O9067">
        <v>998368</v>
      </c>
      <c r="P9067">
        <v>189350</v>
      </c>
      <c r="Q9067">
        <v>40.686395734000001</v>
      </c>
      <c r="R9067">
        <v>-73.949095931000002</v>
      </c>
    </row>
    <row r="9068" spans="1:18" x14ac:dyDescent="0.25">
      <c r="A9068">
        <v>84956629</v>
      </c>
      <c r="B9068" s="1">
        <v>41056</v>
      </c>
      <c r="C9068" s="2">
        <v>9.7222222222222224E-2</v>
      </c>
      <c r="D9068" t="s">
        <v>18</v>
      </c>
      <c r="E9068">
        <v>120</v>
      </c>
      <c r="F9068">
        <v>0</v>
      </c>
      <c r="H9068" t="b">
        <v>0</v>
      </c>
      <c r="L9068" t="s">
        <v>19</v>
      </c>
      <c r="M9068" t="s">
        <v>20</v>
      </c>
      <c r="N9068" t="s">
        <v>21</v>
      </c>
      <c r="O9068">
        <v>960348</v>
      </c>
      <c r="P9068">
        <v>171964</v>
      </c>
      <c r="Q9068">
        <v>40.638654004000003</v>
      </c>
      <c r="R9068">
        <v>-74.086123641999905</v>
      </c>
    </row>
    <row r="9069" spans="1:18" x14ac:dyDescent="0.25">
      <c r="A9069">
        <v>84957192</v>
      </c>
      <c r="B9069" s="1">
        <v>41056</v>
      </c>
      <c r="C9069" s="2">
        <v>0.8520833333333333</v>
      </c>
      <c r="D9069" t="s">
        <v>24</v>
      </c>
      <c r="E9069">
        <v>75</v>
      </c>
      <c r="F9069">
        <v>2</v>
      </c>
      <c r="G9069" t="s">
        <v>25</v>
      </c>
      <c r="H9069" t="b">
        <v>0</v>
      </c>
      <c r="L9069" t="s">
        <v>19</v>
      </c>
      <c r="M9069" t="s">
        <v>20</v>
      </c>
      <c r="N9069" t="s">
        <v>21</v>
      </c>
      <c r="O9069">
        <v>1021153</v>
      </c>
      <c r="P9069">
        <v>182357</v>
      </c>
      <c r="Q9069">
        <v>40.667135877</v>
      </c>
      <c r="R9069">
        <v>-73.8669780419999</v>
      </c>
    </row>
    <row r="9070" spans="1:18" x14ac:dyDescent="0.25">
      <c r="A9070">
        <v>84967535</v>
      </c>
      <c r="B9070" s="1">
        <v>41056</v>
      </c>
      <c r="C9070" s="2">
        <v>0.81597222222222221</v>
      </c>
      <c r="D9070" t="s">
        <v>32</v>
      </c>
      <c r="E9070">
        <v>103</v>
      </c>
      <c r="F9070">
        <v>0</v>
      </c>
      <c r="H9070" t="b">
        <v>0</v>
      </c>
      <c r="L9070" t="s">
        <v>26</v>
      </c>
      <c r="M9070" t="s">
        <v>20</v>
      </c>
      <c r="N9070" t="s">
        <v>21</v>
      </c>
      <c r="O9070">
        <v>1048632</v>
      </c>
      <c r="P9070">
        <v>198262</v>
      </c>
      <c r="Q9070">
        <v>40.710634124999999</v>
      </c>
      <c r="R9070">
        <v>-73.767773491999904</v>
      </c>
    </row>
    <row r="9071" spans="1:18" x14ac:dyDescent="0.25">
      <c r="A9071">
        <v>84956542</v>
      </c>
      <c r="B9071" s="1">
        <v>41056</v>
      </c>
      <c r="C9071" s="2">
        <v>0.72777777777777775</v>
      </c>
      <c r="D9071" t="s">
        <v>32</v>
      </c>
      <c r="E9071">
        <v>103</v>
      </c>
      <c r="F9071">
        <v>0</v>
      </c>
      <c r="H9071" t="b">
        <v>1</v>
      </c>
      <c r="I9071" t="s">
        <v>26</v>
      </c>
      <c r="J9071" t="s">
        <v>20</v>
      </c>
      <c r="K9071" t="s">
        <v>21</v>
      </c>
      <c r="L9071" t="s">
        <v>26</v>
      </c>
      <c r="M9071" t="s">
        <v>20</v>
      </c>
      <c r="N9071" t="s">
        <v>21</v>
      </c>
      <c r="O9071">
        <v>1042221</v>
      </c>
      <c r="P9071">
        <v>191651</v>
      </c>
      <c r="Q9071">
        <v>40.692532854</v>
      </c>
      <c r="R9071">
        <v>-73.790954990999893</v>
      </c>
    </row>
    <row r="9072" spans="1:18" x14ac:dyDescent="0.25">
      <c r="A9072">
        <v>84956048</v>
      </c>
      <c r="B9072" s="1">
        <v>41056</v>
      </c>
      <c r="C9072" s="2">
        <v>0.65972222222222221</v>
      </c>
      <c r="D9072" t="s">
        <v>22</v>
      </c>
      <c r="E9072">
        <v>52</v>
      </c>
      <c r="F9072">
        <v>0</v>
      </c>
      <c r="H9072" t="b">
        <v>0</v>
      </c>
      <c r="L9072" t="s">
        <v>26</v>
      </c>
      <c r="M9072" t="s">
        <v>20</v>
      </c>
      <c r="N9072" t="s">
        <v>23</v>
      </c>
      <c r="O9072">
        <v>1018131</v>
      </c>
      <c r="P9072">
        <v>256934</v>
      </c>
      <c r="Q9072">
        <v>40.871842153000003</v>
      </c>
      <c r="R9072">
        <v>-73.877495416999906</v>
      </c>
    </row>
    <row r="9073" spans="1:18" x14ac:dyDescent="0.25">
      <c r="A9073">
        <v>84953389</v>
      </c>
      <c r="B9073" s="1">
        <v>41056</v>
      </c>
      <c r="C9073" s="2">
        <v>1.3888888888888888E-2</v>
      </c>
      <c r="D9073" t="s">
        <v>24</v>
      </c>
      <c r="E9073">
        <v>79</v>
      </c>
      <c r="F9073">
        <v>2</v>
      </c>
      <c r="G9073" t="s">
        <v>25</v>
      </c>
      <c r="H9073" t="b">
        <v>0</v>
      </c>
      <c r="I9073" t="s">
        <v>19</v>
      </c>
      <c r="J9073" t="s">
        <v>20</v>
      </c>
      <c r="K9073" t="s">
        <v>21</v>
      </c>
      <c r="L9073" t="s">
        <v>26</v>
      </c>
      <c r="M9073" t="s">
        <v>20</v>
      </c>
      <c r="N9073" t="s">
        <v>30</v>
      </c>
      <c r="O9073">
        <v>997754</v>
      </c>
      <c r="P9073">
        <v>193359</v>
      </c>
      <c r="Q9073">
        <v>40.697400473000002</v>
      </c>
      <c r="R9073">
        <v>-73.9513018049999</v>
      </c>
    </row>
    <row r="9074" spans="1:18" x14ac:dyDescent="0.25">
      <c r="A9074">
        <v>78997263</v>
      </c>
      <c r="B9074" s="1">
        <v>40690</v>
      </c>
      <c r="C9074" s="2">
        <v>0.96597222222222223</v>
      </c>
      <c r="D9074" t="s">
        <v>24</v>
      </c>
      <c r="E9074">
        <v>61</v>
      </c>
      <c r="F9074">
        <v>0</v>
      </c>
      <c r="H9074" t="b">
        <v>0</v>
      </c>
      <c r="I9074" t="s">
        <v>26</v>
      </c>
      <c r="J9074" t="s">
        <v>20</v>
      </c>
      <c r="K9074" t="s">
        <v>23</v>
      </c>
      <c r="L9074" t="s">
        <v>26</v>
      </c>
      <c r="M9074" t="s">
        <v>20</v>
      </c>
      <c r="N9074" t="s">
        <v>30</v>
      </c>
      <c r="O9074">
        <v>992440</v>
      </c>
      <c r="P9074">
        <v>159471</v>
      </c>
      <c r="Q9074">
        <v>40.604391788999997</v>
      </c>
      <c r="R9074">
        <v>-73.970506889999896</v>
      </c>
    </row>
    <row r="9075" spans="1:18" x14ac:dyDescent="0.25">
      <c r="A9075">
        <v>78997263</v>
      </c>
      <c r="B9075" s="1">
        <v>40690</v>
      </c>
      <c r="C9075" s="2">
        <v>0.96597222222222223</v>
      </c>
      <c r="D9075" t="s">
        <v>24</v>
      </c>
      <c r="E9075">
        <v>61</v>
      </c>
      <c r="F9075">
        <v>0</v>
      </c>
      <c r="H9075" t="b">
        <v>1</v>
      </c>
      <c r="I9075" t="s">
        <v>26</v>
      </c>
      <c r="J9075" t="s">
        <v>20</v>
      </c>
      <c r="K9075" t="s">
        <v>23</v>
      </c>
      <c r="L9075" t="s">
        <v>26</v>
      </c>
      <c r="M9075" t="s">
        <v>20</v>
      </c>
      <c r="N9075" t="s">
        <v>30</v>
      </c>
      <c r="O9075">
        <v>992440</v>
      </c>
      <c r="P9075">
        <v>159471</v>
      </c>
      <c r="Q9075">
        <v>40.604391788999997</v>
      </c>
      <c r="R9075">
        <v>-73.970506889999896</v>
      </c>
    </row>
    <row r="9076" spans="1:18" x14ac:dyDescent="0.25">
      <c r="A9076">
        <v>78997263</v>
      </c>
      <c r="B9076" s="1">
        <v>40690</v>
      </c>
      <c r="C9076" s="2">
        <v>0.96597222222222223</v>
      </c>
      <c r="D9076" t="s">
        <v>24</v>
      </c>
      <c r="E9076">
        <v>61</v>
      </c>
      <c r="F9076">
        <v>0</v>
      </c>
      <c r="H9076" t="b">
        <v>0</v>
      </c>
      <c r="I9076" t="s">
        <v>26</v>
      </c>
      <c r="J9076" t="s">
        <v>20</v>
      </c>
      <c r="K9076" t="s">
        <v>23</v>
      </c>
      <c r="L9076" t="s">
        <v>29</v>
      </c>
      <c r="M9076" t="s">
        <v>20</v>
      </c>
      <c r="N9076" t="s">
        <v>30</v>
      </c>
      <c r="O9076">
        <v>992440</v>
      </c>
      <c r="P9076">
        <v>159471</v>
      </c>
      <c r="Q9076">
        <v>40.604391788999997</v>
      </c>
      <c r="R9076">
        <v>-73.970506889999896</v>
      </c>
    </row>
    <row r="9077" spans="1:18" x14ac:dyDescent="0.25">
      <c r="A9077">
        <v>78997263</v>
      </c>
      <c r="B9077" s="1">
        <v>40690</v>
      </c>
      <c r="C9077" s="2">
        <v>0.96597222222222223</v>
      </c>
      <c r="D9077" t="s">
        <v>24</v>
      </c>
      <c r="E9077">
        <v>61</v>
      </c>
      <c r="F9077">
        <v>0</v>
      </c>
      <c r="H9077" t="b">
        <v>1</v>
      </c>
      <c r="I9077" t="s">
        <v>26</v>
      </c>
      <c r="J9077" t="s">
        <v>20</v>
      </c>
      <c r="K9077" t="s">
        <v>23</v>
      </c>
      <c r="L9077" t="s">
        <v>29</v>
      </c>
      <c r="M9077" t="s">
        <v>20</v>
      </c>
      <c r="N9077" t="s">
        <v>30</v>
      </c>
      <c r="O9077">
        <v>992440</v>
      </c>
      <c r="P9077">
        <v>159471</v>
      </c>
      <c r="Q9077">
        <v>40.604391788999997</v>
      </c>
      <c r="R9077">
        <v>-73.970506889999896</v>
      </c>
    </row>
    <row r="9078" spans="1:18" x14ac:dyDescent="0.25">
      <c r="A9078">
        <v>79008021</v>
      </c>
      <c r="B9078" s="1">
        <v>40690</v>
      </c>
      <c r="C9078" s="2">
        <v>0.96388888888888891</v>
      </c>
      <c r="D9078" t="s">
        <v>24</v>
      </c>
      <c r="E9078">
        <v>76</v>
      </c>
      <c r="F9078">
        <v>2</v>
      </c>
      <c r="G9078" t="s">
        <v>25</v>
      </c>
      <c r="H9078" t="b">
        <v>0</v>
      </c>
      <c r="I9078" t="s">
        <v>19</v>
      </c>
      <c r="J9078" t="s">
        <v>20</v>
      </c>
      <c r="K9078" t="s">
        <v>30</v>
      </c>
      <c r="L9078" t="s">
        <v>19</v>
      </c>
      <c r="M9078" t="s">
        <v>20</v>
      </c>
      <c r="N9078" t="s">
        <v>21</v>
      </c>
      <c r="O9078">
        <v>981842</v>
      </c>
      <c r="P9078">
        <v>185679</v>
      </c>
      <c r="Q9078">
        <v>40.676330602</v>
      </c>
      <c r="R9078">
        <v>-74.008682700999898</v>
      </c>
    </row>
    <row r="9079" spans="1:18" x14ac:dyDescent="0.25">
      <c r="A9079">
        <v>78989592</v>
      </c>
      <c r="B9079" s="1">
        <v>40690</v>
      </c>
      <c r="C9079" s="2">
        <v>0.9375</v>
      </c>
      <c r="D9079" t="s">
        <v>22</v>
      </c>
      <c r="E9079">
        <v>43</v>
      </c>
      <c r="F9079">
        <v>0</v>
      </c>
      <c r="H9079" t="b">
        <v>0</v>
      </c>
      <c r="I9079" t="s">
        <v>26</v>
      </c>
      <c r="J9079" t="s">
        <v>20</v>
      </c>
      <c r="K9079" t="s">
        <v>23</v>
      </c>
      <c r="L9079" t="s">
        <v>26</v>
      </c>
      <c r="M9079" t="s">
        <v>20</v>
      </c>
      <c r="N9079" t="s">
        <v>23</v>
      </c>
      <c r="O9079">
        <v>1019071</v>
      </c>
      <c r="P9079">
        <v>240911</v>
      </c>
      <c r="Q9079">
        <v>40.827860137000002</v>
      </c>
      <c r="R9079">
        <v>-73.874179808999898</v>
      </c>
    </row>
    <row r="9080" spans="1:18" x14ac:dyDescent="0.25">
      <c r="A9080">
        <v>78989592</v>
      </c>
      <c r="B9080" s="1">
        <v>40690</v>
      </c>
      <c r="C9080" s="2">
        <v>0.9375</v>
      </c>
      <c r="D9080" t="s">
        <v>22</v>
      </c>
      <c r="E9080">
        <v>43</v>
      </c>
      <c r="F9080">
        <v>0</v>
      </c>
      <c r="H9080" t="b">
        <v>0</v>
      </c>
      <c r="I9080" t="s">
        <v>26</v>
      </c>
      <c r="J9080" t="s">
        <v>20</v>
      </c>
      <c r="K9080" t="s">
        <v>30</v>
      </c>
      <c r="L9080" t="s">
        <v>26</v>
      </c>
      <c r="M9080" t="s">
        <v>20</v>
      </c>
      <c r="N9080" t="s">
        <v>23</v>
      </c>
      <c r="O9080">
        <v>1019071</v>
      </c>
      <c r="P9080">
        <v>240911</v>
      </c>
      <c r="Q9080">
        <v>40.827860137000002</v>
      </c>
      <c r="R9080">
        <v>-73.874179808999898</v>
      </c>
    </row>
    <row r="9081" spans="1:18" x14ac:dyDescent="0.25">
      <c r="A9081">
        <v>78989592</v>
      </c>
      <c r="B9081" s="1">
        <v>40690</v>
      </c>
      <c r="C9081" s="2">
        <v>0.9375</v>
      </c>
      <c r="D9081" t="s">
        <v>22</v>
      </c>
      <c r="E9081">
        <v>43</v>
      </c>
      <c r="F9081">
        <v>0</v>
      </c>
      <c r="H9081" t="b">
        <v>0</v>
      </c>
      <c r="I9081" t="s">
        <v>26</v>
      </c>
      <c r="J9081" t="s">
        <v>20</v>
      </c>
      <c r="K9081" t="s">
        <v>23</v>
      </c>
      <c r="L9081" t="s">
        <v>29</v>
      </c>
      <c r="M9081" t="s">
        <v>34</v>
      </c>
      <c r="N9081" t="s">
        <v>23</v>
      </c>
      <c r="O9081">
        <v>1019071</v>
      </c>
      <c r="P9081">
        <v>240911</v>
      </c>
      <c r="Q9081">
        <v>40.827860137000002</v>
      </c>
      <c r="R9081">
        <v>-73.874179808999898</v>
      </c>
    </row>
    <row r="9082" spans="1:18" x14ac:dyDescent="0.25">
      <c r="A9082">
        <v>78989592</v>
      </c>
      <c r="B9082" s="1">
        <v>40690</v>
      </c>
      <c r="C9082" s="2">
        <v>0.9375</v>
      </c>
      <c r="D9082" t="s">
        <v>22</v>
      </c>
      <c r="E9082">
        <v>43</v>
      </c>
      <c r="F9082">
        <v>0</v>
      </c>
      <c r="H9082" t="b">
        <v>0</v>
      </c>
      <c r="I9082" t="s">
        <v>26</v>
      </c>
      <c r="J9082" t="s">
        <v>20</v>
      </c>
      <c r="K9082" t="s">
        <v>30</v>
      </c>
      <c r="L9082" t="s">
        <v>29</v>
      </c>
      <c r="M9082" t="s">
        <v>34</v>
      </c>
      <c r="N9082" t="s">
        <v>23</v>
      </c>
      <c r="O9082">
        <v>1019071</v>
      </c>
      <c r="P9082">
        <v>240911</v>
      </c>
      <c r="Q9082">
        <v>40.827860137000002</v>
      </c>
      <c r="R9082">
        <v>-73.874179808999898</v>
      </c>
    </row>
    <row r="9083" spans="1:18" x14ac:dyDescent="0.25">
      <c r="A9083">
        <v>78989592</v>
      </c>
      <c r="B9083" s="1">
        <v>40690</v>
      </c>
      <c r="C9083" s="2">
        <v>0.9375</v>
      </c>
      <c r="D9083" t="s">
        <v>22</v>
      </c>
      <c r="E9083">
        <v>43</v>
      </c>
      <c r="F9083">
        <v>0</v>
      </c>
      <c r="H9083" t="b">
        <v>0</v>
      </c>
      <c r="I9083" t="s">
        <v>26</v>
      </c>
      <c r="J9083" t="s">
        <v>20</v>
      </c>
      <c r="K9083" t="s">
        <v>23</v>
      </c>
      <c r="L9083" t="s">
        <v>29</v>
      </c>
      <c r="M9083" t="s">
        <v>20</v>
      </c>
      <c r="N9083" t="s">
        <v>23</v>
      </c>
      <c r="O9083">
        <v>1019071</v>
      </c>
      <c r="P9083">
        <v>240911</v>
      </c>
      <c r="Q9083">
        <v>40.827860137000002</v>
      </c>
      <c r="R9083">
        <v>-73.874179808999898</v>
      </c>
    </row>
    <row r="9084" spans="1:18" x14ac:dyDescent="0.25">
      <c r="A9084">
        <v>78989592</v>
      </c>
      <c r="B9084" s="1">
        <v>40690</v>
      </c>
      <c r="C9084" s="2">
        <v>0.9375</v>
      </c>
      <c r="D9084" t="s">
        <v>22</v>
      </c>
      <c r="E9084">
        <v>43</v>
      </c>
      <c r="F9084">
        <v>0</v>
      </c>
      <c r="H9084" t="b">
        <v>0</v>
      </c>
      <c r="I9084" t="s">
        <v>26</v>
      </c>
      <c r="J9084" t="s">
        <v>20</v>
      </c>
      <c r="K9084" t="s">
        <v>30</v>
      </c>
      <c r="L9084" t="s">
        <v>29</v>
      </c>
      <c r="M9084" t="s">
        <v>20</v>
      </c>
      <c r="N9084" t="s">
        <v>23</v>
      </c>
      <c r="O9084">
        <v>1019071</v>
      </c>
      <c r="P9084">
        <v>240911</v>
      </c>
      <c r="Q9084">
        <v>40.827860137000002</v>
      </c>
      <c r="R9084">
        <v>-73.874179808999898</v>
      </c>
    </row>
    <row r="9085" spans="1:18" x14ac:dyDescent="0.25">
      <c r="A9085">
        <v>79008022</v>
      </c>
      <c r="B9085" s="1">
        <v>40690</v>
      </c>
      <c r="C9085" s="2">
        <v>0.92569444444444438</v>
      </c>
      <c r="D9085" t="s">
        <v>31</v>
      </c>
      <c r="E9085">
        <v>9</v>
      </c>
      <c r="F9085">
        <v>0</v>
      </c>
      <c r="H9085" t="b">
        <v>0</v>
      </c>
      <c r="L9085" t="s">
        <v>26</v>
      </c>
      <c r="M9085" t="s">
        <v>20</v>
      </c>
      <c r="N9085" t="s">
        <v>23</v>
      </c>
      <c r="O9085">
        <v>990398</v>
      </c>
      <c r="P9085">
        <v>204361</v>
      </c>
      <c r="Q9085">
        <v>40.727606514000001</v>
      </c>
      <c r="R9085">
        <v>-73.977819789999899</v>
      </c>
    </row>
    <row r="9086" spans="1:18" x14ac:dyDescent="0.25">
      <c r="A9086">
        <v>78989048</v>
      </c>
      <c r="B9086" s="1">
        <v>40690</v>
      </c>
      <c r="C9086" s="2">
        <v>0.79861111111111116</v>
      </c>
      <c r="D9086" t="s">
        <v>24</v>
      </c>
      <c r="E9086">
        <v>67</v>
      </c>
      <c r="F9086">
        <v>0</v>
      </c>
      <c r="H9086" t="b">
        <v>0</v>
      </c>
      <c r="I9086" t="s">
        <v>19</v>
      </c>
      <c r="J9086" t="s">
        <v>20</v>
      </c>
      <c r="K9086" t="s">
        <v>21</v>
      </c>
      <c r="L9086" t="s">
        <v>19</v>
      </c>
      <c r="M9086" t="s">
        <v>20</v>
      </c>
      <c r="N9086" t="s">
        <v>21</v>
      </c>
      <c r="O9086">
        <v>1007072</v>
      </c>
      <c r="P9086">
        <v>176612</v>
      </c>
      <c r="Q9086">
        <v>40.651414613</v>
      </c>
      <c r="R9086">
        <v>-73.9177549059999</v>
      </c>
    </row>
    <row r="9087" spans="1:18" x14ac:dyDescent="0.25">
      <c r="A9087">
        <v>72939623</v>
      </c>
      <c r="B9087" s="1">
        <v>40325</v>
      </c>
      <c r="C9087" s="2">
        <v>0.14305555555555557</v>
      </c>
      <c r="D9087" t="s">
        <v>32</v>
      </c>
      <c r="E9087">
        <v>113</v>
      </c>
      <c r="F9087">
        <v>0</v>
      </c>
      <c r="H9087" t="b">
        <v>0</v>
      </c>
      <c r="I9087" t="s">
        <v>36</v>
      </c>
      <c r="J9087" t="s">
        <v>20</v>
      </c>
      <c r="K9087" t="s">
        <v>21</v>
      </c>
      <c r="L9087" t="s">
        <v>19</v>
      </c>
      <c r="M9087" t="s">
        <v>20</v>
      </c>
      <c r="N9087" t="s">
        <v>21</v>
      </c>
      <c r="O9087">
        <v>1040839</v>
      </c>
      <c r="P9087">
        <v>183750</v>
      </c>
      <c r="Q9087">
        <v>40.670855404000001</v>
      </c>
      <c r="R9087">
        <v>-73.796004885999906</v>
      </c>
    </row>
    <row r="9088" spans="1:18" x14ac:dyDescent="0.25">
      <c r="A9088">
        <v>72939622</v>
      </c>
      <c r="B9088" s="1">
        <v>40325</v>
      </c>
      <c r="C9088" s="2">
        <v>5.2777777777777778E-2</v>
      </c>
      <c r="D9088" t="s">
        <v>32</v>
      </c>
      <c r="E9088">
        <v>101</v>
      </c>
      <c r="F9088">
        <v>0</v>
      </c>
      <c r="G9088" t="s">
        <v>41</v>
      </c>
      <c r="H9088" t="b">
        <v>0</v>
      </c>
      <c r="I9088" t="s">
        <v>26</v>
      </c>
      <c r="J9088" t="s">
        <v>20</v>
      </c>
      <c r="K9088" t="s">
        <v>21</v>
      </c>
      <c r="L9088" t="s">
        <v>19</v>
      </c>
      <c r="M9088" t="s">
        <v>20</v>
      </c>
      <c r="N9088" t="s">
        <v>30</v>
      </c>
      <c r="O9088">
        <v>1049891</v>
      </c>
      <c r="P9088">
        <v>157100</v>
      </c>
      <c r="Q9088">
        <v>40.597644582999997</v>
      </c>
      <c r="R9088">
        <v>-73.763632885999897</v>
      </c>
    </row>
    <row r="9089" spans="1:18" x14ac:dyDescent="0.25">
      <c r="A9089">
        <v>72939622</v>
      </c>
      <c r="B9089" s="1">
        <v>40325</v>
      </c>
      <c r="C9089" s="2">
        <v>5.2777777777777778E-2</v>
      </c>
      <c r="D9089" t="s">
        <v>32</v>
      </c>
      <c r="E9089">
        <v>101</v>
      </c>
      <c r="F9089">
        <v>0</v>
      </c>
      <c r="G9089" t="s">
        <v>41</v>
      </c>
      <c r="H9089" t="b">
        <v>0</v>
      </c>
      <c r="I9089" t="s">
        <v>29</v>
      </c>
      <c r="J9089" t="s">
        <v>20</v>
      </c>
      <c r="K9089" t="s">
        <v>21</v>
      </c>
      <c r="L9089" t="s">
        <v>19</v>
      </c>
      <c r="M9089" t="s">
        <v>20</v>
      </c>
      <c r="N9089" t="s">
        <v>30</v>
      </c>
      <c r="O9089">
        <v>1049891</v>
      </c>
      <c r="P9089">
        <v>157100</v>
      </c>
      <c r="Q9089">
        <v>40.597644582999997</v>
      </c>
      <c r="R9089">
        <v>-73.763632885999897</v>
      </c>
    </row>
    <row r="9090" spans="1:18" x14ac:dyDescent="0.25">
      <c r="A9090">
        <v>72939619</v>
      </c>
      <c r="B9090" s="1">
        <v>40325</v>
      </c>
      <c r="C9090" s="2">
        <v>0.82500000000000007</v>
      </c>
      <c r="D9090" t="s">
        <v>31</v>
      </c>
      <c r="E9090">
        <v>32</v>
      </c>
      <c r="F9090">
        <v>2</v>
      </c>
      <c r="G9090" t="s">
        <v>25</v>
      </c>
      <c r="H9090" t="b">
        <v>1</v>
      </c>
      <c r="I9090" t="s">
        <v>19</v>
      </c>
      <c r="J9090" t="s">
        <v>20</v>
      </c>
      <c r="K9090" t="s">
        <v>23</v>
      </c>
      <c r="L9090" t="s">
        <v>19</v>
      </c>
      <c r="M9090" t="s">
        <v>34</v>
      </c>
      <c r="N9090" t="s">
        <v>23</v>
      </c>
      <c r="O9090">
        <v>998842</v>
      </c>
      <c r="P9090">
        <v>235649</v>
      </c>
      <c r="Q9090">
        <v>40.813474014999997</v>
      </c>
      <c r="R9090">
        <v>-73.947286364999897</v>
      </c>
    </row>
    <row r="9091" spans="1:18" x14ac:dyDescent="0.25">
      <c r="A9091">
        <v>72939621</v>
      </c>
      <c r="B9091" s="1">
        <v>40325</v>
      </c>
      <c r="C9091" s="2">
        <v>0.49861111111111112</v>
      </c>
      <c r="D9091" t="s">
        <v>32</v>
      </c>
      <c r="E9091">
        <v>112</v>
      </c>
      <c r="F9091">
        <v>0</v>
      </c>
      <c r="G9091" t="s">
        <v>43</v>
      </c>
      <c r="H9091" t="b">
        <v>0</v>
      </c>
      <c r="I9091" t="s">
        <v>36</v>
      </c>
      <c r="J9091" t="s">
        <v>20</v>
      </c>
      <c r="K9091" t="s">
        <v>23</v>
      </c>
      <c r="L9091" t="s">
        <v>19</v>
      </c>
      <c r="M9091" t="s">
        <v>20</v>
      </c>
      <c r="N9091" t="s">
        <v>35</v>
      </c>
      <c r="O9091">
        <v>1025550</v>
      </c>
      <c r="P9091">
        <v>203700</v>
      </c>
      <c r="Q9091">
        <v>40.725697957999998</v>
      </c>
      <c r="R9091">
        <v>-73.850997441999894</v>
      </c>
    </row>
    <row r="9092" spans="1:18" x14ac:dyDescent="0.25">
      <c r="A9092">
        <v>72914587</v>
      </c>
      <c r="B9092" s="1">
        <v>40325</v>
      </c>
      <c r="C9092" s="2">
        <v>2.0833333333333332E-2</v>
      </c>
      <c r="D9092" t="s">
        <v>24</v>
      </c>
      <c r="E9092">
        <v>76</v>
      </c>
      <c r="F9092">
        <v>0</v>
      </c>
      <c r="H9092" t="b">
        <v>0</v>
      </c>
      <c r="L9092" t="s">
        <v>19</v>
      </c>
      <c r="M9092" t="s">
        <v>20</v>
      </c>
      <c r="N9092" t="s">
        <v>21</v>
      </c>
      <c r="O9092">
        <v>982449</v>
      </c>
      <c r="P9092">
        <v>185996</v>
      </c>
      <c r="Q9092">
        <v>40.677200839999998</v>
      </c>
      <c r="R9092">
        <v>-74.006494444999902</v>
      </c>
    </row>
    <row r="9093" spans="1:18" x14ac:dyDescent="0.25">
      <c r="A9093">
        <v>62160957</v>
      </c>
      <c r="B9093" s="1">
        <v>39960</v>
      </c>
      <c r="C9093" s="2">
        <v>0.83888888888888891</v>
      </c>
      <c r="D9093" t="s">
        <v>24</v>
      </c>
      <c r="E9093">
        <v>81</v>
      </c>
      <c r="F9093">
        <v>0</v>
      </c>
      <c r="H9093" t="b">
        <v>0</v>
      </c>
      <c r="I9093" t="s">
        <v>36</v>
      </c>
      <c r="J9093" t="s">
        <v>20</v>
      </c>
      <c r="K9093" t="s">
        <v>21</v>
      </c>
      <c r="L9093" t="s">
        <v>19</v>
      </c>
      <c r="M9093" t="s">
        <v>20</v>
      </c>
      <c r="N9093" t="s">
        <v>21</v>
      </c>
      <c r="O9093">
        <v>1006856</v>
      </c>
      <c r="P9093">
        <v>187908</v>
      </c>
      <c r="Q9093">
        <v>40.682420166</v>
      </c>
      <c r="R9093">
        <v>-73.918495454999899</v>
      </c>
    </row>
    <row r="9094" spans="1:18" x14ac:dyDescent="0.25">
      <c r="A9094">
        <v>62172457</v>
      </c>
      <c r="B9094" s="1">
        <v>39960</v>
      </c>
      <c r="C9094" s="2">
        <v>0.80555555555555547</v>
      </c>
      <c r="D9094" t="s">
        <v>24</v>
      </c>
      <c r="E9094">
        <v>70</v>
      </c>
      <c r="F9094">
        <v>0</v>
      </c>
      <c r="G9094" t="s">
        <v>28</v>
      </c>
      <c r="H9094" t="b">
        <v>0</v>
      </c>
      <c r="I9094" t="s">
        <v>26</v>
      </c>
      <c r="J9094" t="s">
        <v>20</v>
      </c>
      <c r="K9094" t="s">
        <v>21</v>
      </c>
      <c r="L9094" t="s">
        <v>26</v>
      </c>
      <c r="M9094" t="s">
        <v>20</v>
      </c>
      <c r="N9094" t="s">
        <v>21</v>
      </c>
      <c r="O9094">
        <v>995957</v>
      </c>
      <c r="P9094">
        <v>177431</v>
      </c>
      <c r="Q9094">
        <v>40.653684257999998</v>
      </c>
      <c r="R9094">
        <v>-73.957810010999907</v>
      </c>
    </row>
    <row r="9095" spans="1:18" x14ac:dyDescent="0.25">
      <c r="A9095">
        <v>62172457</v>
      </c>
      <c r="B9095" s="1">
        <v>39960</v>
      </c>
      <c r="C9095" s="2">
        <v>0.80555555555555547</v>
      </c>
      <c r="D9095" t="s">
        <v>24</v>
      </c>
      <c r="E9095">
        <v>70</v>
      </c>
      <c r="F9095">
        <v>0</v>
      </c>
      <c r="G9095" t="s">
        <v>28</v>
      </c>
      <c r="H9095" t="b">
        <v>0</v>
      </c>
      <c r="I9095" t="s">
        <v>26</v>
      </c>
      <c r="J9095" t="s">
        <v>20</v>
      </c>
      <c r="K9095" t="s">
        <v>21</v>
      </c>
      <c r="L9095" t="s">
        <v>19</v>
      </c>
      <c r="M9095" t="s">
        <v>20</v>
      </c>
      <c r="N9095" t="s">
        <v>21</v>
      </c>
      <c r="O9095">
        <v>995957</v>
      </c>
      <c r="P9095">
        <v>177431</v>
      </c>
      <c r="Q9095">
        <v>40.653684257999998</v>
      </c>
      <c r="R9095">
        <v>-73.957810010999907</v>
      </c>
    </row>
    <row r="9096" spans="1:18" x14ac:dyDescent="0.25">
      <c r="A9096">
        <v>46751777</v>
      </c>
      <c r="B9096" s="1">
        <v>39595</v>
      </c>
      <c r="C9096" s="2">
        <v>0.85</v>
      </c>
      <c r="D9096" t="s">
        <v>24</v>
      </c>
      <c r="E9096">
        <v>73</v>
      </c>
      <c r="F9096">
        <v>0</v>
      </c>
      <c r="H9096" t="b">
        <v>0</v>
      </c>
      <c r="I9096" t="s">
        <v>26</v>
      </c>
      <c r="J9096" t="s">
        <v>20</v>
      </c>
      <c r="K9096" t="s">
        <v>21</v>
      </c>
      <c r="L9096" t="s">
        <v>19</v>
      </c>
      <c r="M9096" t="s">
        <v>20</v>
      </c>
      <c r="N9096" t="s">
        <v>21</v>
      </c>
      <c r="O9096">
        <v>1005444</v>
      </c>
      <c r="P9096">
        <v>181783</v>
      </c>
      <c r="Q9096">
        <v>40.665611914999999</v>
      </c>
      <c r="R9096">
        <v>-73.923605680999898</v>
      </c>
    </row>
    <row r="9097" spans="1:18" x14ac:dyDescent="0.25">
      <c r="A9097">
        <v>46751477</v>
      </c>
      <c r="B9097" s="1">
        <v>39595</v>
      </c>
      <c r="C9097" s="2">
        <v>6.9444444444444434E-2</v>
      </c>
      <c r="D9097" t="s">
        <v>31</v>
      </c>
      <c r="E9097">
        <v>32</v>
      </c>
      <c r="F9097">
        <v>0</v>
      </c>
      <c r="H9097" t="b">
        <v>0</v>
      </c>
      <c r="L9097" t="s">
        <v>29</v>
      </c>
      <c r="M9097" t="s">
        <v>20</v>
      </c>
      <c r="N9097" t="s">
        <v>21</v>
      </c>
      <c r="O9097">
        <v>1000892</v>
      </c>
      <c r="P9097">
        <v>238281</v>
      </c>
      <c r="Q9097">
        <v>40.820694492999998</v>
      </c>
      <c r="R9097">
        <v>-73.939874007999904</v>
      </c>
    </row>
    <row r="9098" spans="1:18" x14ac:dyDescent="0.25">
      <c r="A9098">
        <v>46751473</v>
      </c>
      <c r="B9098" s="1">
        <v>39595</v>
      </c>
      <c r="C9098" s="2">
        <v>5.9027777777777783E-2</v>
      </c>
      <c r="D9098" t="s">
        <v>31</v>
      </c>
      <c r="E9098">
        <v>32</v>
      </c>
      <c r="F9098">
        <v>0</v>
      </c>
      <c r="H9098" t="b">
        <v>0</v>
      </c>
      <c r="L9098" t="s">
        <v>19</v>
      </c>
      <c r="M9098" t="s">
        <v>20</v>
      </c>
      <c r="N9098" t="s">
        <v>21</v>
      </c>
      <c r="O9098">
        <v>999900</v>
      </c>
      <c r="P9098">
        <v>238685</v>
      </c>
      <c r="Q9098">
        <v>40.821805171999998</v>
      </c>
      <c r="R9098">
        <v>-73.943457154999905</v>
      </c>
    </row>
    <row r="9099" spans="1:18" x14ac:dyDescent="0.25">
      <c r="A9099">
        <v>46751474</v>
      </c>
      <c r="B9099" s="1">
        <v>39595</v>
      </c>
      <c r="C9099" s="2">
        <v>2.2222222222222223E-2</v>
      </c>
      <c r="D9099" t="s">
        <v>22</v>
      </c>
      <c r="E9099">
        <v>46</v>
      </c>
      <c r="F9099">
        <v>0</v>
      </c>
      <c r="H9099" t="b">
        <v>0</v>
      </c>
      <c r="L9099" t="s">
        <v>19</v>
      </c>
      <c r="M9099" t="s">
        <v>20</v>
      </c>
      <c r="N9099" t="s">
        <v>21</v>
      </c>
      <c r="O9099">
        <v>1011751</v>
      </c>
      <c r="P9099">
        <v>250275</v>
      </c>
      <c r="Q9099">
        <v>40.853587400999999</v>
      </c>
      <c r="R9099">
        <v>-73.900591355999893</v>
      </c>
    </row>
    <row r="9100" spans="1:18" x14ac:dyDescent="0.25">
      <c r="A9100">
        <v>29277332</v>
      </c>
      <c r="B9100" s="1">
        <v>39229</v>
      </c>
      <c r="C9100" s="2">
        <v>0.19444444444444445</v>
      </c>
      <c r="D9100" t="s">
        <v>32</v>
      </c>
      <c r="E9100">
        <v>102</v>
      </c>
      <c r="F9100">
        <v>0</v>
      </c>
      <c r="G9100" t="s">
        <v>33</v>
      </c>
      <c r="H9100" t="b">
        <v>0</v>
      </c>
      <c r="I9100" t="s">
        <v>36</v>
      </c>
      <c r="J9100" t="s">
        <v>20</v>
      </c>
      <c r="K9100" t="s">
        <v>36</v>
      </c>
      <c r="L9100" t="s">
        <v>19</v>
      </c>
      <c r="M9100" t="s">
        <v>20</v>
      </c>
      <c r="N9100" t="s">
        <v>21</v>
      </c>
      <c r="O9100">
        <v>1027528</v>
      </c>
      <c r="P9100">
        <v>190567</v>
      </c>
      <c r="Q9100">
        <v>40.689641573000003</v>
      </c>
      <c r="R9100">
        <v>-73.843945548999898</v>
      </c>
    </row>
    <row r="9101" spans="1:18" x14ac:dyDescent="0.25">
      <c r="A9101">
        <v>29259596</v>
      </c>
      <c r="B9101" s="1">
        <v>39229</v>
      </c>
      <c r="C9101" s="2">
        <v>0.15277777777777776</v>
      </c>
      <c r="D9101" t="s">
        <v>22</v>
      </c>
      <c r="E9101">
        <v>47</v>
      </c>
      <c r="F9101">
        <v>2</v>
      </c>
      <c r="G9101" t="s">
        <v>25</v>
      </c>
      <c r="H9101" t="b">
        <v>0</v>
      </c>
      <c r="I9101" t="s">
        <v>36</v>
      </c>
      <c r="J9101" t="s">
        <v>20</v>
      </c>
      <c r="K9101" t="s">
        <v>21</v>
      </c>
      <c r="L9101" t="s">
        <v>26</v>
      </c>
      <c r="M9101" t="s">
        <v>20</v>
      </c>
      <c r="N9101" t="s">
        <v>21</v>
      </c>
      <c r="O9101">
        <v>1027574</v>
      </c>
      <c r="P9101">
        <v>262926</v>
      </c>
      <c r="Q9101">
        <v>40.888247012999997</v>
      </c>
      <c r="R9101">
        <v>-73.843312974999904</v>
      </c>
    </row>
    <row r="9102" spans="1:18" x14ac:dyDescent="0.25">
      <c r="A9102">
        <v>29259595</v>
      </c>
      <c r="B9102" s="1">
        <v>39229</v>
      </c>
      <c r="C9102" s="2">
        <v>0.13958333333333334</v>
      </c>
      <c r="D9102" t="s">
        <v>31</v>
      </c>
      <c r="E9102">
        <v>32</v>
      </c>
      <c r="F9102">
        <v>2</v>
      </c>
      <c r="G9102" t="s">
        <v>25</v>
      </c>
      <c r="H9102" t="b">
        <v>0</v>
      </c>
      <c r="I9102" t="s">
        <v>19</v>
      </c>
      <c r="J9102" t="s">
        <v>20</v>
      </c>
      <c r="K9102" t="s">
        <v>21</v>
      </c>
      <c r="L9102" t="s">
        <v>19</v>
      </c>
      <c r="M9102" t="s">
        <v>34</v>
      </c>
      <c r="N9102" t="s">
        <v>21</v>
      </c>
      <c r="O9102">
        <v>1001752</v>
      </c>
      <c r="P9102">
        <v>241629</v>
      </c>
      <c r="Q9102">
        <v>40.829882138999999</v>
      </c>
      <c r="R9102">
        <v>-73.936758099999906</v>
      </c>
    </row>
    <row r="9103" spans="1:18" x14ac:dyDescent="0.25">
      <c r="A9103">
        <v>29277327</v>
      </c>
      <c r="B9103" s="1">
        <v>39229</v>
      </c>
      <c r="C9103" s="2">
        <v>6.25E-2</v>
      </c>
      <c r="D9103" t="s">
        <v>31</v>
      </c>
      <c r="E9103">
        <v>24</v>
      </c>
      <c r="F9103">
        <v>2</v>
      </c>
      <c r="G9103" t="s">
        <v>25</v>
      </c>
      <c r="H9103" t="b">
        <v>0</v>
      </c>
      <c r="I9103" t="s">
        <v>26</v>
      </c>
      <c r="J9103" t="s">
        <v>20</v>
      </c>
      <c r="K9103" t="s">
        <v>23</v>
      </c>
      <c r="L9103" t="s">
        <v>19</v>
      </c>
      <c r="M9103" t="s">
        <v>20</v>
      </c>
      <c r="N9103" t="s">
        <v>30</v>
      </c>
      <c r="O9103">
        <v>992402</v>
      </c>
      <c r="P9103">
        <v>227087</v>
      </c>
      <c r="Q9103">
        <v>40.789981955999998</v>
      </c>
      <c r="R9103">
        <v>-73.970561912999898</v>
      </c>
    </row>
    <row r="9104" spans="1:18" x14ac:dyDescent="0.25">
      <c r="A9104">
        <v>29259599</v>
      </c>
      <c r="B9104" s="1">
        <v>39229</v>
      </c>
      <c r="C9104" s="2">
        <v>0.6645833333333333</v>
      </c>
      <c r="D9104" t="s">
        <v>24</v>
      </c>
      <c r="E9104">
        <v>69</v>
      </c>
      <c r="F9104">
        <v>0</v>
      </c>
      <c r="H9104" t="b">
        <v>1</v>
      </c>
      <c r="I9104" t="s">
        <v>39</v>
      </c>
      <c r="J9104" t="s">
        <v>20</v>
      </c>
      <c r="K9104" t="s">
        <v>21</v>
      </c>
      <c r="L9104" t="s">
        <v>19</v>
      </c>
      <c r="M9104" t="s">
        <v>20</v>
      </c>
      <c r="N9104" t="s">
        <v>21</v>
      </c>
      <c r="O9104">
        <v>1011359</v>
      </c>
      <c r="P9104">
        <v>174331</v>
      </c>
      <c r="Q9104">
        <v>40.645141680000002</v>
      </c>
      <c r="R9104">
        <v>-73.902314477999894</v>
      </c>
    </row>
    <row r="9105" spans="1:18" x14ac:dyDescent="0.25">
      <c r="A9105">
        <v>29259598</v>
      </c>
      <c r="B9105" s="1">
        <v>39229</v>
      </c>
      <c r="C9105" s="2">
        <v>0.63263888888888886</v>
      </c>
      <c r="D9105" t="s">
        <v>24</v>
      </c>
      <c r="E9105">
        <v>81</v>
      </c>
      <c r="F9105">
        <v>0</v>
      </c>
      <c r="H9105" t="b">
        <v>1</v>
      </c>
      <c r="I9105" t="s">
        <v>26</v>
      </c>
      <c r="J9105" t="s">
        <v>20</v>
      </c>
      <c r="K9105" t="s">
        <v>21</v>
      </c>
      <c r="L9105" t="s">
        <v>26</v>
      </c>
      <c r="M9105" t="s">
        <v>20</v>
      </c>
      <c r="N9105" t="s">
        <v>21</v>
      </c>
      <c r="O9105">
        <v>1005312</v>
      </c>
      <c r="P9105">
        <v>190540</v>
      </c>
      <c r="Q9105">
        <v>40.689648210999998</v>
      </c>
      <c r="R9105">
        <v>-73.924054121999902</v>
      </c>
    </row>
    <row r="9106" spans="1:18" x14ac:dyDescent="0.25">
      <c r="A9106">
        <v>29277331</v>
      </c>
      <c r="B9106" s="1">
        <v>39229</v>
      </c>
      <c r="C9106" s="2">
        <v>1.3888888888888888E-2</v>
      </c>
      <c r="D9106" t="s">
        <v>31</v>
      </c>
      <c r="E9106">
        <v>28</v>
      </c>
      <c r="F9106">
        <v>0</v>
      </c>
      <c r="G9106" t="s">
        <v>28</v>
      </c>
      <c r="H9106" t="b">
        <v>0</v>
      </c>
      <c r="I9106" t="s">
        <v>29</v>
      </c>
      <c r="J9106" t="s">
        <v>20</v>
      </c>
      <c r="K9106" t="s">
        <v>21</v>
      </c>
      <c r="L9106" t="s">
        <v>19</v>
      </c>
      <c r="M9106" t="s">
        <v>20</v>
      </c>
      <c r="N9106" t="s">
        <v>21</v>
      </c>
      <c r="O9106">
        <v>996404</v>
      </c>
      <c r="P9106">
        <v>232936</v>
      </c>
      <c r="Q9106">
        <v>40.806031273000002</v>
      </c>
      <c r="R9106">
        <v>-73.956098798999903</v>
      </c>
    </row>
    <row r="9107" spans="1:18" x14ac:dyDescent="0.25">
      <c r="A9107">
        <v>29259597</v>
      </c>
      <c r="B9107" s="1">
        <v>39229</v>
      </c>
      <c r="C9107" s="2">
        <v>1.3888888888888888E-2</v>
      </c>
      <c r="D9107" t="s">
        <v>31</v>
      </c>
      <c r="E9107">
        <v>25</v>
      </c>
      <c r="F9107">
        <v>2</v>
      </c>
      <c r="G9107" t="s">
        <v>25</v>
      </c>
      <c r="H9107" t="b">
        <v>1</v>
      </c>
      <c r="I9107" t="s">
        <v>29</v>
      </c>
      <c r="J9107" t="s">
        <v>20</v>
      </c>
      <c r="K9107" t="s">
        <v>21</v>
      </c>
      <c r="L9107" t="s">
        <v>19</v>
      </c>
      <c r="M9107" t="s">
        <v>20</v>
      </c>
      <c r="N9107" t="s">
        <v>21</v>
      </c>
      <c r="O9107">
        <v>1000598</v>
      </c>
      <c r="P9107">
        <v>231062</v>
      </c>
      <c r="Q9107">
        <v>40.800880892999999</v>
      </c>
      <c r="R9107">
        <v>-73.9409538069999</v>
      </c>
    </row>
    <row r="9108" spans="1:18" x14ac:dyDescent="0.25">
      <c r="A9108">
        <v>16631475</v>
      </c>
      <c r="B9108" s="1">
        <v>38864</v>
      </c>
      <c r="C9108" s="2">
        <v>0.2298611111111111</v>
      </c>
      <c r="D9108" t="s">
        <v>24</v>
      </c>
      <c r="E9108">
        <v>60</v>
      </c>
      <c r="F9108">
        <v>0</v>
      </c>
      <c r="G9108" t="s">
        <v>41</v>
      </c>
      <c r="H9108" t="b">
        <v>1</v>
      </c>
      <c r="I9108" t="s">
        <v>26</v>
      </c>
      <c r="J9108" t="s">
        <v>20</v>
      </c>
      <c r="K9108" t="s">
        <v>30</v>
      </c>
      <c r="L9108" t="s">
        <v>19</v>
      </c>
      <c r="M9108" t="s">
        <v>20</v>
      </c>
      <c r="N9108" t="s">
        <v>21</v>
      </c>
      <c r="O9108">
        <v>984977</v>
      </c>
      <c r="P9108">
        <v>149686</v>
      </c>
      <c r="Q9108">
        <v>40.577537671999998</v>
      </c>
      <c r="R9108">
        <v>-73.997384354999895</v>
      </c>
    </row>
    <row r="9109" spans="1:18" x14ac:dyDescent="0.25">
      <c r="A9109">
        <v>16631476</v>
      </c>
      <c r="B9109" s="1">
        <v>38864</v>
      </c>
      <c r="C9109" s="2">
        <v>0.13263888888888889</v>
      </c>
      <c r="D9109" t="s">
        <v>31</v>
      </c>
      <c r="E9109">
        <v>25</v>
      </c>
      <c r="F9109">
        <v>0</v>
      </c>
      <c r="H9109" t="b">
        <v>0</v>
      </c>
      <c r="I9109" t="s">
        <v>36</v>
      </c>
      <c r="J9109" t="s">
        <v>20</v>
      </c>
      <c r="K9109" t="s">
        <v>21</v>
      </c>
      <c r="L9109" t="s">
        <v>26</v>
      </c>
      <c r="M9109" t="s">
        <v>20</v>
      </c>
      <c r="N9109" t="s">
        <v>30</v>
      </c>
      <c r="O9109">
        <v>1002526</v>
      </c>
      <c r="P9109">
        <v>229992</v>
      </c>
      <c r="Q9109">
        <v>40.797940257999997</v>
      </c>
      <c r="R9109">
        <v>-73.933992943999897</v>
      </c>
    </row>
    <row r="9110" spans="1:18" x14ac:dyDescent="0.25">
      <c r="A9110">
        <v>16631477</v>
      </c>
      <c r="B9110" s="1">
        <v>38864</v>
      </c>
      <c r="C9110" s="2">
        <v>0.79166666666666663</v>
      </c>
      <c r="D9110" t="s">
        <v>24</v>
      </c>
      <c r="E9110">
        <v>84</v>
      </c>
      <c r="F9110">
        <v>0</v>
      </c>
      <c r="H9110" t="b">
        <v>0</v>
      </c>
      <c r="I9110" t="s">
        <v>36</v>
      </c>
      <c r="J9110" t="s">
        <v>20</v>
      </c>
      <c r="K9110" t="s">
        <v>21</v>
      </c>
      <c r="L9110" t="s">
        <v>26</v>
      </c>
      <c r="M9110" t="s">
        <v>20</v>
      </c>
      <c r="N9110" t="s">
        <v>21</v>
      </c>
      <c r="O9110">
        <v>988740</v>
      </c>
      <c r="P9110">
        <v>194815</v>
      </c>
      <c r="Q9110">
        <v>40.701406016</v>
      </c>
      <c r="R9110">
        <v>-73.983808131999993</v>
      </c>
    </row>
    <row r="9111" spans="1:18" x14ac:dyDescent="0.25">
      <c r="A9111">
        <v>16631490</v>
      </c>
      <c r="B9111" s="1">
        <v>38864</v>
      </c>
      <c r="C9111" s="2">
        <v>0.48958333333333331</v>
      </c>
      <c r="D9111" t="s">
        <v>24</v>
      </c>
      <c r="E9111">
        <v>72</v>
      </c>
      <c r="F9111">
        <v>0</v>
      </c>
      <c r="H9111" t="b">
        <v>1</v>
      </c>
      <c r="I9111" t="s">
        <v>39</v>
      </c>
      <c r="J9111" t="s">
        <v>20</v>
      </c>
      <c r="K9111" t="s">
        <v>30</v>
      </c>
      <c r="L9111" t="s">
        <v>19</v>
      </c>
      <c r="M9111" t="s">
        <v>20</v>
      </c>
      <c r="N9111" t="s">
        <v>30</v>
      </c>
      <c r="O9111">
        <v>979405</v>
      </c>
      <c r="P9111">
        <v>173057</v>
      </c>
      <c r="Q9111">
        <v>40.641684984000001</v>
      </c>
      <c r="R9111">
        <v>-74.017459434999907</v>
      </c>
    </row>
    <row r="9112" spans="1:18" x14ac:dyDescent="0.25">
      <c r="A9112">
        <v>165188856</v>
      </c>
      <c r="B9112" s="1">
        <v>42881</v>
      </c>
      <c r="C9112" s="2">
        <v>0.125</v>
      </c>
      <c r="D9112" t="s">
        <v>24</v>
      </c>
      <c r="E9112">
        <v>73</v>
      </c>
      <c r="F9112">
        <v>0</v>
      </c>
      <c r="H9112" t="b">
        <v>0</v>
      </c>
      <c r="L9112" t="s">
        <v>19</v>
      </c>
      <c r="M9112" t="s">
        <v>20</v>
      </c>
      <c r="N9112" t="s">
        <v>21</v>
      </c>
      <c r="O9112">
        <v>1006560</v>
      </c>
      <c r="P9112">
        <v>180469</v>
      </c>
      <c r="Q9112">
        <v>40.662002534999999</v>
      </c>
      <c r="R9112">
        <v>-73.919587303999904</v>
      </c>
    </row>
    <row r="9113" spans="1:18" x14ac:dyDescent="0.25">
      <c r="A9113">
        <v>165264178</v>
      </c>
      <c r="B9113" s="1">
        <v>42881</v>
      </c>
      <c r="C9113" s="2">
        <v>0.96805555555555556</v>
      </c>
      <c r="D9113" t="s">
        <v>24</v>
      </c>
      <c r="E9113">
        <v>60</v>
      </c>
      <c r="F9113">
        <v>0</v>
      </c>
      <c r="H9113" t="b">
        <v>1</v>
      </c>
      <c r="I9113" t="s">
        <v>19</v>
      </c>
      <c r="J9113" t="s">
        <v>20</v>
      </c>
      <c r="K9113" t="s">
        <v>30</v>
      </c>
      <c r="L9113" t="s">
        <v>19</v>
      </c>
      <c r="M9113" t="s">
        <v>34</v>
      </c>
      <c r="N9113" t="s">
        <v>30</v>
      </c>
      <c r="O9113">
        <v>983493</v>
      </c>
      <c r="P9113">
        <v>150579</v>
      </c>
      <c r="Q9113">
        <v>40.579988778999997</v>
      </c>
      <c r="R9113">
        <v>-74.002726617999897</v>
      </c>
    </row>
    <row r="9114" spans="1:18" x14ac:dyDescent="0.25">
      <c r="A9114">
        <v>165264361</v>
      </c>
      <c r="B9114" s="1">
        <v>42881</v>
      </c>
      <c r="C9114" s="2">
        <v>0.81597222222222221</v>
      </c>
      <c r="D9114" t="s">
        <v>24</v>
      </c>
      <c r="E9114">
        <v>75</v>
      </c>
      <c r="F9114">
        <v>2</v>
      </c>
      <c r="G9114" t="s">
        <v>25</v>
      </c>
      <c r="H9114" t="b">
        <v>0</v>
      </c>
      <c r="L9114" t="s">
        <v>19</v>
      </c>
      <c r="M9114" t="s">
        <v>20</v>
      </c>
      <c r="N9114" t="s">
        <v>21</v>
      </c>
      <c r="O9114">
        <v>1013031</v>
      </c>
      <c r="P9114">
        <v>182526</v>
      </c>
      <c r="Q9114">
        <v>40.667629873000003</v>
      </c>
      <c r="R9114">
        <v>-73.896254477999904</v>
      </c>
    </row>
    <row r="9115" spans="1:18" x14ac:dyDescent="0.25">
      <c r="A9115">
        <v>165210179</v>
      </c>
      <c r="B9115" s="1">
        <v>42881</v>
      </c>
      <c r="C9115" s="2">
        <v>0.69444444444444453</v>
      </c>
      <c r="D9115" t="s">
        <v>22</v>
      </c>
      <c r="E9115">
        <v>40</v>
      </c>
      <c r="F9115">
        <v>2</v>
      </c>
      <c r="G9115" t="s">
        <v>25</v>
      </c>
      <c r="H9115" t="b">
        <v>0</v>
      </c>
      <c r="L9115" t="s">
        <v>26</v>
      </c>
      <c r="M9115" t="s">
        <v>20</v>
      </c>
      <c r="N9115" t="s">
        <v>21</v>
      </c>
      <c r="O9115">
        <v>1009769</v>
      </c>
      <c r="P9115">
        <v>236748</v>
      </c>
      <c r="Q9115">
        <v>40.816465657000002</v>
      </c>
      <c r="R9115">
        <v>-73.907807307999903</v>
      </c>
    </row>
    <row r="9116" spans="1:18" x14ac:dyDescent="0.25">
      <c r="A9116">
        <v>165210179</v>
      </c>
      <c r="B9116" s="1">
        <v>42881</v>
      </c>
      <c r="C9116" s="2">
        <v>0.69444444444444453</v>
      </c>
      <c r="D9116" t="s">
        <v>22</v>
      </c>
      <c r="E9116">
        <v>40</v>
      </c>
      <c r="F9116">
        <v>2</v>
      </c>
      <c r="G9116" t="s">
        <v>25</v>
      </c>
      <c r="H9116" t="b">
        <v>0</v>
      </c>
      <c r="L9116" t="s">
        <v>29</v>
      </c>
      <c r="M9116" t="s">
        <v>20</v>
      </c>
      <c r="N9116" t="s">
        <v>21</v>
      </c>
      <c r="O9116">
        <v>1009769</v>
      </c>
      <c r="P9116">
        <v>236748</v>
      </c>
      <c r="Q9116">
        <v>40.816465657000002</v>
      </c>
      <c r="R9116">
        <v>-73.907807307999903</v>
      </c>
    </row>
    <row r="9117" spans="1:18" x14ac:dyDescent="0.25">
      <c r="A9117">
        <v>153415650</v>
      </c>
      <c r="B9117" s="1">
        <v>42516</v>
      </c>
      <c r="C9117" s="2">
        <v>0.11666666666666665</v>
      </c>
      <c r="D9117" t="s">
        <v>22</v>
      </c>
      <c r="E9117">
        <v>43</v>
      </c>
      <c r="F9117">
        <v>0</v>
      </c>
      <c r="H9117" t="b">
        <v>0</v>
      </c>
      <c r="L9117" t="s">
        <v>19</v>
      </c>
      <c r="M9117" t="s">
        <v>20</v>
      </c>
      <c r="N9117" t="s">
        <v>27</v>
      </c>
      <c r="O9117">
        <v>1019872</v>
      </c>
      <c r="P9117">
        <v>241009</v>
      </c>
      <c r="Q9117">
        <v>40.828125925000002</v>
      </c>
      <c r="R9117">
        <v>-73.871284971999899</v>
      </c>
    </row>
    <row r="9118" spans="1:18" x14ac:dyDescent="0.25">
      <c r="A9118">
        <v>153451720</v>
      </c>
      <c r="B9118" s="1">
        <v>42516</v>
      </c>
      <c r="C9118" s="2">
        <v>0.9375</v>
      </c>
      <c r="D9118" t="s">
        <v>22</v>
      </c>
      <c r="E9118">
        <v>50</v>
      </c>
      <c r="F9118">
        <v>0</v>
      </c>
      <c r="H9118" t="b">
        <v>0</v>
      </c>
      <c r="L9118" t="s">
        <v>26</v>
      </c>
      <c r="M9118" t="s">
        <v>20</v>
      </c>
      <c r="N9118" t="s">
        <v>21</v>
      </c>
      <c r="O9118">
        <v>1011373</v>
      </c>
      <c r="P9118">
        <v>258416</v>
      </c>
      <c r="Q9118">
        <v>40.875933138000001</v>
      </c>
      <c r="R9118">
        <v>-73.901924795999903</v>
      </c>
    </row>
    <row r="9119" spans="1:18" x14ac:dyDescent="0.25">
      <c r="A9119">
        <v>153451720</v>
      </c>
      <c r="B9119" s="1">
        <v>42516</v>
      </c>
      <c r="C9119" s="2">
        <v>0.9375</v>
      </c>
      <c r="D9119" t="s">
        <v>22</v>
      </c>
      <c r="E9119">
        <v>50</v>
      </c>
      <c r="F9119">
        <v>0</v>
      </c>
      <c r="H9119" t="b">
        <v>0</v>
      </c>
      <c r="L9119" t="s">
        <v>19</v>
      </c>
      <c r="M9119" t="s">
        <v>34</v>
      </c>
      <c r="N9119" t="s">
        <v>21</v>
      </c>
      <c r="O9119">
        <v>1011373</v>
      </c>
      <c r="P9119">
        <v>258416</v>
      </c>
      <c r="Q9119">
        <v>40.875933138000001</v>
      </c>
      <c r="R9119">
        <v>-73.901924795999903</v>
      </c>
    </row>
    <row r="9120" spans="1:18" x14ac:dyDescent="0.25">
      <c r="A9120">
        <v>153415649</v>
      </c>
      <c r="B9120" s="1">
        <v>42516</v>
      </c>
      <c r="C9120" s="2">
        <v>3.6805555555555557E-2</v>
      </c>
      <c r="D9120" t="s">
        <v>24</v>
      </c>
      <c r="E9120">
        <v>73</v>
      </c>
      <c r="F9120">
        <v>0</v>
      </c>
      <c r="H9120" t="b">
        <v>0</v>
      </c>
      <c r="L9120" t="s">
        <v>19</v>
      </c>
      <c r="M9120" t="s">
        <v>20</v>
      </c>
      <c r="N9120" t="s">
        <v>21</v>
      </c>
      <c r="O9120">
        <v>1009314</v>
      </c>
      <c r="P9120">
        <v>180344</v>
      </c>
      <c r="Q9120">
        <v>40.661652070999999</v>
      </c>
      <c r="R9120">
        <v>-73.909661260999897</v>
      </c>
    </row>
    <row r="9121" spans="1:18" x14ac:dyDescent="0.25">
      <c r="A9121">
        <v>143187609</v>
      </c>
      <c r="B9121" s="1">
        <v>42150</v>
      </c>
      <c r="C9121" s="2">
        <v>0.11458333333333333</v>
      </c>
      <c r="D9121" t="s">
        <v>24</v>
      </c>
      <c r="E9121">
        <v>72</v>
      </c>
      <c r="F9121">
        <v>0</v>
      </c>
      <c r="H9121" t="b">
        <v>0</v>
      </c>
      <c r="L9121" t="s">
        <v>19</v>
      </c>
      <c r="M9121" t="s">
        <v>20</v>
      </c>
      <c r="N9121" t="s">
        <v>30</v>
      </c>
      <c r="O9121">
        <v>984147</v>
      </c>
      <c r="P9121">
        <v>175275</v>
      </c>
      <c r="Q9121">
        <v>40.647774241999997</v>
      </c>
      <c r="R9121">
        <v>-74.000372616999897</v>
      </c>
    </row>
    <row r="9122" spans="1:18" x14ac:dyDescent="0.25">
      <c r="A9122">
        <v>143194094</v>
      </c>
      <c r="B9122" s="1">
        <v>42150</v>
      </c>
      <c r="C9122" s="2">
        <v>9.6527777777777768E-2</v>
      </c>
      <c r="D9122" t="s">
        <v>32</v>
      </c>
      <c r="E9122">
        <v>106</v>
      </c>
      <c r="F9122">
        <v>0</v>
      </c>
      <c r="G9122" t="s">
        <v>44</v>
      </c>
      <c r="H9122" t="b">
        <v>1</v>
      </c>
      <c r="I9122" t="s">
        <v>39</v>
      </c>
      <c r="J9122" t="s">
        <v>20</v>
      </c>
      <c r="K9122" t="s">
        <v>21</v>
      </c>
      <c r="L9122" t="s">
        <v>39</v>
      </c>
      <c r="M9122" t="s">
        <v>34</v>
      </c>
      <c r="N9122" t="s">
        <v>21</v>
      </c>
      <c r="O9122">
        <v>1031898</v>
      </c>
      <c r="P9122">
        <v>186190</v>
      </c>
      <c r="Q9122">
        <v>40.677605278999998</v>
      </c>
      <c r="R9122">
        <v>-73.828218779999901</v>
      </c>
    </row>
    <row r="9123" spans="1:18" x14ac:dyDescent="0.25">
      <c r="A9123">
        <v>143214816</v>
      </c>
      <c r="B9123" s="1">
        <v>42150</v>
      </c>
      <c r="C9123" s="2">
        <v>0.97013888888888899</v>
      </c>
      <c r="D9123" t="s">
        <v>24</v>
      </c>
      <c r="E9123">
        <v>62</v>
      </c>
      <c r="F9123">
        <v>0</v>
      </c>
      <c r="H9123" t="b">
        <v>0</v>
      </c>
      <c r="I9123" t="s">
        <v>26</v>
      </c>
      <c r="J9123" t="s">
        <v>20</v>
      </c>
      <c r="K9123" t="s">
        <v>30</v>
      </c>
      <c r="L9123" t="s">
        <v>19</v>
      </c>
      <c r="M9123" t="s">
        <v>20</v>
      </c>
      <c r="N9123" t="s">
        <v>30</v>
      </c>
      <c r="O9123">
        <v>988312</v>
      </c>
      <c r="P9123">
        <v>156893</v>
      </c>
      <c r="Q9123">
        <v>40.597318553999997</v>
      </c>
      <c r="R9123">
        <v>-73.985374555999897</v>
      </c>
    </row>
    <row r="9124" spans="1:18" x14ac:dyDescent="0.25">
      <c r="A9124">
        <v>143214816</v>
      </c>
      <c r="B9124" s="1">
        <v>42150</v>
      </c>
      <c r="C9124" s="2">
        <v>0.97013888888888899</v>
      </c>
      <c r="D9124" t="s">
        <v>24</v>
      </c>
      <c r="E9124">
        <v>62</v>
      </c>
      <c r="F9124">
        <v>0</v>
      </c>
      <c r="H9124" t="b">
        <v>1</v>
      </c>
      <c r="I9124" t="s">
        <v>26</v>
      </c>
      <c r="J9124" t="s">
        <v>20</v>
      </c>
      <c r="K9124" t="s">
        <v>30</v>
      </c>
      <c r="L9124" t="s">
        <v>19</v>
      </c>
      <c r="M9124" t="s">
        <v>20</v>
      </c>
      <c r="N9124" t="s">
        <v>30</v>
      </c>
      <c r="O9124">
        <v>988312</v>
      </c>
      <c r="P9124">
        <v>156893</v>
      </c>
      <c r="Q9124">
        <v>40.597318553999997</v>
      </c>
      <c r="R9124">
        <v>-73.985374555999897</v>
      </c>
    </row>
    <row r="9125" spans="1:18" x14ac:dyDescent="0.25">
      <c r="A9125">
        <v>143214816</v>
      </c>
      <c r="B9125" s="1">
        <v>42150</v>
      </c>
      <c r="C9125" s="2">
        <v>0.97013888888888899</v>
      </c>
      <c r="D9125" t="s">
        <v>24</v>
      </c>
      <c r="E9125">
        <v>62</v>
      </c>
      <c r="F9125">
        <v>0</v>
      </c>
      <c r="H9125" t="b">
        <v>0</v>
      </c>
      <c r="I9125" t="s">
        <v>19</v>
      </c>
      <c r="J9125" t="s">
        <v>20</v>
      </c>
      <c r="K9125" t="s">
        <v>21</v>
      </c>
      <c r="L9125" t="s">
        <v>19</v>
      </c>
      <c r="M9125" t="s">
        <v>20</v>
      </c>
      <c r="N9125" t="s">
        <v>30</v>
      </c>
      <c r="O9125">
        <v>988312</v>
      </c>
      <c r="P9125">
        <v>156893</v>
      </c>
      <c r="Q9125">
        <v>40.597318553999997</v>
      </c>
      <c r="R9125">
        <v>-73.985374555999897</v>
      </c>
    </row>
    <row r="9126" spans="1:18" x14ac:dyDescent="0.25">
      <c r="A9126">
        <v>143214816</v>
      </c>
      <c r="B9126" s="1">
        <v>42150</v>
      </c>
      <c r="C9126" s="2">
        <v>0.97013888888888899</v>
      </c>
      <c r="D9126" t="s">
        <v>24</v>
      </c>
      <c r="E9126">
        <v>62</v>
      </c>
      <c r="F9126">
        <v>0</v>
      </c>
      <c r="H9126" t="b">
        <v>1</v>
      </c>
      <c r="I9126" t="s">
        <v>19</v>
      </c>
      <c r="J9126" t="s">
        <v>20</v>
      </c>
      <c r="K9126" t="s">
        <v>21</v>
      </c>
      <c r="L9126" t="s">
        <v>19</v>
      </c>
      <c r="M9126" t="s">
        <v>20</v>
      </c>
      <c r="N9126" t="s">
        <v>30</v>
      </c>
      <c r="O9126">
        <v>988312</v>
      </c>
      <c r="P9126">
        <v>156893</v>
      </c>
      <c r="Q9126">
        <v>40.597318553999997</v>
      </c>
      <c r="R9126">
        <v>-73.985374555999897</v>
      </c>
    </row>
    <row r="9127" spans="1:18" x14ac:dyDescent="0.25">
      <c r="A9127">
        <v>143214815</v>
      </c>
      <c r="B9127" s="1">
        <v>42150</v>
      </c>
      <c r="C9127" s="2">
        <v>0.89444444444444438</v>
      </c>
      <c r="D9127" t="s">
        <v>24</v>
      </c>
      <c r="E9127">
        <v>70</v>
      </c>
      <c r="F9127">
        <v>0</v>
      </c>
      <c r="H9127" t="b">
        <v>1</v>
      </c>
      <c r="I9127" t="s">
        <v>19</v>
      </c>
      <c r="J9127" t="s">
        <v>20</v>
      </c>
      <c r="K9127" t="s">
        <v>21</v>
      </c>
      <c r="L9127" t="s">
        <v>19</v>
      </c>
      <c r="M9127" t="s">
        <v>20</v>
      </c>
      <c r="N9127" t="s">
        <v>21</v>
      </c>
      <c r="O9127">
        <v>995038</v>
      </c>
      <c r="P9127">
        <v>171204</v>
      </c>
      <c r="Q9127">
        <v>40.636593652000002</v>
      </c>
      <c r="R9127">
        <v>-73.961131995999907</v>
      </c>
    </row>
    <row r="9128" spans="1:18" x14ac:dyDescent="0.25">
      <c r="A9128">
        <v>143214815</v>
      </c>
      <c r="B9128" s="1">
        <v>42150</v>
      </c>
      <c r="C9128" s="2">
        <v>0.89444444444444438</v>
      </c>
      <c r="D9128" t="s">
        <v>24</v>
      </c>
      <c r="E9128">
        <v>70</v>
      </c>
      <c r="F9128">
        <v>0</v>
      </c>
      <c r="H9128" t="b">
        <v>1</v>
      </c>
      <c r="I9128" t="s">
        <v>19</v>
      </c>
      <c r="J9128" t="s">
        <v>20</v>
      </c>
      <c r="K9128" t="s">
        <v>35</v>
      </c>
      <c r="L9128" t="s">
        <v>19</v>
      </c>
      <c r="M9128" t="s">
        <v>20</v>
      </c>
      <c r="N9128" t="s">
        <v>21</v>
      </c>
      <c r="O9128">
        <v>995038</v>
      </c>
      <c r="P9128">
        <v>171204</v>
      </c>
      <c r="Q9128">
        <v>40.636593652000002</v>
      </c>
      <c r="R9128">
        <v>-73.961131995999907</v>
      </c>
    </row>
    <row r="9129" spans="1:18" x14ac:dyDescent="0.25">
      <c r="A9129">
        <v>143187178</v>
      </c>
      <c r="B9129" s="1">
        <v>42150</v>
      </c>
      <c r="C9129" s="2">
        <v>7.6388888888888895E-2</v>
      </c>
      <c r="D9129" t="s">
        <v>24</v>
      </c>
      <c r="E9129">
        <v>61</v>
      </c>
      <c r="F9129">
        <v>0</v>
      </c>
      <c r="H9129" t="b">
        <v>0</v>
      </c>
      <c r="L9129" t="s">
        <v>26</v>
      </c>
      <c r="M9129" t="s">
        <v>20</v>
      </c>
      <c r="N9129" t="s">
        <v>21</v>
      </c>
      <c r="O9129">
        <v>998716</v>
      </c>
      <c r="P9129">
        <v>151959</v>
      </c>
      <c r="Q9129">
        <v>40.583764836999997</v>
      </c>
      <c r="R9129">
        <v>-73.947921291999904</v>
      </c>
    </row>
    <row r="9130" spans="1:18" x14ac:dyDescent="0.25">
      <c r="A9130">
        <v>143187177</v>
      </c>
      <c r="B9130" s="1">
        <v>42150</v>
      </c>
      <c r="C9130" s="2">
        <v>5.9027777777777783E-2</v>
      </c>
      <c r="D9130" t="s">
        <v>24</v>
      </c>
      <c r="E9130">
        <v>81</v>
      </c>
      <c r="F9130">
        <v>2</v>
      </c>
      <c r="G9130" t="s">
        <v>25</v>
      </c>
      <c r="H9130" t="b">
        <v>0</v>
      </c>
      <c r="L9130" t="s">
        <v>19</v>
      </c>
      <c r="M9130" t="s">
        <v>20</v>
      </c>
      <c r="N9130" t="s">
        <v>21</v>
      </c>
      <c r="O9130">
        <v>1005828</v>
      </c>
      <c r="P9130">
        <v>187069</v>
      </c>
      <c r="Q9130">
        <v>40.680119867999998</v>
      </c>
      <c r="R9130">
        <v>-73.922204595999901</v>
      </c>
    </row>
    <row r="9131" spans="1:18" x14ac:dyDescent="0.25">
      <c r="A9131">
        <v>143187175</v>
      </c>
      <c r="B9131" s="1">
        <v>42150</v>
      </c>
      <c r="C9131" s="2">
        <v>2.8472222222222222E-2</v>
      </c>
      <c r="D9131" t="s">
        <v>22</v>
      </c>
      <c r="E9131">
        <v>46</v>
      </c>
      <c r="F9131">
        <v>0</v>
      </c>
      <c r="H9131" t="b">
        <v>0</v>
      </c>
      <c r="L9131" t="s">
        <v>26</v>
      </c>
      <c r="M9131" t="s">
        <v>20</v>
      </c>
      <c r="N9131" t="s">
        <v>21</v>
      </c>
      <c r="O9131">
        <v>1009219</v>
      </c>
      <c r="P9131">
        <v>248333</v>
      </c>
      <c r="Q9131">
        <v>40.848264712000002</v>
      </c>
      <c r="R9131">
        <v>-73.909751208000003</v>
      </c>
    </row>
    <row r="9132" spans="1:18" x14ac:dyDescent="0.25">
      <c r="A9132">
        <v>143187179</v>
      </c>
      <c r="B9132" s="1">
        <v>42150</v>
      </c>
      <c r="C9132" s="2">
        <v>2.7777777777777776E-2</v>
      </c>
      <c r="D9132" t="s">
        <v>24</v>
      </c>
      <c r="E9132">
        <v>76</v>
      </c>
      <c r="F9132">
        <v>0</v>
      </c>
      <c r="H9132" t="b">
        <v>0</v>
      </c>
      <c r="L9132" t="s">
        <v>19</v>
      </c>
      <c r="M9132" t="s">
        <v>20</v>
      </c>
      <c r="N9132" t="s">
        <v>21</v>
      </c>
      <c r="O9132">
        <v>987086</v>
      </c>
      <c r="P9132">
        <v>188344</v>
      </c>
      <c r="Q9132">
        <v>40.683645298000002</v>
      </c>
      <c r="R9132">
        <v>-73.989776053999904</v>
      </c>
    </row>
    <row r="9133" spans="1:18" x14ac:dyDescent="0.25">
      <c r="A9133">
        <v>143187176</v>
      </c>
      <c r="B9133" s="1">
        <v>42150</v>
      </c>
      <c r="C9133" s="2">
        <v>3.472222222222222E-3</v>
      </c>
      <c r="D9133" t="s">
        <v>31</v>
      </c>
      <c r="E9133">
        <v>32</v>
      </c>
      <c r="F9133">
        <v>0</v>
      </c>
      <c r="H9133" t="b">
        <v>0</v>
      </c>
      <c r="L9133" t="s">
        <v>26</v>
      </c>
      <c r="M9133" t="s">
        <v>34</v>
      </c>
      <c r="N9133" t="s">
        <v>21</v>
      </c>
      <c r="O9133">
        <v>999776</v>
      </c>
      <c r="P9133">
        <v>234398</v>
      </c>
      <c r="Q9133">
        <v>40.810038777000003</v>
      </c>
      <c r="R9133">
        <v>-73.943915088999901</v>
      </c>
    </row>
    <row r="9134" spans="1:18" x14ac:dyDescent="0.25">
      <c r="A9134">
        <v>143187176</v>
      </c>
      <c r="B9134" s="1">
        <v>42150</v>
      </c>
      <c r="C9134" s="2">
        <v>3.472222222222222E-3</v>
      </c>
      <c r="D9134" t="s">
        <v>31</v>
      </c>
      <c r="E9134">
        <v>32</v>
      </c>
      <c r="F9134">
        <v>0</v>
      </c>
      <c r="H9134" t="b">
        <v>0</v>
      </c>
      <c r="L9134" t="s">
        <v>19</v>
      </c>
      <c r="M9134" t="s">
        <v>20</v>
      </c>
      <c r="N9134" t="s">
        <v>21</v>
      </c>
      <c r="O9134">
        <v>999776</v>
      </c>
      <c r="P9134">
        <v>234398</v>
      </c>
      <c r="Q9134">
        <v>40.810038777000003</v>
      </c>
      <c r="R9134">
        <v>-73.943915088999901</v>
      </c>
    </row>
    <row r="9135" spans="1:18" x14ac:dyDescent="0.25">
      <c r="A9135">
        <v>136931242</v>
      </c>
      <c r="B9135" s="1">
        <v>41785</v>
      </c>
      <c r="C9135" s="2">
        <v>0.27986111111111112</v>
      </c>
      <c r="D9135" t="s">
        <v>22</v>
      </c>
      <c r="E9135">
        <v>46</v>
      </c>
      <c r="F9135">
        <v>0</v>
      </c>
      <c r="H9135" t="b">
        <v>0</v>
      </c>
      <c r="I9135" t="s">
        <v>19</v>
      </c>
      <c r="J9135" t="s">
        <v>20</v>
      </c>
      <c r="K9135" t="s">
        <v>23</v>
      </c>
      <c r="L9135" t="s">
        <v>19</v>
      </c>
      <c r="M9135" t="s">
        <v>20</v>
      </c>
      <c r="N9135" t="s">
        <v>23</v>
      </c>
      <c r="O9135">
        <v>1010361</v>
      </c>
      <c r="P9135">
        <v>248942</v>
      </c>
      <c r="Q9135">
        <v>40.849932932000002</v>
      </c>
      <c r="R9135">
        <v>-73.905621089999897</v>
      </c>
    </row>
    <row r="9136" spans="1:18" x14ac:dyDescent="0.25">
      <c r="A9136">
        <v>136931872</v>
      </c>
      <c r="B9136" s="1">
        <v>41785</v>
      </c>
      <c r="C9136" s="2">
        <v>0.10416666666666667</v>
      </c>
      <c r="D9136" t="s">
        <v>24</v>
      </c>
      <c r="E9136">
        <v>77</v>
      </c>
      <c r="F9136">
        <v>0</v>
      </c>
      <c r="H9136" t="b">
        <v>0</v>
      </c>
      <c r="I9136" t="s">
        <v>26</v>
      </c>
      <c r="J9136" t="s">
        <v>20</v>
      </c>
      <c r="K9136" t="s">
        <v>21</v>
      </c>
      <c r="L9136" t="s">
        <v>19</v>
      </c>
      <c r="M9136" t="s">
        <v>20</v>
      </c>
      <c r="N9136" t="s">
        <v>21</v>
      </c>
      <c r="O9136">
        <v>1004358</v>
      </c>
      <c r="P9136">
        <v>185159</v>
      </c>
      <c r="Q9136">
        <v>40.674880811999998</v>
      </c>
      <c r="R9136">
        <v>-73.927510197999894</v>
      </c>
    </row>
    <row r="9137" spans="1:18" x14ac:dyDescent="0.25">
      <c r="A9137">
        <v>136939485</v>
      </c>
      <c r="B9137" s="1">
        <v>41785</v>
      </c>
      <c r="C9137" s="2">
        <v>0.95000000000000007</v>
      </c>
      <c r="D9137" t="s">
        <v>24</v>
      </c>
      <c r="E9137">
        <v>90</v>
      </c>
      <c r="F9137">
        <v>0</v>
      </c>
      <c r="H9137" t="b">
        <v>0</v>
      </c>
      <c r="L9137" t="s">
        <v>19</v>
      </c>
      <c r="M9137" t="s">
        <v>20</v>
      </c>
      <c r="N9137" t="s">
        <v>30</v>
      </c>
      <c r="O9137">
        <v>1001048</v>
      </c>
      <c r="P9137">
        <v>197387</v>
      </c>
      <c r="Q9137">
        <v>40.708450747000001</v>
      </c>
      <c r="R9137">
        <v>-73.939412568999899</v>
      </c>
    </row>
    <row r="9138" spans="1:18" x14ac:dyDescent="0.25">
      <c r="A9138">
        <v>136939283</v>
      </c>
      <c r="B9138" s="1">
        <v>41785</v>
      </c>
      <c r="C9138" s="2">
        <v>0.92013888888888884</v>
      </c>
      <c r="D9138" t="s">
        <v>24</v>
      </c>
      <c r="E9138">
        <v>69</v>
      </c>
      <c r="F9138">
        <v>0</v>
      </c>
      <c r="H9138" t="b">
        <v>0</v>
      </c>
      <c r="I9138" t="s">
        <v>26</v>
      </c>
      <c r="J9138" t="s">
        <v>20</v>
      </c>
      <c r="K9138" t="s">
        <v>21</v>
      </c>
      <c r="L9138" t="s">
        <v>26</v>
      </c>
      <c r="M9138" t="s">
        <v>34</v>
      </c>
      <c r="N9138" t="s">
        <v>21</v>
      </c>
      <c r="O9138">
        <v>1013875</v>
      </c>
      <c r="P9138">
        <v>170925</v>
      </c>
      <c r="Q9138">
        <v>40.635784886000003</v>
      </c>
      <c r="R9138">
        <v>-73.893263063999896</v>
      </c>
    </row>
    <row r="9139" spans="1:18" x14ac:dyDescent="0.25">
      <c r="A9139">
        <v>136939283</v>
      </c>
      <c r="B9139" s="1">
        <v>41785</v>
      </c>
      <c r="C9139" s="2">
        <v>0.92013888888888884</v>
      </c>
      <c r="D9139" t="s">
        <v>24</v>
      </c>
      <c r="E9139">
        <v>69</v>
      </c>
      <c r="F9139">
        <v>0</v>
      </c>
      <c r="H9139" t="b">
        <v>0</v>
      </c>
      <c r="I9139" t="s">
        <v>26</v>
      </c>
      <c r="J9139" t="s">
        <v>20</v>
      </c>
      <c r="K9139" t="s">
        <v>21</v>
      </c>
      <c r="L9139" t="s">
        <v>26</v>
      </c>
      <c r="M9139" t="s">
        <v>20</v>
      </c>
      <c r="N9139" t="s">
        <v>21</v>
      </c>
      <c r="O9139">
        <v>1013875</v>
      </c>
      <c r="P9139">
        <v>170925</v>
      </c>
      <c r="Q9139">
        <v>40.635784886000003</v>
      </c>
      <c r="R9139">
        <v>-73.893263063999896</v>
      </c>
    </row>
    <row r="9140" spans="1:18" x14ac:dyDescent="0.25">
      <c r="A9140">
        <v>136933089</v>
      </c>
      <c r="B9140" s="1">
        <v>41785</v>
      </c>
      <c r="C9140" s="2">
        <v>5.5555555555555552E-2</v>
      </c>
      <c r="D9140" t="s">
        <v>32</v>
      </c>
      <c r="E9140">
        <v>105</v>
      </c>
      <c r="F9140">
        <v>0</v>
      </c>
      <c r="H9140" t="b">
        <v>0</v>
      </c>
      <c r="L9140" t="s">
        <v>26</v>
      </c>
      <c r="M9140" t="s">
        <v>20</v>
      </c>
      <c r="N9140" t="s">
        <v>21</v>
      </c>
      <c r="O9140">
        <v>1052772</v>
      </c>
      <c r="P9140">
        <v>185594</v>
      </c>
      <c r="Q9140">
        <v>40.675832434</v>
      </c>
      <c r="R9140">
        <v>-73.752969313999898</v>
      </c>
    </row>
    <row r="9141" spans="1:18" x14ac:dyDescent="0.25">
      <c r="A9141">
        <v>136933089</v>
      </c>
      <c r="B9141" s="1">
        <v>41785</v>
      </c>
      <c r="C9141" s="2">
        <v>5.5555555555555552E-2</v>
      </c>
      <c r="D9141" t="s">
        <v>32</v>
      </c>
      <c r="E9141">
        <v>105</v>
      </c>
      <c r="F9141">
        <v>0</v>
      </c>
      <c r="H9141" t="b">
        <v>1</v>
      </c>
      <c r="L9141" t="s">
        <v>26</v>
      </c>
      <c r="M9141" t="s">
        <v>20</v>
      </c>
      <c r="N9141" t="s">
        <v>21</v>
      </c>
      <c r="O9141">
        <v>1052772</v>
      </c>
      <c r="P9141">
        <v>185594</v>
      </c>
      <c r="Q9141">
        <v>40.675832434</v>
      </c>
      <c r="R9141">
        <v>-73.752969313999898</v>
      </c>
    </row>
    <row r="9142" spans="1:18" x14ac:dyDescent="0.25">
      <c r="A9142">
        <v>136933089</v>
      </c>
      <c r="B9142" s="1">
        <v>41785</v>
      </c>
      <c r="C9142" s="2">
        <v>5.5555555555555552E-2</v>
      </c>
      <c r="D9142" t="s">
        <v>32</v>
      </c>
      <c r="E9142">
        <v>105</v>
      </c>
      <c r="F9142">
        <v>0</v>
      </c>
      <c r="H9142" t="b">
        <v>0</v>
      </c>
      <c r="L9142" t="s">
        <v>19</v>
      </c>
      <c r="M9142" t="s">
        <v>20</v>
      </c>
      <c r="N9142" t="s">
        <v>21</v>
      </c>
      <c r="O9142">
        <v>1052772</v>
      </c>
      <c r="P9142">
        <v>185594</v>
      </c>
      <c r="Q9142">
        <v>40.675832434</v>
      </c>
      <c r="R9142">
        <v>-73.752969313999898</v>
      </c>
    </row>
    <row r="9143" spans="1:18" x14ac:dyDescent="0.25">
      <c r="A9143">
        <v>136933089</v>
      </c>
      <c r="B9143" s="1">
        <v>41785</v>
      </c>
      <c r="C9143" s="2">
        <v>5.5555555555555552E-2</v>
      </c>
      <c r="D9143" t="s">
        <v>32</v>
      </c>
      <c r="E9143">
        <v>105</v>
      </c>
      <c r="F9143">
        <v>0</v>
      </c>
      <c r="H9143" t="b">
        <v>1</v>
      </c>
      <c r="L9143" t="s">
        <v>19</v>
      </c>
      <c r="M9143" t="s">
        <v>20</v>
      </c>
      <c r="N9143" t="s">
        <v>21</v>
      </c>
      <c r="O9143">
        <v>1052772</v>
      </c>
      <c r="P9143">
        <v>185594</v>
      </c>
      <c r="Q9143">
        <v>40.675832434</v>
      </c>
      <c r="R9143">
        <v>-73.752969313999898</v>
      </c>
    </row>
    <row r="9144" spans="1:18" x14ac:dyDescent="0.25">
      <c r="A9144">
        <v>90833570</v>
      </c>
      <c r="B9144" s="1">
        <v>41420</v>
      </c>
      <c r="C9144" s="2">
        <v>0.83472222222222225</v>
      </c>
      <c r="D9144" t="s">
        <v>32</v>
      </c>
      <c r="E9144">
        <v>102</v>
      </c>
      <c r="F9144">
        <v>0</v>
      </c>
      <c r="G9144" t="s">
        <v>59</v>
      </c>
      <c r="H9144" t="b">
        <v>0</v>
      </c>
      <c r="L9144" t="s">
        <v>26</v>
      </c>
      <c r="M9144" t="s">
        <v>20</v>
      </c>
      <c r="N9144" t="s">
        <v>21</v>
      </c>
      <c r="O9144">
        <v>1035310</v>
      </c>
      <c r="P9144">
        <v>194572</v>
      </c>
      <c r="Q9144">
        <v>40.700592872999998</v>
      </c>
      <c r="R9144">
        <v>-73.815854196999894</v>
      </c>
    </row>
    <row r="9145" spans="1:18" x14ac:dyDescent="0.25">
      <c r="A9145">
        <v>90833571</v>
      </c>
      <c r="B9145" s="1">
        <v>41420</v>
      </c>
      <c r="C9145" s="2">
        <v>0.76388888888888884</v>
      </c>
      <c r="D9145" t="s">
        <v>24</v>
      </c>
      <c r="E9145">
        <v>66</v>
      </c>
      <c r="F9145">
        <v>0</v>
      </c>
      <c r="G9145" t="s">
        <v>28</v>
      </c>
      <c r="H9145" t="b">
        <v>0</v>
      </c>
      <c r="L9145" t="s">
        <v>26</v>
      </c>
      <c r="M9145" t="s">
        <v>20</v>
      </c>
      <c r="N9145" t="s">
        <v>30</v>
      </c>
      <c r="O9145">
        <v>987346</v>
      </c>
      <c r="P9145">
        <v>173568</v>
      </c>
      <c r="Q9145">
        <v>40.643088354</v>
      </c>
      <c r="R9145">
        <v>-73.988845387999902</v>
      </c>
    </row>
    <row r="9146" spans="1:18" x14ac:dyDescent="0.25">
      <c r="A9146">
        <v>90820226</v>
      </c>
      <c r="B9146" s="1">
        <v>41420</v>
      </c>
      <c r="C9146" s="2">
        <v>0.65347222222222223</v>
      </c>
      <c r="D9146" t="s">
        <v>24</v>
      </c>
      <c r="E9146">
        <v>67</v>
      </c>
      <c r="F9146">
        <v>0</v>
      </c>
      <c r="H9146" t="b">
        <v>1</v>
      </c>
      <c r="L9146" t="s">
        <v>19</v>
      </c>
      <c r="M9146" t="s">
        <v>20</v>
      </c>
      <c r="N9146" t="s">
        <v>21</v>
      </c>
      <c r="O9146">
        <v>1004204</v>
      </c>
      <c r="P9146">
        <v>178880</v>
      </c>
      <c r="Q9146">
        <v>40.657646702999998</v>
      </c>
      <c r="R9146">
        <v>-73.9280839649999</v>
      </c>
    </row>
    <row r="9147" spans="1:18" x14ac:dyDescent="0.25">
      <c r="A9147">
        <v>84945118</v>
      </c>
      <c r="B9147" s="1">
        <v>41055</v>
      </c>
      <c r="C9147" s="2">
        <v>0.14930555555555555</v>
      </c>
      <c r="D9147" t="s">
        <v>31</v>
      </c>
      <c r="E9147">
        <v>23</v>
      </c>
      <c r="F9147">
        <v>2</v>
      </c>
      <c r="G9147" t="s">
        <v>25</v>
      </c>
      <c r="H9147" t="b">
        <v>0</v>
      </c>
      <c r="L9147" t="s">
        <v>19</v>
      </c>
      <c r="M9147" t="s">
        <v>20</v>
      </c>
      <c r="N9147" t="s">
        <v>21</v>
      </c>
      <c r="O9147">
        <v>999211</v>
      </c>
      <c r="P9147">
        <v>229699</v>
      </c>
      <c r="Q9147">
        <v>40.797142287</v>
      </c>
      <c r="R9147">
        <v>-73.945966573999897</v>
      </c>
    </row>
    <row r="9148" spans="1:18" x14ac:dyDescent="0.25">
      <c r="A9148">
        <v>84956713</v>
      </c>
      <c r="B9148" s="1">
        <v>41055</v>
      </c>
      <c r="C9148" s="2">
        <v>0.11458333333333333</v>
      </c>
      <c r="D9148" t="s">
        <v>22</v>
      </c>
      <c r="E9148">
        <v>42</v>
      </c>
      <c r="F9148">
        <v>2</v>
      </c>
      <c r="G9148" t="s">
        <v>25</v>
      </c>
      <c r="H9148" t="b">
        <v>0</v>
      </c>
      <c r="L9148" t="s">
        <v>26</v>
      </c>
      <c r="M9148" t="s">
        <v>34</v>
      </c>
      <c r="N9148" t="s">
        <v>21</v>
      </c>
      <c r="O9148">
        <v>1015121</v>
      </c>
      <c r="P9148">
        <v>242644</v>
      </c>
      <c r="Q9148">
        <v>40.832631411999998</v>
      </c>
      <c r="R9148">
        <v>-73.888444684999897</v>
      </c>
    </row>
    <row r="9149" spans="1:18" x14ac:dyDescent="0.25">
      <c r="A9149">
        <v>84956713</v>
      </c>
      <c r="B9149" s="1">
        <v>41055</v>
      </c>
      <c r="C9149" s="2">
        <v>0.11458333333333333</v>
      </c>
      <c r="D9149" t="s">
        <v>22</v>
      </c>
      <c r="E9149">
        <v>42</v>
      </c>
      <c r="F9149">
        <v>2</v>
      </c>
      <c r="G9149" t="s">
        <v>25</v>
      </c>
      <c r="H9149" t="b">
        <v>1</v>
      </c>
      <c r="L9149" t="s">
        <v>26</v>
      </c>
      <c r="M9149" t="s">
        <v>34</v>
      </c>
      <c r="N9149" t="s">
        <v>21</v>
      </c>
      <c r="O9149">
        <v>1015121</v>
      </c>
      <c r="P9149">
        <v>242644</v>
      </c>
      <c r="Q9149">
        <v>40.832631411999998</v>
      </c>
      <c r="R9149">
        <v>-73.888444684999897</v>
      </c>
    </row>
    <row r="9150" spans="1:18" x14ac:dyDescent="0.25">
      <c r="A9150">
        <v>84956713</v>
      </c>
      <c r="B9150" s="1">
        <v>41055</v>
      </c>
      <c r="C9150" s="2">
        <v>0.11458333333333333</v>
      </c>
      <c r="D9150" t="s">
        <v>22</v>
      </c>
      <c r="E9150">
        <v>42</v>
      </c>
      <c r="F9150">
        <v>2</v>
      </c>
      <c r="G9150" t="s">
        <v>25</v>
      </c>
      <c r="H9150" t="b">
        <v>0</v>
      </c>
      <c r="L9150" t="s">
        <v>26</v>
      </c>
      <c r="M9150" t="s">
        <v>20</v>
      </c>
      <c r="N9150" t="s">
        <v>21</v>
      </c>
      <c r="O9150">
        <v>1015121</v>
      </c>
      <c r="P9150">
        <v>242644</v>
      </c>
      <c r="Q9150">
        <v>40.832631411999998</v>
      </c>
      <c r="R9150">
        <v>-73.888444684999897</v>
      </c>
    </row>
    <row r="9151" spans="1:18" x14ac:dyDescent="0.25">
      <c r="A9151">
        <v>84956713</v>
      </c>
      <c r="B9151" s="1">
        <v>41055</v>
      </c>
      <c r="C9151" s="2">
        <v>0.11458333333333333</v>
      </c>
      <c r="D9151" t="s">
        <v>22</v>
      </c>
      <c r="E9151">
        <v>42</v>
      </c>
      <c r="F9151">
        <v>2</v>
      </c>
      <c r="G9151" t="s">
        <v>25</v>
      </c>
      <c r="H9151" t="b">
        <v>1</v>
      </c>
      <c r="L9151" t="s">
        <v>26</v>
      </c>
      <c r="M9151" t="s">
        <v>20</v>
      </c>
      <c r="N9151" t="s">
        <v>21</v>
      </c>
      <c r="O9151">
        <v>1015121</v>
      </c>
      <c r="P9151">
        <v>242644</v>
      </c>
      <c r="Q9151">
        <v>40.832631411999998</v>
      </c>
      <c r="R9151">
        <v>-73.888444684999897</v>
      </c>
    </row>
    <row r="9152" spans="1:18" x14ac:dyDescent="0.25">
      <c r="A9152">
        <v>84945936</v>
      </c>
      <c r="B9152" s="1">
        <v>41055</v>
      </c>
      <c r="C9152" s="2">
        <v>0.10277777777777779</v>
      </c>
      <c r="D9152" t="s">
        <v>22</v>
      </c>
      <c r="E9152">
        <v>45</v>
      </c>
      <c r="F9152">
        <v>0</v>
      </c>
      <c r="H9152" t="b">
        <v>0</v>
      </c>
      <c r="I9152" t="s">
        <v>26</v>
      </c>
      <c r="J9152" t="s">
        <v>20</v>
      </c>
      <c r="K9152" t="s">
        <v>30</v>
      </c>
      <c r="L9152" t="s">
        <v>26</v>
      </c>
      <c r="M9152" t="s">
        <v>20</v>
      </c>
      <c r="N9152" t="s">
        <v>30</v>
      </c>
      <c r="O9152">
        <v>1025144</v>
      </c>
      <c r="P9152">
        <v>245986</v>
      </c>
      <c r="Q9152">
        <v>40.841763501000003</v>
      </c>
      <c r="R9152">
        <v>-73.852204826999994</v>
      </c>
    </row>
    <row r="9153" spans="1:18" x14ac:dyDescent="0.25">
      <c r="A9153">
        <v>84945936</v>
      </c>
      <c r="B9153" s="1">
        <v>41055</v>
      </c>
      <c r="C9153" s="2">
        <v>0.10277777777777779</v>
      </c>
      <c r="D9153" t="s">
        <v>22</v>
      </c>
      <c r="E9153">
        <v>45</v>
      </c>
      <c r="F9153">
        <v>0</v>
      </c>
      <c r="H9153" t="b">
        <v>1</v>
      </c>
      <c r="I9153" t="s">
        <v>26</v>
      </c>
      <c r="J9153" t="s">
        <v>20</v>
      </c>
      <c r="K9153" t="s">
        <v>30</v>
      </c>
      <c r="L9153" t="s">
        <v>26</v>
      </c>
      <c r="M9153" t="s">
        <v>20</v>
      </c>
      <c r="N9153" t="s">
        <v>30</v>
      </c>
      <c r="O9153">
        <v>1025144</v>
      </c>
      <c r="P9153">
        <v>245986</v>
      </c>
      <c r="Q9153">
        <v>40.841763501000003</v>
      </c>
      <c r="R9153">
        <v>-73.852204826999994</v>
      </c>
    </row>
    <row r="9154" spans="1:18" x14ac:dyDescent="0.25">
      <c r="A9154">
        <v>84945936</v>
      </c>
      <c r="B9154" s="1">
        <v>41055</v>
      </c>
      <c r="C9154" s="2">
        <v>0.10277777777777779</v>
      </c>
      <c r="D9154" t="s">
        <v>22</v>
      </c>
      <c r="E9154">
        <v>45</v>
      </c>
      <c r="F9154">
        <v>0</v>
      </c>
      <c r="H9154" t="b">
        <v>0</v>
      </c>
      <c r="I9154" t="s">
        <v>26</v>
      </c>
      <c r="J9154" t="s">
        <v>20</v>
      </c>
      <c r="K9154" t="s">
        <v>30</v>
      </c>
      <c r="L9154" t="s">
        <v>19</v>
      </c>
      <c r="M9154" t="s">
        <v>20</v>
      </c>
      <c r="N9154" t="s">
        <v>30</v>
      </c>
      <c r="O9154">
        <v>1025144</v>
      </c>
      <c r="P9154">
        <v>245986</v>
      </c>
      <c r="Q9154">
        <v>40.841763501000003</v>
      </c>
      <c r="R9154">
        <v>-73.852204826999994</v>
      </c>
    </row>
    <row r="9155" spans="1:18" x14ac:dyDescent="0.25">
      <c r="A9155">
        <v>84945936</v>
      </c>
      <c r="B9155" s="1">
        <v>41055</v>
      </c>
      <c r="C9155" s="2">
        <v>0.10277777777777779</v>
      </c>
      <c r="D9155" t="s">
        <v>22</v>
      </c>
      <c r="E9155">
        <v>45</v>
      </c>
      <c r="F9155">
        <v>0</v>
      </c>
      <c r="H9155" t="b">
        <v>1</v>
      </c>
      <c r="I9155" t="s">
        <v>26</v>
      </c>
      <c r="J9155" t="s">
        <v>20</v>
      </c>
      <c r="K9155" t="s">
        <v>30</v>
      </c>
      <c r="L9155" t="s">
        <v>19</v>
      </c>
      <c r="M9155" t="s">
        <v>20</v>
      </c>
      <c r="N9155" t="s">
        <v>30</v>
      </c>
      <c r="O9155">
        <v>1025144</v>
      </c>
      <c r="P9155">
        <v>245986</v>
      </c>
      <c r="Q9155">
        <v>40.841763501000003</v>
      </c>
      <c r="R9155">
        <v>-73.852204826999994</v>
      </c>
    </row>
    <row r="9156" spans="1:18" x14ac:dyDescent="0.25">
      <c r="A9156">
        <v>84956543</v>
      </c>
      <c r="B9156" s="1">
        <v>41055</v>
      </c>
      <c r="C9156" s="2">
        <v>0.94166666666666676</v>
      </c>
      <c r="D9156" t="s">
        <v>18</v>
      </c>
      <c r="E9156">
        <v>122</v>
      </c>
      <c r="F9156">
        <v>0</v>
      </c>
      <c r="H9156" t="b">
        <v>0</v>
      </c>
      <c r="L9156" t="s">
        <v>26</v>
      </c>
      <c r="M9156" t="s">
        <v>34</v>
      </c>
      <c r="N9156" t="s">
        <v>30</v>
      </c>
      <c r="O9156">
        <v>934920</v>
      </c>
      <c r="P9156">
        <v>166409</v>
      </c>
      <c r="Q9156">
        <v>40.623301609000002</v>
      </c>
      <c r="R9156">
        <v>-74.177703438999899</v>
      </c>
    </row>
    <row r="9157" spans="1:18" x14ac:dyDescent="0.25">
      <c r="A9157">
        <v>84956634</v>
      </c>
      <c r="B9157" s="1">
        <v>41055</v>
      </c>
      <c r="C9157" s="2">
        <v>0.86875000000000002</v>
      </c>
      <c r="D9157" t="s">
        <v>24</v>
      </c>
      <c r="E9157">
        <v>81</v>
      </c>
      <c r="F9157">
        <v>0</v>
      </c>
      <c r="H9157" t="b">
        <v>1</v>
      </c>
      <c r="L9157" t="s">
        <v>19</v>
      </c>
      <c r="M9157" t="s">
        <v>20</v>
      </c>
      <c r="N9157" t="s">
        <v>21</v>
      </c>
      <c r="O9157">
        <v>1005243</v>
      </c>
      <c r="P9157">
        <v>187937</v>
      </c>
      <c r="Q9157">
        <v>40.682503738000001</v>
      </c>
      <c r="R9157">
        <v>-73.9243110379999</v>
      </c>
    </row>
    <row r="9158" spans="1:18" x14ac:dyDescent="0.25">
      <c r="A9158">
        <v>84953665</v>
      </c>
      <c r="B9158" s="1">
        <v>41055</v>
      </c>
      <c r="C9158" s="2">
        <v>0.84722222222222221</v>
      </c>
      <c r="D9158" t="s">
        <v>24</v>
      </c>
      <c r="E9158">
        <v>67</v>
      </c>
      <c r="F9158">
        <v>0</v>
      </c>
      <c r="H9158" t="b">
        <v>0</v>
      </c>
      <c r="I9158" t="s">
        <v>26</v>
      </c>
      <c r="J9158" t="s">
        <v>20</v>
      </c>
      <c r="K9158" t="s">
        <v>21</v>
      </c>
      <c r="L9158" t="s">
        <v>19</v>
      </c>
      <c r="M9158" t="s">
        <v>20</v>
      </c>
      <c r="N9158" t="s">
        <v>21</v>
      </c>
      <c r="O9158">
        <v>997584</v>
      </c>
      <c r="P9158">
        <v>174585</v>
      </c>
      <c r="Q9158">
        <v>40.645870305000003</v>
      </c>
      <c r="R9158">
        <v>-73.951952012999897</v>
      </c>
    </row>
    <row r="9159" spans="1:18" x14ac:dyDescent="0.25">
      <c r="A9159">
        <v>84945382</v>
      </c>
      <c r="B9159" s="1">
        <v>41055</v>
      </c>
      <c r="C9159" s="2">
        <v>4.2361111111111106E-2</v>
      </c>
      <c r="D9159" t="s">
        <v>24</v>
      </c>
      <c r="E9159">
        <v>61</v>
      </c>
      <c r="F9159">
        <v>2</v>
      </c>
      <c r="G9159" t="s">
        <v>25</v>
      </c>
      <c r="H9159" t="b">
        <v>0</v>
      </c>
      <c r="L9159" t="s">
        <v>19</v>
      </c>
      <c r="M9159" t="s">
        <v>20</v>
      </c>
      <c r="N9159" t="s">
        <v>21</v>
      </c>
      <c r="O9159">
        <v>1001023</v>
      </c>
      <c r="P9159">
        <v>156428</v>
      </c>
      <c r="Q9159">
        <v>40.596027282999998</v>
      </c>
      <c r="R9159">
        <v>-73.939604595999896</v>
      </c>
    </row>
    <row r="9160" spans="1:18" x14ac:dyDescent="0.25">
      <c r="A9160">
        <v>84956633</v>
      </c>
      <c r="B9160" s="1">
        <v>41055</v>
      </c>
      <c r="C9160" s="2">
        <v>0.8125</v>
      </c>
      <c r="D9160" t="s">
        <v>32</v>
      </c>
      <c r="E9160">
        <v>101</v>
      </c>
      <c r="F9160">
        <v>0</v>
      </c>
      <c r="H9160" t="b">
        <v>0</v>
      </c>
      <c r="I9160" t="s">
        <v>19</v>
      </c>
      <c r="J9160" t="s">
        <v>20</v>
      </c>
      <c r="K9160" t="s">
        <v>21</v>
      </c>
      <c r="L9160" t="s">
        <v>19</v>
      </c>
      <c r="M9160" t="s">
        <v>20</v>
      </c>
      <c r="N9160" t="s">
        <v>30</v>
      </c>
      <c r="O9160">
        <v>1051697</v>
      </c>
      <c r="P9160">
        <v>160460</v>
      </c>
      <c r="Q9160">
        <v>40.606853506</v>
      </c>
      <c r="R9160">
        <v>-73.757096090999894</v>
      </c>
    </row>
    <row r="9161" spans="1:18" x14ac:dyDescent="0.25">
      <c r="A9161">
        <v>84953666</v>
      </c>
      <c r="B9161" s="1">
        <v>41055</v>
      </c>
      <c r="C9161" s="2">
        <v>0.77083333333333337</v>
      </c>
      <c r="D9161" t="s">
        <v>22</v>
      </c>
      <c r="E9161">
        <v>42</v>
      </c>
      <c r="F9161">
        <v>2</v>
      </c>
      <c r="G9161" t="s">
        <v>25</v>
      </c>
      <c r="H9161" t="b">
        <v>0</v>
      </c>
      <c r="L9161" t="s">
        <v>19</v>
      </c>
      <c r="M9161" t="s">
        <v>20</v>
      </c>
      <c r="N9161" t="s">
        <v>30</v>
      </c>
      <c r="O9161">
        <v>1015157</v>
      </c>
      <c r="P9161">
        <v>243351</v>
      </c>
      <c r="Q9161">
        <v>40.834571795999999</v>
      </c>
      <c r="R9161">
        <v>-73.888311335999902</v>
      </c>
    </row>
    <row r="9162" spans="1:18" x14ac:dyDescent="0.25">
      <c r="A9162">
        <v>84945381</v>
      </c>
      <c r="B9162" s="1">
        <v>41055</v>
      </c>
      <c r="C9162" s="2">
        <v>3.0555555555555555E-2</v>
      </c>
      <c r="D9162" t="s">
        <v>31</v>
      </c>
      <c r="E9162">
        <v>5</v>
      </c>
      <c r="F9162">
        <v>2</v>
      </c>
      <c r="G9162" t="s">
        <v>25</v>
      </c>
      <c r="H9162" t="b">
        <v>0</v>
      </c>
      <c r="I9162" t="s">
        <v>26</v>
      </c>
      <c r="J9162" t="s">
        <v>20</v>
      </c>
      <c r="K9162" t="s">
        <v>21</v>
      </c>
      <c r="L9162" t="s">
        <v>19</v>
      </c>
      <c r="M9162" t="s">
        <v>20</v>
      </c>
      <c r="N9162" t="s">
        <v>23</v>
      </c>
      <c r="O9162">
        <v>984657</v>
      </c>
      <c r="P9162">
        <v>197499</v>
      </c>
      <c r="Q9162">
        <v>40.708774095000003</v>
      </c>
      <c r="R9162">
        <v>-73.998533425999895</v>
      </c>
    </row>
    <row r="9163" spans="1:18" x14ac:dyDescent="0.25">
      <c r="A9163">
        <v>84945381</v>
      </c>
      <c r="B9163" s="1">
        <v>41055</v>
      </c>
      <c r="C9163" s="2">
        <v>3.0555555555555555E-2</v>
      </c>
      <c r="D9163" t="s">
        <v>31</v>
      </c>
      <c r="E9163">
        <v>5</v>
      </c>
      <c r="F9163">
        <v>2</v>
      </c>
      <c r="G9163" t="s">
        <v>25</v>
      </c>
      <c r="H9163" t="b">
        <v>0</v>
      </c>
      <c r="I9163" t="s">
        <v>19</v>
      </c>
      <c r="J9163" t="s">
        <v>20</v>
      </c>
      <c r="K9163" t="s">
        <v>21</v>
      </c>
      <c r="L9163" t="s">
        <v>19</v>
      </c>
      <c r="M9163" t="s">
        <v>20</v>
      </c>
      <c r="N9163" t="s">
        <v>23</v>
      </c>
      <c r="O9163">
        <v>984657</v>
      </c>
      <c r="P9163">
        <v>197499</v>
      </c>
      <c r="Q9163">
        <v>40.708774095000003</v>
      </c>
      <c r="R9163">
        <v>-73.998533425999895</v>
      </c>
    </row>
    <row r="9164" spans="1:18" x14ac:dyDescent="0.25">
      <c r="A9164">
        <v>79093157</v>
      </c>
      <c r="B9164" s="1">
        <v>40689</v>
      </c>
      <c r="C9164" s="2">
        <v>0.95833333333333337</v>
      </c>
      <c r="D9164" t="s">
        <v>24</v>
      </c>
      <c r="E9164">
        <v>69</v>
      </c>
      <c r="F9164">
        <v>2</v>
      </c>
      <c r="G9164" t="s">
        <v>25</v>
      </c>
      <c r="H9164" t="b">
        <v>0</v>
      </c>
      <c r="L9164" t="s">
        <v>26</v>
      </c>
      <c r="M9164" t="s">
        <v>20</v>
      </c>
      <c r="N9164" t="s">
        <v>21</v>
      </c>
      <c r="O9164">
        <v>1013375</v>
      </c>
      <c r="P9164">
        <v>176522</v>
      </c>
      <c r="Q9164">
        <v>40.651149097000001</v>
      </c>
      <c r="R9164">
        <v>-73.895040391999899</v>
      </c>
    </row>
    <row r="9165" spans="1:18" x14ac:dyDescent="0.25">
      <c r="A9165">
        <v>78982624</v>
      </c>
      <c r="B9165" s="1">
        <v>40689</v>
      </c>
      <c r="C9165" s="2">
        <v>0.79513888888888884</v>
      </c>
      <c r="D9165" t="s">
        <v>32</v>
      </c>
      <c r="E9165">
        <v>103</v>
      </c>
      <c r="F9165">
        <v>0</v>
      </c>
      <c r="G9165" t="s">
        <v>40</v>
      </c>
      <c r="H9165" t="b">
        <v>1</v>
      </c>
      <c r="L9165" t="s">
        <v>19</v>
      </c>
      <c r="M9165" t="s">
        <v>20</v>
      </c>
      <c r="N9165" t="s">
        <v>21</v>
      </c>
      <c r="O9165">
        <v>1048394</v>
      </c>
      <c r="P9165">
        <v>195982</v>
      </c>
      <c r="Q9165">
        <v>40.704377813999997</v>
      </c>
      <c r="R9165">
        <v>-73.768653681999993</v>
      </c>
    </row>
    <row r="9166" spans="1:18" x14ac:dyDescent="0.25">
      <c r="A9166">
        <v>72914586</v>
      </c>
      <c r="B9166" s="1">
        <v>40324</v>
      </c>
      <c r="C9166" s="2">
        <v>0.98958333333333337</v>
      </c>
      <c r="D9166" t="s">
        <v>24</v>
      </c>
      <c r="E9166">
        <v>76</v>
      </c>
      <c r="F9166">
        <v>0</v>
      </c>
      <c r="H9166" t="b">
        <v>1</v>
      </c>
      <c r="I9166" t="s">
        <v>26</v>
      </c>
      <c r="J9166" t="s">
        <v>20</v>
      </c>
      <c r="K9166" t="s">
        <v>21</v>
      </c>
      <c r="L9166" t="s">
        <v>29</v>
      </c>
      <c r="M9166" t="s">
        <v>34</v>
      </c>
      <c r="N9166" t="s">
        <v>21</v>
      </c>
      <c r="O9166">
        <v>988162</v>
      </c>
      <c r="P9166">
        <v>188235</v>
      </c>
      <c r="Q9166">
        <v>40.683345707000001</v>
      </c>
      <c r="R9166">
        <v>-73.985896524999902</v>
      </c>
    </row>
    <row r="9167" spans="1:18" x14ac:dyDescent="0.25">
      <c r="A9167">
        <v>72915228</v>
      </c>
      <c r="B9167" s="1">
        <v>40324</v>
      </c>
      <c r="C9167" s="2">
        <v>0.77083333333333337</v>
      </c>
      <c r="D9167" t="s">
        <v>24</v>
      </c>
      <c r="E9167">
        <v>72</v>
      </c>
      <c r="F9167">
        <v>0</v>
      </c>
      <c r="H9167" t="b">
        <v>0</v>
      </c>
      <c r="I9167" t="s">
        <v>36</v>
      </c>
      <c r="J9167" t="s">
        <v>20</v>
      </c>
      <c r="K9167" t="s">
        <v>23</v>
      </c>
      <c r="L9167" t="s">
        <v>26</v>
      </c>
      <c r="M9167" t="s">
        <v>20</v>
      </c>
      <c r="N9167" t="s">
        <v>30</v>
      </c>
      <c r="O9167">
        <v>979564</v>
      </c>
      <c r="P9167">
        <v>173259</v>
      </c>
      <c r="Q9167">
        <v>40.642239515999997</v>
      </c>
      <c r="R9167">
        <v>-74.016886650999894</v>
      </c>
    </row>
    <row r="9168" spans="1:18" x14ac:dyDescent="0.25">
      <c r="A9168">
        <v>72896897</v>
      </c>
      <c r="B9168" s="1">
        <v>40324</v>
      </c>
      <c r="C9168" s="2">
        <v>3.8194444444444441E-2</v>
      </c>
      <c r="D9168" t="s">
        <v>31</v>
      </c>
      <c r="E9168">
        <v>30</v>
      </c>
      <c r="F9168">
        <v>0</v>
      </c>
      <c r="H9168" t="b">
        <v>0</v>
      </c>
      <c r="L9168" t="s">
        <v>26</v>
      </c>
      <c r="M9168" t="s">
        <v>20</v>
      </c>
      <c r="N9168" t="s">
        <v>30</v>
      </c>
      <c r="O9168">
        <v>997059</v>
      </c>
      <c r="P9168">
        <v>239958</v>
      </c>
      <c r="Q9168">
        <v>40.825303773000002</v>
      </c>
      <c r="R9168">
        <v>-73.953719408999902</v>
      </c>
    </row>
    <row r="9169" spans="1:18" x14ac:dyDescent="0.25">
      <c r="A9169">
        <v>72921356</v>
      </c>
      <c r="B9169" s="1">
        <v>40324</v>
      </c>
      <c r="C9169" s="2">
        <v>1.3888888888888888E-2</v>
      </c>
      <c r="D9169" t="s">
        <v>22</v>
      </c>
      <c r="E9169">
        <v>42</v>
      </c>
      <c r="F9169">
        <v>0</v>
      </c>
      <c r="H9169" t="b">
        <v>0</v>
      </c>
      <c r="L9169" t="s">
        <v>19</v>
      </c>
      <c r="M9169" t="s">
        <v>20</v>
      </c>
      <c r="N9169" t="s">
        <v>21</v>
      </c>
      <c r="O9169">
        <v>1012839</v>
      </c>
      <c r="P9169">
        <v>242402</v>
      </c>
      <c r="Q9169">
        <v>40.831974873999997</v>
      </c>
      <c r="R9169">
        <v>-73.896692040999895</v>
      </c>
    </row>
    <row r="9170" spans="1:18" x14ac:dyDescent="0.25">
      <c r="A9170">
        <v>62122828</v>
      </c>
      <c r="B9170" s="1">
        <v>39959</v>
      </c>
      <c r="C9170" s="2">
        <v>0.18055555555555555</v>
      </c>
      <c r="D9170" t="s">
        <v>18</v>
      </c>
      <c r="E9170">
        <v>120</v>
      </c>
      <c r="F9170">
        <v>0</v>
      </c>
      <c r="H9170" t="b">
        <v>0</v>
      </c>
      <c r="I9170" t="s">
        <v>19</v>
      </c>
      <c r="J9170" t="s">
        <v>20</v>
      </c>
      <c r="K9170" t="s">
        <v>35</v>
      </c>
      <c r="L9170" t="s">
        <v>26</v>
      </c>
      <c r="M9170" t="s">
        <v>20</v>
      </c>
      <c r="N9170" t="s">
        <v>35</v>
      </c>
      <c r="O9170">
        <v>956332</v>
      </c>
      <c r="P9170">
        <v>164765</v>
      </c>
      <c r="Q9170">
        <v>40.618882526999997</v>
      </c>
      <c r="R9170">
        <v>-74.100564051999896</v>
      </c>
    </row>
    <row r="9171" spans="1:18" x14ac:dyDescent="0.25">
      <c r="A9171">
        <v>62122830</v>
      </c>
      <c r="B9171" s="1">
        <v>39959</v>
      </c>
      <c r="C9171" s="2">
        <v>7.4999999999999997E-2</v>
      </c>
      <c r="D9171" t="s">
        <v>32</v>
      </c>
      <c r="E9171">
        <v>102</v>
      </c>
      <c r="F9171">
        <v>0</v>
      </c>
      <c r="H9171" t="b">
        <v>1</v>
      </c>
      <c r="I9171" t="s">
        <v>19</v>
      </c>
      <c r="J9171" t="s">
        <v>20</v>
      </c>
      <c r="K9171" t="s">
        <v>30</v>
      </c>
      <c r="L9171" t="s">
        <v>19</v>
      </c>
      <c r="M9171" t="s">
        <v>20</v>
      </c>
      <c r="N9171" t="s">
        <v>23</v>
      </c>
      <c r="O9171">
        <v>1025771</v>
      </c>
      <c r="P9171">
        <v>192549</v>
      </c>
      <c r="Q9171">
        <v>40.695090114999999</v>
      </c>
      <c r="R9171">
        <v>-73.850268876999905</v>
      </c>
    </row>
    <row r="9172" spans="1:18" x14ac:dyDescent="0.25">
      <c r="A9172">
        <v>62122829</v>
      </c>
      <c r="B9172" s="1">
        <v>39959</v>
      </c>
      <c r="C9172" s="2">
        <v>3.4722222222222224E-2</v>
      </c>
      <c r="D9172" t="s">
        <v>22</v>
      </c>
      <c r="E9172">
        <v>40</v>
      </c>
      <c r="F9172">
        <v>2</v>
      </c>
      <c r="G9172" t="s">
        <v>25</v>
      </c>
      <c r="H9172" t="b">
        <v>0</v>
      </c>
      <c r="I9172" t="s">
        <v>26</v>
      </c>
      <c r="J9172" t="s">
        <v>20</v>
      </c>
      <c r="K9172" t="s">
        <v>21</v>
      </c>
      <c r="L9172" t="s">
        <v>26</v>
      </c>
      <c r="M9172" t="s">
        <v>34</v>
      </c>
      <c r="N9172" t="s">
        <v>21</v>
      </c>
      <c r="O9172">
        <v>1009013</v>
      </c>
      <c r="P9172">
        <v>236135</v>
      </c>
      <c r="Q9172">
        <v>40.814785295999997</v>
      </c>
      <c r="R9172">
        <v>-73.910540817999902</v>
      </c>
    </row>
    <row r="9173" spans="1:18" x14ac:dyDescent="0.25">
      <c r="A9173">
        <v>46751479</v>
      </c>
      <c r="B9173" s="1">
        <v>39594</v>
      </c>
      <c r="C9173" s="2">
        <v>8.3333333333333329E-2</v>
      </c>
      <c r="D9173" t="s">
        <v>22</v>
      </c>
      <c r="E9173">
        <v>47</v>
      </c>
      <c r="F9173">
        <v>0</v>
      </c>
      <c r="G9173" t="s">
        <v>40</v>
      </c>
      <c r="H9173" t="b">
        <v>1</v>
      </c>
      <c r="L9173" t="s">
        <v>26</v>
      </c>
      <c r="M9173" t="s">
        <v>20</v>
      </c>
      <c r="N9173" t="s">
        <v>21</v>
      </c>
      <c r="O9173">
        <v>1022069</v>
      </c>
      <c r="P9173">
        <v>259203</v>
      </c>
      <c r="Q9173">
        <v>40.878053858999998</v>
      </c>
      <c r="R9173">
        <v>-73.863243712999903</v>
      </c>
    </row>
    <row r="9174" spans="1:18" x14ac:dyDescent="0.25">
      <c r="A9174">
        <v>46751472</v>
      </c>
      <c r="B9174" s="1">
        <v>39594</v>
      </c>
      <c r="C9174" s="2">
        <v>0.97083333333333333</v>
      </c>
      <c r="D9174" t="s">
        <v>24</v>
      </c>
      <c r="E9174">
        <v>79</v>
      </c>
      <c r="F9174">
        <v>0</v>
      </c>
      <c r="H9174" t="b">
        <v>0</v>
      </c>
      <c r="I9174" t="s">
        <v>26</v>
      </c>
      <c r="J9174" t="s">
        <v>20</v>
      </c>
      <c r="K9174" t="s">
        <v>21</v>
      </c>
      <c r="L9174" t="s">
        <v>19</v>
      </c>
      <c r="M9174" t="s">
        <v>20</v>
      </c>
      <c r="N9174" t="s">
        <v>27</v>
      </c>
      <c r="O9174">
        <v>999634</v>
      </c>
      <c r="P9174">
        <v>190253</v>
      </c>
      <c r="Q9174">
        <v>40.688872152999998</v>
      </c>
      <c r="R9174">
        <v>-73.944529031999906</v>
      </c>
    </row>
    <row r="9175" spans="1:18" x14ac:dyDescent="0.25">
      <c r="A9175">
        <v>46729833</v>
      </c>
      <c r="B9175" s="1">
        <v>39594</v>
      </c>
      <c r="C9175" s="2">
        <v>0.94791666666666663</v>
      </c>
      <c r="D9175" t="s">
        <v>31</v>
      </c>
      <c r="E9175">
        <v>32</v>
      </c>
      <c r="F9175">
        <v>2</v>
      </c>
      <c r="G9175" t="s">
        <v>25</v>
      </c>
      <c r="H9175" t="b">
        <v>0</v>
      </c>
      <c r="I9175" t="s">
        <v>29</v>
      </c>
      <c r="J9175" t="s">
        <v>20</v>
      </c>
      <c r="K9175" t="s">
        <v>21</v>
      </c>
      <c r="L9175" t="s">
        <v>19</v>
      </c>
      <c r="M9175" t="s">
        <v>20</v>
      </c>
      <c r="N9175" t="s">
        <v>21</v>
      </c>
      <c r="O9175">
        <v>999126</v>
      </c>
      <c r="P9175">
        <v>235493</v>
      </c>
      <c r="Q9175">
        <v>40.813045365000001</v>
      </c>
      <c r="R9175">
        <v>-73.946260731999899</v>
      </c>
    </row>
    <row r="9176" spans="1:18" x14ac:dyDescent="0.25">
      <c r="A9176">
        <v>46729834</v>
      </c>
      <c r="B9176" s="1">
        <v>39594</v>
      </c>
      <c r="C9176" s="2">
        <v>0.94097222222222221</v>
      </c>
      <c r="D9176" t="s">
        <v>31</v>
      </c>
      <c r="E9176">
        <v>28</v>
      </c>
      <c r="F9176">
        <v>0</v>
      </c>
      <c r="H9176" t="b">
        <v>0</v>
      </c>
      <c r="I9176" t="s">
        <v>29</v>
      </c>
      <c r="J9176" t="s">
        <v>20</v>
      </c>
      <c r="K9176" t="s">
        <v>21</v>
      </c>
      <c r="L9176" t="s">
        <v>26</v>
      </c>
      <c r="M9176" t="s">
        <v>20</v>
      </c>
      <c r="N9176" t="s">
        <v>21</v>
      </c>
      <c r="O9176">
        <v>997376</v>
      </c>
      <c r="P9176">
        <v>233927</v>
      </c>
      <c r="Q9176">
        <v>40.808749904000003</v>
      </c>
      <c r="R9176">
        <v>-73.952585805999902</v>
      </c>
    </row>
    <row r="9177" spans="1:18" x14ac:dyDescent="0.25">
      <c r="A9177">
        <v>46729834</v>
      </c>
      <c r="B9177" s="1">
        <v>39594</v>
      </c>
      <c r="C9177" s="2">
        <v>0.94097222222222221</v>
      </c>
      <c r="D9177" t="s">
        <v>31</v>
      </c>
      <c r="E9177">
        <v>28</v>
      </c>
      <c r="F9177">
        <v>0</v>
      </c>
      <c r="H9177" t="b">
        <v>0</v>
      </c>
      <c r="I9177" t="s">
        <v>29</v>
      </c>
      <c r="J9177" t="s">
        <v>20</v>
      </c>
      <c r="K9177" t="s">
        <v>21</v>
      </c>
      <c r="L9177" t="s">
        <v>29</v>
      </c>
      <c r="M9177" t="s">
        <v>34</v>
      </c>
      <c r="N9177" t="s">
        <v>21</v>
      </c>
      <c r="O9177">
        <v>997376</v>
      </c>
      <c r="P9177">
        <v>233927</v>
      </c>
      <c r="Q9177">
        <v>40.808749904000003</v>
      </c>
      <c r="R9177">
        <v>-73.952585805999902</v>
      </c>
    </row>
    <row r="9178" spans="1:18" x14ac:dyDescent="0.25">
      <c r="A9178">
        <v>46729834</v>
      </c>
      <c r="B9178" s="1">
        <v>39594</v>
      </c>
      <c r="C9178" s="2">
        <v>0.94097222222222221</v>
      </c>
      <c r="D9178" t="s">
        <v>31</v>
      </c>
      <c r="E9178">
        <v>28</v>
      </c>
      <c r="F9178">
        <v>0</v>
      </c>
      <c r="H9178" t="b">
        <v>0</v>
      </c>
      <c r="I9178" t="s">
        <v>29</v>
      </c>
      <c r="J9178" t="s">
        <v>20</v>
      </c>
      <c r="K9178" t="s">
        <v>21</v>
      </c>
      <c r="L9178" t="s">
        <v>29</v>
      </c>
      <c r="M9178" t="s">
        <v>20</v>
      </c>
      <c r="N9178" t="s">
        <v>21</v>
      </c>
      <c r="O9178">
        <v>997376</v>
      </c>
      <c r="P9178">
        <v>233927</v>
      </c>
      <c r="Q9178">
        <v>40.808749904000003</v>
      </c>
      <c r="R9178">
        <v>-73.952585805999902</v>
      </c>
    </row>
    <row r="9179" spans="1:18" x14ac:dyDescent="0.25">
      <c r="A9179">
        <v>46751480</v>
      </c>
      <c r="B9179" s="1">
        <v>39594</v>
      </c>
      <c r="C9179" s="2">
        <v>0.92708333333333337</v>
      </c>
      <c r="D9179" t="s">
        <v>31</v>
      </c>
      <c r="E9179">
        <v>32</v>
      </c>
      <c r="F9179">
        <v>0</v>
      </c>
      <c r="H9179" t="b">
        <v>0</v>
      </c>
      <c r="L9179" t="s">
        <v>26</v>
      </c>
      <c r="M9179" t="s">
        <v>20</v>
      </c>
      <c r="N9179" t="s">
        <v>21</v>
      </c>
      <c r="O9179">
        <v>999428</v>
      </c>
      <c r="P9179">
        <v>236544</v>
      </c>
      <c r="Q9179">
        <v>40.815929552999997</v>
      </c>
      <c r="R9179">
        <v>-73.945167356999903</v>
      </c>
    </row>
    <row r="9180" spans="1:18" x14ac:dyDescent="0.25">
      <c r="A9180">
        <v>46751475</v>
      </c>
      <c r="B9180" s="1">
        <v>39594</v>
      </c>
      <c r="C9180" s="2">
        <v>0.9</v>
      </c>
      <c r="D9180" t="s">
        <v>22</v>
      </c>
      <c r="E9180">
        <v>47</v>
      </c>
      <c r="F9180">
        <v>0</v>
      </c>
      <c r="H9180" t="b">
        <v>0</v>
      </c>
      <c r="I9180" t="s">
        <v>36</v>
      </c>
      <c r="J9180" t="s">
        <v>37</v>
      </c>
      <c r="K9180" t="s">
        <v>36</v>
      </c>
      <c r="L9180" t="s">
        <v>26</v>
      </c>
      <c r="M9180" t="s">
        <v>20</v>
      </c>
      <c r="N9180" t="s">
        <v>21</v>
      </c>
      <c r="O9180">
        <v>1026387</v>
      </c>
      <c r="P9180">
        <v>262634</v>
      </c>
      <c r="Q9180">
        <v>40.887451313</v>
      </c>
      <c r="R9180">
        <v>-73.847607786999902</v>
      </c>
    </row>
    <row r="9181" spans="1:18" x14ac:dyDescent="0.25">
      <c r="A9181">
        <v>46751476</v>
      </c>
      <c r="B9181" s="1">
        <v>39594</v>
      </c>
      <c r="C9181" s="2">
        <v>0.83333333333333337</v>
      </c>
      <c r="D9181" t="s">
        <v>22</v>
      </c>
      <c r="E9181">
        <v>46</v>
      </c>
      <c r="F9181">
        <v>0</v>
      </c>
      <c r="H9181" t="b">
        <v>0</v>
      </c>
      <c r="I9181" t="s">
        <v>19</v>
      </c>
      <c r="J9181" t="s">
        <v>20</v>
      </c>
      <c r="K9181" t="s">
        <v>21</v>
      </c>
      <c r="L9181" t="s">
        <v>19</v>
      </c>
      <c r="M9181" t="s">
        <v>20</v>
      </c>
      <c r="N9181" t="s">
        <v>21</v>
      </c>
      <c r="O9181">
        <v>1010482</v>
      </c>
      <c r="P9181">
        <v>251604</v>
      </c>
      <c r="Q9181">
        <v>40.857238969000001</v>
      </c>
      <c r="R9181">
        <v>-73.905173309999896</v>
      </c>
    </row>
    <row r="9182" spans="1:18" x14ac:dyDescent="0.25">
      <c r="A9182">
        <v>46715548</v>
      </c>
      <c r="B9182" s="1">
        <v>39594</v>
      </c>
      <c r="C9182" s="2">
        <v>5.6250000000000001E-2</v>
      </c>
      <c r="D9182" t="s">
        <v>24</v>
      </c>
      <c r="E9182">
        <v>67</v>
      </c>
      <c r="F9182">
        <v>0</v>
      </c>
      <c r="H9182" t="b">
        <v>0</v>
      </c>
      <c r="I9182" t="s">
        <v>36</v>
      </c>
      <c r="J9182" t="s">
        <v>20</v>
      </c>
      <c r="K9182" t="s">
        <v>21</v>
      </c>
      <c r="L9182" t="s">
        <v>26</v>
      </c>
      <c r="M9182" t="s">
        <v>20</v>
      </c>
      <c r="N9182" t="s">
        <v>21</v>
      </c>
      <c r="O9182">
        <v>998032</v>
      </c>
      <c r="P9182">
        <v>175598</v>
      </c>
      <c r="Q9182">
        <v>40.648650085</v>
      </c>
      <c r="R9182">
        <v>-73.950335562999896</v>
      </c>
    </row>
    <row r="9183" spans="1:18" x14ac:dyDescent="0.25">
      <c r="A9183">
        <v>46729832</v>
      </c>
      <c r="B9183" s="1">
        <v>39594</v>
      </c>
      <c r="C9183" s="2">
        <v>0.71944444444444444</v>
      </c>
      <c r="D9183" t="s">
        <v>24</v>
      </c>
      <c r="E9183">
        <v>79</v>
      </c>
      <c r="F9183">
        <v>0</v>
      </c>
      <c r="G9183" t="s">
        <v>45</v>
      </c>
      <c r="H9183" t="b">
        <v>0</v>
      </c>
      <c r="L9183" t="s">
        <v>26</v>
      </c>
      <c r="M9183" t="s">
        <v>20</v>
      </c>
      <c r="N9183" t="s">
        <v>21</v>
      </c>
      <c r="O9183">
        <v>999880</v>
      </c>
      <c r="P9183">
        <v>190399</v>
      </c>
      <c r="Q9183">
        <v>40.689272457999998</v>
      </c>
      <c r="R9183">
        <v>-73.943641653999904</v>
      </c>
    </row>
    <row r="9184" spans="1:18" x14ac:dyDescent="0.25">
      <c r="A9184">
        <v>46729832</v>
      </c>
      <c r="B9184" s="1">
        <v>39594</v>
      </c>
      <c r="C9184" s="2">
        <v>0.71944444444444444</v>
      </c>
      <c r="D9184" t="s">
        <v>24</v>
      </c>
      <c r="E9184">
        <v>79</v>
      </c>
      <c r="F9184">
        <v>0</v>
      </c>
      <c r="G9184" t="s">
        <v>45</v>
      </c>
      <c r="H9184" t="b">
        <v>0</v>
      </c>
      <c r="L9184" t="s">
        <v>19</v>
      </c>
      <c r="M9184" t="s">
        <v>20</v>
      </c>
      <c r="N9184" t="s">
        <v>21</v>
      </c>
      <c r="O9184">
        <v>999880</v>
      </c>
      <c r="P9184">
        <v>190399</v>
      </c>
      <c r="Q9184">
        <v>40.689272457999998</v>
      </c>
      <c r="R9184">
        <v>-73.943641653999904</v>
      </c>
    </row>
    <row r="9185" spans="1:18" x14ac:dyDescent="0.25">
      <c r="A9185">
        <v>46729831</v>
      </c>
      <c r="B9185" s="1">
        <v>39594</v>
      </c>
      <c r="C9185" s="2">
        <v>0.57916666666666672</v>
      </c>
      <c r="D9185" t="s">
        <v>24</v>
      </c>
      <c r="E9185">
        <v>77</v>
      </c>
      <c r="F9185">
        <v>0</v>
      </c>
      <c r="H9185" t="b">
        <v>0</v>
      </c>
      <c r="L9185" t="s">
        <v>19</v>
      </c>
      <c r="M9185" t="s">
        <v>20</v>
      </c>
      <c r="N9185" t="s">
        <v>21</v>
      </c>
      <c r="O9185">
        <v>1003606</v>
      </c>
      <c r="P9185">
        <v>185050</v>
      </c>
      <c r="Q9185">
        <v>40.674583308000003</v>
      </c>
      <c r="R9185">
        <v>-73.930221540999895</v>
      </c>
    </row>
    <row r="9186" spans="1:18" x14ac:dyDescent="0.25">
      <c r="A9186">
        <v>46751478</v>
      </c>
      <c r="B9186" s="1">
        <v>39594</v>
      </c>
      <c r="C9186" s="2">
        <v>0.56597222222222221</v>
      </c>
      <c r="D9186" t="s">
        <v>22</v>
      </c>
      <c r="E9186">
        <v>46</v>
      </c>
      <c r="F9186">
        <v>0</v>
      </c>
      <c r="G9186" t="s">
        <v>28</v>
      </c>
      <c r="H9186" t="b">
        <v>1</v>
      </c>
      <c r="I9186" t="s">
        <v>39</v>
      </c>
      <c r="J9186" t="s">
        <v>20</v>
      </c>
      <c r="K9186" t="s">
        <v>21</v>
      </c>
      <c r="L9186" t="s">
        <v>19</v>
      </c>
      <c r="M9186" t="s">
        <v>20</v>
      </c>
      <c r="N9186" t="s">
        <v>30</v>
      </c>
      <c r="O9186">
        <v>1007142</v>
      </c>
      <c r="P9186">
        <v>249097</v>
      </c>
      <c r="Q9186">
        <v>40.850367292999998</v>
      </c>
      <c r="R9186">
        <v>-73.917255893999894</v>
      </c>
    </row>
    <row r="9187" spans="1:18" x14ac:dyDescent="0.25">
      <c r="A9187">
        <v>29246083</v>
      </c>
      <c r="B9187" s="1">
        <v>39228</v>
      </c>
      <c r="C9187" s="2">
        <v>0.32708333333333334</v>
      </c>
      <c r="D9187" t="s">
        <v>24</v>
      </c>
      <c r="E9187">
        <v>69</v>
      </c>
      <c r="F9187">
        <v>0</v>
      </c>
      <c r="H9187" t="b">
        <v>0</v>
      </c>
      <c r="I9187" t="s">
        <v>36</v>
      </c>
      <c r="J9187" t="s">
        <v>20</v>
      </c>
      <c r="K9187" t="s">
        <v>21</v>
      </c>
      <c r="L9187" t="s">
        <v>26</v>
      </c>
      <c r="M9187" t="s">
        <v>20</v>
      </c>
      <c r="N9187" t="s">
        <v>23</v>
      </c>
      <c r="O9187">
        <v>1013272</v>
      </c>
      <c r="P9187">
        <v>173996</v>
      </c>
      <c r="Q9187">
        <v>40.644216116000003</v>
      </c>
      <c r="R9187">
        <v>-73.895422451999906</v>
      </c>
    </row>
    <row r="9188" spans="1:18" x14ac:dyDescent="0.25">
      <c r="A9188">
        <v>29277330</v>
      </c>
      <c r="B9188" s="1">
        <v>39228</v>
      </c>
      <c r="C9188" s="2">
        <v>0.20625000000000002</v>
      </c>
      <c r="D9188" t="s">
        <v>24</v>
      </c>
      <c r="E9188">
        <v>81</v>
      </c>
      <c r="F9188">
        <v>0</v>
      </c>
      <c r="H9188" t="b">
        <v>0</v>
      </c>
      <c r="L9188" t="s">
        <v>19</v>
      </c>
      <c r="M9188" t="s">
        <v>20</v>
      </c>
      <c r="N9188" t="s">
        <v>21</v>
      </c>
      <c r="O9188">
        <v>1005218</v>
      </c>
      <c r="P9188">
        <v>190528</v>
      </c>
      <c r="Q9188">
        <v>40.689615496999998</v>
      </c>
      <c r="R9188">
        <v>-73.924393111999905</v>
      </c>
    </row>
    <row r="9189" spans="1:18" x14ac:dyDescent="0.25">
      <c r="A9189">
        <v>29246082</v>
      </c>
      <c r="B9189" s="1">
        <v>39228</v>
      </c>
      <c r="C9189" s="2">
        <v>0.17013888888888887</v>
      </c>
      <c r="D9189" t="s">
        <v>31</v>
      </c>
      <c r="E9189">
        <v>33</v>
      </c>
      <c r="F9189">
        <v>0</v>
      </c>
      <c r="H9189" t="b">
        <v>1</v>
      </c>
      <c r="I9189" t="s">
        <v>19</v>
      </c>
      <c r="J9189" t="s">
        <v>20</v>
      </c>
      <c r="K9189" t="s">
        <v>21</v>
      </c>
      <c r="L9189" t="s">
        <v>19</v>
      </c>
      <c r="M9189" t="s">
        <v>20</v>
      </c>
      <c r="N9189" t="s">
        <v>23</v>
      </c>
      <c r="O9189">
        <v>1002051</v>
      </c>
      <c r="P9189">
        <v>245311</v>
      </c>
      <c r="Q9189">
        <v>40.839987567000001</v>
      </c>
      <c r="R9189">
        <v>-73.935667894999895</v>
      </c>
    </row>
    <row r="9190" spans="1:18" x14ac:dyDescent="0.25">
      <c r="A9190">
        <v>29277329</v>
      </c>
      <c r="B9190" s="1">
        <v>39228</v>
      </c>
      <c r="C9190" s="2">
        <v>0.10555555555555556</v>
      </c>
      <c r="D9190" t="s">
        <v>24</v>
      </c>
      <c r="E9190">
        <v>77</v>
      </c>
      <c r="F9190">
        <v>0</v>
      </c>
      <c r="H9190" t="b">
        <v>0</v>
      </c>
      <c r="I9190" t="s">
        <v>36</v>
      </c>
      <c r="J9190" t="s">
        <v>20</v>
      </c>
      <c r="K9190" t="s">
        <v>21</v>
      </c>
      <c r="L9190" t="s">
        <v>19</v>
      </c>
      <c r="M9190" t="s">
        <v>20</v>
      </c>
      <c r="N9190" t="s">
        <v>21</v>
      </c>
      <c r="O9190">
        <v>1005816</v>
      </c>
      <c r="P9190">
        <v>184240</v>
      </c>
      <c r="Q9190">
        <v>40.672354931999998</v>
      </c>
      <c r="R9190">
        <v>-73.922256911999895</v>
      </c>
    </row>
    <row r="9191" spans="1:18" x14ac:dyDescent="0.25">
      <c r="A9191">
        <v>29246087</v>
      </c>
      <c r="B9191" s="1">
        <v>39228</v>
      </c>
      <c r="C9191" s="2">
        <v>0.8930555555555556</v>
      </c>
      <c r="D9191" t="s">
        <v>24</v>
      </c>
      <c r="E9191">
        <v>60</v>
      </c>
      <c r="F9191">
        <v>2</v>
      </c>
      <c r="G9191" t="s">
        <v>25</v>
      </c>
      <c r="H9191" t="b">
        <v>0</v>
      </c>
      <c r="I9191" t="s">
        <v>26</v>
      </c>
      <c r="J9191" t="s">
        <v>20</v>
      </c>
      <c r="K9191" t="s">
        <v>21</v>
      </c>
      <c r="L9191" t="s">
        <v>26</v>
      </c>
      <c r="M9191" t="s">
        <v>20</v>
      </c>
      <c r="N9191" t="s">
        <v>21</v>
      </c>
      <c r="O9191">
        <v>989392</v>
      </c>
      <c r="P9191">
        <v>155078</v>
      </c>
      <c r="Q9191">
        <v>40.592336181999997</v>
      </c>
      <c r="R9191">
        <v>-73.981486958999895</v>
      </c>
    </row>
    <row r="9192" spans="1:18" x14ac:dyDescent="0.25">
      <c r="A9192">
        <v>29246087</v>
      </c>
      <c r="B9192" s="1">
        <v>39228</v>
      </c>
      <c r="C9192" s="2">
        <v>0.8930555555555556</v>
      </c>
      <c r="D9192" t="s">
        <v>24</v>
      </c>
      <c r="E9192">
        <v>60</v>
      </c>
      <c r="F9192">
        <v>2</v>
      </c>
      <c r="G9192" t="s">
        <v>25</v>
      </c>
      <c r="H9192" t="b">
        <v>0</v>
      </c>
      <c r="I9192" t="s">
        <v>36</v>
      </c>
      <c r="J9192" t="s">
        <v>20</v>
      </c>
      <c r="K9192" t="s">
        <v>21</v>
      </c>
      <c r="L9192" t="s">
        <v>26</v>
      </c>
      <c r="M9192" t="s">
        <v>20</v>
      </c>
      <c r="N9192" t="s">
        <v>21</v>
      </c>
      <c r="O9192">
        <v>989392</v>
      </c>
      <c r="P9192">
        <v>155078</v>
      </c>
      <c r="Q9192">
        <v>40.592336181999997</v>
      </c>
      <c r="R9192">
        <v>-73.981486958999895</v>
      </c>
    </row>
    <row r="9193" spans="1:18" x14ac:dyDescent="0.25">
      <c r="A9193">
        <v>29246081</v>
      </c>
      <c r="B9193" s="1">
        <v>39228</v>
      </c>
      <c r="C9193" s="2">
        <v>7.6388888888888895E-2</v>
      </c>
      <c r="D9193" t="s">
        <v>22</v>
      </c>
      <c r="E9193">
        <v>43</v>
      </c>
      <c r="F9193">
        <v>0</v>
      </c>
      <c r="G9193" t="s">
        <v>28</v>
      </c>
      <c r="H9193" t="b">
        <v>0</v>
      </c>
      <c r="I9193" t="s">
        <v>19</v>
      </c>
      <c r="J9193" t="s">
        <v>20</v>
      </c>
      <c r="K9193" t="s">
        <v>21</v>
      </c>
      <c r="L9193" t="s">
        <v>29</v>
      </c>
      <c r="M9193" t="s">
        <v>20</v>
      </c>
      <c r="N9193" t="s">
        <v>23</v>
      </c>
      <c r="O9193">
        <v>1021182</v>
      </c>
      <c r="P9193">
        <v>244763</v>
      </c>
      <c r="Q9193">
        <v>40.838424183999997</v>
      </c>
      <c r="R9193">
        <v>-73.8665307589999</v>
      </c>
    </row>
    <row r="9194" spans="1:18" x14ac:dyDescent="0.25">
      <c r="A9194">
        <v>29277328</v>
      </c>
      <c r="B9194" s="1">
        <v>39228</v>
      </c>
      <c r="C9194" s="2">
        <v>7.2916666666666671E-2</v>
      </c>
      <c r="D9194" t="s">
        <v>32</v>
      </c>
      <c r="E9194">
        <v>113</v>
      </c>
      <c r="F9194">
        <v>0</v>
      </c>
      <c r="H9194" t="b">
        <v>0</v>
      </c>
      <c r="L9194" t="s">
        <v>26</v>
      </c>
      <c r="M9194" t="s">
        <v>20</v>
      </c>
      <c r="N9194" t="s">
        <v>21</v>
      </c>
      <c r="O9194">
        <v>1046367</v>
      </c>
      <c r="P9194">
        <v>186986</v>
      </c>
      <c r="Q9194">
        <v>40.679700408000002</v>
      </c>
      <c r="R9194">
        <v>-73.776047367999894</v>
      </c>
    </row>
    <row r="9195" spans="1:18" x14ac:dyDescent="0.25">
      <c r="A9195">
        <v>29246086</v>
      </c>
      <c r="B9195" s="1">
        <v>39228</v>
      </c>
      <c r="C9195" s="2">
        <v>0.82013888888888886</v>
      </c>
      <c r="D9195" t="s">
        <v>32</v>
      </c>
      <c r="E9195">
        <v>105</v>
      </c>
      <c r="F9195">
        <v>0</v>
      </c>
      <c r="H9195" t="b">
        <v>1</v>
      </c>
      <c r="I9195" t="s">
        <v>26</v>
      </c>
      <c r="J9195" t="s">
        <v>20</v>
      </c>
      <c r="K9195" t="s">
        <v>21</v>
      </c>
      <c r="L9195" t="s">
        <v>26</v>
      </c>
      <c r="M9195" t="s">
        <v>20</v>
      </c>
      <c r="N9195" t="s">
        <v>21</v>
      </c>
      <c r="O9195">
        <v>1057636</v>
      </c>
      <c r="P9195">
        <v>203954</v>
      </c>
      <c r="Q9195">
        <v>40.72618713</v>
      </c>
      <c r="R9195">
        <v>-73.735233903999898</v>
      </c>
    </row>
    <row r="9196" spans="1:18" x14ac:dyDescent="0.25">
      <c r="A9196">
        <v>29277324</v>
      </c>
      <c r="B9196" s="1">
        <v>39228</v>
      </c>
      <c r="C9196" s="2">
        <v>0.78472222222222221</v>
      </c>
      <c r="D9196" t="s">
        <v>22</v>
      </c>
      <c r="E9196">
        <v>46</v>
      </c>
      <c r="F9196">
        <v>0</v>
      </c>
      <c r="H9196" t="b">
        <v>1</v>
      </c>
      <c r="I9196" t="s">
        <v>26</v>
      </c>
      <c r="J9196" t="s">
        <v>20</v>
      </c>
      <c r="K9196" t="s">
        <v>30</v>
      </c>
      <c r="L9196" t="s">
        <v>26</v>
      </c>
      <c r="M9196" t="s">
        <v>20</v>
      </c>
      <c r="N9196" t="s">
        <v>23</v>
      </c>
      <c r="O9196">
        <v>1011751</v>
      </c>
      <c r="P9196">
        <v>250275</v>
      </c>
      <c r="Q9196">
        <v>40.853587400999999</v>
      </c>
      <c r="R9196">
        <v>-73.900591355999893</v>
      </c>
    </row>
    <row r="9197" spans="1:18" x14ac:dyDescent="0.25">
      <c r="A9197">
        <v>29246085</v>
      </c>
      <c r="B9197" s="1">
        <v>39228</v>
      </c>
      <c r="C9197" s="2">
        <v>0.70347222222222217</v>
      </c>
      <c r="D9197" t="s">
        <v>32</v>
      </c>
      <c r="E9197">
        <v>113</v>
      </c>
      <c r="F9197">
        <v>0</v>
      </c>
      <c r="H9197" t="b">
        <v>0</v>
      </c>
      <c r="I9197" t="s">
        <v>36</v>
      </c>
      <c r="J9197" t="s">
        <v>20</v>
      </c>
      <c r="K9197" t="s">
        <v>21</v>
      </c>
      <c r="L9197" t="s">
        <v>26</v>
      </c>
      <c r="M9197" t="s">
        <v>20</v>
      </c>
      <c r="N9197" t="s">
        <v>21</v>
      </c>
      <c r="O9197">
        <v>1049729</v>
      </c>
      <c r="P9197">
        <v>189530</v>
      </c>
      <c r="Q9197">
        <v>40.686658854000001</v>
      </c>
      <c r="R9197">
        <v>-73.763901488000002</v>
      </c>
    </row>
    <row r="9198" spans="1:18" x14ac:dyDescent="0.25">
      <c r="A9198">
        <v>29230193</v>
      </c>
      <c r="B9198" s="1">
        <v>39228</v>
      </c>
      <c r="C9198" s="2">
        <v>2.0833333333333332E-2</v>
      </c>
      <c r="D9198" t="s">
        <v>22</v>
      </c>
      <c r="E9198">
        <v>42</v>
      </c>
      <c r="F9198">
        <v>0</v>
      </c>
      <c r="H9198" t="b">
        <v>0</v>
      </c>
      <c r="I9198" t="s">
        <v>26</v>
      </c>
      <c r="J9198" t="s">
        <v>20</v>
      </c>
      <c r="K9198" t="s">
        <v>21</v>
      </c>
      <c r="L9198" t="s">
        <v>19</v>
      </c>
      <c r="M9198" t="s">
        <v>20</v>
      </c>
      <c r="N9198" t="s">
        <v>23</v>
      </c>
      <c r="O9198">
        <v>1011046</v>
      </c>
      <c r="P9198">
        <v>240787</v>
      </c>
      <c r="Q9198">
        <v>40.827547785</v>
      </c>
      <c r="R9198">
        <v>-73.9031776839999</v>
      </c>
    </row>
    <row r="9199" spans="1:18" x14ac:dyDescent="0.25">
      <c r="A9199">
        <v>29230193</v>
      </c>
      <c r="B9199" s="1">
        <v>39228</v>
      </c>
      <c r="C9199" s="2">
        <v>2.0833333333333332E-2</v>
      </c>
      <c r="D9199" t="s">
        <v>22</v>
      </c>
      <c r="E9199">
        <v>42</v>
      </c>
      <c r="F9199">
        <v>0</v>
      </c>
      <c r="H9199" t="b">
        <v>0</v>
      </c>
      <c r="I9199" t="s">
        <v>19</v>
      </c>
      <c r="J9199" t="s">
        <v>20</v>
      </c>
      <c r="K9199" t="s">
        <v>21</v>
      </c>
      <c r="L9199" t="s">
        <v>19</v>
      </c>
      <c r="M9199" t="s">
        <v>20</v>
      </c>
      <c r="N9199" t="s">
        <v>23</v>
      </c>
      <c r="O9199">
        <v>1011046</v>
      </c>
      <c r="P9199">
        <v>240787</v>
      </c>
      <c r="Q9199">
        <v>40.827547785</v>
      </c>
      <c r="R9199">
        <v>-73.9031776839999</v>
      </c>
    </row>
    <row r="9200" spans="1:18" x14ac:dyDescent="0.25">
      <c r="A9200">
        <v>16631473</v>
      </c>
      <c r="B9200" s="1">
        <v>38863</v>
      </c>
      <c r="C9200" s="2">
        <v>0.89097222222222217</v>
      </c>
      <c r="D9200" t="s">
        <v>22</v>
      </c>
      <c r="E9200">
        <v>52</v>
      </c>
      <c r="F9200">
        <v>0</v>
      </c>
      <c r="H9200" t="b">
        <v>0</v>
      </c>
      <c r="I9200" t="s">
        <v>36</v>
      </c>
      <c r="J9200" t="s">
        <v>20</v>
      </c>
      <c r="K9200" t="s">
        <v>21</v>
      </c>
      <c r="L9200" t="s">
        <v>26</v>
      </c>
      <c r="M9200" t="s">
        <v>20</v>
      </c>
      <c r="N9200" t="s">
        <v>21</v>
      </c>
      <c r="O9200">
        <v>1014726</v>
      </c>
      <c r="P9200">
        <v>257136</v>
      </c>
      <c r="Q9200">
        <v>40.872408993999997</v>
      </c>
      <c r="R9200">
        <v>-73.889806194999906</v>
      </c>
    </row>
    <row r="9201" spans="1:18" x14ac:dyDescent="0.25">
      <c r="A9201">
        <v>16631472</v>
      </c>
      <c r="B9201" s="1">
        <v>38863</v>
      </c>
      <c r="C9201" s="2">
        <v>0.83888888888888891</v>
      </c>
      <c r="D9201" t="s">
        <v>32</v>
      </c>
      <c r="E9201">
        <v>113</v>
      </c>
      <c r="F9201">
        <v>0</v>
      </c>
      <c r="H9201" t="b">
        <v>0</v>
      </c>
      <c r="I9201" t="s">
        <v>19</v>
      </c>
      <c r="J9201" t="s">
        <v>20</v>
      </c>
      <c r="K9201" t="s">
        <v>21</v>
      </c>
      <c r="L9201" t="s">
        <v>19</v>
      </c>
      <c r="M9201" t="s">
        <v>20</v>
      </c>
      <c r="N9201" t="s">
        <v>21</v>
      </c>
      <c r="O9201">
        <v>1046405</v>
      </c>
      <c r="P9201">
        <v>187113</v>
      </c>
      <c r="Q9201">
        <v>40.680048726000003</v>
      </c>
      <c r="R9201">
        <v>-73.775909193999894</v>
      </c>
    </row>
    <row r="9202" spans="1:18" x14ac:dyDescent="0.25">
      <c r="A9202">
        <v>16631486</v>
      </c>
      <c r="B9202" s="1">
        <v>38863</v>
      </c>
      <c r="C9202" s="2">
        <v>8.1944444444444445E-2</v>
      </c>
      <c r="D9202" t="s">
        <v>22</v>
      </c>
      <c r="E9202">
        <v>40</v>
      </c>
      <c r="F9202">
        <v>0</v>
      </c>
      <c r="H9202" t="b">
        <v>1</v>
      </c>
      <c r="I9202" t="s">
        <v>19</v>
      </c>
      <c r="J9202" t="s">
        <v>34</v>
      </c>
      <c r="K9202" t="s">
        <v>21</v>
      </c>
      <c r="L9202" t="s">
        <v>19</v>
      </c>
      <c r="M9202" t="s">
        <v>20</v>
      </c>
      <c r="N9202" t="s">
        <v>30</v>
      </c>
      <c r="O9202">
        <v>1004926</v>
      </c>
      <c r="P9202">
        <v>234532</v>
      </c>
      <c r="Q9202">
        <v>40.810396019000002</v>
      </c>
      <c r="R9202">
        <v>-73.925310744999905</v>
      </c>
    </row>
    <row r="9203" spans="1:18" x14ac:dyDescent="0.25">
      <c r="A9203">
        <v>16631486</v>
      </c>
      <c r="B9203" s="1">
        <v>38863</v>
      </c>
      <c r="C9203" s="2">
        <v>8.1944444444444445E-2</v>
      </c>
      <c r="D9203" t="s">
        <v>22</v>
      </c>
      <c r="E9203">
        <v>40</v>
      </c>
      <c r="F9203">
        <v>0</v>
      </c>
      <c r="H9203" t="b">
        <v>1</v>
      </c>
      <c r="I9203" t="s">
        <v>19</v>
      </c>
      <c r="J9203" t="s">
        <v>20</v>
      </c>
      <c r="K9203" t="s">
        <v>21</v>
      </c>
      <c r="L9203" t="s">
        <v>19</v>
      </c>
      <c r="M9203" t="s">
        <v>20</v>
      </c>
      <c r="N9203" t="s">
        <v>30</v>
      </c>
      <c r="O9203">
        <v>1004926</v>
      </c>
      <c r="P9203">
        <v>234532</v>
      </c>
      <c r="Q9203">
        <v>40.810396019000002</v>
      </c>
      <c r="R9203">
        <v>-73.925310744999905</v>
      </c>
    </row>
    <row r="9204" spans="1:18" x14ac:dyDescent="0.25">
      <c r="A9204">
        <v>16631474</v>
      </c>
      <c r="B9204" s="1">
        <v>38863</v>
      </c>
      <c r="C9204" s="2">
        <v>0.79999999999999993</v>
      </c>
      <c r="D9204" t="s">
        <v>24</v>
      </c>
      <c r="E9204">
        <v>81</v>
      </c>
      <c r="F9204">
        <v>0</v>
      </c>
      <c r="H9204" t="b">
        <v>0</v>
      </c>
      <c r="I9204" t="s">
        <v>36</v>
      </c>
      <c r="J9204" t="s">
        <v>20</v>
      </c>
      <c r="K9204" t="s">
        <v>21</v>
      </c>
      <c r="L9204" t="s">
        <v>26</v>
      </c>
      <c r="M9204" t="s">
        <v>20</v>
      </c>
      <c r="N9204" t="s">
        <v>21</v>
      </c>
      <c r="O9204">
        <v>1001322</v>
      </c>
      <c r="P9204">
        <v>188843</v>
      </c>
      <c r="Q9204">
        <v>40.684998931000003</v>
      </c>
      <c r="R9204">
        <v>-73.938445929999901</v>
      </c>
    </row>
    <row r="9205" spans="1:18" x14ac:dyDescent="0.25">
      <c r="A9205">
        <v>16631474</v>
      </c>
      <c r="B9205" s="1">
        <v>38863</v>
      </c>
      <c r="C9205" s="2">
        <v>0.79999999999999993</v>
      </c>
      <c r="D9205" t="s">
        <v>24</v>
      </c>
      <c r="E9205">
        <v>81</v>
      </c>
      <c r="F9205">
        <v>0</v>
      </c>
      <c r="H9205" t="b">
        <v>0</v>
      </c>
      <c r="I9205" t="s">
        <v>36</v>
      </c>
      <c r="J9205" t="s">
        <v>20</v>
      </c>
      <c r="K9205" t="s">
        <v>21</v>
      </c>
      <c r="L9205" t="s">
        <v>39</v>
      </c>
      <c r="M9205" t="s">
        <v>20</v>
      </c>
      <c r="N9205" t="s">
        <v>21</v>
      </c>
      <c r="O9205">
        <v>1001322</v>
      </c>
      <c r="P9205">
        <v>188843</v>
      </c>
      <c r="Q9205">
        <v>40.684998931000003</v>
      </c>
      <c r="R9205">
        <v>-73.938445929999901</v>
      </c>
    </row>
    <row r="9206" spans="1:18" x14ac:dyDescent="0.25">
      <c r="A9206">
        <v>165146996</v>
      </c>
      <c r="B9206" s="1">
        <v>42880</v>
      </c>
      <c r="C9206" s="2">
        <v>0.13541666666666666</v>
      </c>
      <c r="D9206" t="s">
        <v>24</v>
      </c>
      <c r="E9206">
        <v>84</v>
      </c>
      <c r="F9206">
        <v>2</v>
      </c>
      <c r="G9206" t="s">
        <v>25</v>
      </c>
      <c r="H9206" t="b">
        <v>0</v>
      </c>
      <c r="L9206" t="s">
        <v>39</v>
      </c>
      <c r="M9206" t="s">
        <v>20</v>
      </c>
      <c r="N9206" t="s">
        <v>21</v>
      </c>
      <c r="O9206">
        <v>989333</v>
      </c>
      <c r="P9206">
        <v>194229</v>
      </c>
      <c r="Q9206">
        <v>40.699797261999997</v>
      </c>
      <c r="R9206">
        <v>-73.981669901999894</v>
      </c>
    </row>
    <row r="9207" spans="1:18" x14ac:dyDescent="0.25">
      <c r="A9207">
        <v>165188855</v>
      </c>
      <c r="B9207" s="1">
        <v>42880</v>
      </c>
      <c r="C9207" s="2">
        <v>0.82500000000000007</v>
      </c>
      <c r="D9207" t="s">
        <v>24</v>
      </c>
      <c r="E9207">
        <v>69</v>
      </c>
      <c r="F9207">
        <v>0</v>
      </c>
      <c r="H9207" t="b">
        <v>0</v>
      </c>
      <c r="L9207" t="s">
        <v>26</v>
      </c>
      <c r="M9207" t="s">
        <v>20</v>
      </c>
      <c r="N9207" t="s">
        <v>21</v>
      </c>
      <c r="O9207">
        <v>1008268</v>
      </c>
      <c r="P9207">
        <v>171716</v>
      </c>
      <c r="Q9207">
        <v>40.637972990000002</v>
      </c>
      <c r="R9207">
        <v>-73.913462161999902</v>
      </c>
    </row>
    <row r="9208" spans="1:18" x14ac:dyDescent="0.25">
      <c r="A9208">
        <v>153415475</v>
      </c>
      <c r="B9208" s="1">
        <v>42515</v>
      </c>
      <c r="C9208" s="2">
        <v>0.92708333333333337</v>
      </c>
      <c r="D9208" t="s">
        <v>31</v>
      </c>
      <c r="E9208">
        <v>13</v>
      </c>
      <c r="F9208">
        <v>0</v>
      </c>
      <c r="G9208" t="s">
        <v>33</v>
      </c>
      <c r="H9208" t="b">
        <v>0</v>
      </c>
      <c r="I9208" t="s">
        <v>19</v>
      </c>
      <c r="J9208" t="s">
        <v>20</v>
      </c>
      <c r="K9208" t="s">
        <v>21</v>
      </c>
      <c r="L9208" t="s">
        <v>19</v>
      </c>
      <c r="M9208" t="s">
        <v>34</v>
      </c>
      <c r="N9208" t="s">
        <v>21</v>
      </c>
      <c r="O9208">
        <v>987561</v>
      </c>
      <c r="P9208">
        <v>207048</v>
      </c>
      <c r="Q9208">
        <v>40.734983188000001</v>
      </c>
      <c r="R9208">
        <v>-73.988054213999902</v>
      </c>
    </row>
    <row r="9209" spans="1:18" x14ac:dyDescent="0.25">
      <c r="A9209">
        <v>153415475</v>
      </c>
      <c r="B9209" s="1">
        <v>42515</v>
      </c>
      <c r="C9209" s="2">
        <v>0.92708333333333337</v>
      </c>
      <c r="D9209" t="s">
        <v>31</v>
      </c>
      <c r="E9209">
        <v>13</v>
      </c>
      <c r="F9209">
        <v>0</v>
      </c>
      <c r="G9209" t="s">
        <v>33</v>
      </c>
      <c r="H9209" t="b">
        <v>1</v>
      </c>
      <c r="I9209" t="s">
        <v>19</v>
      </c>
      <c r="J9209" t="s">
        <v>20</v>
      </c>
      <c r="K9209" t="s">
        <v>21</v>
      </c>
      <c r="L9209" t="s">
        <v>19</v>
      </c>
      <c r="M9209" t="s">
        <v>34</v>
      </c>
      <c r="N9209" t="s">
        <v>21</v>
      </c>
      <c r="O9209">
        <v>987561</v>
      </c>
      <c r="P9209">
        <v>207048</v>
      </c>
      <c r="Q9209">
        <v>40.734983188000001</v>
      </c>
      <c r="R9209">
        <v>-73.988054213999902</v>
      </c>
    </row>
    <row r="9210" spans="1:18" x14ac:dyDescent="0.25">
      <c r="A9210">
        <v>153415475</v>
      </c>
      <c r="B9210" s="1">
        <v>42515</v>
      </c>
      <c r="C9210" s="2">
        <v>0.92708333333333337</v>
      </c>
      <c r="D9210" t="s">
        <v>31</v>
      </c>
      <c r="E9210">
        <v>13</v>
      </c>
      <c r="F9210">
        <v>0</v>
      </c>
      <c r="G9210" t="s">
        <v>33</v>
      </c>
      <c r="H9210" t="b">
        <v>0</v>
      </c>
      <c r="I9210" t="s">
        <v>19</v>
      </c>
      <c r="J9210" t="s">
        <v>20</v>
      </c>
      <c r="K9210" t="s">
        <v>21</v>
      </c>
      <c r="L9210" t="s">
        <v>19</v>
      </c>
      <c r="M9210" t="s">
        <v>20</v>
      </c>
      <c r="N9210" t="s">
        <v>21</v>
      </c>
      <c r="O9210">
        <v>987561</v>
      </c>
      <c r="P9210">
        <v>207048</v>
      </c>
      <c r="Q9210">
        <v>40.734983188000001</v>
      </c>
      <c r="R9210">
        <v>-73.988054213999902</v>
      </c>
    </row>
    <row r="9211" spans="1:18" x14ac:dyDescent="0.25">
      <c r="A9211">
        <v>153415475</v>
      </c>
      <c r="B9211" s="1">
        <v>42515</v>
      </c>
      <c r="C9211" s="2">
        <v>0.92708333333333337</v>
      </c>
      <c r="D9211" t="s">
        <v>31</v>
      </c>
      <c r="E9211">
        <v>13</v>
      </c>
      <c r="F9211">
        <v>0</v>
      </c>
      <c r="G9211" t="s">
        <v>33</v>
      </c>
      <c r="H9211" t="b">
        <v>1</v>
      </c>
      <c r="I9211" t="s">
        <v>19</v>
      </c>
      <c r="J9211" t="s">
        <v>20</v>
      </c>
      <c r="K9211" t="s">
        <v>21</v>
      </c>
      <c r="L9211" t="s">
        <v>19</v>
      </c>
      <c r="M9211" t="s">
        <v>20</v>
      </c>
      <c r="N9211" t="s">
        <v>21</v>
      </c>
      <c r="O9211">
        <v>987561</v>
      </c>
      <c r="P9211">
        <v>207048</v>
      </c>
      <c r="Q9211">
        <v>40.734983188000001</v>
      </c>
      <c r="R9211">
        <v>-73.988054213999902</v>
      </c>
    </row>
    <row r="9212" spans="1:18" x14ac:dyDescent="0.25">
      <c r="A9212">
        <v>153406512</v>
      </c>
      <c r="B9212" s="1">
        <v>42515</v>
      </c>
      <c r="C9212" s="2">
        <v>0.75902777777777775</v>
      </c>
      <c r="D9212" t="s">
        <v>32</v>
      </c>
      <c r="E9212">
        <v>107</v>
      </c>
      <c r="F9212">
        <v>2</v>
      </c>
      <c r="G9212" t="s">
        <v>25</v>
      </c>
      <c r="H9212" t="b">
        <v>0</v>
      </c>
      <c r="I9212" t="s">
        <v>19</v>
      </c>
      <c r="J9212" t="s">
        <v>20</v>
      </c>
      <c r="K9212" t="s">
        <v>21</v>
      </c>
      <c r="L9212" t="s">
        <v>26</v>
      </c>
      <c r="M9212" t="s">
        <v>20</v>
      </c>
      <c r="N9212" t="s">
        <v>21</v>
      </c>
      <c r="O9212">
        <v>1036658</v>
      </c>
      <c r="P9212">
        <v>205760</v>
      </c>
      <c r="Q9212">
        <v>40.731293307999998</v>
      </c>
      <c r="R9212">
        <v>-73.810905565999903</v>
      </c>
    </row>
    <row r="9213" spans="1:18" x14ac:dyDescent="0.25">
      <c r="A9213">
        <v>143186568</v>
      </c>
      <c r="B9213" s="1">
        <v>42149</v>
      </c>
      <c r="C9213" s="2">
        <v>0.89097222222222217</v>
      </c>
      <c r="D9213" t="s">
        <v>24</v>
      </c>
      <c r="E9213">
        <v>69</v>
      </c>
      <c r="F9213">
        <v>0</v>
      </c>
      <c r="H9213" t="b">
        <v>0</v>
      </c>
      <c r="I9213" t="s">
        <v>19</v>
      </c>
      <c r="J9213" t="s">
        <v>20</v>
      </c>
      <c r="K9213" t="s">
        <v>21</v>
      </c>
      <c r="L9213" t="s">
        <v>19</v>
      </c>
      <c r="M9213" t="s">
        <v>20</v>
      </c>
      <c r="N9213" t="s">
        <v>21</v>
      </c>
      <c r="O9213">
        <v>1008565</v>
      </c>
      <c r="P9213">
        <v>171969</v>
      </c>
      <c r="Q9213">
        <v>40.638666610000001</v>
      </c>
      <c r="R9213">
        <v>-73.912391129999904</v>
      </c>
    </row>
    <row r="9214" spans="1:18" x14ac:dyDescent="0.25">
      <c r="A9214">
        <v>143186570</v>
      </c>
      <c r="B9214" s="1">
        <v>42149</v>
      </c>
      <c r="C9214" s="2">
        <v>0.87777777777777777</v>
      </c>
      <c r="D9214" t="s">
        <v>24</v>
      </c>
      <c r="E9214">
        <v>83</v>
      </c>
      <c r="F9214">
        <v>0</v>
      </c>
      <c r="H9214" t="b">
        <v>0</v>
      </c>
      <c r="L9214" t="s">
        <v>19</v>
      </c>
      <c r="M9214" t="s">
        <v>20</v>
      </c>
      <c r="N9214" t="s">
        <v>21</v>
      </c>
      <c r="O9214">
        <v>1009205</v>
      </c>
      <c r="P9214">
        <v>188000</v>
      </c>
      <c r="Q9214">
        <v>40.682666374999997</v>
      </c>
      <c r="R9214">
        <v>-73.910025794999896</v>
      </c>
    </row>
    <row r="9215" spans="1:18" x14ac:dyDescent="0.25">
      <c r="A9215">
        <v>143187174</v>
      </c>
      <c r="B9215" s="1">
        <v>42149</v>
      </c>
      <c r="C9215" s="2">
        <v>0.87361111111111101</v>
      </c>
      <c r="D9215" t="s">
        <v>24</v>
      </c>
      <c r="E9215">
        <v>75</v>
      </c>
      <c r="F9215">
        <v>0</v>
      </c>
      <c r="H9215" t="b">
        <v>0</v>
      </c>
      <c r="I9215" t="s">
        <v>19</v>
      </c>
      <c r="J9215" t="s">
        <v>20</v>
      </c>
      <c r="K9215" t="s">
        <v>21</v>
      </c>
      <c r="L9215" t="s">
        <v>26</v>
      </c>
      <c r="M9215" t="s">
        <v>20</v>
      </c>
      <c r="N9215" t="s">
        <v>21</v>
      </c>
      <c r="O9215">
        <v>1017757</v>
      </c>
      <c r="P9215">
        <v>182623</v>
      </c>
      <c r="Q9215">
        <v>40.667879491000001</v>
      </c>
      <c r="R9215">
        <v>-73.879218187999896</v>
      </c>
    </row>
    <row r="9216" spans="1:18" x14ac:dyDescent="0.25">
      <c r="A9216">
        <v>143187174</v>
      </c>
      <c r="B9216" s="1">
        <v>42149</v>
      </c>
      <c r="C9216" s="2">
        <v>0.87361111111111101</v>
      </c>
      <c r="D9216" t="s">
        <v>24</v>
      </c>
      <c r="E9216">
        <v>75</v>
      </c>
      <c r="F9216">
        <v>0</v>
      </c>
      <c r="H9216" t="b">
        <v>1</v>
      </c>
      <c r="I9216" t="s">
        <v>19</v>
      </c>
      <c r="J9216" t="s">
        <v>20</v>
      </c>
      <c r="K9216" t="s">
        <v>21</v>
      </c>
      <c r="L9216" t="s">
        <v>26</v>
      </c>
      <c r="M9216" t="s">
        <v>20</v>
      </c>
      <c r="N9216" t="s">
        <v>21</v>
      </c>
      <c r="O9216">
        <v>1017757</v>
      </c>
      <c r="P9216">
        <v>182623</v>
      </c>
      <c r="Q9216">
        <v>40.667879491000001</v>
      </c>
      <c r="R9216">
        <v>-73.879218187999896</v>
      </c>
    </row>
    <row r="9217" spans="1:18" x14ac:dyDescent="0.25">
      <c r="A9217">
        <v>143187174</v>
      </c>
      <c r="B9217" s="1">
        <v>42149</v>
      </c>
      <c r="C9217" s="2">
        <v>0.87361111111111101</v>
      </c>
      <c r="D9217" t="s">
        <v>24</v>
      </c>
      <c r="E9217">
        <v>75</v>
      </c>
      <c r="F9217">
        <v>0</v>
      </c>
      <c r="H9217" t="b">
        <v>0</v>
      </c>
      <c r="I9217" t="s">
        <v>19</v>
      </c>
      <c r="J9217" t="s">
        <v>20</v>
      </c>
      <c r="K9217" t="s">
        <v>21</v>
      </c>
      <c r="L9217" t="s">
        <v>19</v>
      </c>
      <c r="M9217" t="s">
        <v>20</v>
      </c>
      <c r="N9217" t="s">
        <v>23</v>
      </c>
      <c r="O9217">
        <v>1017757</v>
      </c>
      <c r="P9217">
        <v>182623</v>
      </c>
      <c r="Q9217">
        <v>40.667879491000001</v>
      </c>
      <c r="R9217">
        <v>-73.879218187999896</v>
      </c>
    </row>
    <row r="9218" spans="1:18" x14ac:dyDescent="0.25">
      <c r="A9218">
        <v>143187174</v>
      </c>
      <c r="B9218" s="1">
        <v>42149</v>
      </c>
      <c r="C9218" s="2">
        <v>0.87361111111111101</v>
      </c>
      <c r="D9218" t="s">
        <v>24</v>
      </c>
      <c r="E9218">
        <v>75</v>
      </c>
      <c r="F9218">
        <v>0</v>
      </c>
      <c r="H9218" t="b">
        <v>1</v>
      </c>
      <c r="I9218" t="s">
        <v>19</v>
      </c>
      <c r="J9218" t="s">
        <v>20</v>
      </c>
      <c r="K9218" t="s">
        <v>21</v>
      </c>
      <c r="L9218" t="s">
        <v>19</v>
      </c>
      <c r="M9218" t="s">
        <v>20</v>
      </c>
      <c r="N9218" t="s">
        <v>23</v>
      </c>
      <c r="O9218">
        <v>1017757</v>
      </c>
      <c r="P9218">
        <v>182623</v>
      </c>
      <c r="Q9218">
        <v>40.667879491000001</v>
      </c>
      <c r="R9218">
        <v>-73.879218187999896</v>
      </c>
    </row>
    <row r="9219" spans="1:18" x14ac:dyDescent="0.25">
      <c r="A9219">
        <v>136922593</v>
      </c>
      <c r="B9219" s="1">
        <v>41784</v>
      </c>
      <c r="C9219" s="2">
        <v>0.26180555555555557</v>
      </c>
      <c r="D9219" t="s">
        <v>24</v>
      </c>
      <c r="E9219">
        <v>67</v>
      </c>
      <c r="F9219">
        <v>0</v>
      </c>
      <c r="H9219" t="b">
        <v>1</v>
      </c>
      <c r="I9219" t="s">
        <v>19</v>
      </c>
      <c r="J9219" t="s">
        <v>20</v>
      </c>
      <c r="K9219" t="s">
        <v>21</v>
      </c>
      <c r="L9219" t="s">
        <v>19</v>
      </c>
      <c r="M9219" t="s">
        <v>20</v>
      </c>
      <c r="N9219" t="s">
        <v>21</v>
      </c>
      <c r="O9219">
        <v>1005435</v>
      </c>
      <c r="P9219">
        <v>180852</v>
      </c>
      <c r="Q9219">
        <v>40.663056548</v>
      </c>
      <c r="R9219">
        <v>-73.923641047999894</v>
      </c>
    </row>
    <row r="9220" spans="1:18" x14ac:dyDescent="0.25">
      <c r="A9220">
        <v>136923523</v>
      </c>
      <c r="B9220" s="1">
        <v>41784</v>
      </c>
      <c r="C9220" s="2">
        <v>0.99652777777777779</v>
      </c>
      <c r="D9220" t="s">
        <v>24</v>
      </c>
      <c r="E9220">
        <v>75</v>
      </c>
      <c r="F9220">
        <v>0</v>
      </c>
      <c r="H9220" t="b">
        <v>0</v>
      </c>
      <c r="L9220" t="s">
        <v>26</v>
      </c>
      <c r="M9220" t="s">
        <v>34</v>
      </c>
      <c r="N9220" t="s">
        <v>21</v>
      </c>
      <c r="O9220">
        <v>1016034</v>
      </c>
      <c r="P9220">
        <v>176756</v>
      </c>
      <c r="Q9220">
        <v>40.651782232000002</v>
      </c>
      <c r="R9220">
        <v>-73.885456760999901</v>
      </c>
    </row>
    <row r="9221" spans="1:18" x14ac:dyDescent="0.25">
      <c r="A9221">
        <v>136923525</v>
      </c>
      <c r="B9221" s="1">
        <v>41784</v>
      </c>
      <c r="C9221" s="2">
        <v>0.92361111111111116</v>
      </c>
      <c r="D9221" t="s">
        <v>32</v>
      </c>
      <c r="E9221">
        <v>103</v>
      </c>
      <c r="F9221">
        <v>0</v>
      </c>
      <c r="H9221" t="b">
        <v>0</v>
      </c>
      <c r="L9221" t="s">
        <v>19</v>
      </c>
      <c r="M9221" t="s">
        <v>34</v>
      </c>
      <c r="N9221" t="s">
        <v>21</v>
      </c>
      <c r="O9221">
        <v>1041907</v>
      </c>
      <c r="P9221">
        <v>194067</v>
      </c>
      <c r="Q9221">
        <v>40.699166247000001</v>
      </c>
      <c r="R9221">
        <v>-73.792066605999906</v>
      </c>
    </row>
    <row r="9222" spans="1:18" x14ac:dyDescent="0.25">
      <c r="A9222">
        <v>136923525</v>
      </c>
      <c r="B9222" s="1">
        <v>41784</v>
      </c>
      <c r="C9222" s="2">
        <v>0.92361111111111116</v>
      </c>
      <c r="D9222" t="s">
        <v>32</v>
      </c>
      <c r="E9222">
        <v>103</v>
      </c>
      <c r="F9222">
        <v>0</v>
      </c>
      <c r="H9222" t="b">
        <v>0</v>
      </c>
      <c r="L9222" t="s">
        <v>19</v>
      </c>
      <c r="M9222" t="s">
        <v>20</v>
      </c>
      <c r="N9222" t="s">
        <v>21</v>
      </c>
      <c r="O9222">
        <v>1041907</v>
      </c>
      <c r="P9222">
        <v>194067</v>
      </c>
      <c r="Q9222">
        <v>40.699166247000001</v>
      </c>
      <c r="R9222">
        <v>-73.792066605999906</v>
      </c>
    </row>
    <row r="9223" spans="1:18" x14ac:dyDescent="0.25">
      <c r="A9223">
        <v>136923526</v>
      </c>
      <c r="B9223" s="1">
        <v>41784</v>
      </c>
      <c r="C9223" s="2">
        <v>0.89236111111111116</v>
      </c>
      <c r="D9223" t="s">
        <v>24</v>
      </c>
      <c r="E9223">
        <v>75</v>
      </c>
      <c r="F9223">
        <v>0</v>
      </c>
      <c r="H9223" t="b">
        <v>0</v>
      </c>
      <c r="L9223" t="s">
        <v>19</v>
      </c>
      <c r="M9223" t="s">
        <v>20</v>
      </c>
      <c r="N9223" t="s">
        <v>21</v>
      </c>
      <c r="O9223">
        <v>1011540</v>
      </c>
      <c r="P9223">
        <v>185406</v>
      </c>
      <c r="Q9223">
        <v>40.675539544999999</v>
      </c>
      <c r="R9223">
        <v>-73.901617425999902</v>
      </c>
    </row>
    <row r="9224" spans="1:18" x14ac:dyDescent="0.25">
      <c r="A9224">
        <v>136916799</v>
      </c>
      <c r="B9224" s="1">
        <v>41784</v>
      </c>
      <c r="C9224" s="2">
        <v>0.67638888888888893</v>
      </c>
      <c r="D9224" t="s">
        <v>22</v>
      </c>
      <c r="E9224">
        <v>48</v>
      </c>
      <c r="F9224">
        <v>0</v>
      </c>
      <c r="H9224" t="b">
        <v>0</v>
      </c>
      <c r="I9224" t="s">
        <v>19</v>
      </c>
      <c r="J9224" t="s">
        <v>20</v>
      </c>
      <c r="K9224" t="s">
        <v>23</v>
      </c>
      <c r="L9224" t="s">
        <v>29</v>
      </c>
      <c r="M9224" t="s">
        <v>20</v>
      </c>
      <c r="N9224" t="s">
        <v>21</v>
      </c>
      <c r="O9224">
        <v>1016634</v>
      </c>
      <c r="P9224">
        <v>247243</v>
      </c>
      <c r="Q9224">
        <v>40.845248902999998</v>
      </c>
      <c r="R9224">
        <v>-73.8829550439999</v>
      </c>
    </row>
    <row r="9225" spans="1:18" x14ac:dyDescent="0.25">
      <c r="A9225">
        <v>136918336</v>
      </c>
      <c r="B9225" s="1">
        <v>41784</v>
      </c>
      <c r="C9225" s="2">
        <v>1.4583333333333332E-2</v>
      </c>
      <c r="D9225" t="s">
        <v>24</v>
      </c>
      <c r="E9225">
        <v>75</v>
      </c>
      <c r="F9225">
        <v>0</v>
      </c>
      <c r="H9225" t="b">
        <v>0</v>
      </c>
      <c r="L9225" t="s">
        <v>19</v>
      </c>
      <c r="M9225" t="s">
        <v>20</v>
      </c>
      <c r="N9225" t="s">
        <v>21</v>
      </c>
      <c r="O9225">
        <v>1021401</v>
      </c>
      <c r="P9225">
        <v>185200</v>
      </c>
      <c r="Q9225">
        <v>40.674938232000002</v>
      </c>
      <c r="R9225">
        <v>-73.866068414999901</v>
      </c>
    </row>
    <row r="9226" spans="1:18" x14ac:dyDescent="0.25">
      <c r="A9226">
        <v>90820225</v>
      </c>
      <c r="B9226" s="1">
        <v>41419</v>
      </c>
      <c r="C9226" s="2">
        <v>0.9145833333333333</v>
      </c>
      <c r="D9226" t="s">
        <v>22</v>
      </c>
      <c r="E9226">
        <v>46</v>
      </c>
      <c r="F9226">
        <v>0</v>
      </c>
      <c r="H9226" t="b">
        <v>0</v>
      </c>
      <c r="L9226" t="s">
        <v>19</v>
      </c>
      <c r="M9226" t="s">
        <v>20</v>
      </c>
      <c r="N9226" t="s">
        <v>21</v>
      </c>
      <c r="O9226">
        <v>1012362</v>
      </c>
      <c r="P9226">
        <v>252171</v>
      </c>
      <c r="Q9226">
        <v>40.858789426999998</v>
      </c>
      <c r="R9226">
        <v>-73.898374776999901</v>
      </c>
    </row>
    <row r="9227" spans="1:18" x14ac:dyDescent="0.25">
      <c r="A9227">
        <v>90812652</v>
      </c>
      <c r="B9227" s="1">
        <v>41419</v>
      </c>
      <c r="C9227" s="2">
        <v>0.66111111111111109</v>
      </c>
      <c r="D9227" t="s">
        <v>24</v>
      </c>
      <c r="E9227">
        <v>79</v>
      </c>
      <c r="F9227">
        <v>0</v>
      </c>
      <c r="H9227" t="b">
        <v>0</v>
      </c>
      <c r="L9227" t="s">
        <v>26</v>
      </c>
      <c r="M9227" t="s">
        <v>20</v>
      </c>
      <c r="N9227" t="s">
        <v>21</v>
      </c>
      <c r="O9227">
        <v>997731</v>
      </c>
      <c r="P9227">
        <v>186926</v>
      </c>
      <c r="Q9227">
        <v>40.679743399000003</v>
      </c>
      <c r="R9227">
        <v>-73.951397620999899</v>
      </c>
    </row>
    <row r="9228" spans="1:18" x14ac:dyDescent="0.25">
      <c r="A9228">
        <v>84923978</v>
      </c>
      <c r="B9228" s="1">
        <v>41054</v>
      </c>
      <c r="C9228" s="2">
        <v>8.4722222222222213E-2</v>
      </c>
      <c r="D9228" t="s">
        <v>18</v>
      </c>
      <c r="E9228">
        <v>120</v>
      </c>
      <c r="F9228">
        <v>0</v>
      </c>
      <c r="H9228" t="b">
        <v>0</v>
      </c>
      <c r="I9228" t="s">
        <v>26</v>
      </c>
      <c r="J9228" t="s">
        <v>20</v>
      </c>
      <c r="K9228" t="s">
        <v>21</v>
      </c>
      <c r="L9228" t="s">
        <v>19</v>
      </c>
      <c r="M9228" t="s">
        <v>20</v>
      </c>
      <c r="N9228" t="s">
        <v>21</v>
      </c>
      <c r="O9228">
        <v>962873</v>
      </c>
      <c r="P9228">
        <v>174172</v>
      </c>
      <c r="Q9228">
        <v>40.644720943999999</v>
      </c>
      <c r="R9228">
        <v>-74.077032719999906</v>
      </c>
    </row>
    <row r="9229" spans="1:18" x14ac:dyDescent="0.25">
      <c r="A9229">
        <v>84945383</v>
      </c>
      <c r="B9229" s="1">
        <v>41054</v>
      </c>
      <c r="C9229" s="2">
        <v>0.98263888888888884</v>
      </c>
      <c r="D9229" t="s">
        <v>24</v>
      </c>
      <c r="E9229">
        <v>81</v>
      </c>
      <c r="F9229">
        <v>0</v>
      </c>
      <c r="G9229" t="s">
        <v>40</v>
      </c>
      <c r="H9229" t="b">
        <v>1</v>
      </c>
      <c r="I9229" t="s">
        <v>26</v>
      </c>
      <c r="J9229" t="s">
        <v>20</v>
      </c>
      <c r="K9229" t="s">
        <v>21</v>
      </c>
      <c r="L9229" t="s">
        <v>26</v>
      </c>
      <c r="M9229" t="s">
        <v>20</v>
      </c>
      <c r="N9229" t="s">
        <v>21</v>
      </c>
      <c r="O9229">
        <v>1005901</v>
      </c>
      <c r="P9229">
        <v>189128</v>
      </c>
      <c r="Q9229">
        <v>40.685771174999999</v>
      </c>
      <c r="R9229">
        <v>-73.921934787999902</v>
      </c>
    </row>
    <row r="9230" spans="1:18" x14ac:dyDescent="0.25">
      <c r="A9230">
        <v>84945384</v>
      </c>
      <c r="B9230" s="1">
        <v>41054</v>
      </c>
      <c r="C9230" s="2">
        <v>0.96180555555555547</v>
      </c>
      <c r="D9230" t="s">
        <v>32</v>
      </c>
      <c r="E9230">
        <v>113</v>
      </c>
      <c r="F9230">
        <v>0</v>
      </c>
      <c r="G9230" t="s">
        <v>40</v>
      </c>
      <c r="H9230" t="b">
        <v>0</v>
      </c>
      <c r="I9230" t="s">
        <v>19</v>
      </c>
      <c r="J9230" t="s">
        <v>20</v>
      </c>
      <c r="K9230" t="s">
        <v>21</v>
      </c>
      <c r="L9230" t="s">
        <v>29</v>
      </c>
      <c r="M9230" t="s">
        <v>20</v>
      </c>
      <c r="N9230" t="s">
        <v>21</v>
      </c>
      <c r="O9230">
        <v>1054057</v>
      </c>
      <c r="P9230">
        <v>192022</v>
      </c>
      <c r="Q9230">
        <v>40.693465717000002</v>
      </c>
      <c r="R9230">
        <v>-73.748270125999895</v>
      </c>
    </row>
    <row r="9231" spans="1:18" x14ac:dyDescent="0.25">
      <c r="A9231">
        <v>84945935</v>
      </c>
      <c r="B9231" s="1">
        <v>41054</v>
      </c>
      <c r="C9231" s="2">
        <v>0.88263888888888886</v>
      </c>
      <c r="D9231" t="s">
        <v>22</v>
      </c>
      <c r="E9231">
        <v>47</v>
      </c>
      <c r="F9231">
        <v>0</v>
      </c>
      <c r="H9231" t="b">
        <v>0</v>
      </c>
      <c r="I9231" t="s">
        <v>26</v>
      </c>
      <c r="J9231" t="s">
        <v>20</v>
      </c>
      <c r="K9231" t="s">
        <v>21</v>
      </c>
      <c r="L9231" t="s">
        <v>26</v>
      </c>
      <c r="M9231" t="s">
        <v>20</v>
      </c>
      <c r="N9231" t="s">
        <v>21</v>
      </c>
      <c r="O9231">
        <v>1027056</v>
      </c>
      <c r="P9231">
        <v>260514</v>
      </c>
      <c r="Q9231">
        <v>40.881629363999998</v>
      </c>
      <c r="R9231">
        <v>-73.8452018199999</v>
      </c>
    </row>
    <row r="9232" spans="1:18" x14ac:dyDescent="0.25">
      <c r="A9232">
        <v>84945680</v>
      </c>
      <c r="B9232" s="1">
        <v>41054</v>
      </c>
      <c r="C9232" s="2">
        <v>1.1111111111111112E-2</v>
      </c>
      <c r="D9232" t="s">
        <v>24</v>
      </c>
      <c r="E9232">
        <v>79</v>
      </c>
      <c r="F9232">
        <v>0</v>
      </c>
      <c r="H9232" t="b">
        <v>0</v>
      </c>
      <c r="I9232" t="s">
        <v>29</v>
      </c>
      <c r="J9232" t="s">
        <v>20</v>
      </c>
      <c r="K9232" t="s">
        <v>21</v>
      </c>
      <c r="L9232" t="s">
        <v>39</v>
      </c>
      <c r="M9232" t="s">
        <v>20</v>
      </c>
      <c r="N9232" t="s">
        <v>21</v>
      </c>
      <c r="O9232">
        <v>999798</v>
      </c>
      <c r="P9232">
        <v>190933</v>
      </c>
      <c r="Q9232">
        <v>40.69073831</v>
      </c>
      <c r="R9232">
        <v>-73.943936102999899</v>
      </c>
    </row>
    <row r="9233" spans="1:18" x14ac:dyDescent="0.25">
      <c r="A9233">
        <v>78961869</v>
      </c>
      <c r="B9233" s="1">
        <v>40688</v>
      </c>
      <c r="C9233" s="2">
        <v>0.91527777777777775</v>
      </c>
      <c r="D9233" t="s">
        <v>22</v>
      </c>
      <c r="E9233">
        <v>50</v>
      </c>
      <c r="F9233">
        <v>0</v>
      </c>
      <c r="H9233" t="b">
        <v>0</v>
      </c>
      <c r="I9233" t="s">
        <v>36</v>
      </c>
      <c r="J9233" t="s">
        <v>37</v>
      </c>
      <c r="K9233" t="s">
        <v>36</v>
      </c>
      <c r="L9233" t="s">
        <v>26</v>
      </c>
      <c r="M9233" t="s">
        <v>20</v>
      </c>
      <c r="N9233" t="s">
        <v>35</v>
      </c>
      <c r="O9233">
        <v>1010353</v>
      </c>
      <c r="P9233">
        <v>261534</v>
      </c>
      <c r="Q9233">
        <v>40.884494152000002</v>
      </c>
      <c r="R9233">
        <v>-73.905600958999898</v>
      </c>
    </row>
    <row r="9234" spans="1:18" x14ac:dyDescent="0.25">
      <c r="A9234">
        <v>78961776</v>
      </c>
      <c r="B9234" s="1">
        <v>40688</v>
      </c>
      <c r="C9234" s="2">
        <v>0.89236111111111116</v>
      </c>
      <c r="D9234" t="s">
        <v>22</v>
      </c>
      <c r="E9234">
        <v>45</v>
      </c>
      <c r="F9234">
        <v>0</v>
      </c>
      <c r="G9234" t="s">
        <v>25</v>
      </c>
      <c r="H9234" t="b">
        <v>1</v>
      </c>
      <c r="I9234" t="s">
        <v>26</v>
      </c>
      <c r="J9234" t="s">
        <v>20</v>
      </c>
      <c r="K9234" t="s">
        <v>21</v>
      </c>
      <c r="L9234" t="s">
        <v>19</v>
      </c>
      <c r="M9234" t="s">
        <v>20</v>
      </c>
      <c r="N9234" t="s">
        <v>30</v>
      </c>
      <c r="O9234">
        <v>1032393</v>
      </c>
      <c r="P9234">
        <v>238855</v>
      </c>
      <c r="Q9234">
        <v>40.822154445999999</v>
      </c>
      <c r="R9234">
        <v>-73.826057165999899</v>
      </c>
    </row>
    <row r="9235" spans="1:18" x14ac:dyDescent="0.25">
      <c r="A9235">
        <v>78951344</v>
      </c>
      <c r="B9235" s="1">
        <v>40688</v>
      </c>
      <c r="C9235" s="2">
        <v>0.62916666666666665</v>
      </c>
      <c r="D9235" t="s">
        <v>31</v>
      </c>
      <c r="E9235">
        <v>25</v>
      </c>
      <c r="F9235">
        <v>0</v>
      </c>
      <c r="H9235" t="b">
        <v>0</v>
      </c>
      <c r="I9235" t="s">
        <v>19</v>
      </c>
      <c r="J9235" t="s">
        <v>20</v>
      </c>
      <c r="K9235" t="s">
        <v>36</v>
      </c>
      <c r="L9235" t="s">
        <v>19</v>
      </c>
      <c r="M9235" t="s">
        <v>20</v>
      </c>
      <c r="N9235" t="s">
        <v>21</v>
      </c>
      <c r="O9235">
        <v>1001383</v>
      </c>
      <c r="P9235">
        <v>234102</v>
      </c>
      <c r="Q9235">
        <v>40.809223369000001</v>
      </c>
      <c r="R9235">
        <v>-73.938110694999907</v>
      </c>
    </row>
    <row r="9236" spans="1:18" x14ac:dyDescent="0.25">
      <c r="A9236">
        <v>72901676</v>
      </c>
      <c r="B9236" s="1">
        <v>40323</v>
      </c>
      <c r="C9236" s="2">
        <v>8.3333333333333329E-2</v>
      </c>
      <c r="D9236" t="s">
        <v>32</v>
      </c>
      <c r="E9236">
        <v>103</v>
      </c>
      <c r="F9236">
        <v>0</v>
      </c>
      <c r="G9236" t="s">
        <v>33</v>
      </c>
      <c r="H9236" t="b">
        <v>0</v>
      </c>
      <c r="I9236" t="s">
        <v>19</v>
      </c>
      <c r="J9236" t="s">
        <v>20</v>
      </c>
      <c r="K9236" t="s">
        <v>21</v>
      </c>
      <c r="L9236" t="s">
        <v>19</v>
      </c>
      <c r="M9236" t="s">
        <v>20</v>
      </c>
      <c r="N9236" t="s">
        <v>35</v>
      </c>
      <c r="O9236">
        <v>1041322</v>
      </c>
      <c r="P9236">
        <v>197642</v>
      </c>
      <c r="Q9236">
        <v>40.708982548000002</v>
      </c>
      <c r="R9236">
        <v>-73.794146050999899</v>
      </c>
    </row>
    <row r="9237" spans="1:18" x14ac:dyDescent="0.25">
      <c r="A9237">
        <v>72901676</v>
      </c>
      <c r="B9237" s="1">
        <v>40323</v>
      </c>
      <c r="C9237" s="2">
        <v>8.3333333333333329E-2</v>
      </c>
      <c r="D9237" t="s">
        <v>32</v>
      </c>
      <c r="E9237">
        <v>103</v>
      </c>
      <c r="F9237">
        <v>0</v>
      </c>
      <c r="G9237" t="s">
        <v>33</v>
      </c>
      <c r="H9237" t="b">
        <v>0</v>
      </c>
      <c r="I9237" t="s">
        <v>19</v>
      </c>
      <c r="J9237" t="s">
        <v>20</v>
      </c>
      <c r="K9237" t="s">
        <v>30</v>
      </c>
      <c r="L9237" t="s">
        <v>19</v>
      </c>
      <c r="M9237" t="s">
        <v>20</v>
      </c>
      <c r="N9237" t="s">
        <v>35</v>
      </c>
      <c r="O9237">
        <v>1041322</v>
      </c>
      <c r="P9237">
        <v>197642</v>
      </c>
      <c r="Q9237">
        <v>40.708982548000002</v>
      </c>
      <c r="R9237">
        <v>-73.794146050999899</v>
      </c>
    </row>
    <row r="9238" spans="1:18" x14ac:dyDescent="0.25">
      <c r="A9238">
        <v>72896889</v>
      </c>
      <c r="B9238" s="1">
        <v>40323</v>
      </c>
      <c r="C9238" s="2">
        <v>0.81180555555555556</v>
      </c>
      <c r="D9238" t="s">
        <v>24</v>
      </c>
      <c r="E9238">
        <v>75</v>
      </c>
      <c r="F9238">
        <v>0</v>
      </c>
      <c r="H9238" t="b">
        <v>1</v>
      </c>
      <c r="L9238" t="s">
        <v>26</v>
      </c>
      <c r="M9238" t="s">
        <v>20</v>
      </c>
      <c r="N9238" t="s">
        <v>30</v>
      </c>
      <c r="O9238">
        <v>1018060</v>
      </c>
      <c r="P9238">
        <v>181555</v>
      </c>
      <c r="Q9238">
        <v>40.664946919999998</v>
      </c>
      <c r="R9238">
        <v>-73.878131315999894</v>
      </c>
    </row>
    <row r="9239" spans="1:18" x14ac:dyDescent="0.25">
      <c r="A9239">
        <v>72886619</v>
      </c>
      <c r="B9239" s="1">
        <v>40323</v>
      </c>
      <c r="C9239" s="2">
        <v>0.64166666666666672</v>
      </c>
      <c r="D9239" t="s">
        <v>24</v>
      </c>
      <c r="E9239">
        <v>77</v>
      </c>
      <c r="F9239">
        <v>2</v>
      </c>
      <c r="G9239" t="s">
        <v>25</v>
      </c>
      <c r="H9239" t="b">
        <v>0</v>
      </c>
      <c r="I9239" t="s">
        <v>26</v>
      </c>
      <c r="J9239" t="s">
        <v>20</v>
      </c>
      <c r="K9239" t="s">
        <v>21</v>
      </c>
      <c r="L9239" t="s">
        <v>26</v>
      </c>
      <c r="M9239" t="s">
        <v>20</v>
      </c>
      <c r="N9239" t="s">
        <v>21</v>
      </c>
      <c r="O9239">
        <v>1003812</v>
      </c>
      <c r="P9239">
        <v>183893</v>
      </c>
      <c r="Q9239">
        <v>40.67140715</v>
      </c>
      <c r="R9239">
        <v>-73.929482252999904</v>
      </c>
    </row>
    <row r="9240" spans="1:18" x14ac:dyDescent="0.25">
      <c r="A9240">
        <v>62122833</v>
      </c>
      <c r="B9240" s="1">
        <v>39958</v>
      </c>
      <c r="C9240" s="2">
        <v>0.10416666666666667</v>
      </c>
      <c r="D9240" t="s">
        <v>24</v>
      </c>
      <c r="E9240">
        <v>90</v>
      </c>
      <c r="F9240">
        <v>2</v>
      </c>
      <c r="G9240" t="s">
        <v>25</v>
      </c>
      <c r="H9240" t="b">
        <v>0</v>
      </c>
      <c r="I9240" t="s">
        <v>26</v>
      </c>
      <c r="J9240" t="s">
        <v>20</v>
      </c>
      <c r="K9240" t="s">
        <v>21</v>
      </c>
      <c r="L9240" t="s">
        <v>26</v>
      </c>
      <c r="M9240" t="s">
        <v>20</v>
      </c>
      <c r="N9240" t="s">
        <v>21</v>
      </c>
      <c r="O9240">
        <v>1000829</v>
      </c>
      <c r="P9240">
        <v>195754</v>
      </c>
      <c r="Q9240">
        <v>40.703968961000001</v>
      </c>
      <c r="R9240">
        <v>-73.940206501999896</v>
      </c>
    </row>
    <row r="9241" spans="1:18" x14ac:dyDescent="0.25">
      <c r="A9241">
        <v>62116328</v>
      </c>
      <c r="B9241" s="1">
        <v>39958</v>
      </c>
      <c r="C9241" s="2">
        <v>0.9458333333333333</v>
      </c>
      <c r="D9241" t="s">
        <v>24</v>
      </c>
      <c r="E9241">
        <v>60</v>
      </c>
      <c r="F9241">
        <v>2</v>
      </c>
      <c r="G9241" t="s">
        <v>25</v>
      </c>
      <c r="H9241" t="b">
        <v>0</v>
      </c>
      <c r="I9241" t="s">
        <v>26</v>
      </c>
      <c r="J9241" t="s">
        <v>34</v>
      </c>
      <c r="K9241" t="s">
        <v>23</v>
      </c>
      <c r="L9241" t="s">
        <v>26</v>
      </c>
      <c r="M9241" t="s">
        <v>20</v>
      </c>
      <c r="N9241" t="s">
        <v>21</v>
      </c>
      <c r="O9241">
        <v>990058</v>
      </c>
      <c r="P9241">
        <v>155328</v>
      </c>
      <c r="Q9241">
        <v>40.593021970999999</v>
      </c>
      <c r="R9241">
        <v>-73.979088719999893</v>
      </c>
    </row>
    <row r="9242" spans="1:18" x14ac:dyDescent="0.25">
      <c r="A9242">
        <v>62116327</v>
      </c>
      <c r="B9242" s="1">
        <v>39958</v>
      </c>
      <c r="C9242" s="2">
        <v>0.89930555555555547</v>
      </c>
      <c r="D9242" t="s">
        <v>24</v>
      </c>
      <c r="E9242">
        <v>75</v>
      </c>
      <c r="F9242">
        <v>0</v>
      </c>
      <c r="H9242" t="b">
        <v>0</v>
      </c>
      <c r="I9242" t="s">
        <v>36</v>
      </c>
      <c r="J9242" t="s">
        <v>37</v>
      </c>
      <c r="K9242" t="s">
        <v>36</v>
      </c>
      <c r="L9242" t="s">
        <v>39</v>
      </c>
      <c r="M9242" t="s">
        <v>20</v>
      </c>
      <c r="N9242" t="s">
        <v>21</v>
      </c>
      <c r="O9242">
        <v>1017420</v>
      </c>
      <c r="P9242">
        <v>188525</v>
      </c>
      <c r="Q9242">
        <v>40.684080408</v>
      </c>
      <c r="R9242">
        <v>-73.8804039299999</v>
      </c>
    </row>
    <row r="9243" spans="1:18" x14ac:dyDescent="0.25">
      <c r="A9243">
        <v>62116326</v>
      </c>
      <c r="B9243" s="1">
        <v>39958</v>
      </c>
      <c r="C9243" s="2">
        <v>0.88263888888888886</v>
      </c>
      <c r="D9243" t="s">
        <v>22</v>
      </c>
      <c r="E9243">
        <v>47</v>
      </c>
      <c r="F9243">
        <v>0</v>
      </c>
      <c r="H9243" t="b">
        <v>0</v>
      </c>
      <c r="I9243" t="s">
        <v>26</v>
      </c>
      <c r="J9243" t="s">
        <v>20</v>
      </c>
      <c r="K9243" t="s">
        <v>21</v>
      </c>
      <c r="L9243" t="s">
        <v>19</v>
      </c>
      <c r="M9243" t="s">
        <v>20</v>
      </c>
      <c r="N9243" t="s">
        <v>21</v>
      </c>
      <c r="O9243">
        <v>1022243</v>
      </c>
      <c r="P9243">
        <v>259631</v>
      </c>
      <c r="Q9243">
        <v>40.879227837999998</v>
      </c>
      <c r="R9243">
        <v>-73.862612083000002</v>
      </c>
    </row>
    <row r="9244" spans="1:18" x14ac:dyDescent="0.25">
      <c r="A9244">
        <v>62122832</v>
      </c>
      <c r="B9244" s="1">
        <v>39958</v>
      </c>
      <c r="C9244" s="2">
        <v>0.86458333333333337</v>
      </c>
      <c r="D9244" t="s">
        <v>22</v>
      </c>
      <c r="E9244">
        <v>44</v>
      </c>
      <c r="F9244">
        <v>0</v>
      </c>
      <c r="H9244" t="b">
        <v>0</v>
      </c>
      <c r="I9244" t="s">
        <v>19</v>
      </c>
      <c r="J9244" t="s">
        <v>20</v>
      </c>
      <c r="K9244" t="s">
        <v>21</v>
      </c>
      <c r="L9244" t="s">
        <v>19</v>
      </c>
      <c r="M9244" t="s">
        <v>20</v>
      </c>
      <c r="N9244" t="s">
        <v>21</v>
      </c>
      <c r="O9244">
        <v>1004336</v>
      </c>
      <c r="P9244">
        <v>244333</v>
      </c>
      <c r="Q9244">
        <v>40.837298339999997</v>
      </c>
      <c r="R9244">
        <v>-73.927412742999906</v>
      </c>
    </row>
    <row r="9245" spans="1:18" x14ac:dyDescent="0.25">
      <c r="A9245">
        <v>62122831</v>
      </c>
      <c r="B9245" s="1">
        <v>39958</v>
      </c>
      <c r="C9245" s="2">
        <v>6.25E-2</v>
      </c>
      <c r="D9245" t="s">
        <v>22</v>
      </c>
      <c r="E9245">
        <v>44</v>
      </c>
      <c r="F9245">
        <v>0</v>
      </c>
      <c r="H9245" t="b">
        <v>0</v>
      </c>
      <c r="I9245" t="s">
        <v>26</v>
      </c>
      <c r="J9245" t="s">
        <v>20</v>
      </c>
      <c r="K9245" t="s">
        <v>21</v>
      </c>
      <c r="L9245" t="s">
        <v>19</v>
      </c>
      <c r="M9245" t="s">
        <v>20</v>
      </c>
      <c r="N9245" t="s">
        <v>30</v>
      </c>
      <c r="O9245">
        <v>1007374</v>
      </c>
      <c r="P9245">
        <v>244940</v>
      </c>
      <c r="Q9245">
        <v>40.838956947</v>
      </c>
      <c r="R9245">
        <v>-73.916431640999903</v>
      </c>
    </row>
    <row r="9246" spans="1:18" x14ac:dyDescent="0.25">
      <c r="A9246">
        <v>62122831</v>
      </c>
      <c r="B9246" s="1">
        <v>39958</v>
      </c>
      <c r="C9246" s="2">
        <v>6.25E-2</v>
      </c>
      <c r="D9246" t="s">
        <v>22</v>
      </c>
      <c r="E9246">
        <v>44</v>
      </c>
      <c r="F9246">
        <v>0</v>
      </c>
      <c r="H9246" t="b">
        <v>0</v>
      </c>
      <c r="I9246" t="s">
        <v>19</v>
      </c>
      <c r="J9246" t="s">
        <v>20</v>
      </c>
      <c r="K9246" t="s">
        <v>21</v>
      </c>
      <c r="L9246" t="s">
        <v>19</v>
      </c>
      <c r="M9246" t="s">
        <v>20</v>
      </c>
      <c r="N9246" t="s">
        <v>30</v>
      </c>
      <c r="O9246">
        <v>1007374</v>
      </c>
      <c r="P9246">
        <v>244940</v>
      </c>
      <c r="Q9246">
        <v>40.838956947</v>
      </c>
      <c r="R9246">
        <v>-73.916431640999903</v>
      </c>
    </row>
    <row r="9247" spans="1:18" x14ac:dyDescent="0.25">
      <c r="A9247">
        <v>62099541</v>
      </c>
      <c r="B9247" s="1">
        <v>39958</v>
      </c>
      <c r="C9247" s="2">
        <v>0.65972222222222221</v>
      </c>
      <c r="D9247" t="s">
        <v>24</v>
      </c>
      <c r="E9247">
        <v>81</v>
      </c>
      <c r="F9247">
        <v>0</v>
      </c>
      <c r="G9247" t="s">
        <v>54</v>
      </c>
      <c r="H9247" t="b">
        <v>0</v>
      </c>
      <c r="I9247" t="s">
        <v>36</v>
      </c>
      <c r="J9247" t="s">
        <v>37</v>
      </c>
      <c r="K9247" t="s">
        <v>36</v>
      </c>
      <c r="L9247" t="s">
        <v>26</v>
      </c>
      <c r="M9247" t="s">
        <v>20</v>
      </c>
      <c r="N9247" t="s">
        <v>21</v>
      </c>
      <c r="O9247">
        <v>1005475</v>
      </c>
      <c r="P9247">
        <v>189473</v>
      </c>
      <c r="Q9247">
        <v>40.686719152999999</v>
      </c>
      <c r="R9247">
        <v>-73.923469722999897</v>
      </c>
    </row>
    <row r="9248" spans="1:18" x14ac:dyDescent="0.25">
      <c r="A9248">
        <v>46715556</v>
      </c>
      <c r="B9248" s="1">
        <v>39593</v>
      </c>
      <c r="C9248" s="2">
        <v>0.23541666666666669</v>
      </c>
      <c r="D9248" t="s">
        <v>24</v>
      </c>
      <c r="E9248">
        <v>79</v>
      </c>
      <c r="F9248">
        <v>2</v>
      </c>
      <c r="G9248" t="s">
        <v>25</v>
      </c>
      <c r="H9248" t="b">
        <v>1</v>
      </c>
      <c r="I9248" t="s">
        <v>19</v>
      </c>
      <c r="J9248" t="s">
        <v>20</v>
      </c>
      <c r="K9248" t="s">
        <v>21</v>
      </c>
      <c r="L9248" t="s">
        <v>19</v>
      </c>
      <c r="M9248" t="s">
        <v>20</v>
      </c>
      <c r="N9248" t="s">
        <v>21</v>
      </c>
      <c r="O9248">
        <v>997242</v>
      </c>
      <c r="P9248">
        <v>193691</v>
      </c>
      <c r="Q9248">
        <v>40.698312502</v>
      </c>
      <c r="R9248">
        <v>-73.953147595999894</v>
      </c>
    </row>
    <row r="9249" spans="1:18" x14ac:dyDescent="0.25">
      <c r="A9249">
        <v>46715560</v>
      </c>
      <c r="B9249" s="1">
        <v>39593</v>
      </c>
      <c r="C9249" s="2">
        <v>0.21527777777777779</v>
      </c>
      <c r="D9249" t="s">
        <v>24</v>
      </c>
      <c r="E9249">
        <v>67</v>
      </c>
      <c r="F9249">
        <v>0</v>
      </c>
      <c r="H9249" t="b">
        <v>0</v>
      </c>
      <c r="I9249" t="s">
        <v>26</v>
      </c>
      <c r="J9249" t="s">
        <v>20</v>
      </c>
      <c r="K9249" t="s">
        <v>21</v>
      </c>
      <c r="L9249" t="s">
        <v>26</v>
      </c>
      <c r="M9249" t="s">
        <v>20</v>
      </c>
      <c r="N9249" t="s">
        <v>21</v>
      </c>
      <c r="O9249">
        <v>1001503</v>
      </c>
      <c r="P9249">
        <v>177318</v>
      </c>
      <c r="Q9249">
        <v>40.653365030000003</v>
      </c>
      <c r="R9249">
        <v>-73.937822803999893</v>
      </c>
    </row>
    <row r="9250" spans="1:18" x14ac:dyDescent="0.25">
      <c r="A9250">
        <v>46715560</v>
      </c>
      <c r="B9250" s="1">
        <v>39593</v>
      </c>
      <c r="C9250" s="2">
        <v>0.21527777777777779</v>
      </c>
      <c r="D9250" t="s">
        <v>24</v>
      </c>
      <c r="E9250">
        <v>67</v>
      </c>
      <c r="F9250">
        <v>0</v>
      </c>
      <c r="H9250" t="b">
        <v>0</v>
      </c>
      <c r="I9250" t="s">
        <v>19</v>
      </c>
      <c r="J9250" t="s">
        <v>20</v>
      </c>
      <c r="K9250" t="s">
        <v>21</v>
      </c>
      <c r="L9250" t="s">
        <v>26</v>
      </c>
      <c r="M9250" t="s">
        <v>20</v>
      </c>
      <c r="N9250" t="s">
        <v>21</v>
      </c>
      <c r="O9250">
        <v>1001503</v>
      </c>
      <c r="P9250">
        <v>177318</v>
      </c>
      <c r="Q9250">
        <v>40.653365030000003</v>
      </c>
      <c r="R9250">
        <v>-73.937822803999893</v>
      </c>
    </row>
    <row r="9251" spans="1:18" x14ac:dyDescent="0.25">
      <c r="A9251">
        <v>46715554</v>
      </c>
      <c r="B9251" s="1">
        <v>39593</v>
      </c>
      <c r="C9251" s="2">
        <v>0.18124999999999999</v>
      </c>
      <c r="D9251" t="s">
        <v>22</v>
      </c>
      <c r="E9251">
        <v>46</v>
      </c>
      <c r="F9251">
        <v>0</v>
      </c>
      <c r="G9251" t="s">
        <v>25</v>
      </c>
      <c r="H9251" t="b">
        <v>1</v>
      </c>
      <c r="L9251" t="s">
        <v>39</v>
      </c>
      <c r="M9251" t="s">
        <v>20</v>
      </c>
      <c r="N9251" t="s">
        <v>21</v>
      </c>
      <c r="O9251">
        <v>1012953</v>
      </c>
      <c r="P9251">
        <v>251042</v>
      </c>
      <c r="Q9251">
        <v>40.85568876</v>
      </c>
      <c r="R9251">
        <v>-73.896243109999901</v>
      </c>
    </row>
    <row r="9252" spans="1:18" x14ac:dyDescent="0.25">
      <c r="A9252">
        <v>46715563</v>
      </c>
      <c r="B9252" s="1">
        <v>39593</v>
      </c>
      <c r="C9252" s="2">
        <v>0.11458333333333333</v>
      </c>
      <c r="D9252" t="s">
        <v>24</v>
      </c>
      <c r="E9252">
        <v>73</v>
      </c>
      <c r="F9252">
        <v>0</v>
      </c>
      <c r="H9252" t="b">
        <v>0</v>
      </c>
      <c r="L9252" t="s">
        <v>26</v>
      </c>
      <c r="M9252" t="s">
        <v>20</v>
      </c>
      <c r="N9252" t="s">
        <v>21</v>
      </c>
      <c r="O9252">
        <v>1008996</v>
      </c>
      <c r="P9252">
        <v>186266</v>
      </c>
      <c r="Q9252">
        <v>40.677907527000002</v>
      </c>
      <c r="R9252">
        <v>-73.9107857139999</v>
      </c>
    </row>
    <row r="9253" spans="1:18" x14ac:dyDescent="0.25">
      <c r="A9253">
        <v>46715562</v>
      </c>
      <c r="B9253" s="1">
        <v>39593</v>
      </c>
      <c r="C9253" s="2">
        <v>9.0277777777777776E-2</v>
      </c>
      <c r="D9253" t="s">
        <v>24</v>
      </c>
      <c r="E9253">
        <v>77</v>
      </c>
      <c r="F9253">
        <v>2</v>
      </c>
      <c r="G9253" t="s">
        <v>25</v>
      </c>
      <c r="H9253" t="b">
        <v>0</v>
      </c>
      <c r="I9253" t="s">
        <v>19</v>
      </c>
      <c r="J9253" t="s">
        <v>20</v>
      </c>
      <c r="K9253" t="s">
        <v>21</v>
      </c>
      <c r="L9253" t="s">
        <v>19</v>
      </c>
      <c r="M9253" t="s">
        <v>20</v>
      </c>
      <c r="N9253" t="s">
        <v>21</v>
      </c>
      <c r="O9253">
        <v>1004580</v>
      </c>
      <c r="P9253">
        <v>183838</v>
      </c>
      <c r="Q9253">
        <v>40.671254457000003</v>
      </c>
      <c r="R9253">
        <v>-73.926713851000002</v>
      </c>
    </row>
    <row r="9254" spans="1:18" x14ac:dyDescent="0.25">
      <c r="A9254">
        <v>46696213</v>
      </c>
      <c r="B9254" s="1">
        <v>39593</v>
      </c>
      <c r="C9254" s="2">
        <v>0.93611111111111101</v>
      </c>
      <c r="D9254" t="s">
        <v>22</v>
      </c>
      <c r="E9254">
        <v>46</v>
      </c>
      <c r="F9254">
        <v>0</v>
      </c>
      <c r="G9254" t="s">
        <v>28</v>
      </c>
      <c r="H9254" t="b">
        <v>1</v>
      </c>
      <c r="I9254" t="s">
        <v>19</v>
      </c>
      <c r="J9254" t="s">
        <v>20</v>
      </c>
      <c r="K9254" t="s">
        <v>21</v>
      </c>
      <c r="L9254" t="s">
        <v>19</v>
      </c>
      <c r="M9254" t="s">
        <v>20</v>
      </c>
      <c r="N9254" t="s">
        <v>21</v>
      </c>
      <c r="O9254">
        <v>1009041</v>
      </c>
      <c r="P9254">
        <v>247401</v>
      </c>
      <c r="Q9254">
        <v>40.845707148000002</v>
      </c>
      <c r="R9254">
        <v>-73.910398032999893</v>
      </c>
    </row>
    <row r="9255" spans="1:18" x14ac:dyDescent="0.25">
      <c r="A9255">
        <v>46696212</v>
      </c>
      <c r="B9255" s="1">
        <v>39593</v>
      </c>
      <c r="C9255" s="2">
        <v>0.90972222222222221</v>
      </c>
      <c r="D9255" t="s">
        <v>24</v>
      </c>
      <c r="E9255">
        <v>67</v>
      </c>
      <c r="F9255">
        <v>0</v>
      </c>
      <c r="H9255" t="b">
        <v>0</v>
      </c>
      <c r="I9255" t="s">
        <v>36</v>
      </c>
      <c r="J9255" t="s">
        <v>20</v>
      </c>
      <c r="K9255" t="s">
        <v>21</v>
      </c>
      <c r="L9255" t="s">
        <v>19</v>
      </c>
      <c r="M9255" t="s">
        <v>20</v>
      </c>
      <c r="N9255" t="s">
        <v>21</v>
      </c>
      <c r="O9255">
        <v>998032</v>
      </c>
      <c r="P9255">
        <v>175598</v>
      </c>
      <c r="Q9255">
        <v>40.648650085</v>
      </c>
      <c r="R9255">
        <v>-73.950335562999896</v>
      </c>
    </row>
    <row r="9256" spans="1:18" x14ac:dyDescent="0.25">
      <c r="A9256">
        <v>46715561</v>
      </c>
      <c r="B9256" s="1">
        <v>39593</v>
      </c>
      <c r="C9256" s="2">
        <v>0.79166666666666663</v>
      </c>
      <c r="D9256" t="s">
        <v>32</v>
      </c>
      <c r="E9256">
        <v>114</v>
      </c>
      <c r="F9256">
        <v>0</v>
      </c>
      <c r="H9256" t="b">
        <v>1</v>
      </c>
      <c r="I9256" t="s">
        <v>19</v>
      </c>
      <c r="J9256" t="s">
        <v>20</v>
      </c>
      <c r="K9256" t="s">
        <v>21</v>
      </c>
      <c r="L9256" t="s">
        <v>19</v>
      </c>
      <c r="M9256" t="s">
        <v>20</v>
      </c>
      <c r="N9256" t="s">
        <v>27</v>
      </c>
      <c r="O9256">
        <v>1003577</v>
      </c>
      <c r="P9256">
        <v>219334</v>
      </c>
      <c r="Q9256">
        <v>40.768684649999997</v>
      </c>
      <c r="R9256">
        <v>-73.930227645999906</v>
      </c>
    </row>
    <row r="9257" spans="1:18" x14ac:dyDescent="0.25">
      <c r="A9257">
        <v>46715559</v>
      </c>
      <c r="B9257" s="1">
        <v>39593</v>
      </c>
      <c r="C9257" s="2">
        <v>0.6875</v>
      </c>
      <c r="D9257" t="s">
        <v>22</v>
      </c>
      <c r="E9257">
        <v>47</v>
      </c>
      <c r="F9257">
        <v>0</v>
      </c>
      <c r="H9257" t="b">
        <v>0</v>
      </c>
      <c r="I9257" t="s">
        <v>26</v>
      </c>
      <c r="J9257" t="s">
        <v>20</v>
      </c>
      <c r="K9257" t="s">
        <v>21</v>
      </c>
      <c r="L9257" t="s">
        <v>26</v>
      </c>
      <c r="M9257" t="s">
        <v>20</v>
      </c>
      <c r="N9257" t="s">
        <v>21</v>
      </c>
      <c r="O9257">
        <v>1026486</v>
      </c>
      <c r="P9257">
        <v>262591</v>
      </c>
      <c r="Q9257">
        <v>40.887332817999997</v>
      </c>
      <c r="R9257">
        <v>-73.847250012999893</v>
      </c>
    </row>
    <row r="9258" spans="1:18" x14ac:dyDescent="0.25">
      <c r="A9258">
        <v>46715572</v>
      </c>
      <c r="B9258" s="1">
        <v>39593</v>
      </c>
      <c r="C9258" s="2">
        <v>3.5416666666666666E-2</v>
      </c>
      <c r="D9258" t="s">
        <v>24</v>
      </c>
      <c r="E9258">
        <v>73</v>
      </c>
      <c r="F9258">
        <v>0</v>
      </c>
      <c r="H9258" t="b">
        <v>0</v>
      </c>
      <c r="I9258" t="s">
        <v>36</v>
      </c>
      <c r="J9258" t="s">
        <v>20</v>
      </c>
      <c r="K9258" t="s">
        <v>21</v>
      </c>
      <c r="L9258" t="s">
        <v>29</v>
      </c>
      <c r="M9258" t="s">
        <v>20</v>
      </c>
      <c r="N9258" t="s">
        <v>21</v>
      </c>
      <c r="O9258">
        <v>1008276</v>
      </c>
      <c r="P9258">
        <v>183623</v>
      </c>
      <c r="Q9258">
        <v>40.670655072000002</v>
      </c>
      <c r="R9258">
        <v>-73.913390919999898</v>
      </c>
    </row>
    <row r="9259" spans="1:18" x14ac:dyDescent="0.25">
      <c r="A9259">
        <v>46715564</v>
      </c>
      <c r="B9259" s="1">
        <v>39593</v>
      </c>
      <c r="C9259" s="2">
        <v>2.7777777777777776E-2</v>
      </c>
      <c r="D9259" t="s">
        <v>24</v>
      </c>
      <c r="E9259">
        <v>79</v>
      </c>
      <c r="F9259">
        <v>0</v>
      </c>
      <c r="H9259" t="b">
        <v>0</v>
      </c>
      <c r="I9259" t="s">
        <v>36</v>
      </c>
      <c r="J9259" t="s">
        <v>20</v>
      </c>
      <c r="K9259" t="s">
        <v>21</v>
      </c>
      <c r="L9259" t="s">
        <v>26</v>
      </c>
      <c r="M9259" t="s">
        <v>20</v>
      </c>
      <c r="N9259" t="s">
        <v>21</v>
      </c>
      <c r="O9259">
        <v>999634</v>
      </c>
      <c r="P9259">
        <v>190253</v>
      </c>
      <c r="Q9259">
        <v>40.688872152999998</v>
      </c>
      <c r="R9259">
        <v>-73.944529031999906</v>
      </c>
    </row>
    <row r="9260" spans="1:18" x14ac:dyDescent="0.25">
      <c r="A9260">
        <v>29277323</v>
      </c>
      <c r="B9260" s="1">
        <v>39227</v>
      </c>
      <c r="C9260" s="2">
        <v>0.97916666666666663</v>
      </c>
      <c r="D9260" t="s">
        <v>24</v>
      </c>
      <c r="E9260">
        <v>81</v>
      </c>
      <c r="F9260">
        <v>0</v>
      </c>
      <c r="H9260" t="b">
        <v>0</v>
      </c>
      <c r="L9260" t="s">
        <v>19</v>
      </c>
      <c r="M9260" t="s">
        <v>20</v>
      </c>
      <c r="N9260" t="s">
        <v>21</v>
      </c>
      <c r="O9260">
        <v>1005312</v>
      </c>
      <c r="P9260">
        <v>190540</v>
      </c>
      <c r="Q9260">
        <v>40.689648210999998</v>
      </c>
      <c r="R9260">
        <v>-73.924054121999902</v>
      </c>
    </row>
    <row r="9261" spans="1:18" x14ac:dyDescent="0.25">
      <c r="A9261">
        <v>29277323</v>
      </c>
      <c r="B9261" s="1">
        <v>39227</v>
      </c>
      <c r="C9261" s="2">
        <v>0.97916666666666663</v>
      </c>
      <c r="D9261" t="s">
        <v>24</v>
      </c>
      <c r="E9261">
        <v>81</v>
      </c>
      <c r="F9261">
        <v>0</v>
      </c>
      <c r="H9261" t="b">
        <v>1</v>
      </c>
      <c r="L9261" t="s">
        <v>19</v>
      </c>
      <c r="M9261" t="s">
        <v>20</v>
      </c>
      <c r="N9261" t="s">
        <v>21</v>
      </c>
      <c r="O9261">
        <v>1005312</v>
      </c>
      <c r="P9261">
        <v>190540</v>
      </c>
      <c r="Q9261">
        <v>40.689648210999998</v>
      </c>
      <c r="R9261">
        <v>-73.924054121999902</v>
      </c>
    </row>
    <row r="9262" spans="1:18" x14ac:dyDescent="0.25">
      <c r="A9262">
        <v>29277326</v>
      </c>
      <c r="B9262" s="1">
        <v>39227</v>
      </c>
      <c r="C9262" s="2">
        <v>0.97569444444444453</v>
      </c>
      <c r="D9262" t="s">
        <v>24</v>
      </c>
      <c r="E9262">
        <v>63</v>
      </c>
      <c r="F9262">
        <v>0</v>
      </c>
      <c r="G9262" t="s">
        <v>41</v>
      </c>
      <c r="H9262" t="b">
        <v>0</v>
      </c>
      <c r="I9262" t="s">
        <v>26</v>
      </c>
      <c r="J9262" t="s">
        <v>20</v>
      </c>
      <c r="K9262" t="s">
        <v>21</v>
      </c>
      <c r="L9262" t="s">
        <v>29</v>
      </c>
      <c r="M9262" t="s">
        <v>34</v>
      </c>
      <c r="N9262" t="s">
        <v>21</v>
      </c>
      <c r="O9262">
        <v>1005871</v>
      </c>
      <c r="P9262">
        <v>169993</v>
      </c>
      <c r="Q9262">
        <v>40.633249896999999</v>
      </c>
      <c r="R9262">
        <v>-73.922104309999895</v>
      </c>
    </row>
    <row r="9263" spans="1:18" x14ac:dyDescent="0.25">
      <c r="A9263">
        <v>29277325</v>
      </c>
      <c r="B9263" s="1">
        <v>39227</v>
      </c>
      <c r="C9263" s="2">
        <v>0.95694444444444438</v>
      </c>
      <c r="D9263" t="s">
        <v>24</v>
      </c>
      <c r="E9263">
        <v>60</v>
      </c>
      <c r="F9263">
        <v>2</v>
      </c>
      <c r="G9263" t="s">
        <v>25</v>
      </c>
      <c r="H9263" t="b">
        <v>0</v>
      </c>
      <c r="I9263" t="s">
        <v>26</v>
      </c>
      <c r="J9263" t="s">
        <v>20</v>
      </c>
      <c r="K9263" t="s">
        <v>21</v>
      </c>
      <c r="L9263" t="s">
        <v>29</v>
      </c>
      <c r="M9263" t="s">
        <v>20</v>
      </c>
      <c r="N9263" t="s">
        <v>21</v>
      </c>
      <c r="O9263">
        <v>990284</v>
      </c>
      <c r="P9263">
        <v>154582</v>
      </c>
      <c r="Q9263">
        <v>40.590974199000001</v>
      </c>
      <c r="R9263">
        <v>-73.978275631999907</v>
      </c>
    </row>
    <row r="9264" spans="1:18" x14ac:dyDescent="0.25">
      <c r="A9264">
        <v>29210906</v>
      </c>
      <c r="B9264" s="1">
        <v>39227</v>
      </c>
      <c r="C9264" s="2">
        <v>2.4305555555555556E-2</v>
      </c>
      <c r="D9264" t="s">
        <v>24</v>
      </c>
      <c r="E9264">
        <v>70</v>
      </c>
      <c r="F9264">
        <v>0</v>
      </c>
      <c r="H9264" t="b">
        <v>0</v>
      </c>
      <c r="L9264" t="s">
        <v>26</v>
      </c>
      <c r="M9264" t="s">
        <v>20</v>
      </c>
      <c r="N9264" t="s">
        <v>21</v>
      </c>
      <c r="O9264">
        <v>996636</v>
      </c>
      <c r="P9264">
        <v>172210</v>
      </c>
      <c r="Q9264">
        <v>40.639352817000002</v>
      </c>
      <c r="R9264">
        <v>-73.955372514999894</v>
      </c>
    </row>
    <row r="9265" spans="1:18" x14ac:dyDescent="0.25">
      <c r="A9265">
        <v>29210904</v>
      </c>
      <c r="B9265" s="1">
        <v>39227</v>
      </c>
      <c r="C9265" s="2">
        <v>9.7222222222222224E-3</v>
      </c>
      <c r="D9265" t="s">
        <v>24</v>
      </c>
      <c r="E9265">
        <v>63</v>
      </c>
      <c r="F9265">
        <v>0</v>
      </c>
      <c r="G9265" t="s">
        <v>42</v>
      </c>
      <c r="H9265" t="b">
        <v>0</v>
      </c>
      <c r="L9265" t="s">
        <v>26</v>
      </c>
      <c r="M9265" t="s">
        <v>20</v>
      </c>
      <c r="N9265" t="s">
        <v>21</v>
      </c>
      <c r="O9265">
        <v>1006671</v>
      </c>
      <c r="P9265">
        <v>170359</v>
      </c>
      <c r="Q9265">
        <v>40.634252500000002</v>
      </c>
      <c r="R9265">
        <v>-73.919220818999904</v>
      </c>
    </row>
    <row r="9266" spans="1:18" x14ac:dyDescent="0.25">
      <c r="A9266">
        <v>16631467</v>
      </c>
      <c r="B9266" s="1">
        <v>38862</v>
      </c>
      <c r="C9266" s="2">
        <v>0.38680555555555557</v>
      </c>
      <c r="D9266" t="s">
        <v>24</v>
      </c>
      <c r="E9266">
        <v>77</v>
      </c>
      <c r="F9266">
        <v>0</v>
      </c>
      <c r="G9266" t="s">
        <v>68</v>
      </c>
      <c r="H9266" t="b">
        <v>0</v>
      </c>
      <c r="I9266" t="s">
        <v>39</v>
      </c>
      <c r="J9266" t="s">
        <v>20</v>
      </c>
      <c r="K9266" t="s">
        <v>21</v>
      </c>
      <c r="L9266" t="s">
        <v>19</v>
      </c>
      <c r="M9266" t="s">
        <v>20</v>
      </c>
      <c r="N9266" t="s">
        <v>21</v>
      </c>
      <c r="O9266">
        <v>995665</v>
      </c>
      <c r="P9266">
        <v>186395</v>
      </c>
      <c r="Q9266">
        <v>40.67828883</v>
      </c>
      <c r="R9266">
        <v>-73.958847186999904</v>
      </c>
    </row>
    <row r="9267" spans="1:18" x14ac:dyDescent="0.25">
      <c r="A9267">
        <v>16631469</v>
      </c>
      <c r="B9267" s="1">
        <v>38862</v>
      </c>
      <c r="C9267" s="2">
        <v>0.97083333333333333</v>
      </c>
      <c r="D9267" t="s">
        <v>22</v>
      </c>
      <c r="E9267">
        <v>44</v>
      </c>
      <c r="F9267">
        <v>0</v>
      </c>
      <c r="G9267" t="s">
        <v>28</v>
      </c>
      <c r="H9267" t="b">
        <v>1</v>
      </c>
      <c r="I9267" t="s">
        <v>36</v>
      </c>
      <c r="J9267" t="s">
        <v>37</v>
      </c>
      <c r="K9267" t="s">
        <v>36</v>
      </c>
      <c r="L9267" t="s">
        <v>19</v>
      </c>
      <c r="M9267" t="s">
        <v>20</v>
      </c>
      <c r="N9267" t="s">
        <v>21</v>
      </c>
      <c r="O9267">
        <v>1010425</v>
      </c>
      <c r="P9267">
        <v>246597</v>
      </c>
      <c r="Q9267">
        <v>40.843496410999997</v>
      </c>
      <c r="R9267">
        <v>-73.905398909999903</v>
      </c>
    </row>
    <row r="9268" spans="1:18" x14ac:dyDescent="0.25">
      <c r="A9268">
        <v>16631470</v>
      </c>
      <c r="B9268" s="1">
        <v>38862</v>
      </c>
      <c r="C9268" s="2">
        <v>0.92152777777777783</v>
      </c>
      <c r="D9268" t="s">
        <v>24</v>
      </c>
      <c r="E9268">
        <v>75</v>
      </c>
      <c r="F9268">
        <v>2</v>
      </c>
      <c r="G9268" t="s">
        <v>28</v>
      </c>
      <c r="H9268" t="b">
        <v>0</v>
      </c>
      <c r="I9268" t="s">
        <v>36</v>
      </c>
      <c r="J9268" t="s">
        <v>37</v>
      </c>
      <c r="K9268" t="s">
        <v>36</v>
      </c>
      <c r="L9268" t="s">
        <v>29</v>
      </c>
      <c r="M9268" t="s">
        <v>20</v>
      </c>
      <c r="N9268" t="s">
        <v>21</v>
      </c>
      <c r="O9268">
        <v>1017119</v>
      </c>
      <c r="P9268">
        <v>183909</v>
      </c>
      <c r="Q9268">
        <v>40.671411663000001</v>
      </c>
      <c r="R9268">
        <v>-73.881511723999907</v>
      </c>
    </row>
    <row r="9269" spans="1:18" x14ac:dyDescent="0.25">
      <c r="A9269">
        <v>16631468</v>
      </c>
      <c r="B9269" s="1">
        <v>38862</v>
      </c>
      <c r="C9269" s="2">
        <v>0.84236111111111101</v>
      </c>
      <c r="D9269" t="s">
        <v>31</v>
      </c>
      <c r="E9269">
        <v>28</v>
      </c>
      <c r="F9269">
        <v>2</v>
      </c>
      <c r="G9269" t="s">
        <v>25</v>
      </c>
      <c r="H9269" t="b">
        <v>0</v>
      </c>
      <c r="I9269" t="s">
        <v>19</v>
      </c>
      <c r="J9269" t="s">
        <v>20</v>
      </c>
      <c r="K9269" t="s">
        <v>21</v>
      </c>
      <c r="L9269" t="s">
        <v>19</v>
      </c>
      <c r="M9269" t="s">
        <v>20</v>
      </c>
      <c r="N9269" t="s">
        <v>21</v>
      </c>
      <c r="O9269">
        <v>997440</v>
      </c>
      <c r="P9269">
        <v>233857</v>
      </c>
      <c r="Q9269">
        <v>40.808557677000003</v>
      </c>
      <c r="R9269">
        <v>-73.952354753999899</v>
      </c>
    </row>
    <row r="9270" spans="1:18" x14ac:dyDescent="0.25">
      <c r="A9270">
        <v>165147267</v>
      </c>
      <c r="B9270" s="1">
        <v>42879</v>
      </c>
      <c r="C9270" s="2">
        <v>0.97291666666666676</v>
      </c>
      <c r="D9270" t="s">
        <v>24</v>
      </c>
      <c r="E9270">
        <v>90</v>
      </c>
      <c r="F9270">
        <v>2</v>
      </c>
      <c r="G9270" t="s">
        <v>25</v>
      </c>
      <c r="H9270" t="b">
        <v>1</v>
      </c>
      <c r="I9270" t="s">
        <v>26</v>
      </c>
      <c r="J9270" t="s">
        <v>20</v>
      </c>
      <c r="K9270" t="s">
        <v>21</v>
      </c>
      <c r="L9270" t="s">
        <v>19</v>
      </c>
      <c r="M9270" t="s">
        <v>20</v>
      </c>
      <c r="N9270" t="s">
        <v>21</v>
      </c>
      <c r="O9270">
        <v>1000919</v>
      </c>
      <c r="P9270">
        <v>195652</v>
      </c>
      <c r="Q9270">
        <v>40.703688825999997</v>
      </c>
      <c r="R9270">
        <v>-73.939882153999903</v>
      </c>
    </row>
    <row r="9271" spans="1:18" x14ac:dyDescent="0.25">
      <c r="A9271">
        <v>165146995</v>
      </c>
      <c r="B9271" s="1">
        <v>42879</v>
      </c>
      <c r="C9271" s="2">
        <v>0.71944444444444444</v>
      </c>
      <c r="D9271" t="s">
        <v>31</v>
      </c>
      <c r="E9271">
        <v>28</v>
      </c>
      <c r="F9271">
        <v>0</v>
      </c>
      <c r="H9271" t="b">
        <v>0</v>
      </c>
      <c r="I9271" t="s">
        <v>26</v>
      </c>
      <c r="J9271" t="s">
        <v>20</v>
      </c>
      <c r="K9271" t="s">
        <v>30</v>
      </c>
      <c r="L9271" t="s">
        <v>26</v>
      </c>
      <c r="M9271" t="s">
        <v>20</v>
      </c>
      <c r="N9271" t="s">
        <v>23</v>
      </c>
      <c r="O9271">
        <v>996015</v>
      </c>
      <c r="P9271">
        <v>232678</v>
      </c>
      <c r="Q9271">
        <v>40.805323659999999</v>
      </c>
      <c r="R9271">
        <v>-73.957504394999901</v>
      </c>
    </row>
    <row r="9272" spans="1:18" x14ac:dyDescent="0.25">
      <c r="A9272">
        <v>165146994</v>
      </c>
      <c r="B9272" s="1">
        <v>42879</v>
      </c>
      <c r="C9272" s="2">
        <v>0.70138888888888884</v>
      </c>
      <c r="D9272" t="s">
        <v>22</v>
      </c>
      <c r="E9272">
        <v>49</v>
      </c>
      <c r="F9272">
        <v>0</v>
      </c>
      <c r="H9272" t="b">
        <v>0</v>
      </c>
      <c r="L9272" t="s">
        <v>39</v>
      </c>
      <c r="M9272" t="s">
        <v>34</v>
      </c>
      <c r="N9272" t="s">
        <v>35</v>
      </c>
      <c r="O9272">
        <v>1022482</v>
      </c>
      <c r="P9272">
        <v>251894</v>
      </c>
      <c r="Q9272">
        <v>40.857991122000001</v>
      </c>
      <c r="R9272">
        <v>-73.861791960999895</v>
      </c>
    </row>
    <row r="9273" spans="1:18" x14ac:dyDescent="0.25">
      <c r="A9273">
        <v>153361678</v>
      </c>
      <c r="B9273" s="1">
        <v>42514</v>
      </c>
      <c r="C9273" s="2">
        <v>0.5</v>
      </c>
      <c r="D9273" t="s">
        <v>22</v>
      </c>
      <c r="E9273">
        <v>47</v>
      </c>
      <c r="F9273">
        <v>0</v>
      </c>
      <c r="G9273" t="s">
        <v>40</v>
      </c>
      <c r="H9273" t="b">
        <v>0</v>
      </c>
      <c r="I9273" t="s">
        <v>26</v>
      </c>
      <c r="J9273" t="s">
        <v>20</v>
      </c>
      <c r="K9273" t="s">
        <v>21</v>
      </c>
      <c r="L9273" t="s">
        <v>26</v>
      </c>
      <c r="M9273" t="s">
        <v>20</v>
      </c>
      <c r="N9273" t="s">
        <v>21</v>
      </c>
      <c r="O9273">
        <v>1021898</v>
      </c>
      <c r="P9273">
        <v>261641</v>
      </c>
      <c r="Q9273">
        <v>40.884746135</v>
      </c>
      <c r="R9273">
        <v>-73.863848363999907</v>
      </c>
    </row>
    <row r="9274" spans="1:18" x14ac:dyDescent="0.25">
      <c r="A9274">
        <v>143158081</v>
      </c>
      <c r="B9274" s="1">
        <v>42148</v>
      </c>
      <c r="C9274" s="2">
        <v>0.82986111111111116</v>
      </c>
      <c r="D9274" t="s">
        <v>32</v>
      </c>
      <c r="E9274">
        <v>101</v>
      </c>
      <c r="F9274">
        <v>0</v>
      </c>
      <c r="H9274" t="b">
        <v>0</v>
      </c>
      <c r="I9274" t="s">
        <v>26</v>
      </c>
      <c r="J9274" t="s">
        <v>20</v>
      </c>
      <c r="K9274" t="s">
        <v>21</v>
      </c>
      <c r="L9274" t="s">
        <v>26</v>
      </c>
      <c r="M9274" t="s">
        <v>20</v>
      </c>
      <c r="N9274" t="s">
        <v>30</v>
      </c>
      <c r="O9274">
        <v>1053364</v>
      </c>
      <c r="P9274">
        <v>158349</v>
      </c>
      <c r="Q9274">
        <v>40.601046418999999</v>
      </c>
      <c r="R9274">
        <v>-73.7511141479999</v>
      </c>
    </row>
    <row r="9275" spans="1:18" x14ac:dyDescent="0.25">
      <c r="A9275">
        <v>143158081</v>
      </c>
      <c r="B9275" s="1">
        <v>42148</v>
      </c>
      <c r="C9275" s="2">
        <v>0.82986111111111116</v>
      </c>
      <c r="D9275" t="s">
        <v>32</v>
      </c>
      <c r="E9275">
        <v>101</v>
      </c>
      <c r="F9275">
        <v>0</v>
      </c>
      <c r="H9275" t="b">
        <v>0</v>
      </c>
      <c r="I9275" t="s">
        <v>29</v>
      </c>
      <c r="J9275" t="s">
        <v>20</v>
      </c>
      <c r="K9275" t="s">
        <v>21</v>
      </c>
      <c r="L9275" t="s">
        <v>26</v>
      </c>
      <c r="M9275" t="s">
        <v>20</v>
      </c>
      <c r="N9275" t="s">
        <v>30</v>
      </c>
      <c r="O9275">
        <v>1053364</v>
      </c>
      <c r="P9275">
        <v>158349</v>
      </c>
      <c r="Q9275">
        <v>40.601046418999999</v>
      </c>
      <c r="R9275">
        <v>-73.7511141479999</v>
      </c>
    </row>
    <row r="9276" spans="1:18" x14ac:dyDescent="0.25">
      <c r="A9276">
        <v>143157475</v>
      </c>
      <c r="B9276" s="1">
        <v>42148</v>
      </c>
      <c r="C9276" s="2">
        <v>0.73333333333333339</v>
      </c>
      <c r="D9276" t="s">
        <v>32</v>
      </c>
      <c r="E9276">
        <v>101</v>
      </c>
      <c r="F9276">
        <v>0</v>
      </c>
      <c r="H9276" t="b">
        <v>0</v>
      </c>
      <c r="I9276" t="s">
        <v>19</v>
      </c>
      <c r="J9276" t="s">
        <v>20</v>
      </c>
      <c r="K9276" t="s">
        <v>36</v>
      </c>
      <c r="L9276" t="s">
        <v>19</v>
      </c>
      <c r="M9276" t="s">
        <v>20</v>
      </c>
      <c r="N9276" t="s">
        <v>21</v>
      </c>
      <c r="O9276">
        <v>1045805</v>
      </c>
      <c r="P9276">
        <v>156685</v>
      </c>
      <c r="Q9276">
        <v>40.596534814999998</v>
      </c>
      <c r="R9276">
        <v>-73.778349995999903</v>
      </c>
    </row>
    <row r="9277" spans="1:18" x14ac:dyDescent="0.25">
      <c r="A9277">
        <v>143157475</v>
      </c>
      <c r="B9277" s="1">
        <v>42148</v>
      </c>
      <c r="C9277" s="2">
        <v>0.73333333333333339</v>
      </c>
      <c r="D9277" t="s">
        <v>32</v>
      </c>
      <c r="E9277">
        <v>101</v>
      </c>
      <c r="F9277">
        <v>0</v>
      </c>
      <c r="H9277" t="b">
        <v>0</v>
      </c>
      <c r="I9277" t="s">
        <v>19</v>
      </c>
      <c r="J9277" t="s">
        <v>20</v>
      </c>
      <c r="K9277" t="s">
        <v>36</v>
      </c>
      <c r="L9277" t="s">
        <v>19</v>
      </c>
      <c r="M9277" t="s">
        <v>20</v>
      </c>
      <c r="N9277" t="s">
        <v>23</v>
      </c>
      <c r="O9277">
        <v>1045805</v>
      </c>
      <c r="P9277">
        <v>156685</v>
      </c>
      <c r="Q9277">
        <v>40.596534814999998</v>
      </c>
      <c r="R9277">
        <v>-73.778349995999903</v>
      </c>
    </row>
    <row r="9278" spans="1:18" x14ac:dyDescent="0.25">
      <c r="A9278">
        <v>143157475</v>
      </c>
      <c r="B9278" s="1">
        <v>42148</v>
      </c>
      <c r="C9278" s="2">
        <v>0.73333333333333339</v>
      </c>
      <c r="D9278" t="s">
        <v>32</v>
      </c>
      <c r="E9278">
        <v>101</v>
      </c>
      <c r="F9278">
        <v>0</v>
      </c>
      <c r="H9278" t="b">
        <v>0</v>
      </c>
      <c r="I9278" t="s">
        <v>19</v>
      </c>
      <c r="J9278" t="s">
        <v>20</v>
      </c>
      <c r="K9278" t="s">
        <v>36</v>
      </c>
      <c r="L9278" t="s">
        <v>29</v>
      </c>
      <c r="M9278" t="s">
        <v>20</v>
      </c>
      <c r="N9278" t="s">
        <v>23</v>
      </c>
      <c r="O9278">
        <v>1045805</v>
      </c>
      <c r="P9278">
        <v>156685</v>
      </c>
      <c r="Q9278">
        <v>40.596534814999998</v>
      </c>
      <c r="R9278">
        <v>-73.778349995999903</v>
      </c>
    </row>
    <row r="9279" spans="1:18" x14ac:dyDescent="0.25">
      <c r="A9279">
        <v>143150945</v>
      </c>
      <c r="B9279" s="1">
        <v>42148</v>
      </c>
      <c r="C9279" s="2">
        <v>1.0416666666666666E-2</v>
      </c>
      <c r="D9279" t="s">
        <v>32</v>
      </c>
      <c r="E9279">
        <v>110</v>
      </c>
      <c r="F9279">
        <v>0</v>
      </c>
      <c r="H9279" t="b">
        <v>0</v>
      </c>
      <c r="L9279" t="s">
        <v>19</v>
      </c>
      <c r="M9279" t="s">
        <v>20</v>
      </c>
      <c r="N9279" t="s">
        <v>30</v>
      </c>
      <c r="O9279">
        <v>1018842</v>
      </c>
      <c r="P9279">
        <v>210040</v>
      </c>
      <c r="Q9279">
        <v>40.743128456999997</v>
      </c>
      <c r="R9279">
        <v>-73.875166234999895</v>
      </c>
    </row>
    <row r="9280" spans="1:18" x14ac:dyDescent="0.25">
      <c r="A9280">
        <v>143150945</v>
      </c>
      <c r="B9280" s="1">
        <v>42148</v>
      </c>
      <c r="C9280" s="2">
        <v>1.0416666666666666E-2</v>
      </c>
      <c r="D9280" t="s">
        <v>32</v>
      </c>
      <c r="E9280">
        <v>110</v>
      </c>
      <c r="F9280">
        <v>0</v>
      </c>
      <c r="H9280" t="b">
        <v>0</v>
      </c>
      <c r="L9280" t="s">
        <v>29</v>
      </c>
      <c r="M9280" t="s">
        <v>34</v>
      </c>
      <c r="N9280" t="s">
        <v>30</v>
      </c>
      <c r="O9280">
        <v>1018842</v>
      </c>
      <c r="P9280">
        <v>210040</v>
      </c>
      <c r="Q9280">
        <v>40.743128456999997</v>
      </c>
      <c r="R9280">
        <v>-73.875166234999895</v>
      </c>
    </row>
    <row r="9281" spans="1:18" x14ac:dyDescent="0.25">
      <c r="A9281">
        <v>143163423</v>
      </c>
      <c r="B9281" s="1">
        <v>42148</v>
      </c>
      <c r="C9281" s="2">
        <v>9.7222222222222224E-3</v>
      </c>
      <c r="D9281" t="s">
        <v>22</v>
      </c>
      <c r="E9281">
        <v>43</v>
      </c>
      <c r="F9281">
        <v>0</v>
      </c>
      <c r="H9281" t="b">
        <v>0</v>
      </c>
      <c r="L9281" t="s">
        <v>26</v>
      </c>
      <c r="M9281" t="s">
        <v>20</v>
      </c>
      <c r="N9281" t="s">
        <v>23</v>
      </c>
      <c r="O9281">
        <v>1024859</v>
      </c>
      <c r="P9281">
        <v>238509</v>
      </c>
      <c r="Q9281">
        <v>40.821242623000003</v>
      </c>
      <c r="R9281">
        <v>-73.853280113999901</v>
      </c>
    </row>
    <row r="9282" spans="1:18" x14ac:dyDescent="0.25">
      <c r="A9282">
        <v>136918546</v>
      </c>
      <c r="B9282" s="1">
        <v>41783</v>
      </c>
      <c r="C9282" s="2">
        <v>0.1125</v>
      </c>
      <c r="D9282" t="s">
        <v>24</v>
      </c>
      <c r="E9282">
        <v>81</v>
      </c>
      <c r="F9282">
        <v>2</v>
      </c>
      <c r="G9282" t="s">
        <v>25</v>
      </c>
      <c r="H9282" t="b">
        <v>0</v>
      </c>
      <c r="L9282" t="s">
        <v>19</v>
      </c>
      <c r="M9282" t="s">
        <v>20</v>
      </c>
      <c r="N9282" t="s">
        <v>21</v>
      </c>
      <c r="O9282">
        <v>1003167</v>
      </c>
      <c r="P9282">
        <v>190352</v>
      </c>
      <c r="Q9282">
        <v>40.689137039000002</v>
      </c>
      <c r="R9282">
        <v>-73.931789286999901</v>
      </c>
    </row>
    <row r="9283" spans="1:18" x14ac:dyDescent="0.25">
      <c r="A9283">
        <v>136918335</v>
      </c>
      <c r="B9283" s="1">
        <v>41783</v>
      </c>
      <c r="C9283" s="2">
        <v>0.92638888888888893</v>
      </c>
      <c r="D9283" t="s">
        <v>18</v>
      </c>
      <c r="E9283">
        <v>120</v>
      </c>
      <c r="F9283">
        <v>0</v>
      </c>
      <c r="H9283" t="b">
        <v>0</v>
      </c>
      <c r="I9283" t="s">
        <v>26</v>
      </c>
      <c r="J9283" t="s">
        <v>20</v>
      </c>
      <c r="K9283" t="s">
        <v>21</v>
      </c>
      <c r="L9283" t="s">
        <v>26</v>
      </c>
      <c r="M9283" t="s">
        <v>20</v>
      </c>
      <c r="N9283" t="s">
        <v>21</v>
      </c>
      <c r="O9283">
        <v>960153</v>
      </c>
      <c r="P9283">
        <v>172945</v>
      </c>
      <c r="Q9283">
        <v>40.641346110000001</v>
      </c>
      <c r="R9283">
        <v>-74.086829756999904</v>
      </c>
    </row>
    <row r="9284" spans="1:18" x14ac:dyDescent="0.25">
      <c r="A9284">
        <v>136918337</v>
      </c>
      <c r="B9284" s="1">
        <v>41783</v>
      </c>
      <c r="C9284" s="2">
        <v>0.78333333333333333</v>
      </c>
      <c r="D9284" t="s">
        <v>32</v>
      </c>
      <c r="E9284">
        <v>113</v>
      </c>
      <c r="F9284">
        <v>0</v>
      </c>
      <c r="H9284" t="b">
        <v>0</v>
      </c>
      <c r="L9284" t="s">
        <v>26</v>
      </c>
      <c r="M9284" t="s">
        <v>20</v>
      </c>
      <c r="N9284" t="s">
        <v>21</v>
      </c>
      <c r="O9284">
        <v>1048337</v>
      </c>
      <c r="P9284">
        <v>184513</v>
      </c>
      <c r="Q9284">
        <v>40.67289856</v>
      </c>
      <c r="R9284">
        <v>-73.768968358999899</v>
      </c>
    </row>
    <row r="9285" spans="1:18" x14ac:dyDescent="0.25">
      <c r="A9285">
        <v>136918337</v>
      </c>
      <c r="B9285" s="1">
        <v>41783</v>
      </c>
      <c r="C9285" s="2">
        <v>0.78333333333333333</v>
      </c>
      <c r="D9285" t="s">
        <v>32</v>
      </c>
      <c r="E9285">
        <v>113</v>
      </c>
      <c r="F9285">
        <v>0</v>
      </c>
      <c r="H9285" t="b">
        <v>0</v>
      </c>
      <c r="L9285" t="s">
        <v>19</v>
      </c>
      <c r="M9285" t="s">
        <v>20</v>
      </c>
      <c r="N9285" t="s">
        <v>21</v>
      </c>
      <c r="O9285">
        <v>1048337</v>
      </c>
      <c r="P9285">
        <v>184513</v>
      </c>
      <c r="Q9285">
        <v>40.67289856</v>
      </c>
      <c r="R9285">
        <v>-73.768968358999899</v>
      </c>
    </row>
    <row r="9286" spans="1:18" x14ac:dyDescent="0.25">
      <c r="A9286">
        <v>90798424</v>
      </c>
      <c r="B9286" s="1">
        <v>41418</v>
      </c>
      <c r="C9286" s="2">
        <v>0.41319444444444442</v>
      </c>
      <c r="D9286" t="s">
        <v>24</v>
      </c>
      <c r="E9286">
        <v>63</v>
      </c>
      <c r="F9286">
        <v>0</v>
      </c>
      <c r="H9286" t="b">
        <v>0</v>
      </c>
      <c r="L9286" t="s">
        <v>19</v>
      </c>
      <c r="M9286" t="s">
        <v>20</v>
      </c>
      <c r="N9286" t="s">
        <v>21</v>
      </c>
      <c r="O9286">
        <v>1000790</v>
      </c>
      <c r="P9286">
        <v>168286</v>
      </c>
      <c r="Q9286">
        <v>40.628575486999999</v>
      </c>
      <c r="R9286">
        <v>-73.940414547000003</v>
      </c>
    </row>
    <row r="9287" spans="1:18" x14ac:dyDescent="0.25">
      <c r="A9287">
        <v>90814680</v>
      </c>
      <c r="B9287" s="1">
        <v>41418</v>
      </c>
      <c r="C9287" s="2">
        <v>0.83680555555555547</v>
      </c>
      <c r="D9287" t="s">
        <v>22</v>
      </c>
      <c r="E9287">
        <v>46</v>
      </c>
      <c r="F9287">
        <v>0</v>
      </c>
      <c r="H9287" t="b">
        <v>1</v>
      </c>
      <c r="I9287" t="s">
        <v>26</v>
      </c>
      <c r="J9287" t="s">
        <v>20</v>
      </c>
      <c r="K9287" t="s">
        <v>23</v>
      </c>
      <c r="L9287" t="s">
        <v>19</v>
      </c>
      <c r="M9287" t="s">
        <v>20</v>
      </c>
      <c r="N9287" t="s">
        <v>21</v>
      </c>
      <c r="O9287">
        <v>1007142</v>
      </c>
      <c r="P9287">
        <v>249097</v>
      </c>
      <c r="Q9287">
        <v>40.850367292999998</v>
      </c>
      <c r="R9287">
        <v>-73.917255893999894</v>
      </c>
    </row>
    <row r="9288" spans="1:18" x14ac:dyDescent="0.25">
      <c r="A9288">
        <v>84911231</v>
      </c>
      <c r="B9288" s="1">
        <v>41053</v>
      </c>
      <c r="C9288" s="2">
        <v>0.1361111111111111</v>
      </c>
      <c r="D9288" t="s">
        <v>31</v>
      </c>
      <c r="E9288">
        <v>23</v>
      </c>
      <c r="F9288">
        <v>0</v>
      </c>
      <c r="G9288" t="s">
        <v>25</v>
      </c>
      <c r="H9288" t="b">
        <v>1</v>
      </c>
      <c r="L9288" t="s">
        <v>19</v>
      </c>
      <c r="M9288" t="s">
        <v>20</v>
      </c>
      <c r="N9288" t="s">
        <v>21</v>
      </c>
      <c r="O9288">
        <v>1000866</v>
      </c>
      <c r="P9288">
        <v>226632</v>
      </c>
      <c r="Q9288">
        <v>40.788721242999998</v>
      </c>
      <c r="R9288">
        <v>-73.939996773999894</v>
      </c>
    </row>
    <row r="9289" spans="1:18" x14ac:dyDescent="0.25">
      <c r="A9289">
        <v>84913523</v>
      </c>
      <c r="B9289" s="1">
        <v>41053</v>
      </c>
      <c r="C9289" s="2">
        <v>0.6777777777777777</v>
      </c>
      <c r="D9289" t="s">
        <v>32</v>
      </c>
      <c r="E9289">
        <v>101</v>
      </c>
      <c r="F9289">
        <v>0</v>
      </c>
      <c r="H9289" t="b">
        <v>0</v>
      </c>
      <c r="I9289" t="s">
        <v>26</v>
      </c>
      <c r="J9289" t="s">
        <v>20</v>
      </c>
      <c r="K9289" t="s">
        <v>30</v>
      </c>
      <c r="L9289" t="s">
        <v>19</v>
      </c>
      <c r="M9289" t="s">
        <v>20</v>
      </c>
      <c r="N9289" t="s">
        <v>23</v>
      </c>
      <c r="O9289">
        <v>1043112</v>
      </c>
      <c r="P9289">
        <v>155941</v>
      </c>
      <c r="Q9289">
        <v>40.594510984000003</v>
      </c>
      <c r="R9289">
        <v>-73.7880535769999</v>
      </c>
    </row>
    <row r="9290" spans="1:18" x14ac:dyDescent="0.25">
      <c r="A9290">
        <v>78940140</v>
      </c>
      <c r="B9290" s="1">
        <v>40687</v>
      </c>
      <c r="C9290" s="2">
        <v>0.92708333333333337</v>
      </c>
      <c r="D9290" t="s">
        <v>24</v>
      </c>
      <c r="E9290">
        <v>75</v>
      </c>
      <c r="F9290">
        <v>2</v>
      </c>
      <c r="G9290" t="s">
        <v>25</v>
      </c>
      <c r="H9290" t="b">
        <v>0</v>
      </c>
      <c r="L9290" t="s">
        <v>19</v>
      </c>
      <c r="M9290" t="s">
        <v>20</v>
      </c>
      <c r="N9290" t="s">
        <v>21</v>
      </c>
      <c r="O9290">
        <v>1012960</v>
      </c>
      <c r="P9290">
        <v>182222</v>
      </c>
      <c r="Q9290">
        <v>40.666795690999997</v>
      </c>
      <c r="R9290">
        <v>-73.896511705999899</v>
      </c>
    </row>
    <row r="9291" spans="1:18" x14ac:dyDescent="0.25">
      <c r="A9291">
        <v>78940140</v>
      </c>
      <c r="B9291" s="1">
        <v>40687</v>
      </c>
      <c r="C9291" s="2">
        <v>0.92708333333333337</v>
      </c>
      <c r="D9291" t="s">
        <v>24</v>
      </c>
      <c r="E9291">
        <v>75</v>
      </c>
      <c r="F9291">
        <v>2</v>
      </c>
      <c r="G9291" t="s">
        <v>25</v>
      </c>
      <c r="H9291" t="b">
        <v>0</v>
      </c>
      <c r="L9291" t="s">
        <v>29</v>
      </c>
      <c r="M9291" t="s">
        <v>20</v>
      </c>
      <c r="N9291" t="s">
        <v>21</v>
      </c>
      <c r="O9291">
        <v>1012960</v>
      </c>
      <c r="P9291">
        <v>182222</v>
      </c>
      <c r="Q9291">
        <v>40.666795690999997</v>
      </c>
      <c r="R9291">
        <v>-73.896511705999899</v>
      </c>
    </row>
    <row r="9292" spans="1:18" x14ac:dyDescent="0.25">
      <c r="A9292">
        <v>78939200</v>
      </c>
      <c r="B9292" s="1">
        <v>40687</v>
      </c>
      <c r="C9292" s="2">
        <v>0.92361111111111116</v>
      </c>
      <c r="D9292" t="s">
        <v>22</v>
      </c>
      <c r="E9292">
        <v>47</v>
      </c>
      <c r="F9292">
        <v>0</v>
      </c>
      <c r="H9292" t="b">
        <v>0</v>
      </c>
      <c r="L9292" t="s">
        <v>19</v>
      </c>
      <c r="M9292" t="s">
        <v>20</v>
      </c>
      <c r="N9292" t="s">
        <v>21</v>
      </c>
      <c r="O9292">
        <v>1023683</v>
      </c>
      <c r="P9292">
        <v>265734</v>
      </c>
      <c r="Q9292">
        <v>40.895972319000002</v>
      </c>
      <c r="R9292">
        <v>-73.857368864999899</v>
      </c>
    </row>
    <row r="9293" spans="1:18" x14ac:dyDescent="0.25">
      <c r="A9293">
        <v>78940139</v>
      </c>
      <c r="B9293" s="1">
        <v>40687</v>
      </c>
      <c r="C9293" s="2">
        <v>0.86736111111111114</v>
      </c>
      <c r="D9293" t="s">
        <v>24</v>
      </c>
      <c r="E9293">
        <v>70</v>
      </c>
      <c r="F9293">
        <v>0</v>
      </c>
      <c r="H9293" t="b">
        <v>0</v>
      </c>
      <c r="L9293" t="s">
        <v>26</v>
      </c>
      <c r="M9293" t="s">
        <v>20</v>
      </c>
      <c r="N9293" t="s">
        <v>21</v>
      </c>
      <c r="O9293">
        <v>996601</v>
      </c>
      <c r="P9293">
        <v>173479</v>
      </c>
      <c r="Q9293">
        <v>40.642835998000002</v>
      </c>
      <c r="R9293">
        <v>-73.955496303999894</v>
      </c>
    </row>
    <row r="9294" spans="1:18" x14ac:dyDescent="0.25">
      <c r="A9294">
        <v>78931529</v>
      </c>
      <c r="B9294" s="1">
        <v>40687</v>
      </c>
      <c r="C9294" s="2">
        <v>0.86319444444444438</v>
      </c>
      <c r="D9294" t="s">
        <v>24</v>
      </c>
      <c r="E9294">
        <v>90</v>
      </c>
      <c r="F9294">
        <v>0</v>
      </c>
      <c r="H9294" t="b">
        <v>0</v>
      </c>
      <c r="L9294" t="s">
        <v>29</v>
      </c>
      <c r="M9294" t="s">
        <v>20</v>
      </c>
      <c r="N9294" t="s">
        <v>30</v>
      </c>
      <c r="O9294">
        <v>999526</v>
      </c>
      <c r="P9294">
        <v>196922</v>
      </c>
      <c r="Q9294">
        <v>40.707177190000003</v>
      </c>
      <c r="R9294">
        <v>-73.944903338999893</v>
      </c>
    </row>
    <row r="9295" spans="1:18" x14ac:dyDescent="0.25">
      <c r="A9295">
        <v>78939201</v>
      </c>
      <c r="B9295" s="1">
        <v>40687</v>
      </c>
      <c r="C9295" s="2">
        <v>0.80138888888888893</v>
      </c>
      <c r="D9295" t="s">
        <v>24</v>
      </c>
      <c r="E9295">
        <v>67</v>
      </c>
      <c r="F9295">
        <v>0</v>
      </c>
      <c r="H9295" t="b">
        <v>0</v>
      </c>
      <c r="I9295" t="s">
        <v>29</v>
      </c>
      <c r="J9295" t="s">
        <v>34</v>
      </c>
      <c r="K9295" t="s">
        <v>21</v>
      </c>
      <c r="L9295" t="s">
        <v>29</v>
      </c>
      <c r="M9295" t="s">
        <v>34</v>
      </c>
      <c r="N9295" t="s">
        <v>21</v>
      </c>
      <c r="O9295">
        <v>1004204</v>
      </c>
      <c r="P9295">
        <v>178880</v>
      </c>
      <c r="Q9295">
        <v>40.657646702999998</v>
      </c>
      <c r="R9295">
        <v>-73.9280839649999</v>
      </c>
    </row>
    <row r="9296" spans="1:18" x14ac:dyDescent="0.25">
      <c r="A9296">
        <v>78930105</v>
      </c>
      <c r="B9296" s="1">
        <v>40687</v>
      </c>
      <c r="C9296" s="2">
        <v>0.62291666666666667</v>
      </c>
      <c r="D9296" t="s">
        <v>32</v>
      </c>
      <c r="E9296">
        <v>100</v>
      </c>
      <c r="F9296">
        <v>0</v>
      </c>
      <c r="G9296" t="s">
        <v>25</v>
      </c>
      <c r="H9296" t="b">
        <v>0</v>
      </c>
      <c r="I9296" t="s">
        <v>26</v>
      </c>
      <c r="J9296" t="s">
        <v>20</v>
      </c>
      <c r="K9296" t="s">
        <v>21</v>
      </c>
      <c r="L9296" t="s">
        <v>29</v>
      </c>
      <c r="M9296" t="s">
        <v>20</v>
      </c>
      <c r="N9296" t="s">
        <v>21</v>
      </c>
      <c r="O9296">
        <v>1036867</v>
      </c>
      <c r="P9296">
        <v>153432</v>
      </c>
      <c r="Q9296">
        <v>40.587663569999997</v>
      </c>
      <c r="R9296">
        <v>-73.810559778999902</v>
      </c>
    </row>
    <row r="9297" spans="1:18" x14ac:dyDescent="0.25">
      <c r="A9297">
        <v>78919887</v>
      </c>
      <c r="B9297" s="1">
        <v>40687</v>
      </c>
      <c r="C9297" s="2">
        <v>9.7222222222222224E-3</v>
      </c>
      <c r="D9297" t="s">
        <v>24</v>
      </c>
      <c r="E9297">
        <v>67</v>
      </c>
      <c r="F9297">
        <v>0</v>
      </c>
      <c r="G9297" t="s">
        <v>28</v>
      </c>
      <c r="H9297" t="b">
        <v>0</v>
      </c>
      <c r="I9297" t="s">
        <v>19</v>
      </c>
      <c r="J9297" t="s">
        <v>34</v>
      </c>
      <c r="K9297" t="s">
        <v>21</v>
      </c>
      <c r="L9297" t="s">
        <v>19</v>
      </c>
      <c r="M9297" t="s">
        <v>20</v>
      </c>
      <c r="N9297" t="s">
        <v>21</v>
      </c>
      <c r="O9297">
        <v>1004534</v>
      </c>
      <c r="P9297">
        <v>181670</v>
      </c>
      <c r="Q9297">
        <v>40.665303885999997</v>
      </c>
      <c r="R9297">
        <v>-73.926886198999895</v>
      </c>
    </row>
    <row r="9298" spans="1:18" x14ac:dyDescent="0.25">
      <c r="A9298">
        <v>72875653</v>
      </c>
      <c r="B9298" s="1">
        <v>40322</v>
      </c>
      <c r="C9298" s="2">
        <v>0.14027777777777778</v>
      </c>
      <c r="D9298" t="s">
        <v>22</v>
      </c>
      <c r="E9298">
        <v>47</v>
      </c>
      <c r="F9298">
        <v>0</v>
      </c>
      <c r="G9298" t="s">
        <v>33</v>
      </c>
      <c r="H9298" t="b">
        <v>1</v>
      </c>
      <c r="L9298" t="s">
        <v>19</v>
      </c>
      <c r="M9298" t="s">
        <v>20</v>
      </c>
      <c r="N9298" t="s">
        <v>21</v>
      </c>
      <c r="O9298">
        <v>1024046</v>
      </c>
      <c r="P9298">
        <v>261196</v>
      </c>
      <c r="Q9298">
        <v>40.883515324999998</v>
      </c>
      <c r="R9298">
        <v>-73.856082830999895</v>
      </c>
    </row>
    <row r="9299" spans="1:18" x14ac:dyDescent="0.25">
      <c r="A9299">
        <v>62058672</v>
      </c>
      <c r="B9299" s="1">
        <v>39957</v>
      </c>
      <c r="C9299" s="2">
        <v>0.10486111111111111</v>
      </c>
      <c r="D9299" t="s">
        <v>22</v>
      </c>
      <c r="E9299">
        <v>48</v>
      </c>
      <c r="F9299">
        <v>0</v>
      </c>
      <c r="G9299" t="s">
        <v>33</v>
      </c>
      <c r="H9299" t="b">
        <v>0</v>
      </c>
      <c r="I9299" t="s">
        <v>36</v>
      </c>
      <c r="J9299" t="s">
        <v>20</v>
      </c>
      <c r="K9299" t="s">
        <v>21</v>
      </c>
      <c r="L9299" t="s">
        <v>26</v>
      </c>
      <c r="M9299" t="s">
        <v>20</v>
      </c>
      <c r="N9299" t="s">
        <v>21</v>
      </c>
      <c r="O9299">
        <v>1014358</v>
      </c>
      <c r="P9299">
        <v>251129</v>
      </c>
      <c r="Q9299">
        <v>40.855922870000001</v>
      </c>
      <c r="R9299">
        <v>-73.891163794999898</v>
      </c>
    </row>
    <row r="9300" spans="1:18" x14ac:dyDescent="0.25">
      <c r="A9300">
        <v>62085248</v>
      </c>
      <c r="B9300" s="1">
        <v>39957</v>
      </c>
      <c r="C9300" s="2">
        <v>0.96319444444444446</v>
      </c>
      <c r="D9300" t="s">
        <v>24</v>
      </c>
      <c r="E9300">
        <v>61</v>
      </c>
      <c r="F9300">
        <v>0</v>
      </c>
      <c r="G9300" t="s">
        <v>25</v>
      </c>
      <c r="H9300" t="b">
        <v>0</v>
      </c>
      <c r="I9300" t="s">
        <v>36</v>
      </c>
      <c r="J9300" t="s">
        <v>37</v>
      </c>
      <c r="K9300" t="s">
        <v>36</v>
      </c>
      <c r="L9300" t="s">
        <v>26</v>
      </c>
      <c r="M9300" t="s">
        <v>20</v>
      </c>
      <c r="N9300" t="s">
        <v>21</v>
      </c>
      <c r="O9300">
        <v>1001019</v>
      </c>
      <c r="P9300">
        <v>156467</v>
      </c>
      <c r="Q9300">
        <v>40.596134337999999</v>
      </c>
      <c r="R9300">
        <v>-73.939618901999907</v>
      </c>
    </row>
    <row r="9301" spans="1:18" x14ac:dyDescent="0.25">
      <c r="A9301">
        <v>62085248</v>
      </c>
      <c r="B9301" s="1">
        <v>39957</v>
      </c>
      <c r="C9301" s="2">
        <v>0.96319444444444446</v>
      </c>
      <c r="D9301" t="s">
        <v>24</v>
      </c>
      <c r="E9301">
        <v>61</v>
      </c>
      <c r="F9301">
        <v>0</v>
      </c>
      <c r="G9301" t="s">
        <v>25</v>
      </c>
      <c r="H9301" t="b">
        <v>0</v>
      </c>
      <c r="I9301" t="s">
        <v>36</v>
      </c>
      <c r="J9301" t="s">
        <v>37</v>
      </c>
      <c r="K9301" t="s">
        <v>36</v>
      </c>
      <c r="L9301" t="s">
        <v>29</v>
      </c>
      <c r="M9301" t="s">
        <v>20</v>
      </c>
      <c r="N9301" t="s">
        <v>21</v>
      </c>
      <c r="O9301">
        <v>1001019</v>
      </c>
      <c r="P9301">
        <v>156467</v>
      </c>
      <c r="Q9301">
        <v>40.596134337999999</v>
      </c>
      <c r="R9301">
        <v>-73.939618901999907</v>
      </c>
    </row>
    <row r="9302" spans="1:18" x14ac:dyDescent="0.25">
      <c r="A9302">
        <v>62074233</v>
      </c>
      <c r="B9302" s="1">
        <v>39957</v>
      </c>
      <c r="C9302" s="2">
        <v>0.93888888888888899</v>
      </c>
      <c r="D9302" t="s">
        <v>22</v>
      </c>
      <c r="E9302">
        <v>43</v>
      </c>
      <c r="F9302">
        <v>0</v>
      </c>
      <c r="G9302" t="s">
        <v>28</v>
      </c>
      <c r="H9302" t="b">
        <v>1</v>
      </c>
      <c r="I9302" t="s">
        <v>26</v>
      </c>
      <c r="J9302" t="s">
        <v>20</v>
      </c>
      <c r="K9302" t="s">
        <v>30</v>
      </c>
      <c r="L9302" t="s">
        <v>26</v>
      </c>
      <c r="M9302" t="s">
        <v>20</v>
      </c>
      <c r="N9302" t="s">
        <v>30</v>
      </c>
      <c r="O9302">
        <v>1021062</v>
      </c>
      <c r="P9302">
        <v>245265</v>
      </c>
      <c r="Q9302">
        <v>40.839802528</v>
      </c>
      <c r="R9302">
        <v>-73.866961677999896</v>
      </c>
    </row>
    <row r="9303" spans="1:18" x14ac:dyDescent="0.25">
      <c r="A9303">
        <v>62074232</v>
      </c>
      <c r="B9303" s="1">
        <v>39957</v>
      </c>
      <c r="C9303" s="2">
        <v>0.93055555555555547</v>
      </c>
      <c r="D9303" t="s">
        <v>32</v>
      </c>
      <c r="E9303">
        <v>101</v>
      </c>
      <c r="F9303">
        <v>0</v>
      </c>
      <c r="H9303" t="b">
        <v>0</v>
      </c>
      <c r="I9303" t="s">
        <v>26</v>
      </c>
      <c r="J9303" t="s">
        <v>20</v>
      </c>
      <c r="K9303" t="s">
        <v>21</v>
      </c>
      <c r="L9303" t="s">
        <v>19</v>
      </c>
      <c r="M9303" t="s">
        <v>20</v>
      </c>
      <c r="N9303" t="s">
        <v>21</v>
      </c>
      <c r="O9303">
        <v>1053734</v>
      </c>
      <c r="P9303">
        <v>157794</v>
      </c>
      <c r="Q9303">
        <v>40.599520169000002</v>
      </c>
      <c r="R9303">
        <v>-73.749787450999904</v>
      </c>
    </row>
    <row r="9304" spans="1:18" x14ac:dyDescent="0.25">
      <c r="A9304">
        <v>62074232</v>
      </c>
      <c r="B9304" s="1">
        <v>39957</v>
      </c>
      <c r="C9304" s="2">
        <v>0.93055555555555547</v>
      </c>
      <c r="D9304" t="s">
        <v>32</v>
      </c>
      <c r="E9304">
        <v>101</v>
      </c>
      <c r="F9304">
        <v>0</v>
      </c>
      <c r="H9304" t="b">
        <v>0</v>
      </c>
      <c r="I9304" t="s">
        <v>19</v>
      </c>
      <c r="J9304" t="s">
        <v>20</v>
      </c>
      <c r="K9304" t="s">
        <v>21</v>
      </c>
      <c r="L9304" t="s">
        <v>19</v>
      </c>
      <c r="M9304" t="s">
        <v>20</v>
      </c>
      <c r="N9304" t="s">
        <v>21</v>
      </c>
      <c r="O9304">
        <v>1053734</v>
      </c>
      <c r="P9304">
        <v>157794</v>
      </c>
      <c r="Q9304">
        <v>40.599520169000002</v>
      </c>
      <c r="R9304">
        <v>-73.749787450999904</v>
      </c>
    </row>
    <row r="9305" spans="1:18" x14ac:dyDescent="0.25">
      <c r="A9305">
        <v>62060279</v>
      </c>
      <c r="B9305" s="1">
        <v>39957</v>
      </c>
      <c r="C9305" s="2">
        <v>0.67569444444444438</v>
      </c>
      <c r="D9305" t="s">
        <v>22</v>
      </c>
      <c r="E9305">
        <v>47</v>
      </c>
      <c r="F9305">
        <v>0</v>
      </c>
      <c r="G9305" t="s">
        <v>28</v>
      </c>
      <c r="H9305" t="b">
        <v>0</v>
      </c>
      <c r="I9305" t="s">
        <v>26</v>
      </c>
      <c r="J9305" t="s">
        <v>20</v>
      </c>
      <c r="K9305" t="s">
        <v>21</v>
      </c>
      <c r="L9305" t="s">
        <v>26</v>
      </c>
      <c r="M9305" t="s">
        <v>20</v>
      </c>
      <c r="N9305" t="s">
        <v>21</v>
      </c>
      <c r="O9305">
        <v>1023013</v>
      </c>
      <c r="P9305">
        <v>262080</v>
      </c>
      <c r="Q9305">
        <v>40.885946222999998</v>
      </c>
      <c r="R9305">
        <v>-73.859813459999899</v>
      </c>
    </row>
    <row r="9306" spans="1:18" x14ac:dyDescent="0.25">
      <c r="A9306">
        <v>62060279</v>
      </c>
      <c r="B9306" s="1">
        <v>39957</v>
      </c>
      <c r="C9306" s="2">
        <v>0.67569444444444438</v>
      </c>
      <c r="D9306" t="s">
        <v>22</v>
      </c>
      <c r="E9306">
        <v>47</v>
      </c>
      <c r="F9306">
        <v>0</v>
      </c>
      <c r="G9306" t="s">
        <v>28</v>
      </c>
      <c r="H9306" t="b">
        <v>0</v>
      </c>
      <c r="I9306" t="s">
        <v>19</v>
      </c>
      <c r="J9306" t="s">
        <v>20</v>
      </c>
      <c r="K9306" t="s">
        <v>21</v>
      </c>
      <c r="L9306" t="s">
        <v>26</v>
      </c>
      <c r="M9306" t="s">
        <v>20</v>
      </c>
      <c r="N9306" t="s">
        <v>21</v>
      </c>
      <c r="O9306">
        <v>1023013</v>
      </c>
      <c r="P9306">
        <v>262080</v>
      </c>
      <c r="Q9306">
        <v>40.885946222999998</v>
      </c>
      <c r="R9306">
        <v>-73.859813459999899</v>
      </c>
    </row>
    <row r="9307" spans="1:18" x14ac:dyDescent="0.25">
      <c r="A9307">
        <v>62060278</v>
      </c>
      <c r="B9307" s="1">
        <v>39957</v>
      </c>
      <c r="C9307" s="2">
        <v>0.65069444444444446</v>
      </c>
      <c r="D9307" t="s">
        <v>24</v>
      </c>
      <c r="E9307">
        <v>61</v>
      </c>
      <c r="F9307">
        <v>0</v>
      </c>
      <c r="G9307" t="s">
        <v>25</v>
      </c>
      <c r="H9307" t="b">
        <v>0</v>
      </c>
      <c r="I9307" t="s">
        <v>19</v>
      </c>
      <c r="J9307" t="s">
        <v>20</v>
      </c>
      <c r="K9307" t="s">
        <v>21</v>
      </c>
      <c r="L9307" t="s">
        <v>29</v>
      </c>
      <c r="M9307" t="s">
        <v>34</v>
      </c>
      <c r="N9307" t="s">
        <v>21</v>
      </c>
      <c r="O9307">
        <v>1001791</v>
      </c>
      <c r="P9307">
        <v>155777</v>
      </c>
      <c r="Q9307">
        <v>40.594238933</v>
      </c>
      <c r="R9307">
        <v>-73.936840842999899</v>
      </c>
    </row>
    <row r="9308" spans="1:18" x14ac:dyDescent="0.25">
      <c r="A9308">
        <v>62060278</v>
      </c>
      <c r="B9308" s="1">
        <v>39957</v>
      </c>
      <c r="C9308" s="2">
        <v>0.65069444444444446</v>
      </c>
      <c r="D9308" t="s">
        <v>24</v>
      </c>
      <c r="E9308">
        <v>61</v>
      </c>
      <c r="F9308">
        <v>0</v>
      </c>
      <c r="G9308" t="s">
        <v>25</v>
      </c>
      <c r="H9308" t="b">
        <v>0</v>
      </c>
      <c r="I9308" t="s">
        <v>36</v>
      </c>
      <c r="J9308" t="s">
        <v>20</v>
      </c>
      <c r="K9308" t="s">
        <v>21</v>
      </c>
      <c r="L9308" t="s">
        <v>29</v>
      </c>
      <c r="M9308" t="s">
        <v>34</v>
      </c>
      <c r="N9308" t="s">
        <v>21</v>
      </c>
      <c r="O9308">
        <v>1001791</v>
      </c>
      <c r="P9308">
        <v>155777</v>
      </c>
      <c r="Q9308">
        <v>40.594238933</v>
      </c>
      <c r="R9308">
        <v>-73.936840842999899</v>
      </c>
    </row>
    <row r="9309" spans="1:18" x14ac:dyDescent="0.25">
      <c r="A9309">
        <v>62058671</v>
      </c>
      <c r="B9309" s="1">
        <v>39957</v>
      </c>
      <c r="C9309" s="2">
        <v>1.5972222222222224E-2</v>
      </c>
      <c r="D9309" t="s">
        <v>24</v>
      </c>
      <c r="E9309">
        <v>75</v>
      </c>
      <c r="F9309">
        <v>0</v>
      </c>
      <c r="H9309" t="b">
        <v>0</v>
      </c>
      <c r="I9309" t="s">
        <v>26</v>
      </c>
      <c r="J9309" t="s">
        <v>20</v>
      </c>
      <c r="K9309" t="s">
        <v>21</v>
      </c>
      <c r="L9309" t="s">
        <v>26</v>
      </c>
      <c r="M9309" t="s">
        <v>20</v>
      </c>
      <c r="N9309" t="s">
        <v>21</v>
      </c>
      <c r="O9309">
        <v>1017019</v>
      </c>
      <c r="P9309">
        <v>185083</v>
      </c>
      <c r="Q9309">
        <v>40.674634398000002</v>
      </c>
      <c r="R9309">
        <v>-73.881866506999899</v>
      </c>
    </row>
    <row r="9310" spans="1:18" x14ac:dyDescent="0.25">
      <c r="A9310">
        <v>62058671</v>
      </c>
      <c r="B9310" s="1">
        <v>39957</v>
      </c>
      <c r="C9310" s="2">
        <v>1.5972222222222224E-2</v>
      </c>
      <c r="D9310" t="s">
        <v>24</v>
      </c>
      <c r="E9310">
        <v>75</v>
      </c>
      <c r="F9310">
        <v>0</v>
      </c>
      <c r="H9310" t="b">
        <v>0</v>
      </c>
      <c r="I9310" t="s">
        <v>26</v>
      </c>
      <c r="J9310" t="s">
        <v>20</v>
      </c>
      <c r="K9310" t="s">
        <v>21</v>
      </c>
      <c r="L9310" t="s">
        <v>19</v>
      </c>
      <c r="M9310" t="s">
        <v>20</v>
      </c>
      <c r="N9310" t="s">
        <v>21</v>
      </c>
      <c r="O9310">
        <v>1017019</v>
      </c>
      <c r="P9310">
        <v>185083</v>
      </c>
      <c r="Q9310">
        <v>40.674634398000002</v>
      </c>
      <c r="R9310">
        <v>-73.881866506999899</v>
      </c>
    </row>
    <row r="9311" spans="1:18" x14ac:dyDescent="0.25">
      <c r="A9311">
        <v>46715552</v>
      </c>
      <c r="B9311" s="1">
        <v>39592</v>
      </c>
      <c r="C9311" s="2">
        <v>0.17986111111111111</v>
      </c>
      <c r="D9311" t="s">
        <v>24</v>
      </c>
      <c r="E9311">
        <v>81</v>
      </c>
      <c r="F9311">
        <v>0</v>
      </c>
      <c r="H9311" t="b">
        <v>1</v>
      </c>
      <c r="L9311" t="s">
        <v>39</v>
      </c>
      <c r="M9311" t="s">
        <v>20</v>
      </c>
      <c r="N9311" t="s">
        <v>21</v>
      </c>
      <c r="O9311">
        <v>1005312</v>
      </c>
      <c r="P9311">
        <v>190540</v>
      </c>
      <c r="Q9311">
        <v>40.689648210999998</v>
      </c>
      <c r="R9311">
        <v>-73.924054121999902</v>
      </c>
    </row>
    <row r="9312" spans="1:18" x14ac:dyDescent="0.25">
      <c r="A9312">
        <v>46715569</v>
      </c>
      <c r="B9312" s="1">
        <v>39592</v>
      </c>
      <c r="C9312" s="2">
        <v>0.17847222222222223</v>
      </c>
      <c r="D9312" t="s">
        <v>32</v>
      </c>
      <c r="E9312">
        <v>113</v>
      </c>
      <c r="F9312">
        <v>0</v>
      </c>
      <c r="H9312" t="b">
        <v>0</v>
      </c>
      <c r="I9312" t="s">
        <v>19</v>
      </c>
      <c r="J9312" t="s">
        <v>20</v>
      </c>
      <c r="K9312" t="s">
        <v>21</v>
      </c>
      <c r="L9312" t="s">
        <v>19</v>
      </c>
      <c r="M9312" t="s">
        <v>20</v>
      </c>
      <c r="N9312" t="s">
        <v>21</v>
      </c>
      <c r="O9312">
        <v>1050280</v>
      </c>
      <c r="P9312">
        <v>193298</v>
      </c>
      <c r="Q9312">
        <v>40.696997013999997</v>
      </c>
      <c r="R9312">
        <v>-73.761877804999898</v>
      </c>
    </row>
    <row r="9313" spans="1:18" x14ac:dyDescent="0.25">
      <c r="A9313">
        <v>46715566</v>
      </c>
      <c r="B9313" s="1">
        <v>39592</v>
      </c>
      <c r="C9313" s="2">
        <v>0.14930555555555555</v>
      </c>
      <c r="D9313" t="s">
        <v>22</v>
      </c>
      <c r="E9313">
        <v>47</v>
      </c>
      <c r="F9313">
        <v>0</v>
      </c>
      <c r="G9313" t="s">
        <v>33</v>
      </c>
      <c r="H9313" t="b">
        <v>0</v>
      </c>
      <c r="I9313" t="s">
        <v>36</v>
      </c>
      <c r="J9313" t="s">
        <v>20</v>
      </c>
      <c r="K9313" t="s">
        <v>21</v>
      </c>
      <c r="L9313" t="s">
        <v>19</v>
      </c>
      <c r="M9313" t="s">
        <v>20</v>
      </c>
      <c r="N9313" t="s">
        <v>21</v>
      </c>
      <c r="O9313">
        <v>1024046</v>
      </c>
      <c r="P9313">
        <v>261196</v>
      </c>
      <c r="Q9313">
        <v>40.883515324999998</v>
      </c>
      <c r="R9313">
        <v>-73.856082830999895</v>
      </c>
    </row>
    <row r="9314" spans="1:18" x14ac:dyDescent="0.25">
      <c r="A9314">
        <v>46715565</v>
      </c>
      <c r="B9314" s="1">
        <v>39592</v>
      </c>
      <c r="C9314" s="2">
        <v>0.98263888888888884</v>
      </c>
      <c r="D9314" t="s">
        <v>24</v>
      </c>
      <c r="E9314">
        <v>79</v>
      </c>
      <c r="F9314">
        <v>2</v>
      </c>
      <c r="G9314" t="s">
        <v>25</v>
      </c>
      <c r="H9314" t="b">
        <v>0</v>
      </c>
      <c r="I9314" t="s">
        <v>26</v>
      </c>
      <c r="J9314" t="s">
        <v>20</v>
      </c>
      <c r="K9314" t="s">
        <v>21</v>
      </c>
      <c r="L9314" t="s">
        <v>26</v>
      </c>
      <c r="M9314" t="s">
        <v>20</v>
      </c>
      <c r="N9314" t="s">
        <v>21</v>
      </c>
      <c r="O9314">
        <v>999812</v>
      </c>
      <c r="P9314">
        <v>193525</v>
      </c>
      <c r="Q9314">
        <v>40.697852724999997</v>
      </c>
      <c r="R9314">
        <v>-73.943879631999906</v>
      </c>
    </row>
    <row r="9315" spans="1:18" x14ac:dyDescent="0.25">
      <c r="A9315">
        <v>46715565</v>
      </c>
      <c r="B9315" s="1">
        <v>39592</v>
      </c>
      <c r="C9315" s="2">
        <v>0.98263888888888884</v>
      </c>
      <c r="D9315" t="s">
        <v>24</v>
      </c>
      <c r="E9315">
        <v>79</v>
      </c>
      <c r="F9315">
        <v>2</v>
      </c>
      <c r="G9315" t="s">
        <v>25</v>
      </c>
      <c r="H9315" t="b">
        <v>1</v>
      </c>
      <c r="I9315" t="s">
        <v>26</v>
      </c>
      <c r="J9315" t="s">
        <v>20</v>
      </c>
      <c r="K9315" t="s">
        <v>21</v>
      </c>
      <c r="L9315" t="s">
        <v>26</v>
      </c>
      <c r="M9315" t="s">
        <v>20</v>
      </c>
      <c r="N9315" t="s">
        <v>21</v>
      </c>
      <c r="O9315">
        <v>999812</v>
      </c>
      <c r="P9315">
        <v>193525</v>
      </c>
      <c r="Q9315">
        <v>40.697852724999997</v>
      </c>
      <c r="R9315">
        <v>-73.943879631999906</v>
      </c>
    </row>
    <row r="9316" spans="1:18" x14ac:dyDescent="0.25">
      <c r="A9316">
        <v>46715565</v>
      </c>
      <c r="B9316" s="1">
        <v>39592</v>
      </c>
      <c r="C9316" s="2">
        <v>0.98263888888888884</v>
      </c>
      <c r="D9316" t="s">
        <v>24</v>
      </c>
      <c r="E9316">
        <v>79</v>
      </c>
      <c r="F9316">
        <v>2</v>
      </c>
      <c r="G9316" t="s">
        <v>25</v>
      </c>
      <c r="H9316" t="b">
        <v>0</v>
      </c>
      <c r="I9316" t="s">
        <v>26</v>
      </c>
      <c r="J9316" t="s">
        <v>20</v>
      </c>
      <c r="K9316" t="s">
        <v>21</v>
      </c>
      <c r="L9316" t="s">
        <v>39</v>
      </c>
      <c r="M9316" t="s">
        <v>34</v>
      </c>
      <c r="N9316" t="s">
        <v>21</v>
      </c>
      <c r="O9316">
        <v>999812</v>
      </c>
      <c r="P9316">
        <v>193525</v>
      </c>
      <c r="Q9316">
        <v>40.697852724999997</v>
      </c>
      <c r="R9316">
        <v>-73.943879631999906</v>
      </c>
    </row>
    <row r="9317" spans="1:18" x14ac:dyDescent="0.25">
      <c r="A9317">
        <v>46715565</v>
      </c>
      <c r="B9317" s="1">
        <v>39592</v>
      </c>
      <c r="C9317" s="2">
        <v>0.98263888888888884</v>
      </c>
      <c r="D9317" t="s">
        <v>24</v>
      </c>
      <c r="E9317">
        <v>79</v>
      </c>
      <c r="F9317">
        <v>2</v>
      </c>
      <c r="G9317" t="s">
        <v>25</v>
      </c>
      <c r="H9317" t="b">
        <v>1</v>
      </c>
      <c r="I9317" t="s">
        <v>26</v>
      </c>
      <c r="J9317" t="s">
        <v>20</v>
      </c>
      <c r="K9317" t="s">
        <v>21</v>
      </c>
      <c r="L9317" t="s">
        <v>39</v>
      </c>
      <c r="M9317" t="s">
        <v>34</v>
      </c>
      <c r="N9317" t="s">
        <v>21</v>
      </c>
      <c r="O9317">
        <v>999812</v>
      </c>
      <c r="P9317">
        <v>193525</v>
      </c>
      <c r="Q9317">
        <v>40.697852724999997</v>
      </c>
      <c r="R9317">
        <v>-73.943879631999906</v>
      </c>
    </row>
    <row r="9318" spans="1:18" x14ac:dyDescent="0.25">
      <c r="A9318">
        <v>46715567</v>
      </c>
      <c r="B9318" s="1">
        <v>39592</v>
      </c>
      <c r="C9318" s="2">
        <v>0.98055555555555562</v>
      </c>
      <c r="D9318" t="s">
        <v>32</v>
      </c>
      <c r="E9318">
        <v>113</v>
      </c>
      <c r="F9318">
        <v>0</v>
      </c>
      <c r="H9318" t="b">
        <v>0</v>
      </c>
      <c r="I9318" t="s">
        <v>36</v>
      </c>
      <c r="J9318" t="s">
        <v>37</v>
      </c>
      <c r="K9318" t="s">
        <v>36</v>
      </c>
      <c r="L9318" t="s">
        <v>29</v>
      </c>
      <c r="M9318" t="s">
        <v>20</v>
      </c>
      <c r="N9318" t="s">
        <v>21</v>
      </c>
      <c r="O9318">
        <v>1046367</v>
      </c>
      <c r="P9318">
        <v>186986</v>
      </c>
      <c r="Q9318">
        <v>40.679700408000002</v>
      </c>
      <c r="R9318">
        <v>-73.776047367999894</v>
      </c>
    </row>
    <row r="9319" spans="1:18" x14ac:dyDescent="0.25">
      <c r="A9319">
        <v>46715571</v>
      </c>
      <c r="B9319" s="1">
        <v>39592</v>
      </c>
      <c r="C9319" s="2">
        <v>0.89236111111111116</v>
      </c>
      <c r="D9319" t="s">
        <v>32</v>
      </c>
      <c r="E9319">
        <v>106</v>
      </c>
      <c r="F9319">
        <v>0</v>
      </c>
      <c r="H9319" t="b">
        <v>0</v>
      </c>
      <c r="I9319" t="s">
        <v>36</v>
      </c>
      <c r="J9319" t="s">
        <v>20</v>
      </c>
      <c r="K9319" t="s">
        <v>21</v>
      </c>
      <c r="L9319" t="s">
        <v>19</v>
      </c>
      <c r="M9319" t="s">
        <v>20</v>
      </c>
      <c r="N9319" t="s">
        <v>21</v>
      </c>
      <c r="O9319">
        <v>1035876</v>
      </c>
      <c r="P9319">
        <v>185002</v>
      </c>
      <c r="Q9319">
        <v>40.674322189000002</v>
      </c>
      <c r="R9319">
        <v>-73.813886259999904</v>
      </c>
    </row>
    <row r="9320" spans="1:18" x14ac:dyDescent="0.25">
      <c r="A9320">
        <v>46715553</v>
      </c>
      <c r="B9320" s="1">
        <v>39592</v>
      </c>
      <c r="C9320" s="2">
        <v>0.88194444444444453</v>
      </c>
      <c r="D9320" t="s">
        <v>22</v>
      </c>
      <c r="E9320">
        <v>42</v>
      </c>
      <c r="F9320">
        <v>0</v>
      </c>
      <c r="H9320" t="b">
        <v>1</v>
      </c>
      <c r="L9320" t="s">
        <v>26</v>
      </c>
      <c r="M9320" t="s">
        <v>20</v>
      </c>
      <c r="N9320" t="s">
        <v>21</v>
      </c>
      <c r="O9320">
        <v>1012059</v>
      </c>
      <c r="P9320">
        <v>244779</v>
      </c>
      <c r="Q9320">
        <v>40.838501538999999</v>
      </c>
      <c r="R9320">
        <v>-73.899500796999902</v>
      </c>
    </row>
    <row r="9321" spans="1:18" x14ac:dyDescent="0.25">
      <c r="A9321">
        <v>46715570</v>
      </c>
      <c r="B9321" s="1">
        <v>39592</v>
      </c>
      <c r="C9321" s="2">
        <v>7.2916666666666671E-2</v>
      </c>
      <c r="D9321" t="s">
        <v>24</v>
      </c>
      <c r="E9321">
        <v>75</v>
      </c>
      <c r="F9321">
        <v>0</v>
      </c>
      <c r="H9321" t="b">
        <v>0</v>
      </c>
      <c r="I9321" t="s">
        <v>36</v>
      </c>
      <c r="J9321" t="s">
        <v>20</v>
      </c>
      <c r="K9321" t="s">
        <v>21</v>
      </c>
      <c r="L9321" t="s">
        <v>26</v>
      </c>
      <c r="M9321" t="s">
        <v>20</v>
      </c>
      <c r="N9321" t="s">
        <v>21</v>
      </c>
      <c r="O9321">
        <v>1017141</v>
      </c>
      <c r="P9321">
        <v>183798</v>
      </c>
      <c r="Q9321">
        <v>40.671106911000003</v>
      </c>
      <c r="R9321">
        <v>-73.881432956999902</v>
      </c>
    </row>
    <row r="9322" spans="1:18" x14ac:dyDescent="0.25">
      <c r="A9322">
        <v>46715551</v>
      </c>
      <c r="B9322" s="1">
        <v>39592</v>
      </c>
      <c r="C9322" s="2">
        <v>4.7222222222222221E-2</v>
      </c>
      <c r="D9322" t="s">
        <v>31</v>
      </c>
      <c r="E9322">
        <v>24</v>
      </c>
      <c r="F9322">
        <v>2</v>
      </c>
      <c r="G9322" t="s">
        <v>25</v>
      </c>
      <c r="H9322" t="b">
        <v>1</v>
      </c>
      <c r="I9322" t="s">
        <v>29</v>
      </c>
      <c r="J9322" t="s">
        <v>20</v>
      </c>
      <c r="K9322" t="s">
        <v>21</v>
      </c>
      <c r="L9322" t="s">
        <v>29</v>
      </c>
      <c r="M9322" t="s">
        <v>20</v>
      </c>
      <c r="N9322" t="s">
        <v>30</v>
      </c>
      <c r="O9322">
        <v>992252</v>
      </c>
      <c r="P9322">
        <v>226874</v>
      </c>
      <c r="Q9322">
        <v>40.789397465</v>
      </c>
      <c r="R9322">
        <v>-73.971103865999893</v>
      </c>
    </row>
    <row r="9323" spans="1:18" x14ac:dyDescent="0.25">
      <c r="A9323">
        <v>46715568</v>
      </c>
      <c r="B9323" s="1">
        <v>39592</v>
      </c>
      <c r="C9323" s="2">
        <v>4.5138888888888888E-2</v>
      </c>
      <c r="D9323" t="s">
        <v>22</v>
      </c>
      <c r="E9323">
        <v>40</v>
      </c>
      <c r="F9323">
        <v>0</v>
      </c>
      <c r="G9323" t="s">
        <v>25</v>
      </c>
      <c r="H9323" t="b">
        <v>0</v>
      </c>
      <c r="I9323" t="s">
        <v>19</v>
      </c>
      <c r="J9323" t="s">
        <v>20</v>
      </c>
      <c r="K9323" t="s">
        <v>21</v>
      </c>
      <c r="L9323" t="s">
        <v>19</v>
      </c>
      <c r="M9323" t="s">
        <v>20</v>
      </c>
      <c r="N9323" t="s">
        <v>21</v>
      </c>
      <c r="O9323">
        <v>1009374</v>
      </c>
      <c r="P9323">
        <v>235406</v>
      </c>
      <c r="Q9323">
        <v>40.812783375999999</v>
      </c>
      <c r="R9323">
        <v>-73.909239372999906</v>
      </c>
    </row>
    <row r="9324" spans="1:18" x14ac:dyDescent="0.25">
      <c r="A9324">
        <v>46676419</v>
      </c>
      <c r="B9324" s="1">
        <v>39592</v>
      </c>
      <c r="C9324" s="2">
        <v>0.4861111111111111</v>
      </c>
      <c r="D9324" t="s">
        <v>32</v>
      </c>
      <c r="E9324">
        <v>110</v>
      </c>
      <c r="F9324">
        <v>0</v>
      </c>
      <c r="H9324" t="b">
        <v>0</v>
      </c>
      <c r="I9324" t="s">
        <v>26</v>
      </c>
      <c r="J9324" t="s">
        <v>20</v>
      </c>
      <c r="K9324" t="s">
        <v>30</v>
      </c>
      <c r="L9324" t="s">
        <v>26</v>
      </c>
      <c r="M9324" t="s">
        <v>34</v>
      </c>
      <c r="N9324" t="s">
        <v>30</v>
      </c>
      <c r="O9324">
        <v>1016026</v>
      </c>
      <c r="P9324">
        <v>211627</v>
      </c>
      <c r="Q9324">
        <v>40.747494938000003</v>
      </c>
      <c r="R9324">
        <v>-73.885321073999904</v>
      </c>
    </row>
    <row r="9325" spans="1:18" x14ac:dyDescent="0.25">
      <c r="A9325">
        <v>46676419</v>
      </c>
      <c r="B9325" s="1">
        <v>39592</v>
      </c>
      <c r="C9325" s="2">
        <v>0.4861111111111111</v>
      </c>
      <c r="D9325" t="s">
        <v>32</v>
      </c>
      <c r="E9325">
        <v>110</v>
      </c>
      <c r="F9325">
        <v>0</v>
      </c>
      <c r="H9325" t="b">
        <v>0</v>
      </c>
      <c r="I9325" t="s">
        <v>26</v>
      </c>
      <c r="J9325" t="s">
        <v>20</v>
      </c>
      <c r="K9325" t="s">
        <v>30</v>
      </c>
      <c r="L9325" t="s">
        <v>26</v>
      </c>
      <c r="M9325" t="s">
        <v>20</v>
      </c>
      <c r="N9325" t="s">
        <v>30</v>
      </c>
      <c r="O9325">
        <v>1016026</v>
      </c>
      <c r="P9325">
        <v>211627</v>
      </c>
      <c r="Q9325">
        <v>40.747494938000003</v>
      </c>
      <c r="R9325">
        <v>-73.885321073999904</v>
      </c>
    </row>
    <row r="9326" spans="1:18" x14ac:dyDescent="0.25">
      <c r="A9326">
        <v>46676419</v>
      </c>
      <c r="B9326" s="1">
        <v>39592</v>
      </c>
      <c r="C9326" s="2">
        <v>0.4861111111111111</v>
      </c>
      <c r="D9326" t="s">
        <v>32</v>
      </c>
      <c r="E9326">
        <v>110</v>
      </c>
      <c r="F9326">
        <v>0</v>
      </c>
      <c r="H9326" t="b">
        <v>0</v>
      </c>
      <c r="I9326" t="s">
        <v>26</v>
      </c>
      <c r="J9326" t="s">
        <v>20</v>
      </c>
      <c r="K9326" t="s">
        <v>30</v>
      </c>
      <c r="L9326" t="s">
        <v>19</v>
      </c>
      <c r="M9326" t="s">
        <v>34</v>
      </c>
      <c r="N9326" t="s">
        <v>30</v>
      </c>
      <c r="O9326">
        <v>1016026</v>
      </c>
      <c r="P9326">
        <v>211627</v>
      </c>
      <c r="Q9326">
        <v>40.747494938000003</v>
      </c>
      <c r="R9326">
        <v>-73.885321073999904</v>
      </c>
    </row>
    <row r="9327" spans="1:18" x14ac:dyDescent="0.25">
      <c r="A9327">
        <v>46676419</v>
      </c>
      <c r="B9327" s="1">
        <v>39592</v>
      </c>
      <c r="C9327" s="2">
        <v>0.4861111111111111</v>
      </c>
      <c r="D9327" t="s">
        <v>32</v>
      </c>
      <c r="E9327">
        <v>110</v>
      </c>
      <c r="F9327">
        <v>0</v>
      </c>
      <c r="H9327" t="b">
        <v>0</v>
      </c>
      <c r="I9327" t="s">
        <v>26</v>
      </c>
      <c r="J9327" t="s">
        <v>20</v>
      </c>
      <c r="K9327" t="s">
        <v>30</v>
      </c>
      <c r="L9327" t="s">
        <v>19</v>
      </c>
      <c r="M9327" t="s">
        <v>20</v>
      </c>
      <c r="N9327" t="s">
        <v>30</v>
      </c>
      <c r="O9327">
        <v>1016026</v>
      </c>
      <c r="P9327">
        <v>211627</v>
      </c>
      <c r="Q9327">
        <v>40.747494938000003</v>
      </c>
      <c r="R9327">
        <v>-73.885321073999904</v>
      </c>
    </row>
    <row r="9328" spans="1:18" x14ac:dyDescent="0.25">
      <c r="A9328">
        <v>46676419</v>
      </c>
      <c r="B9328" s="1">
        <v>39592</v>
      </c>
      <c r="C9328" s="2">
        <v>0.4861111111111111</v>
      </c>
      <c r="D9328" t="s">
        <v>32</v>
      </c>
      <c r="E9328">
        <v>110</v>
      </c>
      <c r="F9328">
        <v>0</v>
      </c>
      <c r="H9328" t="b">
        <v>0</v>
      </c>
      <c r="I9328" t="s">
        <v>26</v>
      </c>
      <c r="J9328" t="s">
        <v>20</v>
      </c>
      <c r="K9328" t="s">
        <v>30</v>
      </c>
      <c r="L9328" t="s">
        <v>39</v>
      </c>
      <c r="M9328" t="s">
        <v>20</v>
      </c>
      <c r="N9328" t="s">
        <v>30</v>
      </c>
      <c r="O9328">
        <v>1016026</v>
      </c>
      <c r="P9328">
        <v>211627</v>
      </c>
      <c r="Q9328">
        <v>40.747494938000003</v>
      </c>
      <c r="R9328">
        <v>-73.885321073999904</v>
      </c>
    </row>
    <row r="9329" spans="1:18" x14ac:dyDescent="0.25">
      <c r="A9329">
        <v>46715550</v>
      </c>
      <c r="B9329" s="1">
        <v>39592</v>
      </c>
      <c r="C9329" s="2">
        <v>3.4722222222222224E-2</v>
      </c>
      <c r="D9329" t="s">
        <v>22</v>
      </c>
      <c r="E9329">
        <v>44</v>
      </c>
      <c r="F9329">
        <v>0</v>
      </c>
      <c r="H9329" t="b">
        <v>0</v>
      </c>
      <c r="I9329" t="s">
        <v>19</v>
      </c>
      <c r="J9329" t="s">
        <v>20</v>
      </c>
      <c r="K9329" t="s">
        <v>21</v>
      </c>
      <c r="L9329" t="s">
        <v>19</v>
      </c>
      <c r="M9329" t="s">
        <v>34</v>
      </c>
      <c r="N9329" t="s">
        <v>21</v>
      </c>
      <c r="O9329">
        <v>1006434</v>
      </c>
      <c r="P9329">
        <v>244344</v>
      </c>
      <c r="Q9329">
        <v>40.837323511000001</v>
      </c>
      <c r="R9329">
        <v>-73.9198307569999</v>
      </c>
    </row>
    <row r="9330" spans="1:18" x14ac:dyDescent="0.25">
      <c r="A9330">
        <v>46715550</v>
      </c>
      <c r="B9330" s="1">
        <v>39592</v>
      </c>
      <c r="C9330" s="2">
        <v>3.4722222222222224E-2</v>
      </c>
      <c r="D9330" t="s">
        <v>22</v>
      </c>
      <c r="E9330">
        <v>44</v>
      </c>
      <c r="F9330">
        <v>0</v>
      </c>
      <c r="H9330" t="b">
        <v>1</v>
      </c>
      <c r="I9330" t="s">
        <v>19</v>
      </c>
      <c r="J9330" t="s">
        <v>20</v>
      </c>
      <c r="K9330" t="s">
        <v>21</v>
      </c>
      <c r="L9330" t="s">
        <v>19</v>
      </c>
      <c r="M9330" t="s">
        <v>34</v>
      </c>
      <c r="N9330" t="s">
        <v>21</v>
      </c>
      <c r="O9330">
        <v>1006434</v>
      </c>
      <c r="P9330">
        <v>244344</v>
      </c>
      <c r="Q9330">
        <v>40.837323511000001</v>
      </c>
      <c r="R9330">
        <v>-73.9198307569999</v>
      </c>
    </row>
    <row r="9331" spans="1:18" x14ac:dyDescent="0.25">
      <c r="A9331">
        <v>46715550</v>
      </c>
      <c r="B9331" s="1">
        <v>39592</v>
      </c>
      <c r="C9331" s="2">
        <v>3.4722222222222224E-2</v>
      </c>
      <c r="D9331" t="s">
        <v>22</v>
      </c>
      <c r="E9331">
        <v>44</v>
      </c>
      <c r="F9331">
        <v>0</v>
      </c>
      <c r="H9331" t="b">
        <v>0</v>
      </c>
      <c r="I9331" t="s">
        <v>19</v>
      </c>
      <c r="J9331" t="s">
        <v>20</v>
      </c>
      <c r="K9331" t="s">
        <v>21</v>
      </c>
      <c r="L9331" t="s">
        <v>19</v>
      </c>
      <c r="M9331" t="s">
        <v>20</v>
      </c>
      <c r="N9331" t="s">
        <v>21</v>
      </c>
      <c r="O9331">
        <v>1006434</v>
      </c>
      <c r="P9331">
        <v>244344</v>
      </c>
      <c r="Q9331">
        <v>40.837323511000001</v>
      </c>
      <c r="R9331">
        <v>-73.9198307569999</v>
      </c>
    </row>
    <row r="9332" spans="1:18" x14ac:dyDescent="0.25">
      <c r="A9332">
        <v>46715550</v>
      </c>
      <c r="B9332" s="1">
        <v>39592</v>
      </c>
      <c r="C9332" s="2">
        <v>3.4722222222222224E-2</v>
      </c>
      <c r="D9332" t="s">
        <v>22</v>
      </c>
      <c r="E9332">
        <v>44</v>
      </c>
      <c r="F9332">
        <v>0</v>
      </c>
      <c r="H9332" t="b">
        <v>1</v>
      </c>
      <c r="I9332" t="s">
        <v>19</v>
      </c>
      <c r="J9332" t="s">
        <v>20</v>
      </c>
      <c r="K9332" t="s">
        <v>21</v>
      </c>
      <c r="L9332" t="s">
        <v>19</v>
      </c>
      <c r="M9332" t="s">
        <v>20</v>
      </c>
      <c r="N9332" t="s">
        <v>21</v>
      </c>
      <c r="O9332">
        <v>1006434</v>
      </c>
      <c r="P9332">
        <v>244344</v>
      </c>
      <c r="Q9332">
        <v>40.837323511000001</v>
      </c>
      <c r="R9332">
        <v>-73.9198307569999</v>
      </c>
    </row>
    <row r="9333" spans="1:18" x14ac:dyDescent="0.25">
      <c r="A9333">
        <v>29210903</v>
      </c>
      <c r="B9333" s="1">
        <v>39226</v>
      </c>
      <c r="C9333" s="2">
        <v>0.9375</v>
      </c>
      <c r="D9333" t="s">
        <v>24</v>
      </c>
      <c r="E9333">
        <v>79</v>
      </c>
      <c r="F9333">
        <v>2</v>
      </c>
      <c r="G9333" t="s">
        <v>25</v>
      </c>
      <c r="H9333" t="b">
        <v>1</v>
      </c>
      <c r="I9333" t="s">
        <v>29</v>
      </c>
      <c r="J9333" t="s">
        <v>20</v>
      </c>
      <c r="K9333" t="s">
        <v>21</v>
      </c>
      <c r="L9333" t="s">
        <v>26</v>
      </c>
      <c r="M9333" t="s">
        <v>20</v>
      </c>
      <c r="N9333" t="s">
        <v>21</v>
      </c>
      <c r="O9333">
        <v>1000629</v>
      </c>
      <c r="P9333">
        <v>193391</v>
      </c>
      <c r="Q9333">
        <v>40.697483450999997</v>
      </c>
      <c r="R9333">
        <v>-73.9409335819999</v>
      </c>
    </row>
    <row r="9334" spans="1:18" x14ac:dyDescent="0.25">
      <c r="A9334">
        <v>29210905</v>
      </c>
      <c r="B9334" s="1">
        <v>39226</v>
      </c>
      <c r="C9334" s="2">
        <v>0.91319444444444453</v>
      </c>
      <c r="D9334" t="s">
        <v>24</v>
      </c>
      <c r="E9334">
        <v>73</v>
      </c>
      <c r="F9334">
        <v>0</v>
      </c>
      <c r="H9334" t="b">
        <v>0</v>
      </c>
      <c r="L9334" t="s">
        <v>26</v>
      </c>
      <c r="M9334" t="s">
        <v>20</v>
      </c>
      <c r="N9334" t="s">
        <v>21</v>
      </c>
      <c r="O9334">
        <v>1006760</v>
      </c>
      <c r="P9334">
        <v>182355</v>
      </c>
      <c r="Q9334">
        <v>40.667178679000003</v>
      </c>
      <c r="R9334">
        <v>-73.918860128999896</v>
      </c>
    </row>
    <row r="9335" spans="1:18" x14ac:dyDescent="0.25">
      <c r="A9335">
        <v>29210902</v>
      </c>
      <c r="B9335" s="1">
        <v>39226</v>
      </c>
      <c r="C9335" s="2">
        <v>0.91041666666666676</v>
      </c>
      <c r="D9335" t="s">
        <v>24</v>
      </c>
      <c r="E9335">
        <v>81</v>
      </c>
      <c r="F9335">
        <v>0</v>
      </c>
      <c r="H9335" t="b">
        <v>0</v>
      </c>
      <c r="I9335" t="s">
        <v>36</v>
      </c>
      <c r="J9335" t="s">
        <v>37</v>
      </c>
      <c r="K9335" t="s">
        <v>36</v>
      </c>
      <c r="L9335" t="s">
        <v>19</v>
      </c>
      <c r="M9335" t="s">
        <v>34</v>
      </c>
      <c r="N9335" t="s">
        <v>21</v>
      </c>
      <c r="O9335">
        <v>1003656</v>
      </c>
      <c r="P9335">
        <v>187150</v>
      </c>
      <c r="Q9335">
        <v>40.680347222999998</v>
      </c>
      <c r="R9335">
        <v>-73.930035240999899</v>
      </c>
    </row>
    <row r="9336" spans="1:18" x14ac:dyDescent="0.25">
      <c r="A9336">
        <v>29210902</v>
      </c>
      <c r="B9336" s="1">
        <v>39226</v>
      </c>
      <c r="C9336" s="2">
        <v>0.91041666666666676</v>
      </c>
      <c r="D9336" t="s">
        <v>24</v>
      </c>
      <c r="E9336">
        <v>81</v>
      </c>
      <c r="F9336">
        <v>0</v>
      </c>
      <c r="H9336" t="b">
        <v>0</v>
      </c>
      <c r="I9336" t="s">
        <v>36</v>
      </c>
      <c r="J9336" t="s">
        <v>37</v>
      </c>
      <c r="K9336" t="s">
        <v>36</v>
      </c>
      <c r="L9336" t="s">
        <v>19</v>
      </c>
      <c r="M9336" t="s">
        <v>20</v>
      </c>
      <c r="N9336" t="s">
        <v>21</v>
      </c>
      <c r="O9336">
        <v>1003656</v>
      </c>
      <c r="P9336">
        <v>187150</v>
      </c>
      <c r="Q9336">
        <v>40.680347222999998</v>
      </c>
      <c r="R9336">
        <v>-73.930035240999899</v>
      </c>
    </row>
    <row r="9337" spans="1:18" x14ac:dyDescent="0.25">
      <c r="A9337">
        <v>29210902</v>
      </c>
      <c r="B9337" s="1">
        <v>39226</v>
      </c>
      <c r="C9337" s="2">
        <v>0.91041666666666676</v>
      </c>
      <c r="D9337" t="s">
        <v>24</v>
      </c>
      <c r="E9337">
        <v>81</v>
      </c>
      <c r="F9337">
        <v>0</v>
      </c>
      <c r="H9337" t="b">
        <v>0</v>
      </c>
      <c r="I9337" t="s">
        <v>36</v>
      </c>
      <c r="J9337" t="s">
        <v>37</v>
      </c>
      <c r="K9337" t="s">
        <v>36</v>
      </c>
      <c r="L9337" t="s">
        <v>29</v>
      </c>
      <c r="M9337" t="s">
        <v>20</v>
      </c>
      <c r="N9337" t="s">
        <v>21</v>
      </c>
      <c r="O9337">
        <v>1003656</v>
      </c>
      <c r="P9337">
        <v>187150</v>
      </c>
      <c r="Q9337">
        <v>40.680347222999998</v>
      </c>
      <c r="R9337">
        <v>-73.930035240999899</v>
      </c>
    </row>
    <row r="9338" spans="1:18" x14ac:dyDescent="0.25">
      <c r="A9338">
        <v>29230190</v>
      </c>
      <c r="B9338" s="1">
        <v>39226</v>
      </c>
      <c r="C9338" s="2">
        <v>0.8222222222222223</v>
      </c>
      <c r="D9338" t="s">
        <v>24</v>
      </c>
      <c r="E9338">
        <v>88</v>
      </c>
      <c r="F9338">
        <v>0</v>
      </c>
      <c r="G9338" t="s">
        <v>28</v>
      </c>
      <c r="H9338" t="b">
        <v>1</v>
      </c>
      <c r="L9338" t="s">
        <v>19</v>
      </c>
      <c r="M9338" t="s">
        <v>20</v>
      </c>
      <c r="N9338" t="s">
        <v>21</v>
      </c>
      <c r="O9338">
        <v>995302</v>
      </c>
      <c r="P9338">
        <v>190524</v>
      </c>
      <c r="Q9338">
        <v>40.689622454000002</v>
      </c>
      <c r="R9338">
        <v>-73.960149131999898</v>
      </c>
    </row>
    <row r="9339" spans="1:18" x14ac:dyDescent="0.25">
      <c r="A9339">
        <v>29191556</v>
      </c>
      <c r="B9339" s="1">
        <v>39226</v>
      </c>
      <c r="C9339" s="2">
        <v>1.3888888888888888E-2</v>
      </c>
      <c r="D9339" t="s">
        <v>22</v>
      </c>
      <c r="E9339">
        <v>46</v>
      </c>
      <c r="F9339">
        <v>0</v>
      </c>
      <c r="G9339" t="s">
        <v>28</v>
      </c>
      <c r="H9339" t="b">
        <v>1</v>
      </c>
      <c r="I9339" t="s">
        <v>26</v>
      </c>
      <c r="J9339" t="s">
        <v>20</v>
      </c>
      <c r="K9339" t="s">
        <v>21</v>
      </c>
      <c r="L9339" t="s">
        <v>26</v>
      </c>
      <c r="M9339" t="s">
        <v>20</v>
      </c>
      <c r="N9339" t="s">
        <v>30</v>
      </c>
      <c r="O9339">
        <v>1011725</v>
      </c>
      <c r="P9339">
        <v>252317</v>
      </c>
      <c r="Q9339">
        <v>40.859192159000003</v>
      </c>
      <c r="R9339">
        <v>-73.900676970999896</v>
      </c>
    </row>
    <row r="9340" spans="1:18" x14ac:dyDescent="0.25">
      <c r="A9340">
        <v>16631466</v>
      </c>
      <c r="B9340" s="1">
        <v>38861</v>
      </c>
      <c r="C9340" s="2">
        <v>0.92708333333333337</v>
      </c>
      <c r="D9340" t="s">
        <v>24</v>
      </c>
      <c r="E9340">
        <v>73</v>
      </c>
      <c r="F9340">
        <v>0</v>
      </c>
      <c r="H9340" t="b">
        <v>0</v>
      </c>
      <c r="I9340" t="s">
        <v>26</v>
      </c>
      <c r="J9340" t="s">
        <v>20</v>
      </c>
      <c r="K9340" t="s">
        <v>21</v>
      </c>
      <c r="L9340" t="s">
        <v>26</v>
      </c>
      <c r="M9340" t="s">
        <v>20</v>
      </c>
      <c r="N9340" t="s">
        <v>21</v>
      </c>
      <c r="O9340">
        <v>1007022</v>
      </c>
      <c r="P9340">
        <v>183486</v>
      </c>
      <c r="Q9340">
        <v>40.670282350999997</v>
      </c>
      <c r="R9340">
        <v>-73.917911881999899</v>
      </c>
    </row>
    <row r="9341" spans="1:18" x14ac:dyDescent="0.25">
      <c r="A9341">
        <v>16631464</v>
      </c>
      <c r="B9341" s="1">
        <v>38861</v>
      </c>
      <c r="C9341" s="2">
        <v>0.90069444444444446</v>
      </c>
      <c r="D9341" t="s">
        <v>24</v>
      </c>
      <c r="E9341">
        <v>67</v>
      </c>
      <c r="F9341">
        <v>0</v>
      </c>
      <c r="H9341" t="b">
        <v>0</v>
      </c>
      <c r="I9341" t="s">
        <v>36</v>
      </c>
      <c r="J9341" t="s">
        <v>20</v>
      </c>
      <c r="K9341" t="s">
        <v>21</v>
      </c>
      <c r="L9341" t="s">
        <v>26</v>
      </c>
      <c r="M9341" t="s">
        <v>20</v>
      </c>
      <c r="N9341" t="s">
        <v>21</v>
      </c>
      <c r="O9341">
        <v>998545</v>
      </c>
      <c r="P9341">
        <v>177640</v>
      </c>
      <c r="Q9341">
        <v>40.654254117999997</v>
      </c>
      <c r="R9341">
        <v>-73.948482549999895</v>
      </c>
    </row>
    <row r="9342" spans="1:18" x14ac:dyDescent="0.25">
      <c r="A9342">
        <v>16631465</v>
      </c>
      <c r="B9342" s="1">
        <v>38861</v>
      </c>
      <c r="C9342" s="2">
        <v>0.8256944444444444</v>
      </c>
      <c r="D9342" t="s">
        <v>31</v>
      </c>
      <c r="E9342">
        <v>25</v>
      </c>
      <c r="F9342">
        <v>0</v>
      </c>
      <c r="H9342" t="b">
        <v>0</v>
      </c>
      <c r="I9342" t="s">
        <v>26</v>
      </c>
      <c r="J9342" t="s">
        <v>20</v>
      </c>
      <c r="K9342" t="s">
        <v>21</v>
      </c>
      <c r="L9342" t="s">
        <v>26</v>
      </c>
      <c r="M9342" t="s">
        <v>20</v>
      </c>
      <c r="N9342" t="s">
        <v>21</v>
      </c>
      <c r="O9342">
        <v>1001641</v>
      </c>
      <c r="P9342">
        <v>233513</v>
      </c>
      <c r="Q9342">
        <v>40.807606223000001</v>
      </c>
      <c r="R9342">
        <v>-73.937180228999907</v>
      </c>
    </row>
    <row r="9343" spans="1:18" x14ac:dyDescent="0.25">
      <c r="A9343">
        <v>16631465</v>
      </c>
      <c r="B9343" s="1">
        <v>38861</v>
      </c>
      <c r="C9343" s="2">
        <v>0.8256944444444444</v>
      </c>
      <c r="D9343" t="s">
        <v>31</v>
      </c>
      <c r="E9343">
        <v>25</v>
      </c>
      <c r="F9343">
        <v>0</v>
      </c>
      <c r="H9343" t="b">
        <v>1</v>
      </c>
      <c r="I9343" t="s">
        <v>26</v>
      </c>
      <c r="J9343" t="s">
        <v>20</v>
      </c>
      <c r="K9343" t="s">
        <v>21</v>
      </c>
      <c r="L9343" t="s">
        <v>26</v>
      </c>
      <c r="M9343" t="s">
        <v>20</v>
      </c>
      <c r="N9343" t="s">
        <v>21</v>
      </c>
      <c r="O9343">
        <v>1001641</v>
      </c>
      <c r="P9343">
        <v>233513</v>
      </c>
      <c r="Q9343">
        <v>40.807606223000001</v>
      </c>
      <c r="R9343">
        <v>-73.937180228999907</v>
      </c>
    </row>
    <row r="9344" spans="1:18" x14ac:dyDescent="0.25">
      <c r="A9344">
        <v>16631463</v>
      </c>
      <c r="B9344" s="1">
        <v>38861</v>
      </c>
      <c r="C9344" s="2">
        <v>0.63194444444444442</v>
      </c>
      <c r="D9344" t="s">
        <v>24</v>
      </c>
      <c r="E9344">
        <v>73</v>
      </c>
      <c r="F9344">
        <v>0</v>
      </c>
      <c r="G9344" t="s">
        <v>41</v>
      </c>
      <c r="H9344" t="b">
        <v>0</v>
      </c>
      <c r="I9344" t="s">
        <v>19</v>
      </c>
      <c r="J9344" t="s">
        <v>20</v>
      </c>
      <c r="K9344" t="s">
        <v>21</v>
      </c>
      <c r="L9344" t="s">
        <v>26</v>
      </c>
      <c r="M9344" t="s">
        <v>20</v>
      </c>
      <c r="N9344" t="s">
        <v>21</v>
      </c>
      <c r="O9344">
        <v>1009450</v>
      </c>
      <c r="P9344">
        <v>182401</v>
      </c>
      <c r="Q9344">
        <v>40.667297691999998</v>
      </c>
      <c r="R9344">
        <v>-73.909163376999899</v>
      </c>
    </row>
    <row r="9345" spans="1:18" x14ac:dyDescent="0.25">
      <c r="A9345">
        <v>16631458</v>
      </c>
      <c r="B9345" s="1">
        <v>38861</v>
      </c>
      <c r="C9345" s="2">
        <v>1.7361111111111112E-2</v>
      </c>
      <c r="D9345" t="s">
        <v>24</v>
      </c>
      <c r="E9345">
        <v>73</v>
      </c>
      <c r="F9345">
        <v>0</v>
      </c>
      <c r="H9345" t="b">
        <v>0</v>
      </c>
      <c r="I9345" t="s">
        <v>36</v>
      </c>
      <c r="J9345" t="s">
        <v>20</v>
      </c>
      <c r="K9345" t="s">
        <v>21</v>
      </c>
      <c r="L9345" t="s">
        <v>19</v>
      </c>
      <c r="M9345" t="s">
        <v>20</v>
      </c>
      <c r="N9345" t="s">
        <v>21</v>
      </c>
      <c r="O9345">
        <v>1009709</v>
      </c>
      <c r="P9345">
        <v>178337</v>
      </c>
      <c r="Q9345">
        <v>40.656142172000003</v>
      </c>
      <c r="R9345">
        <v>-73.908245108999907</v>
      </c>
    </row>
    <row r="9346" spans="1:18" x14ac:dyDescent="0.25">
      <c r="A9346">
        <v>165101461</v>
      </c>
      <c r="B9346" s="1">
        <v>42878</v>
      </c>
      <c r="C9346" s="2">
        <v>0.8354166666666667</v>
      </c>
      <c r="D9346" t="s">
        <v>31</v>
      </c>
      <c r="E9346">
        <v>18</v>
      </c>
      <c r="F9346">
        <v>0</v>
      </c>
      <c r="G9346" t="s">
        <v>43</v>
      </c>
      <c r="H9346" t="b">
        <v>0</v>
      </c>
      <c r="I9346" t="s">
        <v>39</v>
      </c>
      <c r="J9346" t="s">
        <v>20</v>
      </c>
      <c r="K9346" t="s">
        <v>35</v>
      </c>
      <c r="L9346" t="s">
        <v>19</v>
      </c>
      <c r="M9346" t="s">
        <v>34</v>
      </c>
      <c r="N9346" t="s">
        <v>30</v>
      </c>
      <c r="O9346">
        <v>987094</v>
      </c>
      <c r="P9346">
        <v>218898</v>
      </c>
      <c r="Q9346">
        <v>40.76750861</v>
      </c>
      <c r="R9346">
        <v>-73.989734302000002</v>
      </c>
    </row>
    <row r="9347" spans="1:18" x14ac:dyDescent="0.25">
      <c r="A9347">
        <v>153348407</v>
      </c>
      <c r="B9347" s="1">
        <v>42513</v>
      </c>
      <c r="C9347" s="2">
        <v>0.89374999999999993</v>
      </c>
      <c r="D9347" t="s">
        <v>24</v>
      </c>
      <c r="E9347">
        <v>75</v>
      </c>
      <c r="F9347">
        <v>2</v>
      </c>
      <c r="G9347" t="s">
        <v>25</v>
      </c>
      <c r="H9347" t="b">
        <v>0</v>
      </c>
      <c r="L9347" t="s">
        <v>29</v>
      </c>
      <c r="M9347" t="s">
        <v>20</v>
      </c>
      <c r="N9347" t="s">
        <v>30</v>
      </c>
      <c r="O9347">
        <v>1019847</v>
      </c>
      <c r="P9347">
        <v>184424</v>
      </c>
      <c r="Q9347">
        <v>40.672814672999998</v>
      </c>
      <c r="R9347">
        <v>-73.8716748289999</v>
      </c>
    </row>
    <row r="9348" spans="1:18" x14ac:dyDescent="0.25">
      <c r="A9348">
        <v>153332426</v>
      </c>
      <c r="B9348" s="1">
        <v>42513</v>
      </c>
      <c r="C9348" s="2">
        <v>0.45277777777777778</v>
      </c>
      <c r="D9348" t="s">
        <v>24</v>
      </c>
      <c r="E9348">
        <v>75</v>
      </c>
      <c r="F9348">
        <v>0</v>
      </c>
      <c r="H9348" t="b">
        <v>0</v>
      </c>
      <c r="I9348" t="s">
        <v>19</v>
      </c>
      <c r="J9348" t="s">
        <v>20</v>
      </c>
      <c r="K9348" t="s">
        <v>21</v>
      </c>
      <c r="L9348" t="s">
        <v>26</v>
      </c>
      <c r="M9348" t="s">
        <v>20</v>
      </c>
      <c r="N9348" t="s">
        <v>27</v>
      </c>
      <c r="O9348">
        <v>1017402</v>
      </c>
      <c r="P9348">
        <v>184438</v>
      </c>
      <c r="Q9348">
        <v>40.672862592999998</v>
      </c>
      <c r="R9348">
        <v>-73.880488934999903</v>
      </c>
    </row>
    <row r="9349" spans="1:18" x14ac:dyDescent="0.25">
      <c r="A9349">
        <v>143158082</v>
      </c>
      <c r="B9349" s="1">
        <v>42147</v>
      </c>
      <c r="C9349" s="2">
        <v>0.27083333333333331</v>
      </c>
      <c r="D9349" t="s">
        <v>31</v>
      </c>
      <c r="E9349">
        <v>34</v>
      </c>
      <c r="F9349">
        <v>0</v>
      </c>
      <c r="H9349" t="b">
        <v>0</v>
      </c>
      <c r="I9349" t="s">
        <v>26</v>
      </c>
      <c r="J9349" t="s">
        <v>20</v>
      </c>
      <c r="K9349" t="s">
        <v>30</v>
      </c>
      <c r="L9349" t="s">
        <v>26</v>
      </c>
      <c r="M9349" t="s">
        <v>20</v>
      </c>
      <c r="N9349" t="s">
        <v>30</v>
      </c>
      <c r="O9349">
        <v>1006601</v>
      </c>
      <c r="P9349">
        <v>254285</v>
      </c>
      <c r="Q9349">
        <v>40.864608183000001</v>
      </c>
      <c r="R9349">
        <v>-73.919194096999902</v>
      </c>
    </row>
    <row r="9350" spans="1:18" x14ac:dyDescent="0.25">
      <c r="A9350">
        <v>143158082</v>
      </c>
      <c r="B9350" s="1">
        <v>42147</v>
      </c>
      <c r="C9350" s="2">
        <v>0.27083333333333331</v>
      </c>
      <c r="D9350" t="s">
        <v>31</v>
      </c>
      <c r="E9350">
        <v>34</v>
      </c>
      <c r="F9350">
        <v>0</v>
      </c>
      <c r="H9350" t="b">
        <v>0</v>
      </c>
      <c r="I9350" t="s">
        <v>26</v>
      </c>
      <c r="J9350" t="s">
        <v>20</v>
      </c>
      <c r="K9350" t="s">
        <v>30</v>
      </c>
      <c r="L9350" t="s">
        <v>19</v>
      </c>
      <c r="M9350" t="s">
        <v>20</v>
      </c>
      <c r="N9350" t="s">
        <v>30</v>
      </c>
      <c r="O9350">
        <v>1006601</v>
      </c>
      <c r="P9350">
        <v>254285</v>
      </c>
      <c r="Q9350">
        <v>40.864608183000001</v>
      </c>
      <c r="R9350">
        <v>-73.919194096999902</v>
      </c>
    </row>
    <row r="9351" spans="1:18" x14ac:dyDescent="0.25">
      <c r="A9351">
        <v>143158083</v>
      </c>
      <c r="B9351" s="1">
        <v>42147</v>
      </c>
      <c r="C9351" s="2">
        <v>5.9027777777777783E-2</v>
      </c>
      <c r="D9351" t="s">
        <v>22</v>
      </c>
      <c r="E9351">
        <v>44</v>
      </c>
      <c r="F9351">
        <v>0</v>
      </c>
      <c r="H9351" t="b">
        <v>0</v>
      </c>
      <c r="L9351" t="s">
        <v>26</v>
      </c>
      <c r="M9351" t="s">
        <v>20</v>
      </c>
      <c r="N9351" t="s">
        <v>21</v>
      </c>
      <c r="O9351">
        <v>1004256</v>
      </c>
      <c r="P9351">
        <v>242250</v>
      </c>
      <c r="Q9351">
        <v>40.831581288999999</v>
      </c>
      <c r="R9351">
        <v>-73.927708066999898</v>
      </c>
    </row>
    <row r="9352" spans="1:18" x14ac:dyDescent="0.25">
      <c r="A9352">
        <v>143163422</v>
      </c>
      <c r="B9352" s="1">
        <v>42147</v>
      </c>
      <c r="C9352" s="2">
        <v>0.80694444444444446</v>
      </c>
      <c r="D9352" t="s">
        <v>22</v>
      </c>
      <c r="E9352">
        <v>44</v>
      </c>
      <c r="F9352">
        <v>0</v>
      </c>
      <c r="H9352" t="b">
        <v>1</v>
      </c>
      <c r="I9352" t="s">
        <v>26</v>
      </c>
      <c r="J9352" t="s">
        <v>20</v>
      </c>
      <c r="K9352" t="s">
        <v>30</v>
      </c>
      <c r="L9352" t="s">
        <v>19</v>
      </c>
      <c r="M9352" t="s">
        <v>20</v>
      </c>
      <c r="N9352" t="s">
        <v>21</v>
      </c>
      <c r="O9352">
        <v>1008787</v>
      </c>
      <c r="P9352">
        <v>243961</v>
      </c>
      <c r="Q9352">
        <v>40.836266064</v>
      </c>
      <c r="R9352">
        <v>-73.911328662999907</v>
      </c>
    </row>
    <row r="9353" spans="1:18" x14ac:dyDescent="0.25">
      <c r="A9353">
        <v>143158589</v>
      </c>
      <c r="B9353" s="1">
        <v>42147</v>
      </c>
      <c r="C9353" s="2">
        <v>0.67708333333333337</v>
      </c>
      <c r="D9353" t="s">
        <v>22</v>
      </c>
      <c r="E9353">
        <v>47</v>
      </c>
      <c r="F9353">
        <v>0</v>
      </c>
      <c r="H9353" t="b">
        <v>0</v>
      </c>
      <c r="I9353" t="s">
        <v>19</v>
      </c>
      <c r="J9353" t="s">
        <v>20</v>
      </c>
      <c r="K9353" t="s">
        <v>21</v>
      </c>
      <c r="L9353" t="s">
        <v>26</v>
      </c>
      <c r="M9353" t="s">
        <v>20</v>
      </c>
      <c r="N9353" t="s">
        <v>21</v>
      </c>
      <c r="O9353">
        <v>1023793</v>
      </c>
      <c r="P9353">
        <v>256267</v>
      </c>
      <c r="Q9353">
        <v>40.869987895999998</v>
      </c>
      <c r="R9353">
        <v>-73.857026874999903</v>
      </c>
    </row>
    <row r="9354" spans="1:18" x14ac:dyDescent="0.25">
      <c r="A9354">
        <v>143158588</v>
      </c>
      <c r="B9354" s="1">
        <v>42147</v>
      </c>
      <c r="C9354" s="2">
        <v>0.66666666666666663</v>
      </c>
      <c r="D9354" t="s">
        <v>24</v>
      </c>
      <c r="E9354">
        <v>75</v>
      </c>
      <c r="F9354">
        <v>0</v>
      </c>
      <c r="G9354" t="s">
        <v>28</v>
      </c>
      <c r="H9354" t="b">
        <v>0</v>
      </c>
      <c r="I9354" t="s">
        <v>26</v>
      </c>
      <c r="J9354" t="s">
        <v>20</v>
      </c>
      <c r="K9354" t="s">
        <v>21</v>
      </c>
      <c r="L9354" t="s">
        <v>26</v>
      </c>
      <c r="M9354" t="s">
        <v>20</v>
      </c>
      <c r="N9354" t="s">
        <v>21</v>
      </c>
      <c r="O9354">
        <v>1016125</v>
      </c>
      <c r="P9354">
        <v>182265</v>
      </c>
      <c r="Q9354">
        <v>40.666902888000003</v>
      </c>
      <c r="R9354">
        <v>-73.885102771999897</v>
      </c>
    </row>
    <row r="9355" spans="1:18" x14ac:dyDescent="0.25">
      <c r="A9355">
        <v>143158588</v>
      </c>
      <c r="B9355" s="1">
        <v>42147</v>
      </c>
      <c r="C9355" s="2">
        <v>0.66666666666666663</v>
      </c>
      <c r="D9355" t="s">
        <v>24</v>
      </c>
      <c r="E9355">
        <v>75</v>
      </c>
      <c r="F9355">
        <v>0</v>
      </c>
      <c r="G9355" t="s">
        <v>28</v>
      </c>
      <c r="H9355" t="b">
        <v>0</v>
      </c>
      <c r="I9355" t="s">
        <v>19</v>
      </c>
      <c r="J9355" t="s">
        <v>20</v>
      </c>
      <c r="K9355" t="s">
        <v>21</v>
      </c>
      <c r="L9355" t="s">
        <v>26</v>
      </c>
      <c r="M9355" t="s">
        <v>20</v>
      </c>
      <c r="N9355" t="s">
        <v>21</v>
      </c>
      <c r="O9355">
        <v>1016125</v>
      </c>
      <c r="P9355">
        <v>182265</v>
      </c>
      <c r="Q9355">
        <v>40.666902888000003</v>
      </c>
      <c r="R9355">
        <v>-73.885102771999897</v>
      </c>
    </row>
    <row r="9356" spans="1:18" x14ac:dyDescent="0.25">
      <c r="A9356">
        <v>143158084</v>
      </c>
      <c r="B9356" s="1">
        <v>42147</v>
      </c>
      <c r="C9356" s="2">
        <v>0.48055555555555557</v>
      </c>
      <c r="D9356" t="s">
        <v>24</v>
      </c>
      <c r="E9356">
        <v>79</v>
      </c>
      <c r="F9356">
        <v>0</v>
      </c>
      <c r="H9356" t="b">
        <v>0</v>
      </c>
      <c r="I9356" t="s">
        <v>26</v>
      </c>
      <c r="J9356" t="s">
        <v>20</v>
      </c>
      <c r="K9356" t="s">
        <v>21</v>
      </c>
      <c r="L9356" t="s">
        <v>39</v>
      </c>
      <c r="M9356" t="s">
        <v>20</v>
      </c>
      <c r="N9356" t="s">
        <v>30</v>
      </c>
      <c r="O9356">
        <v>1001039</v>
      </c>
      <c r="P9356">
        <v>190712</v>
      </c>
      <c r="Q9356">
        <v>40.690129448</v>
      </c>
      <c r="R9356">
        <v>-73.939461668999897</v>
      </c>
    </row>
    <row r="9357" spans="1:18" x14ac:dyDescent="0.25">
      <c r="A9357">
        <v>136918547</v>
      </c>
      <c r="B9357" s="1">
        <v>41782</v>
      </c>
      <c r="C9357" s="2">
        <v>0.74583333333333324</v>
      </c>
      <c r="D9357" t="s">
        <v>24</v>
      </c>
      <c r="E9357">
        <v>77</v>
      </c>
      <c r="F9357">
        <v>0</v>
      </c>
      <c r="H9357" t="b">
        <v>0</v>
      </c>
      <c r="L9357" t="s">
        <v>26</v>
      </c>
      <c r="M9357" t="s">
        <v>20</v>
      </c>
      <c r="N9357" t="s">
        <v>21</v>
      </c>
      <c r="O9357">
        <v>1004580</v>
      </c>
      <c r="P9357">
        <v>183838</v>
      </c>
      <c r="Q9357">
        <v>40.671254457000003</v>
      </c>
      <c r="R9357">
        <v>-73.926713851000002</v>
      </c>
    </row>
    <row r="9358" spans="1:18" x14ac:dyDescent="0.25">
      <c r="A9358">
        <v>136886886</v>
      </c>
      <c r="B9358" s="1">
        <v>41782</v>
      </c>
      <c r="C9358" s="2">
        <v>1.9444444444444445E-2</v>
      </c>
      <c r="D9358" t="s">
        <v>24</v>
      </c>
      <c r="E9358">
        <v>79</v>
      </c>
      <c r="F9358">
        <v>0</v>
      </c>
      <c r="H9358" t="b">
        <v>0</v>
      </c>
      <c r="L9358" t="s">
        <v>39</v>
      </c>
      <c r="M9358" t="s">
        <v>20</v>
      </c>
      <c r="N9358" t="s">
        <v>21</v>
      </c>
      <c r="O9358">
        <v>999427</v>
      </c>
      <c r="P9358">
        <v>190741</v>
      </c>
      <c r="Q9358">
        <v>40.690211957999999</v>
      </c>
      <c r="R9358">
        <v>-73.945274342999895</v>
      </c>
    </row>
    <row r="9359" spans="1:18" x14ac:dyDescent="0.25">
      <c r="A9359">
        <v>90779620</v>
      </c>
      <c r="B9359" s="1">
        <v>41417</v>
      </c>
      <c r="C9359" s="2">
        <v>9.9999999999999992E-2</v>
      </c>
      <c r="D9359" t="s">
        <v>24</v>
      </c>
      <c r="E9359">
        <v>81</v>
      </c>
      <c r="F9359">
        <v>0</v>
      </c>
      <c r="H9359" t="b">
        <v>0</v>
      </c>
      <c r="L9359" t="s">
        <v>26</v>
      </c>
      <c r="M9359" t="s">
        <v>20</v>
      </c>
      <c r="N9359" t="s">
        <v>21</v>
      </c>
      <c r="O9359">
        <v>1004627</v>
      </c>
      <c r="P9359">
        <v>188935</v>
      </c>
      <c r="Q9359">
        <v>40.685244459000003</v>
      </c>
      <c r="R9359">
        <v>-73.9265290109999</v>
      </c>
    </row>
    <row r="9360" spans="1:18" x14ac:dyDescent="0.25">
      <c r="A9360">
        <v>84881446</v>
      </c>
      <c r="B9360" s="1">
        <v>41052</v>
      </c>
      <c r="C9360" s="2">
        <v>0.20902777777777778</v>
      </c>
      <c r="D9360" t="s">
        <v>22</v>
      </c>
      <c r="E9360">
        <v>48</v>
      </c>
      <c r="F9360">
        <v>0</v>
      </c>
      <c r="H9360" t="b">
        <v>0</v>
      </c>
      <c r="L9360" t="s">
        <v>19</v>
      </c>
      <c r="M9360" t="s">
        <v>20</v>
      </c>
      <c r="N9360" t="s">
        <v>21</v>
      </c>
      <c r="O9360">
        <v>1018422</v>
      </c>
      <c r="P9360">
        <v>245319</v>
      </c>
      <c r="Q9360">
        <v>40.839961352000003</v>
      </c>
      <c r="R9360">
        <v>-73.8765024369999</v>
      </c>
    </row>
    <row r="9361" spans="1:18" x14ac:dyDescent="0.25">
      <c r="A9361">
        <v>84904985</v>
      </c>
      <c r="B9361" s="1">
        <v>41052</v>
      </c>
      <c r="C9361" s="2">
        <v>0.11805555555555557</v>
      </c>
      <c r="D9361" t="s">
        <v>24</v>
      </c>
      <c r="E9361">
        <v>79</v>
      </c>
      <c r="F9361">
        <v>0</v>
      </c>
      <c r="H9361" t="b">
        <v>0</v>
      </c>
      <c r="L9361" t="s">
        <v>19</v>
      </c>
      <c r="M9361" t="s">
        <v>20</v>
      </c>
      <c r="N9361" t="s">
        <v>21</v>
      </c>
      <c r="O9361">
        <v>999496</v>
      </c>
      <c r="P9361">
        <v>190300</v>
      </c>
      <c r="Q9361">
        <v>40.689001396000002</v>
      </c>
      <c r="R9361">
        <v>-73.945026532999904</v>
      </c>
    </row>
    <row r="9362" spans="1:18" x14ac:dyDescent="0.25">
      <c r="A9362">
        <v>84896738</v>
      </c>
      <c r="B9362" s="1">
        <v>41052</v>
      </c>
      <c r="C9362" s="2">
        <v>0.94166666666666676</v>
      </c>
      <c r="D9362" t="s">
        <v>32</v>
      </c>
      <c r="E9362">
        <v>115</v>
      </c>
      <c r="F9362">
        <v>0</v>
      </c>
      <c r="H9362" t="b">
        <v>0</v>
      </c>
      <c r="I9362" t="s">
        <v>26</v>
      </c>
      <c r="J9362" t="s">
        <v>20</v>
      </c>
      <c r="K9362" t="s">
        <v>30</v>
      </c>
      <c r="L9362" t="s">
        <v>26</v>
      </c>
      <c r="M9362" t="s">
        <v>20</v>
      </c>
      <c r="N9362" t="s">
        <v>30</v>
      </c>
      <c r="O9362">
        <v>1021076</v>
      </c>
      <c r="P9362">
        <v>216302</v>
      </c>
      <c r="Q9362">
        <v>40.760307025000003</v>
      </c>
      <c r="R9362">
        <v>-73.867069920999896</v>
      </c>
    </row>
    <row r="9363" spans="1:18" x14ac:dyDescent="0.25">
      <c r="A9363">
        <v>84908349</v>
      </c>
      <c r="B9363" s="1">
        <v>41052</v>
      </c>
      <c r="C9363" s="2">
        <v>0.82638888888888884</v>
      </c>
      <c r="D9363" t="s">
        <v>24</v>
      </c>
      <c r="E9363">
        <v>81</v>
      </c>
      <c r="F9363">
        <v>2</v>
      </c>
      <c r="G9363" t="s">
        <v>25</v>
      </c>
      <c r="H9363" t="b">
        <v>0</v>
      </c>
      <c r="L9363" t="s">
        <v>26</v>
      </c>
      <c r="M9363" t="s">
        <v>20</v>
      </c>
      <c r="N9363" t="s">
        <v>21</v>
      </c>
      <c r="O9363">
        <v>1002823</v>
      </c>
      <c r="P9363">
        <v>189891</v>
      </c>
      <c r="Q9363">
        <v>40.687872427999999</v>
      </c>
      <c r="R9363">
        <v>-73.933030974999895</v>
      </c>
    </row>
    <row r="9364" spans="1:18" x14ac:dyDescent="0.25">
      <c r="A9364">
        <v>84904984</v>
      </c>
      <c r="B9364" s="1">
        <v>41052</v>
      </c>
      <c r="C9364" s="2">
        <v>1.2499999999999999E-2</v>
      </c>
      <c r="D9364" t="s">
        <v>24</v>
      </c>
      <c r="E9364">
        <v>73</v>
      </c>
      <c r="F9364">
        <v>2</v>
      </c>
      <c r="G9364" t="s">
        <v>25</v>
      </c>
      <c r="H9364" t="b">
        <v>0</v>
      </c>
      <c r="I9364" t="s">
        <v>19</v>
      </c>
      <c r="J9364" t="s">
        <v>20</v>
      </c>
      <c r="K9364" t="s">
        <v>21</v>
      </c>
      <c r="L9364" t="s">
        <v>39</v>
      </c>
      <c r="M9364" t="s">
        <v>34</v>
      </c>
      <c r="N9364" t="s">
        <v>21</v>
      </c>
      <c r="O9364">
        <v>1005994</v>
      </c>
      <c r="P9364">
        <v>182105</v>
      </c>
      <c r="Q9364">
        <v>40.666494399999998</v>
      </c>
      <c r="R9364">
        <v>-73.921622115999895</v>
      </c>
    </row>
    <row r="9365" spans="1:18" x14ac:dyDescent="0.25">
      <c r="A9365">
        <v>84904984</v>
      </c>
      <c r="B9365" s="1">
        <v>41052</v>
      </c>
      <c r="C9365" s="2">
        <v>1.2499999999999999E-2</v>
      </c>
      <c r="D9365" t="s">
        <v>24</v>
      </c>
      <c r="E9365">
        <v>73</v>
      </c>
      <c r="F9365">
        <v>2</v>
      </c>
      <c r="G9365" t="s">
        <v>25</v>
      </c>
      <c r="H9365" t="b">
        <v>0</v>
      </c>
      <c r="I9365" t="s">
        <v>19</v>
      </c>
      <c r="J9365" t="s">
        <v>20</v>
      </c>
      <c r="K9365" t="s">
        <v>30</v>
      </c>
      <c r="L9365" t="s">
        <v>39</v>
      </c>
      <c r="M9365" t="s">
        <v>34</v>
      </c>
      <c r="N9365" t="s">
        <v>21</v>
      </c>
      <c r="O9365">
        <v>1005994</v>
      </c>
      <c r="P9365">
        <v>182105</v>
      </c>
      <c r="Q9365">
        <v>40.666494399999998</v>
      </c>
      <c r="R9365">
        <v>-73.921622115999895</v>
      </c>
    </row>
    <row r="9366" spans="1:18" x14ac:dyDescent="0.25">
      <c r="A9366">
        <v>78913515</v>
      </c>
      <c r="B9366" s="1">
        <v>40686</v>
      </c>
      <c r="C9366" s="2">
        <v>0.90972222222222221</v>
      </c>
      <c r="D9366" t="s">
        <v>22</v>
      </c>
      <c r="E9366">
        <v>48</v>
      </c>
      <c r="F9366">
        <v>0</v>
      </c>
      <c r="G9366" t="s">
        <v>28</v>
      </c>
      <c r="H9366" t="b">
        <v>0</v>
      </c>
      <c r="I9366" t="s">
        <v>19</v>
      </c>
      <c r="J9366" t="s">
        <v>20</v>
      </c>
      <c r="K9366" t="s">
        <v>21</v>
      </c>
      <c r="L9366" t="s">
        <v>26</v>
      </c>
      <c r="M9366" t="s">
        <v>20</v>
      </c>
      <c r="N9366" t="s">
        <v>21</v>
      </c>
      <c r="O9366">
        <v>1013417</v>
      </c>
      <c r="P9366">
        <v>250590</v>
      </c>
      <c r="Q9366">
        <v>40.854446635000002</v>
      </c>
      <c r="R9366">
        <v>-73.894567765999895</v>
      </c>
    </row>
    <row r="9367" spans="1:18" x14ac:dyDescent="0.25">
      <c r="A9367">
        <v>78920692</v>
      </c>
      <c r="B9367" s="1">
        <v>40686</v>
      </c>
      <c r="C9367" s="2">
        <v>0.83333333333333337</v>
      </c>
      <c r="D9367" t="s">
        <v>22</v>
      </c>
      <c r="E9367">
        <v>40</v>
      </c>
      <c r="F9367">
        <v>2</v>
      </c>
      <c r="G9367" t="s">
        <v>25</v>
      </c>
      <c r="H9367" t="b">
        <v>0</v>
      </c>
      <c r="L9367" t="s">
        <v>26</v>
      </c>
      <c r="M9367" t="s">
        <v>20</v>
      </c>
      <c r="N9367" t="s">
        <v>21</v>
      </c>
      <c r="O9367">
        <v>1005279</v>
      </c>
      <c r="P9367">
        <v>236126</v>
      </c>
      <c r="Q9367">
        <v>40.814770269999997</v>
      </c>
      <c r="R9367">
        <v>-73.924030561999899</v>
      </c>
    </row>
    <row r="9368" spans="1:18" x14ac:dyDescent="0.25">
      <c r="A9368">
        <v>72845468</v>
      </c>
      <c r="B9368" s="1">
        <v>40321</v>
      </c>
      <c r="C9368" s="2">
        <v>0.16597222222222222</v>
      </c>
      <c r="D9368" t="s">
        <v>31</v>
      </c>
      <c r="E9368">
        <v>32</v>
      </c>
      <c r="F9368">
        <v>0</v>
      </c>
      <c r="G9368" t="s">
        <v>44</v>
      </c>
      <c r="H9368" t="b">
        <v>0</v>
      </c>
      <c r="I9368" t="s">
        <v>36</v>
      </c>
      <c r="J9368" t="s">
        <v>20</v>
      </c>
      <c r="K9368" t="s">
        <v>21</v>
      </c>
      <c r="L9368" t="s">
        <v>26</v>
      </c>
      <c r="M9368" t="s">
        <v>34</v>
      </c>
      <c r="N9368" t="s">
        <v>21</v>
      </c>
      <c r="O9368">
        <v>999900</v>
      </c>
      <c r="P9368">
        <v>234627</v>
      </c>
      <c r="Q9368">
        <v>40.810667099</v>
      </c>
      <c r="R9368">
        <v>-73.943466616999899</v>
      </c>
    </row>
    <row r="9369" spans="1:18" x14ac:dyDescent="0.25">
      <c r="A9369">
        <v>72845468</v>
      </c>
      <c r="B9369" s="1">
        <v>40321</v>
      </c>
      <c r="C9369" s="2">
        <v>0.16597222222222222</v>
      </c>
      <c r="D9369" t="s">
        <v>31</v>
      </c>
      <c r="E9369">
        <v>32</v>
      </c>
      <c r="F9369">
        <v>0</v>
      </c>
      <c r="G9369" t="s">
        <v>44</v>
      </c>
      <c r="H9369" t="b">
        <v>0</v>
      </c>
      <c r="I9369" t="s">
        <v>36</v>
      </c>
      <c r="J9369" t="s">
        <v>20</v>
      </c>
      <c r="K9369" t="s">
        <v>21</v>
      </c>
      <c r="L9369" t="s">
        <v>19</v>
      </c>
      <c r="M9369" t="s">
        <v>34</v>
      </c>
      <c r="N9369" t="s">
        <v>21</v>
      </c>
      <c r="O9369">
        <v>999900</v>
      </c>
      <c r="P9369">
        <v>234627</v>
      </c>
      <c r="Q9369">
        <v>40.810667099</v>
      </c>
      <c r="R9369">
        <v>-73.943466616999899</v>
      </c>
    </row>
    <row r="9370" spans="1:18" x14ac:dyDescent="0.25">
      <c r="A9370">
        <v>72845467</v>
      </c>
      <c r="B9370" s="1">
        <v>40321</v>
      </c>
      <c r="C9370" s="2">
        <v>0.12986111111111112</v>
      </c>
      <c r="D9370" t="s">
        <v>22</v>
      </c>
      <c r="E9370">
        <v>46</v>
      </c>
      <c r="F9370">
        <v>0</v>
      </c>
      <c r="H9370" t="b">
        <v>1</v>
      </c>
      <c r="I9370" t="s">
        <v>26</v>
      </c>
      <c r="J9370" t="s">
        <v>20</v>
      </c>
      <c r="K9370" t="s">
        <v>23</v>
      </c>
      <c r="L9370" t="s">
        <v>26</v>
      </c>
      <c r="M9370" t="s">
        <v>20</v>
      </c>
      <c r="N9370" t="s">
        <v>23</v>
      </c>
      <c r="O9370">
        <v>1010712</v>
      </c>
      <c r="P9370">
        <v>250852</v>
      </c>
      <c r="Q9370">
        <v>40.855174267999999</v>
      </c>
      <c r="R9370">
        <v>-73.9043448339999</v>
      </c>
    </row>
    <row r="9371" spans="1:18" x14ac:dyDescent="0.25">
      <c r="A9371">
        <v>72845467</v>
      </c>
      <c r="B9371" s="1">
        <v>40321</v>
      </c>
      <c r="C9371" s="2">
        <v>0.12986111111111112</v>
      </c>
      <c r="D9371" t="s">
        <v>22</v>
      </c>
      <c r="E9371">
        <v>46</v>
      </c>
      <c r="F9371">
        <v>0</v>
      </c>
      <c r="H9371" t="b">
        <v>1</v>
      </c>
      <c r="I9371" t="s">
        <v>26</v>
      </c>
      <c r="J9371" t="s">
        <v>20</v>
      </c>
      <c r="K9371" t="s">
        <v>23</v>
      </c>
      <c r="L9371" t="s">
        <v>26</v>
      </c>
      <c r="M9371" t="s">
        <v>20</v>
      </c>
      <c r="N9371" t="s">
        <v>30</v>
      </c>
      <c r="O9371">
        <v>1010712</v>
      </c>
      <c r="P9371">
        <v>250852</v>
      </c>
      <c r="Q9371">
        <v>40.855174267999999</v>
      </c>
      <c r="R9371">
        <v>-73.9043448339999</v>
      </c>
    </row>
    <row r="9372" spans="1:18" x14ac:dyDescent="0.25">
      <c r="A9372">
        <v>72845467</v>
      </c>
      <c r="B9372" s="1">
        <v>40321</v>
      </c>
      <c r="C9372" s="2">
        <v>0.12986111111111112</v>
      </c>
      <c r="D9372" t="s">
        <v>22</v>
      </c>
      <c r="E9372">
        <v>46</v>
      </c>
      <c r="F9372">
        <v>0</v>
      </c>
      <c r="H9372" t="b">
        <v>1</v>
      </c>
      <c r="I9372" t="s">
        <v>26</v>
      </c>
      <c r="J9372" t="s">
        <v>20</v>
      </c>
      <c r="K9372" t="s">
        <v>30</v>
      </c>
      <c r="L9372" t="s">
        <v>26</v>
      </c>
      <c r="M9372" t="s">
        <v>20</v>
      </c>
      <c r="N9372" t="s">
        <v>23</v>
      </c>
      <c r="O9372">
        <v>1010712</v>
      </c>
      <c r="P9372">
        <v>250852</v>
      </c>
      <c r="Q9372">
        <v>40.855174267999999</v>
      </c>
      <c r="R9372">
        <v>-73.9043448339999</v>
      </c>
    </row>
    <row r="9373" spans="1:18" x14ac:dyDescent="0.25">
      <c r="A9373">
        <v>72845467</v>
      </c>
      <c r="B9373" s="1">
        <v>40321</v>
      </c>
      <c r="C9373" s="2">
        <v>0.12986111111111112</v>
      </c>
      <c r="D9373" t="s">
        <v>22</v>
      </c>
      <c r="E9373">
        <v>46</v>
      </c>
      <c r="F9373">
        <v>0</v>
      </c>
      <c r="H9373" t="b">
        <v>1</v>
      </c>
      <c r="I9373" t="s">
        <v>26</v>
      </c>
      <c r="J9373" t="s">
        <v>20</v>
      </c>
      <c r="K9373" t="s">
        <v>30</v>
      </c>
      <c r="L9373" t="s">
        <v>26</v>
      </c>
      <c r="M9373" t="s">
        <v>20</v>
      </c>
      <c r="N9373" t="s">
        <v>30</v>
      </c>
      <c r="O9373">
        <v>1010712</v>
      </c>
      <c r="P9373">
        <v>250852</v>
      </c>
      <c r="Q9373">
        <v>40.855174267999999</v>
      </c>
      <c r="R9373">
        <v>-73.9043448339999</v>
      </c>
    </row>
    <row r="9374" spans="1:18" x14ac:dyDescent="0.25">
      <c r="A9374">
        <v>72845445</v>
      </c>
      <c r="B9374" s="1">
        <v>40321</v>
      </c>
      <c r="C9374" s="2">
        <v>0.11875000000000001</v>
      </c>
      <c r="D9374" t="s">
        <v>24</v>
      </c>
      <c r="E9374">
        <v>67</v>
      </c>
      <c r="F9374">
        <v>0</v>
      </c>
      <c r="H9374" t="b">
        <v>0</v>
      </c>
      <c r="L9374" t="s">
        <v>26</v>
      </c>
      <c r="M9374" t="s">
        <v>20</v>
      </c>
      <c r="N9374" t="s">
        <v>21</v>
      </c>
      <c r="O9374">
        <v>999541</v>
      </c>
      <c r="P9374">
        <v>173720</v>
      </c>
      <c r="Q9374">
        <v>40.643492903999999</v>
      </c>
      <c r="R9374">
        <v>-73.944901871999903</v>
      </c>
    </row>
    <row r="9375" spans="1:18" x14ac:dyDescent="0.25">
      <c r="A9375">
        <v>72845446</v>
      </c>
      <c r="B9375" s="1">
        <v>40321</v>
      </c>
      <c r="C9375" s="2">
        <v>0.1125</v>
      </c>
      <c r="D9375" t="s">
        <v>31</v>
      </c>
      <c r="E9375">
        <v>25</v>
      </c>
      <c r="F9375">
        <v>0</v>
      </c>
      <c r="H9375" t="b">
        <v>0</v>
      </c>
      <c r="L9375" t="s">
        <v>19</v>
      </c>
      <c r="M9375" t="s">
        <v>20</v>
      </c>
      <c r="N9375" t="s">
        <v>21</v>
      </c>
      <c r="O9375">
        <v>1000538</v>
      </c>
      <c r="P9375">
        <v>232589</v>
      </c>
      <c r="Q9375">
        <v>40.805072199999998</v>
      </c>
      <c r="R9375">
        <v>-73.941166819000003</v>
      </c>
    </row>
    <row r="9376" spans="1:18" x14ac:dyDescent="0.25">
      <c r="A9376">
        <v>72845444</v>
      </c>
      <c r="B9376" s="1">
        <v>40321</v>
      </c>
      <c r="C9376" s="2">
        <v>9.1666666666666674E-2</v>
      </c>
      <c r="D9376" t="s">
        <v>32</v>
      </c>
      <c r="E9376">
        <v>105</v>
      </c>
      <c r="F9376">
        <v>0</v>
      </c>
      <c r="G9376" t="s">
        <v>28</v>
      </c>
      <c r="H9376" t="b">
        <v>0</v>
      </c>
      <c r="I9376" t="s">
        <v>19</v>
      </c>
      <c r="J9376" t="s">
        <v>20</v>
      </c>
      <c r="K9376" t="s">
        <v>21</v>
      </c>
      <c r="L9376" t="s">
        <v>26</v>
      </c>
      <c r="M9376" t="s">
        <v>34</v>
      </c>
      <c r="N9376" t="s">
        <v>21</v>
      </c>
      <c r="O9376">
        <v>1049893</v>
      </c>
      <c r="P9376">
        <v>181010</v>
      </c>
      <c r="Q9376">
        <v>40.663272237999998</v>
      </c>
      <c r="R9376">
        <v>-73.763393128999894</v>
      </c>
    </row>
    <row r="9377" spans="1:18" x14ac:dyDescent="0.25">
      <c r="A9377">
        <v>72845444</v>
      </c>
      <c r="B9377" s="1">
        <v>40321</v>
      </c>
      <c r="C9377" s="2">
        <v>9.1666666666666674E-2</v>
      </c>
      <c r="D9377" t="s">
        <v>32</v>
      </c>
      <c r="E9377">
        <v>105</v>
      </c>
      <c r="F9377">
        <v>0</v>
      </c>
      <c r="G9377" t="s">
        <v>28</v>
      </c>
      <c r="H9377" t="b">
        <v>1</v>
      </c>
      <c r="I9377" t="s">
        <v>19</v>
      </c>
      <c r="J9377" t="s">
        <v>20</v>
      </c>
      <c r="K9377" t="s">
        <v>21</v>
      </c>
      <c r="L9377" t="s">
        <v>26</v>
      </c>
      <c r="M9377" t="s">
        <v>34</v>
      </c>
      <c r="N9377" t="s">
        <v>21</v>
      </c>
      <c r="O9377">
        <v>1049893</v>
      </c>
      <c r="P9377">
        <v>181010</v>
      </c>
      <c r="Q9377">
        <v>40.663272237999998</v>
      </c>
      <c r="R9377">
        <v>-73.763393128999894</v>
      </c>
    </row>
    <row r="9378" spans="1:18" x14ac:dyDescent="0.25">
      <c r="A9378">
        <v>72845444</v>
      </c>
      <c r="B9378" s="1">
        <v>40321</v>
      </c>
      <c r="C9378" s="2">
        <v>9.1666666666666674E-2</v>
      </c>
      <c r="D9378" t="s">
        <v>32</v>
      </c>
      <c r="E9378">
        <v>105</v>
      </c>
      <c r="F9378">
        <v>0</v>
      </c>
      <c r="G9378" t="s">
        <v>28</v>
      </c>
      <c r="H9378" t="b">
        <v>0</v>
      </c>
      <c r="I9378" t="s">
        <v>19</v>
      </c>
      <c r="J9378" t="s">
        <v>20</v>
      </c>
      <c r="K9378" t="s">
        <v>21</v>
      </c>
      <c r="L9378" t="s">
        <v>26</v>
      </c>
      <c r="M9378" t="s">
        <v>20</v>
      </c>
      <c r="N9378" t="s">
        <v>21</v>
      </c>
      <c r="O9378">
        <v>1049893</v>
      </c>
      <c r="P9378">
        <v>181010</v>
      </c>
      <c r="Q9378">
        <v>40.663272237999998</v>
      </c>
      <c r="R9378">
        <v>-73.763393128999894</v>
      </c>
    </row>
    <row r="9379" spans="1:18" x14ac:dyDescent="0.25">
      <c r="A9379">
        <v>72845444</v>
      </c>
      <c r="B9379" s="1">
        <v>40321</v>
      </c>
      <c r="C9379" s="2">
        <v>9.1666666666666674E-2</v>
      </c>
      <c r="D9379" t="s">
        <v>32</v>
      </c>
      <c r="E9379">
        <v>105</v>
      </c>
      <c r="F9379">
        <v>0</v>
      </c>
      <c r="G9379" t="s">
        <v>28</v>
      </c>
      <c r="H9379" t="b">
        <v>1</v>
      </c>
      <c r="I9379" t="s">
        <v>19</v>
      </c>
      <c r="J9379" t="s">
        <v>20</v>
      </c>
      <c r="K9379" t="s">
        <v>21</v>
      </c>
      <c r="L9379" t="s">
        <v>26</v>
      </c>
      <c r="M9379" t="s">
        <v>20</v>
      </c>
      <c r="N9379" t="s">
        <v>21</v>
      </c>
      <c r="O9379">
        <v>1049893</v>
      </c>
      <c r="P9379">
        <v>181010</v>
      </c>
      <c r="Q9379">
        <v>40.663272237999998</v>
      </c>
      <c r="R9379">
        <v>-73.763393128999894</v>
      </c>
    </row>
    <row r="9380" spans="1:18" x14ac:dyDescent="0.25">
      <c r="A9380">
        <v>72845444</v>
      </c>
      <c r="B9380" s="1">
        <v>40321</v>
      </c>
      <c r="C9380" s="2">
        <v>9.1666666666666674E-2</v>
      </c>
      <c r="D9380" t="s">
        <v>32</v>
      </c>
      <c r="E9380">
        <v>105</v>
      </c>
      <c r="F9380">
        <v>0</v>
      </c>
      <c r="G9380" t="s">
        <v>28</v>
      </c>
      <c r="H9380" t="b">
        <v>0</v>
      </c>
      <c r="I9380" t="s">
        <v>19</v>
      </c>
      <c r="J9380" t="s">
        <v>20</v>
      </c>
      <c r="K9380" t="s">
        <v>21</v>
      </c>
      <c r="L9380" t="s">
        <v>19</v>
      </c>
      <c r="M9380" t="s">
        <v>20</v>
      </c>
      <c r="N9380" t="s">
        <v>21</v>
      </c>
      <c r="O9380">
        <v>1049893</v>
      </c>
      <c r="P9380">
        <v>181010</v>
      </c>
      <c r="Q9380">
        <v>40.663272237999998</v>
      </c>
      <c r="R9380">
        <v>-73.763393128999894</v>
      </c>
    </row>
    <row r="9381" spans="1:18" x14ac:dyDescent="0.25">
      <c r="A9381">
        <v>72845444</v>
      </c>
      <c r="B9381" s="1">
        <v>40321</v>
      </c>
      <c r="C9381" s="2">
        <v>9.1666666666666674E-2</v>
      </c>
      <c r="D9381" t="s">
        <v>32</v>
      </c>
      <c r="E9381">
        <v>105</v>
      </c>
      <c r="F9381">
        <v>0</v>
      </c>
      <c r="G9381" t="s">
        <v>28</v>
      </c>
      <c r="H9381" t="b">
        <v>1</v>
      </c>
      <c r="I9381" t="s">
        <v>19</v>
      </c>
      <c r="J9381" t="s">
        <v>20</v>
      </c>
      <c r="K9381" t="s">
        <v>21</v>
      </c>
      <c r="L9381" t="s">
        <v>19</v>
      </c>
      <c r="M9381" t="s">
        <v>20</v>
      </c>
      <c r="N9381" t="s">
        <v>21</v>
      </c>
      <c r="O9381">
        <v>1049893</v>
      </c>
      <c r="P9381">
        <v>181010</v>
      </c>
      <c r="Q9381">
        <v>40.663272237999998</v>
      </c>
      <c r="R9381">
        <v>-73.763393128999894</v>
      </c>
    </row>
    <row r="9382" spans="1:18" x14ac:dyDescent="0.25">
      <c r="A9382">
        <v>72857626</v>
      </c>
      <c r="B9382" s="1">
        <v>40321</v>
      </c>
      <c r="C9382" s="2">
        <v>0.83263888888888893</v>
      </c>
      <c r="D9382" t="s">
        <v>32</v>
      </c>
      <c r="E9382">
        <v>104</v>
      </c>
      <c r="F9382">
        <v>0</v>
      </c>
      <c r="H9382" t="b">
        <v>0</v>
      </c>
      <c r="I9382" t="s">
        <v>26</v>
      </c>
      <c r="J9382" t="s">
        <v>20</v>
      </c>
      <c r="K9382" t="s">
        <v>35</v>
      </c>
      <c r="L9382" t="s">
        <v>19</v>
      </c>
      <c r="M9382" t="s">
        <v>20</v>
      </c>
      <c r="N9382" t="s">
        <v>30</v>
      </c>
      <c r="O9382">
        <v>1019345</v>
      </c>
      <c r="P9382">
        <v>198265</v>
      </c>
      <c r="Q9382">
        <v>40.710806994000002</v>
      </c>
      <c r="R9382">
        <v>-73.873412423999895</v>
      </c>
    </row>
    <row r="9383" spans="1:18" x14ac:dyDescent="0.25">
      <c r="A9383">
        <v>72857626</v>
      </c>
      <c r="B9383" s="1">
        <v>40321</v>
      </c>
      <c r="C9383" s="2">
        <v>0.83263888888888893</v>
      </c>
      <c r="D9383" t="s">
        <v>32</v>
      </c>
      <c r="E9383">
        <v>104</v>
      </c>
      <c r="F9383">
        <v>0</v>
      </c>
      <c r="H9383" t="b">
        <v>0</v>
      </c>
      <c r="I9383" t="s">
        <v>19</v>
      </c>
      <c r="J9383" t="s">
        <v>20</v>
      </c>
      <c r="K9383" t="s">
        <v>35</v>
      </c>
      <c r="L9383" t="s">
        <v>19</v>
      </c>
      <c r="M9383" t="s">
        <v>20</v>
      </c>
      <c r="N9383" t="s">
        <v>30</v>
      </c>
      <c r="O9383">
        <v>1019345</v>
      </c>
      <c r="P9383">
        <v>198265</v>
      </c>
      <c r="Q9383">
        <v>40.710806994000002</v>
      </c>
      <c r="R9383">
        <v>-73.873412423999895</v>
      </c>
    </row>
    <row r="9384" spans="1:18" x14ac:dyDescent="0.25">
      <c r="A9384">
        <v>72847431</v>
      </c>
      <c r="B9384" s="1">
        <v>40321</v>
      </c>
      <c r="C9384" s="2">
        <v>0.76597222222222217</v>
      </c>
      <c r="D9384" t="s">
        <v>22</v>
      </c>
      <c r="E9384">
        <v>40</v>
      </c>
      <c r="F9384">
        <v>2</v>
      </c>
      <c r="G9384" t="s">
        <v>25</v>
      </c>
      <c r="H9384" t="b">
        <v>0</v>
      </c>
      <c r="I9384" t="s">
        <v>26</v>
      </c>
      <c r="J9384" t="s">
        <v>20</v>
      </c>
      <c r="K9384" t="s">
        <v>23</v>
      </c>
      <c r="L9384" t="s">
        <v>26</v>
      </c>
      <c r="M9384" t="s">
        <v>20</v>
      </c>
      <c r="N9384" t="s">
        <v>23</v>
      </c>
      <c r="O9384">
        <v>1006002</v>
      </c>
      <c r="P9384">
        <v>236536</v>
      </c>
      <c r="Q9384">
        <v>40.815893854999999</v>
      </c>
      <c r="R9384">
        <v>-73.9214172719999</v>
      </c>
    </row>
    <row r="9385" spans="1:18" x14ac:dyDescent="0.25">
      <c r="A9385">
        <v>72847431</v>
      </c>
      <c r="B9385" s="1">
        <v>40321</v>
      </c>
      <c r="C9385" s="2">
        <v>0.76597222222222217</v>
      </c>
      <c r="D9385" t="s">
        <v>22</v>
      </c>
      <c r="E9385">
        <v>40</v>
      </c>
      <c r="F9385">
        <v>2</v>
      </c>
      <c r="G9385" t="s">
        <v>25</v>
      </c>
      <c r="H9385" t="b">
        <v>0</v>
      </c>
      <c r="I9385" t="s">
        <v>26</v>
      </c>
      <c r="J9385" t="s">
        <v>20</v>
      </c>
      <c r="K9385" t="s">
        <v>30</v>
      </c>
      <c r="L9385" t="s">
        <v>26</v>
      </c>
      <c r="M9385" t="s">
        <v>20</v>
      </c>
      <c r="N9385" t="s">
        <v>23</v>
      </c>
      <c r="O9385">
        <v>1006002</v>
      </c>
      <c r="P9385">
        <v>236536</v>
      </c>
      <c r="Q9385">
        <v>40.815893854999999</v>
      </c>
      <c r="R9385">
        <v>-73.9214172719999</v>
      </c>
    </row>
    <row r="9386" spans="1:18" x14ac:dyDescent="0.25">
      <c r="A9386">
        <v>62058673</v>
      </c>
      <c r="B9386" s="1">
        <v>39956</v>
      </c>
      <c r="C9386" s="2">
        <v>0.8354166666666667</v>
      </c>
      <c r="D9386" t="s">
        <v>24</v>
      </c>
      <c r="E9386">
        <v>72</v>
      </c>
      <c r="F9386">
        <v>0</v>
      </c>
      <c r="H9386" t="b">
        <v>0</v>
      </c>
      <c r="I9386" t="s">
        <v>26</v>
      </c>
      <c r="J9386" t="s">
        <v>20</v>
      </c>
      <c r="K9386" t="s">
        <v>23</v>
      </c>
      <c r="L9386" t="s">
        <v>29</v>
      </c>
      <c r="M9386" t="s">
        <v>20</v>
      </c>
      <c r="N9386" t="s">
        <v>30</v>
      </c>
      <c r="O9386">
        <v>979950</v>
      </c>
      <c r="P9386">
        <v>173119</v>
      </c>
      <c r="Q9386">
        <v>40.641855440999997</v>
      </c>
      <c r="R9386">
        <v>-74.015495675999901</v>
      </c>
    </row>
    <row r="9387" spans="1:18" x14ac:dyDescent="0.25">
      <c r="A9387">
        <v>62039622</v>
      </c>
      <c r="B9387" s="1">
        <v>39956</v>
      </c>
      <c r="C9387" s="2">
        <v>0.83472222222222225</v>
      </c>
      <c r="D9387" t="s">
        <v>24</v>
      </c>
      <c r="E9387">
        <v>75</v>
      </c>
      <c r="F9387">
        <v>0</v>
      </c>
      <c r="G9387" t="s">
        <v>40</v>
      </c>
      <c r="H9387" t="b">
        <v>0</v>
      </c>
      <c r="I9387" t="s">
        <v>26</v>
      </c>
      <c r="J9387" t="s">
        <v>20</v>
      </c>
      <c r="K9387" t="s">
        <v>21</v>
      </c>
      <c r="L9387" t="s">
        <v>19</v>
      </c>
      <c r="M9387" t="s">
        <v>20</v>
      </c>
      <c r="N9387" t="s">
        <v>21</v>
      </c>
      <c r="O9387">
        <v>1018724</v>
      </c>
      <c r="P9387">
        <v>184453</v>
      </c>
      <c r="Q9387">
        <v>40.672898715000002</v>
      </c>
      <c r="R9387">
        <v>-73.8757230719999</v>
      </c>
    </row>
    <row r="9388" spans="1:18" x14ac:dyDescent="0.25">
      <c r="A9388">
        <v>62037560</v>
      </c>
      <c r="B9388" s="1">
        <v>39956</v>
      </c>
      <c r="C9388" s="2">
        <v>4.7916666666666663E-2</v>
      </c>
      <c r="D9388" t="s">
        <v>22</v>
      </c>
      <c r="E9388">
        <v>49</v>
      </c>
      <c r="F9388">
        <v>0</v>
      </c>
      <c r="H9388" t="b">
        <v>0</v>
      </c>
      <c r="I9388" t="s">
        <v>36</v>
      </c>
      <c r="J9388" t="s">
        <v>37</v>
      </c>
      <c r="K9388" t="s">
        <v>36</v>
      </c>
      <c r="L9388" t="s">
        <v>26</v>
      </c>
      <c r="M9388" t="s">
        <v>20</v>
      </c>
      <c r="N9388" t="s">
        <v>21</v>
      </c>
      <c r="O9388">
        <v>1021123</v>
      </c>
      <c r="P9388">
        <v>245820</v>
      </c>
      <c r="Q9388">
        <v>40.841325585</v>
      </c>
      <c r="R9388">
        <v>-73.866738170999895</v>
      </c>
    </row>
    <row r="9389" spans="1:18" x14ac:dyDescent="0.25">
      <c r="A9389">
        <v>62038320</v>
      </c>
      <c r="B9389" s="1">
        <v>39956</v>
      </c>
      <c r="C9389" s="2">
        <v>0.47569444444444442</v>
      </c>
      <c r="D9389" t="s">
        <v>24</v>
      </c>
      <c r="E9389">
        <v>73</v>
      </c>
      <c r="F9389">
        <v>0</v>
      </c>
      <c r="G9389" t="s">
        <v>25</v>
      </c>
      <c r="H9389" t="b">
        <v>0</v>
      </c>
      <c r="I9389" t="s">
        <v>36</v>
      </c>
      <c r="J9389" t="s">
        <v>20</v>
      </c>
      <c r="K9389" t="s">
        <v>21</v>
      </c>
      <c r="L9389" t="s">
        <v>19</v>
      </c>
      <c r="M9389" t="s">
        <v>20</v>
      </c>
      <c r="N9389" t="s">
        <v>21</v>
      </c>
      <c r="O9389">
        <v>1010268</v>
      </c>
      <c r="P9389">
        <v>183786</v>
      </c>
      <c r="Q9389">
        <v>40.671096839999997</v>
      </c>
      <c r="R9389">
        <v>-73.906209400999899</v>
      </c>
    </row>
    <row r="9390" spans="1:18" x14ac:dyDescent="0.25">
      <c r="A9390">
        <v>46715558</v>
      </c>
      <c r="B9390" s="1">
        <v>39591</v>
      </c>
      <c r="C9390" s="2">
        <v>0.89236111111111116</v>
      </c>
      <c r="D9390" t="s">
        <v>24</v>
      </c>
      <c r="E9390">
        <v>67</v>
      </c>
      <c r="F9390">
        <v>0</v>
      </c>
      <c r="H9390" t="b">
        <v>0</v>
      </c>
      <c r="I9390" t="s">
        <v>26</v>
      </c>
      <c r="J9390" t="s">
        <v>20</v>
      </c>
      <c r="K9390" t="s">
        <v>21</v>
      </c>
      <c r="L9390" t="s">
        <v>26</v>
      </c>
      <c r="M9390" t="s">
        <v>20</v>
      </c>
      <c r="N9390" t="s">
        <v>21</v>
      </c>
      <c r="O9390">
        <v>1004006</v>
      </c>
      <c r="P9390">
        <v>171400</v>
      </c>
      <c r="Q9390">
        <v>40.637116167999999</v>
      </c>
      <c r="R9390">
        <v>-73.928819495999903</v>
      </c>
    </row>
    <row r="9391" spans="1:18" x14ac:dyDescent="0.25">
      <c r="A9391">
        <v>46715557</v>
      </c>
      <c r="B9391" s="1">
        <v>39591</v>
      </c>
      <c r="C9391" s="2">
        <v>0.64583333333333337</v>
      </c>
      <c r="D9391" t="s">
        <v>31</v>
      </c>
      <c r="E9391">
        <v>32</v>
      </c>
      <c r="F9391">
        <v>0</v>
      </c>
      <c r="H9391" t="b">
        <v>0</v>
      </c>
      <c r="L9391" t="s">
        <v>29</v>
      </c>
      <c r="M9391" t="s">
        <v>20</v>
      </c>
      <c r="N9391" t="s">
        <v>21</v>
      </c>
      <c r="O9391">
        <v>1001464</v>
      </c>
      <c r="P9391">
        <v>239200</v>
      </c>
      <c r="Q9391">
        <v>40.823215791999999</v>
      </c>
      <c r="R9391">
        <v>-73.937805017999906</v>
      </c>
    </row>
    <row r="9392" spans="1:18" x14ac:dyDescent="0.25">
      <c r="A9392">
        <v>29191553</v>
      </c>
      <c r="B9392" s="1">
        <v>39225</v>
      </c>
      <c r="C9392" s="2">
        <v>0.3923611111111111</v>
      </c>
      <c r="D9392" t="s">
        <v>24</v>
      </c>
      <c r="E9392">
        <v>70</v>
      </c>
      <c r="F9392">
        <v>0</v>
      </c>
      <c r="H9392" t="b">
        <v>0</v>
      </c>
      <c r="I9392" t="s">
        <v>26</v>
      </c>
      <c r="J9392" t="s">
        <v>20</v>
      </c>
      <c r="K9392" t="s">
        <v>21</v>
      </c>
      <c r="L9392" t="s">
        <v>19</v>
      </c>
      <c r="M9392" t="s">
        <v>20</v>
      </c>
      <c r="N9392" t="s">
        <v>21</v>
      </c>
      <c r="O9392">
        <v>994849</v>
      </c>
      <c r="P9392">
        <v>175294</v>
      </c>
      <c r="Q9392">
        <v>40.647820052</v>
      </c>
      <c r="R9392">
        <v>-73.961806542999895</v>
      </c>
    </row>
    <row r="9393" spans="1:18" x14ac:dyDescent="0.25">
      <c r="A9393">
        <v>29191550</v>
      </c>
      <c r="B9393" s="1">
        <v>39225</v>
      </c>
      <c r="C9393" s="2">
        <v>0.12708333333333333</v>
      </c>
      <c r="D9393" t="s">
        <v>24</v>
      </c>
      <c r="E9393">
        <v>70</v>
      </c>
      <c r="F9393">
        <v>0</v>
      </c>
      <c r="H9393" t="b">
        <v>0</v>
      </c>
      <c r="I9393" t="s">
        <v>19</v>
      </c>
      <c r="J9393" t="s">
        <v>20</v>
      </c>
      <c r="K9393" t="s">
        <v>21</v>
      </c>
      <c r="L9393" t="s">
        <v>39</v>
      </c>
      <c r="M9393" t="s">
        <v>34</v>
      </c>
      <c r="N9393" t="s">
        <v>21</v>
      </c>
      <c r="O9393">
        <v>995724</v>
      </c>
      <c r="P9393">
        <v>174752</v>
      </c>
      <c r="Q9393">
        <v>40.646331289000003</v>
      </c>
      <c r="R9393">
        <v>-73.958654287999906</v>
      </c>
    </row>
    <row r="9394" spans="1:18" x14ac:dyDescent="0.25">
      <c r="A9394">
        <v>29210900</v>
      </c>
      <c r="B9394" s="1">
        <v>39225</v>
      </c>
      <c r="C9394" s="2">
        <v>0.98749999999999993</v>
      </c>
      <c r="D9394" t="s">
        <v>22</v>
      </c>
      <c r="E9394">
        <v>42</v>
      </c>
      <c r="F9394">
        <v>0</v>
      </c>
      <c r="H9394" t="b">
        <v>0</v>
      </c>
      <c r="I9394" t="s">
        <v>36</v>
      </c>
      <c r="J9394" t="s">
        <v>20</v>
      </c>
      <c r="K9394" t="s">
        <v>21</v>
      </c>
      <c r="L9394" t="s">
        <v>19</v>
      </c>
      <c r="M9394" t="s">
        <v>20</v>
      </c>
      <c r="N9394" t="s">
        <v>21</v>
      </c>
      <c r="O9394">
        <v>1008798</v>
      </c>
      <c r="P9394">
        <v>238971</v>
      </c>
      <c r="Q9394">
        <v>40.822569915999999</v>
      </c>
      <c r="R9394">
        <v>-73.911307168999897</v>
      </c>
    </row>
    <row r="9395" spans="1:18" x14ac:dyDescent="0.25">
      <c r="A9395">
        <v>29210900</v>
      </c>
      <c r="B9395" s="1">
        <v>39225</v>
      </c>
      <c r="C9395" s="2">
        <v>0.98749999999999993</v>
      </c>
      <c r="D9395" t="s">
        <v>22</v>
      </c>
      <c r="E9395">
        <v>42</v>
      </c>
      <c r="F9395">
        <v>0</v>
      </c>
      <c r="H9395" t="b">
        <v>0</v>
      </c>
      <c r="I9395" t="s">
        <v>36</v>
      </c>
      <c r="J9395" t="s">
        <v>20</v>
      </c>
      <c r="K9395" t="s">
        <v>23</v>
      </c>
      <c r="L9395" t="s">
        <v>19</v>
      </c>
      <c r="M9395" t="s">
        <v>20</v>
      </c>
      <c r="N9395" t="s">
        <v>21</v>
      </c>
      <c r="O9395">
        <v>1008798</v>
      </c>
      <c r="P9395">
        <v>238971</v>
      </c>
      <c r="Q9395">
        <v>40.822569915999999</v>
      </c>
      <c r="R9395">
        <v>-73.911307168999897</v>
      </c>
    </row>
    <row r="9396" spans="1:18" x14ac:dyDescent="0.25">
      <c r="A9396">
        <v>29210899</v>
      </c>
      <c r="B9396" s="1">
        <v>39225</v>
      </c>
      <c r="C9396" s="2">
        <v>0.93402777777777779</v>
      </c>
      <c r="D9396" t="s">
        <v>24</v>
      </c>
      <c r="E9396">
        <v>88</v>
      </c>
      <c r="F9396">
        <v>2</v>
      </c>
      <c r="G9396" t="s">
        <v>25</v>
      </c>
      <c r="H9396" t="b">
        <v>0</v>
      </c>
      <c r="I9396" t="s">
        <v>29</v>
      </c>
      <c r="J9396" t="s">
        <v>20</v>
      </c>
      <c r="K9396" t="s">
        <v>21</v>
      </c>
      <c r="L9396" t="s">
        <v>26</v>
      </c>
      <c r="M9396" t="s">
        <v>20</v>
      </c>
      <c r="N9396" t="s">
        <v>21</v>
      </c>
      <c r="O9396">
        <v>989561</v>
      </c>
      <c r="P9396">
        <v>192267</v>
      </c>
      <c r="Q9396">
        <v>40.694411893999998</v>
      </c>
      <c r="R9396">
        <v>-73.980849180999897</v>
      </c>
    </row>
    <row r="9397" spans="1:18" x14ac:dyDescent="0.25">
      <c r="A9397">
        <v>29210901</v>
      </c>
      <c r="B9397" s="1">
        <v>39225</v>
      </c>
      <c r="C9397" s="2">
        <v>0.93402777777777779</v>
      </c>
      <c r="D9397" t="s">
        <v>24</v>
      </c>
      <c r="E9397">
        <v>77</v>
      </c>
      <c r="F9397">
        <v>0</v>
      </c>
      <c r="H9397" t="b">
        <v>0</v>
      </c>
      <c r="I9397" t="s">
        <v>19</v>
      </c>
      <c r="J9397" t="s">
        <v>20</v>
      </c>
      <c r="K9397" t="s">
        <v>21</v>
      </c>
      <c r="L9397" t="s">
        <v>26</v>
      </c>
      <c r="M9397" t="s">
        <v>20</v>
      </c>
      <c r="N9397" t="s">
        <v>21</v>
      </c>
      <c r="O9397">
        <v>1003812</v>
      </c>
      <c r="P9397">
        <v>183893</v>
      </c>
      <c r="Q9397">
        <v>40.67140715</v>
      </c>
      <c r="R9397">
        <v>-73.929482252999904</v>
      </c>
    </row>
    <row r="9398" spans="1:18" x14ac:dyDescent="0.25">
      <c r="A9398">
        <v>29191555</v>
      </c>
      <c r="B9398" s="1">
        <v>39225</v>
      </c>
      <c r="C9398" s="2">
        <v>0.75486111111111109</v>
      </c>
      <c r="D9398" t="s">
        <v>24</v>
      </c>
      <c r="E9398">
        <v>75</v>
      </c>
      <c r="F9398">
        <v>2</v>
      </c>
      <c r="G9398" t="s">
        <v>25</v>
      </c>
      <c r="H9398" t="b">
        <v>0</v>
      </c>
      <c r="I9398" t="s">
        <v>36</v>
      </c>
      <c r="J9398" t="s">
        <v>37</v>
      </c>
      <c r="K9398" t="s">
        <v>36</v>
      </c>
      <c r="L9398" t="s">
        <v>19</v>
      </c>
      <c r="M9398" t="s">
        <v>20</v>
      </c>
      <c r="N9398" t="s">
        <v>21</v>
      </c>
      <c r="O9398">
        <v>1012448</v>
      </c>
      <c r="P9398">
        <v>182122</v>
      </c>
      <c r="Q9398">
        <v>40.666522858999997</v>
      </c>
      <c r="R9398">
        <v>-73.898357706999903</v>
      </c>
    </row>
    <row r="9399" spans="1:18" x14ac:dyDescent="0.25">
      <c r="A9399">
        <v>29191554</v>
      </c>
      <c r="B9399" s="1">
        <v>39225</v>
      </c>
      <c r="C9399" s="2">
        <v>0.65972222222222221</v>
      </c>
      <c r="D9399" t="s">
        <v>24</v>
      </c>
      <c r="E9399">
        <v>73</v>
      </c>
      <c r="F9399">
        <v>2</v>
      </c>
      <c r="G9399" t="s">
        <v>25</v>
      </c>
      <c r="H9399" t="b">
        <v>0</v>
      </c>
      <c r="I9399" t="s">
        <v>29</v>
      </c>
      <c r="J9399" t="s">
        <v>20</v>
      </c>
      <c r="K9399" t="s">
        <v>21</v>
      </c>
      <c r="L9399" t="s">
        <v>26</v>
      </c>
      <c r="M9399" t="s">
        <v>20</v>
      </c>
      <c r="N9399" t="s">
        <v>21</v>
      </c>
      <c r="O9399">
        <v>1010535</v>
      </c>
      <c r="P9399">
        <v>183093</v>
      </c>
      <c r="Q9399">
        <v>40.669193921999998</v>
      </c>
      <c r="R9399">
        <v>-73.905249598999902</v>
      </c>
    </row>
    <row r="9400" spans="1:18" x14ac:dyDescent="0.25">
      <c r="A9400">
        <v>29191554</v>
      </c>
      <c r="B9400" s="1">
        <v>39225</v>
      </c>
      <c r="C9400" s="2">
        <v>0.65972222222222221</v>
      </c>
      <c r="D9400" t="s">
        <v>24</v>
      </c>
      <c r="E9400">
        <v>73</v>
      </c>
      <c r="F9400">
        <v>2</v>
      </c>
      <c r="G9400" t="s">
        <v>25</v>
      </c>
      <c r="H9400" t="b">
        <v>0</v>
      </c>
      <c r="I9400" t="s">
        <v>29</v>
      </c>
      <c r="J9400" t="s">
        <v>20</v>
      </c>
      <c r="K9400" t="s">
        <v>21</v>
      </c>
      <c r="L9400" t="s">
        <v>29</v>
      </c>
      <c r="M9400" t="s">
        <v>20</v>
      </c>
      <c r="N9400" t="s">
        <v>21</v>
      </c>
      <c r="O9400">
        <v>1010535</v>
      </c>
      <c r="P9400">
        <v>183093</v>
      </c>
      <c r="Q9400">
        <v>40.669193921999998</v>
      </c>
      <c r="R9400">
        <v>-73.905249598999902</v>
      </c>
    </row>
    <row r="9401" spans="1:18" x14ac:dyDescent="0.25">
      <c r="A9401">
        <v>29191552</v>
      </c>
      <c r="B9401" s="1">
        <v>39225</v>
      </c>
      <c r="C9401" s="2">
        <v>0.41944444444444445</v>
      </c>
      <c r="D9401" t="s">
        <v>24</v>
      </c>
      <c r="E9401">
        <v>77</v>
      </c>
      <c r="F9401">
        <v>0</v>
      </c>
      <c r="G9401" t="s">
        <v>28</v>
      </c>
      <c r="H9401" t="b">
        <v>0</v>
      </c>
      <c r="I9401" t="s">
        <v>36</v>
      </c>
      <c r="J9401" t="s">
        <v>20</v>
      </c>
      <c r="K9401" t="s">
        <v>21</v>
      </c>
      <c r="L9401" t="s">
        <v>19</v>
      </c>
      <c r="M9401" t="s">
        <v>20</v>
      </c>
      <c r="N9401" t="s">
        <v>21</v>
      </c>
      <c r="O9401">
        <v>998503</v>
      </c>
      <c r="P9401">
        <v>185248</v>
      </c>
      <c r="Q9401">
        <v>40.675136459000001</v>
      </c>
      <c r="R9401">
        <v>-73.948617833999904</v>
      </c>
    </row>
    <row r="9402" spans="1:18" x14ac:dyDescent="0.25">
      <c r="A9402">
        <v>16631457</v>
      </c>
      <c r="B9402" s="1">
        <v>38860</v>
      </c>
      <c r="C9402" s="2">
        <v>0.97013888888888899</v>
      </c>
      <c r="D9402" t="s">
        <v>22</v>
      </c>
      <c r="E9402">
        <v>43</v>
      </c>
      <c r="F9402">
        <v>0</v>
      </c>
      <c r="H9402" t="b">
        <v>0</v>
      </c>
      <c r="I9402" t="s">
        <v>36</v>
      </c>
      <c r="J9402" t="s">
        <v>20</v>
      </c>
      <c r="K9402" t="s">
        <v>36</v>
      </c>
      <c r="L9402" t="s">
        <v>19</v>
      </c>
      <c r="M9402" t="s">
        <v>20</v>
      </c>
      <c r="N9402" t="s">
        <v>30</v>
      </c>
      <c r="O9402">
        <v>1022581</v>
      </c>
      <c r="P9402">
        <v>243359</v>
      </c>
      <c r="Q9402">
        <v>40.834564653000001</v>
      </c>
      <c r="R9402">
        <v>-73.861482862999907</v>
      </c>
    </row>
    <row r="9403" spans="1:18" x14ac:dyDescent="0.25">
      <c r="A9403">
        <v>16631460</v>
      </c>
      <c r="B9403" s="1">
        <v>38860</v>
      </c>
      <c r="C9403" s="2">
        <v>0.9604166666666667</v>
      </c>
      <c r="D9403" t="s">
        <v>31</v>
      </c>
      <c r="E9403">
        <v>10</v>
      </c>
      <c r="F9403">
        <v>0</v>
      </c>
      <c r="G9403" t="s">
        <v>33</v>
      </c>
      <c r="H9403" t="b">
        <v>0</v>
      </c>
      <c r="I9403" t="s">
        <v>19</v>
      </c>
      <c r="J9403" t="s">
        <v>20</v>
      </c>
      <c r="K9403" t="s">
        <v>21</v>
      </c>
      <c r="L9403" t="s">
        <v>26</v>
      </c>
      <c r="M9403" t="s">
        <v>20</v>
      </c>
      <c r="N9403" t="s">
        <v>21</v>
      </c>
      <c r="O9403">
        <v>982499</v>
      </c>
      <c r="P9403">
        <v>211691</v>
      </c>
      <c r="Q9403">
        <v>40.747727515000001</v>
      </c>
      <c r="R9403">
        <v>-74.006320871999904</v>
      </c>
    </row>
    <row r="9404" spans="1:18" x14ac:dyDescent="0.25">
      <c r="A9404">
        <v>16631460</v>
      </c>
      <c r="B9404" s="1">
        <v>38860</v>
      </c>
      <c r="C9404" s="2">
        <v>0.9604166666666667</v>
      </c>
      <c r="D9404" t="s">
        <v>31</v>
      </c>
      <c r="E9404">
        <v>10</v>
      </c>
      <c r="F9404">
        <v>0</v>
      </c>
      <c r="G9404" t="s">
        <v>33</v>
      </c>
      <c r="H9404" t="b">
        <v>0</v>
      </c>
      <c r="I9404" t="s">
        <v>19</v>
      </c>
      <c r="J9404" t="s">
        <v>20</v>
      </c>
      <c r="K9404" t="s">
        <v>21</v>
      </c>
      <c r="L9404" t="s">
        <v>26</v>
      </c>
      <c r="M9404" t="s">
        <v>20</v>
      </c>
      <c r="N9404" t="s">
        <v>30</v>
      </c>
      <c r="O9404">
        <v>982499</v>
      </c>
      <c r="P9404">
        <v>211691</v>
      </c>
      <c r="Q9404">
        <v>40.747727515000001</v>
      </c>
      <c r="R9404">
        <v>-74.006320871999904</v>
      </c>
    </row>
    <row r="9405" spans="1:18" x14ac:dyDescent="0.25">
      <c r="A9405">
        <v>16631460</v>
      </c>
      <c r="B9405" s="1">
        <v>38860</v>
      </c>
      <c r="C9405" s="2">
        <v>0.9604166666666667</v>
      </c>
      <c r="D9405" t="s">
        <v>31</v>
      </c>
      <c r="E9405">
        <v>10</v>
      </c>
      <c r="F9405">
        <v>0</v>
      </c>
      <c r="G9405" t="s">
        <v>33</v>
      </c>
      <c r="H9405" t="b">
        <v>1</v>
      </c>
      <c r="I9405" t="s">
        <v>19</v>
      </c>
      <c r="J9405" t="s">
        <v>20</v>
      </c>
      <c r="K9405" t="s">
        <v>21</v>
      </c>
      <c r="L9405" t="s">
        <v>26</v>
      </c>
      <c r="M9405" t="s">
        <v>20</v>
      </c>
      <c r="N9405" t="s">
        <v>21</v>
      </c>
      <c r="O9405">
        <v>982499</v>
      </c>
      <c r="P9405">
        <v>211691</v>
      </c>
      <c r="Q9405">
        <v>40.747727515000001</v>
      </c>
      <c r="R9405">
        <v>-74.006320871999904</v>
      </c>
    </row>
    <row r="9406" spans="1:18" x14ac:dyDescent="0.25">
      <c r="A9406">
        <v>16631460</v>
      </c>
      <c r="B9406" s="1">
        <v>38860</v>
      </c>
      <c r="C9406" s="2">
        <v>0.9604166666666667</v>
      </c>
      <c r="D9406" t="s">
        <v>31</v>
      </c>
      <c r="E9406">
        <v>10</v>
      </c>
      <c r="F9406">
        <v>0</v>
      </c>
      <c r="G9406" t="s">
        <v>33</v>
      </c>
      <c r="H9406" t="b">
        <v>1</v>
      </c>
      <c r="I9406" t="s">
        <v>19</v>
      </c>
      <c r="J9406" t="s">
        <v>20</v>
      </c>
      <c r="K9406" t="s">
        <v>21</v>
      </c>
      <c r="L9406" t="s">
        <v>26</v>
      </c>
      <c r="M9406" t="s">
        <v>20</v>
      </c>
      <c r="N9406" t="s">
        <v>30</v>
      </c>
      <c r="O9406">
        <v>982499</v>
      </c>
      <c r="P9406">
        <v>211691</v>
      </c>
      <c r="Q9406">
        <v>40.747727515000001</v>
      </c>
      <c r="R9406">
        <v>-74.006320871999904</v>
      </c>
    </row>
    <row r="9407" spans="1:18" x14ac:dyDescent="0.25">
      <c r="A9407">
        <v>16631460</v>
      </c>
      <c r="B9407" s="1">
        <v>38860</v>
      </c>
      <c r="C9407" s="2">
        <v>0.9604166666666667</v>
      </c>
      <c r="D9407" t="s">
        <v>31</v>
      </c>
      <c r="E9407">
        <v>10</v>
      </c>
      <c r="F9407">
        <v>0</v>
      </c>
      <c r="G9407" t="s">
        <v>33</v>
      </c>
      <c r="H9407" t="b">
        <v>0</v>
      </c>
      <c r="I9407" t="s">
        <v>19</v>
      </c>
      <c r="J9407" t="s">
        <v>20</v>
      </c>
      <c r="K9407" t="s">
        <v>21</v>
      </c>
      <c r="L9407" t="s">
        <v>19</v>
      </c>
      <c r="M9407" t="s">
        <v>20</v>
      </c>
      <c r="N9407" t="s">
        <v>30</v>
      </c>
      <c r="O9407">
        <v>982499</v>
      </c>
      <c r="P9407">
        <v>211691</v>
      </c>
      <c r="Q9407">
        <v>40.747727515000001</v>
      </c>
      <c r="R9407">
        <v>-74.006320871999904</v>
      </c>
    </row>
    <row r="9408" spans="1:18" x14ac:dyDescent="0.25">
      <c r="A9408">
        <v>16631460</v>
      </c>
      <c r="B9408" s="1">
        <v>38860</v>
      </c>
      <c r="C9408" s="2">
        <v>0.9604166666666667</v>
      </c>
      <c r="D9408" t="s">
        <v>31</v>
      </c>
      <c r="E9408">
        <v>10</v>
      </c>
      <c r="F9408">
        <v>0</v>
      </c>
      <c r="G9408" t="s">
        <v>33</v>
      </c>
      <c r="H9408" t="b">
        <v>1</v>
      </c>
      <c r="I9408" t="s">
        <v>19</v>
      </c>
      <c r="J9408" t="s">
        <v>20</v>
      </c>
      <c r="K9408" t="s">
        <v>21</v>
      </c>
      <c r="L9408" t="s">
        <v>19</v>
      </c>
      <c r="M9408" t="s">
        <v>20</v>
      </c>
      <c r="N9408" t="s">
        <v>30</v>
      </c>
      <c r="O9408">
        <v>982499</v>
      </c>
      <c r="P9408">
        <v>211691</v>
      </c>
      <c r="Q9408">
        <v>40.747727515000001</v>
      </c>
      <c r="R9408">
        <v>-74.006320871999904</v>
      </c>
    </row>
    <row r="9409" spans="1:18" x14ac:dyDescent="0.25">
      <c r="A9409">
        <v>16631456</v>
      </c>
      <c r="B9409" s="1">
        <v>38860</v>
      </c>
      <c r="C9409" s="2">
        <v>0.83333333333333337</v>
      </c>
      <c r="D9409" t="s">
        <v>24</v>
      </c>
      <c r="E9409">
        <v>71</v>
      </c>
      <c r="F9409">
        <v>0</v>
      </c>
      <c r="H9409" t="b">
        <v>0</v>
      </c>
      <c r="I9409" t="s">
        <v>29</v>
      </c>
      <c r="J9409" t="s">
        <v>20</v>
      </c>
      <c r="K9409" t="s">
        <v>21</v>
      </c>
      <c r="L9409" t="s">
        <v>26</v>
      </c>
      <c r="M9409" t="s">
        <v>20</v>
      </c>
      <c r="N9409" t="s">
        <v>21</v>
      </c>
      <c r="O9409">
        <v>995628</v>
      </c>
      <c r="P9409">
        <v>181599</v>
      </c>
      <c r="Q9409">
        <v>40.665124931000001</v>
      </c>
      <c r="R9409">
        <v>-73.958988677999898</v>
      </c>
    </row>
    <row r="9410" spans="1:18" x14ac:dyDescent="0.25">
      <c r="A9410">
        <v>16631456</v>
      </c>
      <c r="B9410" s="1">
        <v>38860</v>
      </c>
      <c r="C9410" s="2">
        <v>0.83333333333333337</v>
      </c>
      <c r="D9410" t="s">
        <v>24</v>
      </c>
      <c r="E9410">
        <v>71</v>
      </c>
      <c r="F9410">
        <v>0</v>
      </c>
      <c r="H9410" t="b">
        <v>0</v>
      </c>
      <c r="I9410" t="s">
        <v>29</v>
      </c>
      <c r="J9410" t="s">
        <v>20</v>
      </c>
      <c r="K9410" t="s">
        <v>21</v>
      </c>
      <c r="L9410" t="s">
        <v>26</v>
      </c>
      <c r="M9410" t="s">
        <v>20</v>
      </c>
      <c r="N9410" t="s">
        <v>23</v>
      </c>
      <c r="O9410">
        <v>995628</v>
      </c>
      <c r="P9410">
        <v>181599</v>
      </c>
      <c r="Q9410">
        <v>40.665124931000001</v>
      </c>
      <c r="R9410">
        <v>-73.958988677999898</v>
      </c>
    </row>
    <row r="9411" spans="1:18" x14ac:dyDescent="0.25">
      <c r="A9411">
        <v>16631456</v>
      </c>
      <c r="B9411" s="1">
        <v>38860</v>
      </c>
      <c r="C9411" s="2">
        <v>0.83333333333333337</v>
      </c>
      <c r="D9411" t="s">
        <v>24</v>
      </c>
      <c r="E9411">
        <v>71</v>
      </c>
      <c r="F9411">
        <v>0</v>
      </c>
      <c r="H9411" t="b">
        <v>0</v>
      </c>
      <c r="I9411" t="s">
        <v>29</v>
      </c>
      <c r="J9411" t="s">
        <v>20</v>
      </c>
      <c r="K9411" t="s">
        <v>21</v>
      </c>
      <c r="L9411" t="s">
        <v>19</v>
      </c>
      <c r="M9411" t="s">
        <v>20</v>
      </c>
      <c r="N9411" t="s">
        <v>23</v>
      </c>
      <c r="O9411">
        <v>995628</v>
      </c>
      <c r="P9411">
        <v>181599</v>
      </c>
      <c r="Q9411">
        <v>40.665124931000001</v>
      </c>
      <c r="R9411">
        <v>-73.958988677999898</v>
      </c>
    </row>
    <row r="9412" spans="1:18" x14ac:dyDescent="0.25">
      <c r="A9412">
        <v>16631461</v>
      </c>
      <c r="B9412" s="1">
        <v>38860</v>
      </c>
      <c r="C9412" s="2">
        <v>0.65694444444444444</v>
      </c>
      <c r="D9412" t="s">
        <v>31</v>
      </c>
      <c r="E9412">
        <v>33</v>
      </c>
      <c r="F9412">
        <v>0</v>
      </c>
      <c r="G9412" t="s">
        <v>28</v>
      </c>
      <c r="H9412" t="b">
        <v>0</v>
      </c>
      <c r="I9412" t="s">
        <v>36</v>
      </c>
      <c r="J9412" t="s">
        <v>20</v>
      </c>
      <c r="K9412" t="s">
        <v>21</v>
      </c>
      <c r="L9412" t="s">
        <v>19</v>
      </c>
      <c r="M9412" t="s">
        <v>20</v>
      </c>
      <c r="N9412" t="s">
        <v>21</v>
      </c>
      <c r="O9412">
        <v>1002387</v>
      </c>
      <c r="P9412">
        <v>246975</v>
      </c>
      <c r="Q9412">
        <v>40.844554076000001</v>
      </c>
      <c r="R9412">
        <v>-73.934449077999901</v>
      </c>
    </row>
    <row r="9413" spans="1:18" x14ac:dyDescent="0.25">
      <c r="A9413">
        <v>16631462</v>
      </c>
      <c r="B9413" s="1">
        <v>38860</v>
      </c>
      <c r="C9413" s="2">
        <v>0.65694444444444444</v>
      </c>
      <c r="D9413" t="s">
        <v>31</v>
      </c>
      <c r="E9413">
        <v>33</v>
      </c>
      <c r="F9413">
        <v>0</v>
      </c>
      <c r="H9413" t="b">
        <v>0</v>
      </c>
      <c r="I9413" t="s">
        <v>36</v>
      </c>
      <c r="J9413" t="s">
        <v>20</v>
      </c>
      <c r="K9413" t="s">
        <v>36</v>
      </c>
      <c r="L9413" t="s">
        <v>19</v>
      </c>
      <c r="M9413" t="s">
        <v>20</v>
      </c>
      <c r="N9413" t="s">
        <v>30</v>
      </c>
      <c r="O9413">
        <v>1001936</v>
      </c>
      <c r="P9413">
        <v>245282</v>
      </c>
      <c r="Q9413">
        <v>40.839908201</v>
      </c>
      <c r="R9413">
        <v>-73.936083586999899</v>
      </c>
    </row>
    <row r="9414" spans="1:18" x14ac:dyDescent="0.25">
      <c r="A9414">
        <v>16631455</v>
      </c>
      <c r="B9414" s="1">
        <v>38860</v>
      </c>
      <c r="C9414" s="2">
        <v>0.51944444444444449</v>
      </c>
      <c r="D9414" t="s">
        <v>22</v>
      </c>
      <c r="E9414">
        <v>47</v>
      </c>
      <c r="F9414">
        <v>0</v>
      </c>
      <c r="H9414" t="b">
        <v>0</v>
      </c>
      <c r="L9414" t="s">
        <v>26</v>
      </c>
      <c r="M9414" t="s">
        <v>20</v>
      </c>
      <c r="N9414" t="s">
        <v>21</v>
      </c>
      <c r="O9414">
        <v>1029563</v>
      </c>
      <c r="P9414">
        <v>259416</v>
      </c>
      <c r="Q9414">
        <v>40.878603183999999</v>
      </c>
      <c r="R9414">
        <v>-73.836143186999905</v>
      </c>
    </row>
    <row r="9415" spans="1:18" x14ac:dyDescent="0.25">
      <c r="A9415">
        <v>165015157</v>
      </c>
      <c r="B9415" s="1">
        <v>42877</v>
      </c>
      <c r="C9415" s="2">
        <v>0.14583333333333334</v>
      </c>
      <c r="D9415" t="s">
        <v>22</v>
      </c>
      <c r="E9415">
        <v>45</v>
      </c>
      <c r="F9415">
        <v>0</v>
      </c>
      <c r="H9415" t="b">
        <v>0</v>
      </c>
      <c r="I9415" t="s">
        <v>26</v>
      </c>
      <c r="J9415" t="s">
        <v>20</v>
      </c>
      <c r="K9415" t="s">
        <v>21</v>
      </c>
      <c r="L9415" t="s">
        <v>39</v>
      </c>
      <c r="M9415" t="s">
        <v>20</v>
      </c>
      <c r="N9415" t="s">
        <v>21</v>
      </c>
      <c r="O9415">
        <v>1031990</v>
      </c>
      <c r="P9415">
        <v>260456</v>
      </c>
      <c r="Q9415">
        <v>40.881444862999999</v>
      </c>
      <c r="R9415">
        <v>-73.827359418999905</v>
      </c>
    </row>
    <row r="9416" spans="1:18" x14ac:dyDescent="0.25">
      <c r="A9416">
        <v>165015157</v>
      </c>
      <c r="B9416" s="1">
        <v>42877</v>
      </c>
      <c r="C9416" s="2">
        <v>0.14583333333333334</v>
      </c>
      <c r="D9416" t="s">
        <v>22</v>
      </c>
      <c r="E9416">
        <v>45</v>
      </c>
      <c r="F9416">
        <v>0</v>
      </c>
      <c r="H9416" t="b">
        <v>0</v>
      </c>
      <c r="I9416" t="s">
        <v>26</v>
      </c>
      <c r="J9416" t="s">
        <v>20</v>
      </c>
      <c r="K9416" t="s">
        <v>23</v>
      </c>
      <c r="L9416" t="s">
        <v>39</v>
      </c>
      <c r="M9416" t="s">
        <v>20</v>
      </c>
      <c r="N9416" t="s">
        <v>21</v>
      </c>
      <c r="O9416">
        <v>1031990</v>
      </c>
      <c r="P9416">
        <v>260456</v>
      </c>
      <c r="Q9416">
        <v>40.881444862999999</v>
      </c>
      <c r="R9416">
        <v>-73.827359418999905</v>
      </c>
    </row>
    <row r="9417" spans="1:18" x14ac:dyDescent="0.25">
      <c r="A9417">
        <v>165015157</v>
      </c>
      <c r="B9417" s="1">
        <v>42877</v>
      </c>
      <c r="C9417" s="2">
        <v>0.14583333333333334</v>
      </c>
      <c r="D9417" t="s">
        <v>22</v>
      </c>
      <c r="E9417">
        <v>45</v>
      </c>
      <c r="F9417">
        <v>0</v>
      </c>
      <c r="H9417" t="b">
        <v>0</v>
      </c>
      <c r="I9417" t="s">
        <v>19</v>
      </c>
      <c r="J9417" t="s">
        <v>20</v>
      </c>
      <c r="K9417" t="s">
        <v>21</v>
      </c>
      <c r="L9417" t="s">
        <v>39</v>
      </c>
      <c r="M9417" t="s">
        <v>20</v>
      </c>
      <c r="N9417" t="s">
        <v>21</v>
      </c>
      <c r="O9417">
        <v>1031990</v>
      </c>
      <c r="P9417">
        <v>260456</v>
      </c>
      <c r="Q9417">
        <v>40.881444862999999</v>
      </c>
      <c r="R9417">
        <v>-73.827359418999905</v>
      </c>
    </row>
    <row r="9418" spans="1:18" x14ac:dyDescent="0.25">
      <c r="A9418">
        <v>153309006</v>
      </c>
      <c r="B9418" s="1">
        <v>42512</v>
      </c>
      <c r="C9418" s="2">
        <v>0.23263888888888887</v>
      </c>
      <c r="D9418" t="s">
        <v>31</v>
      </c>
      <c r="E9418">
        <v>13</v>
      </c>
      <c r="F9418">
        <v>0</v>
      </c>
      <c r="H9418" t="b">
        <v>0</v>
      </c>
      <c r="L9418" t="s">
        <v>19</v>
      </c>
      <c r="M9418" t="s">
        <v>20</v>
      </c>
      <c r="N9418" t="s">
        <v>21</v>
      </c>
      <c r="O9418">
        <v>984725</v>
      </c>
      <c r="P9418">
        <v>209050</v>
      </c>
      <c r="Q9418">
        <v>40.740478789999997</v>
      </c>
      <c r="R9418">
        <v>-73.998287341999898</v>
      </c>
    </row>
    <row r="9419" spans="1:18" x14ac:dyDescent="0.25">
      <c r="A9419">
        <v>153309829</v>
      </c>
      <c r="B9419" s="1">
        <v>42512</v>
      </c>
      <c r="C9419" s="2">
        <v>0.86805555555555547</v>
      </c>
      <c r="D9419" t="s">
        <v>32</v>
      </c>
      <c r="E9419">
        <v>102</v>
      </c>
      <c r="F9419">
        <v>0</v>
      </c>
      <c r="H9419" t="b">
        <v>0</v>
      </c>
      <c r="I9419" t="s">
        <v>26</v>
      </c>
      <c r="J9419" t="s">
        <v>20</v>
      </c>
      <c r="K9419" t="s">
        <v>23</v>
      </c>
      <c r="L9419" t="s">
        <v>29</v>
      </c>
      <c r="M9419" t="s">
        <v>20</v>
      </c>
      <c r="N9419" t="s">
        <v>30</v>
      </c>
      <c r="O9419">
        <v>1024742</v>
      </c>
      <c r="P9419">
        <v>189488</v>
      </c>
      <c r="Q9419">
        <v>40.686693153</v>
      </c>
      <c r="R9419">
        <v>-73.853998035999894</v>
      </c>
    </row>
    <row r="9420" spans="1:18" x14ac:dyDescent="0.25">
      <c r="A9420">
        <v>153309828</v>
      </c>
      <c r="B9420" s="1">
        <v>42512</v>
      </c>
      <c r="C9420" s="2">
        <v>0.82013888888888886</v>
      </c>
      <c r="D9420" t="s">
        <v>24</v>
      </c>
      <c r="E9420">
        <v>67</v>
      </c>
      <c r="F9420">
        <v>0</v>
      </c>
      <c r="H9420" t="b">
        <v>0</v>
      </c>
      <c r="L9420" t="s">
        <v>19</v>
      </c>
      <c r="M9420" t="s">
        <v>20</v>
      </c>
      <c r="N9420" t="s">
        <v>21</v>
      </c>
      <c r="O9420">
        <v>1002230</v>
      </c>
      <c r="P9420">
        <v>176647</v>
      </c>
      <c r="Q9420">
        <v>40.651521834999997</v>
      </c>
      <c r="R9420">
        <v>-73.935204533999993</v>
      </c>
    </row>
    <row r="9421" spans="1:18" x14ac:dyDescent="0.25">
      <c r="A9421">
        <v>143149271</v>
      </c>
      <c r="B9421" s="1">
        <v>42146</v>
      </c>
      <c r="C9421" s="2">
        <v>0.35416666666666669</v>
      </c>
      <c r="D9421" t="s">
        <v>22</v>
      </c>
      <c r="E9421">
        <v>44</v>
      </c>
      <c r="F9421">
        <v>0</v>
      </c>
      <c r="H9421" t="b">
        <v>1</v>
      </c>
      <c r="I9421" t="s">
        <v>19</v>
      </c>
      <c r="J9421" t="s">
        <v>20</v>
      </c>
      <c r="K9421" t="s">
        <v>21</v>
      </c>
      <c r="L9421" t="s">
        <v>29</v>
      </c>
      <c r="M9421" t="s">
        <v>20</v>
      </c>
      <c r="N9421" t="s">
        <v>30</v>
      </c>
      <c r="O9421">
        <v>1007174</v>
      </c>
      <c r="P9421">
        <v>242892</v>
      </c>
      <c r="Q9421">
        <v>40.833336301999999</v>
      </c>
      <c r="R9421">
        <v>-73.917161435999901</v>
      </c>
    </row>
    <row r="9422" spans="1:18" x14ac:dyDescent="0.25">
      <c r="A9422">
        <v>143149271</v>
      </c>
      <c r="B9422" s="1">
        <v>42146</v>
      </c>
      <c r="C9422" s="2">
        <v>0.35416666666666669</v>
      </c>
      <c r="D9422" t="s">
        <v>22</v>
      </c>
      <c r="E9422">
        <v>44</v>
      </c>
      <c r="F9422">
        <v>0</v>
      </c>
      <c r="H9422" t="b">
        <v>1</v>
      </c>
      <c r="I9422" t="s">
        <v>29</v>
      </c>
      <c r="J9422" t="s">
        <v>20</v>
      </c>
      <c r="K9422" t="s">
        <v>21</v>
      </c>
      <c r="L9422" t="s">
        <v>29</v>
      </c>
      <c r="M9422" t="s">
        <v>20</v>
      </c>
      <c r="N9422" t="s">
        <v>30</v>
      </c>
      <c r="O9422">
        <v>1007174</v>
      </c>
      <c r="P9422">
        <v>242892</v>
      </c>
      <c r="Q9422">
        <v>40.833336301999999</v>
      </c>
      <c r="R9422">
        <v>-73.917161435999901</v>
      </c>
    </row>
    <row r="9423" spans="1:18" x14ac:dyDescent="0.25">
      <c r="A9423">
        <v>143113357</v>
      </c>
      <c r="B9423" s="1">
        <v>42146</v>
      </c>
      <c r="C9423" s="2">
        <v>0.15763888888888888</v>
      </c>
      <c r="D9423" t="s">
        <v>24</v>
      </c>
      <c r="E9423">
        <v>79</v>
      </c>
      <c r="F9423">
        <v>0</v>
      </c>
      <c r="H9423" t="b">
        <v>0</v>
      </c>
      <c r="L9423" t="s">
        <v>26</v>
      </c>
      <c r="M9423" t="s">
        <v>20</v>
      </c>
      <c r="N9423" t="s">
        <v>21</v>
      </c>
      <c r="O9423">
        <v>996696</v>
      </c>
      <c r="P9423">
        <v>190463</v>
      </c>
      <c r="Q9423">
        <v>40.689453172999997</v>
      </c>
      <c r="R9423">
        <v>-73.955122631999899</v>
      </c>
    </row>
    <row r="9424" spans="1:18" x14ac:dyDescent="0.25">
      <c r="A9424">
        <v>143113357</v>
      </c>
      <c r="B9424" s="1">
        <v>42146</v>
      </c>
      <c r="C9424" s="2">
        <v>0.15763888888888888</v>
      </c>
      <c r="D9424" t="s">
        <v>24</v>
      </c>
      <c r="E9424">
        <v>79</v>
      </c>
      <c r="F9424">
        <v>0</v>
      </c>
      <c r="H9424" t="b">
        <v>1</v>
      </c>
      <c r="L9424" t="s">
        <v>26</v>
      </c>
      <c r="M9424" t="s">
        <v>20</v>
      </c>
      <c r="N9424" t="s">
        <v>21</v>
      </c>
      <c r="O9424">
        <v>996696</v>
      </c>
      <c r="P9424">
        <v>190463</v>
      </c>
      <c r="Q9424">
        <v>40.689453172999997</v>
      </c>
      <c r="R9424">
        <v>-73.955122631999899</v>
      </c>
    </row>
    <row r="9425" spans="1:18" x14ac:dyDescent="0.25">
      <c r="A9425">
        <v>143149270</v>
      </c>
      <c r="B9425" s="1">
        <v>42146</v>
      </c>
      <c r="C9425" s="2">
        <v>0.57708333333333328</v>
      </c>
      <c r="D9425" t="s">
        <v>22</v>
      </c>
      <c r="E9425">
        <v>52</v>
      </c>
      <c r="F9425">
        <v>0</v>
      </c>
      <c r="H9425" t="b">
        <v>0</v>
      </c>
      <c r="I9425" t="s">
        <v>26</v>
      </c>
      <c r="J9425" t="s">
        <v>20</v>
      </c>
      <c r="K9425" t="s">
        <v>21</v>
      </c>
      <c r="L9425" t="s">
        <v>26</v>
      </c>
      <c r="M9425" t="s">
        <v>20</v>
      </c>
      <c r="N9425" t="s">
        <v>36</v>
      </c>
      <c r="O9425">
        <v>1014631</v>
      </c>
      <c r="P9425">
        <v>253884</v>
      </c>
      <c r="Q9425">
        <v>40.863483578</v>
      </c>
      <c r="R9425">
        <v>-73.890164439999893</v>
      </c>
    </row>
    <row r="9426" spans="1:18" x14ac:dyDescent="0.25">
      <c r="A9426">
        <v>143149270</v>
      </c>
      <c r="B9426" s="1">
        <v>42146</v>
      </c>
      <c r="C9426" s="2">
        <v>0.57708333333333328</v>
      </c>
      <c r="D9426" t="s">
        <v>22</v>
      </c>
      <c r="E9426">
        <v>52</v>
      </c>
      <c r="F9426">
        <v>0</v>
      </c>
      <c r="H9426" t="b">
        <v>0</v>
      </c>
      <c r="I9426" t="s">
        <v>19</v>
      </c>
      <c r="J9426" t="s">
        <v>20</v>
      </c>
      <c r="K9426" t="s">
        <v>21</v>
      </c>
      <c r="L9426" t="s">
        <v>26</v>
      </c>
      <c r="M9426" t="s">
        <v>20</v>
      </c>
      <c r="N9426" t="s">
        <v>36</v>
      </c>
      <c r="O9426">
        <v>1014631</v>
      </c>
      <c r="P9426">
        <v>253884</v>
      </c>
      <c r="Q9426">
        <v>40.863483578</v>
      </c>
      <c r="R9426">
        <v>-73.890164439999893</v>
      </c>
    </row>
    <row r="9427" spans="1:18" x14ac:dyDescent="0.25">
      <c r="A9427">
        <v>143149270</v>
      </c>
      <c r="B9427" s="1">
        <v>42146</v>
      </c>
      <c r="C9427" s="2">
        <v>0.57708333333333328</v>
      </c>
      <c r="D9427" t="s">
        <v>22</v>
      </c>
      <c r="E9427">
        <v>52</v>
      </c>
      <c r="F9427">
        <v>0</v>
      </c>
      <c r="H9427" t="b">
        <v>0</v>
      </c>
      <c r="I9427" t="s">
        <v>19</v>
      </c>
      <c r="J9427" t="s">
        <v>20</v>
      </c>
      <c r="K9427" t="s">
        <v>30</v>
      </c>
      <c r="L9427" t="s">
        <v>26</v>
      </c>
      <c r="M9427" t="s">
        <v>20</v>
      </c>
      <c r="N9427" t="s">
        <v>36</v>
      </c>
      <c r="O9427">
        <v>1014631</v>
      </c>
      <c r="P9427">
        <v>253884</v>
      </c>
      <c r="Q9427">
        <v>40.863483578</v>
      </c>
      <c r="R9427">
        <v>-73.890164439999893</v>
      </c>
    </row>
    <row r="9428" spans="1:18" x14ac:dyDescent="0.25">
      <c r="A9428">
        <v>136874474</v>
      </c>
      <c r="B9428" s="1">
        <v>41781</v>
      </c>
      <c r="C9428" s="2">
        <v>6.9444444444444447E-4</v>
      </c>
      <c r="D9428" t="s">
        <v>24</v>
      </c>
      <c r="E9428">
        <v>69</v>
      </c>
      <c r="F9428">
        <v>2</v>
      </c>
      <c r="G9428" t="s">
        <v>25</v>
      </c>
      <c r="H9428" t="b">
        <v>0</v>
      </c>
      <c r="L9428" t="s">
        <v>26</v>
      </c>
      <c r="M9428" t="s">
        <v>20</v>
      </c>
      <c r="N9428" t="s">
        <v>21</v>
      </c>
      <c r="O9428">
        <v>1013828</v>
      </c>
      <c r="P9428">
        <v>175990</v>
      </c>
      <c r="Q9428">
        <v>40.649687372999999</v>
      </c>
      <c r="R9428">
        <v>-73.893410199999906</v>
      </c>
    </row>
    <row r="9429" spans="1:18" x14ac:dyDescent="0.25">
      <c r="A9429">
        <v>90771254</v>
      </c>
      <c r="B9429" s="1">
        <v>41416</v>
      </c>
      <c r="C9429" s="2">
        <v>0.9145833333333333</v>
      </c>
      <c r="D9429" t="s">
        <v>18</v>
      </c>
      <c r="E9429">
        <v>120</v>
      </c>
      <c r="F9429">
        <v>0</v>
      </c>
      <c r="H9429" t="b">
        <v>0</v>
      </c>
      <c r="I9429" t="s">
        <v>26</v>
      </c>
      <c r="J9429" t="s">
        <v>20</v>
      </c>
      <c r="K9429" t="s">
        <v>30</v>
      </c>
      <c r="L9429" t="s">
        <v>39</v>
      </c>
      <c r="M9429" t="s">
        <v>20</v>
      </c>
      <c r="N9429" t="s">
        <v>21</v>
      </c>
      <c r="O9429">
        <v>961580</v>
      </c>
      <c r="P9429">
        <v>163524</v>
      </c>
      <c r="Q9429">
        <v>40.615491222999999</v>
      </c>
      <c r="R9429">
        <v>-74.081656229999894</v>
      </c>
    </row>
    <row r="9430" spans="1:18" x14ac:dyDescent="0.25">
      <c r="A9430">
        <v>84888519</v>
      </c>
      <c r="B9430" s="1">
        <v>41051</v>
      </c>
      <c r="C9430" s="2">
        <v>8.6111111111111124E-2</v>
      </c>
      <c r="D9430" t="s">
        <v>24</v>
      </c>
      <c r="E9430">
        <v>70</v>
      </c>
      <c r="F9430">
        <v>0</v>
      </c>
      <c r="H9430" t="b">
        <v>0</v>
      </c>
      <c r="L9430" t="s">
        <v>19</v>
      </c>
      <c r="M9430" t="s">
        <v>20</v>
      </c>
      <c r="N9430" t="s">
        <v>21</v>
      </c>
      <c r="O9430">
        <v>996904</v>
      </c>
      <c r="P9430">
        <v>173082</v>
      </c>
      <c r="Q9430">
        <v>40.641745890999999</v>
      </c>
      <c r="R9430">
        <v>-73.954405228999903</v>
      </c>
    </row>
    <row r="9431" spans="1:18" x14ac:dyDescent="0.25">
      <c r="A9431">
        <v>84881445</v>
      </c>
      <c r="B9431" s="1">
        <v>41051</v>
      </c>
      <c r="C9431" s="2">
        <v>0.98263888888888884</v>
      </c>
      <c r="D9431" t="s">
        <v>22</v>
      </c>
      <c r="E9431">
        <v>40</v>
      </c>
      <c r="F9431">
        <v>0</v>
      </c>
      <c r="G9431" t="s">
        <v>28</v>
      </c>
      <c r="H9431" t="b">
        <v>0</v>
      </c>
      <c r="I9431" t="s">
        <v>26</v>
      </c>
      <c r="J9431" t="s">
        <v>20</v>
      </c>
      <c r="K9431" t="s">
        <v>30</v>
      </c>
      <c r="L9431" t="s">
        <v>39</v>
      </c>
      <c r="M9431" t="s">
        <v>20</v>
      </c>
      <c r="N9431" t="s">
        <v>21</v>
      </c>
      <c r="O9431">
        <v>1007164</v>
      </c>
      <c r="P9431">
        <v>239140</v>
      </c>
      <c r="Q9431">
        <v>40.823038163</v>
      </c>
      <c r="R9431">
        <v>-73.917210386999898</v>
      </c>
    </row>
    <row r="9432" spans="1:18" x14ac:dyDescent="0.25">
      <c r="A9432">
        <v>84873364</v>
      </c>
      <c r="B9432" s="1">
        <v>41051</v>
      </c>
      <c r="C9432" s="2">
        <v>0.9277777777777777</v>
      </c>
      <c r="D9432" t="s">
        <v>22</v>
      </c>
      <c r="E9432">
        <v>44</v>
      </c>
      <c r="F9432">
        <v>2</v>
      </c>
      <c r="G9432" t="s">
        <v>25</v>
      </c>
      <c r="H9432" t="b">
        <v>0</v>
      </c>
      <c r="L9432" t="s">
        <v>26</v>
      </c>
      <c r="M9432" t="s">
        <v>20</v>
      </c>
      <c r="N9432" t="s">
        <v>21</v>
      </c>
      <c r="O9432">
        <v>1008653</v>
      </c>
      <c r="P9432">
        <v>241755</v>
      </c>
      <c r="Q9432">
        <v>40.830211601999999</v>
      </c>
      <c r="R9432">
        <v>-73.911820941999906</v>
      </c>
    </row>
    <row r="9433" spans="1:18" x14ac:dyDescent="0.25">
      <c r="A9433">
        <v>84870149</v>
      </c>
      <c r="B9433" s="1">
        <v>41051</v>
      </c>
      <c r="C9433" s="2">
        <v>0.6645833333333333</v>
      </c>
      <c r="D9433" t="s">
        <v>24</v>
      </c>
      <c r="E9433">
        <v>79</v>
      </c>
      <c r="F9433">
        <v>0</v>
      </c>
      <c r="H9433" t="b">
        <v>1</v>
      </c>
      <c r="L9433" t="s">
        <v>26</v>
      </c>
      <c r="M9433" t="s">
        <v>20</v>
      </c>
      <c r="N9433" t="s">
        <v>21</v>
      </c>
      <c r="O9433">
        <v>999223</v>
      </c>
      <c r="P9433">
        <v>192074</v>
      </c>
      <c r="Q9433">
        <v>40.693871082999998</v>
      </c>
      <c r="R9433">
        <v>-73.946006989999901</v>
      </c>
    </row>
    <row r="9434" spans="1:18" x14ac:dyDescent="0.25">
      <c r="A9434">
        <v>84869683</v>
      </c>
      <c r="B9434" s="1">
        <v>41051</v>
      </c>
      <c r="C9434" s="2">
        <v>0.60486111111111118</v>
      </c>
      <c r="D9434" t="s">
        <v>24</v>
      </c>
      <c r="E9434">
        <v>75</v>
      </c>
      <c r="F9434">
        <v>2</v>
      </c>
      <c r="G9434" t="s">
        <v>25</v>
      </c>
      <c r="H9434" t="b">
        <v>0</v>
      </c>
      <c r="L9434" t="s">
        <v>29</v>
      </c>
      <c r="M9434" t="s">
        <v>20</v>
      </c>
      <c r="N9434" t="s">
        <v>21</v>
      </c>
      <c r="O9434">
        <v>1021382</v>
      </c>
      <c r="P9434">
        <v>181825</v>
      </c>
      <c r="Q9434">
        <v>40.665674699999997</v>
      </c>
      <c r="R9434">
        <v>-73.866155502999902</v>
      </c>
    </row>
    <row r="9435" spans="1:18" x14ac:dyDescent="0.25">
      <c r="A9435">
        <v>78886301</v>
      </c>
      <c r="B9435" s="1">
        <v>40685</v>
      </c>
      <c r="C9435" s="2">
        <v>0.22638888888888889</v>
      </c>
      <c r="D9435" t="s">
        <v>24</v>
      </c>
      <c r="E9435">
        <v>68</v>
      </c>
      <c r="F9435">
        <v>0</v>
      </c>
      <c r="H9435" t="b">
        <v>0</v>
      </c>
      <c r="L9435" t="s">
        <v>19</v>
      </c>
      <c r="M9435" t="s">
        <v>20</v>
      </c>
      <c r="N9435" t="s">
        <v>35</v>
      </c>
      <c r="O9435">
        <v>977923</v>
      </c>
      <c r="P9435">
        <v>163191</v>
      </c>
      <c r="Q9435">
        <v>40.614603952000003</v>
      </c>
      <c r="R9435">
        <v>-74.022790276999899</v>
      </c>
    </row>
    <row r="9436" spans="1:18" x14ac:dyDescent="0.25">
      <c r="A9436">
        <v>78885881</v>
      </c>
      <c r="B9436" s="1">
        <v>40685</v>
      </c>
      <c r="C9436" s="2">
        <v>8.0555555555555561E-2</v>
      </c>
      <c r="D9436" t="s">
        <v>22</v>
      </c>
      <c r="E9436">
        <v>47</v>
      </c>
      <c r="F9436">
        <v>0</v>
      </c>
      <c r="G9436" t="s">
        <v>33</v>
      </c>
      <c r="H9436" t="b">
        <v>0</v>
      </c>
      <c r="I9436" t="s">
        <v>26</v>
      </c>
      <c r="J9436" t="s">
        <v>20</v>
      </c>
      <c r="K9436" t="s">
        <v>21</v>
      </c>
      <c r="L9436" t="s">
        <v>26</v>
      </c>
      <c r="M9436" t="s">
        <v>20</v>
      </c>
      <c r="N9436" t="s">
        <v>21</v>
      </c>
      <c r="O9436">
        <v>1025454</v>
      </c>
      <c r="P9436">
        <v>268214</v>
      </c>
      <c r="Q9436">
        <v>40.902771023</v>
      </c>
      <c r="R9436">
        <v>-73.8509477529999</v>
      </c>
    </row>
    <row r="9437" spans="1:18" x14ac:dyDescent="0.25">
      <c r="A9437">
        <v>72837479</v>
      </c>
      <c r="B9437" s="1">
        <v>40320</v>
      </c>
      <c r="C9437" s="2">
        <v>0.18194444444444444</v>
      </c>
      <c r="D9437" t="s">
        <v>24</v>
      </c>
      <c r="E9437">
        <v>67</v>
      </c>
      <c r="F9437">
        <v>0</v>
      </c>
      <c r="H9437" t="b">
        <v>0</v>
      </c>
      <c r="I9437" t="s">
        <v>19</v>
      </c>
      <c r="J9437" t="s">
        <v>20</v>
      </c>
      <c r="K9437" t="s">
        <v>21</v>
      </c>
      <c r="L9437" t="s">
        <v>19</v>
      </c>
      <c r="M9437" t="s">
        <v>20</v>
      </c>
      <c r="N9437" t="s">
        <v>21</v>
      </c>
      <c r="O9437">
        <v>999446</v>
      </c>
      <c r="P9437">
        <v>171582</v>
      </c>
      <c r="Q9437">
        <v>40.637624715999998</v>
      </c>
      <c r="R9437">
        <v>-73.945249008999895</v>
      </c>
    </row>
    <row r="9438" spans="1:18" x14ac:dyDescent="0.25">
      <c r="A9438">
        <v>72837481</v>
      </c>
      <c r="B9438" s="1">
        <v>40320</v>
      </c>
      <c r="C9438" s="2">
        <v>0.10347222222222223</v>
      </c>
      <c r="D9438" t="s">
        <v>32</v>
      </c>
      <c r="E9438">
        <v>113</v>
      </c>
      <c r="F9438">
        <v>0</v>
      </c>
      <c r="G9438" t="s">
        <v>28</v>
      </c>
      <c r="H9438" t="b">
        <v>0</v>
      </c>
      <c r="I9438" t="s">
        <v>26</v>
      </c>
      <c r="J9438" t="s">
        <v>20</v>
      </c>
      <c r="K9438" t="s">
        <v>21</v>
      </c>
      <c r="L9438" t="s">
        <v>26</v>
      </c>
      <c r="M9438" t="s">
        <v>20</v>
      </c>
      <c r="N9438" t="s">
        <v>21</v>
      </c>
      <c r="O9438">
        <v>1052836</v>
      </c>
      <c r="P9438">
        <v>195975</v>
      </c>
      <c r="Q9438">
        <v>40.704325286</v>
      </c>
      <c r="R9438">
        <v>-73.752632901999903</v>
      </c>
    </row>
    <row r="9439" spans="1:18" x14ac:dyDescent="0.25">
      <c r="A9439">
        <v>72864568</v>
      </c>
      <c r="B9439" s="1">
        <v>40320</v>
      </c>
      <c r="C9439" s="2">
        <v>9.375E-2</v>
      </c>
      <c r="D9439" t="s">
        <v>24</v>
      </c>
      <c r="E9439">
        <v>76</v>
      </c>
      <c r="F9439">
        <v>2</v>
      </c>
      <c r="G9439" t="s">
        <v>25</v>
      </c>
      <c r="H9439" t="b">
        <v>0</v>
      </c>
      <c r="L9439" t="s">
        <v>26</v>
      </c>
      <c r="M9439" t="s">
        <v>20</v>
      </c>
      <c r="N9439" t="s">
        <v>21</v>
      </c>
      <c r="O9439">
        <v>987441</v>
      </c>
      <c r="P9439">
        <v>188309</v>
      </c>
      <c r="Q9439">
        <v>40.683549110000001</v>
      </c>
      <c r="R9439">
        <v>-73.988496093999899</v>
      </c>
    </row>
    <row r="9440" spans="1:18" x14ac:dyDescent="0.25">
      <c r="A9440">
        <v>72837480</v>
      </c>
      <c r="B9440" s="1">
        <v>40320</v>
      </c>
      <c r="C9440" s="2">
        <v>5.2083333333333336E-2</v>
      </c>
      <c r="D9440" t="s">
        <v>32</v>
      </c>
      <c r="E9440">
        <v>114</v>
      </c>
      <c r="F9440">
        <v>2</v>
      </c>
      <c r="G9440" t="s">
        <v>25</v>
      </c>
      <c r="H9440" t="b">
        <v>1</v>
      </c>
      <c r="I9440" t="s">
        <v>26</v>
      </c>
      <c r="J9440" t="s">
        <v>20</v>
      </c>
      <c r="K9440" t="s">
        <v>21</v>
      </c>
      <c r="L9440" t="s">
        <v>19</v>
      </c>
      <c r="M9440" t="s">
        <v>20</v>
      </c>
      <c r="N9440" t="s">
        <v>21</v>
      </c>
      <c r="O9440">
        <v>999925</v>
      </c>
      <c r="P9440">
        <v>214507</v>
      </c>
      <c r="Q9440">
        <v>40.755443004999997</v>
      </c>
      <c r="R9440">
        <v>-73.943423245999895</v>
      </c>
    </row>
    <row r="9441" spans="1:18" x14ac:dyDescent="0.25">
      <c r="A9441">
        <v>72837480</v>
      </c>
      <c r="B9441" s="1">
        <v>40320</v>
      </c>
      <c r="C9441" s="2">
        <v>5.2083333333333336E-2</v>
      </c>
      <c r="D9441" t="s">
        <v>32</v>
      </c>
      <c r="E9441">
        <v>114</v>
      </c>
      <c r="F9441">
        <v>2</v>
      </c>
      <c r="G9441" t="s">
        <v>25</v>
      </c>
      <c r="H9441" t="b">
        <v>1</v>
      </c>
      <c r="I9441" t="s">
        <v>26</v>
      </c>
      <c r="J9441" t="s">
        <v>20</v>
      </c>
      <c r="K9441" t="s">
        <v>23</v>
      </c>
      <c r="L9441" t="s">
        <v>19</v>
      </c>
      <c r="M9441" t="s">
        <v>20</v>
      </c>
      <c r="N9441" t="s">
        <v>21</v>
      </c>
      <c r="O9441">
        <v>999925</v>
      </c>
      <c r="P9441">
        <v>214507</v>
      </c>
      <c r="Q9441">
        <v>40.755443004999997</v>
      </c>
      <c r="R9441">
        <v>-73.943423245999895</v>
      </c>
    </row>
    <row r="9442" spans="1:18" x14ac:dyDescent="0.25">
      <c r="A9442">
        <v>72837480</v>
      </c>
      <c r="B9442" s="1">
        <v>40320</v>
      </c>
      <c r="C9442" s="2">
        <v>5.2083333333333336E-2</v>
      </c>
      <c r="D9442" t="s">
        <v>32</v>
      </c>
      <c r="E9442">
        <v>114</v>
      </c>
      <c r="F9442">
        <v>2</v>
      </c>
      <c r="G9442" t="s">
        <v>25</v>
      </c>
      <c r="H9442" t="b">
        <v>1</v>
      </c>
      <c r="I9442" t="s">
        <v>19</v>
      </c>
      <c r="J9442" t="s">
        <v>20</v>
      </c>
      <c r="K9442" t="s">
        <v>21</v>
      </c>
      <c r="L9442" t="s">
        <v>19</v>
      </c>
      <c r="M9442" t="s">
        <v>20</v>
      </c>
      <c r="N9442" t="s">
        <v>21</v>
      </c>
      <c r="O9442">
        <v>999925</v>
      </c>
      <c r="P9442">
        <v>214507</v>
      </c>
      <c r="Q9442">
        <v>40.755443004999997</v>
      </c>
      <c r="R9442">
        <v>-73.943423245999895</v>
      </c>
    </row>
    <row r="9443" spans="1:18" x14ac:dyDescent="0.25">
      <c r="A9443">
        <v>72839717</v>
      </c>
      <c r="B9443" s="1">
        <v>40320</v>
      </c>
      <c r="C9443" s="2">
        <v>0.77777777777777779</v>
      </c>
      <c r="D9443" t="s">
        <v>24</v>
      </c>
      <c r="E9443">
        <v>67</v>
      </c>
      <c r="F9443">
        <v>0</v>
      </c>
      <c r="H9443" t="b">
        <v>0</v>
      </c>
      <c r="I9443" t="s">
        <v>26</v>
      </c>
      <c r="J9443" t="s">
        <v>20</v>
      </c>
      <c r="K9443" t="s">
        <v>21</v>
      </c>
      <c r="L9443" t="s">
        <v>26</v>
      </c>
      <c r="M9443" t="s">
        <v>20</v>
      </c>
      <c r="N9443" t="s">
        <v>21</v>
      </c>
      <c r="O9443">
        <v>1005435</v>
      </c>
      <c r="P9443">
        <v>180852</v>
      </c>
      <c r="Q9443">
        <v>40.663056548</v>
      </c>
      <c r="R9443">
        <v>-73.923641047999894</v>
      </c>
    </row>
    <row r="9444" spans="1:18" x14ac:dyDescent="0.25">
      <c r="A9444">
        <v>72839186</v>
      </c>
      <c r="B9444" s="1">
        <v>40320</v>
      </c>
      <c r="C9444" s="2">
        <v>0.63541666666666663</v>
      </c>
      <c r="D9444" t="s">
        <v>31</v>
      </c>
      <c r="E9444">
        <v>33</v>
      </c>
      <c r="F9444">
        <v>0</v>
      </c>
      <c r="G9444" t="s">
        <v>28</v>
      </c>
      <c r="H9444" t="b">
        <v>0</v>
      </c>
      <c r="I9444" t="s">
        <v>36</v>
      </c>
      <c r="J9444" t="s">
        <v>20</v>
      </c>
      <c r="K9444" t="s">
        <v>23</v>
      </c>
      <c r="L9444" t="s">
        <v>19</v>
      </c>
      <c r="M9444" t="s">
        <v>20</v>
      </c>
      <c r="N9444" t="s">
        <v>23</v>
      </c>
      <c r="O9444">
        <v>1001425</v>
      </c>
      <c r="P9444">
        <v>244170</v>
      </c>
      <c r="Q9444">
        <v>40.836857092999999</v>
      </c>
      <c r="R9444">
        <v>-73.937933206999901</v>
      </c>
    </row>
    <row r="9445" spans="1:18" x14ac:dyDescent="0.25">
      <c r="A9445">
        <v>72838988</v>
      </c>
      <c r="B9445" s="1">
        <v>40320</v>
      </c>
      <c r="C9445" s="2">
        <v>0.5708333333333333</v>
      </c>
      <c r="D9445" t="s">
        <v>24</v>
      </c>
      <c r="E9445">
        <v>70</v>
      </c>
      <c r="F9445">
        <v>0</v>
      </c>
      <c r="H9445" t="b">
        <v>1</v>
      </c>
      <c r="I9445" t="s">
        <v>26</v>
      </c>
      <c r="J9445" t="s">
        <v>20</v>
      </c>
      <c r="K9445" t="s">
        <v>21</v>
      </c>
      <c r="L9445" t="s">
        <v>26</v>
      </c>
      <c r="M9445" t="s">
        <v>20</v>
      </c>
      <c r="N9445" t="s">
        <v>21</v>
      </c>
      <c r="O9445">
        <v>995107</v>
      </c>
      <c r="P9445">
        <v>175859</v>
      </c>
      <c r="Q9445">
        <v>40.649370543000003</v>
      </c>
      <c r="R9445">
        <v>-73.960875897999898</v>
      </c>
    </row>
    <row r="9446" spans="1:18" x14ac:dyDescent="0.25">
      <c r="A9446">
        <v>72836884</v>
      </c>
      <c r="B9446" s="1">
        <v>40320</v>
      </c>
      <c r="C9446" s="2">
        <v>2.0833333333333332E-2</v>
      </c>
      <c r="D9446" t="s">
        <v>24</v>
      </c>
      <c r="E9446">
        <v>78</v>
      </c>
      <c r="F9446">
        <v>2</v>
      </c>
      <c r="G9446" t="s">
        <v>25</v>
      </c>
      <c r="H9446" t="b">
        <v>0</v>
      </c>
      <c r="I9446" t="s">
        <v>36</v>
      </c>
      <c r="J9446" t="s">
        <v>37</v>
      </c>
      <c r="K9446" t="s">
        <v>36</v>
      </c>
      <c r="L9446" t="s">
        <v>19</v>
      </c>
      <c r="M9446" t="s">
        <v>20</v>
      </c>
      <c r="N9446" t="s">
        <v>21</v>
      </c>
      <c r="O9446">
        <v>988941</v>
      </c>
      <c r="P9446">
        <v>187674</v>
      </c>
      <c r="Q9446">
        <v>40.681805511</v>
      </c>
      <c r="R9446">
        <v>-73.983088190000004</v>
      </c>
    </row>
    <row r="9447" spans="1:18" x14ac:dyDescent="0.25">
      <c r="A9447">
        <v>62014857</v>
      </c>
      <c r="B9447" s="1">
        <v>39955</v>
      </c>
      <c r="C9447" s="2">
        <v>0.84166666666666667</v>
      </c>
      <c r="D9447" t="s">
        <v>32</v>
      </c>
      <c r="E9447">
        <v>103</v>
      </c>
      <c r="F9447">
        <v>0</v>
      </c>
      <c r="H9447" t="b">
        <v>0</v>
      </c>
      <c r="L9447" t="s">
        <v>29</v>
      </c>
      <c r="M9447" t="s">
        <v>20</v>
      </c>
      <c r="N9447" t="s">
        <v>21</v>
      </c>
      <c r="O9447">
        <v>1049580</v>
      </c>
      <c r="P9447">
        <v>198217</v>
      </c>
      <c r="Q9447">
        <v>40.710503662000001</v>
      </c>
      <c r="R9447">
        <v>-73.764354479999895</v>
      </c>
    </row>
    <row r="9448" spans="1:18" x14ac:dyDescent="0.25">
      <c r="A9448">
        <v>62014000</v>
      </c>
      <c r="B9448" s="1">
        <v>39955</v>
      </c>
      <c r="C9448" s="2">
        <v>0.52430555555555558</v>
      </c>
      <c r="D9448" t="s">
        <v>32</v>
      </c>
      <c r="E9448">
        <v>101</v>
      </c>
      <c r="F9448">
        <v>2</v>
      </c>
      <c r="G9448" t="s">
        <v>25</v>
      </c>
      <c r="H9448" t="b">
        <v>0</v>
      </c>
      <c r="I9448" t="s">
        <v>36</v>
      </c>
      <c r="J9448" t="s">
        <v>37</v>
      </c>
      <c r="K9448" t="s">
        <v>36</v>
      </c>
      <c r="L9448" t="s">
        <v>19</v>
      </c>
      <c r="M9448" t="s">
        <v>20</v>
      </c>
      <c r="N9448" t="s">
        <v>21</v>
      </c>
      <c r="O9448">
        <v>1044389</v>
      </c>
      <c r="P9448">
        <v>157138</v>
      </c>
      <c r="Q9448">
        <v>40.597787926000002</v>
      </c>
      <c r="R9448">
        <v>-73.783444770999907</v>
      </c>
    </row>
    <row r="9449" spans="1:18" x14ac:dyDescent="0.25">
      <c r="A9449">
        <v>62013091</v>
      </c>
      <c r="B9449" s="1">
        <v>39955</v>
      </c>
      <c r="C9449" s="2">
        <v>0.4375</v>
      </c>
      <c r="D9449" t="s">
        <v>32</v>
      </c>
      <c r="E9449">
        <v>102</v>
      </c>
      <c r="F9449">
        <v>0</v>
      </c>
      <c r="G9449" t="s">
        <v>40</v>
      </c>
      <c r="H9449" t="b">
        <v>0</v>
      </c>
      <c r="I9449" t="s">
        <v>36</v>
      </c>
      <c r="J9449" t="s">
        <v>20</v>
      </c>
      <c r="K9449" t="s">
        <v>30</v>
      </c>
      <c r="L9449" t="s">
        <v>19</v>
      </c>
      <c r="M9449" t="s">
        <v>20</v>
      </c>
      <c r="N9449" t="s">
        <v>30</v>
      </c>
      <c r="O9449">
        <v>1023820</v>
      </c>
      <c r="P9449">
        <v>192973</v>
      </c>
      <c r="Q9449">
        <v>40.696262832999999</v>
      </c>
      <c r="R9449">
        <v>-73.857302047999895</v>
      </c>
    </row>
    <row r="9450" spans="1:18" x14ac:dyDescent="0.25">
      <c r="A9450">
        <v>62012202</v>
      </c>
      <c r="B9450" s="1">
        <v>39955</v>
      </c>
      <c r="C9450" s="2">
        <v>1.2499999999999999E-2</v>
      </c>
      <c r="D9450" t="s">
        <v>18</v>
      </c>
      <c r="E9450">
        <v>120</v>
      </c>
      <c r="F9450">
        <v>0</v>
      </c>
      <c r="G9450" t="s">
        <v>28</v>
      </c>
      <c r="H9450" t="b">
        <v>0</v>
      </c>
      <c r="I9450" t="s">
        <v>19</v>
      </c>
      <c r="J9450" t="s">
        <v>20</v>
      </c>
      <c r="K9450" t="s">
        <v>21</v>
      </c>
      <c r="L9450" t="s">
        <v>26</v>
      </c>
      <c r="M9450" t="s">
        <v>20</v>
      </c>
      <c r="N9450" t="s">
        <v>21</v>
      </c>
      <c r="O9450">
        <v>936722</v>
      </c>
      <c r="P9450">
        <v>172119</v>
      </c>
      <c r="Q9450">
        <v>40.638984176000001</v>
      </c>
      <c r="R9450">
        <v>-74.171252304999896</v>
      </c>
    </row>
    <row r="9451" spans="1:18" x14ac:dyDescent="0.25">
      <c r="A9451">
        <v>46654924</v>
      </c>
      <c r="B9451" s="1">
        <v>39590</v>
      </c>
      <c r="C9451" s="2">
        <v>0.99652777777777779</v>
      </c>
      <c r="D9451" t="s">
        <v>32</v>
      </c>
      <c r="E9451">
        <v>114</v>
      </c>
      <c r="F9451">
        <v>2</v>
      </c>
      <c r="G9451" t="s">
        <v>25</v>
      </c>
      <c r="H9451" t="b">
        <v>0</v>
      </c>
      <c r="I9451" t="s">
        <v>36</v>
      </c>
      <c r="J9451" t="s">
        <v>37</v>
      </c>
      <c r="K9451" t="s">
        <v>36</v>
      </c>
      <c r="L9451" t="s">
        <v>29</v>
      </c>
      <c r="M9451" t="s">
        <v>20</v>
      </c>
      <c r="N9451" t="s">
        <v>21</v>
      </c>
      <c r="O9451">
        <v>1001955</v>
      </c>
      <c r="P9451">
        <v>216397</v>
      </c>
      <c r="Q9451">
        <v>40.760626741000003</v>
      </c>
      <c r="R9451">
        <v>-73.936091078999894</v>
      </c>
    </row>
    <row r="9452" spans="1:18" x14ac:dyDescent="0.25">
      <c r="A9452">
        <v>46631394</v>
      </c>
      <c r="B9452" s="1">
        <v>39590</v>
      </c>
      <c r="C9452" s="2">
        <v>0.91041666666666676</v>
      </c>
      <c r="D9452" t="s">
        <v>24</v>
      </c>
      <c r="E9452">
        <v>77</v>
      </c>
      <c r="F9452">
        <v>0</v>
      </c>
      <c r="H9452" t="b">
        <v>0</v>
      </c>
      <c r="I9452" t="s">
        <v>36</v>
      </c>
      <c r="J9452" t="s">
        <v>20</v>
      </c>
      <c r="K9452" t="s">
        <v>21</v>
      </c>
      <c r="L9452" t="s">
        <v>19</v>
      </c>
      <c r="M9452" t="s">
        <v>20</v>
      </c>
      <c r="N9452" t="s">
        <v>21</v>
      </c>
      <c r="O9452">
        <v>999994</v>
      </c>
      <c r="P9452">
        <v>184490</v>
      </c>
      <c r="Q9452">
        <v>40.673053393000004</v>
      </c>
      <c r="R9452">
        <v>-73.943244388999901</v>
      </c>
    </row>
    <row r="9453" spans="1:18" x14ac:dyDescent="0.25">
      <c r="A9453">
        <v>29191549</v>
      </c>
      <c r="B9453" s="1">
        <v>39224</v>
      </c>
      <c r="C9453" s="2">
        <v>0.96944444444444444</v>
      </c>
      <c r="D9453" t="s">
        <v>32</v>
      </c>
      <c r="E9453">
        <v>103</v>
      </c>
      <c r="F9453">
        <v>0</v>
      </c>
      <c r="G9453" t="s">
        <v>28</v>
      </c>
      <c r="H9453" t="b">
        <v>0</v>
      </c>
      <c r="I9453" t="s">
        <v>36</v>
      </c>
      <c r="J9453" t="s">
        <v>20</v>
      </c>
      <c r="K9453" t="s">
        <v>21</v>
      </c>
      <c r="L9453" t="s">
        <v>26</v>
      </c>
      <c r="M9453" t="s">
        <v>20</v>
      </c>
      <c r="N9453" t="s">
        <v>27</v>
      </c>
      <c r="O9453">
        <v>1037130</v>
      </c>
      <c r="P9453">
        <v>195345</v>
      </c>
      <c r="Q9453">
        <v>40.702703884000002</v>
      </c>
      <c r="R9453">
        <v>-73.809284340999895</v>
      </c>
    </row>
    <row r="9454" spans="1:18" x14ac:dyDescent="0.25">
      <c r="A9454">
        <v>29191549</v>
      </c>
      <c r="B9454" s="1">
        <v>39224</v>
      </c>
      <c r="C9454" s="2">
        <v>0.96944444444444444</v>
      </c>
      <c r="D9454" t="s">
        <v>32</v>
      </c>
      <c r="E9454">
        <v>103</v>
      </c>
      <c r="F9454">
        <v>0</v>
      </c>
      <c r="G9454" t="s">
        <v>28</v>
      </c>
      <c r="H9454" t="b">
        <v>0</v>
      </c>
      <c r="I9454" t="s">
        <v>36</v>
      </c>
      <c r="J9454" t="s">
        <v>20</v>
      </c>
      <c r="K9454" t="s">
        <v>21</v>
      </c>
      <c r="L9454" t="s">
        <v>26</v>
      </c>
      <c r="M9454" t="s">
        <v>20</v>
      </c>
      <c r="N9454" t="s">
        <v>30</v>
      </c>
      <c r="O9454">
        <v>1037130</v>
      </c>
      <c r="P9454">
        <v>195345</v>
      </c>
      <c r="Q9454">
        <v>40.702703884000002</v>
      </c>
      <c r="R9454">
        <v>-73.809284340999895</v>
      </c>
    </row>
    <row r="9455" spans="1:18" x14ac:dyDescent="0.25">
      <c r="A9455">
        <v>29174608</v>
      </c>
      <c r="B9455" s="1">
        <v>39224</v>
      </c>
      <c r="C9455" s="2">
        <v>0.90347222222222223</v>
      </c>
      <c r="D9455" t="s">
        <v>24</v>
      </c>
      <c r="E9455">
        <v>81</v>
      </c>
      <c r="F9455">
        <v>0</v>
      </c>
      <c r="H9455" t="b">
        <v>0</v>
      </c>
      <c r="I9455" t="s">
        <v>36</v>
      </c>
      <c r="J9455" t="s">
        <v>37</v>
      </c>
      <c r="K9455" t="s">
        <v>36</v>
      </c>
      <c r="L9455" t="s">
        <v>29</v>
      </c>
      <c r="M9455" t="s">
        <v>20</v>
      </c>
      <c r="N9455" t="s">
        <v>21</v>
      </c>
      <c r="O9455">
        <v>1005312</v>
      </c>
      <c r="P9455">
        <v>190540</v>
      </c>
      <c r="Q9455">
        <v>40.689648210999998</v>
      </c>
      <c r="R9455">
        <v>-73.924054121999902</v>
      </c>
    </row>
    <row r="9456" spans="1:18" x14ac:dyDescent="0.25">
      <c r="A9456">
        <v>29174606</v>
      </c>
      <c r="B9456" s="1">
        <v>39224</v>
      </c>
      <c r="C9456" s="2">
        <v>0.72083333333333333</v>
      </c>
      <c r="D9456" t="s">
        <v>24</v>
      </c>
      <c r="E9456">
        <v>77</v>
      </c>
      <c r="F9456">
        <v>0</v>
      </c>
      <c r="G9456" t="s">
        <v>28</v>
      </c>
      <c r="H9456" t="b">
        <v>1</v>
      </c>
      <c r="I9456" t="s">
        <v>36</v>
      </c>
      <c r="J9456" t="s">
        <v>37</v>
      </c>
      <c r="K9456" t="s">
        <v>36</v>
      </c>
      <c r="L9456" t="s">
        <v>19</v>
      </c>
      <c r="M9456" t="s">
        <v>20</v>
      </c>
      <c r="N9456" t="s">
        <v>21</v>
      </c>
      <c r="O9456">
        <v>1003508</v>
      </c>
      <c r="P9456">
        <v>185056</v>
      </c>
      <c r="Q9456">
        <v>40.674599989999997</v>
      </c>
      <c r="R9456">
        <v>-73.930574821999897</v>
      </c>
    </row>
    <row r="9457" spans="1:18" x14ac:dyDescent="0.25">
      <c r="A9457">
        <v>29174607</v>
      </c>
      <c r="B9457" s="1">
        <v>39224</v>
      </c>
      <c r="C9457" s="2">
        <v>0.6875</v>
      </c>
      <c r="D9457" t="s">
        <v>22</v>
      </c>
      <c r="E9457">
        <v>52</v>
      </c>
      <c r="F9457">
        <v>0</v>
      </c>
      <c r="H9457" t="b">
        <v>0</v>
      </c>
      <c r="I9457" t="s">
        <v>26</v>
      </c>
      <c r="J9457" t="s">
        <v>20</v>
      </c>
      <c r="K9457" t="s">
        <v>30</v>
      </c>
      <c r="L9457" t="s">
        <v>26</v>
      </c>
      <c r="M9457" t="s">
        <v>20</v>
      </c>
      <c r="N9457" t="s">
        <v>21</v>
      </c>
      <c r="O9457">
        <v>1017542</v>
      </c>
      <c r="P9457">
        <v>255919</v>
      </c>
      <c r="Q9457">
        <v>40.869058531999997</v>
      </c>
      <c r="R9457">
        <v>-73.879630147999904</v>
      </c>
    </row>
    <row r="9458" spans="1:18" x14ac:dyDescent="0.25">
      <c r="A9458">
        <v>16631444</v>
      </c>
      <c r="B9458" s="1">
        <v>38859</v>
      </c>
      <c r="C9458" s="2">
        <v>0.17291666666666669</v>
      </c>
      <c r="D9458" t="s">
        <v>22</v>
      </c>
      <c r="E9458">
        <v>41</v>
      </c>
      <c r="F9458">
        <v>0</v>
      </c>
      <c r="H9458" t="b">
        <v>0</v>
      </c>
      <c r="I9458" t="s">
        <v>26</v>
      </c>
      <c r="J9458" t="s">
        <v>20</v>
      </c>
      <c r="K9458" t="s">
        <v>23</v>
      </c>
      <c r="L9458" t="s">
        <v>19</v>
      </c>
      <c r="M9458" t="s">
        <v>20</v>
      </c>
      <c r="N9458" t="s">
        <v>30</v>
      </c>
      <c r="O9458">
        <v>1013013</v>
      </c>
      <c r="P9458">
        <v>237638</v>
      </c>
      <c r="Q9458">
        <v>40.818898488999999</v>
      </c>
      <c r="R9458">
        <v>-73.896083695999906</v>
      </c>
    </row>
    <row r="9459" spans="1:18" x14ac:dyDescent="0.25">
      <c r="A9459">
        <v>16631444</v>
      </c>
      <c r="B9459" s="1">
        <v>38859</v>
      </c>
      <c r="C9459" s="2">
        <v>0.17291666666666669</v>
      </c>
      <c r="D9459" t="s">
        <v>22</v>
      </c>
      <c r="E9459">
        <v>41</v>
      </c>
      <c r="F9459">
        <v>0</v>
      </c>
      <c r="H9459" t="b">
        <v>0</v>
      </c>
      <c r="I9459" t="s">
        <v>36</v>
      </c>
      <c r="J9459" t="s">
        <v>34</v>
      </c>
      <c r="K9459" t="s">
        <v>36</v>
      </c>
      <c r="L9459" t="s">
        <v>19</v>
      </c>
      <c r="M9459" t="s">
        <v>20</v>
      </c>
      <c r="N9459" t="s">
        <v>30</v>
      </c>
      <c r="O9459">
        <v>1013013</v>
      </c>
      <c r="P9459">
        <v>237638</v>
      </c>
      <c r="Q9459">
        <v>40.818898488999999</v>
      </c>
      <c r="R9459">
        <v>-73.896083695999906</v>
      </c>
    </row>
    <row r="9460" spans="1:18" x14ac:dyDescent="0.25">
      <c r="A9460">
        <v>16631444</v>
      </c>
      <c r="B9460" s="1">
        <v>38859</v>
      </c>
      <c r="C9460" s="2">
        <v>0.17291666666666669</v>
      </c>
      <c r="D9460" t="s">
        <v>22</v>
      </c>
      <c r="E9460">
        <v>41</v>
      </c>
      <c r="F9460">
        <v>0</v>
      </c>
      <c r="H9460" t="b">
        <v>0</v>
      </c>
      <c r="I9460" t="s">
        <v>36</v>
      </c>
      <c r="J9460" t="s">
        <v>20</v>
      </c>
      <c r="K9460" t="s">
        <v>36</v>
      </c>
      <c r="L9460" t="s">
        <v>19</v>
      </c>
      <c r="M9460" t="s">
        <v>20</v>
      </c>
      <c r="N9460" t="s">
        <v>30</v>
      </c>
      <c r="O9460">
        <v>1013013</v>
      </c>
      <c r="P9460">
        <v>237638</v>
      </c>
      <c r="Q9460">
        <v>40.818898488999999</v>
      </c>
      <c r="R9460">
        <v>-73.896083695999906</v>
      </c>
    </row>
    <row r="9461" spans="1:18" x14ac:dyDescent="0.25">
      <c r="A9461">
        <v>16631453</v>
      </c>
      <c r="B9461" s="1">
        <v>38859</v>
      </c>
      <c r="C9461" s="2">
        <v>0.98541666666666661</v>
      </c>
      <c r="D9461" t="s">
        <v>32</v>
      </c>
      <c r="E9461">
        <v>103</v>
      </c>
      <c r="F9461">
        <v>0</v>
      </c>
      <c r="H9461" t="b">
        <v>1</v>
      </c>
      <c r="I9461" t="s">
        <v>36</v>
      </c>
      <c r="J9461" t="s">
        <v>37</v>
      </c>
      <c r="K9461" t="s">
        <v>36</v>
      </c>
      <c r="L9461" t="s">
        <v>26</v>
      </c>
      <c r="M9461" t="s">
        <v>20</v>
      </c>
      <c r="N9461" t="s">
        <v>21</v>
      </c>
      <c r="O9461">
        <v>1043114</v>
      </c>
      <c r="P9461">
        <v>194451</v>
      </c>
      <c r="Q9461">
        <v>40.700212288000003</v>
      </c>
      <c r="R9461">
        <v>-73.787710328999907</v>
      </c>
    </row>
    <row r="9462" spans="1:18" x14ac:dyDescent="0.25">
      <c r="A9462">
        <v>16631452</v>
      </c>
      <c r="B9462" s="1">
        <v>38859</v>
      </c>
      <c r="C9462" s="2">
        <v>0.90277777777777779</v>
      </c>
      <c r="D9462" t="s">
        <v>24</v>
      </c>
      <c r="E9462">
        <v>81</v>
      </c>
      <c r="F9462">
        <v>0</v>
      </c>
      <c r="H9462" t="b">
        <v>0</v>
      </c>
      <c r="I9462" t="s">
        <v>36</v>
      </c>
      <c r="J9462" t="s">
        <v>20</v>
      </c>
      <c r="K9462" t="s">
        <v>21</v>
      </c>
      <c r="L9462" t="s">
        <v>19</v>
      </c>
      <c r="M9462" t="s">
        <v>20</v>
      </c>
      <c r="N9462" t="s">
        <v>30</v>
      </c>
      <c r="O9462">
        <v>1006897</v>
      </c>
      <c r="P9462">
        <v>187640</v>
      </c>
      <c r="Q9462">
        <v>40.681684463000003</v>
      </c>
      <c r="R9462">
        <v>-73.918348530999907</v>
      </c>
    </row>
    <row r="9463" spans="1:18" x14ac:dyDescent="0.25">
      <c r="A9463">
        <v>165014945</v>
      </c>
      <c r="B9463" s="1">
        <v>42876</v>
      </c>
      <c r="C9463" s="2">
        <v>3.8194444444444441E-2</v>
      </c>
      <c r="D9463" t="s">
        <v>31</v>
      </c>
      <c r="E9463">
        <v>26</v>
      </c>
      <c r="F9463">
        <v>0</v>
      </c>
      <c r="H9463" t="b">
        <v>0</v>
      </c>
      <c r="L9463" t="s">
        <v>26</v>
      </c>
      <c r="M9463" t="s">
        <v>20</v>
      </c>
      <c r="N9463" t="s">
        <v>21</v>
      </c>
      <c r="O9463">
        <v>999174</v>
      </c>
      <c r="P9463">
        <v>238490</v>
      </c>
      <c r="Q9463">
        <v>40.821271209000003</v>
      </c>
      <c r="R9463">
        <v>-73.946080664999897</v>
      </c>
    </row>
    <row r="9464" spans="1:18" x14ac:dyDescent="0.25">
      <c r="A9464">
        <v>165014943</v>
      </c>
      <c r="B9464" s="1">
        <v>42876</v>
      </c>
      <c r="C9464" s="2">
        <v>9.7222222222222224E-3</v>
      </c>
      <c r="D9464" t="s">
        <v>24</v>
      </c>
      <c r="E9464">
        <v>67</v>
      </c>
      <c r="F9464">
        <v>0</v>
      </c>
      <c r="H9464" t="b">
        <v>1</v>
      </c>
      <c r="L9464" t="s">
        <v>19</v>
      </c>
      <c r="M9464" t="s">
        <v>20</v>
      </c>
      <c r="N9464" t="s">
        <v>21</v>
      </c>
      <c r="O9464">
        <v>1001948</v>
      </c>
      <c r="P9464">
        <v>173496</v>
      </c>
      <c r="Q9464">
        <v>40.642873590000001</v>
      </c>
      <c r="R9464">
        <v>-73.936229081999898</v>
      </c>
    </row>
    <row r="9465" spans="1:18" x14ac:dyDescent="0.25">
      <c r="A9465">
        <v>153282009</v>
      </c>
      <c r="B9465" s="1">
        <v>42511</v>
      </c>
      <c r="C9465" s="2">
        <v>0.18333333333333335</v>
      </c>
      <c r="D9465" t="s">
        <v>24</v>
      </c>
      <c r="E9465">
        <v>81</v>
      </c>
      <c r="F9465">
        <v>0</v>
      </c>
      <c r="H9465" t="b">
        <v>0</v>
      </c>
      <c r="I9465" t="s">
        <v>19</v>
      </c>
      <c r="J9465" t="s">
        <v>20</v>
      </c>
      <c r="K9465" t="s">
        <v>21</v>
      </c>
      <c r="L9465" t="s">
        <v>19</v>
      </c>
      <c r="M9465" t="s">
        <v>20</v>
      </c>
      <c r="N9465" t="s">
        <v>21</v>
      </c>
      <c r="O9465">
        <v>1001856</v>
      </c>
      <c r="P9465">
        <v>193160</v>
      </c>
      <c r="Q9465">
        <v>40.696847054000003</v>
      </c>
      <c r="R9465">
        <v>-73.936509236999896</v>
      </c>
    </row>
    <row r="9466" spans="1:18" x14ac:dyDescent="0.25">
      <c r="A9466">
        <v>153315117</v>
      </c>
      <c r="B9466" s="1">
        <v>42511</v>
      </c>
      <c r="C9466" s="2">
        <v>0.1076388888888889</v>
      </c>
      <c r="D9466" t="s">
        <v>31</v>
      </c>
      <c r="E9466">
        <v>32</v>
      </c>
      <c r="F9466">
        <v>2</v>
      </c>
      <c r="G9466" t="s">
        <v>25</v>
      </c>
      <c r="H9466" t="b">
        <v>0</v>
      </c>
      <c r="I9466" t="s">
        <v>19</v>
      </c>
      <c r="J9466" t="s">
        <v>20</v>
      </c>
      <c r="K9466" t="s">
        <v>21</v>
      </c>
      <c r="L9466" t="s">
        <v>19</v>
      </c>
      <c r="M9466" t="s">
        <v>20</v>
      </c>
      <c r="N9466" t="s">
        <v>21</v>
      </c>
      <c r="O9466">
        <v>1000767</v>
      </c>
      <c r="P9466">
        <v>238054</v>
      </c>
      <c r="Q9466">
        <v>40.820071677000001</v>
      </c>
      <c r="R9466">
        <v>-73.940326189999894</v>
      </c>
    </row>
    <row r="9467" spans="1:18" x14ac:dyDescent="0.25">
      <c r="A9467">
        <v>153292605</v>
      </c>
      <c r="B9467" s="1">
        <v>42511</v>
      </c>
      <c r="C9467" s="2">
        <v>0.83819444444444446</v>
      </c>
      <c r="D9467" t="s">
        <v>24</v>
      </c>
      <c r="E9467">
        <v>76</v>
      </c>
      <c r="F9467">
        <v>2</v>
      </c>
      <c r="G9467" t="s">
        <v>25</v>
      </c>
      <c r="H9467" t="b">
        <v>0</v>
      </c>
      <c r="L9467" t="s">
        <v>29</v>
      </c>
      <c r="M9467" t="s">
        <v>34</v>
      </c>
      <c r="N9467" t="s">
        <v>21</v>
      </c>
      <c r="O9467">
        <v>982408</v>
      </c>
      <c r="P9467">
        <v>185878</v>
      </c>
      <c r="Q9467">
        <v>40.676876948</v>
      </c>
      <c r="R9467">
        <v>-74.006642226999901</v>
      </c>
    </row>
    <row r="9468" spans="1:18" x14ac:dyDescent="0.25">
      <c r="A9468">
        <v>153282010</v>
      </c>
      <c r="B9468" s="1">
        <v>42511</v>
      </c>
      <c r="C9468" s="2">
        <v>4.8611111111111112E-2</v>
      </c>
      <c r="D9468" t="s">
        <v>24</v>
      </c>
      <c r="E9468">
        <v>76</v>
      </c>
      <c r="F9468">
        <v>2</v>
      </c>
      <c r="G9468" t="s">
        <v>28</v>
      </c>
      <c r="H9468" t="b">
        <v>0</v>
      </c>
      <c r="L9468" t="s">
        <v>26</v>
      </c>
      <c r="M9468" t="s">
        <v>20</v>
      </c>
      <c r="N9468" t="s">
        <v>21</v>
      </c>
      <c r="O9468">
        <v>983728</v>
      </c>
      <c r="P9468">
        <v>185124</v>
      </c>
      <c r="Q9468">
        <v>40.674807563000002</v>
      </c>
      <c r="R9468">
        <v>-74.001883300999907</v>
      </c>
    </row>
    <row r="9469" spans="1:18" x14ac:dyDescent="0.25">
      <c r="A9469">
        <v>153292606</v>
      </c>
      <c r="B9469" s="1">
        <v>42511</v>
      </c>
      <c r="C9469" s="2">
        <v>0.61249999999999993</v>
      </c>
      <c r="D9469" t="s">
        <v>24</v>
      </c>
      <c r="E9469">
        <v>75</v>
      </c>
      <c r="F9469">
        <v>0</v>
      </c>
      <c r="H9469" t="b">
        <v>0</v>
      </c>
      <c r="I9469" t="s">
        <v>39</v>
      </c>
      <c r="J9469" t="s">
        <v>20</v>
      </c>
      <c r="K9469" t="s">
        <v>21</v>
      </c>
      <c r="L9469" t="s">
        <v>19</v>
      </c>
      <c r="M9469" t="s">
        <v>34</v>
      </c>
      <c r="N9469" t="s">
        <v>21</v>
      </c>
      <c r="O9469">
        <v>1014484</v>
      </c>
      <c r="P9469">
        <v>181357</v>
      </c>
      <c r="Q9469">
        <v>40.664416385999999</v>
      </c>
      <c r="R9469">
        <v>-73.891022090999897</v>
      </c>
    </row>
    <row r="9470" spans="1:18" x14ac:dyDescent="0.25">
      <c r="A9470">
        <v>153292606</v>
      </c>
      <c r="B9470" s="1">
        <v>42511</v>
      </c>
      <c r="C9470" s="2">
        <v>0.61249999999999993</v>
      </c>
      <c r="D9470" t="s">
        <v>24</v>
      </c>
      <c r="E9470">
        <v>75</v>
      </c>
      <c r="F9470">
        <v>0</v>
      </c>
      <c r="H9470" t="b">
        <v>0</v>
      </c>
      <c r="I9470" t="s">
        <v>39</v>
      </c>
      <c r="J9470" t="s">
        <v>20</v>
      </c>
      <c r="K9470" t="s">
        <v>21</v>
      </c>
      <c r="L9470" t="s">
        <v>29</v>
      </c>
      <c r="M9470" t="s">
        <v>34</v>
      </c>
      <c r="N9470" t="s">
        <v>21</v>
      </c>
      <c r="O9470">
        <v>1014484</v>
      </c>
      <c r="P9470">
        <v>181357</v>
      </c>
      <c r="Q9470">
        <v>40.664416385999999</v>
      </c>
      <c r="R9470">
        <v>-73.891022090999897</v>
      </c>
    </row>
    <row r="9471" spans="1:18" x14ac:dyDescent="0.25">
      <c r="A9471">
        <v>153315118</v>
      </c>
      <c r="B9471" s="1">
        <v>42511</v>
      </c>
      <c r="C9471" s="2">
        <v>1.3888888888888889E-3</v>
      </c>
      <c r="D9471" t="s">
        <v>24</v>
      </c>
      <c r="E9471">
        <v>77</v>
      </c>
      <c r="F9471">
        <v>2</v>
      </c>
      <c r="G9471" t="s">
        <v>25</v>
      </c>
      <c r="H9471" t="b">
        <v>0</v>
      </c>
      <c r="L9471" t="s">
        <v>19</v>
      </c>
      <c r="M9471" t="s">
        <v>20</v>
      </c>
      <c r="N9471" t="s">
        <v>21</v>
      </c>
      <c r="O9471">
        <v>1003508</v>
      </c>
      <c r="P9471">
        <v>185056</v>
      </c>
      <c r="Q9471">
        <v>40.674599989999997</v>
      </c>
      <c r="R9471">
        <v>-73.930574821999897</v>
      </c>
    </row>
    <row r="9472" spans="1:18" x14ac:dyDescent="0.25">
      <c r="A9472">
        <v>143096852</v>
      </c>
      <c r="B9472" s="1">
        <v>42145</v>
      </c>
      <c r="C9472" s="2">
        <v>0.82430555555555562</v>
      </c>
      <c r="D9472" t="s">
        <v>24</v>
      </c>
      <c r="E9472">
        <v>81</v>
      </c>
      <c r="F9472">
        <v>0</v>
      </c>
      <c r="G9472" t="s">
        <v>28</v>
      </c>
      <c r="H9472" t="b">
        <v>0</v>
      </c>
      <c r="L9472" t="s">
        <v>26</v>
      </c>
      <c r="M9472" t="s">
        <v>20</v>
      </c>
      <c r="N9472" t="s">
        <v>21</v>
      </c>
      <c r="O9472">
        <v>1003656</v>
      </c>
      <c r="P9472">
        <v>187150</v>
      </c>
      <c r="Q9472">
        <v>40.680347222999998</v>
      </c>
      <c r="R9472">
        <v>-73.930035240999899</v>
      </c>
    </row>
    <row r="9473" spans="1:18" x14ac:dyDescent="0.25">
      <c r="A9473">
        <v>143084077</v>
      </c>
      <c r="B9473" s="1">
        <v>42145</v>
      </c>
      <c r="C9473" s="2">
        <v>0.54166666666666663</v>
      </c>
      <c r="D9473" t="s">
        <v>24</v>
      </c>
      <c r="E9473">
        <v>60</v>
      </c>
      <c r="F9473">
        <v>2</v>
      </c>
      <c r="G9473" t="s">
        <v>25</v>
      </c>
      <c r="H9473" t="b">
        <v>0</v>
      </c>
      <c r="L9473" t="s">
        <v>19</v>
      </c>
      <c r="M9473" t="s">
        <v>20</v>
      </c>
      <c r="N9473" t="s">
        <v>21</v>
      </c>
      <c r="O9473">
        <v>990284</v>
      </c>
      <c r="P9473">
        <v>154582</v>
      </c>
      <c r="Q9473">
        <v>40.590974199000001</v>
      </c>
      <c r="R9473">
        <v>-73.978275631999907</v>
      </c>
    </row>
    <row r="9474" spans="1:18" x14ac:dyDescent="0.25">
      <c r="A9474">
        <v>143084078</v>
      </c>
      <c r="B9474" s="1">
        <v>42145</v>
      </c>
      <c r="C9474" s="2">
        <v>0.48749999999999999</v>
      </c>
      <c r="D9474" t="s">
        <v>31</v>
      </c>
      <c r="E9474">
        <v>25</v>
      </c>
      <c r="F9474">
        <v>0</v>
      </c>
      <c r="H9474" t="b">
        <v>0</v>
      </c>
      <c r="I9474" t="s">
        <v>19</v>
      </c>
      <c r="J9474" t="s">
        <v>20</v>
      </c>
      <c r="K9474" t="s">
        <v>21</v>
      </c>
      <c r="L9474" t="s">
        <v>19</v>
      </c>
      <c r="M9474" t="s">
        <v>20</v>
      </c>
      <c r="N9474" t="s">
        <v>23</v>
      </c>
      <c r="O9474">
        <v>1001812</v>
      </c>
      <c r="P9474">
        <v>230988</v>
      </c>
      <c r="Q9474">
        <v>40.800675454</v>
      </c>
      <c r="R9474">
        <v>-73.936569132999907</v>
      </c>
    </row>
    <row r="9475" spans="1:18" x14ac:dyDescent="0.25">
      <c r="A9475">
        <v>143084079</v>
      </c>
      <c r="B9475" s="1">
        <v>42145</v>
      </c>
      <c r="C9475" s="2">
        <v>0.44722222222222219</v>
      </c>
      <c r="D9475" t="s">
        <v>24</v>
      </c>
      <c r="E9475">
        <v>63</v>
      </c>
      <c r="F9475">
        <v>0</v>
      </c>
      <c r="H9475" t="b">
        <v>0</v>
      </c>
      <c r="I9475" t="s">
        <v>26</v>
      </c>
      <c r="J9475" t="s">
        <v>20</v>
      </c>
      <c r="K9475" t="s">
        <v>21</v>
      </c>
      <c r="L9475" t="s">
        <v>39</v>
      </c>
      <c r="M9475" t="s">
        <v>20</v>
      </c>
      <c r="N9475" t="s">
        <v>30</v>
      </c>
      <c r="O9475">
        <v>1004064</v>
      </c>
      <c r="P9475">
        <v>167268</v>
      </c>
      <c r="Q9475">
        <v>40.625774573999998</v>
      </c>
      <c r="R9475">
        <v>-73.928622648999905</v>
      </c>
    </row>
    <row r="9476" spans="1:18" x14ac:dyDescent="0.25">
      <c r="A9476">
        <v>143084079</v>
      </c>
      <c r="B9476" s="1">
        <v>42145</v>
      </c>
      <c r="C9476" s="2">
        <v>0.44722222222222219</v>
      </c>
      <c r="D9476" t="s">
        <v>24</v>
      </c>
      <c r="E9476">
        <v>63</v>
      </c>
      <c r="F9476">
        <v>0</v>
      </c>
      <c r="H9476" t="b">
        <v>0</v>
      </c>
      <c r="I9476" t="s">
        <v>19</v>
      </c>
      <c r="J9476" t="s">
        <v>20</v>
      </c>
      <c r="K9476" t="s">
        <v>21</v>
      </c>
      <c r="L9476" t="s">
        <v>39</v>
      </c>
      <c r="M9476" t="s">
        <v>20</v>
      </c>
      <c r="N9476" t="s">
        <v>30</v>
      </c>
      <c r="O9476">
        <v>1004064</v>
      </c>
      <c r="P9476">
        <v>167268</v>
      </c>
      <c r="Q9476">
        <v>40.625774573999998</v>
      </c>
      <c r="R9476">
        <v>-73.928622648999905</v>
      </c>
    </row>
    <row r="9477" spans="1:18" x14ac:dyDescent="0.25">
      <c r="A9477">
        <v>136867075</v>
      </c>
      <c r="B9477" s="1">
        <v>41780</v>
      </c>
      <c r="C9477" s="2">
        <v>0.37083333333333335</v>
      </c>
      <c r="D9477" t="s">
        <v>22</v>
      </c>
      <c r="E9477">
        <v>47</v>
      </c>
      <c r="F9477">
        <v>2</v>
      </c>
      <c r="G9477" t="s">
        <v>25</v>
      </c>
      <c r="H9477" t="b">
        <v>1</v>
      </c>
      <c r="I9477" t="s">
        <v>19</v>
      </c>
      <c r="J9477" t="s">
        <v>20</v>
      </c>
      <c r="K9477" t="s">
        <v>21</v>
      </c>
      <c r="L9477" t="s">
        <v>39</v>
      </c>
      <c r="M9477" t="s">
        <v>20</v>
      </c>
      <c r="N9477" t="s">
        <v>21</v>
      </c>
      <c r="O9477">
        <v>1027540</v>
      </c>
      <c r="P9477">
        <v>261839</v>
      </c>
      <c r="Q9477">
        <v>40.885263709999997</v>
      </c>
      <c r="R9477">
        <v>-73.843442966999902</v>
      </c>
    </row>
    <row r="9478" spans="1:18" x14ac:dyDescent="0.25">
      <c r="A9478">
        <v>136867315</v>
      </c>
      <c r="B9478" s="1">
        <v>41780</v>
      </c>
      <c r="C9478" s="2">
        <v>0.10416666666666667</v>
      </c>
      <c r="D9478" t="s">
        <v>22</v>
      </c>
      <c r="E9478">
        <v>40</v>
      </c>
      <c r="F9478">
        <v>2</v>
      </c>
      <c r="G9478" t="s">
        <v>25</v>
      </c>
      <c r="H9478" t="b">
        <v>0</v>
      </c>
      <c r="L9478" t="s">
        <v>26</v>
      </c>
      <c r="M9478" t="s">
        <v>20</v>
      </c>
      <c r="N9478" t="s">
        <v>21</v>
      </c>
      <c r="O9478">
        <v>1006699</v>
      </c>
      <c r="P9478">
        <v>233128</v>
      </c>
      <c r="Q9478">
        <v>40.806538101000001</v>
      </c>
      <c r="R9478">
        <v>-73.918910596000003</v>
      </c>
    </row>
    <row r="9479" spans="1:18" x14ac:dyDescent="0.25">
      <c r="A9479">
        <v>136867314</v>
      </c>
      <c r="B9479" s="1">
        <v>41780</v>
      </c>
      <c r="C9479" s="2">
        <v>0.98263888888888884</v>
      </c>
      <c r="D9479" t="s">
        <v>22</v>
      </c>
      <c r="E9479">
        <v>44</v>
      </c>
      <c r="F9479">
        <v>0</v>
      </c>
      <c r="H9479" t="b">
        <v>0</v>
      </c>
      <c r="L9479" t="s">
        <v>26</v>
      </c>
      <c r="M9479" t="s">
        <v>20</v>
      </c>
      <c r="N9479" t="s">
        <v>21</v>
      </c>
      <c r="O9479">
        <v>1009713</v>
      </c>
      <c r="P9479">
        <v>244297</v>
      </c>
      <c r="Q9479">
        <v>40.837185665</v>
      </c>
      <c r="R9479">
        <v>-73.907980974999901</v>
      </c>
    </row>
    <row r="9480" spans="1:18" x14ac:dyDescent="0.25">
      <c r="A9480">
        <v>136867313</v>
      </c>
      <c r="B9480" s="1">
        <v>41780</v>
      </c>
      <c r="C9480" s="2">
        <v>0.9375</v>
      </c>
      <c r="D9480" t="s">
        <v>24</v>
      </c>
      <c r="E9480">
        <v>75</v>
      </c>
      <c r="F9480">
        <v>0</v>
      </c>
      <c r="H9480" t="b">
        <v>0</v>
      </c>
      <c r="I9480" t="s">
        <v>26</v>
      </c>
      <c r="J9480" t="s">
        <v>20</v>
      </c>
      <c r="K9480" t="s">
        <v>21</v>
      </c>
      <c r="L9480" t="s">
        <v>26</v>
      </c>
      <c r="M9480" t="s">
        <v>20</v>
      </c>
      <c r="N9480" t="s">
        <v>21</v>
      </c>
      <c r="O9480">
        <v>1015272</v>
      </c>
      <c r="P9480">
        <v>179615</v>
      </c>
      <c r="Q9480">
        <v>40.659632258999999</v>
      </c>
      <c r="R9480">
        <v>-73.888189738999898</v>
      </c>
    </row>
    <row r="9481" spans="1:18" x14ac:dyDescent="0.25">
      <c r="A9481">
        <v>136867312</v>
      </c>
      <c r="B9481" s="1">
        <v>41780</v>
      </c>
      <c r="C9481" s="2">
        <v>0.76944444444444438</v>
      </c>
      <c r="D9481" t="s">
        <v>22</v>
      </c>
      <c r="E9481">
        <v>43</v>
      </c>
      <c r="F9481">
        <v>0</v>
      </c>
      <c r="H9481" t="b">
        <v>0</v>
      </c>
      <c r="L9481" t="s">
        <v>26</v>
      </c>
      <c r="M9481" t="s">
        <v>20</v>
      </c>
      <c r="N9481" t="s">
        <v>21</v>
      </c>
      <c r="O9481">
        <v>1021688</v>
      </c>
      <c r="P9481">
        <v>244893</v>
      </c>
      <c r="Q9481">
        <v>40.838778865000002</v>
      </c>
      <c r="R9481">
        <v>-73.864701373999907</v>
      </c>
    </row>
    <row r="9482" spans="1:18" x14ac:dyDescent="0.25">
      <c r="A9482">
        <v>90751220</v>
      </c>
      <c r="B9482" s="1">
        <v>41415</v>
      </c>
      <c r="C9482" s="2">
        <v>0.93472222222222223</v>
      </c>
      <c r="D9482" t="s">
        <v>24</v>
      </c>
      <c r="E9482">
        <v>73</v>
      </c>
      <c r="F9482">
        <v>2</v>
      </c>
      <c r="G9482" t="s">
        <v>25</v>
      </c>
      <c r="H9482" t="b">
        <v>0</v>
      </c>
      <c r="L9482" t="s">
        <v>19</v>
      </c>
      <c r="M9482" t="s">
        <v>20</v>
      </c>
      <c r="N9482" t="s">
        <v>21</v>
      </c>
      <c r="O9482">
        <v>1009905</v>
      </c>
      <c r="P9482">
        <v>180751</v>
      </c>
      <c r="Q9482">
        <v>40.662767502999998</v>
      </c>
      <c r="R9482">
        <v>-73.907529525999905</v>
      </c>
    </row>
    <row r="9483" spans="1:18" x14ac:dyDescent="0.25">
      <c r="A9483">
        <v>90751219</v>
      </c>
      <c r="B9483" s="1">
        <v>41415</v>
      </c>
      <c r="C9483" s="2">
        <v>0.59375</v>
      </c>
      <c r="D9483" t="s">
        <v>24</v>
      </c>
      <c r="E9483">
        <v>73</v>
      </c>
      <c r="F9483">
        <v>2</v>
      </c>
      <c r="G9483" t="s">
        <v>25</v>
      </c>
      <c r="H9483" t="b">
        <v>0</v>
      </c>
      <c r="I9483" t="s">
        <v>26</v>
      </c>
      <c r="J9483" t="s">
        <v>20</v>
      </c>
      <c r="K9483" t="s">
        <v>21</v>
      </c>
      <c r="L9483" t="s">
        <v>26</v>
      </c>
      <c r="M9483" t="s">
        <v>34</v>
      </c>
      <c r="N9483" t="s">
        <v>21</v>
      </c>
      <c r="O9483">
        <v>1010838</v>
      </c>
      <c r="P9483">
        <v>181519</v>
      </c>
      <c r="Q9483">
        <v>40.664872739000003</v>
      </c>
      <c r="R9483">
        <v>-73.904163556999904</v>
      </c>
    </row>
    <row r="9484" spans="1:18" x14ac:dyDescent="0.25">
      <c r="A9484">
        <v>90751219</v>
      </c>
      <c r="B9484" s="1">
        <v>41415</v>
      </c>
      <c r="C9484" s="2">
        <v>0.59375</v>
      </c>
      <c r="D9484" t="s">
        <v>24</v>
      </c>
      <c r="E9484">
        <v>73</v>
      </c>
      <c r="F9484">
        <v>2</v>
      </c>
      <c r="G9484" t="s">
        <v>25</v>
      </c>
      <c r="H9484" t="b">
        <v>0</v>
      </c>
      <c r="I9484" t="s">
        <v>26</v>
      </c>
      <c r="J9484" t="s">
        <v>20</v>
      </c>
      <c r="K9484" t="s">
        <v>21</v>
      </c>
      <c r="L9484" t="s">
        <v>26</v>
      </c>
      <c r="M9484" t="s">
        <v>20</v>
      </c>
      <c r="N9484" t="s">
        <v>30</v>
      </c>
      <c r="O9484">
        <v>1010838</v>
      </c>
      <c r="P9484">
        <v>181519</v>
      </c>
      <c r="Q9484">
        <v>40.664872739000003</v>
      </c>
      <c r="R9484">
        <v>-73.904163556999904</v>
      </c>
    </row>
    <row r="9485" spans="1:18" x14ac:dyDescent="0.25">
      <c r="A9485">
        <v>84854142</v>
      </c>
      <c r="B9485" s="1">
        <v>41050</v>
      </c>
      <c r="C9485" s="2">
        <v>0.81319444444444444</v>
      </c>
      <c r="D9485" t="s">
        <v>24</v>
      </c>
      <c r="E9485">
        <v>71</v>
      </c>
      <c r="F9485">
        <v>0</v>
      </c>
      <c r="G9485" t="s">
        <v>38</v>
      </c>
      <c r="H9485" t="b">
        <v>0</v>
      </c>
      <c r="I9485" t="s">
        <v>26</v>
      </c>
      <c r="J9485" t="s">
        <v>20</v>
      </c>
      <c r="K9485" t="s">
        <v>21</v>
      </c>
      <c r="L9485" t="s">
        <v>19</v>
      </c>
      <c r="M9485" t="s">
        <v>20</v>
      </c>
      <c r="N9485" t="s">
        <v>21</v>
      </c>
      <c r="O9485">
        <v>1003343</v>
      </c>
      <c r="P9485">
        <v>182730</v>
      </c>
      <c r="Q9485">
        <v>40.668215998999997</v>
      </c>
      <c r="R9485">
        <v>-73.9311762479999</v>
      </c>
    </row>
    <row r="9486" spans="1:18" x14ac:dyDescent="0.25">
      <c r="A9486">
        <v>84854142</v>
      </c>
      <c r="B9486" s="1">
        <v>41050</v>
      </c>
      <c r="C9486" s="2">
        <v>0.81319444444444444</v>
      </c>
      <c r="D9486" t="s">
        <v>24</v>
      </c>
      <c r="E9486">
        <v>71</v>
      </c>
      <c r="F9486">
        <v>0</v>
      </c>
      <c r="G9486" t="s">
        <v>38</v>
      </c>
      <c r="H9486" t="b">
        <v>0</v>
      </c>
      <c r="I9486" t="s">
        <v>39</v>
      </c>
      <c r="J9486" t="s">
        <v>20</v>
      </c>
      <c r="K9486" t="s">
        <v>21</v>
      </c>
      <c r="L9486" t="s">
        <v>19</v>
      </c>
      <c r="M9486" t="s">
        <v>20</v>
      </c>
      <c r="N9486" t="s">
        <v>21</v>
      </c>
      <c r="O9486">
        <v>1003343</v>
      </c>
      <c r="P9486">
        <v>182730</v>
      </c>
      <c r="Q9486">
        <v>40.668215998999997</v>
      </c>
      <c r="R9486">
        <v>-73.9311762479999</v>
      </c>
    </row>
    <row r="9487" spans="1:18" x14ac:dyDescent="0.25">
      <c r="A9487">
        <v>84854142</v>
      </c>
      <c r="B9487" s="1">
        <v>41050</v>
      </c>
      <c r="C9487" s="2">
        <v>0.81319444444444444</v>
      </c>
      <c r="D9487" t="s">
        <v>24</v>
      </c>
      <c r="E9487">
        <v>71</v>
      </c>
      <c r="F9487">
        <v>0</v>
      </c>
      <c r="G9487" t="s">
        <v>38</v>
      </c>
      <c r="H9487" t="b">
        <v>0</v>
      </c>
      <c r="I9487" t="s">
        <v>26</v>
      </c>
      <c r="J9487" t="s">
        <v>20</v>
      </c>
      <c r="K9487" t="s">
        <v>21</v>
      </c>
      <c r="L9487" t="s">
        <v>29</v>
      </c>
      <c r="M9487" t="s">
        <v>20</v>
      </c>
      <c r="N9487" t="s">
        <v>21</v>
      </c>
      <c r="O9487">
        <v>1003343</v>
      </c>
      <c r="P9487">
        <v>182730</v>
      </c>
      <c r="Q9487">
        <v>40.668215998999997</v>
      </c>
      <c r="R9487">
        <v>-73.9311762479999</v>
      </c>
    </row>
    <row r="9488" spans="1:18" x14ac:dyDescent="0.25">
      <c r="A9488">
        <v>84854142</v>
      </c>
      <c r="B9488" s="1">
        <v>41050</v>
      </c>
      <c r="C9488" s="2">
        <v>0.81319444444444444</v>
      </c>
      <c r="D9488" t="s">
        <v>24</v>
      </c>
      <c r="E9488">
        <v>71</v>
      </c>
      <c r="F9488">
        <v>0</v>
      </c>
      <c r="G9488" t="s">
        <v>38</v>
      </c>
      <c r="H9488" t="b">
        <v>0</v>
      </c>
      <c r="I9488" t="s">
        <v>39</v>
      </c>
      <c r="J9488" t="s">
        <v>20</v>
      </c>
      <c r="K9488" t="s">
        <v>21</v>
      </c>
      <c r="L9488" t="s">
        <v>29</v>
      </c>
      <c r="M9488" t="s">
        <v>20</v>
      </c>
      <c r="N9488" t="s">
        <v>21</v>
      </c>
      <c r="O9488">
        <v>1003343</v>
      </c>
      <c r="P9488">
        <v>182730</v>
      </c>
      <c r="Q9488">
        <v>40.668215998999997</v>
      </c>
      <c r="R9488">
        <v>-73.9311762479999</v>
      </c>
    </row>
    <row r="9489" spans="1:18" x14ac:dyDescent="0.25">
      <c r="A9489">
        <v>84852821</v>
      </c>
      <c r="B9489" s="1">
        <v>41050</v>
      </c>
      <c r="C9489" s="2">
        <v>0.71111111111111114</v>
      </c>
      <c r="D9489" t="s">
        <v>24</v>
      </c>
      <c r="E9489">
        <v>75</v>
      </c>
      <c r="F9489">
        <v>0</v>
      </c>
      <c r="H9489" t="b">
        <v>0</v>
      </c>
      <c r="L9489" t="s">
        <v>29</v>
      </c>
      <c r="M9489" t="s">
        <v>20</v>
      </c>
      <c r="N9489" t="s">
        <v>21</v>
      </c>
      <c r="O9489">
        <v>1015425</v>
      </c>
      <c r="P9489">
        <v>184531</v>
      </c>
      <c r="Q9489">
        <v>40.673125040000002</v>
      </c>
      <c r="R9489">
        <v>-73.887615554999897</v>
      </c>
    </row>
    <row r="9490" spans="1:18" x14ac:dyDescent="0.25">
      <c r="A9490">
        <v>84850275</v>
      </c>
      <c r="B9490" s="1">
        <v>41050</v>
      </c>
      <c r="C9490" s="2">
        <v>0.57500000000000007</v>
      </c>
      <c r="D9490" t="s">
        <v>22</v>
      </c>
      <c r="E9490">
        <v>44</v>
      </c>
      <c r="F9490">
        <v>0</v>
      </c>
      <c r="H9490" t="b">
        <v>0</v>
      </c>
      <c r="L9490" t="s">
        <v>19</v>
      </c>
      <c r="M9490" t="s">
        <v>34</v>
      </c>
      <c r="N9490" t="s">
        <v>30</v>
      </c>
      <c r="O9490">
        <v>1007017</v>
      </c>
      <c r="P9490">
        <v>240544</v>
      </c>
      <c r="Q9490">
        <v>40.826892121999997</v>
      </c>
      <c r="R9490">
        <v>-73.917736751999897</v>
      </c>
    </row>
    <row r="9491" spans="1:18" x14ac:dyDescent="0.25">
      <c r="A9491">
        <v>84864941</v>
      </c>
      <c r="B9491" s="1">
        <v>41050</v>
      </c>
      <c r="C9491" s="2">
        <v>1.0416666666666666E-2</v>
      </c>
      <c r="D9491" t="s">
        <v>22</v>
      </c>
      <c r="E9491">
        <v>48</v>
      </c>
      <c r="F9491">
        <v>0</v>
      </c>
      <c r="G9491" t="s">
        <v>41</v>
      </c>
      <c r="H9491" t="b">
        <v>0</v>
      </c>
      <c r="L9491" t="s">
        <v>19</v>
      </c>
      <c r="M9491" t="s">
        <v>20</v>
      </c>
      <c r="N9491" t="s">
        <v>30</v>
      </c>
      <c r="O9491">
        <v>1013814</v>
      </c>
      <c r="P9491">
        <v>249063</v>
      </c>
      <c r="Q9491">
        <v>40.850254155000002</v>
      </c>
      <c r="R9491">
        <v>-73.893139414999894</v>
      </c>
    </row>
    <row r="9492" spans="1:18" x14ac:dyDescent="0.25">
      <c r="A9492">
        <v>84864942</v>
      </c>
      <c r="B9492" s="1">
        <v>41050</v>
      </c>
      <c r="C9492" s="2">
        <v>6.9444444444444441E-3</v>
      </c>
      <c r="D9492" t="s">
        <v>31</v>
      </c>
      <c r="E9492">
        <v>34</v>
      </c>
      <c r="F9492">
        <v>0</v>
      </c>
      <c r="H9492" t="b">
        <v>0</v>
      </c>
      <c r="L9492" t="s">
        <v>19</v>
      </c>
      <c r="M9492" t="s">
        <v>20</v>
      </c>
      <c r="N9492" t="s">
        <v>30</v>
      </c>
      <c r="O9492">
        <v>1003372</v>
      </c>
      <c r="P9492">
        <v>248277</v>
      </c>
      <c r="Q9492">
        <v>40.848125605</v>
      </c>
      <c r="R9492">
        <v>-73.930885290999896</v>
      </c>
    </row>
    <row r="9493" spans="1:18" x14ac:dyDescent="0.25">
      <c r="A9493">
        <v>78877899</v>
      </c>
      <c r="B9493" s="1">
        <v>40684</v>
      </c>
      <c r="C9493" s="2">
        <v>0.17708333333333334</v>
      </c>
      <c r="D9493" t="s">
        <v>32</v>
      </c>
      <c r="E9493">
        <v>115</v>
      </c>
      <c r="F9493">
        <v>0</v>
      </c>
      <c r="G9493" t="s">
        <v>40</v>
      </c>
      <c r="H9493" t="b">
        <v>1</v>
      </c>
      <c r="L9493" t="s">
        <v>19</v>
      </c>
      <c r="M9493" t="s">
        <v>20</v>
      </c>
      <c r="N9493" t="s">
        <v>21</v>
      </c>
      <c r="O9493">
        <v>1020881</v>
      </c>
      <c r="P9493">
        <v>217097</v>
      </c>
      <c r="Q9493">
        <v>40.762489903999999</v>
      </c>
      <c r="R9493">
        <v>-73.867769483999894</v>
      </c>
    </row>
    <row r="9494" spans="1:18" x14ac:dyDescent="0.25">
      <c r="A9494">
        <v>78886510</v>
      </c>
      <c r="B9494" s="1">
        <v>40684</v>
      </c>
      <c r="C9494" s="2">
        <v>0.15069444444444444</v>
      </c>
      <c r="D9494" t="s">
        <v>24</v>
      </c>
      <c r="E9494">
        <v>62</v>
      </c>
      <c r="F9494">
        <v>0</v>
      </c>
      <c r="G9494" t="s">
        <v>33</v>
      </c>
      <c r="H9494" t="b">
        <v>0</v>
      </c>
      <c r="I9494" t="s">
        <v>19</v>
      </c>
      <c r="J9494" t="s">
        <v>20</v>
      </c>
      <c r="K9494" t="s">
        <v>23</v>
      </c>
      <c r="L9494" t="s">
        <v>19</v>
      </c>
      <c r="M9494" t="s">
        <v>20</v>
      </c>
      <c r="N9494" t="s">
        <v>23</v>
      </c>
      <c r="O9494">
        <v>985851</v>
      </c>
      <c r="P9494">
        <v>166755</v>
      </c>
      <c r="Q9494">
        <v>40.624388506999999</v>
      </c>
      <c r="R9494">
        <v>-73.994234050999907</v>
      </c>
    </row>
    <row r="9495" spans="1:18" x14ac:dyDescent="0.25">
      <c r="A9495">
        <v>78886511</v>
      </c>
      <c r="B9495" s="1">
        <v>40684</v>
      </c>
      <c r="C9495" s="2">
        <v>5.9027777777777783E-2</v>
      </c>
      <c r="D9495" t="s">
        <v>24</v>
      </c>
      <c r="E9495">
        <v>88</v>
      </c>
      <c r="F9495">
        <v>2</v>
      </c>
      <c r="G9495" t="s">
        <v>25</v>
      </c>
      <c r="H9495" t="b">
        <v>0</v>
      </c>
      <c r="L9495" t="s">
        <v>19</v>
      </c>
      <c r="M9495" t="s">
        <v>20</v>
      </c>
      <c r="N9495" t="s">
        <v>21</v>
      </c>
      <c r="O9495">
        <v>991148</v>
      </c>
      <c r="P9495">
        <v>192533</v>
      </c>
      <c r="Q9495">
        <v>40.695140907999999</v>
      </c>
      <c r="R9495">
        <v>-73.975125946999995</v>
      </c>
    </row>
    <row r="9496" spans="1:18" x14ac:dyDescent="0.25">
      <c r="A9496">
        <v>78877237</v>
      </c>
      <c r="B9496" s="1">
        <v>40684</v>
      </c>
      <c r="C9496" s="2">
        <v>4.1666666666666664E-2</v>
      </c>
      <c r="D9496" t="s">
        <v>22</v>
      </c>
      <c r="E9496">
        <v>46</v>
      </c>
      <c r="F9496">
        <v>0</v>
      </c>
      <c r="H9496" t="b">
        <v>0</v>
      </c>
      <c r="I9496" t="s">
        <v>29</v>
      </c>
      <c r="J9496" t="s">
        <v>20</v>
      </c>
      <c r="K9496" t="s">
        <v>21</v>
      </c>
      <c r="L9496" t="s">
        <v>26</v>
      </c>
      <c r="M9496" t="s">
        <v>20</v>
      </c>
      <c r="N9496" t="s">
        <v>21</v>
      </c>
      <c r="O9496">
        <v>1005725</v>
      </c>
      <c r="P9496">
        <v>249742</v>
      </c>
      <c r="Q9496">
        <v>40.852141187000001</v>
      </c>
      <c r="R9496">
        <v>-73.922375721999899</v>
      </c>
    </row>
    <row r="9497" spans="1:18" x14ac:dyDescent="0.25">
      <c r="A9497">
        <v>78877237</v>
      </c>
      <c r="B9497" s="1">
        <v>40684</v>
      </c>
      <c r="C9497" s="2">
        <v>4.1666666666666664E-2</v>
      </c>
      <c r="D9497" t="s">
        <v>22</v>
      </c>
      <c r="E9497">
        <v>46</v>
      </c>
      <c r="F9497">
        <v>0</v>
      </c>
      <c r="H9497" t="b">
        <v>0</v>
      </c>
      <c r="I9497" t="s">
        <v>29</v>
      </c>
      <c r="J9497" t="s">
        <v>20</v>
      </c>
      <c r="K9497" t="s">
        <v>21</v>
      </c>
      <c r="L9497" t="s">
        <v>26</v>
      </c>
      <c r="M9497" t="s">
        <v>20</v>
      </c>
      <c r="N9497" t="s">
        <v>30</v>
      </c>
      <c r="O9497">
        <v>1005725</v>
      </c>
      <c r="P9497">
        <v>249742</v>
      </c>
      <c r="Q9497">
        <v>40.852141187000001</v>
      </c>
      <c r="R9497">
        <v>-73.922375721999899</v>
      </c>
    </row>
    <row r="9498" spans="1:18" x14ac:dyDescent="0.25">
      <c r="A9498">
        <v>78879809</v>
      </c>
      <c r="B9498" s="1">
        <v>40684</v>
      </c>
      <c r="C9498" s="2">
        <v>0.6791666666666667</v>
      </c>
      <c r="D9498" t="s">
        <v>32</v>
      </c>
      <c r="E9498">
        <v>101</v>
      </c>
      <c r="F9498">
        <v>0</v>
      </c>
      <c r="H9498" t="b">
        <v>0</v>
      </c>
      <c r="L9498" t="s">
        <v>39</v>
      </c>
      <c r="M9498" t="s">
        <v>20</v>
      </c>
      <c r="N9498" t="s">
        <v>21</v>
      </c>
      <c r="O9498">
        <v>1052307</v>
      </c>
      <c r="P9498">
        <v>160090</v>
      </c>
      <c r="Q9498">
        <v>40.605833271999998</v>
      </c>
      <c r="R9498">
        <v>-73.7549029609999</v>
      </c>
    </row>
    <row r="9499" spans="1:18" x14ac:dyDescent="0.25">
      <c r="A9499">
        <v>78879026</v>
      </c>
      <c r="B9499" s="1">
        <v>40684</v>
      </c>
      <c r="C9499" s="2">
        <v>0.50972222222222219</v>
      </c>
      <c r="D9499" t="s">
        <v>31</v>
      </c>
      <c r="E9499">
        <v>23</v>
      </c>
      <c r="F9499">
        <v>2</v>
      </c>
      <c r="G9499" t="s">
        <v>25</v>
      </c>
      <c r="H9499" t="b">
        <v>0</v>
      </c>
      <c r="I9499" t="s">
        <v>26</v>
      </c>
      <c r="J9499" t="s">
        <v>20</v>
      </c>
      <c r="K9499" t="s">
        <v>21</v>
      </c>
      <c r="L9499" t="s">
        <v>29</v>
      </c>
      <c r="M9499" t="s">
        <v>20</v>
      </c>
      <c r="N9499" t="s">
        <v>21</v>
      </c>
      <c r="O9499">
        <v>998431</v>
      </c>
      <c r="P9499">
        <v>228774</v>
      </c>
      <c r="Q9499">
        <v>40.794604698999997</v>
      </c>
      <c r="R9499">
        <v>-73.948785664999903</v>
      </c>
    </row>
    <row r="9500" spans="1:18" x14ac:dyDescent="0.25">
      <c r="A9500">
        <v>72857667</v>
      </c>
      <c r="B9500" s="1">
        <v>40319</v>
      </c>
      <c r="C9500" s="2">
        <v>0.12361111111111112</v>
      </c>
      <c r="D9500" t="s">
        <v>22</v>
      </c>
      <c r="E9500">
        <v>42</v>
      </c>
      <c r="F9500">
        <v>0</v>
      </c>
      <c r="H9500" t="b">
        <v>0</v>
      </c>
      <c r="I9500" t="s">
        <v>36</v>
      </c>
      <c r="J9500" t="s">
        <v>20</v>
      </c>
      <c r="K9500" t="s">
        <v>21</v>
      </c>
      <c r="L9500" t="s">
        <v>26</v>
      </c>
      <c r="M9500" t="s">
        <v>20</v>
      </c>
      <c r="N9500" t="s">
        <v>21</v>
      </c>
      <c r="O9500">
        <v>1014727</v>
      </c>
      <c r="P9500">
        <v>243920</v>
      </c>
      <c r="Q9500">
        <v>40.836135030000001</v>
      </c>
      <c r="R9500">
        <v>-73.889862660999896</v>
      </c>
    </row>
    <row r="9501" spans="1:18" x14ac:dyDescent="0.25">
      <c r="A9501">
        <v>72857704</v>
      </c>
      <c r="B9501" s="1">
        <v>40319</v>
      </c>
      <c r="C9501" s="2">
        <v>0.98055555555555562</v>
      </c>
      <c r="D9501" t="s">
        <v>24</v>
      </c>
      <c r="E9501">
        <v>75</v>
      </c>
      <c r="F9501">
        <v>0</v>
      </c>
      <c r="H9501" t="b">
        <v>0</v>
      </c>
      <c r="I9501" t="s">
        <v>36</v>
      </c>
      <c r="J9501" t="s">
        <v>20</v>
      </c>
      <c r="K9501" t="s">
        <v>21</v>
      </c>
      <c r="L9501" t="s">
        <v>29</v>
      </c>
      <c r="M9501" t="s">
        <v>20</v>
      </c>
      <c r="N9501" t="s">
        <v>30</v>
      </c>
      <c r="O9501">
        <v>1016426</v>
      </c>
      <c r="P9501">
        <v>182034</v>
      </c>
      <c r="Q9501">
        <v>40.666267756000003</v>
      </c>
      <c r="R9501">
        <v>-73.884018871999899</v>
      </c>
    </row>
    <row r="9502" spans="1:18" x14ac:dyDescent="0.25">
      <c r="A9502">
        <v>72828732</v>
      </c>
      <c r="B9502" s="1">
        <v>40319</v>
      </c>
      <c r="C9502" s="2">
        <v>0.87708333333333333</v>
      </c>
      <c r="D9502" t="s">
        <v>22</v>
      </c>
      <c r="E9502">
        <v>48</v>
      </c>
      <c r="F9502">
        <v>0</v>
      </c>
      <c r="H9502" t="b">
        <v>0</v>
      </c>
      <c r="I9502" t="s">
        <v>36</v>
      </c>
      <c r="J9502" t="s">
        <v>37</v>
      </c>
      <c r="K9502" t="s">
        <v>36</v>
      </c>
      <c r="L9502" t="s">
        <v>19</v>
      </c>
      <c r="M9502" t="s">
        <v>20</v>
      </c>
      <c r="N9502" t="s">
        <v>21</v>
      </c>
      <c r="O9502">
        <v>1014916</v>
      </c>
      <c r="P9502">
        <v>247517</v>
      </c>
      <c r="Q9502">
        <v>40.846007086</v>
      </c>
      <c r="R9502">
        <v>-73.889163199999899</v>
      </c>
    </row>
    <row r="9503" spans="1:18" x14ac:dyDescent="0.25">
      <c r="A9503">
        <v>72857666</v>
      </c>
      <c r="B9503" s="1">
        <v>40319</v>
      </c>
      <c r="C9503" s="2">
        <v>0.875</v>
      </c>
      <c r="D9503" t="s">
        <v>24</v>
      </c>
      <c r="E9503">
        <v>77</v>
      </c>
      <c r="F9503">
        <v>0</v>
      </c>
      <c r="H9503" t="b">
        <v>0</v>
      </c>
      <c r="I9503" t="s">
        <v>26</v>
      </c>
      <c r="J9503" t="s">
        <v>20</v>
      </c>
      <c r="K9503" t="s">
        <v>21</v>
      </c>
      <c r="L9503" t="s">
        <v>19</v>
      </c>
      <c r="M9503" t="s">
        <v>20</v>
      </c>
      <c r="N9503" t="s">
        <v>21</v>
      </c>
      <c r="O9503">
        <v>1000366</v>
      </c>
      <c r="P9503">
        <v>184300</v>
      </c>
      <c r="Q9503">
        <v>40.672531217</v>
      </c>
      <c r="R9503">
        <v>-73.941903785999898</v>
      </c>
    </row>
    <row r="9504" spans="1:18" x14ac:dyDescent="0.25">
      <c r="A9504">
        <v>61978648</v>
      </c>
      <c r="B9504" s="1">
        <v>39954</v>
      </c>
      <c r="C9504" s="2">
        <v>0.39583333333333331</v>
      </c>
      <c r="D9504" t="s">
        <v>31</v>
      </c>
      <c r="E9504">
        <v>24</v>
      </c>
      <c r="F9504">
        <v>0</v>
      </c>
      <c r="G9504" t="s">
        <v>28</v>
      </c>
      <c r="H9504" t="b">
        <v>1</v>
      </c>
      <c r="I9504" t="s">
        <v>19</v>
      </c>
      <c r="J9504" t="s">
        <v>20</v>
      </c>
      <c r="K9504" t="s">
        <v>21</v>
      </c>
      <c r="L9504" t="s">
        <v>19</v>
      </c>
      <c r="M9504" t="s">
        <v>20</v>
      </c>
      <c r="N9504" t="s">
        <v>23</v>
      </c>
      <c r="O9504">
        <v>994527</v>
      </c>
      <c r="P9504">
        <v>231386</v>
      </c>
      <c r="Q9504">
        <v>40.801779330000002</v>
      </c>
      <c r="R9504">
        <v>-73.962881264999893</v>
      </c>
    </row>
    <row r="9505" spans="1:18" x14ac:dyDescent="0.25">
      <c r="A9505">
        <v>61982508</v>
      </c>
      <c r="B9505" s="1">
        <v>39954</v>
      </c>
      <c r="C9505" s="2">
        <v>0.9277777777777777</v>
      </c>
      <c r="D9505" t="s">
        <v>24</v>
      </c>
      <c r="E9505">
        <v>69</v>
      </c>
      <c r="F9505">
        <v>0</v>
      </c>
      <c r="H9505" t="b">
        <v>0</v>
      </c>
      <c r="I9505" t="s">
        <v>26</v>
      </c>
      <c r="J9505" t="s">
        <v>20</v>
      </c>
      <c r="K9505" t="s">
        <v>21</v>
      </c>
      <c r="L9505" t="s">
        <v>29</v>
      </c>
      <c r="M9505" t="s">
        <v>20</v>
      </c>
      <c r="N9505" t="s">
        <v>21</v>
      </c>
      <c r="O9505">
        <v>1013371</v>
      </c>
      <c r="P9505">
        <v>174080</v>
      </c>
      <c r="Q9505">
        <v>40.644446352000003</v>
      </c>
      <c r="R9505">
        <v>-73.895065348999907</v>
      </c>
    </row>
    <row r="9506" spans="1:18" x14ac:dyDescent="0.25">
      <c r="A9506">
        <v>62012203</v>
      </c>
      <c r="B9506" s="1">
        <v>39954</v>
      </c>
      <c r="C9506" s="2">
        <v>0.81736111111111109</v>
      </c>
      <c r="D9506" t="s">
        <v>24</v>
      </c>
      <c r="E9506">
        <v>81</v>
      </c>
      <c r="F9506">
        <v>0</v>
      </c>
      <c r="G9506" t="s">
        <v>25</v>
      </c>
      <c r="H9506" t="b">
        <v>0</v>
      </c>
      <c r="I9506" t="s">
        <v>36</v>
      </c>
      <c r="J9506" t="s">
        <v>37</v>
      </c>
      <c r="K9506" t="s">
        <v>36</v>
      </c>
      <c r="L9506" t="s">
        <v>19</v>
      </c>
      <c r="M9506" t="s">
        <v>20</v>
      </c>
      <c r="N9506" t="s">
        <v>21</v>
      </c>
      <c r="O9506">
        <v>1001205</v>
      </c>
      <c r="P9506">
        <v>191692</v>
      </c>
      <c r="Q9506">
        <v>40.692819004999997</v>
      </c>
      <c r="R9506">
        <v>-73.938860620999904</v>
      </c>
    </row>
    <row r="9507" spans="1:18" x14ac:dyDescent="0.25">
      <c r="A9507">
        <v>61978647</v>
      </c>
      <c r="B9507" s="1">
        <v>39954</v>
      </c>
      <c r="C9507" s="2">
        <v>2.013888888888889E-2</v>
      </c>
      <c r="D9507" t="s">
        <v>22</v>
      </c>
      <c r="E9507">
        <v>44</v>
      </c>
      <c r="F9507">
        <v>0</v>
      </c>
      <c r="H9507" t="b">
        <v>0</v>
      </c>
      <c r="I9507" t="s">
        <v>36</v>
      </c>
      <c r="J9507" t="s">
        <v>37</v>
      </c>
      <c r="K9507" t="s">
        <v>36</v>
      </c>
      <c r="L9507" t="s">
        <v>19</v>
      </c>
      <c r="M9507" t="s">
        <v>20</v>
      </c>
      <c r="N9507" t="s">
        <v>30</v>
      </c>
      <c r="O9507">
        <v>1007976</v>
      </c>
      <c r="P9507">
        <v>242140</v>
      </c>
      <c r="Q9507">
        <v>40.831270160999999</v>
      </c>
      <c r="R9507">
        <v>-73.914265925999899</v>
      </c>
    </row>
    <row r="9508" spans="1:18" x14ac:dyDescent="0.25">
      <c r="A9508">
        <v>61961053</v>
      </c>
      <c r="B9508" s="1">
        <v>39954</v>
      </c>
      <c r="C9508" s="2">
        <v>1.2499999999999999E-2</v>
      </c>
      <c r="D9508" t="s">
        <v>22</v>
      </c>
      <c r="E9508">
        <v>49</v>
      </c>
      <c r="F9508">
        <v>2</v>
      </c>
      <c r="G9508" t="s">
        <v>25</v>
      </c>
      <c r="H9508" t="b">
        <v>1</v>
      </c>
      <c r="I9508" t="s">
        <v>19</v>
      </c>
      <c r="J9508" t="s">
        <v>20</v>
      </c>
      <c r="K9508" t="s">
        <v>21</v>
      </c>
      <c r="L9508" t="s">
        <v>26</v>
      </c>
      <c r="M9508" t="s">
        <v>20</v>
      </c>
      <c r="N9508" t="s">
        <v>21</v>
      </c>
      <c r="O9508">
        <v>1023179</v>
      </c>
      <c r="P9508">
        <v>253067</v>
      </c>
      <c r="Q9508">
        <v>40.861207606000001</v>
      </c>
      <c r="R9508">
        <v>-73.859265482999902</v>
      </c>
    </row>
    <row r="9509" spans="1:18" x14ac:dyDescent="0.25">
      <c r="A9509">
        <v>46605241</v>
      </c>
      <c r="B9509" s="1">
        <v>39589</v>
      </c>
      <c r="C9509" s="2">
        <v>0.19791666666666666</v>
      </c>
      <c r="D9509" t="s">
        <v>18</v>
      </c>
      <c r="E9509">
        <v>120</v>
      </c>
      <c r="F9509">
        <v>0</v>
      </c>
      <c r="H9509" t="b">
        <v>0</v>
      </c>
      <c r="I9509" t="s">
        <v>36</v>
      </c>
      <c r="J9509" t="s">
        <v>20</v>
      </c>
      <c r="K9509" t="s">
        <v>21</v>
      </c>
      <c r="L9509" t="s">
        <v>19</v>
      </c>
      <c r="M9509" t="s">
        <v>20</v>
      </c>
      <c r="N9509" t="s">
        <v>30</v>
      </c>
      <c r="O9509">
        <v>962748</v>
      </c>
      <c r="P9509">
        <v>174174</v>
      </c>
      <c r="Q9509">
        <v>40.644726130999999</v>
      </c>
      <c r="R9509">
        <v>-74.077483158999897</v>
      </c>
    </row>
    <row r="9510" spans="1:18" x14ac:dyDescent="0.25">
      <c r="A9510">
        <v>46605242</v>
      </c>
      <c r="B9510" s="1">
        <v>39589</v>
      </c>
      <c r="C9510" s="2">
        <v>0.98611111111111116</v>
      </c>
      <c r="D9510" t="s">
        <v>24</v>
      </c>
      <c r="E9510">
        <v>79</v>
      </c>
      <c r="F9510">
        <v>0</v>
      </c>
      <c r="G9510" t="s">
        <v>28</v>
      </c>
      <c r="H9510" t="b">
        <v>0</v>
      </c>
      <c r="I9510" t="s">
        <v>36</v>
      </c>
      <c r="J9510" t="s">
        <v>37</v>
      </c>
      <c r="K9510" t="s">
        <v>36</v>
      </c>
      <c r="L9510" t="s">
        <v>29</v>
      </c>
      <c r="M9510" t="s">
        <v>20</v>
      </c>
      <c r="N9510" t="s">
        <v>21</v>
      </c>
      <c r="O9510">
        <v>997933</v>
      </c>
      <c r="P9510">
        <v>189149</v>
      </c>
      <c r="Q9510">
        <v>40.685844719000002</v>
      </c>
      <c r="R9510">
        <v>-73.950664825999894</v>
      </c>
    </row>
    <row r="9511" spans="1:18" x14ac:dyDescent="0.25">
      <c r="A9511">
        <v>46631393</v>
      </c>
      <c r="B9511" s="1">
        <v>39589</v>
      </c>
      <c r="C9511" s="2">
        <v>0.84722222222222221</v>
      </c>
      <c r="D9511" t="s">
        <v>18</v>
      </c>
      <c r="E9511">
        <v>122</v>
      </c>
      <c r="F9511">
        <v>0</v>
      </c>
      <c r="G9511" t="s">
        <v>57</v>
      </c>
      <c r="H9511" t="b">
        <v>1</v>
      </c>
      <c r="I9511" t="s">
        <v>19</v>
      </c>
      <c r="J9511" t="s">
        <v>20</v>
      </c>
      <c r="K9511" t="s">
        <v>35</v>
      </c>
      <c r="L9511" t="s">
        <v>46</v>
      </c>
      <c r="M9511" t="s">
        <v>20</v>
      </c>
      <c r="N9511" t="s">
        <v>35</v>
      </c>
      <c r="O9511">
        <v>954263</v>
      </c>
      <c r="P9511">
        <v>150235</v>
      </c>
      <c r="Q9511">
        <v>40.578993879000002</v>
      </c>
      <c r="R9511">
        <v>-74.107952228000002</v>
      </c>
    </row>
    <row r="9512" spans="1:18" x14ac:dyDescent="0.25">
      <c r="A9512">
        <v>29155995</v>
      </c>
      <c r="B9512" s="1">
        <v>39223</v>
      </c>
      <c r="C9512" s="2">
        <v>0.73263888888888884</v>
      </c>
      <c r="D9512" t="s">
        <v>22</v>
      </c>
      <c r="E9512">
        <v>44</v>
      </c>
      <c r="F9512">
        <v>0</v>
      </c>
      <c r="H9512" t="b">
        <v>0</v>
      </c>
      <c r="I9512" t="s">
        <v>26</v>
      </c>
      <c r="J9512" t="s">
        <v>20</v>
      </c>
      <c r="K9512" t="s">
        <v>23</v>
      </c>
      <c r="L9512" t="s">
        <v>19</v>
      </c>
      <c r="M9512" t="s">
        <v>20</v>
      </c>
      <c r="N9512" t="s">
        <v>21</v>
      </c>
      <c r="O9512">
        <v>1008653</v>
      </c>
      <c r="P9512">
        <v>241755</v>
      </c>
      <c r="Q9512">
        <v>40.830211601999999</v>
      </c>
      <c r="R9512">
        <v>-73.911820941999906</v>
      </c>
    </row>
    <row r="9513" spans="1:18" x14ac:dyDescent="0.25">
      <c r="A9513">
        <v>29155994</v>
      </c>
      <c r="B9513" s="1">
        <v>39223</v>
      </c>
      <c r="C9513" s="2">
        <v>0.58888888888888891</v>
      </c>
      <c r="D9513" t="s">
        <v>18</v>
      </c>
      <c r="E9513">
        <v>123</v>
      </c>
      <c r="F9513">
        <v>0</v>
      </c>
      <c r="G9513" t="s">
        <v>28</v>
      </c>
      <c r="H9513" t="b">
        <v>0</v>
      </c>
      <c r="I9513" t="s">
        <v>19</v>
      </c>
      <c r="J9513" t="s">
        <v>20</v>
      </c>
      <c r="K9513" t="s">
        <v>35</v>
      </c>
      <c r="L9513" t="s">
        <v>19</v>
      </c>
      <c r="M9513" t="s">
        <v>20</v>
      </c>
      <c r="N9513" t="s">
        <v>35</v>
      </c>
      <c r="O9513">
        <v>935999</v>
      </c>
      <c r="P9513">
        <v>137296</v>
      </c>
      <c r="Q9513">
        <v>40.543398287000002</v>
      </c>
      <c r="R9513">
        <v>-74.1736087029999</v>
      </c>
    </row>
    <row r="9514" spans="1:18" x14ac:dyDescent="0.25">
      <c r="A9514">
        <v>29155994</v>
      </c>
      <c r="B9514" s="1">
        <v>39223</v>
      </c>
      <c r="C9514" s="2">
        <v>0.58888888888888891</v>
      </c>
      <c r="D9514" t="s">
        <v>18</v>
      </c>
      <c r="E9514">
        <v>123</v>
      </c>
      <c r="F9514">
        <v>0</v>
      </c>
      <c r="G9514" t="s">
        <v>28</v>
      </c>
      <c r="H9514" t="b">
        <v>0</v>
      </c>
      <c r="I9514" t="s">
        <v>36</v>
      </c>
      <c r="J9514" t="s">
        <v>20</v>
      </c>
      <c r="K9514" t="s">
        <v>35</v>
      </c>
      <c r="L9514" t="s">
        <v>19</v>
      </c>
      <c r="M9514" t="s">
        <v>20</v>
      </c>
      <c r="N9514" t="s">
        <v>35</v>
      </c>
      <c r="O9514">
        <v>935999</v>
      </c>
      <c r="P9514">
        <v>137296</v>
      </c>
      <c r="Q9514">
        <v>40.543398287000002</v>
      </c>
      <c r="R9514">
        <v>-74.1736087029999</v>
      </c>
    </row>
    <row r="9515" spans="1:18" x14ac:dyDescent="0.25">
      <c r="A9515">
        <v>16631448</v>
      </c>
      <c r="B9515" s="1">
        <v>38858</v>
      </c>
      <c r="C9515" s="2">
        <v>0.20833333333333334</v>
      </c>
      <c r="D9515" t="s">
        <v>22</v>
      </c>
      <c r="E9515">
        <v>43</v>
      </c>
      <c r="F9515">
        <v>2</v>
      </c>
      <c r="G9515" t="s">
        <v>28</v>
      </c>
      <c r="H9515" t="b">
        <v>0</v>
      </c>
      <c r="I9515" t="s">
        <v>36</v>
      </c>
      <c r="J9515" t="s">
        <v>37</v>
      </c>
      <c r="K9515" t="s">
        <v>36</v>
      </c>
      <c r="L9515" t="s">
        <v>29</v>
      </c>
      <c r="M9515" t="s">
        <v>20</v>
      </c>
      <c r="N9515" t="s">
        <v>30</v>
      </c>
      <c r="O9515">
        <v>1021543</v>
      </c>
      <c r="P9515">
        <v>239271</v>
      </c>
      <c r="Q9515">
        <v>40.823348717000002</v>
      </c>
      <c r="R9515">
        <v>-73.8652566519999</v>
      </c>
    </row>
    <row r="9516" spans="1:18" x14ac:dyDescent="0.25">
      <c r="A9516">
        <v>16631450</v>
      </c>
      <c r="B9516" s="1">
        <v>38858</v>
      </c>
      <c r="C9516" s="2">
        <v>0.16527777777777777</v>
      </c>
      <c r="D9516" t="s">
        <v>24</v>
      </c>
      <c r="E9516">
        <v>83</v>
      </c>
      <c r="F9516">
        <v>0</v>
      </c>
      <c r="G9516" t="s">
        <v>28</v>
      </c>
      <c r="H9516" t="b">
        <v>0</v>
      </c>
      <c r="I9516" t="s">
        <v>19</v>
      </c>
      <c r="J9516" t="s">
        <v>20</v>
      </c>
      <c r="K9516" t="s">
        <v>30</v>
      </c>
      <c r="L9516" t="s">
        <v>19</v>
      </c>
      <c r="M9516" t="s">
        <v>20</v>
      </c>
      <c r="N9516" t="s">
        <v>30</v>
      </c>
      <c r="O9516">
        <v>1008601</v>
      </c>
      <c r="P9516">
        <v>193504</v>
      </c>
      <c r="Q9516">
        <v>40.697775264999997</v>
      </c>
      <c r="R9516">
        <v>-73.912183631999895</v>
      </c>
    </row>
    <row r="9517" spans="1:18" x14ac:dyDescent="0.25">
      <c r="A9517">
        <v>16631449</v>
      </c>
      <c r="B9517" s="1">
        <v>38858</v>
      </c>
      <c r="C9517" s="2">
        <v>0.11458333333333333</v>
      </c>
      <c r="D9517" t="s">
        <v>24</v>
      </c>
      <c r="E9517">
        <v>67</v>
      </c>
      <c r="F9517">
        <v>0</v>
      </c>
      <c r="G9517" t="s">
        <v>55</v>
      </c>
      <c r="H9517" t="b">
        <v>0</v>
      </c>
      <c r="I9517" t="s">
        <v>36</v>
      </c>
      <c r="J9517" t="s">
        <v>37</v>
      </c>
      <c r="K9517" t="s">
        <v>36</v>
      </c>
      <c r="L9517" t="s">
        <v>19</v>
      </c>
      <c r="M9517" t="s">
        <v>34</v>
      </c>
      <c r="N9517" t="s">
        <v>21</v>
      </c>
      <c r="O9517">
        <v>1004762</v>
      </c>
      <c r="P9517">
        <v>176979</v>
      </c>
      <c r="Q9517">
        <v>40.652427600000003</v>
      </c>
      <c r="R9517">
        <v>-73.926078624999903</v>
      </c>
    </row>
    <row r="9518" spans="1:18" x14ac:dyDescent="0.25">
      <c r="A9518">
        <v>16631440</v>
      </c>
      <c r="B9518" s="1">
        <v>38858</v>
      </c>
      <c r="C9518" s="2">
        <v>0.94791666666666663</v>
      </c>
      <c r="D9518" t="s">
        <v>22</v>
      </c>
      <c r="E9518">
        <v>47</v>
      </c>
      <c r="F9518">
        <v>0</v>
      </c>
      <c r="H9518" t="b">
        <v>0</v>
      </c>
      <c r="I9518" t="s">
        <v>36</v>
      </c>
      <c r="J9518" t="s">
        <v>20</v>
      </c>
      <c r="K9518" t="s">
        <v>21</v>
      </c>
      <c r="L9518" t="s">
        <v>26</v>
      </c>
      <c r="M9518" t="s">
        <v>20</v>
      </c>
      <c r="N9518" t="s">
        <v>21</v>
      </c>
      <c r="O9518">
        <v>1025842</v>
      </c>
      <c r="P9518">
        <v>263902</v>
      </c>
      <c r="Q9518">
        <v>40.890934154</v>
      </c>
      <c r="R9518">
        <v>-73.849570967999895</v>
      </c>
    </row>
    <row r="9519" spans="1:18" x14ac:dyDescent="0.25">
      <c r="A9519">
        <v>16631439</v>
      </c>
      <c r="B9519" s="1">
        <v>38858</v>
      </c>
      <c r="C9519" s="2">
        <v>0.9</v>
      </c>
      <c r="D9519" t="s">
        <v>24</v>
      </c>
      <c r="E9519">
        <v>71</v>
      </c>
      <c r="F9519">
        <v>0</v>
      </c>
      <c r="G9519" t="s">
        <v>28</v>
      </c>
      <c r="H9519" t="b">
        <v>0</v>
      </c>
      <c r="I9519" t="s">
        <v>26</v>
      </c>
      <c r="J9519" t="s">
        <v>20</v>
      </c>
      <c r="K9519" t="s">
        <v>21</v>
      </c>
      <c r="L9519" t="s">
        <v>26</v>
      </c>
      <c r="M9519" t="s">
        <v>20</v>
      </c>
      <c r="N9519" t="s">
        <v>21</v>
      </c>
      <c r="O9519">
        <v>1001356</v>
      </c>
      <c r="P9519">
        <v>179536</v>
      </c>
      <c r="Q9519">
        <v>40.659453237999998</v>
      </c>
      <c r="R9519">
        <v>-73.938346955999904</v>
      </c>
    </row>
    <row r="9520" spans="1:18" x14ac:dyDescent="0.25">
      <c r="A9520">
        <v>16631438</v>
      </c>
      <c r="B9520" s="1">
        <v>38858</v>
      </c>
      <c r="C9520" s="2">
        <v>5.1388888888888894E-2</v>
      </c>
      <c r="D9520" t="s">
        <v>24</v>
      </c>
      <c r="E9520">
        <v>71</v>
      </c>
      <c r="F9520">
        <v>0</v>
      </c>
      <c r="H9520" t="b">
        <v>0</v>
      </c>
      <c r="I9520" t="s">
        <v>36</v>
      </c>
      <c r="J9520" t="s">
        <v>20</v>
      </c>
      <c r="K9520" t="s">
        <v>21</v>
      </c>
      <c r="L9520" t="s">
        <v>19</v>
      </c>
      <c r="M9520" t="s">
        <v>20</v>
      </c>
      <c r="N9520" t="s">
        <v>21</v>
      </c>
      <c r="O9520">
        <v>995256</v>
      </c>
      <c r="P9520">
        <v>178879</v>
      </c>
      <c r="Q9520">
        <v>40.657659600000002</v>
      </c>
      <c r="R9520">
        <v>-73.960334015999905</v>
      </c>
    </row>
    <row r="9521" spans="1:18" x14ac:dyDescent="0.25">
      <c r="A9521">
        <v>16631451</v>
      </c>
      <c r="B9521" s="1">
        <v>38858</v>
      </c>
      <c r="C9521" s="2">
        <v>9.0277777777777787E-3</v>
      </c>
      <c r="D9521" t="s">
        <v>32</v>
      </c>
      <c r="E9521">
        <v>113</v>
      </c>
      <c r="F9521">
        <v>0</v>
      </c>
      <c r="H9521" t="b">
        <v>0</v>
      </c>
      <c r="I9521" t="s">
        <v>36</v>
      </c>
      <c r="J9521" t="s">
        <v>20</v>
      </c>
      <c r="K9521" t="s">
        <v>21</v>
      </c>
      <c r="L9521" t="s">
        <v>19</v>
      </c>
      <c r="M9521" t="s">
        <v>20</v>
      </c>
      <c r="N9521" t="s">
        <v>21</v>
      </c>
      <c r="O9521">
        <v>1053658</v>
      </c>
      <c r="P9521">
        <v>189972</v>
      </c>
      <c r="Q9521">
        <v>40.687842099999997</v>
      </c>
      <c r="R9521">
        <v>-73.749730074999903</v>
      </c>
    </row>
    <row r="9522" spans="1:18" x14ac:dyDescent="0.25">
      <c r="A9522">
        <v>16631437</v>
      </c>
      <c r="B9522" s="1">
        <v>38858</v>
      </c>
      <c r="C9522" s="2">
        <v>2.7777777777777779E-3</v>
      </c>
      <c r="D9522" t="s">
        <v>31</v>
      </c>
      <c r="E9522">
        <v>32</v>
      </c>
      <c r="F9522">
        <v>0</v>
      </c>
      <c r="H9522" t="b">
        <v>1</v>
      </c>
      <c r="I9522" t="s">
        <v>36</v>
      </c>
      <c r="J9522" t="s">
        <v>37</v>
      </c>
      <c r="K9522" t="s">
        <v>36</v>
      </c>
      <c r="L9522" t="s">
        <v>26</v>
      </c>
      <c r="M9522" t="s">
        <v>20</v>
      </c>
      <c r="N9522" t="s">
        <v>21</v>
      </c>
      <c r="O9522">
        <v>1001374</v>
      </c>
      <c r="P9522">
        <v>238163</v>
      </c>
      <c r="Q9522">
        <v>40.820369696</v>
      </c>
      <c r="R9522">
        <v>-73.938132845999903</v>
      </c>
    </row>
    <row r="9523" spans="1:18" x14ac:dyDescent="0.25">
      <c r="A9523">
        <v>165014944</v>
      </c>
      <c r="B9523" s="1">
        <v>42875</v>
      </c>
      <c r="C9523" s="2">
        <v>0.93263888888888891</v>
      </c>
      <c r="D9523" t="s">
        <v>22</v>
      </c>
      <c r="E9523">
        <v>44</v>
      </c>
      <c r="F9523">
        <v>0</v>
      </c>
      <c r="H9523" t="b">
        <v>0</v>
      </c>
      <c r="I9523" t="s">
        <v>26</v>
      </c>
      <c r="J9523" t="s">
        <v>20</v>
      </c>
      <c r="K9523" t="s">
        <v>30</v>
      </c>
      <c r="L9523" t="s">
        <v>26</v>
      </c>
      <c r="M9523" t="s">
        <v>20</v>
      </c>
      <c r="N9523" t="s">
        <v>23</v>
      </c>
      <c r="O9523">
        <v>1007072</v>
      </c>
      <c r="P9523">
        <v>239961</v>
      </c>
      <c r="Q9523">
        <v>40.825291812000003</v>
      </c>
      <c r="R9523">
        <v>-73.917540001999896</v>
      </c>
    </row>
    <row r="9524" spans="1:18" x14ac:dyDescent="0.25">
      <c r="A9524">
        <v>165014942</v>
      </c>
      <c r="B9524" s="1">
        <v>42875</v>
      </c>
      <c r="C9524" s="2">
        <v>0.89374999999999993</v>
      </c>
      <c r="D9524" t="s">
        <v>22</v>
      </c>
      <c r="E9524">
        <v>46</v>
      </c>
      <c r="F9524">
        <v>0</v>
      </c>
      <c r="H9524" t="b">
        <v>1</v>
      </c>
      <c r="I9524" t="s">
        <v>26</v>
      </c>
      <c r="J9524" t="s">
        <v>20</v>
      </c>
      <c r="K9524" t="s">
        <v>30</v>
      </c>
      <c r="L9524" t="s">
        <v>26</v>
      </c>
      <c r="M9524" t="s">
        <v>20</v>
      </c>
      <c r="N9524" t="s">
        <v>21</v>
      </c>
      <c r="O9524">
        <v>1006957</v>
      </c>
      <c r="P9524">
        <v>248723</v>
      </c>
      <c r="Q9524">
        <v>40.849341252000002</v>
      </c>
      <c r="R9524">
        <v>-73.917925862999894</v>
      </c>
    </row>
    <row r="9525" spans="1:18" x14ac:dyDescent="0.25">
      <c r="A9525">
        <v>165014942</v>
      </c>
      <c r="B9525" s="1">
        <v>42875</v>
      </c>
      <c r="C9525" s="2">
        <v>0.89374999999999993</v>
      </c>
      <c r="D9525" t="s">
        <v>22</v>
      </c>
      <c r="E9525">
        <v>46</v>
      </c>
      <c r="F9525">
        <v>0</v>
      </c>
      <c r="H9525" t="b">
        <v>1</v>
      </c>
      <c r="I9525" t="s">
        <v>19</v>
      </c>
      <c r="J9525" t="s">
        <v>20</v>
      </c>
      <c r="K9525" t="s">
        <v>30</v>
      </c>
      <c r="L9525" t="s">
        <v>26</v>
      </c>
      <c r="M9525" t="s">
        <v>20</v>
      </c>
      <c r="N9525" t="s">
        <v>21</v>
      </c>
      <c r="O9525">
        <v>1006957</v>
      </c>
      <c r="P9525">
        <v>248723</v>
      </c>
      <c r="Q9525">
        <v>40.849341252000002</v>
      </c>
      <c r="R9525">
        <v>-73.917925862999894</v>
      </c>
    </row>
    <row r="9526" spans="1:18" x14ac:dyDescent="0.25">
      <c r="A9526">
        <v>153282796</v>
      </c>
      <c r="B9526" s="1">
        <v>42510</v>
      </c>
      <c r="C9526" s="2">
        <v>0.99513888888888891</v>
      </c>
      <c r="D9526" t="s">
        <v>32</v>
      </c>
      <c r="E9526">
        <v>103</v>
      </c>
      <c r="F9526">
        <v>0</v>
      </c>
      <c r="H9526" t="b">
        <v>0</v>
      </c>
      <c r="L9526" t="s">
        <v>19</v>
      </c>
      <c r="M9526" t="s">
        <v>20</v>
      </c>
      <c r="N9526" t="s">
        <v>21</v>
      </c>
      <c r="O9526">
        <v>1048517</v>
      </c>
      <c r="P9526">
        <v>198601</v>
      </c>
      <c r="Q9526">
        <v>40.711565432999997</v>
      </c>
      <c r="R9526">
        <v>-73.768185062999905</v>
      </c>
    </row>
    <row r="9527" spans="1:18" x14ac:dyDescent="0.25">
      <c r="A9527">
        <v>153273025</v>
      </c>
      <c r="B9527" s="1">
        <v>42510</v>
      </c>
      <c r="C9527" s="2">
        <v>0.91666666666666663</v>
      </c>
      <c r="D9527" t="s">
        <v>24</v>
      </c>
      <c r="E9527">
        <v>71</v>
      </c>
      <c r="F9527">
        <v>0</v>
      </c>
      <c r="H9527" t="b">
        <v>0</v>
      </c>
      <c r="I9527" t="s">
        <v>26</v>
      </c>
      <c r="J9527" t="s">
        <v>20</v>
      </c>
      <c r="K9527" t="s">
        <v>21</v>
      </c>
      <c r="L9527" t="s">
        <v>26</v>
      </c>
      <c r="M9527" t="s">
        <v>20</v>
      </c>
      <c r="N9527" t="s">
        <v>21</v>
      </c>
      <c r="O9527">
        <v>1002419</v>
      </c>
      <c r="P9527">
        <v>180821</v>
      </c>
      <c r="Q9527">
        <v>40.662978162000002</v>
      </c>
      <c r="R9527">
        <v>-73.934512164999902</v>
      </c>
    </row>
    <row r="9528" spans="1:18" x14ac:dyDescent="0.25">
      <c r="A9528">
        <v>153348406</v>
      </c>
      <c r="B9528" s="1">
        <v>42510</v>
      </c>
      <c r="C9528" s="2">
        <v>0.86458333333333337</v>
      </c>
      <c r="D9528" t="s">
        <v>18</v>
      </c>
      <c r="E9528">
        <v>120</v>
      </c>
      <c r="F9528">
        <v>0</v>
      </c>
      <c r="H9528" t="b">
        <v>0</v>
      </c>
      <c r="L9528" t="s">
        <v>19</v>
      </c>
      <c r="M9528" t="s">
        <v>20</v>
      </c>
      <c r="N9528" t="s">
        <v>21</v>
      </c>
      <c r="O9528">
        <v>961161</v>
      </c>
      <c r="P9528">
        <v>161117</v>
      </c>
      <c r="Q9528">
        <v>40.608883423000002</v>
      </c>
      <c r="R9528">
        <v>-74.083157188999905</v>
      </c>
    </row>
    <row r="9529" spans="1:18" x14ac:dyDescent="0.25">
      <c r="A9529">
        <v>153273026</v>
      </c>
      <c r="B9529" s="1">
        <v>42510</v>
      </c>
      <c r="C9529" s="2">
        <v>0.81388888888888899</v>
      </c>
      <c r="D9529" t="s">
        <v>22</v>
      </c>
      <c r="E9529">
        <v>44</v>
      </c>
      <c r="F9529">
        <v>0</v>
      </c>
      <c r="G9529" t="s">
        <v>42</v>
      </c>
      <c r="H9529" t="b">
        <v>0</v>
      </c>
      <c r="I9529" t="s">
        <v>19</v>
      </c>
      <c r="J9529" t="s">
        <v>20</v>
      </c>
      <c r="K9529" t="s">
        <v>30</v>
      </c>
      <c r="L9529" t="s">
        <v>19</v>
      </c>
      <c r="M9529" t="s">
        <v>34</v>
      </c>
      <c r="N9529" t="s">
        <v>21</v>
      </c>
      <c r="O9529">
        <v>1010688</v>
      </c>
      <c r="P9529">
        <v>245851</v>
      </c>
      <c r="Q9529">
        <v>40.841448077000003</v>
      </c>
      <c r="R9529">
        <v>-73.904451308999896</v>
      </c>
    </row>
    <row r="9530" spans="1:18" x14ac:dyDescent="0.25">
      <c r="A9530">
        <v>153262601</v>
      </c>
      <c r="B9530" s="1">
        <v>42510</v>
      </c>
      <c r="C9530" s="2">
        <v>0.60555555555555551</v>
      </c>
      <c r="D9530" t="s">
        <v>24</v>
      </c>
      <c r="E9530">
        <v>73</v>
      </c>
      <c r="F9530">
        <v>2</v>
      </c>
      <c r="G9530" t="s">
        <v>25</v>
      </c>
      <c r="H9530" t="b">
        <v>0</v>
      </c>
      <c r="L9530" t="s">
        <v>19</v>
      </c>
      <c r="M9530" t="s">
        <v>20</v>
      </c>
      <c r="N9530" t="s">
        <v>21</v>
      </c>
      <c r="O9530">
        <v>1009968</v>
      </c>
      <c r="P9530">
        <v>182502</v>
      </c>
      <c r="Q9530">
        <v>40.667573423999997</v>
      </c>
      <c r="R9530">
        <v>-73.907295765999905</v>
      </c>
    </row>
    <row r="9531" spans="1:18" x14ac:dyDescent="0.25">
      <c r="A9531">
        <v>143071751</v>
      </c>
      <c r="B9531" s="1">
        <v>42144</v>
      </c>
      <c r="C9531" s="2">
        <v>0.40277777777777773</v>
      </c>
      <c r="D9531" t="s">
        <v>22</v>
      </c>
      <c r="E9531">
        <v>52</v>
      </c>
      <c r="F9531">
        <v>0</v>
      </c>
      <c r="H9531" t="b">
        <v>1</v>
      </c>
      <c r="I9531" t="s">
        <v>26</v>
      </c>
      <c r="J9531" t="s">
        <v>20</v>
      </c>
      <c r="K9531" t="s">
        <v>21</v>
      </c>
      <c r="L9531" t="s">
        <v>26</v>
      </c>
      <c r="M9531" t="s">
        <v>20</v>
      </c>
      <c r="N9531" t="s">
        <v>30</v>
      </c>
      <c r="O9531">
        <v>1013016</v>
      </c>
      <c r="P9531">
        <v>254741</v>
      </c>
      <c r="Q9531">
        <v>40.865841191999998</v>
      </c>
      <c r="R9531">
        <v>-73.895999496999906</v>
      </c>
    </row>
    <row r="9532" spans="1:18" x14ac:dyDescent="0.25">
      <c r="A9532">
        <v>136849660</v>
      </c>
      <c r="B9532" s="1">
        <v>41779</v>
      </c>
      <c r="C9532" s="2">
        <v>0.76111111111111107</v>
      </c>
      <c r="D9532" t="s">
        <v>31</v>
      </c>
      <c r="E9532">
        <v>26</v>
      </c>
      <c r="F9532">
        <v>2</v>
      </c>
      <c r="G9532" t="s">
        <v>25</v>
      </c>
      <c r="H9532" t="b">
        <v>0</v>
      </c>
      <c r="L9532" t="s">
        <v>19</v>
      </c>
      <c r="M9532" t="s">
        <v>20</v>
      </c>
      <c r="N9532" t="s">
        <v>30</v>
      </c>
      <c r="O9532">
        <v>996660</v>
      </c>
      <c r="P9532">
        <v>235153</v>
      </c>
      <c r="Q9532">
        <v>40.812115968000001</v>
      </c>
      <c r="R9532">
        <v>-73.955169977999901</v>
      </c>
    </row>
    <row r="9533" spans="1:18" x14ac:dyDescent="0.25">
      <c r="A9533">
        <v>136849659</v>
      </c>
      <c r="B9533" s="1">
        <v>41779</v>
      </c>
      <c r="C9533" s="2">
        <v>0.74583333333333324</v>
      </c>
      <c r="D9533" t="s">
        <v>24</v>
      </c>
      <c r="E9533">
        <v>79</v>
      </c>
      <c r="F9533">
        <v>0</v>
      </c>
      <c r="H9533" t="b">
        <v>0</v>
      </c>
      <c r="L9533" t="s">
        <v>39</v>
      </c>
      <c r="M9533" t="s">
        <v>20</v>
      </c>
      <c r="N9533" t="s">
        <v>21</v>
      </c>
      <c r="O9533">
        <v>996820</v>
      </c>
      <c r="P9533">
        <v>191416</v>
      </c>
      <c r="Q9533">
        <v>40.692068763999998</v>
      </c>
      <c r="R9533">
        <v>-73.954673724999907</v>
      </c>
    </row>
    <row r="9534" spans="1:18" x14ac:dyDescent="0.25">
      <c r="A9534">
        <v>90731411</v>
      </c>
      <c r="B9534" s="1">
        <v>41414</v>
      </c>
      <c r="C9534" s="2">
        <v>0.96458333333333324</v>
      </c>
      <c r="D9534" t="s">
        <v>22</v>
      </c>
      <c r="E9534">
        <v>44</v>
      </c>
      <c r="F9534">
        <v>0</v>
      </c>
      <c r="G9534" t="s">
        <v>28</v>
      </c>
      <c r="H9534" t="b">
        <v>1</v>
      </c>
      <c r="I9534" t="s">
        <v>19</v>
      </c>
      <c r="J9534" t="s">
        <v>20</v>
      </c>
      <c r="K9534" t="s">
        <v>23</v>
      </c>
      <c r="L9534" t="s">
        <v>26</v>
      </c>
      <c r="M9534" t="s">
        <v>20</v>
      </c>
      <c r="N9534" t="s">
        <v>23</v>
      </c>
      <c r="O9534">
        <v>1007268</v>
      </c>
      <c r="P9534">
        <v>240281</v>
      </c>
      <c r="Q9534">
        <v>40.826169612000001</v>
      </c>
      <c r="R9534">
        <v>-73.916830708999896</v>
      </c>
    </row>
    <row r="9535" spans="1:18" x14ac:dyDescent="0.25">
      <c r="A9535">
        <v>90731411</v>
      </c>
      <c r="B9535" s="1">
        <v>41414</v>
      </c>
      <c r="C9535" s="2">
        <v>0.96458333333333324</v>
      </c>
      <c r="D9535" t="s">
        <v>22</v>
      </c>
      <c r="E9535">
        <v>44</v>
      </c>
      <c r="F9535">
        <v>0</v>
      </c>
      <c r="G9535" t="s">
        <v>28</v>
      </c>
      <c r="H9535" t="b">
        <v>1</v>
      </c>
      <c r="I9535" t="s">
        <v>19</v>
      </c>
      <c r="J9535" t="s">
        <v>20</v>
      </c>
      <c r="K9535" t="s">
        <v>30</v>
      </c>
      <c r="L9535" t="s">
        <v>26</v>
      </c>
      <c r="M9535" t="s">
        <v>20</v>
      </c>
      <c r="N9535" t="s">
        <v>23</v>
      </c>
      <c r="O9535">
        <v>1007268</v>
      </c>
      <c r="P9535">
        <v>240281</v>
      </c>
      <c r="Q9535">
        <v>40.826169612000001</v>
      </c>
      <c r="R9535">
        <v>-73.916830708999896</v>
      </c>
    </row>
    <row r="9536" spans="1:18" x14ac:dyDescent="0.25">
      <c r="A9536">
        <v>84829749</v>
      </c>
      <c r="B9536" s="1">
        <v>41049</v>
      </c>
      <c r="C9536" s="2">
        <v>0.16458333333333333</v>
      </c>
      <c r="D9536" t="s">
        <v>22</v>
      </c>
      <c r="E9536">
        <v>40</v>
      </c>
      <c r="F9536">
        <v>0</v>
      </c>
      <c r="G9536" t="s">
        <v>33</v>
      </c>
      <c r="H9536" t="b">
        <v>0</v>
      </c>
      <c r="I9536" t="s">
        <v>26</v>
      </c>
      <c r="J9536" t="s">
        <v>20</v>
      </c>
      <c r="K9536" t="s">
        <v>21</v>
      </c>
      <c r="L9536" t="s">
        <v>39</v>
      </c>
      <c r="M9536" t="s">
        <v>20</v>
      </c>
      <c r="N9536" t="s">
        <v>30</v>
      </c>
      <c r="O9536">
        <v>1006828</v>
      </c>
      <c r="P9536">
        <v>237680</v>
      </c>
      <c r="Q9536">
        <v>40.819031741000003</v>
      </c>
      <c r="R9536">
        <v>-73.918429306999897</v>
      </c>
    </row>
    <row r="9537" spans="1:18" x14ac:dyDescent="0.25">
      <c r="A9537">
        <v>84829750</v>
      </c>
      <c r="B9537" s="1">
        <v>41049</v>
      </c>
      <c r="C9537" s="2">
        <v>0.14097222222222222</v>
      </c>
      <c r="D9537" t="s">
        <v>24</v>
      </c>
      <c r="E9537">
        <v>67</v>
      </c>
      <c r="F9537">
        <v>0</v>
      </c>
      <c r="H9537" t="b">
        <v>0</v>
      </c>
      <c r="I9537" t="s">
        <v>26</v>
      </c>
      <c r="J9537" t="s">
        <v>20</v>
      </c>
      <c r="K9537" t="s">
        <v>21</v>
      </c>
      <c r="L9537" t="s">
        <v>19</v>
      </c>
      <c r="M9537" t="s">
        <v>20</v>
      </c>
      <c r="N9537" t="s">
        <v>21</v>
      </c>
      <c r="O9537">
        <v>1003960</v>
      </c>
      <c r="P9537">
        <v>171953</v>
      </c>
      <c r="Q9537">
        <v>40.638634136999997</v>
      </c>
      <c r="R9537">
        <v>-73.928983620999901</v>
      </c>
    </row>
    <row r="9538" spans="1:18" x14ac:dyDescent="0.25">
      <c r="A9538">
        <v>84829166</v>
      </c>
      <c r="B9538" s="1">
        <v>41049</v>
      </c>
      <c r="C9538" s="2">
        <v>0.13541666666666666</v>
      </c>
      <c r="D9538" t="s">
        <v>24</v>
      </c>
      <c r="E9538">
        <v>73</v>
      </c>
      <c r="F9538">
        <v>0</v>
      </c>
      <c r="H9538" t="b">
        <v>0</v>
      </c>
      <c r="L9538" t="s">
        <v>19</v>
      </c>
      <c r="M9538" t="s">
        <v>20</v>
      </c>
      <c r="N9538" t="s">
        <v>21</v>
      </c>
      <c r="O9538">
        <v>1007645</v>
      </c>
      <c r="P9538">
        <v>180598</v>
      </c>
      <c r="Q9538">
        <v>40.662353811999999</v>
      </c>
      <c r="R9538">
        <v>-73.915676085999905</v>
      </c>
    </row>
    <row r="9539" spans="1:18" x14ac:dyDescent="0.25">
      <c r="A9539">
        <v>84829748</v>
      </c>
      <c r="B9539" s="1">
        <v>41049</v>
      </c>
      <c r="C9539" s="2">
        <v>0.12152777777777778</v>
      </c>
      <c r="D9539" t="s">
        <v>22</v>
      </c>
      <c r="E9539">
        <v>40</v>
      </c>
      <c r="F9539">
        <v>0</v>
      </c>
      <c r="H9539" t="b">
        <v>0</v>
      </c>
      <c r="I9539" t="s">
        <v>29</v>
      </c>
      <c r="J9539" t="s">
        <v>20</v>
      </c>
      <c r="K9539" t="s">
        <v>21</v>
      </c>
      <c r="L9539" t="s">
        <v>26</v>
      </c>
      <c r="M9539" t="s">
        <v>20</v>
      </c>
      <c r="N9539" t="s">
        <v>30</v>
      </c>
      <c r="O9539">
        <v>1007822</v>
      </c>
      <c r="P9539">
        <v>234755</v>
      </c>
      <c r="Q9539">
        <v>40.811000839999998</v>
      </c>
      <c r="R9539">
        <v>-73.914848354999904</v>
      </c>
    </row>
    <row r="9540" spans="1:18" x14ac:dyDescent="0.25">
      <c r="A9540">
        <v>84829748</v>
      </c>
      <c r="B9540" s="1">
        <v>41049</v>
      </c>
      <c r="C9540" s="2">
        <v>0.12152777777777778</v>
      </c>
      <c r="D9540" t="s">
        <v>22</v>
      </c>
      <c r="E9540">
        <v>40</v>
      </c>
      <c r="F9540">
        <v>0</v>
      </c>
      <c r="H9540" t="b">
        <v>0</v>
      </c>
      <c r="I9540" t="s">
        <v>29</v>
      </c>
      <c r="J9540" t="s">
        <v>20</v>
      </c>
      <c r="K9540" t="s">
        <v>21</v>
      </c>
      <c r="L9540" t="s">
        <v>19</v>
      </c>
      <c r="M9540" t="s">
        <v>20</v>
      </c>
      <c r="N9540" t="s">
        <v>30</v>
      </c>
      <c r="O9540">
        <v>1007822</v>
      </c>
      <c r="P9540">
        <v>234755</v>
      </c>
      <c r="Q9540">
        <v>40.811000839999998</v>
      </c>
      <c r="R9540">
        <v>-73.914848354999904</v>
      </c>
    </row>
    <row r="9541" spans="1:18" x14ac:dyDescent="0.25">
      <c r="A9541">
        <v>84829748</v>
      </c>
      <c r="B9541" s="1">
        <v>41049</v>
      </c>
      <c r="C9541" s="2">
        <v>0.12152777777777778</v>
      </c>
      <c r="D9541" t="s">
        <v>22</v>
      </c>
      <c r="E9541">
        <v>40</v>
      </c>
      <c r="F9541">
        <v>0</v>
      </c>
      <c r="H9541" t="b">
        <v>0</v>
      </c>
      <c r="I9541" t="s">
        <v>29</v>
      </c>
      <c r="J9541" t="s">
        <v>20</v>
      </c>
      <c r="K9541" t="s">
        <v>21</v>
      </c>
      <c r="L9541" t="s">
        <v>29</v>
      </c>
      <c r="M9541" t="s">
        <v>20</v>
      </c>
      <c r="N9541" t="s">
        <v>21</v>
      </c>
      <c r="O9541">
        <v>1007822</v>
      </c>
      <c r="P9541">
        <v>234755</v>
      </c>
      <c r="Q9541">
        <v>40.811000839999998</v>
      </c>
      <c r="R9541">
        <v>-73.914848354999904</v>
      </c>
    </row>
    <row r="9542" spans="1:18" x14ac:dyDescent="0.25">
      <c r="A9542">
        <v>84829164</v>
      </c>
      <c r="B9542" s="1">
        <v>41049</v>
      </c>
      <c r="C9542" s="2">
        <v>0.10694444444444444</v>
      </c>
      <c r="D9542" t="s">
        <v>24</v>
      </c>
      <c r="E9542">
        <v>88</v>
      </c>
      <c r="F9542">
        <v>2</v>
      </c>
      <c r="G9542" t="s">
        <v>25</v>
      </c>
      <c r="H9542" t="b">
        <v>0</v>
      </c>
      <c r="I9542" t="s">
        <v>19</v>
      </c>
      <c r="J9542" t="s">
        <v>20</v>
      </c>
      <c r="K9542" t="s">
        <v>21</v>
      </c>
      <c r="L9542" t="s">
        <v>39</v>
      </c>
      <c r="M9542" t="s">
        <v>20</v>
      </c>
      <c r="N9542" t="s">
        <v>21</v>
      </c>
      <c r="O9542">
        <v>991348</v>
      </c>
      <c r="P9542">
        <v>192045</v>
      </c>
      <c r="Q9542">
        <v>40.693801303000001</v>
      </c>
      <c r="R9542">
        <v>-73.974405223999895</v>
      </c>
    </row>
    <row r="9543" spans="1:18" x14ac:dyDescent="0.25">
      <c r="A9543">
        <v>84843802</v>
      </c>
      <c r="B9543" s="1">
        <v>41049</v>
      </c>
      <c r="C9543" s="2">
        <v>0.86319444444444438</v>
      </c>
      <c r="D9543" t="s">
        <v>24</v>
      </c>
      <c r="E9543">
        <v>73</v>
      </c>
      <c r="F9543">
        <v>0</v>
      </c>
      <c r="H9543" t="b">
        <v>0</v>
      </c>
      <c r="L9543" t="s">
        <v>26</v>
      </c>
      <c r="M9543" t="s">
        <v>20</v>
      </c>
      <c r="N9543" t="s">
        <v>21</v>
      </c>
      <c r="O9543">
        <v>1008463</v>
      </c>
      <c r="P9543">
        <v>187333</v>
      </c>
      <c r="Q9543">
        <v>40.680837672999999</v>
      </c>
      <c r="R9543">
        <v>-73.912703481999898</v>
      </c>
    </row>
    <row r="9544" spans="1:18" x14ac:dyDescent="0.25">
      <c r="A9544">
        <v>84843801</v>
      </c>
      <c r="B9544" s="1">
        <v>41049</v>
      </c>
      <c r="C9544" s="2">
        <v>0.49722222222222223</v>
      </c>
      <c r="D9544" t="s">
        <v>32</v>
      </c>
      <c r="E9544">
        <v>103</v>
      </c>
      <c r="F9544">
        <v>0</v>
      </c>
      <c r="G9544" t="s">
        <v>40</v>
      </c>
      <c r="H9544" t="b">
        <v>1</v>
      </c>
      <c r="L9544" t="s">
        <v>26</v>
      </c>
      <c r="M9544" t="s">
        <v>20</v>
      </c>
      <c r="N9544" t="s">
        <v>21</v>
      </c>
      <c r="O9544">
        <v>1043932</v>
      </c>
      <c r="P9544">
        <v>194296</v>
      </c>
      <c r="Q9544">
        <v>40.699781371</v>
      </c>
      <c r="R9544">
        <v>-73.784761623999898</v>
      </c>
    </row>
    <row r="9545" spans="1:18" x14ac:dyDescent="0.25">
      <c r="A9545">
        <v>78859477</v>
      </c>
      <c r="B9545" s="1">
        <v>40683</v>
      </c>
      <c r="C9545" s="2">
        <v>0.15972222222222224</v>
      </c>
      <c r="D9545" t="s">
        <v>32</v>
      </c>
      <c r="E9545">
        <v>101</v>
      </c>
      <c r="F9545">
        <v>0</v>
      </c>
      <c r="H9545" t="b">
        <v>0</v>
      </c>
      <c r="L9545" t="s">
        <v>19</v>
      </c>
      <c r="M9545" t="s">
        <v>20</v>
      </c>
      <c r="N9545" t="s">
        <v>21</v>
      </c>
      <c r="O9545">
        <v>1053512</v>
      </c>
      <c r="P9545">
        <v>158201</v>
      </c>
      <c r="Q9545">
        <v>40.600639035</v>
      </c>
      <c r="R9545">
        <v>-73.750582702999907</v>
      </c>
    </row>
    <row r="9546" spans="1:18" x14ac:dyDescent="0.25">
      <c r="A9546">
        <v>72820342</v>
      </c>
      <c r="B9546" s="1">
        <v>40318</v>
      </c>
      <c r="C9546" s="2">
        <v>0.94791666666666663</v>
      </c>
      <c r="D9546" t="s">
        <v>24</v>
      </c>
      <c r="E9546">
        <v>73</v>
      </c>
      <c r="F9546">
        <v>0</v>
      </c>
      <c r="H9546" t="b">
        <v>0</v>
      </c>
      <c r="L9546" t="s">
        <v>19</v>
      </c>
      <c r="M9546" t="s">
        <v>20</v>
      </c>
      <c r="N9546" t="s">
        <v>21</v>
      </c>
      <c r="O9546">
        <v>1009060</v>
      </c>
      <c r="P9546">
        <v>180294</v>
      </c>
      <c r="Q9546">
        <v>40.661515547</v>
      </c>
      <c r="R9546">
        <v>-73.910576957000004</v>
      </c>
    </row>
    <row r="9547" spans="1:18" x14ac:dyDescent="0.25">
      <c r="A9547">
        <v>72809617</v>
      </c>
      <c r="B9547" s="1">
        <v>40318</v>
      </c>
      <c r="C9547" s="2">
        <v>0.82638888888888884</v>
      </c>
      <c r="D9547" t="s">
        <v>24</v>
      </c>
      <c r="E9547">
        <v>75</v>
      </c>
      <c r="F9547">
        <v>0</v>
      </c>
      <c r="H9547" t="b">
        <v>0</v>
      </c>
      <c r="L9547" t="s">
        <v>26</v>
      </c>
      <c r="M9547" t="s">
        <v>20</v>
      </c>
      <c r="N9547" t="s">
        <v>23</v>
      </c>
      <c r="O9547">
        <v>1019103</v>
      </c>
      <c r="P9547">
        <v>188512</v>
      </c>
      <c r="Q9547">
        <v>40.684038258999998</v>
      </c>
      <c r="R9547">
        <v>-73.874335791999897</v>
      </c>
    </row>
    <row r="9548" spans="1:18" x14ac:dyDescent="0.25">
      <c r="A9548">
        <v>72809617</v>
      </c>
      <c r="B9548" s="1">
        <v>40318</v>
      </c>
      <c r="C9548" s="2">
        <v>0.82638888888888884</v>
      </c>
      <c r="D9548" t="s">
        <v>24</v>
      </c>
      <c r="E9548">
        <v>75</v>
      </c>
      <c r="F9548">
        <v>0</v>
      </c>
      <c r="H9548" t="b">
        <v>1</v>
      </c>
      <c r="L9548" t="s">
        <v>26</v>
      </c>
      <c r="M9548" t="s">
        <v>20</v>
      </c>
      <c r="N9548" t="s">
        <v>23</v>
      </c>
      <c r="O9548">
        <v>1019103</v>
      </c>
      <c r="P9548">
        <v>188512</v>
      </c>
      <c r="Q9548">
        <v>40.684038258999998</v>
      </c>
      <c r="R9548">
        <v>-73.874335791999897</v>
      </c>
    </row>
    <row r="9549" spans="1:18" x14ac:dyDescent="0.25">
      <c r="A9549">
        <v>72809617</v>
      </c>
      <c r="B9549" s="1">
        <v>40318</v>
      </c>
      <c r="C9549" s="2">
        <v>0.82638888888888884</v>
      </c>
      <c r="D9549" t="s">
        <v>24</v>
      </c>
      <c r="E9549">
        <v>75</v>
      </c>
      <c r="F9549">
        <v>0</v>
      </c>
      <c r="H9549" t="b">
        <v>0</v>
      </c>
      <c r="L9549" t="s">
        <v>29</v>
      </c>
      <c r="M9549" t="s">
        <v>20</v>
      </c>
      <c r="N9549" t="s">
        <v>23</v>
      </c>
      <c r="O9549">
        <v>1019103</v>
      </c>
      <c r="P9549">
        <v>188512</v>
      </c>
      <c r="Q9549">
        <v>40.684038258999998</v>
      </c>
      <c r="R9549">
        <v>-73.874335791999897</v>
      </c>
    </row>
    <row r="9550" spans="1:18" x14ac:dyDescent="0.25">
      <c r="A9550">
        <v>72809617</v>
      </c>
      <c r="B9550" s="1">
        <v>40318</v>
      </c>
      <c r="C9550" s="2">
        <v>0.82638888888888884</v>
      </c>
      <c r="D9550" t="s">
        <v>24</v>
      </c>
      <c r="E9550">
        <v>75</v>
      </c>
      <c r="F9550">
        <v>0</v>
      </c>
      <c r="H9550" t="b">
        <v>1</v>
      </c>
      <c r="L9550" t="s">
        <v>29</v>
      </c>
      <c r="M9550" t="s">
        <v>20</v>
      </c>
      <c r="N9550" t="s">
        <v>23</v>
      </c>
      <c r="O9550">
        <v>1019103</v>
      </c>
      <c r="P9550">
        <v>188512</v>
      </c>
      <c r="Q9550">
        <v>40.684038258999998</v>
      </c>
      <c r="R9550">
        <v>-73.874335791999897</v>
      </c>
    </row>
    <row r="9551" spans="1:18" x14ac:dyDescent="0.25">
      <c r="A9551">
        <v>61961052</v>
      </c>
      <c r="B9551" s="1">
        <v>39953</v>
      </c>
      <c r="C9551" s="2">
        <v>0.89583333333333337</v>
      </c>
      <c r="D9551" t="s">
        <v>24</v>
      </c>
      <c r="E9551">
        <v>73</v>
      </c>
      <c r="F9551">
        <v>0</v>
      </c>
      <c r="H9551" t="b">
        <v>0</v>
      </c>
      <c r="I9551" t="s">
        <v>19</v>
      </c>
      <c r="J9551" t="s">
        <v>20</v>
      </c>
      <c r="K9551" t="s">
        <v>21</v>
      </c>
      <c r="L9551" t="s">
        <v>26</v>
      </c>
      <c r="M9551" t="s">
        <v>20</v>
      </c>
      <c r="N9551" t="s">
        <v>21</v>
      </c>
      <c r="O9551">
        <v>1009780</v>
      </c>
      <c r="P9551">
        <v>183424</v>
      </c>
      <c r="Q9551">
        <v>40.670104651999999</v>
      </c>
      <c r="R9551">
        <v>-73.907969957999896</v>
      </c>
    </row>
    <row r="9552" spans="1:18" x14ac:dyDescent="0.25">
      <c r="A9552">
        <v>61961052</v>
      </c>
      <c r="B9552" s="1">
        <v>39953</v>
      </c>
      <c r="C9552" s="2">
        <v>0.89583333333333337</v>
      </c>
      <c r="D9552" t="s">
        <v>24</v>
      </c>
      <c r="E9552">
        <v>73</v>
      </c>
      <c r="F9552">
        <v>0</v>
      </c>
      <c r="H9552" t="b">
        <v>0</v>
      </c>
      <c r="I9552" t="s">
        <v>19</v>
      </c>
      <c r="J9552" t="s">
        <v>20</v>
      </c>
      <c r="K9552" t="s">
        <v>21</v>
      </c>
      <c r="L9552" t="s">
        <v>29</v>
      </c>
      <c r="M9552" t="s">
        <v>20</v>
      </c>
      <c r="N9552" t="s">
        <v>21</v>
      </c>
      <c r="O9552">
        <v>1009780</v>
      </c>
      <c r="P9552">
        <v>183424</v>
      </c>
      <c r="Q9552">
        <v>40.670104651999999</v>
      </c>
      <c r="R9552">
        <v>-73.907969957999896</v>
      </c>
    </row>
    <row r="9553" spans="1:18" x14ac:dyDescent="0.25">
      <c r="A9553">
        <v>61961050</v>
      </c>
      <c r="B9553" s="1">
        <v>39953</v>
      </c>
      <c r="C9553" s="2">
        <v>0.73263888888888884</v>
      </c>
      <c r="D9553" t="s">
        <v>24</v>
      </c>
      <c r="E9553">
        <v>75</v>
      </c>
      <c r="F9553">
        <v>0</v>
      </c>
      <c r="G9553" t="s">
        <v>28</v>
      </c>
      <c r="H9553" t="b">
        <v>0</v>
      </c>
      <c r="I9553" t="s">
        <v>26</v>
      </c>
      <c r="J9553" t="s">
        <v>20</v>
      </c>
      <c r="K9553" t="s">
        <v>21</v>
      </c>
      <c r="L9553" t="s">
        <v>39</v>
      </c>
      <c r="M9553" t="s">
        <v>20</v>
      </c>
      <c r="N9553" t="s">
        <v>21</v>
      </c>
      <c r="O9553">
        <v>1014872</v>
      </c>
      <c r="P9553">
        <v>185372</v>
      </c>
      <c r="Q9553">
        <v>40.675435323999999</v>
      </c>
      <c r="R9553">
        <v>-73.8896052959999</v>
      </c>
    </row>
    <row r="9554" spans="1:18" x14ac:dyDescent="0.25">
      <c r="A9554">
        <v>46579216</v>
      </c>
      <c r="B9554" s="1">
        <v>39588</v>
      </c>
      <c r="C9554" s="2">
        <v>0.11597222222222221</v>
      </c>
      <c r="D9554" t="s">
        <v>31</v>
      </c>
      <c r="E9554">
        <v>28</v>
      </c>
      <c r="F9554">
        <v>0</v>
      </c>
      <c r="G9554" t="s">
        <v>28</v>
      </c>
      <c r="H9554" t="b">
        <v>1</v>
      </c>
      <c r="L9554" t="s">
        <v>26</v>
      </c>
      <c r="M9554" t="s">
        <v>20</v>
      </c>
      <c r="N9554" t="s">
        <v>21</v>
      </c>
      <c r="O9554">
        <v>997835</v>
      </c>
      <c r="P9554">
        <v>230900</v>
      </c>
      <c r="Q9554">
        <v>40.800440926999997</v>
      </c>
      <c r="R9554">
        <v>-73.950933863999893</v>
      </c>
    </row>
    <row r="9555" spans="1:18" x14ac:dyDescent="0.25">
      <c r="A9555">
        <v>46579215</v>
      </c>
      <c r="B9555" s="1">
        <v>39588</v>
      </c>
      <c r="C9555" s="2">
        <v>6.9444444444444434E-2</v>
      </c>
      <c r="D9555" t="s">
        <v>18</v>
      </c>
      <c r="E9555">
        <v>120</v>
      </c>
      <c r="F9555">
        <v>0</v>
      </c>
      <c r="H9555" t="b">
        <v>0</v>
      </c>
      <c r="I9555" t="s">
        <v>29</v>
      </c>
      <c r="J9555" t="s">
        <v>20</v>
      </c>
      <c r="K9555" t="s">
        <v>21</v>
      </c>
      <c r="L9555" t="s">
        <v>19</v>
      </c>
      <c r="M9555" t="s">
        <v>20</v>
      </c>
      <c r="N9555" t="s">
        <v>21</v>
      </c>
      <c r="O9555">
        <v>962748</v>
      </c>
      <c r="P9555">
        <v>174174</v>
      </c>
      <c r="Q9555">
        <v>40.644726130999999</v>
      </c>
      <c r="R9555">
        <v>-74.077483158999897</v>
      </c>
    </row>
    <row r="9556" spans="1:18" x14ac:dyDescent="0.25">
      <c r="A9556">
        <v>29145871</v>
      </c>
      <c r="B9556" s="1">
        <v>39222</v>
      </c>
      <c r="C9556" s="2">
        <v>0.34583333333333338</v>
      </c>
      <c r="D9556" t="s">
        <v>24</v>
      </c>
      <c r="E9556">
        <v>70</v>
      </c>
      <c r="F9556">
        <v>0</v>
      </c>
      <c r="G9556" t="s">
        <v>28</v>
      </c>
      <c r="H9556" t="b">
        <v>0</v>
      </c>
      <c r="I9556" t="s">
        <v>19</v>
      </c>
      <c r="J9556" t="s">
        <v>20</v>
      </c>
      <c r="K9556" t="s">
        <v>21</v>
      </c>
      <c r="L9556" t="s">
        <v>19</v>
      </c>
      <c r="M9556" t="s">
        <v>20</v>
      </c>
      <c r="N9556" t="s">
        <v>21</v>
      </c>
      <c r="O9556">
        <v>994989</v>
      </c>
      <c r="P9556">
        <v>176665</v>
      </c>
      <c r="Q9556">
        <v>40.651582982000001</v>
      </c>
      <c r="R9556">
        <v>-73.961299851999897</v>
      </c>
    </row>
    <row r="9557" spans="1:18" x14ac:dyDescent="0.25">
      <c r="A9557">
        <v>29129304</v>
      </c>
      <c r="B9557" s="1">
        <v>39222</v>
      </c>
      <c r="C9557" s="2">
        <v>0.30555555555555552</v>
      </c>
      <c r="D9557" t="s">
        <v>18</v>
      </c>
      <c r="E9557">
        <v>120</v>
      </c>
      <c r="F9557">
        <v>0</v>
      </c>
      <c r="G9557" t="s">
        <v>28</v>
      </c>
      <c r="H9557" t="b">
        <v>1</v>
      </c>
      <c r="I9557" t="s">
        <v>26</v>
      </c>
      <c r="J9557" t="s">
        <v>34</v>
      </c>
      <c r="K9557" t="s">
        <v>21</v>
      </c>
      <c r="L9557" t="s">
        <v>26</v>
      </c>
      <c r="M9557" t="s">
        <v>20</v>
      </c>
      <c r="N9557" t="s">
        <v>21</v>
      </c>
      <c r="O9557">
        <v>961172</v>
      </c>
      <c r="P9557">
        <v>162476</v>
      </c>
      <c r="Q9557">
        <v>40.612613627000002</v>
      </c>
      <c r="R9557">
        <v>-74.083122216999897</v>
      </c>
    </row>
    <row r="9558" spans="1:18" x14ac:dyDescent="0.25">
      <c r="A9558">
        <v>29129304</v>
      </c>
      <c r="B9558" s="1">
        <v>39222</v>
      </c>
      <c r="C9558" s="2">
        <v>0.30555555555555552</v>
      </c>
      <c r="D9558" t="s">
        <v>18</v>
      </c>
      <c r="E9558">
        <v>120</v>
      </c>
      <c r="F9558">
        <v>0</v>
      </c>
      <c r="G9558" t="s">
        <v>28</v>
      </c>
      <c r="H9558" t="b">
        <v>1</v>
      </c>
      <c r="I9558" t="s">
        <v>19</v>
      </c>
      <c r="J9558" t="s">
        <v>20</v>
      </c>
      <c r="K9558" t="s">
        <v>21</v>
      </c>
      <c r="L9558" t="s">
        <v>26</v>
      </c>
      <c r="M9558" t="s">
        <v>20</v>
      </c>
      <c r="N9558" t="s">
        <v>21</v>
      </c>
      <c r="O9558">
        <v>961172</v>
      </c>
      <c r="P9558">
        <v>162476</v>
      </c>
      <c r="Q9558">
        <v>40.612613627000002</v>
      </c>
      <c r="R9558">
        <v>-74.083122216999897</v>
      </c>
    </row>
    <row r="9559" spans="1:18" x14ac:dyDescent="0.25">
      <c r="A9559">
        <v>29129303</v>
      </c>
      <c r="B9559" s="1">
        <v>39222</v>
      </c>
      <c r="C9559" s="2">
        <v>0.20416666666666669</v>
      </c>
      <c r="D9559" t="s">
        <v>22</v>
      </c>
      <c r="E9559">
        <v>40</v>
      </c>
      <c r="F9559">
        <v>0</v>
      </c>
      <c r="H9559" t="b">
        <v>0</v>
      </c>
      <c r="I9559" t="s">
        <v>36</v>
      </c>
      <c r="J9559" t="s">
        <v>20</v>
      </c>
      <c r="K9559" t="s">
        <v>21</v>
      </c>
      <c r="L9559" t="s">
        <v>19</v>
      </c>
      <c r="M9559" t="s">
        <v>20</v>
      </c>
      <c r="N9559" t="s">
        <v>21</v>
      </c>
      <c r="O9559">
        <v>1004926</v>
      </c>
      <c r="P9559">
        <v>234532</v>
      </c>
      <c r="Q9559">
        <v>40.810396019000002</v>
      </c>
      <c r="R9559">
        <v>-73.925310744999905</v>
      </c>
    </row>
    <row r="9560" spans="1:18" x14ac:dyDescent="0.25">
      <c r="A9560">
        <v>29129305</v>
      </c>
      <c r="B9560" s="1">
        <v>39222</v>
      </c>
      <c r="C9560" s="2">
        <v>0.7368055555555556</v>
      </c>
      <c r="D9560" t="s">
        <v>24</v>
      </c>
      <c r="E9560">
        <v>75</v>
      </c>
      <c r="F9560">
        <v>2</v>
      </c>
      <c r="G9560" t="s">
        <v>25</v>
      </c>
      <c r="H9560" t="b">
        <v>1</v>
      </c>
      <c r="I9560" t="s">
        <v>26</v>
      </c>
      <c r="J9560" t="s">
        <v>20</v>
      </c>
      <c r="K9560" t="s">
        <v>30</v>
      </c>
      <c r="L9560" t="s">
        <v>26</v>
      </c>
      <c r="M9560" t="s">
        <v>20</v>
      </c>
      <c r="N9560" t="s">
        <v>21</v>
      </c>
      <c r="O9560">
        <v>1017119</v>
      </c>
      <c r="P9560">
        <v>183909</v>
      </c>
      <c r="Q9560">
        <v>40.671411663000001</v>
      </c>
      <c r="R9560">
        <v>-73.881511723999907</v>
      </c>
    </row>
    <row r="9561" spans="1:18" x14ac:dyDescent="0.25">
      <c r="A9561">
        <v>29129302</v>
      </c>
      <c r="B9561" s="1">
        <v>39222</v>
      </c>
      <c r="C9561" s="2">
        <v>1.0416666666666666E-2</v>
      </c>
      <c r="D9561" t="s">
        <v>31</v>
      </c>
      <c r="E9561">
        <v>23</v>
      </c>
      <c r="F9561">
        <v>2</v>
      </c>
      <c r="G9561" t="s">
        <v>25</v>
      </c>
      <c r="H9561" t="b">
        <v>0</v>
      </c>
      <c r="I9561" t="s">
        <v>36</v>
      </c>
      <c r="J9561" t="s">
        <v>20</v>
      </c>
      <c r="K9561" t="s">
        <v>21</v>
      </c>
      <c r="L9561" t="s">
        <v>29</v>
      </c>
      <c r="M9561" t="s">
        <v>20</v>
      </c>
      <c r="N9561" t="s">
        <v>21</v>
      </c>
      <c r="O9561">
        <v>1001246</v>
      </c>
      <c r="P9561">
        <v>228856</v>
      </c>
      <c r="Q9561">
        <v>40.794824800999997</v>
      </c>
      <c r="R9561">
        <v>-73.938618867999907</v>
      </c>
    </row>
    <row r="9562" spans="1:18" x14ac:dyDescent="0.25">
      <c r="A9562">
        <v>16631436</v>
      </c>
      <c r="B9562" s="1">
        <v>38857</v>
      </c>
      <c r="C9562" s="2">
        <v>0.98541666666666661</v>
      </c>
      <c r="D9562" t="s">
        <v>31</v>
      </c>
      <c r="E9562">
        <v>32</v>
      </c>
      <c r="F9562">
        <v>0</v>
      </c>
      <c r="G9562" t="s">
        <v>68</v>
      </c>
      <c r="H9562" t="b">
        <v>0</v>
      </c>
      <c r="I9562" t="s">
        <v>29</v>
      </c>
      <c r="J9562" t="s">
        <v>20</v>
      </c>
      <c r="K9562" t="s">
        <v>21</v>
      </c>
      <c r="L9562" t="s">
        <v>29</v>
      </c>
      <c r="M9562" t="s">
        <v>20</v>
      </c>
      <c r="N9562" t="s">
        <v>21</v>
      </c>
      <c r="O9562">
        <v>1001779</v>
      </c>
      <c r="P9562">
        <v>238875</v>
      </c>
      <c r="Q9562">
        <v>40.822323140000002</v>
      </c>
      <c r="R9562">
        <v>-73.936667730999901</v>
      </c>
    </row>
    <row r="9563" spans="1:18" x14ac:dyDescent="0.25">
      <c r="A9563">
        <v>16631436</v>
      </c>
      <c r="B9563" s="1">
        <v>38857</v>
      </c>
      <c r="C9563" s="2">
        <v>0.98541666666666661</v>
      </c>
      <c r="D9563" t="s">
        <v>31</v>
      </c>
      <c r="E9563">
        <v>32</v>
      </c>
      <c r="F9563">
        <v>0</v>
      </c>
      <c r="G9563" t="s">
        <v>68</v>
      </c>
      <c r="H9563" t="b">
        <v>1</v>
      </c>
      <c r="I9563" t="s">
        <v>29</v>
      </c>
      <c r="J9563" t="s">
        <v>20</v>
      </c>
      <c r="K9563" t="s">
        <v>21</v>
      </c>
      <c r="L9563" t="s">
        <v>29</v>
      </c>
      <c r="M9563" t="s">
        <v>20</v>
      </c>
      <c r="N9563" t="s">
        <v>21</v>
      </c>
      <c r="O9563">
        <v>1001779</v>
      </c>
      <c r="P9563">
        <v>238875</v>
      </c>
      <c r="Q9563">
        <v>40.822323140000002</v>
      </c>
      <c r="R9563">
        <v>-73.936667730999901</v>
      </c>
    </row>
    <row r="9564" spans="1:18" x14ac:dyDescent="0.25">
      <c r="A9564">
        <v>16631435</v>
      </c>
      <c r="B9564" s="1">
        <v>38857</v>
      </c>
      <c r="C9564" s="2">
        <v>0.84097222222222223</v>
      </c>
      <c r="D9564" t="s">
        <v>24</v>
      </c>
      <c r="E9564">
        <v>90</v>
      </c>
      <c r="F9564">
        <v>0</v>
      </c>
      <c r="H9564" t="b">
        <v>0</v>
      </c>
      <c r="I9564" t="s">
        <v>19</v>
      </c>
      <c r="J9564" t="s">
        <v>20</v>
      </c>
      <c r="K9564" t="s">
        <v>21</v>
      </c>
      <c r="L9564" t="s">
        <v>26</v>
      </c>
      <c r="M9564" t="s">
        <v>20</v>
      </c>
      <c r="N9564" t="s">
        <v>30</v>
      </c>
      <c r="O9564">
        <v>1000414</v>
      </c>
      <c r="P9564">
        <v>197439</v>
      </c>
      <c r="Q9564">
        <v>40.708594656000002</v>
      </c>
      <c r="R9564">
        <v>-73.941699223999905</v>
      </c>
    </row>
    <row r="9565" spans="1:18" x14ac:dyDescent="0.25">
      <c r="A9565">
        <v>16631435</v>
      </c>
      <c r="B9565" s="1">
        <v>38857</v>
      </c>
      <c r="C9565" s="2">
        <v>0.84097222222222223</v>
      </c>
      <c r="D9565" t="s">
        <v>24</v>
      </c>
      <c r="E9565">
        <v>90</v>
      </c>
      <c r="F9565">
        <v>0</v>
      </c>
      <c r="H9565" t="b">
        <v>0</v>
      </c>
      <c r="I9565" t="s">
        <v>19</v>
      </c>
      <c r="J9565" t="s">
        <v>20</v>
      </c>
      <c r="K9565" t="s">
        <v>30</v>
      </c>
      <c r="L9565" t="s">
        <v>26</v>
      </c>
      <c r="M9565" t="s">
        <v>20</v>
      </c>
      <c r="N9565" t="s">
        <v>30</v>
      </c>
      <c r="O9565">
        <v>1000414</v>
      </c>
      <c r="P9565">
        <v>197439</v>
      </c>
      <c r="Q9565">
        <v>40.708594656000002</v>
      </c>
      <c r="R9565">
        <v>-73.941699223999905</v>
      </c>
    </row>
    <row r="9566" spans="1:18" x14ac:dyDescent="0.25">
      <c r="A9566">
        <v>16631434</v>
      </c>
      <c r="B9566" s="1">
        <v>38857</v>
      </c>
      <c r="C9566" s="2">
        <v>0.74305555555555547</v>
      </c>
      <c r="D9566" t="s">
        <v>24</v>
      </c>
      <c r="E9566">
        <v>79</v>
      </c>
      <c r="F9566">
        <v>0</v>
      </c>
      <c r="G9566" t="s">
        <v>51</v>
      </c>
      <c r="H9566" t="b">
        <v>0</v>
      </c>
      <c r="I9566" t="s">
        <v>19</v>
      </c>
      <c r="J9566" t="s">
        <v>20</v>
      </c>
      <c r="K9566" t="s">
        <v>21</v>
      </c>
      <c r="L9566" t="s">
        <v>39</v>
      </c>
      <c r="M9566" t="s">
        <v>20</v>
      </c>
      <c r="N9566" t="s">
        <v>21</v>
      </c>
      <c r="O9566">
        <v>1000002</v>
      </c>
      <c r="P9566">
        <v>189598</v>
      </c>
      <c r="Q9566">
        <v>40.687073681000001</v>
      </c>
      <c r="R9566">
        <v>-73.943203609999898</v>
      </c>
    </row>
    <row r="9567" spans="1:18" x14ac:dyDescent="0.25">
      <c r="A9567">
        <v>16631447</v>
      </c>
      <c r="B9567" s="1">
        <v>38857</v>
      </c>
      <c r="C9567" s="2">
        <v>0.64583333333333337</v>
      </c>
      <c r="D9567" t="s">
        <v>24</v>
      </c>
      <c r="E9567">
        <v>83</v>
      </c>
      <c r="F9567">
        <v>0</v>
      </c>
      <c r="H9567" t="b">
        <v>0</v>
      </c>
      <c r="I9567" t="s">
        <v>26</v>
      </c>
      <c r="J9567" t="s">
        <v>20</v>
      </c>
      <c r="K9567" t="s">
        <v>21</v>
      </c>
      <c r="L9567" t="s">
        <v>26</v>
      </c>
      <c r="M9567" t="s">
        <v>20</v>
      </c>
      <c r="N9567" t="s">
        <v>21</v>
      </c>
      <c r="O9567">
        <v>1008299</v>
      </c>
      <c r="P9567">
        <v>191576</v>
      </c>
      <c r="Q9567">
        <v>40.692484180000001</v>
      </c>
      <c r="R9567">
        <v>-73.913279625999905</v>
      </c>
    </row>
    <row r="9568" spans="1:18" x14ac:dyDescent="0.25">
      <c r="A9568">
        <v>16631446</v>
      </c>
      <c r="B9568" s="1">
        <v>38857</v>
      </c>
      <c r="C9568" s="2">
        <v>0.59722222222222221</v>
      </c>
      <c r="D9568" t="s">
        <v>24</v>
      </c>
      <c r="E9568">
        <v>79</v>
      </c>
      <c r="F9568">
        <v>2</v>
      </c>
      <c r="G9568" t="s">
        <v>28</v>
      </c>
      <c r="H9568" t="b">
        <v>0</v>
      </c>
      <c r="I9568" t="s">
        <v>19</v>
      </c>
      <c r="J9568" t="s">
        <v>20</v>
      </c>
      <c r="K9568" t="s">
        <v>21</v>
      </c>
      <c r="L9568" t="s">
        <v>19</v>
      </c>
      <c r="M9568" t="s">
        <v>20</v>
      </c>
      <c r="N9568" t="s">
        <v>21</v>
      </c>
      <c r="O9568">
        <v>998286</v>
      </c>
      <c r="P9568">
        <v>189885</v>
      </c>
      <c r="Q9568">
        <v>40.687864316999999</v>
      </c>
      <c r="R9568">
        <v>-73.949390483999906</v>
      </c>
    </row>
    <row r="9569" spans="1:18" x14ac:dyDescent="0.25">
      <c r="A9569">
        <v>16631445</v>
      </c>
      <c r="B9569" s="1">
        <v>38857</v>
      </c>
      <c r="C9569" s="2">
        <v>0.59583333333333333</v>
      </c>
      <c r="D9569" t="s">
        <v>22</v>
      </c>
      <c r="E9569">
        <v>42</v>
      </c>
      <c r="F9569">
        <v>0</v>
      </c>
      <c r="H9569" t="b">
        <v>0</v>
      </c>
      <c r="I9569" t="s">
        <v>36</v>
      </c>
      <c r="J9569" t="s">
        <v>20</v>
      </c>
      <c r="K9569" t="s">
        <v>21</v>
      </c>
      <c r="L9569" t="s">
        <v>26</v>
      </c>
      <c r="M9569" t="s">
        <v>20</v>
      </c>
      <c r="N9569" t="s">
        <v>21</v>
      </c>
      <c r="O9569">
        <v>1010240</v>
      </c>
      <c r="P9569">
        <v>238960</v>
      </c>
      <c r="Q9569">
        <v>40.822535598999998</v>
      </c>
      <c r="R9569">
        <v>-73.9060971319999</v>
      </c>
    </row>
    <row r="9570" spans="1:18" x14ac:dyDescent="0.25">
      <c r="A9570">
        <v>16631433</v>
      </c>
      <c r="B9570" s="1">
        <v>38857</v>
      </c>
      <c r="C9570" s="2">
        <v>0.55138888888888882</v>
      </c>
      <c r="D9570" t="s">
        <v>31</v>
      </c>
      <c r="E9570">
        <v>34</v>
      </c>
      <c r="F9570">
        <v>0</v>
      </c>
      <c r="H9570" t="b">
        <v>1</v>
      </c>
      <c r="I9570" t="s">
        <v>26</v>
      </c>
      <c r="J9570" t="s">
        <v>20</v>
      </c>
      <c r="K9570" t="s">
        <v>21</v>
      </c>
      <c r="L9570" t="s">
        <v>39</v>
      </c>
      <c r="M9570" t="s">
        <v>34</v>
      </c>
      <c r="N9570" t="s">
        <v>35</v>
      </c>
      <c r="O9570">
        <v>1005255</v>
      </c>
      <c r="P9570">
        <v>255040</v>
      </c>
      <c r="Q9570">
        <v>40.866683733999999</v>
      </c>
      <c r="R9570">
        <v>-73.924058029999898</v>
      </c>
    </row>
    <row r="9571" spans="1:18" x14ac:dyDescent="0.25">
      <c r="A9571">
        <v>164351223</v>
      </c>
      <c r="B9571" s="1">
        <v>42857</v>
      </c>
      <c r="C9571" s="2">
        <v>0.40347222222222223</v>
      </c>
      <c r="D9571" t="s">
        <v>24</v>
      </c>
      <c r="E9571">
        <v>69</v>
      </c>
      <c r="F9571">
        <v>0</v>
      </c>
      <c r="H9571" t="b">
        <v>0</v>
      </c>
      <c r="I9571" t="s">
        <v>26</v>
      </c>
      <c r="J9571" t="s">
        <v>20</v>
      </c>
      <c r="K9571" t="s">
        <v>21</v>
      </c>
      <c r="L9571" t="s">
        <v>26</v>
      </c>
      <c r="M9571" t="s">
        <v>20</v>
      </c>
      <c r="N9571" t="s">
        <v>21</v>
      </c>
      <c r="O9571">
        <v>1013834</v>
      </c>
      <c r="P9571">
        <v>171914</v>
      </c>
      <c r="Q9571">
        <v>40.638499615999997</v>
      </c>
      <c r="R9571">
        <v>-73.893406450999905</v>
      </c>
    </row>
    <row r="9572" spans="1:18" x14ac:dyDescent="0.25">
      <c r="A9572">
        <v>164355051</v>
      </c>
      <c r="B9572" s="1">
        <v>42857</v>
      </c>
      <c r="C9572" s="2">
        <v>0.52222222222222225</v>
      </c>
      <c r="D9572" t="s">
        <v>24</v>
      </c>
      <c r="E9572">
        <v>75</v>
      </c>
      <c r="F9572">
        <v>0</v>
      </c>
      <c r="H9572" t="b">
        <v>0</v>
      </c>
      <c r="I9572" t="s">
        <v>29</v>
      </c>
      <c r="J9572" t="s">
        <v>20</v>
      </c>
      <c r="K9572" t="s">
        <v>21</v>
      </c>
      <c r="L9572" t="s">
        <v>26</v>
      </c>
      <c r="M9572" t="s">
        <v>20</v>
      </c>
      <c r="N9572" t="s">
        <v>21</v>
      </c>
      <c r="O9572">
        <v>1013546</v>
      </c>
      <c r="P9572">
        <v>180559</v>
      </c>
      <c r="Q9572">
        <v>40.662229207999999</v>
      </c>
      <c r="R9572">
        <v>-73.894406602999894</v>
      </c>
    </row>
    <row r="9573" spans="1:18" x14ac:dyDescent="0.25">
      <c r="A9573">
        <v>142639399</v>
      </c>
      <c r="B9573" s="1">
        <v>42126</v>
      </c>
      <c r="C9573" s="2">
        <v>0.76041666666666663</v>
      </c>
      <c r="D9573" t="s">
        <v>32</v>
      </c>
      <c r="E9573">
        <v>105</v>
      </c>
      <c r="F9573">
        <v>0</v>
      </c>
      <c r="G9573" t="s">
        <v>40</v>
      </c>
      <c r="H9573" t="b">
        <v>1</v>
      </c>
      <c r="I9573" t="s">
        <v>19</v>
      </c>
      <c r="J9573" t="s">
        <v>20</v>
      </c>
      <c r="K9573" t="s">
        <v>21</v>
      </c>
      <c r="L9573" t="s">
        <v>36</v>
      </c>
      <c r="M9573" t="s">
        <v>20</v>
      </c>
      <c r="N9573" t="s">
        <v>35</v>
      </c>
      <c r="O9573">
        <v>1054720</v>
      </c>
      <c r="P9573">
        <v>198426</v>
      </c>
      <c r="Q9573">
        <v>40.711037871000002</v>
      </c>
      <c r="R9573">
        <v>-73.7458122809999</v>
      </c>
    </row>
    <row r="9574" spans="1:18" x14ac:dyDescent="0.25">
      <c r="A9574">
        <v>136563290</v>
      </c>
      <c r="B9574" s="1">
        <v>41761</v>
      </c>
      <c r="C9574" s="2">
        <v>0.97222222222222221</v>
      </c>
      <c r="D9574" t="s">
        <v>22</v>
      </c>
      <c r="E9574">
        <v>48</v>
      </c>
      <c r="F9574">
        <v>0</v>
      </c>
      <c r="H9574" t="b">
        <v>0</v>
      </c>
      <c r="L9574" t="s">
        <v>26</v>
      </c>
      <c r="M9574" t="s">
        <v>20</v>
      </c>
      <c r="N9574" t="s">
        <v>30</v>
      </c>
      <c r="O9574">
        <v>1012740</v>
      </c>
      <c r="P9574">
        <v>250434</v>
      </c>
      <c r="Q9574">
        <v>40.854020671999997</v>
      </c>
      <c r="R9574">
        <v>-73.897015664999898</v>
      </c>
    </row>
    <row r="9575" spans="1:18" x14ac:dyDescent="0.25">
      <c r="A9575">
        <v>136563289</v>
      </c>
      <c r="B9575" s="1">
        <v>41761</v>
      </c>
      <c r="C9575" s="2">
        <v>0.96319444444444446</v>
      </c>
      <c r="D9575" t="s">
        <v>22</v>
      </c>
      <c r="E9575">
        <v>44</v>
      </c>
      <c r="F9575">
        <v>0</v>
      </c>
      <c r="H9575" t="b">
        <v>0</v>
      </c>
      <c r="I9575" t="s">
        <v>29</v>
      </c>
      <c r="J9575" t="s">
        <v>20</v>
      </c>
      <c r="K9575" t="s">
        <v>30</v>
      </c>
      <c r="L9575" t="s">
        <v>29</v>
      </c>
      <c r="M9575" t="s">
        <v>20</v>
      </c>
      <c r="N9575" t="s">
        <v>30</v>
      </c>
      <c r="O9575">
        <v>1008137</v>
      </c>
      <c r="P9575">
        <v>242505</v>
      </c>
      <c r="Q9575">
        <v>40.832271546999998</v>
      </c>
      <c r="R9575">
        <v>-73.913682841999901</v>
      </c>
    </row>
    <row r="9576" spans="1:18" x14ac:dyDescent="0.25">
      <c r="A9576">
        <v>136563287</v>
      </c>
      <c r="B9576" s="1">
        <v>41761</v>
      </c>
      <c r="C9576" s="2">
        <v>0.91805555555555562</v>
      </c>
      <c r="D9576" t="s">
        <v>22</v>
      </c>
      <c r="E9576">
        <v>46</v>
      </c>
      <c r="F9576">
        <v>0</v>
      </c>
      <c r="G9576" t="s">
        <v>41</v>
      </c>
      <c r="H9576" t="b">
        <v>0</v>
      </c>
      <c r="I9576" t="s">
        <v>26</v>
      </c>
      <c r="J9576" t="s">
        <v>20</v>
      </c>
      <c r="K9576" t="s">
        <v>23</v>
      </c>
      <c r="L9576" t="s">
        <v>39</v>
      </c>
      <c r="M9576" t="s">
        <v>34</v>
      </c>
      <c r="N9576" t="s">
        <v>21</v>
      </c>
      <c r="O9576">
        <v>1009736</v>
      </c>
      <c r="P9576">
        <v>250146</v>
      </c>
      <c r="Q9576">
        <v>40.853239381000002</v>
      </c>
      <c r="R9576">
        <v>-73.907875625999907</v>
      </c>
    </row>
    <row r="9577" spans="1:18" x14ac:dyDescent="0.25">
      <c r="A9577">
        <v>136563288</v>
      </c>
      <c r="B9577" s="1">
        <v>41761</v>
      </c>
      <c r="C9577" s="2">
        <v>0.86944444444444446</v>
      </c>
      <c r="D9577" t="s">
        <v>22</v>
      </c>
      <c r="E9577">
        <v>52</v>
      </c>
      <c r="F9577">
        <v>0</v>
      </c>
      <c r="H9577" t="b">
        <v>0</v>
      </c>
      <c r="I9577" t="s">
        <v>19</v>
      </c>
      <c r="J9577" t="s">
        <v>20</v>
      </c>
      <c r="K9577" t="s">
        <v>30</v>
      </c>
      <c r="L9577" t="s">
        <v>19</v>
      </c>
      <c r="M9577" t="s">
        <v>20</v>
      </c>
      <c r="N9577" t="s">
        <v>21</v>
      </c>
      <c r="O9577">
        <v>1014981</v>
      </c>
      <c r="P9577">
        <v>254350</v>
      </c>
      <c r="Q9577">
        <v>40.864761393000002</v>
      </c>
      <c r="R9577">
        <v>-73.888896942999907</v>
      </c>
    </row>
    <row r="9578" spans="1:18" x14ac:dyDescent="0.25">
      <c r="A9578">
        <v>136563286</v>
      </c>
      <c r="B9578" s="1">
        <v>41761</v>
      </c>
      <c r="C9578" s="2">
        <v>0.70138888888888884</v>
      </c>
      <c r="D9578" t="s">
        <v>32</v>
      </c>
      <c r="E9578">
        <v>101</v>
      </c>
      <c r="F9578">
        <v>0</v>
      </c>
      <c r="H9578" t="b">
        <v>0</v>
      </c>
      <c r="I9578" t="s">
        <v>26</v>
      </c>
      <c r="J9578" t="s">
        <v>20</v>
      </c>
      <c r="K9578" t="s">
        <v>21</v>
      </c>
      <c r="L9578" t="s">
        <v>19</v>
      </c>
      <c r="M9578" t="s">
        <v>20</v>
      </c>
      <c r="N9578" t="s">
        <v>21</v>
      </c>
      <c r="O9578">
        <v>1052496</v>
      </c>
      <c r="P9578">
        <v>160257</v>
      </c>
      <c r="Q9578">
        <v>40.606290198000003</v>
      </c>
      <c r="R9578">
        <v>-73.754220617999906</v>
      </c>
    </row>
    <row r="9579" spans="1:18" x14ac:dyDescent="0.25">
      <c r="A9579">
        <v>136563285</v>
      </c>
      <c r="B9579" s="1">
        <v>41761</v>
      </c>
      <c r="C9579" s="2">
        <v>0.65555555555555556</v>
      </c>
      <c r="D9579" t="s">
        <v>24</v>
      </c>
      <c r="E9579">
        <v>79</v>
      </c>
      <c r="F9579">
        <v>2</v>
      </c>
      <c r="G9579" t="s">
        <v>25</v>
      </c>
      <c r="H9579" t="b">
        <v>0</v>
      </c>
      <c r="I9579" t="s">
        <v>36</v>
      </c>
      <c r="J9579" t="s">
        <v>37</v>
      </c>
      <c r="K9579" t="s">
        <v>36</v>
      </c>
      <c r="L9579" t="s">
        <v>19</v>
      </c>
      <c r="M9579" t="s">
        <v>20</v>
      </c>
      <c r="N9579" t="s">
        <v>23</v>
      </c>
      <c r="O9579">
        <v>1001215</v>
      </c>
      <c r="P9579">
        <v>193881</v>
      </c>
      <c r="Q9579">
        <v>40.698827283</v>
      </c>
      <c r="R9579">
        <v>-73.938819046999996</v>
      </c>
    </row>
    <row r="9580" spans="1:18" x14ac:dyDescent="0.25">
      <c r="A9580">
        <v>136563284</v>
      </c>
      <c r="B9580" s="1">
        <v>41761</v>
      </c>
      <c r="C9580" s="2">
        <v>0.61458333333333337</v>
      </c>
      <c r="D9580" t="s">
        <v>24</v>
      </c>
      <c r="E9580">
        <v>88</v>
      </c>
      <c r="F9580">
        <v>0</v>
      </c>
      <c r="H9580" t="b">
        <v>0</v>
      </c>
      <c r="I9580" t="s">
        <v>19</v>
      </c>
      <c r="J9580" t="s">
        <v>20</v>
      </c>
      <c r="K9580" t="s">
        <v>21</v>
      </c>
      <c r="L9580" t="s">
        <v>26</v>
      </c>
      <c r="M9580" t="s">
        <v>20</v>
      </c>
      <c r="N9580" t="s">
        <v>21</v>
      </c>
      <c r="O9580">
        <v>990477</v>
      </c>
      <c r="P9580">
        <v>191354</v>
      </c>
      <c r="Q9580">
        <v>40.691905321999997</v>
      </c>
      <c r="R9580">
        <v>-73.977546789999906</v>
      </c>
    </row>
    <row r="9581" spans="1:18" x14ac:dyDescent="0.25">
      <c r="A9581">
        <v>90429023</v>
      </c>
      <c r="B9581" s="1">
        <v>41396</v>
      </c>
      <c r="C9581" s="2">
        <v>0.9194444444444444</v>
      </c>
      <c r="D9581" t="s">
        <v>31</v>
      </c>
      <c r="E9581">
        <v>23</v>
      </c>
      <c r="F9581">
        <v>2</v>
      </c>
      <c r="G9581" t="s">
        <v>25</v>
      </c>
      <c r="H9581" t="b">
        <v>1</v>
      </c>
      <c r="I9581" t="s">
        <v>26</v>
      </c>
      <c r="J9581" t="s">
        <v>20</v>
      </c>
      <c r="K9581" t="s">
        <v>21</v>
      </c>
      <c r="L9581" t="s">
        <v>19</v>
      </c>
      <c r="M9581" t="s">
        <v>20</v>
      </c>
      <c r="N9581" t="s">
        <v>21</v>
      </c>
      <c r="O9581">
        <v>998950</v>
      </c>
      <c r="P9581">
        <v>229227</v>
      </c>
      <c r="Q9581">
        <v>40.795847213000002</v>
      </c>
      <c r="R9581">
        <v>-73.946910263999897</v>
      </c>
    </row>
    <row r="9582" spans="1:18" x14ac:dyDescent="0.25">
      <c r="A9582">
        <v>90429126</v>
      </c>
      <c r="B9582" s="1">
        <v>41396</v>
      </c>
      <c r="C9582" s="2">
        <v>0.70833333333333337</v>
      </c>
      <c r="D9582" t="s">
        <v>22</v>
      </c>
      <c r="E9582">
        <v>48</v>
      </c>
      <c r="F9582">
        <v>0</v>
      </c>
      <c r="G9582" t="s">
        <v>28</v>
      </c>
      <c r="H9582" t="b">
        <v>0</v>
      </c>
      <c r="L9582" t="s">
        <v>19</v>
      </c>
      <c r="M9582" t="s">
        <v>20</v>
      </c>
      <c r="N9582" t="s">
        <v>21</v>
      </c>
      <c r="O9582">
        <v>1016522</v>
      </c>
      <c r="P9582">
        <v>248057</v>
      </c>
      <c r="Q9582">
        <v>40.847483502000003</v>
      </c>
      <c r="R9582">
        <v>-73.883355929999894</v>
      </c>
    </row>
    <row r="9583" spans="1:18" x14ac:dyDescent="0.25">
      <c r="A9583">
        <v>84505974</v>
      </c>
      <c r="B9583" s="1">
        <v>41031</v>
      </c>
      <c r="C9583" s="2">
        <v>5.9027777777777783E-2</v>
      </c>
      <c r="D9583" t="s">
        <v>32</v>
      </c>
      <c r="E9583">
        <v>103</v>
      </c>
      <c r="F9583">
        <v>0</v>
      </c>
      <c r="G9583" t="s">
        <v>41</v>
      </c>
      <c r="H9583" t="b">
        <v>0</v>
      </c>
      <c r="L9583" t="s">
        <v>19</v>
      </c>
      <c r="M9583" t="s">
        <v>20</v>
      </c>
      <c r="N9583" t="s">
        <v>21</v>
      </c>
      <c r="O9583">
        <v>1041071</v>
      </c>
      <c r="P9583">
        <v>193698</v>
      </c>
      <c r="Q9583">
        <v>40.698158837999998</v>
      </c>
      <c r="R9583">
        <v>-73.795084667999902</v>
      </c>
    </row>
    <row r="9584" spans="1:18" x14ac:dyDescent="0.25">
      <c r="A9584">
        <v>84505971</v>
      </c>
      <c r="B9584" s="1">
        <v>41031</v>
      </c>
      <c r="C9584" s="2">
        <v>4.8611111111111112E-3</v>
      </c>
      <c r="D9584" t="s">
        <v>24</v>
      </c>
      <c r="E9584">
        <v>60</v>
      </c>
      <c r="F9584">
        <v>2</v>
      </c>
      <c r="G9584" t="s">
        <v>25</v>
      </c>
      <c r="H9584" t="b">
        <v>0</v>
      </c>
      <c r="L9584" t="s">
        <v>19</v>
      </c>
      <c r="M9584" t="s">
        <v>20</v>
      </c>
      <c r="N9584" t="s">
        <v>21</v>
      </c>
      <c r="O9584">
        <v>988555</v>
      </c>
      <c r="P9584">
        <v>155258</v>
      </c>
      <c r="Q9584">
        <v>40.592830692</v>
      </c>
      <c r="R9584">
        <v>-73.984500577999896</v>
      </c>
    </row>
    <row r="9585" spans="1:18" x14ac:dyDescent="0.25">
      <c r="A9585">
        <v>78529280</v>
      </c>
      <c r="B9585" s="1">
        <v>40665</v>
      </c>
      <c r="C9585" s="2">
        <v>0.94444444444444453</v>
      </c>
      <c r="D9585" t="s">
        <v>24</v>
      </c>
      <c r="E9585">
        <v>75</v>
      </c>
      <c r="F9585">
        <v>0</v>
      </c>
      <c r="H9585" t="b">
        <v>0</v>
      </c>
      <c r="L9585" t="s">
        <v>19</v>
      </c>
      <c r="M9585" t="s">
        <v>20</v>
      </c>
      <c r="N9585" t="s">
        <v>21</v>
      </c>
      <c r="O9585">
        <v>1020251</v>
      </c>
      <c r="P9585">
        <v>184982</v>
      </c>
      <c r="Q9585">
        <v>40.674344622</v>
      </c>
      <c r="R9585">
        <v>-73.870215437999903</v>
      </c>
    </row>
    <row r="9586" spans="1:18" x14ac:dyDescent="0.25">
      <c r="A9586">
        <v>78529228</v>
      </c>
      <c r="B9586" s="1">
        <v>40665</v>
      </c>
      <c r="C9586" s="2">
        <v>0.94444444444444453</v>
      </c>
      <c r="D9586" t="s">
        <v>31</v>
      </c>
      <c r="E9586">
        <v>33</v>
      </c>
      <c r="F9586">
        <v>0</v>
      </c>
      <c r="H9586" t="b">
        <v>1</v>
      </c>
      <c r="I9586" t="s">
        <v>26</v>
      </c>
      <c r="J9586" t="s">
        <v>20</v>
      </c>
      <c r="K9586" t="s">
        <v>21</v>
      </c>
      <c r="L9586" t="s">
        <v>26</v>
      </c>
      <c r="M9586" t="s">
        <v>20</v>
      </c>
      <c r="N9586" t="s">
        <v>30</v>
      </c>
      <c r="O9586">
        <v>1001188</v>
      </c>
      <c r="P9586">
        <v>248123</v>
      </c>
      <c r="Q9586">
        <v>40.847707380000003</v>
      </c>
      <c r="R9586">
        <v>-73.938779710999896</v>
      </c>
    </row>
    <row r="9587" spans="1:18" x14ac:dyDescent="0.25">
      <c r="A9587">
        <v>78529228</v>
      </c>
      <c r="B9587" s="1">
        <v>40665</v>
      </c>
      <c r="C9587" s="2">
        <v>0.94444444444444453</v>
      </c>
      <c r="D9587" t="s">
        <v>31</v>
      </c>
      <c r="E9587">
        <v>33</v>
      </c>
      <c r="F9587">
        <v>0</v>
      </c>
      <c r="H9587" t="b">
        <v>1</v>
      </c>
      <c r="I9587" t="s">
        <v>26</v>
      </c>
      <c r="J9587" t="s">
        <v>20</v>
      </c>
      <c r="K9587" t="s">
        <v>30</v>
      </c>
      <c r="L9587" t="s">
        <v>26</v>
      </c>
      <c r="M9587" t="s">
        <v>20</v>
      </c>
      <c r="N9587" t="s">
        <v>30</v>
      </c>
      <c r="O9587">
        <v>1001188</v>
      </c>
      <c r="P9587">
        <v>248123</v>
      </c>
      <c r="Q9587">
        <v>40.847707380000003</v>
      </c>
      <c r="R9587">
        <v>-73.938779710999896</v>
      </c>
    </row>
    <row r="9588" spans="1:18" x14ac:dyDescent="0.25">
      <c r="A9588">
        <v>78529228</v>
      </c>
      <c r="B9588" s="1">
        <v>40665</v>
      </c>
      <c r="C9588" s="2">
        <v>0.94444444444444453</v>
      </c>
      <c r="D9588" t="s">
        <v>31</v>
      </c>
      <c r="E9588">
        <v>33</v>
      </c>
      <c r="F9588">
        <v>0</v>
      </c>
      <c r="H9588" t="b">
        <v>1</v>
      </c>
      <c r="I9588" t="s">
        <v>29</v>
      </c>
      <c r="J9588" t="s">
        <v>20</v>
      </c>
      <c r="K9588" t="s">
        <v>30</v>
      </c>
      <c r="L9588" t="s">
        <v>26</v>
      </c>
      <c r="M9588" t="s">
        <v>20</v>
      </c>
      <c r="N9588" t="s">
        <v>30</v>
      </c>
      <c r="O9588">
        <v>1001188</v>
      </c>
      <c r="P9588">
        <v>248123</v>
      </c>
      <c r="Q9588">
        <v>40.847707380000003</v>
      </c>
      <c r="R9588">
        <v>-73.938779710999896</v>
      </c>
    </row>
    <row r="9589" spans="1:18" x14ac:dyDescent="0.25">
      <c r="A9589">
        <v>78529281</v>
      </c>
      <c r="B9589" s="1">
        <v>40665</v>
      </c>
      <c r="C9589" s="2">
        <v>0.91666666666666663</v>
      </c>
      <c r="D9589" t="s">
        <v>24</v>
      </c>
      <c r="E9589">
        <v>69</v>
      </c>
      <c r="F9589">
        <v>0</v>
      </c>
      <c r="H9589" t="b">
        <v>0</v>
      </c>
      <c r="L9589" t="s">
        <v>26</v>
      </c>
      <c r="M9589" t="s">
        <v>20</v>
      </c>
      <c r="N9589" t="s">
        <v>21</v>
      </c>
      <c r="O9589">
        <v>1010199</v>
      </c>
      <c r="P9589">
        <v>169847</v>
      </c>
      <c r="Q9589">
        <v>40.632837537</v>
      </c>
      <c r="R9589">
        <v>-73.906511765999895</v>
      </c>
    </row>
    <row r="9590" spans="1:18" x14ac:dyDescent="0.25">
      <c r="A9590">
        <v>72512118</v>
      </c>
      <c r="B9590" s="1">
        <v>40300</v>
      </c>
      <c r="C9590" s="2">
        <v>0.17500000000000002</v>
      </c>
      <c r="D9590" t="s">
        <v>18</v>
      </c>
      <c r="E9590">
        <v>120</v>
      </c>
      <c r="F9590">
        <v>0</v>
      </c>
      <c r="H9590" t="b">
        <v>0</v>
      </c>
      <c r="I9590" t="s">
        <v>36</v>
      </c>
      <c r="J9590" t="s">
        <v>37</v>
      </c>
      <c r="K9590" t="s">
        <v>36</v>
      </c>
      <c r="L9590" t="s">
        <v>19</v>
      </c>
      <c r="M9590" t="s">
        <v>20</v>
      </c>
      <c r="N9590" t="s">
        <v>21</v>
      </c>
      <c r="O9590">
        <v>962284</v>
      </c>
      <c r="P9590">
        <v>168657</v>
      </c>
      <c r="Q9590">
        <v>40.629582006</v>
      </c>
      <c r="R9590">
        <v>-74.079137205999899</v>
      </c>
    </row>
    <row r="9591" spans="1:18" x14ac:dyDescent="0.25">
      <c r="A9591">
        <v>72512083</v>
      </c>
      <c r="B9591" s="1">
        <v>40300</v>
      </c>
      <c r="C9591" s="2">
        <v>0.8979166666666667</v>
      </c>
      <c r="D9591" t="s">
        <v>24</v>
      </c>
      <c r="E9591">
        <v>75</v>
      </c>
      <c r="F9591">
        <v>0</v>
      </c>
      <c r="H9591" t="b">
        <v>0</v>
      </c>
      <c r="I9591" t="s">
        <v>36</v>
      </c>
      <c r="J9591" t="s">
        <v>20</v>
      </c>
      <c r="K9591" t="s">
        <v>21</v>
      </c>
      <c r="L9591" t="s">
        <v>26</v>
      </c>
      <c r="M9591" t="s">
        <v>20</v>
      </c>
      <c r="N9591" t="s">
        <v>21</v>
      </c>
      <c r="O9591">
        <v>1017958</v>
      </c>
      <c r="P9591">
        <v>182266</v>
      </c>
      <c r="Q9591">
        <v>40.666898844000002</v>
      </c>
      <c r="R9591">
        <v>-73.878495424999898</v>
      </c>
    </row>
    <row r="9592" spans="1:18" x14ac:dyDescent="0.25">
      <c r="A9592">
        <v>72512101</v>
      </c>
      <c r="B9592" s="1">
        <v>40300</v>
      </c>
      <c r="C9592" s="2">
        <v>0.80069444444444438</v>
      </c>
      <c r="D9592" t="s">
        <v>24</v>
      </c>
      <c r="E9592">
        <v>69</v>
      </c>
      <c r="F9592">
        <v>0</v>
      </c>
      <c r="H9592" t="b">
        <v>0</v>
      </c>
      <c r="L9592" t="s">
        <v>26</v>
      </c>
      <c r="M9592" t="s">
        <v>34</v>
      </c>
      <c r="N9592" t="s">
        <v>21</v>
      </c>
      <c r="O9592">
        <v>1013655</v>
      </c>
      <c r="P9592">
        <v>177161</v>
      </c>
      <c r="Q9592">
        <v>40.652902087000001</v>
      </c>
      <c r="R9592">
        <v>-73.894028539999894</v>
      </c>
    </row>
    <row r="9593" spans="1:18" x14ac:dyDescent="0.25">
      <c r="A9593">
        <v>72512101</v>
      </c>
      <c r="B9593" s="1">
        <v>40300</v>
      </c>
      <c r="C9593" s="2">
        <v>0.80069444444444438</v>
      </c>
      <c r="D9593" t="s">
        <v>24</v>
      </c>
      <c r="E9593">
        <v>69</v>
      </c>
      <c r="F9593">
        <v>0</v>
      </c>
      <c r="H9593" t="b">
        <v>1</v>
      </c>
      <c r="L9593" t="s">
        <v>26</v>
      </c>
      <c r="M9593" t="s">
        <v>34</v>
      </c>
      <c r="N9593" t="s">
        <v>21</v>
      </c>
      <c r="O9593">
        <v>1013655</v>
      </c>
      <c r="P9593">
        <v>177161</v>
      </c>
      <c r="Q9593">
        <v>40.652902087000001</v>
      </c>
      <c r="R9593">
        <v>-73.894028539999894</v>
      </c>
    </row>
    <row r="9594" spans="1:18" x14ac:dyDescent="0.25">
      <c r="A9594">
        <v>72512101</v>
      </c>
      <c r="B9594" s="1">
        <v>40300</v>
      </c>
      <c r="C9594" s="2">
        <v>0.80069444444444438</v>
      </c>
      <c r="D9594" t="s">
        <v>24</v>
      </c>
      <c r="E9594">
        <v>69</v>
      </c>
      <c r="F9594">
        <v>0</v>
      </c>
      <c r="H9594" t="b">
        <v>0</v>
      </c>
      <c r="L9594" t="s">
        <v>26</v>
      </c>
      <c r="M9594" t="s">
        <v>20</v>
      </c>
      <c r="N9594" t="s">
        <v>21</v>
      </c>
      <c r="O9594">
        <v>1013655</v>
      </c>
      <c r="P9594">
        <v>177161</v>
      </c>
      <c r="Q9594">
        <v>40.652902087000001</v>
      </c>
      <c r="R9594">
        <v>-73.894028539999894</v>
      </c>
    </row>
    <row r="9595" spans="1:18" x14ac:dyDescent="0.25">
      <c r="A9595">
        <v>72512101</v>
      </c>
      <c r="B9595" s="1">
        <v>40300</v>
      </c>
      <c r="C9595" s="2">
        <v>0.80069444444444438</v>
      </c>
      <c r="D9595" t="s">
        <v>24</v>
      </c>
      <c r="E9595">
        <v>69</v>
      </c>
      <c r="F9595">
        <v>0</v>
      </c>
      <c r="H9595" t="b">
        <v>1</v>
      </c>
      <c r="L9595" t="s">
        <v>26</v>
      </c>
      <c r="M9595" t="s">
        <v>20</v>
      </c>
      <c r="N9595" t="s">
        <v>21</v>
      </c>
      <c r="O9595">
        <v>1013655</v>
      </c>
      <c r="P9595">
        <v>177161</v>
      </c>
      <c r="Q9595">
        <v>40.652902087000001</v>
      </c>
      <c r="R9595">
        <v>-73.894028539999894</v>
      </c>
    </row>
    <row r="9596" spans="1:18" x14ac:dyDescent="0.25">
      <c r="A9596">
        <v>61400096</v>
      </c>
      <c r="B9596" s="1">
        <v>39935</v>
      </c>
      <c r="C9596" s="2">
        <v>0.22916666666666666</v>
      </c>
      <c r="D9596" t="s">
        <v>31</v>
      </c>
      <c r="E9596">
        <v>34</v>
      </c>
      <c r="F9596">
        <v>0</v>
      </c>
      <c r="H9596" t="b">
        <v>0</v>
      </c>
      <c r="I9596" t="s">
        <v>19</v>
      </c>
      <c r="J9596" t="s">
        <v>20</v>
      </c>
      <c r="K9596" t="s">
        <v>30</v>
      </c>
      <c r="L9596" t="s">
        <v>19</v>
      </c>
      <c r="M9596" t="s">
        <v>34</v>
      </c>
      <c r="N9596" t="s">
        <v>30</v>
      </c>
      <c r="O9596">
        <v>1006670</v>
      </c>
      <c r="P9596">
        <v>253622</v>
      </c>
      <c r="Q9596">
        <v>40.862788274000003</v>
      </c>
      <c r="R9596">
        <v>-73.918946853999898</v>
      </c>
    </row>
    <row r="9597" spans="1:18" x14ac:dyDescent="0.25">
      <c r="A9597">
        <v>61400097</v>
      </c>
      <c r="B9597" s="1">
        <v>39935</v>
      </c>
      <c r="C9597" s="2">
        <v>0.20138888888888887</v>
      </c>
      <c r="D9597" t="s">
        <v>24</v>
      </c>
      <c r="E9597">
        <v>71</v>
      </c>
      <c r="F9597">
        <v>0</v>
      </c>
      <c r="H9597" t="b">
        <v>0</v>
      </c>
      <c r="I9597" t="s">
        <v>36</v>
      </c>
      <c r="J9597" t="s">
        <v>37</v>
      </c>
      <c r="K9597" t="s">
        <v>36</v>
      </c>
      <c r="L9597" t="s">
        <v>26</v>
      </c>
      <c r="M9597" t="s">
        <v>20</v>
      </c>
      <c r="N9597" t="s">
        <v>21</v>
      </c>
      <c r="O9597">
        <v>996110</v>
      </c>
      <c r="P9597">
        <v>181160</v>
      </c>
      <c r="Q9597">
        <v>40.66391934</v>
      </c>
      <c r="R9597">
        <v>-73.957252048999905</v>
      </c>
    </row>
    <row r="9598" spans="1:18" x14ac:dyDescent="0.25">
      <c r="A9598">
        <v>61400097</v>
      </c>
      <c r="B9598" s="1">
        <v>39935</v>
      </c>
      <c r="C9598" s="2">
        <v>0.20138888888888887</v>
      </c>
      <c r="D9598" t="s">
        <v>24</v>
      </c>
      <c r="E9598">
        <v>71</v>
      </c>
      <c r="F9598">
        <v>0</v>
      </c>
      <c r="H9598" t="b">
        <v>0</v>
      </c>
      <c r="I9598" t="s">
        <v>36</v>
      </c>
      <c r="J9598" t="s">
        <v>37</v>
      </c>
      <c r="K9598" t="s">
        <v>36</v>
      </c>
      <c r="L9598" t="s">
        <v>19</v>
      </c>
      <c r="M9598" t="s">
        <v>20</v>
      </c>
      <c r="N9598" t="s">
        <v>21</v>
      </c>
      <c r="O9598">
        <v>996110</v>
      </c>
      <c r="P9598">
        <v>181160</v>
      </c>
      <c r="Q9598">
        <v>40.66391934</v>
      </c>
      <c r="R9598">
        <v>-73.957252048999905</v>
      </c>
    </row>
    <row r="9599" spans="1:18" x14ac:dyDescent="0.25">
      <c r="A9599">
        <v>61373840</v>
      </c>
      <c r="B9599" s="1">
        <v>39935</v>
      </c>
      <c r="C9599" s="2">
        <v>0.99305555555555547</v>
      </c>
      <c r="D9599" t="s">
        <v>24</v>
      </c>
      <c r="E9599">
        <v>73</v>
      </c>
      <c r="F9599">
        <v>2</v>
      </c>
      <c r="G9599" t="s">
        <v>25</v>
      </c>
      <c r="H9599" t="b">
        <v>0</v>
      </c>
      <c r="I9599" t="s">
        <v>26</v>
      </c>
      <c r="J9599" t="s">
        <v>20</v>
      </c>
      <c r="K9599" t="s">
        <v>21</v>
      </c>
      <c r="L9599" t="s">
        <v>26</v>
      </c>
      <c r="M9599" t="s">
        <v>34</v>
      </c>
      <c r="N9599" t="s">
        <v>21</v>
      </c>
      <c r="O9599">
        <v>1007015</v>
      </c>
      <c r="P9599">
        <v>185541</v>
      </c>
      <c r="Q9599">
        <v>40.675922882000002</v>
      </c>
      <c r="R9599">
        <v>-73.917930175999899</v>
      </c>
    </row>
    <row r="9600" spans="1:18" x14ac:dyDescent="0.25">
      <c r="A9600">
        <v>61373840</v>
      </c>
      <c r="B9600" s="1">
        <v>39935</v>
      </c>
      <c r="C9600" s="2">
        <v>0.99305555555555547</v>
      </c>
      <c r="D9600" t="s">
        <v>24</v>
      </c>
      <c r="E9600">
        <v>73</v>
      </c>
      <c r="F9600">
        <v>2</v>
      </c>
      <c r="G9600" t="s">
        <v>25</v>
      </c>
      <c r="H9600" t="b">
        <v>0</v>
      </c>
      <c r="I9600" t="s">
        <v>26</v>
      </c>
      <c r="J9600" t="s">
        <v>20</v>
      </c>
      <c r="K9600" t="s">
        <v>21</v>
      </c>
      <c r="L9600" t="s">
        <v>29</v>
      </c>
      <c r="M9600" t="s">
        <v>20</v>
      </c>
      <c r="N9600" t="s">
        <v>21</v>
      </c>
      <c r="O9600">
        <v>1007015</v>
      </c>
      <c r="P9600">
        <v>185541</v>
      </c>
      <c r="Q9600">
        <v>40.675922882000002</v>
      </c>
      <c r="R9600">
        <v>-73.917930175999899</v>
      </c>
    </row>
    <row r="9601" spans="1:18" x14ac:dyDescent="0.25">
      <c r="A9601">
        <v>61351692</v>
      </c>
      <c r="B9601" s="1">
        <v>39935</v>
      </c>
      <c r="C9601" s="2">
        <v>0.97569444444444453</v>
      </c>
      <c r="D9601" t="s">
        <v>24</v>
      </c>
      <c r="E9601">
        <v>75</v>
      </c>
      <c r="F9601">
        <v>2</v>
      </c>
      <c r="G9601" t="s">
        <v>25</v>
      </c>
      <c r="H9601" t="b">
        <v>0</v>
      </c>
      <c r="I9601" t="s">
        <v>26</v>
      </c>
      <c r="J9601" t="s">
        <v>20</v>
      </c>
      <c r="K9601" t="s">
        <v>21</v>
      </c>
      <c r="L9601" t="s">
        <v>19</v>
      </c>
      <c r="M9601" t="s">
        <v>20</v>
      </c>
      <c r="N9601" t="s">
        <v>21</v>
      </c>
      <c r="O9601">
        <v>1015572</v>
      </c>
      <c r="P9601">
        <v>178302</v>
      </c>
      <c r="Q9601">
        <v>40.656027307999999</v>
      </c>
      <c r="R9601">
        <v>-73.887114556999904</v>
      </c>
    </row>
    <row r="9602" spans="1:18" x14ac:dyDescent="0.25">
      <c r="A9602">
        <v>61351691</v>
      </c>
      <c r="B9602" s="1">
        <v>39935</v>
      </c>
      <c r="C9602" s="2">
        <v>0.94791666666666663</v>
      </c>
      <c r="D9602" t="s">
        <v>24</v>
      </c>
      <c r="E9602">
        <v>69</v>
      </c>
      <c r="F9602">
        <v>0</v>
      </c>
      <c r="H9602" t="b">
        <v>0</v>
      </c>
      <c r="I9602" t="s">
        <v>36</v>
      </c>
      <c r="J9602" t="s">
        <v>20</v>
      </c>
      <c r="K9602" t="s">
        <v>21</v>
      </c>
      <c r="L9602" t="s">
        <v>26</v>
      </c>
      <c r="M9602" t="s">
        <v>20</v>
      </c>
      <c r="N9602" t="s">
        <v>21</v>
      </c>
      <c r="O9602">
        <v>1013591</v>
      </c>
      <c r="P9602">
        <v>171707</v>
      </c>
      <c r="Q9602">
        <v>40.637932253999999</v>
      </c>
      <c r="R9602">
        <v>-73.894282910999905</v>
      </c>
    </row>
    <row r="9603" spans="1:18" x14ac:dyDescent="0.25">
      <c r="A9603">
        <v>61351690</v>
      </c>
      <c r="B9603" s="1">
        <v>39935</v>
      </c>
      <c r="C9603" s="2">
        <v>0.88611111111111107</v>
      </c>
      <c r="D9603" t="s">
        <v>24</v>
      </c>
      <c r="E9603">
        <v>62</v>
      </c>
      <c r="F9603">
        <v>0</v>
      </c>
      <c r="H9603" t="b">
        <v>0</v>
      </c>
      <c r="I9603" t="s">
        <v>19</v>
      </c>
      <c r="J9603" t="s">
        <v>20</v>
      </c>
      <c r="K9603" t="s">
        <v>30</v>
      </c>
      <c r="L9603" t="s">
        <v>26</v>
      </c>
      <c r="M9603" t="s">
        <v>20</v>
      </c>
      <c r="N9603" t="s">
        <v>30</v>
      </c>
      <c r="O9603">
        <v>985138</v>
      </c>
      <c r="P9603">
        <v>159231</v>
      </c>
      <c r="Q9603">
        <v>40.603736777000002</v>
      </c>
      <c r="R9603">
        <v>-73.996803527999901</v>
      </c>
    </row>
    <row r="9604" spans="1:18" x14ac:dyDescent="0.25">
      <c r="A9604">
        <v>61351690</v>
      </c>
      <c r="B9604" s="1">
        <v>39935</v>
      </c>
      <c r="C9604" s="2">
        <v>0.88611111111111107</v>
      </c>
      <c r="D9604" t="s">
        <v>24</v>
      </c>
      <c r="E9604">
        <v>62</v>
      </c>
      <c r="F9604">
        <v>0</v>
      </c>
      <c r="H9604" t="b">
        <v>0</v>
      </c>
      <c r="I9604" t="s">
        <v>36</v>
      </c>
      <c r="J9604" t="s">
        <v>20</v>
      </c>
      <c r="K9604" t="s">
        <v>30</v>
      </c>
      <c r="L9604" t="s">
        <v>26</v>
      </c>
      <c r="M9604" t="s">
        <v>20</v>
      </c>
      <c r="N9604" t="s">
        <v>30</v>
      </c>
      <c r="O9604">
        <v>985138</v>
      </c>
      <c r="P9604">
        <v>159231</v>
      </c>
      <c r="Q9604">
        <v>40.603736777000002</v>
      </c>
      <c r="R9604">
        <v>-73.996803527999901</v>
      </c>
    </row>
    <row r="9605" spans="1:18" x14ac:dyDescent="0.25">
      <c r="A9605">
        <v>61351689</v>
      </c>
      <c r="B9605" s="1">
        <v>39935</v>
      </c>
      <c r="C9605" s="2">
        <v>0.78888888888888886</v>
      </c>
      <c r="D9605" t="s">
        <v>31</v>
      </c>
      <c r="E9605">
        <v>32</v>
      </c>
      <c r="F9605">
        <v>0</v>
      </c>
      <c r="H9605" t="b">
        <v>0</v>
      </c>
      <c r="I9605" t="s">
        <v>36</v>
      </c>
      <c r="J9605" t="s">
        <v>37</v>
      </c>
      <c r="K9605" t="s">
        <v>36</v>
      </c>
      <c r="L9605" t="s">
        <v>26</v>
      </c>
      <c r="M9605" t="s">
        <v>20</v>
      </c>
      <c r="N9605" t="s">
        <v>23</v>
      </c>
      <c r="O9605">
        <v>999582</v>
      </c>
      <c r="P9605">
        <v>238563</v>
      </c>
      <c r="Q9605">
        <v>40.821470873999999</v>
      </c>
      <c r="R9605">
        <v>-73.944606382999893</v>
      </c>
    </row>
    <row r="9606" spans="1:18" x14ac:dyDescent="0.25">
      <c r="A9606">
        <v>61351689</v>
      </c>
      <c r="B9606" s="1">
        <v>39935</v>
      </c>
      <c r="C9606" s="2">
        <v>0.78888888888888886</v>
      </c>
      <c r="D9606" t="s">
        <v>31</v>
      </c>
      <c r="E9606">
        <v>32</v>
      </c>
      <c r="F9606">
        <v>0</v>
      </c>
      <c r="H9606" t="b">
        <v>0</v>
      </c>
      <c r="I9606" t="s">
        <v>36</v>
      </c>
      <c r="J9606" t="s">
        <v>37</v>
      </c>
      <c r="K9606" t="s">
        <v>36</v>
      </c>
      <c r="L9606" t="s">
        <v>39</v>
      </c>
      <c r="M9606" t="s">
        <v>20</v>
      </c>
      <c r="N9606" t="s">
        <v>21</v>
      </c>
      <c r="O9606">
        <v>999582</v>
      </c>
      <c r="P9606">
        <v>238563</v>
      </c>
      <c r="Q9606">
        <v>40.821470873999999</v>
      </c>
      <c r="R9606">
        <v>-73.944606382999893</v>
      </c>
    </row>
    <row r="9607" spans="1:18" x14ac:dyDescent="0.25">
      <c r="A9607">
        <v>61351687</v>
      </c>
      <c r="B9607" s="1">
        <v>39935</v>
      </c>
      <c r="C9607" s="2">
        <v>0.65625</v>
      </c>
      <c r="D9607" t="s">
        <v>24</v>
      </c>
      <c r="E9607">
        <v>79</v>
      </c>
      <c r="F9607">
        <v>2</v>
      </c>
      <c r="G9607" t="s">
        <v>25</v>
      </c>
      <c r="H9607" t="b">
        <v>0</v>
      </c>
      <c r="I9607" t="s">
        <v>19</v>
      </c>
      <c r="J9607" t="s">
        <v>20</v>
      </c>
      <c r="K9607" t="s">
        <v>21</v>
      </c>
      <c r="L9607" t="s">
        <v>19</v>
      </c>
      <c r="M9607" t="s">
        <v>20</v>
      </c>
      <c r="N9607" t="s">
        <v>30</v>
      </c>
      <c r="O9607">
        <v>999282</v>
      </c>
      <c r="P9607">
        <v>192769</v>
      </c>
      <c r="Q9607">
        <v>40.695778595999997</v>
      </c>
      <c r="R9607">
        <v>-73.945792676999901</v>
      </c>
    </row>
    <row r="9608" spans="1:18" x14ac:dyDescent="0.25">
      <c r="A9608">
        <v>61351687</v>
      </c>
      <c r="B9608" s="1">
        <v>39935</v>
      </c>
      <c r="C9608" s="2">
        <v>0.65625</v>
      </c>
      <c r="D9608" t="s">
        <v>24</v>
      </c>
      <c r="E9608">
        <v>79</v>
      </c>
      <c r="F9608">
        <v>2</v>
      </c>
      <c r="G9608" t="s">
        <v>25</v>
      </c>
      <c r="H9608" t="b">
        <v>0</v>
      </c>
      <c r="I9608" t="s">
        <v>36</v>
      </c>
      <c r="J9608" t="s">
        <v>37</v>
      </c>
      <c r="K9608" t="s">
        <v>36</v>
      </c>
      <c r="L9608" t="s">
        <v>19</v>
      </c>
      <c r="M9608" t="s">
        <v>20</v>
      </c>
      <c r="N9608" t="s">
        <v>30</v>
      </c>
      <c r="O9608">
        <v>999282</v>
      </c>
      <c r="P9608">
        <v>192769</v>
      </c>
      <c r="Q9608">
        <v>40.695778595999997</v>
      </c>
      <c r="R9608">
        <v>-73.945792676999901</v>
      </c>
    </row>
    <row r="9609" spans="1:18" x14ac:dyDescent="0.25">
      <c r="A9609">
        <v>46181705</v>
      </c>
      <c r="B9609" s="1">
        <v>39570</v>
      </c>
      <c r="C9609" s="2">
        <v>0.97986111111111107</v>
      </c>
      <c r="D9609" t="s">
        <v>24</v>
      </c>
      <c r="E9609">
        <v>61</v>
      </c>
      <c r="F9609">
        <v>2</v>
      </c>
      <c r="G9609" t="s">
        <v>25</v>
      </c>
      <c r="H9609" t="b">
        <v>0</v>
      </c>
      <c r="I9609" t="s">
        <v>26</v>
      </c>
      <c r="J9609" t="s">
        <v>20</v>
      </c>
      <c r="K9609" t="s">
        <v>21</v>
      </c>
      <c r="L9609" t="s">
        <v>26</v>
      </c>
      <c r="M9609" t="s">
        <v>20</v>
      </c>
      <c r="N9609" t="s">
        <v>21</v>
      </c>
      <c r="O9609">
        <v>1000687</v>
      </c>
      <c r="P9609">
        <v>156007</v>
      </c>
      <c r="Q9609">
        <v>40.594872353</v>
      </c>
      <c r="R9609">
        <v>-73.940815500999904</v>
      </c>
    </row>
    <row r="9610" spans="1:18" x14ac:dyDescent="0.25">
      <c r="A9610">
        <v>46181705</v>
      </c>
      <c r="B9610" s="1">
        <v>39570</v>
      </c>
      <c r="C9610" s="2">
        <v>0.97986111111111107</v>
      </c>
      <c r="D9610" t="s">
        <v>24</v>
      </c>
      <c r="E9610">
        <v>61</v>
      </c>
      <c r="F9610">
        <v>2</v>
      </c>
      <c r="G9610" t="s">
        <v>25</v>
      </c>
      <c r="H9610" t="b">
        <v>0</v>
      </c>
      <c r="I9610" t="s">
        <v>26</v>
      </c>
      <c r="J9610" t="s">
        <v>20</v>
      </c>
      <c r="K9610" t="s">
        <v>21</v>
      </c>
      <c r="L9610" t="s">
        <v>19</v>
      </c>
      <c r="M9610" t="s">
        <v>20</v>
      </c>
      <c r="N9610" t="s">
        <v>21</v>
      </c>
      <c r="O9610">
        <v>1000687</v>
      </c>
      <c r="P9610">
        <v>156007</v>
      </c>
      <c r="Q9610">
        <v>40.594872353</v>
      </c>
      <c r="R9610">
        <v>-73.940815500999904</v>
      </c>
    </row>
    <row r="9611" spans="1:18" x14ac:dyDescent="0.25">
      <c r="A9611">
        <v>46181702</v>
      </c>
      <c r="B9611" s="1">
        <v>39570</v>
      </c>
      <c r="C9611" s="2">
        <v>0.69305555555555554</v>
      </c>
      <c r="D9611" t="s">
        <v>24</v>
      </c>
      <c r="E9611">
        <v>77</v>
      </c>
      <c r="F9611">
        <v>0</v>
      </c>
      <c r="G9611" t="s">
        <v>28</v>
      </c>
      <c r="H9611" t="b">
        <v>1</v>
      </c>
      <c r="L9611" t="s">
        <v>39</v>
      </c>
      <c r="M9611" t="s">
        <v>20</v>
      </c>
      <c r="N9611" t="s">
        <v>21</v>
      </c>
      <c r="O9611">
        <v>997643</v>
      </c>
      <c r="P9611">
        <v>184004</v>
      </c>
      <c r="Q9611">
        <v>40.671723301999997</v>
      </c>
      <c r="R9611">
        <v>-73.951720697999903</v>
      </c>
    </row>
    <row r="9612" spans="1:18" x14ac:dyDescent="0.25">
      <c r="A9612">
        <v>46097239</v>
      </c>
      <c r="B9612" s="1">
        <v>39570</v>
      </c>
      <c r="C9612" s="2">
        <v>3.7499999999999999E-2</v>
      </c>
      <c r="D9612" t="s">
        <v>24</v>
      </c>
      <c r="E9612">
        <v>73</v>
      </c>
      <c r="F9612">
        <v>0</v>
      </c>
      <c r="G9612" t="s">
        <v>61</v>
      </c>
      <c r="H9612" t="b">
        <v>0</v>
      </c>
      <c r="I9612" t="s">
        <v>26</v>
      </c>
      <c r="J9612" t="s">
        <v>20</v>
      </c>
      <c r="K9612" t="s">
        <v>21</v>
      </c>
      <c r="L9612" t="s">
        <v>26</v>
      </c>
      <c r="M9612" t="s">
        <v>20</v>
      </c>
      <c r="N9612" t="s">
        <v>21</v>
      </c>
      <c r="O9612">
        <v>1009128</v>
      </c>
      <c r="P9612">
        <v>178538</v>
      </c>
      <c r="Q9612">
        <v>40.656695524</v>
      </c>
      <c r="R9612">
        <v>-73.910338336999899</v>
      </c>
    </row>
    <row r="9613" spans="1:18" x14ac:dyDescent="0.25">
      <c r="A9613">
        <v>28812354</v>
      </c>
      <c r="B9613" s="1">
        <v>39204</v>
      </c>
      <c r="C9613" s="2">
        <v>0.9590277777777777</v>
      </c>
      <c r="D9613" t="s">
        <v>22</v>
      </c>
      <c r="E9613">
        <v>46</v>
      </c>
      <c r="F9613">
        <v>0</v>
      </c>
      <c r="G9613" t="s">
        <v>28</v>
      </c>
      <c r="H9613" t="b">
        <v>0</v>
      </c>
      <c r="L9613" t="s">
        <v>26</v>
      </c>
      <c r="M9613" t="s">
        <v>20</v>
      </c>
      <c r="N9613" t="s">
        <v>21</v>
      </c>
      <c r="O9613">
        <v>1005725</v>
      </c>
      <c r="P9613">
        <v>249742</v>
      </c>
      <c r="Q9613">
        <v>40.852141187000001</v>
      </c>
      <c r="R9613">
        <v>-73.922375721999899</v>
      </c>
    </row>
    <row r="9614" spans="1:18" x14ac:dyDescent="0.25">
      <c r="A9614">
        <v>28790281</v>
      </c>
      <c r="B9614" s="1">
        <v>39204</v>
      </c>
      <c r="C9614" s="2">
        <v>0.93541666666666667</v>
      </c>
      <c r="D9614" t="s">
        <v>24</v>
      </c>
      <c r="E9614">
        <v>69</v>
      </c>
      <c r="F9614">
        <v>0</v>
      </c>
      <c r="H9614" t="b">
        <v>1</v>
      </c>
      <c r="I9614" t="s">
        <v>19</v>
      </c>
      <c r="J9614" t="s">
        <v>20</v>
      </c>
      <c r="K9614" t="s">
        <v>21</v>
      </c>
      <c r="L9614" t="s">
        <v>19</v>
      </c>
      <c r="M9614" t="s">
        <v>20</v>
      </c>
      <c r="N9614" t="s">
        <v>21</v>
      </c>
      <c r="O9614">
        <v>1013738</v>
      </c>
      <c r="P9614">
        <v>174898</v>
      </c>
      <c r="Q9614">
        <v>40.646690370000002</v>
      </c>
      <c r="R9614">
        <v>-73.893739308999898</v>
      </c>
    </row>
    <row r="9615" spans="1:18" x14ac:dyDescent="0.25">
      <c r="A9615">
        <v>28790280</v>
      </c>
      <c r="B9615" s="1">
        <v>39204</v>
      </c>
      <c r="C9615" s="2">
        <v>3.7499999999999999E-2</v>
      </c>
      <c r="D9615" t="s">
        <v>31</v>
      </c>
      <c r="E9615">
        <v>32</v>
      </c>
      <c r="F9615">
        <v>0</v>
      </c>
      <c r="H9615" t="b">
        <v>0</v>
      </c>
      <c r="I9615" t="s">
        <v>26</v>
      </c>
      <c r="J9615" t="s">
        <v>20</v>
      </c>
      <c r="K9615" t="s">
        <v>21</v>
      </c>
      <c r="L9615" t="s">
        <v>26</v>
      </c>
      <c r="M9615" t="s">
        <v>20</v>
      </c>
      <c r="N9615" t="s">
        <v>21</v>
      </c>
      <c r="O9615">
        <v>1000068</v>
      </c>
      <c r="P9615">
        <v>237698</v>
      </c>
      <c r="Q9615">
        <v>40.819095836999999</v>
      </c>
      <c r="R9615">
        <v>-73.9428524879999</v>
      </c>
    </row>
    <row r="9616" spans="1:18" x14ac:dyDescent="0.25">
      <c r="A9616">
        <v>12679347</v>
      </c>
      <c r="B9616" s="1">
        <v>38839</v>
      </c>
      <c r="C9616" s="2">
        <v>0.97222222222222221</v>
      </c>
      <c r="D9616" t="s">
        <v>32</v>
      </c>
      <c r="E9616">
        <v>101</v>
      </c>
      <c r="F9616">
        <v>0</v>
      </c>
      <c r="H9616" t="b">
        <v>0</v>
      </c>
      <c r="I9616" t="s">
        <v>19</v>
      </c>
      <c r="J9616" t="s">
        <v>20</v>
      </c>
      <c r="K9616" t="s">
        <v>21</v>
      </c>
      <c r="L9616" t="s">
        <v>26</v>
      </c>
      <c r="M9616" t="s">
        <v>20</v>
      </c>
      <c r="N9616" t="s">
        <v>21</v>
      </c>
      <c r="O9616">
        <v>1049831</v>
      </c>
      <c r="P9616">
        <v>156463</v>
      </c>
      <c r="Q9616">
        <v>40.595896596000003</v>
      </c>
      <c r="R9616">
        <v>-73.7638551229999</v>
      </c>
    </row>
    <row r="9617" spans="1:18" x14ac:dyDescent="0.25">
      <c r="A9617">
        <v>12679351</v>
      </c>
      <c r="B9617" s="1">
        <v>38839</v>
      </c>
      <c r="C9617" s="2">
        <v>0.81180555555555556</v>
      </c>
      <c r="D9617" t="s">
        <v>24</v>
      </c>
      <c r="E9617">
        <v>67</v>
      </c>
      <c r="F9617">
        <v>0</v>
      </c>
      <c r="G9617" t="s">
        <v>43</v>
      </c>
      <c r="H9617" t="b">
        <v>0</v>
      </c>
      <c r="I9617" t="s">
        <v>36</v>
      </c>
      <c r="J9617" t="s">
        <v>20</v>
      </c>
      <c r="K9617" t="s">
        <v>21</v>
      </c>
      <c r="L9617" t="s">
        <v>26</v>
      </c>
      <c r="M9617" t="s">
        <v>20</v>
      </c>
      <c r="N9617" t="s">
        <v>21</v>
      </c>
      <c r="O9617">
        <v>1004094</v>
      </c>
      <c r="P9617">
        <v>178564</v>
      </c>
      <c r="Q9617">
        <v>40.6567796</v>
      </c>
      <c r="R9617">
        <v>-73.928481352999896</v>
      </c>
    </row>
    <row r="9618" spans="1:18" x14ac:dyDescent="0.25">
      <c r="A9618">
        <v>12679350</v>
      </c>
      <c r="B9618" s="1">
        <v>38839</v>
      </c>
      <c r="C9618" s="2">
        <v>0.73958333333333337</v>
      </c>
      <c r="D9618" t="s">
        <v>24</v>
      </c>
      <c r="E9618">
        <v>67</v>
      </c>
      <c r="F9618">
        <v>0</v>
      </c>
      <c r="H9618" t="b">
        <v>0</v>
      </c>
      <c r="I9618" t="s">
        <v>36</v>
      </c>
      <c r="J9618" t="s">
        <v>20</v>
      </c>
      <c r="K9618" t="s">
        <v>21</v>
      </c>
      <c r="L9618" t="s">
        <v>19</v>
      </c>
      <c r="M9618" t="s">
        <v>20</v>
      </c>
      <c r="N9618" t="s">
        <v>21</v>
      </c>
      <c r="O9618">
        <v>1003204</v>
      </c>
      <c r="P9618">
        <v>174561</v>
      </c>
      <c r="Q9618">
        <v>40.645794187</v>
      </c>
      <c r="R9618">
        <v>-73.9317002639999</v>
      </c>
    </row>
    <row r="9619" spans="1:18" x14ac:dyDescent="0.25">
      <c r="A9619">
        <v>164942050</v>
      </c>
      <c r="B9619" s="1">
        <v>42874</v>
      </c>
      <c r="C9619" s="2">
        <v>5.2777777777777778E-2</v>
      </c>
      <c r="D9619" t="s">
        <v>24</v>
      </c>
      <c r="E9619">
        <v>73</v>
      </c>
      <c r="F9619">
        <v>0</v>
      </c>
      <c r="H9619" t="b">
        <v>0</v>
      </c>
      <c r="I9619" t="s">
        <v>29</v>
      </c>
      <c r="J9619" t="s">
        <v>20</v>
      </c>
      <c r="K9619" t="s">
        <v>21</v>
      </c>
      <c r="L9619" t="s">
        <v>26</v>
      </c>
      <c r="M9619" t="s">
        <v>20</v>
      </c>
      <c r="N9619" t="s">
        <v>21</v>
      </c>
      <c r="O9619">
        <v>1009205</v>
      </c>
      <c r="P9619">
        <v>180904</v>
      </c>
      <c r="Q9619">
        <v>40.663189455000001</v>
      </c>
      <c r="R9619">
        <v>-73.910052065999906</v>
      </c>
    </row>
    <row r="9620" spans="1:18" x14ac:dyDescent="0.25">
      <c r="A9620">
        <v>164959870</v>
      </c>
      <c r="B9620" s="1">
        <v>42874</v>
      </c>
      <c r="C9620" s="2">
        <v>0.65555555555555556</v>
      </c>
      <c r="D9620" t="s">
        <v>24</v>
      </c>
      <c r="E9620">
        <v>75</v>
      </c>
      <c r="F9620">
        <v>0</v>
      </c>
      <c r="H9620" t="b">
        <v>0</v>
      </c>
      <c r="I9620" t="s">
        <v>39</v>
      </c>
      <c r="J9620" t="s">
        <v>20</v>
      </c>
      <c r="K9620" t="s">
        <v>21</v>
      </c>
      <c r="L9620" t="s">
        <v>19</v>
      </c>
      <c r="M9620" t="s">
        <v>20</v>
      </c>
      <c r="N9620" t="s">
        <v>21</v>
      </c>
      <c r="O9620">
        <v>1021290</v>
      </c>
      <c r="P9620">
        <v>184416</v>
      </c>
      <c r="Q9620">
        <v>40.672786795</v>
      </c>
      <c r="R9620">
        <v>-73.866472888999894</v>
      </c>
    </row>
    <row r="9621" spans="1:18" x14ac:dyDescent="0.25">
      <c r="A9621">
        <v>164956773</v>
      </c>
      <c r="B9621" s="1">
        <v>42874</v>
      </c>
      <c r="C9621" s="2">
        <v>0.59513888888888888</v>
      </c>
      <c r="D9621" t="s">
        <v>32</v>
      </c>
      <c r="E9621">
        <v>103</v>
      </c>
      <c r="F9621">
        <v>0</v>
      </c>
      <c r="H9621" t="b">
        <v>0</v>
      </c>
      <c r="L9621" t="s">
        <v>26</v>
      </c>
      <c r="M9621" t="s">
        <v>34</v>
      </c>
      <c r="N9621" t="s">
        <v>21</v>
      </c>
      <c r="O9621">
        <v>1041651</v>
      </c>
      <c r="P9621">
        <v>193992</v>
      </c>
      <c r="Q9621">
        <v>40.698962053999999</v>
      </c>
      <c r="R9621">
        <v>-73.792990482999897</v>
      </c>
    </row>
    <row r="9622" spans="1:18" x14ac:dyDescent="0.25">
      <c r="A9622">
        <v>153237078</v>
      </c>
      <c r="B9622" s="1">
        <v>42509</v>
      </c>
      <c r="C9622" s="2">
        <v>0.80347222222222225</v>
      </c>
      <c r="D9622" t="s">
        <v>32</v>
      </c>
      <c r="E9622">
        <v>113</v>
      </c>
      <c r="F9622">
        <v>0</v>
      </c>
      <c r="H9622" t="b">
        <v>1</v>
      </c>
      <c r="I9622" t="s">
        <v>19</v>
      </c>
      <c r="J9622" t="s">
        <v>20</v>
      </c>
      <c r="K9622" t="s">
        <v>21</v>
      </c>
      <c r="L9622" t="s">
        <v>26</v>
      </c>
      <c r="M9622" t="s">
        <v>20</v>
      </c>
      <c r="N9622" t="s">
        <v>21</v>
      </c>
      <c r="O9622">
        <v>1051318</v>
      </c>
      <c r="P9622">
        <v>188591</v>
      </c>
      <c r="Q9622">
        <v>40.684069624999999</v>
      </c>
      <c r="R9622">
        <v>-73.758181349999901</v>
      </c>
    </row>
    <row r="9623" spans="1:18" x14ac:dyDescent="0.25">
      <c r="A9623">
        <v>153237080</v>
      </c>
      <c r="B9623" s="1">
        <v>42509</v>
      </c>
      <c r="C9623" s="2">
        <v>0.71111111111111114</v>
      </c>
      <c r="D9623" t="s">
        <v>22</v>
      </c>
      <c r="E9623">
        <v>49</v>
      </c>
      <c r="F9623">
        <v>2</v>
      </c>
      <c r="G9623" t="s">
        <v>25</v>
      </c>
      <c r="H9623" t="b">
        <v>1</v>
      </c>
      <c r="I9623" t="s">
        <v>26</v>
      </c>
      <c r="J9623" t="s">
        <v>20</v>
      </c>
      <c r="K9623" t="s">
        <v>21</v>
      </c>
      <c r="L9623" t="s">
        <v>26</v>
      </c>
      <c r="M9623" t="s">
        <v>20</v>
      </c>
      <c r="N9623" t="s">
        <v>21</v>
      </c>
      <c r="O9623">
        <v>1022082</v>
      </c>
      <c r="P9623">
        <v>252494</v>
      </c>
      <c r="Q9623">
        <v>40.859639663000003</v>
      </c>
      <c r="R9623">
        <v>-73.863234579999897</v>
      </c>
    </row>
    <row r="9624" spans="1:18" x14ac:dyDescent="0.25">
      <c r="A9624">
        <v>153237079</v>
      </c>
      <c r="B9624" s="1">
        <v>42509</v>
      </c>
      <c r="C9624" s="2">
        <v>0.70694444444444438</v>
      </c>
      <c r="D9624" t="s">
        <v>24</v>
      </c>
      <c r="E9624">
        <v>67</v>
      </c>
      <c r="F9624">
        <v>0</v>
      </c>
      <c r="H9624" t="b">
        <v>0</v>
      </c>
      <c r="L9624" t="s">
        <v>29</v>
      </c>
      <c r="M9624" t="s">
        <v>20</v>
      </c>
      <c r="N9624" t="s">
        <v>21</v>
      </c>
      <c r="O9624">
        <v>1000546</v>
      </c>
      <c r="P9624">
        <v>171244</v>
      </c>
      <c r="Q9624">
        <v>40.636695023000001</v>
      </c>
      <c r="R9624">
        <v>-73.941286437999906</v>
      </c>
    </row>
    <row r="9625" spans="1:18" x14ac:dyDescent="0.25">
      <c r="A9625">
        <v>143040711</v>
      </c>
      <c r="B9625" s="1">
        <v>42143</v>
      </c>
      <c r="C9625" s="2">
        <v>0.81944444444444453</v>
      </c>
      <c r="D9625" t="s">
        <v>24</v>
      </c>
      <c r="E9625">
        <v>73</v>
      </c>
      <c r="F9625">
        <v>0</v>
      </c>
      <c r="H9625" t="b">
        <v>0</v>
      </c>
      <c r="L9625" t="s">
        <v>26</v>
      </c>
      <c r="M9625" t="s">
        <v>20</v>
      </c>
      <c r="N9625" t="s">
        <v>21</v>
      </c>
      <c r="O9625">
        <v>1009910</v>
      </c>
      <c r="P9625">
        <v>184163</v>
      </c>
      <c r="Q9625">
        <v>40.672132666000003</v>
      </c>
      <c r="R9625">
        <v>-73.907498516999894</v>
      </c>
    </row>
    <row r="9626" spans="1:18" x14ac:dyDescent="0.25">
      <c r="A9626">
        <v>143071752</v>
      </c>
      <c r="B9626" s="1">
        <v>42143</v>
      </c>
      <c r="C9626" s="2">
        <v>0.51111111111111118</v>
      </c>
      <c r="D9626" t="s">
        <v>24</v>
      </c>
      <c r="E9626">
        <v>90</v>
      </c>
      <c r="F9626">
        <v>0</v>
      </c>
      <c r="H9626" t="b">
        <v>0</v>
      </c>
      <c r="L9626" t="s">
        <v>26</v>
      </c>
      <c r="M9626" t="s">
        <v>20</v>
      </c>
      <c r="N9626" t="s">
        <v>30</v>
      </c>
      <c r="O9626">
        <v>1000164</v>
      </c>
      <c r="P9626">
        <v>197539</v>
      </c>
      <c r="Q9626">
        <v>40.708869585000002</v>
      </c>
      <c r="R9626">
        <v>-73.942600716999905</v>
      </c>
    </row>
    <row r="9627" spans="1:18" x14ac:dyDescent="0.25">
      <c r="A9627">
        <v>143008674</v>
      </c>
      <c r="B9627" s="1">
        <v>42143</v>
      </c>
      <c r="C9627" s="2">
        <v>2.9166666666666664E-2</v>
      </c>
      <c r="D9627" t="s">
        <v>24</v>
      </c>
      <c r="E9627">
        <v>79</v>
      </c>
      <c r="F9627">
        <v>0</v>
      </c>
      <c r="H9627" t="b">
        <v>0</v>
      </c>
      <c r="I9627" t="s">
        <v>29</v>
      </c>
      <c r="J9627" t="s">
        <v>20</v>
      </c>
      <c r="K9627" t="s">
        <v>21</v>
      </c>
      <c r="L9627" t="s">
        <v>19</v>
      </c>
      <c r="M9627" t="s">
        <v>20</v>
      </c>
      <c r="N9627" t="s">
        <v>21</v>
      </c>
      <c r="O9627">
        <v>1000876</v>
      </c>
      <c r="P9627">
        <v>191779</v>
      </c>
      <c r="Q9627">
        <v>40.693058424999997</v>
      </c>
      <c r="R9627">
        <v>-73.940046800999895</v>
      </c>
    </row>
    <row r="9628" spans="1:18" x14ac:dyDescent="0.25">
      <c r="A9628">
        <v>136829758</v>
      </c>
      <c r="B9628" s="1">
        <v>41778</v>
      </c>
      <c r="C9628" s="2">
        <v>0.90625</v>
      </c>
      <c r="D9628" t="s">
        <v>31</v>
      </c>
      <c r="E9628">
        <v>25</v>
      </c>
      <c r="F9628">
        <v>2</v>
      </c>
      <c r="G9628" t="s">
        <v>25</v>
      </c>
      <c r="H9628" t="b">
        <v>0</v>
      </c>
      <c r="I9628" t="s">
        <v>29</v>
      </c>
      <c r="J9628" t="s">
        <v>20</v>
      </c>
      <c r="K9628" t="s">
        <v>21</v>
      </c>
      <c r="L9628" t="s">
        <v>26</v>
      </c>
      <c r="M9628" t="s">
        <v>20</v>
      </c>
      <c r="N9628" t="s">
        <v>21</v>
      </c>
      <c r="O9628">
        <v>1001883</v>
      </c>
      <c r="P9628">
        <v>233380</v>
      </c>
      <c r="Q9628">
        <v>40.807240696000001</v>
      </c>
      <c r="R9628">
        <v>-73.9363064059999</v>
      </c>
    </row>
    <row r="9629" spans="1:18" x14ac:dyDescent="0.25">
      <c r="A9629">
        <v>136825217</v>
      </c>
      <c r="B9629" s="1">
        <v>41778</v>
      </c>
      <c r="C9629" s="2">
        <v>0.84722222222222221</v>
      </c>
      <c r="D9629" t="s">
        <v>24</v>
      </c>
      <c r="E9629">
        <v>73</v>
      </c>
      <c r="F9629">
        <v>2</v>
      </c>
      <c r="G9629" t="s">
        <v>25</v>
      </c>
      <c r="H9629" t="b">
        <v>0</v>
      </c>
      <c r="I9629" t="s">
        <v>29</v>
      </c>
      <c r="J9629" t="s">
        <v>20</v>
      </c>
      <c r="K9629" t="s">
        <v>21</v>
      </c>
      <c r="L9629" t="s">
        <v>26</v>
      </c>
      <c r="M9629" t="s">
        <v>20</v>
      </c>
      <c r="N9629" t="s">
        <v>21</v>
      </c>
      <c r="O9629">
        <v>1009850</v>
      </c>
      <c r="P9629">
        <v>181614</v>
      </c>
      <c r="Q9629">
        <v>40.665136404999998</v>
      </c>
      <c r="R9629">
        <v>-73.907724493000003</v>
      </c>
    </row>
    <row r="9630" spans="1:18" x14ac:dyDescent="0.25">
      <c r="A9630">
        <v>136825216</v>
      </c>
      <c r="B9630" s="1">
        <v>41778</v>
      </c>
      <c r="C9630" s="2">
        <v>0.61458333333333337</v>
      </c>
      <c r="D9630" t="s">
        <v>22</v>
      </c>
      <c r="E9630">
        <v>42</v>
      </c>
      <c r="F9630">
        <v>0</v>
      </c>
      <c r="H9630" t="b">
        <v>0</v>
      </c>
      <c r="L9630" t="s">
        <v>26</v>
      </c>
      <c r="M9630" t="s">
        <v>20</v>
      </c>
      <c r="N9630" t="s">
        <v>21</v>
      </c>
      <c r="O9630">
        <v>1009461</v>
      </c>
      <c r="P9630">
        <v>239394</v>
      </c>
      <c r="Q9630">
        <v>40.823729063000002</v>
      </c>
      <c r="R9630">
        <v>-73.908910098999897</v>
      </c>
    </row>
    <row r="9631" spans="1:18" x14ac:dyDescent="0.25">
      <c r="A9631">
        <v>136829759</v>
      </c>
      <c r="B9631" s="1">
        <v>41778</v>
      </c>
      <c r="C9631" s="2">
        <v>0.57152777777777775</v>
      </c>
      <c r="D9631" t="s">
        <v>22</v>
      </c>
      <c r="E9631">
        <v>49</v>
      </c>
      <c r="F9631">
        <v>2</v>
      </c>
      <c r="G9631" t="s">
        <v>25</v>
      </c>
      <c r="H9631" t="b">
        <v>0</v>
      </c>
      <c r="L9631" t="s">
        <v>26</v>
      </c>
      <c r="M9631" t="s">
        <v>20</v>
      </c>
      <c r="N9631" t="s">
        <v>21</v>
      </c>
      <c r="O9631">
        <v>1025362</v>
      </c>
      <c r="P9631">
        <v>256064</v>
      </c>
      <c r="Q9631">
        <v>40.869423554999997</v>
      </c>
      <c r="R9631">
        <v>-73.851355138999907</v>
      </c>
    </row>
    <row r="9632" spans="1:18" x14ac:dyDescent="0.25">
      <c r="A9632">
        <v>136829759</v>
      </c>
      <c r="B9632" s="1">
        <v>41778</v>
      </c>
      <c r="C9632" s="2">
        <v>0.57152777777777775</v>
      </c>
      <c r="D9632" t="s">
        <v>22</v>
      </c>
      <c r="E9632">
        <v>49</v>
      </c>
      <c r="F9632">
        <v>2</v>
      </c>
      <c r="G9632" t="s">
        <v>25</v>
      </c>
      <c r="H9632" t="b">
        <v>0</v>
      </c>
      <c r="L9632" t="s">
        <v>29</v>
      </c>
      <c r="M9632" t="s">
        <v>20</v>
      </c>
      <c r="N9632" t="s">
        <v>21</v>
      </c>
      <c r="O9632">
        <v>1025362</v>
      </c>
      <c r="P9632">
        <v>256064</v>
      </c>
      <c r="Q9632">
        <v>40.869423554999997</v>
      </c>
      <c r="R9632">
        <v>-73.851355138999907</v>
      </c>
    </row>
    <row r="9633" spans="1:18" x14ac:dyDescent="0.25">
      <c r="A9633">
        <v>90702195</v>
      </c>
      <c r="B9633" s="1">
        <v>41413</v>
      </c>
      <c r="C9633" s="2">
        <v>0.14097222222222222</v>
      </c>
      <c r="D9633" t="s">
        <v>32</v>
      </c>
      <c r="E9633">
        <v>106</v>
      </c>
      <c r="F9633">
        <v>0</v>
      </c>
      <c r="H9633" t="b">
        <v>0</v>
      </c>
      <c r="I9633" t="s">
        <v>19</v>
      </c>
      <c r="J9633" t="s">
        <v>20</v>
      </c>
      <c r="K9633" t="s">
        <v>21</v>
      </c>
      <c r="L9633" t="s">
        <v>19</v>
      </c>
      <c r="M9633" t="s">
        <v>20</v>
      </c>
      <c r="N9633" t="s">
        <v>21</v>
      </c>
      <c r="O9633">
        <v>1036349</v>
      </c>
      <c r="P9633">
        <v>185371</v>
      </c>
      <c r="Q9633">
        <v>40.675332236999999</v>
      </c>
      <c r="R9633">
        <v>-73.812178215999893</v>
      </c>
    </row>
    <row r="9634" spans="1:18" x14ac:dyDescent="0.25">
      <c r="A9634">
        <v>90702196</v>
      </c>
      <c r="B9634" s="1">
        <v>41413</v>
      </c>
      <c r="C9634" s="2">
        <v>0.13333333333333333</v>
      </c>
      <c r="D9634" t="s">
        <v>24</v>
      </c>
      <c r="E9634">
        <v>79</v>
      </c>
      <c r="F9634">
        <v>2</v>
      </c>
      <c r="G9634" t="s">
        <v>25</v>
      </c>
      <c r="H9634" t="b">
        <v>0</v>
      </c>
      <c r="I9634" t="s">
        <v>26</v>
      </c>
      <c r="J9634" t="s">
        <v>20</v>
      </c>
      <c r="K9634" t="s">
        <v>21</v>
      </c>
      <c r="L9634" t="s">
        <v>26</v>
      </c>
      <c r="M9634" t="s">
        <v>20</v>
      </c>
      <c r="N9634" t="s">
        <v>21</v>
      </c>
      <c r="O9634">
        <v>999849</v>
      </c>
      <c r="P9634">
        <v>193276</v>
      </c>
      <c r="Q9634">
        <v>40.697169211999999</v>
      </c>
      <c r="R9634">
        <v>-73.943746774999894</v>
      </c>
    </row>
    <row r="9635" spans="1:18" x14ac:dyDescent="0.25">
      <c r="A9635">
        <v>90701434</v>
      </c>
      <c r="B9635" s="1">
        <v>41413</v>
      </c>
      <c r="C9635" s="2">
        <v>0.5131944444444444</v>
      </c>
      <c r="D9635" t="s">
        <v>24</v>
      </c>
      <c r="E9635">
        <v>84</v>
      </c>
      <c r="F9635">
        <v>2</v>
      </c>
      <c r="G9635" t="s">
        <v>25</v>
      </c>
      <c r="H9635" t="b">
        <v>0</v>
      </c>
      <c r="L9635" t="s">
        <v>26</v>
      </c>
      <c r="M9635" t="s">
        <v>20</v>
      </c>
      <c r="N9635" t="s">
        <v>21</v>
      </c>
      <c r="O9635">
        <v>988740</v>
      </c>
      <c r="P9635">
        <v>194815</v>
      </c>
      <c r="Q9635">
        <v>40.701406016</v>
      </c>
      <c r="R9635">
        <v>-73.983808131999993</v>
      </c>
    </row>
    <row r="9636" spans="1:18" x14ac:dyDescent="0.25">
      <c r="A9636">
        <v>90701883</v>
      </c>
      <c r="B9636" s="1">
        <v>41413</v>
      </c>
      <c r="C9636" s="2">
        <v>0.4513888888888889</v>
      </c>
      <c r="D9636" t="s">
        <v>24</v>
      </c>
      <c r="E9636">
        <v>69</v>
      </c>
      <c r="F9636">
        <v>0</v>
      </c>
      <c r="G9636" t="s">
        <v>41</v>
      </c>
      <c r="H9636" t="b">
        <v>0</v>
      </c>
      <c r="L9636" t="s">
        <v>19</v>
      </c>
      <c r="M9636" t="s">
        <v>20</v>
      </c>
      <c r="N9636" t="s">
        <v>21</v>
      </c>
      <c r="O9636">
        <v>1012910</v>
      </c>
      <c r="P9636">
        <v>175664</v>
      </c>
      <c r="Q9636">
        <v>40.648795591999999</v>
      </c>
      <c r="R9636">
        <v>-73.896719808999904</v>
      </c>
    </row>
    <row r="9637" spans="1:18" x14ac:dyDescent="0.25">
      <c r="A9637">
        <v>84817119</v>
      </c>
      <c r="B9637" s="1">
        <v>41048</v>
      </c>
      <c r="C9637" s="2">
        <v>0.22013888888888888</v>
      </c>
      <c r="D9637" t="s">
        <v>24</v>
      </c>
      <c r="E9637">
        <v>73</v>
      </c>
      <c r="F9637">
        <v>0</v>
      </c>
      <c r="H9637" t="b">
        <v>0</v>
      </c>
      <c r="I9637" t="s">
        <v>19</v>
      </c>
      <c r="J9637" t="s">
        <v>20</v>
      </c>
      <c r="K9637" t="s">
        <v>27</v>
      </c>
      <c r="L9637" t="s">
        <v>19</v>
      </c>
      <c r="M9637" t="s">
        <v>20</v>
      </c>
      <c r="N9637" t="s">
        <v>21</v>
      </c>
      <c r="O9637">
        <v>1007399</v>
      </c>
      <c r="P9637">
        <v>185513</v>
      </c>
      <c r="Q9637">
        <v>40.675845033000002</v>
      </c>
      <c r="R9637">
        <v>-73.916545894999899</v>
      </c>
    </row>
    <row r="9638" spans="1:18" x14ac:dyDescent="0.25">
      <c r="A9638">
        <v>84840051</v>
      </c>
      <c r="B9638" s="1">
        <v>41048</v>
      </c>
      <c r="C9638" s="2">
        <v>0.1673611111111111</v>
      </c>
      <c r="D9638" t="s">
        <v>24</v>
      </c>
      <c r="E9638">
        <v>75</v>
      </c>
      <c r="F9638">
        <v>2</v>
      </c>
      <c r="G9638" t="s">
        <v>25</v>
      </c>
      <c r="H9638" t="b">
        <v>1</v>
      </c>
      <c r="I9638" t="s">
        <v>19</v>
      </c>
      <c r="J9638" t="s">
        <v>20</v>
      </c>
      <c r="K9638" t="s">
        <v>21</v>
      </c>
      <c r="L9638" t="s">
        <v>19</v>
      </c>
      <c r="M9638" t="s">
        <v>20</v>
      </c>
      <c r="N9638" t="s">
        <v>21</v>
      </c>
      <c r="O9638">
        <v>1015537</v>
      </c>
      <c r="P9638">
        <v>178639</v>
      </c>
      <c r="Q9638">
        <v>40.656952422000003</v>
      </c>
      <c r="R9638">
        <v>-73.887239135999906</v>
      </c>
    </row>
    <row r="9639" spans="1:18" x14ac:dyDescent="0.25">
      <c r="A9639">
        <v>84830052</v>
      </c>
      <c r="B9639" s="1">
        <v>41048</v>
      </c>
      <c r="C9639" s="2">
        <v>0.16597222222222222</v>
      </c>
      <c r="D9639" t="s">
        <v>32</v>
      </c>
      <c r="E9639">
        <v>113</v>
      </c>
      <c r="F9639">
        <v>0</v>
      </c>
      <c r="G9639" t="s">
        <v>40</v>
      </c>
      <c r="H9639" t="b">
        <v>1</v>
      </c>
      <c r="I9639" t="s">
        <v>19</v>
      </c>
      <c r="J9639" t="s">
        <v>20</v>
      </c>
      <c r="K9639" t="s">
        <v>21</v>
      </c>
      <c r="L9639" t="s">
        <v>26</v>
      </c>
      <c r="M9639" t="s">
        <v>20</v>
      </c>
      <c r="N9639" t="s">
        <v>21</v>
      </c>
      <c r="O9639">
        <v>1047847</v>
      </c>
      <c r="P9639">
        <v>194355</v>
      </c>
      <c r="Q9639">
        <v>40.699916043000002</v>
      </c>
      <c r="R9639">
        <v>-73.770641898999898</v>
      </c>
    </row>
    <row r="9640" spans="1:18" x14ac:dyDescent="0.25">
      <c r="A9640">
        <v>84830055</v>
      </c>
      <c r="B9640" s="1">
        <v>41048</v>
      </c>
      <c r="C9640" s="2">
        <v>0.14027777777777778</v>
      </c>
      <c r="D9640" t="s">
        <v>22</v>
      </c>
      <c r="E9640">
        <v>40</v>
      </c>
      <c r="F9640">
        <v>0</v>
      </c>
      <c r="H9640" t="b">
        <v>0</v>
      </c>
      <c r="I9640" t="s">
        <v>19</v>
      </c>
      <c r="J9640" t="s">
        <v>20</v>
      </c>
      <c r="K9640" t="s">
        <v>30</v>
      </c>
      <c r="L9640" t="s">
        <v>19</v>
      </c>
      <c r="M9640" t="s">
        <v>20</v>
      </c>
      <c r="N9640" t="s">
        <v>30</v>
      </c>
      <c r="O9640">
        <v>1005412</v>
      </c>
      <c r="P9640">
        <v>235379</v>
      </c>
      <c r="Q9640">
        <v>40.812719647000002</v>
      </c>
      <c r="R9640">
        <v>-73.923552431999894</v>
      </c>
    </row>
    <row r="9641" spans="1:18" x14ac:dyDescent="0.25">
      <c r="A9641">
        <v>84817081</v>
      </c>
      <c r="B9641" s="1">
        <v>41048</v>
      </c>
      <c r="C9641" s="2">
        <v>0.12569444444444444</v>
      </c>
      <c r="D9641" t="s">
        <v>24</v>
      </c>
      <c r="E9641">
        <v>73</v>
      </c>
      <c r="F9641">
        <v>2</v>
      </c>
      <c r="G9641" t="s">
        <v>25</v>
      </c>
      <c r="H9641" t="b">
        <v>0</v>
      </c>
      <c r="I9641" t="s">
        <v>26</v>
      </c>
      <c r="J9641" t="s">
        <v>20</v>
      </c>
      <c r="K9641" t="s">
        <v>21</v>
      </c>
      <c r="L9641" t="s">
        <v>26</v>
      </c>
      <c r="M9641" t="s">
        <v>20</v>
      </c>
      <c r="N9641" t="s">
        <v>21</v>
      </c>
      <c r="O9641">
        <v>1009905</v>
      </c>
      <c r="P9641">
        <v>180751</v>
      </c>
      <c r="Q9641">
        <v>40.662767502999998</v>
      </c>
      <c r="R9641">
        <v>-73.907529525999905</v>
      </c>
    </row>
    <row r="9642" spans="1:18" x14ac:dyDescent="0.25">
      <c r="A9642">
        <v>84830054</v>
      </c>
      <c r="B9642" s="1">
        <v>41048</v>
      </c>
      <c r="C9642" s="2">
        <v>6.9444444444444434E-2</v>
      </c>
      <c r="D9642" t="s">
        <v>32</v>
      </c>
      <c r="E9642">
        <v>113</v>
      </c>
      <c r="F9642">
        <v>0</v>
      </c>
      <c r="H9642" t="b">
        <v>0</v>
      </c>
      <c r="L9642" t="s">
        <v>26</v>
      </c>
      <c r="M9642" t="s">
        <v>20</v>
      </c>
      <c r="N9642" t="s">
        <v>21</v>
      </c>
      <c r="O9642">
        <v>1041625</v>
      </c>
      <c r="P9642">
        <v>184763</v>
      </c>
      <c r="Q9642">
        <v>40.673630795999998</v>
      </c>
      <c r="R9642">
        <v>-73.793162837999901</v>
      </c>
    </row>
    <row r="9643" spans="1:18" x14ac:dyDescent="0.25">
      <c r="A9643">
        <v>84829751</v>
      </c>
      <c r="B9643" s="1">
        <v>41048</v>
      </c>
      <c r="C9643" s="2">
        <v>0.77083333333333337</v>
      </c>
      <c r="D9643" t="s">
        <v>31</v>
      </c>
      <c r="E9643">
        <v>23</v>
      </c>
      <c r="F9643">
        <v>0</v>
      </c>
      <c r="H9643" t="b">
        <v>0</v>
      </c>
      <c r="L9643" t="s">
        <v>26</v>
      </c>
      <c r="M9643" t="s">
        <v>20</v>
      </c>
      <c r="N9643" t="s">
        <v>21</v>
      </c>
      <c r="O9643">
        <v>1002183</v>
      </c>
      <c r="P9643">
        <v>228644</v>
      </c>
      <c r="Q9643">
        <v>40.794241067000002</v>
      </c>
      <c r="R9643">
        <v>-73.935235375999895</v>
      </c>
    </row>
    <row r="9644" spans="1:18" x14ac:dyDescent="0.25">
      <c r="A9644">
        <v>84829751</v>
      </c>
      <c r="B9644" s="1">
        <v>41048</v>
      </c>
      <c r="C9644" s="2">
        <v>0.77083333333333337</v>
      </c>
      <c r="D9644" t="s">
        <v>31</v>
      </c>
      <c r="E9644">
        <v>23</v>
      </c>
      <c r="F9644">
        <v>0</v>
      </c>
      <c r="H9644" t="b">
        <v>0</v>
      </c>
      <c r="L9644" t="s">
        <v>19</v>
      </c>
      <c r="M9644" t="s">
        <v>20</v>
      </c>
      <c r="N9644" t="s">
        <v>30</v>
      </c>
      <c r="O9644">
        <v>1002183</v>
      </c>
      <c r="P9644">
        <v>228644</v>
      </c>
      <c r="Q9644">
        <v>40.794241067000002</v>
      </c>
      <c r="R9644">
        <v>-73.935235375999895</v>
      </c>
    </row>
    <row r="9645" spans="1:18" x14ac:dyDescent="0.25">
      <c r="A9645">
        <v>84816003</v>
      </c>
      <c r="B9645" s="1">
        <v>41048</v>
      </c>
      <c r="C9645" s="2">
        <v>2.2222222222222223E-2</v>
      </c>
      <c r="D9645" t="s">
        <v>22</v>
      </c>
      <c r="E9645">
        <v>48</v>
      </c>
      <c r="F9645">
        <v>0</v>
      </c>
      <c r="H9645" t="b">
        <v>0</v>
      </c>
      <c r="I9645" t="s">
        <v>26</v>
      </c>
      <c r="J9645" t="s">
        <v>20</v>
      </c>
      <c r="K9645" t="s">
        <v>30</v>
      </c>
      <c r="L9645" t="s">
        <v>26</v>
      </c>
      <c r="M9645" t="s">
        <v>20</v>
      </c>
      <c r="N9645" t="s">
        <v>30</v>
      </c>
      <c r="O9645">
        <v>1014306</v>
      </c>
      <c r="P9645">
        <v>250564</v>
      </c>
      <c r="Q9645">
        <v>40.854372290999997</v>
      </c>
      <c r="R9645">
        <v>-73.891354303999904</v>
      </c>
    </row>
    <row r="9646" spans="1:18" x14ac:dyDescent="0.25">
      <c r="A9646">
        <v>84816003</v>
      </c>
      <c r="B9646" s="1">
        <v>41048</v>
      </c>
      <c r="C9646" s="2">
        <v>2.2222222222222223E-2</v>
      </c>
      <c r="D9646" t="s">
        <v>22</v>
      </c>
      <c r="E9646">
        <v>48</v>
      </c>
      <c r="F9646">
        <v>0</v>
      </c>
      <c r="H9646" t="b">
        <v>0</v>
      </c>
      <c r="I9646" t="s">
        <v>26</v>
      </c>
      <c r="J9646" t="s">
        <v>20</v>
      </c>
      <c r="K9646" t="s">
        <v>30</v>
      </c>
      <c r="L9646" t="s">
        <v>19</v>
      </c>
      <c r="M9646" t="s">
        <v>20</v>
      </c>
      <c r="N9646" t="s">
        <v>30</v>
      </c>
      <c r="O9646">
        <v>1014306</v>
      </c>
      <c r="P9646">
        <v>250564</v>
      </c>
      <c r="Q9646">
        <v>40.854372290999997</v>
      </c>
      <c r="R9646">
        <v>-73.891354303999904</v>
      </c>
    </row>
    <row r="9647" spans="1:18" x14ac:dyDescent="0.25">
      <c r="A9647">
        <v>84816002</v>
      </c>
      <c r="B9647" s="1">
        <v>41048</v>
      </c>
      <c r="C9647" s="2">
        <v>1.1805555555555555E-2</v>
      </c>
      <c r="D9647" t="s">
        <v>22</v>
      </c>
      <c r="E9647">
        <v>44</v>
      </c>
      <c r="F9647">
        <v>0</v>
      </c>
      <c r="H9647" t="b">
        <v>0</v>
      </c>
      <c r="I9647" t="s">
        <v>26</v>
      </c>
      <c r="J9647" t="s">
        <v>20</v>
      </c>
      <c r="K9647" t="s">
        <v>21</v>
      </c>
      <c r="L9647" t="s">
        <v>19</v>
      </c>
      <c r="M9647" t="s">
        <v>20</v>
      </c>
      <c r="N9647" t="s">
        <v>23</v>
      </c>
      <c r="O9647">
        <v>1004234</v>
      </c>
      <c r="P9647">
        <v>243196</v>
      </c>
      <c r="Q9647">
        <v>40.834177834999998</v>
      </c>
      <c r="R9647">
        <v>-73.927784746999905</v>
      </c>
    </row>
    <row r="9648" spans="1:18" x14ac:dyDescent="0.25">
      <c r="A9648">
        <v>78859568</v>
      </c>
      <c r="B9648" s="1">
        <v>40682</v>
      </c>
      <c r="C9648" s="2">
        <v>0.97916666666666663</v>
      </c>
      <c r="D9648" t="s">
        <v>24</v>
      </c>
      <c r="E9648">
        <v>79</v>
      </c>
      <c r="F9648">
        <v>0</v>
      </c>
      <c r="H9648" t="b">
        <v>1</v>
      </c>
      <c r="I9648" t="s">
        <v>26</v>
      </c>
      <c r="J9648" t="s">
        <v>20</v>
      </c>
      <c r="K9648" t="s">
        <v>21</v>
      </c>
      <c r="L9648" t="s">
        <v>26</v>
      </c>
      <c r="M9648" t="s">
        <v>20</v>
      </c>
      <c r="N9648" t="s">
        <v>21</v>
      </c>
      <c r="O9648">
        <v>997913</v>
      </c>
      <c r="P9648">
        <v>189281</v>
      </c>
      <c r="Q9648">
        <v>40.686207058999997</v>
      </c>
      <c r="R9648">
        <v>-73.950736671999906</v>
      </c>
    </row>
    <row r="9649" spans="1:18" x14ac:dyDescent="0.25">
      <c r="A9649">
        <v>78851073</v>
      </c>
      <c r="B9649" s="1">
        <v>40682</v>
      </c>
      <c r="C9649" s="2">
        <v>0.90486111111111101</v>
      </c>
      <c r="D9649" t="s">
        <v>32</v>
      </c>
      <c r="E9649">
        <v>113</v>
      </c>
      <c r="F9649">
        <v>0</v>
      </c>
      <c r="H9649" t="b">
        <v>1</v>
      </c>
      <c r="L9649" t="s">
        <v>26</v>
      </c>
      <c r="M9649" t="s">
        <v>20</v>
      </c>
      <c r="N9649" t="s">
        <v>21</v>
      </c>
      <c r="O9649">
        <v>1051377</v>
      </c>
      <c r="P9649">
        <v>189612</v>
      </c>
      <c r="Q9649">
        <v>40.686871580000002</v>
      </c>
      <c r="R9649">
        <v>-73.757958448999901</v>
      </c>
    </row>
    <row r="9650" spans="1:18" x14ac:dyDescent="0.25">
      <c r="A9650">
        <v>78859476</v>
      </c>
      <c r="B9650" s="1">
        <v>40682</v>
      </c>
      <c r="C9650" s="2">
        <v>0.8881944444444444</v>
      </c>
      <c r="D9650" t="s">
        <v>24</v>
      </c>
      <c r="E9650">
        <v>79</v>
      </c>
      <c r="F9650">
        <v>0</v>
      </c>
      <c r="H9650" t="b">
        <v>0</v>
      </c>
      <c r="I9650" t="s">
        <v>36</v>
      </c>
      <c r="J9650" t="s">
        <v>20</v>
      </c>
      <c r="K9650" t="s">
        <v>21</v>
      </c>
      <c r="L9650" t="s">
        <v>29</v>
      </c>
      <c r="M9650" t="s">
        <v>20</v>
      </c>
      <c r="N9650" t="s">
        <v>21</v>
      </c>
      <c r="O9650">
        <v>1000374</v>
      </c>
      <c r="P9650">
        <v>189791</v>
      </c>
      <c r="Q9650">
        <v>40.687602751999997</v>
      </c>
      <c r="R9650">
        <v>-73.941861809000002</v>
      </c>
    </row>
    <row r="9651" spans="1:18" x14ac:dyDescent="0.25">
      <c r="A9651">
        <v>78859475</v>
      </c>
      <c r="B9651" s="1">
        <v>40682</v>
      </c>
      <c r="C9651" s="2">
        <v>0.88194444444444453</v>
      </c>
      <c r="D9651" t="s">
        <v>24</v>
      </c>
      <c r="E9651">
        <v>79</v>
      </c>
      <c r="F9651">
        <v>0</v>
      </c>
      <c r="H9651" t="b">
        <v>0</v>
      </c>
      <c r="L9651" t="s">
        <v>19</v>
      </c>
      <c r="M9651" t="s">
        <v>34</v>
      </c>
      <c r="N9651" t="s">
        <v>21</v>
      </c>
      <c r="O9651">
        <v>997446</v>
      </c>
      <c r="P9651">
        <v>188937</v>
      </c>
      <c r="Q9651">
        <v>40.685263567</v>
      </c>
      <c r="R9651">
        <v>-73.952421209999898</v>
      </c>
    </row>
    <row r="9652" spans="1:18" x14ac:dyDescent="0.25">
      <c r="A9652">
        <v>78859474</v>
      </c>
      <c r="B9652" s="1">
        <v>40682</v>
      </c>
      <c r="C9652" s="2">
        <v>0.78402777777777777</v>
      </c>
      <c r="D9652" t="s">
        <v>32</v>
      </c>
      <c r="E9652">
        <v>105</v>
      </c>
      <c r="F9652">
        <v>0</v>
      </c>
      <c r="H9652" t="b">
        <v>0</v>
      </c>
      <c r="I9652" t="s">
        <v>36</v>
      </c>
      <c r="J9652" t="s">
        <v>20</v>
      </c>
      <c r="K9652" t="s">
        <v>21</v>
      </c>
      <c r="L9652" t="s">
        <v>26</v>
      </c>
      <c r="M9652" t="s">
        <v>20</v>
      </c>
      <c r="N9652" t="s">
        <v>21</v>
      </c>
      <c r="O9652">
        <v>1052044</v>
      </c>
      <c r="P9652">
        <v>201733</v>
      </c>
      <c r="Q9652">
        <v>40.720135669999998</v>
      </c>
      <c r="R9652">
        <v>-73.7554314059999</v>
      </c>
    </row>
    <row r="9653" spans="1:18" x14ac:dyDescent="0.25">
      <c r="A9653">
        <v>78849224</v>
      </c>
      <c r="B9653" s="1">
        <v>40682</v>
      </c>
      <c r="C9653" s="2">
        <v>0.67152777777777783</v>
      </c>
      <c r="D9653" t="s">
        <v>22</v>
      </c>
      <c r="E9653">
        <v>48</v>
      </c>
      <c r="F9653">
        <v>0</v>
      </c>
      <c r="H9653" t="b">
        <v>0</v>
      </c>
      <c r="L9653" t="s">
        <v>26</v>
      </c>
      <c r="M9653" t="s">
        <v>20</v>
      </c>
      <c r="N9653" t="s">
        <v>23</v>
      </c>
      <c r="O9653">
        <v>1014584</v>
      </c>
      <c r="P9653">
        <v>251271</v>
      </c>
      <c r="Q9653">
        <v>40.856311843999997</v>
      </c>
      <c r="R9653">
        <v>-73.890346184999899</v>
      </c>
    </row>
    <row r="9654" spans="1:18" x14ac:dyDescent="0.25">
      <c r="A9654">
        <v>78830483</v>
      </c>
      <c r="B9654" s="1">
        <v>40682</v>
      </c>
      <c r="C9654" s="2">
        <v>1.3194444444444444E-2</v>
      </c>
      <c r="D9654" t="s">
        <v>24</v>
      </c>
      <c r="E9654">
        <v>79</v>
      </c>
      <c r="F9654">
        <v>0</v>
      </c>
      <c r="H9654" t="b">
        <v>0</v>
      </c>
      <c r="L9654" t="s">
        <v>19</v>
      </c>
      <c r="M9654" t="s">
        <v>20</v>
      </c>
      <c r="N9654" t="s">
        <v>21</v>
      </c>
      <c r="O9654">
        <v>996313</v>
      </c>
      <c r="P9654">
        <v>187499</v>
      </c>
      <c r="Q9654">
        <v>40.6813182</v>
      </c>
      <c r="R9654">
        <v>-73.956508990999893</v>
      </c>
    </row>
    <row r="9655" spans="1:18" x14ac:dyDescent="0.25">
      <c r="A9655">
        <v>72806026</v>
      </c>
      <c r="B9655" s="1">
        <v>40317</v>
      </c>
      <c r="C9655" s="2">
        <v>0.80555555555555547</v>
      </c>
      <c r="D9655" t="s">
        <v>22</v>
      </c>
      <c r="E9655">
        <v>43</v>
      </c>
      <c r="F9655">
        <v>0</v>
      </c>
      <c r="H9655" t="b">
        <v>0</v>
      </c>
      <c r="I9655" t="s">
        <v>19</v>
      </c>
      <c r="J9655" t="s">
        <v>20</v>
      </c>
      <c r="K9655" t="s">
        <v>30</v>
      </c>
      <c r="L9655" t="s">
        <v>39</v>
      </c>
      <c r="M9655" t="s">
        <v>20</v>
      </c>
      <c r="N9655" t="s">
        <v>30</v>
      </c>
      <c r="O9655">
        <v>1021043</v>
      </c>
      <c r="P9655">
        <v>241958</v>
      </c>
      <c r="Q9655">
        <v>40.830725856000001</v>
      </c>
      <c r="R9655">
        <v>-73.867048483999895</v>
      </c>
    </row>
    <row r="9656" spans="1:18" x14ac:dyDescent="0.25">
      <c r="A9656">
        <v>72806027</v>
      </c>
      <c r="B9656" s="1">
        <v>40317</v>
      </c>
      <c r="C9656" s="2">
        <v>0.65625</v>
      </c>
      <c r="D9656" t="s">
        <v>22</v>
      </c>
      <c r="E9656">
        <v>48</v>
      </c>
      <c r="F9656">
        <v>0</v>
      </c>
      <c r="G9656" t="s">
        <v>28</v>
      </c>
      <c r="H9656" t="b">
        <v>0</v>
      </c>
      <c r="I9656" t="s">
        <v>26</v>
      </c>
      <c r="J9656" t="s">
        <v>20</v>
      </c>
      <c r="K9656" t="s">
        <v>21</v>
      </c>
      <c r="L9656" t="s">
        <v>19</v>
      </c>
      <c r="M9656" t="s">
        <v>20</v>
      </c>
      <c r="N9656" t="s">
        <v>21</v>
      </c>
      <c r="O9656">
        <v>1014729</v>
      </c>
      <c r="P9656">
        <v>251064</v>
      </c>
      <c r="Q9656">
        <v>40.855743191000002</v>
      </c>
      <c r="R9656">
        <v>-73.889822961999897</v>
      </c>
    </row>
    <row r="9657" spans="1:18" x14ac:dyDescent="0.25">
      <c r="A9657">
        <v>72788064</v>
      </c>
      <c r="B9657" s="1">
        <v>40317</v>
      </c>
      <c r="C9657" s="2">
        <v>0.45555555555555555</v>
      </c>
      <c r="D9657" t="s">
        <v>24</v>
      </c>
      <c r="E9657">
        <v>77</v>
      </c>
      <c r="F9657">
        <v>0</v>
      </c>
      <c r="G9657" t="s">
        <v>53</v>
      </c>
      <c r="H9657" t="b">
        <v>1</v>
      </c>
      <c r="I9657" t="s">
        <v>19</v>
      </c>
      <c r="J9657" t="s">
        <v>20</v>
      </c>
      <c r="K9657" t="s">
        <v>21</v>
      </c>
      <c r="L9657" t="s">
        <v>19</v>
      </c>
      <c r="M9657" t="s">
        <v>20</v>
      </c>
      <c r="N9657" t="s">
        <v>21</v>
      </c>
      <c r="O9657">
        <v>995996</v>
      </c>
      <c r="P9657">
        <v>183938</v>
      </c>
      <c r="Q9657">
        <v>40.671544484000002</v>
      </c>
      <c r="R9657">
        <v>-73.957658121999899</v>
      </c>
    </row>
    <row r="9658" spans="1:18" x14ac:dyDescent="0.25">
      <c r="A9658">
        <v>61943536</v>
      </c>
      <c r="B9658" s="1">
        <v>39952</v>
      </c>
      <c r="C9658" s="2">
        <v>0.83194444444444438</v>
      </c>
      <c r="D9658" t="s">
        <v>22</v>
      </c>
      <c r="E9658">
        <v>44</v>
      </c>
      <c r="F9658">
        <v>0</v>
      </c>
      <c r="H9658" t="b">
        <v>0</v>
      </c>
      <c r="I9658" t="s">
        <v>19</v>
      </c>
      <c r="J9658" t="s">
        <v>20</v>
      </c>
      <c r="K9658" t="s">
        <v>21</v>
      </c>
      <c r="L9658" t="s">
        <v>26</v>
      </c>
      <c r="M9658" t="s">
        <v>20</v>
      </c>
      <c r="N9658" t="s">
        <v>30</v>
      </c>
      <c r="O9658">
        <v>1007076</v>
      </c>
      <c r="P9658">
        <v>246673</v>
      </c>
      <c r="Q9658">
        <v>40.843714300000002</v>
      </c>
      <c r="R9658">
        <v>-73.917502709999894</v>
      </c>
    </row>
    <row r="9659" spans="1:18" x14ac:dyDescent="0.25">
      <c r="A9659">
        <v>61943537</v>
      </c>
      <c r="B9659" s="1">
        <v>39952</v>
      </c>
      <c r="C9659" s="2">
        <v>0.8125</v>
      </c>
      <c r="D9659" t="s">
        <v>22</v>
      </c>
      <c r="E9659">
        <v>46</v>
      </c>
      <c r="F9659">
        <v>0</v>
      </c>
      <c r="G9659" t="s">
        <v>28</v>
      </c>
      <c r="H9659" t="b">
        <v>0</v>
      </c>
      <c r="I9659" t="s">
        <v>36</v>
      </c>
      <c r="J9659" t="s">
        <v>37</v>
      </c>
      <c r="K9659" t="s">
        <v>36</v>
      </c>
      <c r="L9659" t="s">
        <v>26</v>
      </c>
      <c r="M9659" t="s">
        <v>20</v>
      </c>
      <c r="N9659" t="s">
        <v>23</v>
      </c>
      <c r="O9659">
        <v>1009331</v>
      </c>
      <c r="P9659">
        <v>250025</v>
      </c>
      <c r="Q9659">
        <v>40.852908431000003</v>
      </c>
      <c r="R9659">
        <v>-73.909340055999905</v>
      </c>
    </row>
    <row r="9660" spans="1:18" x14ac:dyDescent="0.25">
      <c r="A9660">
        <v>61943538</v>
      </c>
      <c r="B9660" s="1">
        <v>39952</v>
      </c>
      <c r="C9660" s="2">
        <v>0.67152777777777783</v>
      </c>
      <c r="D9660" t="s">
        <v>22</v>
      </c>
      <c r="E9660">
        <v>47</v>
      </c>
      <c r="F9660">
        <v>0</v>
      </c>
      <c r="H9660" t="b">
        <v>0</v>
      </c>
      <c r="I9660" t="s">
        <v>26</v>
      </c>
      <c r="J9660" t="s">
        <v>20</v>
      </c>
      <c r="K9660" t="s">
        <v>21</v>
      </c>
      <c r="L9660" t="s">
        <v>26</v>
      </c>
      <c r="M9660" t="s">
        <v>20</v>
      </c>
      <c r="N9660" t="s">
        <v>21</v>
      </c>
      <c r="O9660">
        <v>1026072</v>
      </c>
      <c r="P9660">
        <v>266722</v>
      </c>
      <c r="Q9660">
        <v>40.89867306</v>
      </c>
      <c r="R9660">
        <v>-73.8487214889999</v>
      </c>
    </row>
    <row r="9661" spans="1:18" x14ac:dyDescent="0.25">
      <c r="A9661">
        <v>46579214</v>
      </c>
      <c r="B9661" s="1">
        <v>39587</v>
      </c>
      <c r="C9661" s="2">
        <v>0.94374999999999998</v>
      </c>
      <c r="D9661" t="s">
        <v>22</v>
      </c>
      <c r="E9661">
        <v>48</v>
      </c>
      <c r="F9661">
        <v>0</v>
      </c>
      <c r="H9661" t="b">
        <v>0</v>
      </c>
      <c r="I9661" t="s">
        <v>19</v>
      </c>
      <c r="J9661" t="s">
        <v>20</v>
      </c>
      <c r="K9661" t="s">
        <v>21</v>
      </c>
      <c r="L9661" t="s">
        <v>19</v>
      </c>
      <c r="M9661" t="s">
        <v>20</v>
      </c>
      <c r="N9661" t="s">
        <v>21</v>
      </c>
      <c r="O9661">
        <v>1015755</v>
      </c>
      <c r="P9661">
        <v>249020</v>
      </c>
      <c r="Q9661">
        <v>40.850129420999998</v>
      </c>
      <c r="R9661">
        <v>-73.886123684999902</v>
      </c>
    </row>
    <row r="9662" spans="1:18" x14ac:dyDescent="0.25">
      <c r="A9662">
        <v>46553953</v>
      </c>
      <c r="B9662" s="1">
        <v>39587</v>
      </c>
      <c r="C9662" s="2">
        <v>0.91249999999999998</v>
      </c>
      <c r="D9662" t="s">
        <v>24</v>
      </c>
      <c r="E9662">
        <v>77</v>
      </c>
      <c r="F9662">
        <v>0</v>
      </c>
      <c r="H9662" t="b">
        <v>1</v>
      </c>
      <c r="L9662" t="s">
        <v>19</v>
      </c>
      <c r="M9662" t="s">
        <v>20</v>
      </c>
      <c r="N9662" t="s">
        <v>21</v>
      </c>
      <c r="O9662">
        <v>1001066</v>
      </c>
      <c r="P9662">
        <v>185066</v>
      </c>
      <c r="Q9662">
        <v>40.674632412999998</v>
      </c>
      <c r="R9662">
        <v>-73.939378396999899</v>
      </c>
    </row>
    <row r="9663" spans="1:18" x14ac:dyDescent="0.25">
      <c r="A9663">
        <v>46553951</v>
      </c>
      <c r="B9663" s="1">
        <v>39587</v>
      </c>
      <c r="C9663" s="2">
        <v>0.72152777777777777</v>
      </c>
      <c r="D9663" t="s">
        <v>22</v>
      </c>
      <c r="E9663">
        <v>45</v>
      </c>
      <c r="F9663">
        <v>0</v>
      </c>
      <c r="G9663" t="s">
        <v>25</v>
      </c>
      <c r="H9663" t="b">
        <v>0</v>
      </c>
      <c r="I9663" t="s">
        <v>19</v>
      </c>
      <c r="J9663" t="s">
        <v>20</v>
      </c>
      <c r="K9663" t="s">
        <v>21</v>
      </c>
      <c r="L9663" t="s">
        <v>26</v>
      </c>
      <c r="M9663" t="s">
        <v>20</v>
      </c>
      <c r="N9663" t="s">
        <v>21</v>
      </c>
      <c r="O9663">
        <v>1032140</v>
      </c>
      <c r="P9663">
        <v>242004</v>
      </c>
      <c r="Q9663">
        <v>40.830798913999999</v>
      </c>
      <c r="R9663">
        <v>-73.826948795999897</v>
      </c>
    </row>
    <row r="9664" spans="1:18" x14ac:dyDescent="0.25">
      <c r="A9664">
        <v>46553952</v>
      </c>
      <c r="B9664" s="1">
        <v>39587</v>
      </c>
      <c r="C9664" s="2">
        <v>0.59375</v>
      </c>
      <c r="D9664" t="s">
        <v>32</v>
      </c>
      <c r="E9664">
        <v>101</v>
      </c>
      <c r="F9664">
        <v>0</v>
      </c>
      <c r="G9664" t="s">
        <v>60</v>
      </c>
      <c r="H9664" t="b">
        <v>1</v>
      </c>
      <c r="I9664" t="s">
        <v>26</v>
      </c>
      <c r="J9664" t="s">
        <v>20</v>
      </c>
      <c r="K9664" t="s">
        <v>21</v>
      </c>
      <c r="L9664" t="s">
        <v>29</v>
      </c>
      <c r="M9664" t="s">
        <v>20</v>
      </c>
      <c r="N9664" t="s">
        <v>21</v>
      </c>
      <c r="O9664">
        <v>1052603</v>
      </c>
      <c r="P9664">
        <v>159210</v>
      </c>
      <c r="Q9664">
        <v>40.603415581999997</v>
      </c>
      <c r="R9664">
        <v>-73.753845865999907</v>
      </c>
    </row>
    <row r="9665" spans="1:18" x14ac:dyDescent="0.25">
      <c r="A9665">
        <v>29114165</v>
      </c>
      <c r="B9665" s="1">
        <v>39221</v>
      </c>
      <c r="C9665" s="2">
        <v>0.1076388888888889</v>
      </c>
      <c r="D9665" t="s">
        <v>22</v>
      </c>
      <c r="E9665">
        <v>41</v>
      </c>
      <c r="F9665">
        <v>0</v>
      </c>
      <c r="H9665" t="b">
        <v>0</v>
      </c>
      <c r="I9665" t="s">
        <v>36</v>
      </c>
      <c r="J9665" t="s">
        <v>20</v>
      </c>
      <c r="K9665" t="s">
        <v>30</v>
      </c>
      <c r="L9665" t="s">
        <v>26</v>
      </c>
      <c r="M9665" t="s">
        <v>20</v>
      </c>
      <c r="N9665" t="s">
        <v>23</v>
      </c>
      <c r="O9665">
        <v>1013232</v>
      </c>
      <c r="P9665">
        <v>236725</v>
      </c>
      <c r="Q9665">
        <v>40.816391846999998</v>
      </c>
      <c r="R9665">
        <v>-73.895296413999901</v>
      </c>
    </row>
    <row r="9666" spans="1:18" x14ac:dyDescent="0.25">
      <c r="A9666">
        <v>29114165</v>
      </c>
      <c r="B9666" s="1">
        <v>39221</v>
      </c>
      <c r="C9666" s="2">
        <v>0.1076388888888889</v>
      </c>
      <c r="D9666" t="s">
        <v>22</v>
      </c>
      <c r="E9666">
        <v>41</v>
      </c>
      <c r="F9666">
        <v>0</v>
      </c>
      <c r="H9666" t="b">
        <v>0</v>
      </c>
      <c r="I9666" t="s">
        <v>36</v>
      </c>
      <c r="J9666" t="s">
        <v>20</v>
      </c>
      <c r="K9666" t="s">
        <v>30</v>
      </c>
      <c r="L9666" t="s">
        <v>29</v>
      </c>
      <c r="M9666" t="s">
        <v>34</v>
      </c>
      <c r="N9666" t="s">
        <v>23</v>
      </c>
      <c r="O9666">
        <v>1013232</v>
      </c>
      <c r="P9666">
        <v>236725</v>
      </c>
      <c r="Q9666">
        <v>40.816391846999998</v>
      </c>
      <c r="R9666">
        <v>-73.895296413999901</v>
      </c>
    </row>
    <row r="9667" spans="1:18" x14ac:dyDescent="0.25">
      <c r="A9667">
        <v>29114166</v>
      </c>
      <c r="B9667" s="1">
        <v>39221</v>
      </c>
      <c r="C9667" s="2">
        <v>0.98958333333333337</v>
      </c>
      <c r="D9667" t="s">
        <v>24</v>
      </c>
      <c r="E9667">
        <v>83</v>
      </c>
      <c r="F9667">
        <v>2</v>
      </c>
      <c r="G9667" t="s">
        <v>25</v>
      </c>
      <c r="H9667" t="b">
        <v>0</v>
      </c>
      <c r="L9667" t="s">
        <v>19</v>
      </c>
      <c r="M9667" t="s">
        <v>20</v>
      </c>
      <c r="N9667" t="s">
        <v>30</v>
      </c>
      <c r="O9667">
        <v>1006820</v>
      </c>
      <c r="P9667">
        <v>191770</v>
      </c>
      <c r="Q9667">
        <v>40.693020560000001</v>
      </c>
      <c r="R9667">
        <v>-73.918612315999894</v>
      </c>
    </row>
    <row r="9668" spans="1:18" x14ac:dyDescent="0.25">
      <c r="A9668">
        <v>29145870</v>
      </c>
      <c r="B9668" s="1">
        <v>39221</v>
      </c>
      <c r="C9668" s="2">
        <v>0.90972222222222221</v>
      </c>
      <c r="D9668" t="s">
        <v>32</v>
      </c>
      <c r="E9668">
        <v>100</v>
      </c>
      <c r="F9668">
        <v>0</v>
      </c>
      <c r="G9668" t="s">
        <v>41</v>
      </c>
      <c r="H9668" t="b">
        <v>0</v>
      </c>
      <c r="I9668" t="s">
        <v>26</v>
      </c>
      <c r="J9668" t="s">
        <v>20</v>
      </c>
      <c r="K9668" t="s">
        <v>21</v>
      </c>
      <c r="L9668" t="s">
        <v>19</v>
      </c>
      <c r="M9668" t="s">
        <v>20</v>
      </c>
      <c r="N9668" t="s">
        <v>21</v>
      </c>
      <c r="O9668">
        <v>1036549</v>
      </c>
      <c r="P9668">
        <v>153377</v>
      </c>
      <c r="Q9668">
        <v>40.587514489</v>
      </c>
      <c r="R9668">
        <v>-73.811705124999904</v>
      </c>
    </row>
    <row r="9669" spans="1:18" x14ac:dyDescent="0.25">
      <c r="A9669">
        <v>16631432</v>
      </c>
      <c r="B9669" s="1">
        <v>38856</v>
      </c>
      <c r="C9669" s="2">
        <v>0.62361111111111112</v>
      </c>
      <c r="D9669" t="s">
        <v>24</v>
      </c>
      <c r="E9669">
        <v>67</v>
      </c>
      <c r="F9669">
        <v>0</v>
      </c>
      <c r="G9669" t="s">
        <v>28</v>
      </c>
      <c r="H9669" t="b">
        <v>0</v>
      </c>
      <c r="I9669" t="s">
        <v>26</v>
      </c>
      <c r="J9669" t="s">
        <v>20</v>
      </c>
      <c r="K9669" t="s">
        <v>21</v>
      </c>
      <c r="L9669" t="s">
        <v>26</v>
      </c>
      <c r="M9669" t="s">
        <v>20</v>
      </c>
      <c r="N9669" t="s">
        <v>21</v>
      </c>
      <c r="O9669">
        <v>999390</v>
      </c>
      <c r="P9669">
        <v>172259</v>
      </c>
      <c r="Q9669">
        <v>40.639483032000001</v>
      </c>
      <c r="R9669">
        <v>-73.945449263999905</v>
      </c>
    </row>
    <row r="9670" spans="1:18" x14ac:dyDescent="0.25">
      <c r="A9670">
        <v>164942051</v>
      </c>
      <c r="B9670" s="1">
        <v>42873</v>
      </c>
      <c r="C9670" s="2">
        <v>0.9</v>
      </c>
      <c r="D9670" t="s">
        <v>32</v>
      </c>
      <c r="E9670">
        <v>102</v>
      </c>
      <c r="F9670">
        <v>0</v>
      </c>
      <c r="H9670" t="b">
        <v>1</v>
      </c>
      <c r="L9670" t="s">
        <v>26</v>
      </c>
      <c r="M9670" t="s">
        <v>20</v>
      </c>
      <c r="N9670" t="s">
        <v>30</v>
      </c>
      <c r="O9670">
        <v>1024835</v>
      </c>
      <c r="P9670">
        <v>189243</v>
      </c>
      <c r="Q9670">
        <v>40.686020259000003</v>
      </c>
      <c r="R9670">
        <v>-73.853664179999896</v>
      </c>
    </row>
    <row r="9671" spans="1:18" x14ac:dyDescent="0.25">
      <c r="A9671">
        <v>164906432</v>
      </c>
      <c r="B9671" s="1">
        <v>42873</v>
      </c>
      <c r="C9671" s="2">
        <v>1.8749999999999999E-2</v>
      </c>
      <c r="D9671" t="s">
        <v>24</v>
      </c>
      <c r="E9671">
        <v>81</v>
      </c>
      <c r="F9671">
        <v>2</v>
      </c>
      <c r="G9671" t="s">
        <v>25</v>
      </c>
      <c r="H9671" t="b">
        <v>0</v>
      </c>
      <c r="L9671" t="s">
        <v>26</v>
      </c>
      <c r="M9671" t="s">
        <v>20</v>
      </c>
      <c r="N9671" t="s">
        <v>21</v>
      </c>
      <c r="O9671">
        <v>1005569</v>
      </c>
      <c r="P9671">
        <v>186646</v>
      </c>
      <c r="Q9671">
        <v>40.678959456999998</v>
      </c>
      <c r="R9671">
        <v>-73.923139726999906</v>
      </c>
    </row>
    <row r="9672" spans="1:18" x14ac:dyDescent="0.25">
      <c r="A9672">
        <v>153210392</v>
      </c>
      <c r="B9672" s="1">
        <v>42508</v>
      </c>
      <c r="C9672" s="2">
        <v>0.99375000000000002</v>
      </c>
      <c r="D9672" t="s">
        <v>24</v>
      </c>
      <c r="E9672">
        <v>67</v>
      </c>
      <c r="F9672">
        <v>0</v>
      </c>
      <c r="H9672" t="b">
        <v>0</v>
      </c>
      <c r="L9672" t="s">
        <v>26</v>
      </c>
      <c r="M9672" t="s">
        <v>20</v>
      </c>
      <c r="N9672" t="s">
        <v>30</v>
      </c>
      <c r="O9672">
        <v>1006465</v>
      </c>
      <c r="P9672">
        <v>178144</v>
      </c>
      <c r="Q9672">
        <v>40.655621162000003</v>
      </c>
      <c r="R9672">
        <v>-73.919937381999901</v>
      </c>
    </row>
    <row r="9673" spans="1:18" x14ac:dyDescent="0.25">
      <c r="A9673">
        <v>153210392</v>
      </c>
      <c r="B9673" s="1">
        <v>42508</v>
      </c>
      <c r="C9673" s="2">
        <v>0.99375000000000002</v>
      </c>
      <c r="D9673" t="s">
        <v>24</v>
      </c>
      <c r="E9673">
        <v>67</v>
      </c>
      <c r="F9673">
        <v>0</v>
      </c>
      <c r="H9673" t="b">
        <v>1</v>
      </c>
      <c r="L9673" t="s">
        <v>26</v>
      </c>
      <c r="M9673" t="s">
        <v>20</v>
      </c>
      <c r="N9673" t="s">
        <v>30</v>
      </c>
      <c r="O9673">
        <v>1006465</v>
      </c>
      <c r="P9673">
        <v>178144</v>
      </c>
      <c r="Q9673">
        <v>40.655621162000003</v>
      </c>
      <c r="R9673">
        <v>-73.919937381999901</v>
      </c>
    </row>
    <row r="9674" spans="1:18" x14ac:dyDescent="0.25">
      <c r="A9674">
        <v>153210392</v>
      </c>
      <c r="B9674" s="1">
        <v>42508</v>
      </c>
      <c r="C9674" s="2">
        <v>0.99375000000000002</v>
      </c>
      <c r="D9674" t="s">
        <v>24</v>
      </c>
      <c r="E9674">
        <v>67</v>
      </c>
      <c r="F9674">
        <v>0</v>
      </c>
      <c r="H9674" t="b">
        <v>0</v>
      </c>
      <c r="L9674" t="s">
        <v>29</v>
      </c>
      <c r="M9674" t="s">
        <v>20</v>
      </c>
      <c r="N9674" t="s">
        <v>21</v>
      </c>
      <c r="O9674">
        <v>1006465</v>
      </c>
      <c r="P9674">
        <v>178144</v>
      </c>
      <c r="Q9674">
        <v>40.655621162000003</v>
      </c>
      <c r="R9674">
        <v>-73.919937381999901</v>
      </c>
    </row>
    <row r="9675" spans="1:18" x14ac:dyDescent="0.25">
      <c r="A9675">
        <v>153210392</v>
      </c>
      <c r="B9675" s="1">
        <v>42508</v>
      </c>
      <c r="C9675" s="2">
        <v>0.99375000000000002</v>
      </c>
      <c r="D9675" t="s">
        <v>24</v>
      </c>
      <c r="E9675">
        <v>67</v>
      </c>
      <c r="F9675">
        <v>0</v>
      </c>
      <c r="H9675" t="b">
        <v>1</v>
      </c>
      <c r="L9675" t="s">
        <v>29</v>
      </c>
      <c r="M9675" t="s">
        <v>20</v>
      </c>
      <c r="N9675" t="s">
        <v>21</v>
      </c>
      <c r="O9675">
        <v>1006465</v>
      </c>
      <c r="P9675">
        <v>178144</v>
      </c>
      <c r="Q9675">
        <v>40.655621162000003</v>
      </c>
      <c r="R9675">
        <v>-73.919937381999901</v>
      </c>
    </row>
    <row r="9676" spans="1:18" x14ac:dyDescent="0.25">
      <c r="A9676">
        <v>153210053</v>
      </c>
      <c r="B9676" s="1">
        <v>42508</v>
      </c>
      <c r="C9676" s="2">
        <v>0.81597222222222221</v>
      </c>
      <c r="D9676" t="s">
        <v>24</v>
      </c>
      <c r="E9676">
        <v>67</v>
      </c>
      <c r="F9676">
        <v>0</v>
      </c>
      <c r="H9676" t="b">
        <v>0</v>
      </c>
      <c r="L9676" t="s">
        <v>26</v>
      </c>
      <c r="M9676" t="s">
        <v>20</v>
      </c>
      <c r="N9676" t="s">
        <v>21</v>
      </c>
      <c r="O9676">
        <v>998235</v>
      </c>
      <c r="P9676">
        <v>173191</v>
      </c>
      <c r="Q9676">
        <v>40.642043072</v>
      </c>
      <c r="R9676">
        <v>-73.949609006999907</v>
      </c>
    </row>
    <row r="9677" spans="1:18" x14ac:dyDescent="0.25">
      <c r="A9677">
        <v>153210053</v>
      </c>
      <c r="B9677" s="1">
        <v>42508</v>
      </c>
      <c r="C9677" s="2">
        <v>0.81597222222222221</v>
      </c>
      <c r="D9677" t="s">
        <v>24</v>
      </c>
      <c r="E9677">
        <v>67</v>
      </c>
      <c r="F9677">
        <v>0</v>
      </c>
      <c r="H9677" t="b">
        <v>1</v>
      </c>
      <c r="L9677" t="s">
        <v>26</v>
      </c>
      <c r="M9677" t="s">
        <v>20</v>
      </c>
      <c r="N9677" t="s">
        <v>21</v>
      </c>
      <c r="O9677">
        <v>998235</v>
      </c>
      <c r="P9677">
        <v>173191</v>
      </c>
      <c r="Q9677">
        <v>40.642043072</v>
      </c>
      <c r="R9677">
        <v>-73.949609006999907</v>
      </c>
    </row>
    <row r="9678" spans="1:18" x14ac:dyDescent="0.25">
      <c r="A9678">
        <v>153210053</v>
      </c>
      <c r="B9678" s="1">
        <v>42508</v>
      </c>
      <c r="C9678" s="2">
        <v>0.81597222222222221</v>
      </c>
      <c r="D9678" t="s">
        <v>24</v>
      </c>
      <c r="E9678">
        <v>67</v>
      </c>
      <c r="F9678">
        <v>0</v>
      </c>
      <c r="H9678" t="b">
        <v>0</v>
      </c>
      <c r="L9678" t="s">
        <v>46</v>
      </c>
      <c r="M9678" t="s">
        <v>20</v>
      </c>
      <c r="N9678" t="s">
        <v>21</v>
      </c>
      <c r="O9678">
        <v>998235</v>
      </c>
      <c r="P9678">
        <v>173191</v>
      </c>
      <c r="Q9678">
        <v>40.642043072</v>
      </c>
      <c r="R9678">
        <v>-73.949609006999907</v>
      </c>
    </row>
    <row r="9679" spans="1:18" x14ac:dyDescent="0.25">
      <c r="A9679">
        <v>153210053</v>
      </c>
      <c r="B9679" s="1">
        <v>42508</v>
      </c>
      <c r="C9679" s="2">
        <v>0.81597222222222221</v>
      </c>
      <c r="D9679" t="s">
        <v>24</v>
      </c>
      <c r="E9679">
        <v>67</v>
      </c>
      <c r="F9679">
        <v>0</v>
      </c>
      <c r="H9679" t="b">
        <v>1</v>
      </c>
      <c r="L9679" t="s">
        <v>46</v>
      </c>
      <c r="M9679" t="s">
        <v>20</v>
      </c>
      <c r="N9679" t="s">
        <v>21</v>
      </c>
      <c r="O9679">
        <v>998235</v>
      </c>
      <c r="P9679">
        <v>173191</v>
      </c>
      <c r="Q9679">
        <v>40.642043072</v>
      </c>
      <c r="R9679">
        <v>-73.949609006999907</v>
      </c>
    </row>
    <row r="9680" spans="1:18" x14ac:dyDescent="0.25">
      <c r="A9680">
        <v>143008671</v>
      </c>
      <c r="B9680" s="1">
        <v>42142</v>
      </c>
      <c r="C9680" s="2">
        <v>0.94791666666666663</v>
      </c>
      <c r="D9680" t="s">
        <v>24</v>
      </c>
      <c r="E9680">
        <v>73</v>
      </c>
      <c r="F9680">
        <v>2</v>
      </c>
      <c r="G9680" t="s">
        <v>25</v>
      </c>
      <c r="H9680" t="b">
        <v>0</v>
      </c>
      <c r="L9680" t="s">
        <v>19</v>
      </c>
      <c r="M9680" t="s">
        <v>20</v>
      </c>
      <c r="N9680" t="s">
        <v>21</v>
      </c>
      <c r="O9680">
        <v>1010281</v>
      </c>
      <c r="P9680">
        <v>182200</v>
      </c>
      <c r="Q9680">
        <v>40.666743588000003</v>
      </c>
      <c r="R9680">
        <v>-73.906168661999899</v>
      </c>
    </row>
    <row r="9681" spans="1:18" x14ac:dyDescent="0.25">
      <c r="A9681">
        <v>143008673</v>
      </c>
      <c r="B9681" s="1">
        <v>42142</v>
      </c>
      <c r="C9681" s="2">
        <v>0.88055555555555554</v>
      </c>
      <c r="D9681" t="s">
        <v>22</v>
      </c>
      <c r="E9681">
        <v>48</v>
      </c>
      <c r="F9681">
        <v>0</v>
      </c>
      <c r="H9681" t="b">
        <v>0</v>
      </c>
      <c r="I9681" t="s">
        <v>26</v>
      </c>
      <c r="J9681" t="s">
        <v>20</v>
      </c>
      <c r="K9681" t="s">
        <v>21</v>
      </c>
      <c r="L9681" t="s">
        <v>29</v>
      </c>
      <c r="M9681" t="s">
        <v>20</v>
      </c>
      <c r="N9681" t="s">
        <v>21</v>
      </c>
      <c r="O9681">
        <v>1016058</v>
      </c>
      <c r="P9681">
        <v>247615</v>
      </c>
      <c r="Q9681">
        <v>40.846272026999998</v>
      </c>
      <c r="R9681">
        <v>-73.885035129999906</v>
      </c>
    </row>
    <row r="9682" spans="1:18" x14ac:dyDescent="0.25">
      <c r="A9682">
        <v>143008672</v>
      </c>
      <c r="B9682" s="1">
        <v>42142</v>
      </c>
      <c r="C9682" s="2">
        <v>0.78819444444444453</v>
      </c>
      <c r="D9682" t="s">
        <v>24</v>
      </c>
      <c r="E9682">
        <v>77</v>
      </c>
      <c r="F9682">
        <v>0</v>
      </c>
      <c r="H9682" t="b">
        <v>0</v>
      </c>
      <c r="I9682" t="s">
        <v>26</v>
      </c>
      <c r="J9682" t="s">
        <v>20</v>
      </c>
      <c r="K9682" t="s">
        <v>21</v>
      </c>
      <c r="L9682" t="s">
        <v>29</v>
      </c>
      <c r="M9682" t="s">
        <v>20</v>
      </c>
      <c r="N9682" t="s">
        <v>23</v>
      </c>
      <c r="O9682">
        <v>996216</v>
      </c>
      <c r="P9682">
        <v>184738</v>
      </c>
      <c r="Q9682">
        <v>40.673740010000003</v>
      </c>
      <c r="R9682">
        <v>-73.956863620999897</v>
      </c>
    </row>
    <row r="9683" spans="1:18" x14ac:dyDescent="0.25">
      <c r="A9683">
        <v>143007865</v>
      </c>
      <c r="B9683" s="1">
        <v>42142</v>
      </c>
      <c r="C9683" s="2">
        <v>0.76874999999999993</v>
      </c>
      <c r="D9683" t="s">
        <v>24</v>
      </c>
      <c r="E9683">
        <v>83</v>
      </c>
      <c r="F9683">
        <v>0</v>
      </c>
      <c r="H9683" t="b">
        <v>1</v>
      </c>
      <c r="L9683" t="s">
        <v>19</v>
      </c>
      <c r="M9683" t="s">
        <v>20</v>
      </c>
      <c r="N9683" t="s">
        <v>30</v>
      </c>
      <c r="O9683">
        <v>1001354</v>
      </c>
      <c r="P9683">
        <v>194181</v>
      </c>
      <c r="Q9683">
        <v>40.699650446</v>
      </c>
      <c r="R9683">
        <v>-73.938316996999902</v>
      </c>
    </row>
    <row r="9684" spans="1:18" x14ac:dyDescent="0.25">
      <c r="A9684">
        <v>136802075</v>
      </c>
      <c r="B9684" s="1">
        <v>41777</v>
      </c>
      <c r="C9684" s="2">
        <v>0.26666666666666666</v>
      </c>
      <c r="D9684" t="s">
        <v>24</v>
      </c>
      <c r="E9684">
        <v>77</v>
      </c>
      <c r="F9684">
        <v>0</v>
      </c>
      <c r="H9684" t="b">
        <v>0</v>
      </c>
      <c r="I9684" t="s">
        <v>19</v>
      </c>
      <c r="J9684" t="s">
        <v>20</v>
      </c>
      <c r="K9684" t="s">
        <v>21</v>
      </c>
      <c r="L9684" t="s">
        <v>19</v>
      </c>
      <c r="M9684" t="s">
        <v>20</v>
      </c>
      <c r="N9684" t="s">
        <v>21</v>
      </c>
      <c r="O9684">
        <v>998074</v>
      </c>
      <c r="P9684">
        <v>184626</v>
      </c>
      <c r="Q9684">
        <v>40.673429888999998</v>
      </c>
      <c r="R9684">
        <v>-73.950165700999904</v>
      </c>
    </row>
    <row r="9685" spans="1:18" x14ac:dyDescent="0.25">
      <c r="A9685">
        <v>136802074</v>
      </c>
      <c r="B9685" s="1">
        <v>41777</v>
      </c>
      <c r="C9685" s="2">
        <v>0.10625</v>
      </c>
      <c r="D9685" t="s">
        <v>24</v>
      </c>
      <c r="E9685">
        <v>70</v>
      </c>
      <c r="F9685">
        <v>0</v>
      </c>
      <c r="H9685" t="b">
        <v>0</v>
      </c>
      <c r="L9685" t="s">
        <v>26</v>
      </c>
      <c r="M9685" t="s">
        <v>20</v>
      </c>
      <c r="N9685" t="s">
        <v>21</v>
      </c>
      <c r="O9685">
        <v>994817</v>
      </c>
      <c r="P9685">
        <v>176397</v>
      </c>
      <c r="Q9685">
        <v>40.650847585999998</v>
      </c>
      <c r="R9685">
        <v>-73.961920132999893</v>
      </c>
    </row>
    <row r="9686" spans="1:18" x14ac:dyDescent="0.25">
      <c r="A9686">
        <v>136811337</v>
      </c>
      <c r="B9686" s="1">
        <v>41777</v>
      </c>
      <c r="C9686" s="2">
        <v>0.7402777777777777</v>
      </c>
      <c r="D9686" t="s">
        <v>24</v>
      </c>
      <c r="E9686">
        <v>75</v>
      </c>
      <c r="F9686">
        <v>0</v>
      </c>
      <c r="H9686" t="b">
        <v>0</v>
      </c>
      <c r="L9686" t="s">
        <v>26</v>
      </c>
      <c r="M9686" t="s">
        <v>20</v>
      </c>
      <c r="N9686" t="s">
        <v>23</v>
      </c>
      <c r="O9686">
        <v>1015728</v>
      </c>
      <c r="P9686">
        <v>188259</v>
      </c>
      <c r="Q9686">
        <v>40.683356476999997</v>
      </c>
      <c r="R9686">
        <v>-73.886505827999898</v>
      </c>
    </row>
    <row r="9687" spans="1:18" x14ac:dyDescent="0.25">
      <c r="A9687">
        <v>136811337</v>
      </c>
      <c r="B9687" s="1">
        <v>41777</v>
      </c>
      <c r="C9687" s="2">
        <v>0.7402777777777777</v>
      </c>
      <c r="D9687" t="s">
        <v>24</v>
      </c>
      <c r="E9687">
        <v>75</v>
      </c>
      <c r="F9687">
        <v>0</v>
      </c>
      <c r="H9687" t="b">
        <v>0</v>
      </c>
      <c r="L9687" t="s">
        <v>29</v>
      </c>
      <c r="M9687" t="s">
        <v>20</v>
      </c>
      <c r="N9687" t="s">
        <v>23</v>
      </c>
      <c r="O9687">
        <v>1015728</v>
      </c>
      <c r="P9687">
        <v>188259</v>
      </c>
      <c r="Q9687">
        <v>40.683356476999997</v>
      </c>
      <c r="R9687">
        <v>-73.886505827999898</v>
      </c>
    </row>
    <row r="9688" spans="1:18" x14ac:dyDescent="0.25">
      <c r="A9688">
        <v>136811333</v>
      </c>
      <c r="B9688" s="1">
        <v>41777</v>
      </c>
      <c r="C9688" s="2">
        <v>0.65277777777777779</v>
      </c>
      <c r="D9688" t="s">
        <v>24</v>
      </c>
      <c r="E9688">
        <v>73</v>
      </c>
      <c r="F9688">
        <v>0</v>
      </c>
      <c r="H9688" t="b">
        <v>0</v>
      </c>
      <c r="L9688" t="s">
        <v>26</v>
      </c>
      <c r="M9688" t="s">
        <v>20</v>
      </c>
      <c r="N9688" t="s">
        <v>21</v>
      </c>
      <c r="O9688">
        <v>1010699</v>
      </c>
      <c r="P9688">
        <v>183606</v>
      </c>
      <c r="Q9688">
        <v>40.670601503</v>
      </c>
      <c r="R9688">
        <v>-73.904656401999901</v>
      </c>
    </row>
    <row r="9689" spans="1:18" x14ac:dyDescent="0.25">
      <c r="A9689">
        <v>136811333</v>
      </c>
      <c r="B9689" s="1">
        <v>41777</v>
      </c>
      <c r="C9689" s="2">
        <v>0.65277777777777779</v>
      </c>
      <c r="D9689" t="s">
        <v>24</v>
      </c>
      <c r="E9689">
        <v>73</v>
      </c>
      <c r="F9689">
        <v>0</v>
      </c>
      <c r="H9689" t="b">
        <v>1</v>
      </c>
      <c r="L9689" t="s">
        <v>26</v>
      </c>
      <c r="M9689" t="s">
        <v>20</v>
      </c>
      <c r="N9689" t="s">
        <v>21</v>
      </c>
      <c r="O9689">
        <v>1010699</v>
      </c>
      <c r="P9689">
        <v>183606</v>
      </c>
      <c r="Q9689">
        <v>40.670601503</v>
      </c>
      <c r="R9689">
        <v>-73.904656401999901</v>
      </c>
    </row>
    <row r="9690" spans="1:18" x14ac:dyDescent="0.25">
      <c r="A9690">
        <v>136811336</v>
      </c>
      <c r="B9690" s="1">
        <v>41777</v>
      </c>
      <c r="C9690" s="2">
        <v>0.60138888888888886</v>
      </c>
      <c r="D9690" t="s">
        <v>22</v>
      </c>
      <c r="E9690">
        <v>46</v>
      </c>
      <c r="F9690">
        <v>0</v>
      </c>
      <c r="G9690" t="s">
        <v>28</v>
      </c>
      <c r="H9690" t="b">
        <v>0</v>
      </c>
      <c r="L9690" t="s">
        <v>26</v>
      </c>
      <c r="M9690" t="s">
        <v>20</v>
      </c>
      <c r="N9690" t="s">
        <v>23</v>
      </c>
      <c r="O9690">
        <v>1011028</v>
      </c>
      <c r="P9690">
        <v>251476</v>
      </c>
      <c r="Q9690">
        <v>40.856886007999996</v>
      </c>
      <c r="R9690">
        <v>-73.903200043999902</v>
      </c>
    </row>
    <row r="9691" spans="1:18" x14ac:dyDescent="0.25">
      <c r="A9691">
        <v>90702193</v>
      </c>
      <c r="B9691" s="1">
        <v>41412</v>
      </c>
      <c r="C9691" s="2">
        <v>0.16388888888888889</v>
      </c>
      <c r="D9691" t="s">
        <v>31</v>
      </c>
      <c r="E9691">
        <v>28</v>
      </c>
      <c r="F9691">
        <v>0</v>
      </c>
      <c r="G9691" t="s">
        <v>41</v>
      </c>
      <c r="H9691" t="b">
        <v>0</v>
      </c>
      <c r="I9691" t="s">
        <v>26</v>
      </c>
      <c r="J9691" t="s">
        <v>20</v>
      </c>
      <c r="K9691" t="s">
        <v>21</v>
      </c>
      <c r="L9691" t="s">
        <v>26</v>
      </c>
      <c r="M9691" t="s">
        <v>20</v>
      </c>
      <c r="N9691" t="s">
        <v>21</v>
      </c>
      <c r="O9691">
        <v>997967</v>
      </c>
      <c r="P9691">
        <v>234809</v>
      </c>
      <c r="Q9691">
        <v>40.811169851000002</v>
      </c>
      <c r="R9691">
        <v>-73.950449106999898</v>
      </c>
    </row>
    <row r="9692" spans="1:18" x14ac:dyDescent="0.25">
      <c r="A9692">
        <v>90710951</v>
      </c>
      <c r="B9692" s="1">
        <v>41412</v>
      </c>
      <c r="C9692" s="2">
        <v>0.875</v>
      </c>
      <c r="D9692" t="s">
        <v>32</v>
      </c>
      <c r="E9692">
        <v>113</v>
      </c>
      <c r="F9692">
        <v>0</v>
      </c>
      <c r="H9692" t="b">
        <v>1</v>
      </c>
      <c r="I9692" t="s">
        <v>26</v>
      </c>
      <c r="J9692" t="s">
        <v>20</v>
      </c>
      <c r="K9692" t="s">
        <v>21</v>
      </c>
      <c r="L9692" t="s">
        <v>29</v>
      </c>
      <c r="M9692" t="s">
        <v>34</v>
      </c>
      <c r="N9692" t="s">
        <v>21</v>
      </c>
      <c r="O9692">
        <v>1042726</v>
      </c>
      <c r="P9692">
        <v>185011</v>
      </c>
      <c r="Q9692">
        <v>40.674304294999999</v>
      </c>
      <c r="R9692">
        <v>-73.789191562999903</v>
      </c>
    </row>
    <row r="9693" spans="1:18" x14ac:dyDescent="0.25">
      <c r="A9693">
        <v>90710951</v>
      </c>
      <c r="B9693" s="1">
        <v>41412</v>
      </c>
      <c r="C9693" s="2">
        <v>0.875</v>
      </c>
      <c r="D9693" t="s">
        <v>32</v>
      </c>
      <c r="E9693">
        <v>113</v>
      </c>
      <c r="F9693">
        <v>0</v>
      </c>
      <c r="H9693" t="b">
        <v>1</v>
      </c>
      <c r="I9693" t="s">
        <v>29</v>
      </c>
      <c r="J9693" t="s">
        <v>20</v>
      </c>
      <c r="K9693" t="s">
        <v>21</v>
      </c>
      <c r="L9693" t="s">
        <v>29</v>
      </c>
      <c r="M9693" t="s">
        <v>34</v>
      </c>
      <c r="N9693" t="s">
        <v>21</v>
      </c>
      <c r="O9693">
        <v>1042726</v>
      </c>
      <c r="P9693">
        <v>185011</v>
      </c>
      <c r="Q9693">
        <v>40.674304294999999</v>
      </c>
      <c r="R9693">
        <v>-73.789191562999903</v>
      </c>
    </row>
    <row r="9694" spans="1:18" x14ac:dyDescent="0.25">
      <c r="A9694">
        <v>90703138</v>
      </c>
      <c r="B9694" s="1">
        <v>41412</v>
      </c>
      <c r="C9694" s="2">
        <v>0.85625000000000007</v>
      </c>
      <c r="D9694" t="s">
        <v>32</v>
      </c>
      <c r="E9694">
        <v>101</v>
      </c>
      <c r="F9694">
        <v>0</v>
      </c>
      <c r="H9694" t="b">
        <v>0</v>
      </c>
      <c r="L9694" t="s">
        <v>29</v>
      </c>
      <c r="M9694" t="s">
        <v>20</v>
      </c>
      <c r="N9694" t="s">
        <v>21</v>
      </c>
      <c r="O9694">
        <v>1052204</v>
      </c>
      <c r="P9694">
        <v>159911</v>
      </c>
      <c r="Q9694">
        <v>40.605342745999998</v>
      </c>
      <c r="R9694">
        <v>-73.755275701999906</v>
      </c>
    </row>
    <row r="9695" spans="1:18" x14ac:dyDescent="0.25">
      <c r="A9695">
        <v>90702194</v>
      </c>
      <c r="B9695" s="1">
        <v>41412</v>
      </c>
      <c r="C9695" s="2">
        <v>4.9999999999999996E-2</v>
      </c>
      <c r="D9695" t="s">
        <v>22</v>
      </c>
      <c r="E9695">
        <v>46</v>
      </c>
      <c r="F9695">
        <v>0</v>
      </c>
      <c r="H9695" t="b">
        <v>0</v>
      </c>
      <c r="I9695" t="s">
        <v>26</v>
      </c>
      <c r="J9695" t="s">
        <v>20</v>
      </c>
      <c r="K9695" t="s">
        <v>21</v>
      </c>
      <c r="L9695" t="s">
        <v>26</v>
      </c>
      <c r="M9695" t="s">
        <v>20</v>
      </c>
      <c r="N9695" t="s">
        <v>21</v>
      </c>
      <c r="O9695">
        <v>1010031</v>
      </c>
      <c r="P9695">
        <v>252384</v>
      </c>
      <c r="Q9695">
        <v>40.859381161999998</v>
      </c>
      <c r="R9695">
        <v>-73.906800664999906</v>
      </c>
    </row>
    <row r="9696" spans="1:18" x14ac:dyDescent="0.25">
      <c r="A9696">
        <v>90702194</v>
      </c>
      <c r="B9696" s="1">
        <v>41412</v>
      </c>
      <c r="C9696" s="2">
        <v>4.9999999999999996E-2</v>
      </c>
      <c r="D9696" t="s">
        <v>22</v>
      </c>
      <c r="E9696">
        <v>46</v>
      </c>
      <c r="F9696">
        <v>0</v>
      </c>
      <c r="H9696" t="b">
        <v>0</v>
      </c>
      <c r="I9696" t="s">
        <v>26</v>
      </c>
      <c r="J9696" t="s">
        <v>20</v>
      </c>
      <c r="K9696" t="s">
        <v>21</v>
      </c>
      <c r="L9696" t="s">
        <v>26</v>
      </c>
      <c r="M9696" t="s">
        <v>20</v>
      </c>
      <c r="N9696" t="s">
        <v>30</v>
      </c>
      <c r="O9696">
        <v>1010031</v>
      </c>
      <c r="P9696">
        <v>252384</v>
      </c>
      <c r="Q9696">
        <v>40.859381161999998</v>
      </c>
      <c r="R9696">
        <v>-73.906800664999906</v>
      </c>
    </row>
    <row r="9697" spans="1:18" x14ac:dyDescent="0.25">
      <c r="A9697">
        <v>90702192</v>
      </c>
      <c r="B9697" s="1">
        <v>41412</v>
      </c>
      <c r="C9697" s="2">
        <v>1.5972222222222224E-2</v>
      </c>
      <c r="D9697" t="s">
        <v>24</v>
      </c>
      <c r="E9697">
        <v>66</v>
      </c>
      <c r="F9697">
        <v>0</v>
      </c>
      <c r="G9697" t="s">
        <v>28</v>
      </c>
      <c r="H9697" t="b">
        <v>0</v>
      </c>
      <c r="L9697" t="s">
        <v>19</v>
      </c>
      <c r="M9697" t="s">
        <v>20</v>
      </c>
      <c r="N9697" t="s">
        <v>21</v>
      </c>
      <c r="O9697">
        <v>989085</v>
      </c>
      <c r="P9697">
        <v>165040</v>
      </c>
      <c r="Q9697">
        <v>40.619680015</v>
      </c>
      <c r="R9697">
        <v>-73.982585223999905</v>
      </c>
    </row>
    <row r="9698" spans="1:18" x14ac:dyDescent="0.25">
      <c r="A9698">
        <v>90699334</v>
      </c>
      <c r="B9698" s="1">
        <v>41412</v>
      </c>
      <c r="C9698" s="2">
        <v>2.7777777777777779E-3</v>
      </c>
      <c r="D9698" t="s">
        <v>31</v>
      </c>
      <c r="E9698">
        <v>6</v>
      </c>
      <c r="F9698">
        <v>0</v>
      </c>
      <c r="H9698" t="b">
        <v>1</v>
      </c>
      <c r="I9698" t="s">
        <v>19</v>
      </c>
      <c r="J9698" t="s">
        <v>20</v>
      </c>
      <c r="K9698" t="s">
        <v>30</v>
      </c>
      <c r="L9698" t="s">
        <v>19</v>
      </c>
      <c r="M9698" t="s">
        <v>20</v>
      </c>
      <c r="N9698" t="s">
        <v>21</v>
      </c>
      <c r="O9698">
        <v>984590</v>
      </c>
      <c r="P9698">
        <v>206430</v>
      </c>
      <c r="Q9698">
        <v>40.733287541999999</v>
      </c>
      <c r="R9698">
        <v>-73.998774640999898</v>
      </c>
    </row>
    <row r="9699" spans="1:18" x14ac:dyDescent="0.25">
      <c r="A9699">
        <v>78829890</v>
      </c>
      <c r="B9699" s="1">
        <v>40681</v>
      </c>
      <c r="C9699" s="2">
        <v>0.85416666666666663</v>
      </c>
      <c r="D9699" t="s">
        <v>24</v>
      </c>
      <c r="E9699">
        <v>67</v>
      </c>
      <c r="F9699">
        <v>0</v>
      </c>
      <c r="H9699" t="b">
        <v>1</v>
      </c>
      <c r="L9699" t="s">
        <v>19</v>
      </c>
      <c r="M9699" t="s">
        <v>20</v>
      </c>
      <c r="N9699" t="s">
        <v>21</v>
      </c>
      <c r="O9699">
        <v>1003353</v>
      </c>
      <c r="P9699">
        <v>180988</v>
      </c>
      <c r="Q9699">
        <v>40.663434574999997</v>
      </c>
      <c r="R9699">
        <v>-73.931145135999898</v>
      </c>
    </row>
    <row r="9700" spans="1:18" x14ac:dyDescent="0.25">
      <c r="A9700">
        <v>78829891</v>
      </c>
      <c r="B9700" s="1">
        <v>40681</v>
      </c>
      <c r="C9700" s="2">
        <v>0.8340277777777777</v>
      </c>
      <c r="D9700" t="s">
        <v>24</v>
      </c>
      <c r="E9700">
        <v>70</v>
      </c>
      <c r="F9700">
        <v>0</v>
      </c>
      <c r="H9700" t="b">
        <v>0</v>
      </c>
      <c r="L9700" t="s">
        <v>26</v>
      </c>
      <c r="M9700" t="s">
        <v>20</v>
      </c>
      <c r="N9700" t="s">
        <v>21</v>
      </c>
      <c r="O9700">
        <v>996804</v>
      </c>
      <c r="P9700">
        <v>172312</v>
      </c>
      <c r="Q9700">
        <v>40.639632548000002</v>
      </c>
      <c r="R9700">
        <v>-73.954766991999904</v>
      </c>
    </row>
    <row r="9701" spans="1:18" x14ac:dyDescent="0.25">
      <c r="A9701">
        <v>78829891</v>
      </c>
      <c r="B9701" s="1">
        <v>40681</v>
      </c>
      <c r="C9701" s="2">
        <v>0.8340277777777777</v>
      </c>
      <c r="D9701" t="s">
        <v>24</v>
      </c>
      <c r="E9701">
        <v>70</v>
      </c>
      <c r="F9701">
        <v>0</v>
      </c>
      <c r="H9701" t="b">
        <v>0</v>
      </c>
      <c r="L9701" t="s">
        <v>19</v>
      </c>
      <c r="M9701" t="s">
        <v>20</v>
      </c>
      <c r="N9701" t="s">
        <v>21</v>
      </c>
      <c r="O9701">
        <v>996804</v>
      </c>
      <c r="P9701">
        <v>172312</v>
      </c>
      <c r="Q9701">
        <v>40.639632548000002</v>
      </c>
      <c r="R9701">
        <v>-73.954766991999904</v>
      </c>
    </row>
    <row r="9702" spans="1:18" x14ac:dyDescent="0.25">
      <c r="A9702">
        <v>78828575</v>
      </c>
      <c r="B9702" s="1">
        <v>40681</v>
      </c>
      <c r="C9702" s="2">
        <v>0.72916666666666663</v>
      </c>
      <c r="D9702" t="s">
        <v>24</v>
      </c>
      <c r="E9702">
        <v>77</v>
      </c>
      <c r="F9702">
        <v>0</v>
      </c>
      <c r="H9702" t="b">
        <v>0</v>
      </c>
      <c r="L9702" t="s">
        <v>26</v>
      </c>
      <c r="M9702" t="s">
        <v>20</v>
      </c>
      <c r="N9702" t="s">
        <v>21</v>
      </c>
      <c r="O9702">
        <v>998546</v>
      </c>
      <c r="P9702">
        <v>185857</v>
      </c>
      <c r="Q9702">
        <v>40.676807957999998</v>
      </c>
      <c r="R9702">
        <v>-73.948461522999906</v>
      </c>
    </row>
    <row r="9703" spans="1:18" x14ac:dyDescent="0.25">
      <c r="A9703">
        <v>78828575</v>
      </c>
      <c r="B9703" s="1">
        <v>40681</v>
      </c>
      <c r="C9703" s="2">
        <v>0.72916666666666663</v>
      </c>
      <c r="D9703" t="s">
        <v>24</v>
      </c>
      <c r="E9703">
        <v>77</v>
      </c>
      <c r="F9703">
        <v>0</v>
      </c>
      <c r="H9703" t="b">
        <v>0</v>
      </c>
      <c r="L9703" t="s">
        <v>29</v>
      </c>
      <c r="M9703" t="s">
        <v>20</v>
      </c>
      <c r="N9703" t="s">
        <v>21</v>
      </c>
      <c r="O9703">
        <v>998546</v>
      </c>
      <c r="P9703">
        <v>185857</v>
      </c>
      <c r="Q9703">
        <v>40.676807957999998</v>
      </c>
      <c r="R9703">
        <v>-73.948461522999906</v>
      </c>
    </row>
    <row r="9704" spans="1:18" x14ac:dyDescent="0.25">
      <c r="A9704">
        <v>78828574</v>
      </c>
      <c r="B9704" s="1">
        <v>40681</v>
      </c>
      <c r="C9704" s="2">
        <v>0.69444444444444453</v>
      </c>
      <c r="D9704" t="s">
        <v>24</v>
      </c>
      <c r="E9704">
        <v>83</v>
      </c>
      <c r="F9704">
        <v>0</v>
      </c>
      <c r="H9704" t="b">
        <v>0</v>
      </c>
      <c r="L9704" t="s">
        <v>26</v>
      </c>
      <c r="M9704" t="s">
        <v>20</v>
      </c>
      <c r="N9704" t="s">
        <v>21</v>
      </c>
      <c r="O9704">
        <v>1005787</v>
      </c>
      <c r="P9704">
        <v>193867</v>
      </c>
      <c r="Q9704">
        <v>40.698778910999998</v>
      </c>
      <c r="R9704">
        <v>-73.922330685999896</v>
      </c>
    </row>
    <row r="9705" spans="1:18" x14ac:dyDescent="0.25">
      <c r="A9705">
        <v>72761419</v>
      </c>
      <c r="B9705" s="1">
        <v>40316</v>
      </c>
      <c r="C9705" s="2">
        <v>9.6527777777777768E-2</v>
      </c>
      <c r="D9705" t="s">
        <v>22</v>
      </c>
      <c r="E9705">
        <v>40</v>
      </c>
      <c r="F9705">
        <v>0</v>
      </c>
      <c r="G9705" t="s">
        <v>28</v>
      </c>
      <c r="H9705" t="b">
        <v>0</v>
      </c>
      <c r="I9705" t="s">
        <v>19</v>
      </c>
      <c r="J9705" t="s">
        <v>20</v>
      </c>
      <c r="K9705" t="s">
        <v>23</v>
      </c>
      <c r="L9705" t="s">
        <v>26</v>
      </c>
      <c r="M9705" t="s">
        <v>20</v>
      </c>
      <c r="N9705" t="s">
        <v>23</v>
      </c>
      <c r="O9705">
        <v>1005794</v>
      </c>
      <c r="P9705">
        <v>234425</v>
      </c>
      <c r="Q9705">
        <v>40.810100259999999</v>
      </c>
      <c r="R9705">
        <v>-73.922175495999895</v>
      </c>
    </row>
    <row r="9706" spans="1:18" x14ac:dyDescent="0.25">
      <c r="A9706">
        <v>72761420</v>
      </c>
      <c r="B9706" s="1">
        <v>40316</v>
      </c>
      <c r="C9706" s="2">
        <v>8.4722222222222213E-2</v>
      </c>
      <c r="D9706" t="s">
        <v>31</v>
      </c>
      <c r="E9706">
        <v>33</v>
      </c>
      <c r="F9706">
        <v>0</v>
      </c>
      <c r="H9706" t="b">
        <v>0</v>
      </c>
      <c r="L9706" t="s">
        <v>29</v>
      </c>
      <c r="M9706" t="s">
        <v>20</v>
      </c>
      <c r="N9706" t="s">
        <v>30</v>
      </c>
      <c r="O9706">
        <v>1000649</v>
      </c>
      <c r="P9706">
        <v>243113</v>
      </c>
      <c r="Q9706">
        <v>40.833957409</v>
      </c>
      <c r="R9706">
        <v>-73.940740154999901</v>
      </c>
    </row>
    <row r="9707" spans="1:18" x14ac:dyDescent="0.25">
      <c r="A9707">
        <v>61882185</v>
      </c>
      <c r="B9707" s="1">
        <v>39951</v>
      </c>
      <c r="C9707" s="2">
        <v>0.29375000000000001</v>
      </c>
      <c r="D9707" t="s">
        <v>24</v>
      </c>
      <c r="E9707">
        <v>75</v>
      </c>
      <c r="F9707">
        <v>0</v>
      </c>
      <c r="G9707" t="s">
        <v>25</v>
      </c>
      <c r="H9707" t="b">
        <v>1</v>
      </c>
      <c r="L9707" t="s">
        <v>19</v>
      </c>
      <c r="M9707" t="s">
        <v>20</v>
      </c>
      <c r="N9707" t="s">
        <v>21</v>
      </c>
      <c r="O9707">
        <v>1021548</v>
      </c>
      <c r="P9707">
        <v>183085</v>
      </c>
      <c r="Q9707">
        <v>40.669132419</v>
      </c>
      <c r="R9707">
        <v>-73.865550169999906</v>
      </c>
    </row>
    <row r="9708" spans="1:18" x14ac:dyDescent="0.25">
      <c r="A9708">
        <v>46538077</v>
      </c>
      <c r="B9708" s="1">
        <v>39586</v>
      </c>
      <c r="C9708" s="2">
        <v>0.29166666666666669</v>
      </c>
      <c r="D9708" t="s">
        <v>32</v>
      </c>
      <c r="E9708">
        <v>109</v>
      </c>
      <c r="F9708">
        <v>0</v>
      </c>
      <c r="G9708" t="s">
        <v>25</v>
      </c>
      <c r="H9708" t="b">
        <v>0</v>
      </c>
      <c r="I9708" t="s">
        <v>19</v>
      </c>
      <c r="J9708" t="s">
        <v>20</v>
      </c>
      <c r="K9708" t="s">
        <v>21</v>
      </c>
      <c r="L9708" t="s">
        <v>26</v>
      </c>
      <c r="M9708" t="s">
        <v>34</v>
      </c>
      <c r="N9708" t="s">
        <v>21</v>
      </c>
      <c r="O9708">
        <v>1030347</v>
      </c>
      <c r="P9708">
        <v>215618</v>
      </c>
      <c r="Q9708">
        <v>40.758386148</v>
      </c>
      <c r="R9708">
        <v>-73.833608974999905</v>
      </c>
    </row>
    <row r="9709" spans="1:18" x14ac:dyDescent="0.25">
      <c r="A9709">
        <v>46538077</v>
      </c>
      <c r="B9709" s="1">
        <v>39586</v>
      </c>
      <c r="C9709" s="2">
        <v>0.29166666666666669</v>
      </c>
      <c r="D9709" t="s">
        <v>32</v>
      </c>
      <c r="E9709">
        <v>109</v>
      </c>
      <c r="F9709">
        <v>0</v>
      </c>
      <c r="G9709" t="s">
        <v>25</v>
      </c>
      <c r="H9709" t="b">
        <v>0</v>
      </c>
      <c r="I9709" t="s">
        <v>36</v>
      </c>
      <c r="J9709" t="s">
        <v>20</v>
      </c>
      <c r="K9709" t="s">
        <v>21</v>
      </c>
      <c r="L9709" t="s">
        <v>26</v>
      </c>
      <c r="M9709" t="s">
        <v>34</v>
      </c>
      <c r="N9709" t="s">
        <v>21</v>
      </c>
      <c r="O9709">
        <v>1030347</v>
      </c>
      <c r="P9709">
        <v>215618</v>
      </c>
      <c r="Q9709">
        <v>40.758386148</v>
      </c>
      <c r="R9709">
        <v>-73.833608974999905</v>
      </c>
    </row>
    <row r="9710" spans="1:18" x14ac:dyDescent="0.25">
      <c r="A9710">
        <v>46538077</v>
      </c>
      <c r="B9710" s="1">
        <v>39586</v>
      </c>
      <c r="C9710" s="2">
        <v>0.29166666666666669</v>
      </c>
      <c r="D9710" t="s">
        <v>32</v>
      </c>
      <c r="E9710">
        <v>109</v>
      </c>
      <c r="F9710">
        <v>0</v>
      </c>
      <c r="G9710" t="s">
        <v>25</v>
      </c>
      <c r="H9710" t="b">
        <v>0</v>
      </c>
      <c r="I9710" t="s">
        <v>19</v>
      </c>
      <c r="J9710" t="s">
        <v>20</v>
      </c>
      <c r="K9710" t="s">
        <v>21</v>
      </c>
      <c r="L9710" t="s">
        <v>19</v>
      </c>
      <c r="M9710" t="s">
        <v>20</v>
      </c>
      <c r="N9710" t="s">
        <v>21</v>
      </c>
      <c r="O9710">
        <v>1030347</v>
      </c>
      <c r="P9710">
        <v>215618</v>
      </c>
      <c r="Q9710">
        <v>40.758386148</v>
      </c>
      <c r="R9710">
        <v>-73.833608974999905</v>
      </c>
    </row>
    <row r="9711" spans="1:18" x14ac:dyDescent="0.25">
      <c r="A9711">
        <v>46538077</v>
      </c>
      <c r="B9711" s="1">
        <v>39586</v>
      </c>
      <c r="C9711" s="2">
        <v>0.29166666666666669</v>
      </c>
      <c r="D9711" t="s">
        <v>32</v>
      </c>
      <c r="E9711">
        <v>109</v>
      </c>
      <c r="F9711">
        <v>0</v>
      </c>
      <c r="G9711" t="s">
        <v>25</v>
      </c>
      <c r="H9711" t="b">
        <v>0</v>
      </c>
      <c r="I9711" t="s">
        <v>36</v>
      </c>
      <c r="J9711" t="s">
        <v>20</v>
      </c>
      <c r="K9711" t="s">
        <v>21</v>
      </c>
      <c r="L9711" t="s">
        <v>19</v>
      </c>
      <c r="M9711" t="s">
        <v>20</v>
      </c>
      <c r="N9711" t="s">
        <v>21</v>
      </c>
      <c r="O9711">
        <v>1030347</v>
      </c>
      <c r="P9711">
        <v>215618</v>
      </c>
      <c r="Q9711">
        <v>40.758386148</v>
      </c>
      <c r="R9711">
        <v>-73.833608974999905</v>
      </c>
    </row>
    <row r="9712" spans="1:18" x14ac:dyDescent="0.25">
      <c r="A9712">
        <v>46538078</v>
      </c>
      <c r="B9712" s="1">
        <v>39586</v>
      </c>
      <c r="C9712" s="2">
        <v>8.4722222222222213E-2</v>
      </c>
      <c r="D9712" t="s">
        <v>32</v>
      </c>
      <c r="E9712">
        <v>101</v>
      </c>
      <c r="F9712">
        <v>0</v>
      </c>
      <c r="H9712" t="b">
        <v>0</v>
      </c>
      <c r="I9712" t="s">
        <v>26</v>
      </c>
      <c r="J9712" t="s">
        <v>34</v>
      </c>
      <c r="K9712" t="s">
        <v>30</v>
      </c>
      <c r="L9712" t="s">
        <v>26</v>
      </c>
      <c r="M9712" t="s">
        <v>20</v>
      </c>
      <c r="N9712" t="s">
        <v>21</v>
      </c>
      <c r="O9712">
        <v>1053648</v>
      </c>
      <c r="P9712">
        <v>159131</v>
      </c>
      <c r="Q9712">
        <v>40.603190622</v>
      </c>
      <c r="R9712">
        <v>-73.750083402999906</v>
      </c>
    </row>
    <row r="9713" spans="1:18" x14ac:dyDescent="0.25">
      <c r="A9713">
        <v>46538078</v>
      </c>
      <c r="B9713" s="1">
        <v>39586</v>
      </c>
      <c r="C9713" s="2">
        <v>8.4722222222222213E-2</v>
      </c>
      <c r="D9713" t="s">
        <v>32</v>
      </c>
      <c r="E9713">
        <v>101</v>
      </c>
      <c r="F9713">
        <v>0</v>
      </c>
      <c r="H9713" t="b">
        <v>0</v>
      </c>
      <c r="I9713" t="s">
        <v>26</v>
      </c>
      <c r="J9713" t="s">
        <v>20</v>
      </c>
      <c r="K9713" t="s">
        <v>30</v>
      </c>
      <c r="L9713" t="s">
        <v>26</v>
      </c>
      <c r="M9713" t="s">
        <v>20</v>
      </c>
      <c r="N9713" t="s">
        <v>21</v>
      </c>
      <c r="O9713">
        <v>1053648</v>
      </c>
      <c r="P9713">
        <v>159131</v>
      </c>
      <c r="Q9713">
        <v>40.603190622</v>
      </c>
      <c r="R9713">
        <v>-73.750083402999906</v>
      </c>
    </row>
    <row r="9714" spans="1:18" x14ac:dyDescent="0.25">
      <c r="A9714">
        <v>46538078</v>
      </c>
      <c r="B9714" s="1">
        <v>39586</v>
      </c>
      <c r="C9714" s="2">
        <v>8.4722222222222213E-2</v>
      </c>
      <c r="D9714" t="s">
        <v>32</v>
      </c>
      <c r="E9714">
        <v>101</v>
      </c>
      <c r="F9714">
        <v>0</v>
      </c>
      <c r="H9714" t="b">
        <v>0</v>
      </c>
      <c r="I9714" t="s">
        <v>29</v>
      </c>
      <c r="J9714" t="s">
        <v>20</v>
      </c>
      <c r="K9714" t="s">
        <v>30</v>
      </c>
      <c r="L9714" t="s">
        <v>26</v>
      </c>
      <c r="M9714" t="s">
        <v>20</v>
      </c>
      <c r="N9714" t="s">
        <v>21</v>
      </c>
      <c r="O9714">
        <v>1053648</v>
      </c>
      <c r="P9714">
        <v>159131</v>
      </c>
      <c r="Q9714">
        <v>40.603190622</v>
      </c>
      <c r="R9714">
        <v>-73.750083402999906</v>
      </c>
    </row>
    <row r="9715" spans="1:18" x14ac:dyDescent="0.25">
      <c r="A9715">
        <v>46538078</v>
      </c>
      <c r="B9715" s="1">
        <v>39586</v>
      </c>
      <c r="C9715" s="2">
        <v>8.4722222222222213E-2</v>
      </c>
      <c r="D9715" t="s">
        <v>32</v>
      </c>
      <c r="E9715">
        <v>101</v>
      </c>
      <c r="F9715">
        <v>0</v>
      </c>
      <c r="H9715" t="b">
        <v>0</v>
      </c>
      <c r="I9715" t="s">
        <v>26</v>
      </c>
      <c r="J9715" t="s">
        <v>34</v>
      </c>
      <c r="K9715" t="s">
        <v>30</v>
      </c>
      <c r="L9715" t="s">
        <v>19</v>
      </c>
      <c r="M9715" t="s">
        <v>20</v>
      </c>
      <c r="N9715" t="s">
        <v>21</v>
      </c>
      <c r="O9715">
        <v>1053648</v>
      </c>
      <c r="P9715">
        <v>159131</v>
      </c>
      <c r="Q9715">
        <v>40.603190622</v>
      </c>
      <c r="R9715">
        <v>-73.750083402999906</v>
      </c>
    </row>
    <row r="9716" spans="1:18" x14ac:dyDescent="0.25">
      <c r="A9716">
        <v>46538078</v>
      </c>
      <c r="B9716" s="1">
        <v>39586</v>
      </c>
      <c r="C9716" s="2">
        <v>8.4722222222222213E-2</v>
      </c>
      <c r="D9716" t="s">
        <v>32</v>
      </c>
      <c r="E9716">
        <v>101</v>
      </c>
      <c r="F9716">
        <v>0</v>
      </c>
      <c r="H9716" t="b">
        <v>0</v>
      </c>
      <c r="I9716" t="s">
        <v>26</v>
      </c>
      <c r="J9716" t="s">
        <v>20</v>
      </c>
      <c r="K9716" t="s">
        <v>30</v>
      </c>
      <c r="L9716" t="s">
        <v>19</v>
      </c>
      <c r="M9716" t="s">
        <v>20</v>
      </c>
      <c r="N9716" t="s">
        <v>21</v>
      </c>
      <c r="O9716">
        <v>1053648</v>
      </c>
      <c r="P9716">
        <v>159131</v>
      </c>
      <c r="Q9716">
        <v>40.603190622</v>
      </c>
      <c r="R9716">
        <v>-73.750083402999906</v>
      </c>
    </row>
    <row r="9717" spans="1:18" x14ac:dyDescent="0.25">
      <c r="A9717">
        <v>46538078</v>
      </c>
      <c r="B9717" s="1">
        <v>39586</v>
      </c>
      <c r="C9717" s="2">
        <v>8.4722222222222213E-2</v>
      </c>
      <c r="D9717" t="s">
        <v>32</v>
      </c>
      <c r="E9717">
        <v>101</v>
      </c>
      <c r="F9717">
        <v>0</v>
      </c>
      <c r="H9717" t="b">
        <v>0</v>
      </c>
      <c r="I9717" t="s">
        <v>29</v>
      </c>
      <c r="J9717" t="s">
        <v>20</v>
      </c>
      <c r="K9717" t="s">
        <v>30</v>
      </c>
      <c r="L9717" t="s">
        <v>19</v>
      </c>
      <c r="M9717" t="s">
        <v>20</v>
      </c>
      <c r="N9717" t="s">
        <v>21</v>
      </c>
      <c r="O9717">
        <v>1053648</v>
      </c>
      <c r="P9717">
        <v>159131</v>
      </c>
      <c r="Q9717">
        <v>40.603190622</v>
      </c>
      <c r="R9717">
        <v>-73.750083402999906</v>
      </c>
    </row>
    <row r="9718" spans="1:18" x14ac:dyDescent="0.25">
      <c r="A9718">
        <v>46538078</v>
      </c>
      <c r="B9718" s="1">
        <v>39586</v>
      </c>
      <c r="C9718" s="2">
        <v>8.4722222222222213E-2</v>
      </c>
      <c r="D9718" t="s">
        <v>32</v>
      </c>
      <c r="E9718">
        <v>101</v>
      </c>
      <c r="F9718">
        <v>0</v>
      </c>
      <c r="H9718" t="b">
        <v>0</v>
      </c>
      <c r="I9718" t="s">
        <v>26</v>
      </c>
      <c r="J9718" t="s">
        <v>34</v>
      </c>
      <c r="K9718" t="s">
        <v>30</v>
      </c>
      <c r="L9718" t="s">
        <v>46</v>
      </c>
      <c r="M9718" t="s">
        <v>20</v>
      </c>
      <c r="N9718" t="s">
        <v>21</v>
      </c>
      <c r="O9718">
        <v>1053648</v>
      </c>
      <c r="P9718">
        <v>159131</v>
      </c>
      <c r="Q9718">
        <v>40.603190622</v>
      </c>
      <c r="R9718">
        <v>-73.750083402999906</v>
      </c>
    </row>
    <row r="9719" spans="1:18" x14ac:dyDescent="0.25">
      <c r="A9719">
        <v>46538078</v>
      </c>
      <c r="B9719" s="1">
        <v>39586</v>
      </c>
      <c r="C9719" s="2">
        <v>8.4722222222222213E-2</v>
      </c>
      <c r="D9719" t="s">
        <v>32</v>
      </c>
      <c r="E9719">
        <v>101</v>
      </c>
      <c r="F9719">
        <v>0</v>
      </c>
      <c r="H9719" t="b">
        <v>0</v>
      </c>
      <c r="I9719" t="s">
        <v>26</v>
      </c>
      <c r="J9719" t="s">
        <v>20</v>
      </c>
      <c r="K9719" t="s">
        <v>30</v>
      </c>
      <c r="L9719" t="s">
        <v>46</v>
      </c>
      <c r="M9719" t="s">
        <v>20</v>
      </c>
      <c r="N9719" t="s">
        <v>21</v>
      </c>
      <c r="O9719">
        <v>1053648</v>
      </c>
      <c r="P9719">
        <v>159131</v>
      </c>
      <c r="Q9719">
        <v>40.603190622</v>
      </c>
      <c r="R9719">
        <v>-73.750083402999906</v>
      </c>
    </row>
    <row r="9720" spans="1:18" x14ac:dyDescent="0.25">
      <c r="A9720">
        <v>46538078</v>
      </c>
      <c r="B9720" s="1">
        <v>39586</v>
      </c>
      <c r="C9720" s="2">
        <v>8.4722222222222213E-2</v>
      </c>
      <c r="D9720" t="s">
        <v>32</v>
      </c>
      <c r="E9720">
        <v>101</v>
      </c>
      <c r="F9720">
        <v>0</v>
      </c>
      <c r="H9720" t="b">
        <v>0</v>
      </c>
      <c r="I9720" t="s">
        <v>29</v>
      </c>
      <c r="J9720" t="s">
        <v>20</v>
      </c>
      <c r="K9720" t="s">
        <v>30</v>
      </c>
      <c r="L9720" t="s">
        <v>46</v>
      </c>
      <c r="M9720" t="s">
        <v>20</v>
      </c>
      <c r="N9720" t="s">
        <v>21</v>
      </c>
      <c r="O9720">
        <v>1053648</v>
      </c>
      <c r="P9720">
        <v>159131</v>
      </c>
      <c r="Q9720">
        <v>40.603190622</v>
      </c>
      <c r="R9720">
        <v>-73.750083402999906</v>
      </c>
    </row>
    <row r="9721" spans="1:18" x14ac:dyDescent="0.25">
      <c r="A9721">
        <v>46518467</v>
      </c>
      <c r="B9721" s="1">
        <v>39586</v>
      </c>
      <c r="C9721" s="2">
        <v>0.63263888888888886</v>
      </c>
      <c r="D9721" t="s">
        <v>32</v>
      </c>
      <c r="E9721">
        <v>110</v>
      </c>
      <c r="F9721">
        <v>0</v>
      </c>
      <c r="H9721" t="b">
        <v>0</v>
      </c>
      <c r="I9721" t="s">
        <v>29</v>
      </c>
      <c r="J9721" t="s">
        <v>20</v>
      </c>
      <c r="K9721" t="s">
        <v>30</v>
      </c>
      <c r="L9721" t="s">
        <v>26</v>
      </c>
      <c r="M9721" t="s">
        <v>20</v>
      </c>
      <c r="N9721" t="s">
        <v>30</v>
      </c>
      <c r="O9721">
        <v>1016026</v>
      </c>
      <c r="P9721">
        <v>211627</v>
      </c>
      <c r="Q9721">
        <v>40.747494938000003</v>
      </c>
      <c r="R9721">
        <v>-73.885321073999904</v>
      </c>
    </row>
    <row r="9722" spans="1:18" x14ac:dyDescent="0.25">
      <c r="A9722">
        <v>36140144</v>
      </c>
      <c r="B9722" s="1">
        <v>39220</v>
      </c>
      <c r="C9722" s="2">
        <v>0.98541666666666661</v>
      </c>
      <c r="D9722" t="s">
        <v>22</v>
      </c>
      <c r="E9722">
        <v>41</v>
      </c>
      <c r="F9722">
        <v>0</v>
      </c>
      <c r="H9722" t="b">
        <v>1</v>
      </c>
      <c r="I9722" t="s">
        <v>19</v>
      </c>
      <c r="J9722" t="s">
        <v>20</v>
      </c>
      <c r="K9722" t="s">
        <v>30</v>
      </c>
      <c r="L9722" t="s">
        <v>19</v>
      </c>
      <c r="M9722" t="s">
        <v>20</v>
      </c>
      <c r="N9722" t="s">
        <v>21</v>
      </c>
      <c r="O9722">
        <v>1013232</v>
      </c>
      <c r="P9722">
        <v>236725</v>
      </c>
      <c r="Q9722">
        <v>40.816391846999998</v>
      </c>
      <c r="R9722">
        <v>-73.895296413999901</v>
      </c>
    </row>
    <row r="9723" spans="1:18" x14ac:dyDescent="0.25">
      <c r="A9723">
        <v>29114164</v>
      </c>
      <c r="B9723" s="1">
        <v>39220</v>
      </c>
      <c r="C9723" s="2">
        <v>0.95833333333333337</v>
      </c>
      <c r="D9723" t="s">
        <v>24</v>
      </c>
      <c r="E9723">
        <v>75</v>
      </c>
      <c r="F9723">
        <v>0</v>
      </c>
      <c r="H9723" t="b">
        <v>0</v>
      </c>
      <c r="L9723" t="s">
        <v>19</v>
      </c>
      <c r="M9723" t="s">
        <v>20</v>
      </c>
      <c r="N9723" t="s">
        <v>21</v>
      </c>
      <c r="O9723">
        <v>1016292</v>
      </c>
      <c r="P9723">
        <v>176228</v>
      </c>
      <c r="Q9723">
        <v>40.650332057999996</v>
      </c>
      <c r="R9723">
        <v>-73.884529478999895</v>
      </c>
    </row>
    <row r="9724" spans="1:18" x14ac:dyDescent="0.25">
      <c r="A9724">
        <v>29114163</v>
      </c>
      <c r="B9724" s="1">
        <v>39220</v>
      </c>
      <c r="C9724" s="2">
        <v>0.95138888888888884</v>
      </c>
      <c r="D9724" t="s">
        <v>22</v>
      </c>
      <c r="E9724">
        <v>44</v>
      </c>
      <c r="F9724">
        <v>0</v>
      </c>
      <c r="H9724" t="b">
        <v>0</v>
      </c>
      <c r="I9724" t="s">
        <v>36</v>
      </c>
      <c r="J9724" t="s">
        <v>20</v>
      </c>
      <c r="K9724" t="s">
        <v>21</v>
      </c>
      <c r="L9724" t="s">
        <v>26</v>
      </c>
      <c r="M9724" t="s">
        <v>20</v>
      </c>
      <c r="N9724" t="s">
        <v>21</v>
      </c>
      <c r="O9724">
        <v>1008455</v>
      </c>
      <c r="P9724">
        <v>243215</v>
      </c>
      <c r="Q9724">
        <v>40.834219425000001</v>
      </c>
      <c r="R9724">
        <v>-73.912531148999904</v>
      </c>
    </row>
    <row r="9725" spans="1:18" x14ac:dyDescent="0.25">
      <c r="A9725">
        <v>29114163</v>
      </c>
      <c r="B9725" s="1">
        <v>39220</v>
      </c>
      <c r="C9725" s="2">
        <v>0.95138888888888884</v>
      </c>
      <c r="D9725" t="s">
        <v>22</v>
      </c>
      <c r="E9725">
        <v>44</v>
      </c>
      <c r="F9725">
        <v>0</v>
      </c>
      <c r="H9725" t="b">
        <v>0</v>
      </c>
      <c r="I9725" t="s">
        <v>36</v>
      </c>
      <c r="J9725" t="s">
        <v>20</v>
      </c>
      <c r="K9725" t="s">
        <v>21</v>
      </c>
      <c r="L9725" t="s">
        <v>29</v>
      </c>
      <c r="M9725" t="s">
        <v>20</v>
      </c>
      <c r="N9725" t="s">
        <v>21</v>
      </c>
      <c r="O9725">
        <v>1008455</v>
      </c>
      <c r="P9725">
        <v>243215</v>
      </c>
      <c r="Q9725">
        <v>40.834219425000001</v>
      </c>
      <c r="R9725">
        <v>-73.912531148999904</v>
      </c>
    </row>
    <row r="9726" spans="1:18" x14ac:dyDescent="0.25">
      <c r="A9726">
        <v>29098922</v>
      </c>
      <c r="B9726" s="1">
        <v>39220</v>
      </c>
      <c r="C9726" s="2">
        <v>5.6944444444444443E-2</v>
      </c>
      <c r="D9726" t="s">
        <v>32</v>
      </c>
      <c r="E9726">
        <v>105</v>
      </c>
      <c r="F9726">
        <v>0</v>
      </c>
      <c r="G9726" t="s">
        <v>42</v>
      </c>
      <c r="H9726" t="b">
        <v>0</v>
      </c>
      <c r="I9726" t="s">
        <v>36</v>
      </c>
      <c r="J9726" t="s">
        <v>20</v>
      </c>
      <c r="K9726" t="s">
        <v>21</v>
      </c>
      <c r="L9726" t="s">
        <v>39</v>
      </c>
      <c r="M9726" t="s">
        <v>20</v>
      </c>
      <c r="N9726" t="s">
        <v>27</v>
      </c>
      <c r="O9726">
        <v>1056130</v>
      </c>
      <c r="P9726">
        <v>185780</v>
      </c>
      <c r="Q9726">
        <v>40.676316331000002</v>
      </c>
      <c r="R9726">
        <v>-73.740861303999907</v>
      </c>
    </row>
    <row r="9727" spans="1:18" x14ac:dyDescent="0.25">
      <c r="A9727">
        <v>29174605</v>
      </c>
      <c r="B9727" s="1">
        <v>39220</v>
      </c>
      <c r="C9727" s="2">
        <v>0.80902777777777779</v>
      </c>
      <c r="D9727" t="s">
        <v>22</v>
      </c>
      <c r="E9727">
        <v>49</v>
      </c>
      <c r="F9727">
        <v>0</v>
      </c>
      <c r="G9727" t="s">
        <v>40</v>
      </c>
      <c r="H9727" t="b">
        <v>0</v>
      </c>
      <c r="I9727" t="s">
        <v>36</v>
      </c>
      <c r="J9727" t="s">
        <v>20</v>
      </c>
      <c r="K9727" t="s">
        <v>21</v>
      </c>
      <c r="L9727" t="s">
        <v>26</v>
      </c>
      <c r="M9727" t="s">
        <v>20</v>
      </c>
      <c r="N9727" t="s">
        <v>27</v>
      </c>
      <c r="O9727">
        <v>1027801</v>
      </c>
      <c r="P9727">
        <v>254204</v>
      </c>
      <c r="Q9727">
        <v>40.864306730999999</v>
      </c>
      <c r="R9727">
        <v>-73.842548691999994</v>
      </c>
    </row>
    <row r="9728" spans="1:18" x14ac:dyDescent="0.25">
      <c r="A9728">
        <v>29145867</v>
      </c>
      <c r="B9728" s="1">
        <v>39220</v>
      </c>
      <c r="C9728" s="2">
        <v>0.49027777777777781</v>
      </c>
      <c r="D9728" t="s">
        <v>24</v>
      </c>
      <c r="E9728">
        <v>67</v>
      </c>
      <c r="F9728">
        <v>0</v>
      </c>
      <c r="G9728" t="s">
        <v>28</v>
      </c>
      <c r="H9728" t="b">
        <v>1</v>
      </c>
      <c r="L9728" t="s">
        <v>19</v>
      </c>
      <c r="M9728" t="s">
        <v>20</v>
      </c>
      <c r="N9728" t="s">
        <v>21</v>
      </c>
      <c r="O9728">
        <v>997897</v>
      </c>
      <c r="P9728">
        <v>175677</v>
      </c>
      <c r="Q9728">
        <v>40.648867133000003</v>
      </c>
      <c r="R9728">
        <v>-73.950821899999895</v>
      </c>
    </row>
    <row r="9729" spans="1:18" x14ac:dyDescent="0.25">
      <c r="A9729">
        <v>29098920</v>
      </c>
      <c r="B9729" s="1">
        <v>39220</v>
      </c>
      <c r="C9729" s="2">
        <v>1.3888888888888888E-2</v>
      </c>
      <c r="D9729" t="s">
        <v>32</v>
      </c>
      <c r="E9729">
        <v>109</v>
      </c>
      <c r="F9729">
        <v>0</v>
      </c>
      <c r="G9729" t="s">
        <v>41</v>
      </c>
      <c r="H9729" t="b">
        <v>1</v>
      </c>
      <c r="L9729" t="s">
        <v>26</v>
      </c>
      <c r="M9729" t="s">
        <v>20</v>
      </c>
      <c r="N9729" t="s">
        <v>21</v>
      </c>
      <c r="O9729">
        <v>1033371</v>
      </c>
      <c r="P9729">
        <v>215365</v>
      </c>
      <c r="Q9729">
        <v>40.757675446999997</v>
      </c>
      <c r="R9729">
        <v>-73.822695373999906</v>
      </c>
    </row>
    <row r="9730" spans="1:18" x14ac:dyDescent="0.25">
      <c r="A9730">
        <v>16631426</v>
      </c>
      <c r="B9730" s="1">
        <v>38855</v>
      </c>
      <c r="C9730" s="2">
        <v>0.26805555555555555</v>
      </c>
      <c r="D9730" t="s">
        <v>22</v>
      </c>
      <c r="E9730">
        <v>50</v>
      </c>
      <c r="F9730">
        <v>2</v>
      </c>
      <c r="G9730" t="s">
        <v>25</v>
      </c>
      <c r="H9730" t="b">
        <v>0</v>
      </c>
      <c r="I9730" t="s">
        <v>19</v>
      </c>
      <c r="J9730" t="s">
        <v>34</v>
      </c>
      <c r="K9730" t="s">
        <v>21</v>
      </c>
      <c r="L9730" t="s">
        <v>26</v>
      </c>
      <c r="M9730" t="s">
        <v>34</v>
      </c>
      <c r="N9730" t="s">
        <v>21</v>
      </c>
      <c r="O9730">
        <v>1010206</v>
      </c>
      <c r="P9730">
        <v>258125</v>
      </c>
      <c r="Q9730">
        <v>40.875137942000002</v>
      </c>
      <c r="R9730">
        <v>-73.9061457869999</v>
      </c>
    </row>
    <row r="9731" spans="1:18" x14ac:dyDescent="0.25">
      <c r="A9731">
        <v>16631431</v>
      </c>
      <c r="B9731" s="1">
        <v>38855</v>
      </c>
      <c r="C9731" s="2">
        <v>0.99930555555555556</v>
      </c>
      <c r="D9731" t="s">
        <v>32</v>
      </c>
      <c r="E9731">
        <v>106</v>
      </c>
      <c r="F9731">
        <v>0</v>
      </c>
      <c r="H9731" t="b">
        <v>0</v>
      </c>
      <c r="I9731" t="s">
        <v>19</v>
      </c>
      <c r="J9731" t="s">
        <v>20</v>
      </c>
      <c r="K9731" t="s">
        <v>21</v>
      </c>
      <c r="L9731" t="s">
        <v>29</v>
      </c>
      <c r="M9731" t="s">
        <v>20</v>
      </c>
      <c r="N9731" t="s">
        <v>21</v>
      </c>
      <c r="O9731">
        <v>1027357</v>
      </c>
      <c r="P9731">
        <v>187308</v>
      </c>
      <c r="Q9731">
        <v>40.680697209000002</v>
      </c>
      <c r="R9731">
        <v>-73.844583004999905</v>
      </c>
    </row>
    <row r="9732" spans="1:18" x14ac:dyDescent="0.25">
      <c r="A9732">
        <v>16631430</v>
      </c>
      <c r="B9732" s="1">
        <v>38855</v>
      </c>
      <c r="C9732" s="2">
        <v>0.84444444444444444</v>
      </c>
      <c r="D9732" t="s">
        <v>24</v>
      </c>
      <c r="E9732">
        <v>67</v>
      </c>
      <c r="F9732">
        <v>0</v>
      </c>
      <c r="H9732" t="b">
        <v>0</v>
      </c>
      <c r="J9732" t="s">
        <v>37</v>
      </c>
      <c r="K9732" t="s">
        <v>36</v>
      </c>
      <c r="L9732" t="s">
        <v>26</v>
      </c>
      <c r="M9732" t="s">
        <v>20</v>
      </c>
      <c r="N9732" t="s">
        <v>21</v>
      </c>
      <c r="O9732">
        <v>996949</v>
      </c>
      <c r="P9732">
        <v>176623</v>
      </c>
      <c r="Q9732">
        <v>40.651465107999996</v>
      </c>
      <c r="R9732">
        <v>-73.954236415999901</v>
      </c>
    </row>
    <row r="9733" spans="1:18" x14ac:dyDescent="0.25">
      <c r="A9733">
        <v>16631429</v>
      </c>
      <c r="B9733" s="1">
        <v>38855</v>
      </c>
      <c r="C9733" s="2">
        <v>0.71597222222222223</v>
      </c>
      <c r="D9733" t="s">
        <v>24</v>
      </c>
      <c r="E9733">
        <v>75</v>
      </c>
      <c r="F9733">
        <v>0</v>
      </c>
      <c r="H9733" t="b">
        <v>0</v>
      </c>
      <c r="I9733" t="s">
        <v>36</v>
      </c>
      <c r="J9733" t="s">
        <v>20</v>
      </c>
      <c r="K9733" t="s">
        <v>36</v>
      </c>
      <c r="L9733" t="s">
        <v>26</v>
      </c>
      <c r="M9733" t="s">
        <v>20</v>
      </c>
      <c r="N9733" t="s">
        <v>21</v>
      </c>
      <c r="O9733">
        <v>1016549</v>
      </c>
      <c r="P9733">
        <v>184991</v>
      </c>
      <c r="Q9733">
        <v>40.674383607000003</v>
      </c>
      <c r="R9733">
        <v>-73.883561333999893</v>
      </c>
    </row>
    <row r="9734" spans="1:18" x14ac:dyDescent="0.25">
      <c r="A9734">
        <v>16631429</v>
      </c>
      <c r="B9734" s="1">
        <v>38855</v>
      </c>
      <c r="C9734" s="2">
        <v>0.71597222222222223</v>
      </c>
      <c r="D9734" t="s">
        <v>24</v>
      </c>
      <c r="E9734">
        <v>75</v>
      </c>
      <c r="F9734">
        <v>0</v>
      </c>
      <c r="H9734" t="b">
        <v>0</v>
      </c>
      <c r="I9734" t="s">
        <v>36</v>
      </c>
      <c r="J9734" t="s">
        <v>20</v>
      </c>
      <c r="K9734" t="s">
        <v>30</v>
      </c>
      <c r="L9734" t="s">
        <v>26</v>
      </c>
      <c r="M9734" t="s">
        <v>20</v>
      </c>
      <c r="N9734" t="s">
        <v>21</v>
      </c>
      <c r="O9734">
        <v>1016549</v>
      </c>
      <c r="P9734">
        <v>184991</v>
      </c>
      <c r="Q9734">
        <v>40.674383607000003</v>
      </c>
      <c r="R9734">
        <v>-73.883561333999893</v>
      </c>
    </row>
    <row r="9735" spans="1:18" x14ac:dyDescent="0.25">
      <c r="A9735">
        <v>15400570</v>
      </c>
      <c r="B9735" s="1">
        <v>38855</v>
      </c>
      <c r="C9735" s="2">
        <v>2.0833333333333332E-2</v>
      </c>
      <c r="D9735" t="s">
        <v>32</v>
      </c>
      <c r="E9735">
        <v>101</v>
      </c>
      <c r="F9735">
        <v>0</v>
      </c>
      <c r="H9735" t="b">
        <v>0</v>
      </c>
      <c r="I9735" t="s">
        <v>36</v>
      </c>
      <c r="J9735" t="s">
        <v>37</v>
      </c>
      <c r="K9735" t="s">
        <v>36</v>
      </c>
      <c r="L9735" t="s">
        <v>19</v>
      </c>
      <c r="M9735" t="s">
        <v>20</v>
      </c>
      <c r="N9735" t="s">
        <v>21</v>
      </c>
      <c r="O9735">
        <v>1053678</v>
      </c>
      <c r="P9735">
        <v>159044</v>
      </c>
      <c r="Q9735">
        <v>40.602951591</v>
      </c>
      <c r="R9735">
        <v>-73.749976260999901</v>
      </c>
    </row>
    <row r="9736" spans="1:18" x14ac:dyDescent="0.25">
      <c r="A9736">
        <v>153172812</v>
      </c>
      <c r="B9736" s="1">
        <v>42507</v>
      </c>
      <c r="C9736" s="2">
        <v>6.7361111111111108E-2</v>
      </c>
      <c r="D9736" t="s">
        <v>22</v>
      </c>
      <c r="E9736">
        <v>45</v>
      </c>
      <c r="F9736">
        <v>0</v>
      </c>
      <c r="G9736" t="s">
        <v>40</v>
      </c>
      <c r="H9736" t="b">
        <v>1</v>
      </c>
      <c r="I9736" t="s">
        <v>19</v>
      </c>
      <c r="J9736" t="s">
        <v>20</v>
      </c>
      <c r="K9736" t="s">
        <v>35</v>
      </c>
      <c r="L9736" t="s">
        <v>19</v>
      </c>
      <c r="M9736" t="s">
        <v>34</v>
      </c>
      <c r="N9736" t="s">
        <v>35</v>
      </c>
      <c r="O9736">
        <v>1035373</v>
      </c>
      <c r="P9736">
        <v>247041</v>
      </c>
      <c r="Q9736">
        <v>40.844605868000002</v>
      </c>
      <c r="R9736">
        <v>-73.815227846999903</v>
      </c>
    </row>
    <row r="9737" spans="1:18" x14ac:dyDescent="0.25">
      <c r="A9737">
        <v>153172813</v>
      </c>
      <c r="B9737" s="1">
        <v>42507</v>
      </c>
      <c r="C9737" s="2">
        <v>0.80902777777777779</v>
      </c>
      <c r="D9737" t="s">
        <v>24</v>
      </c>
      <c r="E9737">
        <v>71</v>
      </c>
      <c r="F9737">
        <v>0</v>
      </c>
      <c r="H9737" t="b">
        <v>0</v>
      </c>
      <c r="I9737" t="s">
        <v>26</v>
      </c>
      <c r="J9737" t="s">
        <v>20</v>
      </c>
      <c r="K9737" t="s">
        <v>21</v>
      </c>
      <c r="L9737" t="s">
        <v>39</v>
      </c>
      <c r="M9737" t="s">
        <v>34</v>
      </c>
      <c r="N9737" t="s">
        <v>21</v>
      </c>
      <c r="O9737">
        <v>997878</v>
      </c>
      <c r="P9737">
        <v>181865</v>
      </c>
      <c r="Q9737">
        <v>40.665851863999997</v>
      </c>
      <c r="R9737">
        <v>-73.950877864999896</v>
      </c>
    </row>
    <row r="9738" spans="1:18" x14ac:dyDescent="0.25">
      <c r="A9738">
        <v>142978753</v>
      </c>
      <c r="B9738" s="1">
        <v>42141</v>
      </c>
      <c r="C9738" s="2">
        <v>0.17013888888888887</v>
      </c>
      <c r="D9738" t="s">
        <v>32</v>
      </c>
      <c r="E9738">
        <v>107</v>
      </c>
      <c r="F9738">
        <v>0</v>
      </c>
      <c r="H9738" t="b">
        <v>0</v>
      </c>
      <c r="I9738" t="s">
        <v>19</v>
      </c>
      <c r="J9738" t="s">
        <v>20</v>
      </c>
      <c r="K9738" t="s">
        <v>21</v>
      </c>
      <c r="L9738" t="s">
        <v>19</v>
      </c>
      <c r="M9738" t="s">
        <v>20</v>
      </c>
      <c r="N9738" t="s">
        <v>21</v>
      </c>
      <c r="O9738">
        <v>1034388</v>
      </c>
      <c r="P9738">
        <v>197701</v>
      </c>
      <c r="Q9738">
        <v>40.709186496999997</v>
      </c>
      <c r="R9738">
        <v>-73.819156070999895</v>
      </c>
    </row>
    <row r="9739" spans="1:18" x14ac:dyDescent="0.25">
      <c r="A9739">
        <v>142978753</v>
      </c>
      <c r="B9739" s="1">
        <v>42141</v>
      </c>
      <c r="C9739" s="2">
        <v>0.17013888888888887</v>
      </c>
      <c r="D9739" t="s">
        <v>32</v>
      </c>
      <c r="E9739">
        <v>107</v>
      </c>
      <c r="F9739">
        <v>0</v>
      </c>
      <c r="H9739" t="b">
        <v>0</v>
      </c>
      <c r="I9739" t="s">
        <v>19</v>
      </c>
      <c r="J9739" t="s">
        <v>20</v>
      </c>
      <c r="K9739" t="s">
        <v>21</v>
      </c>
      <c r="L9739" t="s">
        <v>19</v>
      </c>
      <c r="M9739" t="s">
        <v>20</v>
      </c>
      <c r="N9739" t="s">
        <v>35</v>
      </c>
      <c r="O9739">
        <v>1034388</v>
      </c>
      <c r="P9739">
        <v>197701</v>
      </c>
      <c r="Q9739">
        <v>40.709186496999997</v>
      </c>
      <c r="R9739">
        <v>-73.819156070999895</v>
      </c>
    </row>
    <row r="9740" spans="1:18" x14ac:dyDescent="0.25">
      <c r="A9740">
        <v>142978753</v>
      </c>
      <c r="B9740" s="1">
        <v>42141</v>
      </c>
      <c r="C9740" s="2">
        <v>0.17013888888888887</v>
      </c>
      <c r="D9740" t="s">
        <v>32</v>
      </c>
      <c r="E9740">
        <v>107</v>
      </c>
      <c r="F9740">
        <v>0</v>
      </c>
      <c r="H9740" t="b">
        <v>1</v>
      </c>
      <c r="I9740" t="s">
        <v>19</v>
      </c>
      <c r="J9740" t="s">
        <v>20</v>
      </c>
      <c r="K9740" t="s">
        <v>21</v>
      </c>
      <c r="L9740" t="s">
        <v>19</v>
      </c>
      <c r="M9740" t="s">
        <v>20</v>
      </c>
      <c r="N9740" t="s">
        <v>21</v>
      </c>
      <c r="O9740">
        <v>1034388</v>
      </c>
      <c r="P9740">
        <v>197701</v>
      </c>
      <c r="Q9740">
        <v>40.709186496999997</v>
      </c>
      <c r="R9740">
        <v>-73.819156070999895</v>
      </c>
    </row>
    <row r="9741" spans="1:18" x14ac:dyDescent="0.25">
      <c r="A9741">
        <v>142978753</v>
      </c>
      <c r="B9741" s="1">
        <v>42141</v>
      </c>
      <c r="C9741" s="2">
        <v>0.17013888888888887</v>
      </c>
      <c r="D9741" t="s">
        <v>32</v>
      </c>
      <c r="E9741">
        <v>107</v>
      </c>
      <c r="F9741">
        <v>0</v>
      </c>
      <c r="H9741" t="b">
        <v>1</v>
      </c>
      <c r="I9741" t="s">
        <v>19</v>
      </c>
      <c r="J9741" t="s">
        <v>20</v>
      </c>
      <c r="K9741" t="s">
        <v>21</v>
      </c>
      <c r="L9741" t="s">
        <v>19</v>
      </c>
      <c r="M9741" t="s">
        <v>20</v>
      </c>
      <c r="N9741" t="s">
        <v>35</v>
      </c>
      <c r="O9741">
        <v>1034388</v>
      </c>
      <c r="P9741">
        <v>197701</v>
      </c>
      <c r="Q9741">
        <v>40.709186496999997</v>
      </c>
      <c r="R9741">
        <v>-73.819156070999895</v>
      </c>
    </row>
    <row r="9742" spans="1:18" x14ac:dyDescent="0.25">
      <c r="A9742">
        <v>142961420</v>
      </c>
      <c r="B9742" s="1">
        <v>42141</v>
      </c>
      <c r="C9742" s="2">
        <v>0.12013888888888889</v>
      </c>
      <c r="D9742" t="s">
        <v>32</v>
      </c>
      <c r="E9742">
        <v>115</v>
      </c>
      <c r="F9742">
        <v>0</v>
      </c>
      <c r="H9742" t="b">
        <v>0</v>
      </c>
      <c r="I9742" t="s">
        <v>19</v>
      </c>
      <c r="J9742" t="s">
        <v>20</v>
      </c>
      <c r="K9742" t="s">
        <v>30</v>
      </c>
      <c r="L9742" t="s">
        <v>26</v>
      </c>
      <c r="M9742" t="s">
        <v>20</v>
      </c>
      <c r="N9742" t="s">
        <v>30</v>
      </c>
      <c r="O9742">
        <v>1019732</v>
      </c>
      <c r="P9742">
        <v>213857</v>
      </c>
      <c r="Q9742">
        <v>40.753601625999998</v>
      </c>
      <c r="R9742">
        <v>-73.871934280999895</v>
      </c>
    </row>
    <row r="9743" spans="1:18" x14ac:dyDescent="0.25">
      <c r="A9743">
        <v>142979411</v>
      </c>
      <c r="B9743" s="1">
        <v>42141</v>
      </c>
      <c r="C9743" s="2">
        <v>0.94444444444444453</v>
      </c>
      <c r="D9743" t="s">
        <v>24</v>
      </c>
      <c r="E9743">
        <v>73</v>
      </c>
      <c r="F9743">
        <v>2</v>
      </c>
      <c r="G9743" t="s">
        <v>25</v>
      </c>
      <c r="H9743" t="b">
        <v>0</v>
      </c>
      <c r="L9743" t="s">
        <v>26</v>
      </c>
      <c r="M9743" t="s">
        <v>20</v>
      </c>
      <c r="N9743" t="s">
        <v>21</v>
      </c>
      <c r="O9743">
        <v>1009910</v>
      </c>
      <c r="P9743">
        <v>184163</v>
      </c>
      <c r="Q9743">
        <v>40.672132666000003</v>
      </c>
      <c r="R9743">
        <v>-73.907498516999894</v>
      </c>
    </row>
    <row r="9744" spans="1:18" x14ac:dyDescent="0.25">
      <c r="A9744">
        <v>142978754</v>
      </c>
      <c r="B9744" s="1">
        <v>42141</v>
      </c>
      <c r="C9744" s="2">
        <v>0.9375</v>
      </c>
      <c r="D9744" t="s">
        <v>22</v>
      </c>
      <c r="E9744">
        <v>43</v>
      </c>
      <c r="F9744">
        <v>0</v>
      </c>
      <c r="H9744" t="b">
        <v>0</v>
      </c>
      <c r="L9744" t="s">
        <v>26</v>
      </c>
      <c r="M9744" t="s">
        <v>20</v>
      </c>
      <c r="N9744" t="s">
        <v>21</v>
      </c>
      <c r="O9744">
        <v>1019850</v>
      </c>
      <c r="P9744">
        <v>244084</v>
      </c>
      <c r="Q9744">
        <v>40.836565997000001</v>
      </c>
      <c r="R9744">
        <v>-73.871348147999896</v>
      </c>
    </row>
    <row r="9745" spans="1:18" x14ac:dyDescent="0.25">
      <c r="A9745">
        <v>142961418</v>
      </c>
      <c r="B9745" s="1">
        <v>42141</v>
      </c>
      <c r="C9745" s="2">
        <v>6.7361111111111108E-2</v>
      </c>
      <c r="D9745" t="s">
        <v>22</v>
      </c>
      <c r="E9745">
        <v>47</v>
      </c>
      <c r="F9745">
        <v>0</v>
      </c>
      <c r="H9745" t="b">
        <v>0</v>
      </c>
      <c r="L9745" t="s">
        <v>39</v>
      </c>
      <c r="M9745" t="s">
        <v>20</v>
      </c>
      <c r="N9745" t="s">
        <v>21</v>
      </c>
      <c r="O9745">
        <v>1022401</v>
      </c>
      <c r="P9745">
        <v>261732</v>
      </c>
      <c r="Q9745">
        <v>40.884993739999999</v>
      </c>
      <c r="R9745">
        <v>-73.862028761999895</v>
      </c>
    </row>
    <row r="9746" spans="1:18" x14ac:dyDescent="0.25">
      <c r="A9746">
        <v>142960966</v>
      </c>
      <c r="B9746" s="1">
        <v>42141</v>
      </c>
      <c r="C9746" s="2">
        <v>2.4305555555555556E-2</v>
      </c>
      <c r="D9746" t="s">
        <v>24</v>
      </c>
      <c r="E9746">
        <v>69</v>
      </c>
      <c r="F9746">
        <v>0</v>
      </c>
      <c r="H9746" t="b">
        <v>0</v>
      </c>
      <c r="L9746" t="s">
        <v>26</v>
      </c>
      <c r="M9746" t="s">
        <v>20</v>
      </c>
      <c r="N9746" t="s">
        <v>21</v>
      </c>
      <c r="O9746">
        <v>1010639</v>
      </c>
      <c r="P9746">
        <v>172794</v>
      </c>
      <c r="Q9746">
        <v>40.640925121000002</v>
      </c>
      <c r="R9746">
        <v>-73.904914998999899</v>
      </c>
    </row>
    <row r="9747" spans="1:18" x14ac:dyDescent="0.25">
      <c r="A9747">
        <v>136793221</v>
      </c>
      <c r="B9747" s="1">
        <v>41776</v>
      </c>
      <c r="C9747" s="2">
        <v>0.24027777777777778</v>
      </c>
      <c r="D9747" t="s">
        <v>24</v>
      </c>
      <c r="E9747">
        <v>73</v>
      </c>
      <c r="F9747">
        <v>0</v>
      </c>
      <c r="H9747" t="b">
        <v>0</v>
      </c>
      <c r="I9747" t="s">
        <v>19</v>
      </c>
      <c r="J9747" t="s">
        <v>20</v>
      </c>
      <c r="K9747" t="s">
        <v>21</v>
      </c>
      <c r="L9747" t="s">
        <v>39</v>
      </c>
      <c r="M9747" t="s">
        <v>20</v>
      </c>
      <c r="N9747" t="s">
        <v>21</v>
      </c>
      <c r="O9747">
        <v>1009474</v>
      </c>
      <c r="P9747">
        <v>187799</v>
      </c>
      <c r="Q9747">
        <v>40.682113913999999</v>
      </c>
      <c r="R9747">
        <v>-73.909056663999905</v>
      </c>
    </row>
    <row r="9748" spans="1:18" x14ac:dyDescent="0.25">
      <c r="A9748">
        <v>136793220</v>
      </c>
      <c r="B9748" s="1">
        <v>41776</v>
      </c>
      <c r="C9748" s="2">
        <v>0.21249999999999999</v>
      </c>
      <c r="D9748" t="s">
        <v>22</v>
      </c>
      <c r="E9748">
        <v>47</v>
      </c>
      <c r="F9748">
        <v>0</v>
      </c>
      <c r="G9748" t="s">
        <v>33</v>
      </c>
      <c r="H9748" t="b">
        <v>0</v>
      </c>
      <c r="I9748" t="s">
        <v>19</v>
      </c>
      <c r="J9748" t="s">
        <v>20</v>
      </c>
      <c r="K9748" t="s">
        <v>21</v>
      </c>
      <c r="L9748" t="s">
        <v>19</v>
      </c>
      <c r="M9748" t="s">
        <v>20</v>
      </c>
      <c r="N9748" t="s">
        <v>21</v>
      </c>
      <c r="O9748">
        <v>1025317</v>
      </c>
      <c r="P9748">
        <v>267440</v>
      </c>
      <c r="Q9748">
        <v>40.900647282999998</v>
      </c>
      <c r="R9748">
        <v>-73.851448091999899</v>
      </c>
    </row>
    <row r="9749" spans="1:18" x14ac:dyDescent="0.25">
      <c r="A9749">
        <v>136802072</v>
      </c>
      <c r="B9749" s="1">
        <v>41776</v>
      </c>
      <c r="C9749" s="2">
        <v>0.95138888888888884</v>
      </c>
      <c r="D9749" t="s">
        <v>22</v>
      </c>
      <c r="E9749">
        <v>52</v>
      </c>
      <c r="F9749">
        <v>0</v>
      </c>
      <c r="G9749" t="s">
        <v>33</v>
      </c>
      <c r="H9749" t="b">
        <v>0</v>
      </c>
      <c r="L9749" t="s">
        <v>39</v>
      </c>
      <c r="M9749" t="s">
        <v>20</v>
      </c>
      <c r="N9749" t="s">
        <v>23</v>
      </c>
      <c r="O9749">
        <v>1017534</v>
      </c>
      <c r="P9749">
        <v>258560</v>
      </c>
      <c r="Q9749">
        <v>40.876307291000003</v>
      </c>
      <c r="R9749">
        <v>-73.879645953999898</v>
      </c>
    </row>
    <row r="9750" spans="1:18" x14ac:dyDescent="0.25">
      <c r="A9750">
        <v>136802070</v>
      </c>
      <c r="B9750" s="1">
        <v>41776</v>
      </c>
      <c r="C9750" s="2">
        <v>0.92083333333333339</v>
      </c>
      <c r="D9750" t="s">
        <v>31</v>
      </c>
      <c r="E9750">
        <v>34</v>
      </c>
      <c r="F9750">
        <v>0</v>
      </c>
      <c r="H9750" t="b">
        <v>0</v>
      </c>
      <c r="I9750" t="s">
        <v>19</v>
      </c>
      <c r="J9750" t="s">
        <v>20</v>
      </c>
      <c r="K9750" t="s">
        <v>23</v>
      </c>
      <c r="L9750" t="s">
        <v>19</v>
      </c>
      <c r="M9750" t="s">
        <v>20</v>
      </c>
      <c r="N9750" t="s">
        <v>23</v>
      </c>
      <c r="O9750">
        <v>1005202</v>
      </c>
      <c r="P9750">
        <v>253699</v>
      </c>
      <c r="Q9750">
        <v>40.863003221</v>
      </c>
      <c r="R9750">
        <v>-73.924253842999903</v>
      </c>
    </row>
    <row r="9751" spans="1:18" x14ac:dyDescent="0.25">
      <c r="A9751">
        <v>136802071</v>
      </c>
      <c r="B9751" s="1">
        <v>41776</v>
      </c>
      <c r="C9751" s="2">
        <v>0.9194444444444444</v>
      </c>
      <c r="D9751" t="s">
        <v>32</v>
      </c>
      <c r="E9751">
        <v>107</v>
      </c>
      <c r="F9751">
        <v>0</v>
      </c>
      <c r="H9751" t="b">
        <v>0</v>
      </c>
      <c r="I9751" t="s">
        <v>19</v>
      </c>
      <c r="J9751" t="s">
        <v>20</v>
      </c>
      <c r="K9751" t="s">
        <v>21</v>
      </c>
      <c r="L9751" t="s">
        <v>19</v>
      </c>
      <c r="M9751" t="s">
        <v>20</v>
      </c>
      <c r="N9751" t="s">
        <v>21</v>
      </c>
      <c r="O9751">
        <v>1036750</v>
      </c>
      <c r="P9751">
        <v>206999</v>
      </c>
      <c r="Q9751">
        <v>40.734693507000003</v>
      </c>
      <c r="R9751">
        <v>-73.810563949999903</v>
      </c>
    </row>
    <row r="9752" spans="1:18" x14ac:dyDescent="0.25">
      <c r="A9752">
        <v>136802073</v>
      </c>
      <c r="B9752" s="1">
        <v>41776</v>
      </c>
      <c r="C9752" s="2">
        <v>0.91319444444444453</v>
      </c>
      <c r="D9752" t="s">
        <v>24</v>
      </c>
      <c r="E9752">
        <v>75</v>
      </c>
      <c r="F9752">
        <v>0</v>
      </c>
      <c r="H9752" t="b">
        <v>0</v>
      </c>
      <c r="I9752" t="s">
        <v>29</v>
      </c>
      <c r="J9752" t="s">
        <v>20</v>
      </c>
      <c r="K9752" t="s">
        <v>21</v>
      </c>
      <c r="L9752" t="s">
        <v>29</v>
      </c>
      <c r="M9752" t="s">
        <v>20</v>
      </c>
      <c r="N9752" t="s">
        <v>21</v>
      </c>
      <c r="O9752">
        <v>1016594</v>
      </c>
      <c r="P9752">
        <v>184760</v>
      </c>
      <c r="Q9752">
        <v>40.673749399000002</v>
      </c>
      <c r="R9752">
        <v>-73.883400214999895</v>
      </c>
    </row>
    <row r="9753" spans="1:18" x14ac:dyDescent="0.25">
      <c r="A9753">
        <v>136802069</v>
      </c>
      <c r="B9753" s="1">
        <v>41776</v>
      </c>
      <c r="C9753" s="2">
        <v>0.88680555555555562</v>
      </c>
      <c r="D9753" t="s">
        <v>22</v>
      </c>
      <c r="E9753">
        <v>45</v>
      </c>
      <c r="F9753">
        <v>0</v>
      </c>
      <c r="H9753" t="b">
        <v>0</v>
      </c>
      <c r="L9753" t="s">
        <v>26</v>
      </c>
      <c r="M9753" t="s">
        <v>20</v>
      </c>
      <c r="N9753" t="s">
        <v>21</v>
      </c>
      <c r="O9753">
        <v>1032047</v>
      </c>
      <c r="P9753">
        <v>242037</v>
      </c>
      <c r="Q9753">
        <v>40.830889993</v>
      </c>
      <c r="R9753">
        <v>-73.827284619999901</v>
      </c>
    </row>
    <row r="9754" spans="1:18" x14ac:dyDescent="0.25">
      <c r="A9754">
        <v>136793219</v>
      </c>
      <c r="B9754" s="1">
        <v>41776</v>
      </c>
      <c r="C9754" s="2">
        <v>4.1666666666666664E-2</v>
      </c>
      <c r="D9754" t="s">
        <v>18</v>
      </c>
      <c r="E9754">
        <v>121</v>
      </c>
      <c r="F9754">
        <v>0</v>
      </c>
      <c r="H9754" t="b">
        <v>0</v>
      </c>
      <c r="I9754" t="s">
        <v>26</v>
      </c>
      <c r="J9754" t="s">
        <v>20</v>
      </c>
      <c r="K9754" t="s">
        <v>21</v>
      </c>
      <c r="L9754" t="s">
        <v>29</v>
      </c>
      <c r="M9754" t="s">
        <v>34</v>
      </c>
      <c r="N9754" t="s">
        <v>21</v>
      </c>
      <c r="O9754">
        <v>936722</v>
      </c>
      <c r="P9754">
        <v>172119</v>
      </c>
      <c r="Q9754">
        <v>40.638984176000001</v>
      </c>
      <c r="R9754">
        <v>-74.171252304999896</v>
      </c>
    </row>
    <row r="9755" spans="1:18" x14ac:dyDescent="0.25">
      <c r="A9755">
        <v>136801770</v>
      </c>
      <c r="B9755" s="1">
        <v>41776</v>
      </c>
      <c r="C9755" s="2">
        <v>0.69097222222222221</v>
      </c>
      <c r="D9755" t="s">
        <v>24</v>
      </c>
      <c r="E9755">
        <v>75</v>
      </c>
      <c r="F9755">
        <v>0</v>
      </c>
      <c r="H9755" t="b">
        <v>0</v>
      </c>
      <c r="L9755" t="s">
        <v>26</v>
      </c>
      <c r="M9755" t="s">
        <v>20</v>
      </c>
      <c r="N9755" t="s">
        <v>21</v>
      </c>
      <c r="O9755">
        <v>1012816</v>
      </c>
      <c r="P9755">
        <v>178899</v>
      </c>
      <c r="Q9755">
        <v>40.657675259999998</v>
      </c>
      <c r="R9755">
        <v>-73.897044853999901</v>
      </c>
    </row>
    <row r="9756" spans="1:18" x14ac:dyDescent="0.25">
      <c r="A9756">
        <v>136801771</v>
      </c>
      <c r="B9756" s="1">
        <v>41776</v>
      </c>
      <c r="C9756" s="2">
        <v>0.56527777777777777</v>
      </c>
      <c r="D9756" t="s">
        <v>24</v>
      </c>
      <c r="E9756">
        <v>60</v>
      </c>
      <c r="F9756">
        <v>0</v>
      </c>
      <c r="H9756" t="b">
        <v>0</v>
      </c>
      <c r="L9756" t="s">
        <v>26</v>
      </c>
      <c r="M9756" t="s">
        <v>20</v>
      </c>
      <c r="N9756" t="s">
        <v>23</v>
      </c>
      <c r="O9756">
        <v>984798</v>
      </c>
      <c r="P9756">
        <v>148822</v>
      </c>
      <c r="Q9756">
        <v>40.575166174000003</v>
      </c>
      <c r="R9756">
        <v>-73.9980287959999</v>
      </c>
    </row>
    <row r="9757" spans="1:18" x14ac:dyDescent="0.25">
      <c r="A9757">
        <v>136801771</v>
      </c>
      <c r="B9757" s="1">
        <v>41776</v>
      </c>
      <c r="C9757" s="2">
        <v>0.56527777777777777</v>
      </c>
      <c r="D9757" t="s">
        <v>24</v>
      </c>
      <c r="E9757">
        <v>60</v>
      </c>
      <c r="F9757">
        <v>0</v>
      </c>
      <c r="H9757" t="b">
        <v>0</v>
      </c>
      <c r="L9757" t="s">
        <v>19</v>
      </c>
      <c r="M9757" t="s">
        <v>20</v>
      </c>
      <c r="N9757" t="s">
        <v>23</v>
      </c>
      <c r="O9757">
        <v>984798</v>
      </c>
      <c r="P9757">
        <v>148822</v>
      </c>
      <c r="Q9757">
        <v>40.575166174000003</v>
      </c>
      <c r="R9757">
        <v>-73.9980287959999</v>
      </c>
    </row>
    <row r="9758" spans="1:18" x14ac:dyDescent="0.25">
      <c r="A9758">
        <v>90702175</v>
      </c>
      <c r="B9758" s="1">
        <v>41411</v>
      </c>
      <c r="C9758" s="2">
        <v>0.36458333333333331</v>
      </c>
      <c r="D9758" t="s">
        <v>24</v>
      </c>
      <c r="E9758">
        <v>71</v>
      </c>
      <c r="F9758">
        <v>0</v>
      </c>
      <c r="H9758" t="b">
        <v>0</v>
      </c>
      <c r="I9758" t="s">
        <v>19</v>
      </c>
      <c r="J9758" t="s">
        <v>20</v>
      </c>
      <c r="K9758" t="s">
        <v>21</v>
      </c>
      <c r="L9758" t="s">
        <v>39</v>
      </c>
      <c r="M9758" t="s">
        <v>20</v>
      </c>
      <c r="N9758" t="s">
        <v>21</v>
      </c>
      <c r="O9758">
        <v>1002859</v>
      </c>
      <c r="P9758">
        <v>181349</v>
      </c>
      <c r="Q9758">
        <v>40.664426491</v>
      </c>
      <c r="R9758">
        <v>-73.932924750999902</v>
      </c>
    </row>
    <row r="9759" spans="1:18" x14ac:dyDescent="0.25">
      <c r="A9759">
        <v>90702174</v>
      </c>
      <c r="B9759" s="1">
        <v>41411</v>
      </c>
      <c r="C9759" s="2">
        <v>8.3333333333333329E-2</v>
      </c>
      <c r="D9759" t="s">
        <v>32</v>
      </c>
      <c r="E9759">
        <v>114</v>
      </c>
      <c r="F9759">
        <v>2</v>
      </c>
      <c r="G9759" t="s">
        <v>25</v>
      </c>
      <c r="H9759" t="b">
        <v>0</v>
      </c>
      <c r="L9759" t="s">
        <v>26</v>
      </c>
      <c r="M9759" t="s">
        <v>20</v>
      </c>
      <c r="N9759" t="s">
        <v>21</v>
      </c>
      <c r="O9759">
        <v>999925</v>
      </c>
      <c r="P9759">
        <v>214507</v>
      </c>
      <c r="Q9759">
        <v>40.755443004999997</v>
      </c>
      <c r="R9759">
        <v>-73.943423245999895</v>
      </c>
    </row>
    <row r="9760" spans="1:18" x14ac:dyDescent="0.25">
      <c r="A9760">
        <v>90702174</v>
      </c>
      <c r="B9760" s="1">
        <v>41411</v>
      </c>
      <c r="C9760" s="2">
        <v>8.3333333333333329E-2</v>
      </c>
      <c r="D9760" t="s">
        <v>32</v>
      </c>
      <c r="E9760">
        <v>114</v>
      </c>
      <c r="F9760">
        <v>2</v>
      </c>
      <c r="G9760" t="s">
        <v>25</v>
      </c>
      <c r="H9760" t="b">
        <v>0</v>
      </c>
      <c r="L9760" t="s">
        <v>26</v>
      </c>
      <c r="M9760" t="s">
        <v>20</v>
      </c>
      <c r="N9760" t="s">
        <v>23</v>
      </c>
      <c r="O9760">
        <v>999925</v>
      </c>
      <c r="P9760">
        <v>214507</v>
      </c>
      <c r="Q9760">
        <v>40.755443004999997</v>
      </c>
      <c r="R9760">
        <v>-73.943423245999895</v>
      </c>
    </row>
    <row r="9761" spans="1:18" x14ac:dyDescent="0.25">
      <c r="A9761">
        <v>84804942</v>
      </c>
      <c r="B9761" s="1">
        <v>41046</v>
      </c>
      <c r="C9761" s="2">
        <v>0.99097222222222225</v>
      </c>
      <c r="D9761" t="s">
        <v>24</v>
      </c>
      <c r="E9761">
        <v>73</v>
      </c>
      <c r="F9761">
        <v>0</v>
      </c>
      <c r="G9761" t="s">
        <v>40</v>
      </c>
      <c r="H9761" t="b">
        <v>0</v>
      </c>
      <c r="L9761" t="s">
        <v>19</v>
      </c>
      <c r="M9761" t="s">
        <v>20</v>
      </c>
      <c r="N9761" t="s">
        <v>21</v>
      </c>
      <c r="O9761">
        <v>1006240</v>
      </c>
      <c r="P9761">
        <v>182198</v>
      </c>
      <c r="Q9761">
        <v>40.666749056999997</v>
      </c>
      <c r="R9761">
        <v>-73.9207350719999</v>
      </c>
    </row>
    <row r="9762" spans="1:18" x14ac:dyDescent="0.25">
      <c r="A9762">
        <v>84798578</v>
      </c>
      <c r="B9762" s="1">
        <v>41046</v>
      </c>
      <c r="C9762" s="2">
        <v>0.87152777777777779</v>
      </c>
      <c r="D9762" t="s">
        <v>24</v>
      </c>
      <c r="E9762">
        <v>75</v>
      </c>
      <c r="F9762">
        <v>0</v>
      </c>
      <c r="H9762" t="b">
        <v>1</v>
      </c>
      <c r="I9762" t="s">
        <v>19</v>
      </c>
      <c r="J9762" t="s">
        <v>34</v>
      </c>
      <c r="K9762" t="s">
        <v>21</v>
      </c>
      <c r="L9762" t="s">
        <v>19</v>
      </c>
      <c r="M9762" t="s">
        <v>20</v>
      </c>
      <c r="N9762" t="s">
        <v>23</v>
      </c>
      <c r="O9762">
        <v>1014952</v>
      </c>
      <c r="P9762">
        <v>182322</v>
      </c>
      <c r="Q9762">
        <v>40.667063485</v>
      </c>
      <c r="R9762">
        <v>-73.889330778999906</v>
      </c>
    </row>
    <row r="9763" spans="1:18" x14ac:dyDescent="0.25">
      <c r="A9763">
        <v>84798578</v>
      </c>
      <c r="B9763" s="1">
        <v>41046</v>
      </c>
      <c r="C9763" s="2">
        <v>0.87152777777777779</v>
      </c>
      <c r="D9763" t="s">
        <v>24</v>
      </c>
      <c r="E9763">
        <v>75</v>
      </c>
      <c r="F9763">
        <v>0</v>
      </c>
      <c r="H9763" t="b">
        <v>1</v>
      </c>
      <c r="I9763" t="s">
        <v>19</v>
      </c>
      <c r="J9763" t="s">
        <v>20</v>
      </c>
      <c r="K9763" t="s">
        <v>21</v>
      </c>
      <c r="L9763" t="s">
        <v>19</v>
      </c>
      <c r="M9763" t="s">
        <v>20</v>
      </c>
      <c r="N9763" t="s">
        <v>23</v>
      </c>
      <c r="O9763">
        <v>1014952</v>
      </c>
      <c r="P9763">
        <v>182322</v>
      </c>
      <c r="Q9763">
        <v>40.667063485</v>
      </c>
      <c r="R9763">
        <v>-73.889330778999906</v>
      </c>
    </row>
    <row r="9764" spans="1:18" x14ac:dyDescent="0.25">
      <c r="A9764">
        <v>84804944</v>
      </c>
      <c r="B9764" s="1">
        <v>41046</v>
      </c>
      <c r="C9764" s="2">
        <v>5.0694444444444452E-2</v>
      </c>
      <c r="D9764" t="s">
        <v>22</v>
      </c>
      <c r="E9764">
        <v>48</v>
      </c>
      <c r="F9764">
        <v>0</v>
      </c>
      <c r="H9764" t="b">
        <v>0</v>
      </c>
      <c r="L9764" t="s">
        <v>26</v>
      </c>
      <c r="M9764" t="s">
        <v>20</v>
      </c>
      <c r="N9764" t="s">
        <v>21</v>
      </c>
      <c r="O9764">
        <v>1017324</v>
      </c>
      <c r="P9764">
        <v>246759</v>
      </c>
      <c r="Q9764">
        <v>40.843917908999998</v>
      </c>
      <c r="R9764">
        <v>-73.880463546999906</v>
      </c>
    </row>
    <row r="9765" spans="1:18" x14ac:dyDescent="0.25">
      <c r="A9765">
        <v>84790122</v>
      </c>
      <c r="B9765" s="1">
        <v>41046</v>
      </c>
      <c r="C9765" s="2">
        <v>0.75208333333333333</v>
      </c>
      <c r="D9765" t="s">
        <v>22</v>
      </c>
      <c r="E9765">
        <v>42</v>
      </c>
      <c r="F9765">
        <v>2</v>
      </c>
      <c r="G9765" t="s">
        <v>25</v>
      </c>
      <c r="H9765" t="b">
        <v>0</v>
      </c>
      <c r="I9765" t="s">
        <v>19</v>
      </c>
      <c r="J9765" t="s">
        <v>20</v>
      </c>
      <c r="K9765" t="s">
        <v>35</v>
      </c>
      <c r="L9765" t="s">
        <v>26</v>
      </c>
      <c r="M9765" t="s">
        <v>20</v>
      </c>
      <c r="N9765" t="s">
        <v>21</v>
      </c>
      <c r="O9765">
        <v>1010706</v>
      </c>
      <c r="P9765">
        <v>243782</v>
      </c>
      <c r="Q9765">
        <v>40.835769221</v>
      </c>
      <c r="R9765">
        <v>-73.904394415999903</v>
      </c>
    </row>
    <row r="9766" spans="1:18" x14ac:dyDescent="0.25">
      <c r="A9766">
        <v>84804943</v>
      </c>
      <c r="B9766" s="1">
        <v>41046</v>
      </c>
      <c r="C9766" s="2">
        <v>0.63472222222222219</v>
      </c>
      <c r="D9766" t="s">
        <v>31</v>
      </c>
      <c r="E9766">
        <v>23</v>
      </c>
      <c r="F9766">
        <v>2</v>
      </c>
      <c r="G9766" t="s">
        <v>25</v>
      </c>
      <c r="H9766" t="b">
        <v>0</v>
      </c>
      <c r="I9766" t="s">
        <v>26</v>
      </c>
      <c r="J9766" t="s">
        <v>20</v>
      </c>
      <c r="K9766" t="s">
        <v>21</v>
      </c>
      <c r="L9766" t="s">
        <v>19</v>
      </c>
      <c r="M9766" t="s">
        <v>20</v>
      </c>
      <c r="N9766" t="s">
        <v>21</v>
      </c>
      <c r="O9766">
        <v>1000552</v>
      </c>
      <c r="P9766">
        <v>225907</v>
      </c>
      <c r="Q9766">
        <v>40.786731897999999</v>
      </c>
      <c r="R9766">
        <v>-73.941132467999907</v>
      </c>
    </row>
    <row r="9767" spans="1:18" x14ac:dyDescent="0.25">
      <c r="A9767">
        <v>78807666</v>
      </c>
      <c r="B9767" s="1">
        <v>40680</v>
      </c>
      <c r="C9767" s="2">
        <v>0.69791666666666663</v>
      </c>
      <c r="D9767" t="s">
        <v>24</v>
      </c>
      <c r="E9767">
        <v>71</v>
      </c>
      <c r="F9767">
        <v>0</v>
      </c>
      <c r="G9767" t="s">
        <v>28</v>
      </c>
      <c r="H9767" t="b">
        <v>0</v>
      </c>
      <c r="I9767" t="s">
        <v>19</v>
      </c>
      <c r="J9767" t="s">
        <v>20</v>
      </c>
      <c r="K9767" t="s">
        <v>21</v>
      </c>
      <c r="L9767" t="s">
        <v>19</v>
      </c>
      <c r="M9767" t="s">
        <v>20</v>
      </c>
      <c r="N9767" t="s">
        <v>21</v>
      </c>
      <c r="O9767">
        <v>996195</v>
      </c>
      <c r="P9767">
        <v>183198</v>
      </c>
      <c r="Q9767">
        <v>40.669513084000002</v>
      </c>
      <c r="R9767">
        <v>-73.956942054999899</v>
      </c>
    </row>
    <row r="9768" spans="1:18" x14ac:dyDescent="0.25">
      <c r="A9768">
        <v>78817501</v>
      </c>
      <c r="B9768" s="1">
        <v>40680</v>
      </c>
      <c r="C9768" s="2">
        <v>0.52222222222222225</v>
      </c>
      <c r="D9768" t="s">
        <v>18</v>
      </c>
      <c r="E9768">
        <v>123</v>
      </c>
      <c r="F9768">
        <v>0</v>
      </c>
      <c r="G9768" t="s">
        <v>40</v>
      </c>
      <c r="H9768" t="b">
        <v>0</v>
      </c>
      <c r="I9768" t="s">
        <v>39</v>
      </c>
      <c r="J9768" t="s">
        <v>20</v>
      </c>
      <c r="K9768" t="s">
        <v>35</v>
      </c>
      <c r="L9768" t="s">
        <v>39</v>
      </c>
      <c r="M9768" t="s">
        <v>34</v>
      </c>
      <c r="N9768" t="s">
        <v>35</v>
      </c>
      <c r="O9768">
        <v>932462</v>
      </c>
      <c r="P9768">
        <v>134247</v>
      </c>
      <c r="Q9768">
        <v>40.535009424999998</v>
      </c>
      <c r="R9768">
        <v>-74.186311470999897</v>
      </c>
    </row>
    <row r="9769" spans="1:18" x14ac:dyDescent="0.25">
      <c r="A9769">
        <v>78817501</v>
      </c>
      <c r="B9769" s="1">
        <v>40680</v>
      </c>
      <c r="C9769" s="2">
        <v>0.52222222222222225</v>
      </c>
      <c r="D9769" t="s">
        <v>18</v>
      </c>
      <c r="E9769">
        <v>123</v>
      </c>
      <c r="F9769">
        <v>0</v>
      </c>
      <c r="G9769" t="s">
        <v>40</v>
      </c>
      <c r="H9769" t="b">
        <v>1</v>
      </c>
      <c r="I9769" t="s">
        <v>39</v>
      </c>
      <c r="J9769" t="s">
        <v>20</v>
      </c>
      <c r="K9769" t="s">
        <v>35</v>
      </c>
      <c r="L9769" t="s">
        <v>39</v>
      </c>
      <c r="M9769" t="s">
        <v>34</v>
      </c>
      <c r="N9769" t="s">
        <v>35</v>
      </c>
      <c r="O9769">
        <v>932462</v>
      </c>
      <c r="P9769">
        <v>134247</v>
      </c>
      <c r="Q9769">
        <v>40.535009424999998</v>
      </c>
      <c r="R9769">
        <v>-74.186311470999897</v>
      </c>
    </row>
    <row r="9770" spans="1:18" x14ac:dyDescent="0.25">
      <c r="A9770">
        <v>78817501</v>
      </c>
      <c r="B9770" s="1">
        <v>40680</v>
      </c>
      <c r="C9770" s="2">
        <v>0.52222222222222225</v>
      </c>
      <c r="D9770" t="s">
        <v>18</v>
      </c>
      <c r="E9770">
        <v>123</v>
      </c>
      <c r="F9770">
        <v>0</v>
      </c>
      <c r="G9770" t="s">
        <v>40</v>
      </c>
      <c r="H9770" t="b">
        <v>0</v>
      </c>
      <c r="I9770" t="s">
        <v>39</v>
      </c>
      <c r="J9770" t="s">
        <v>20</v>
      </c>
      <c r="K9770" t="s">
        <v>35</v>
      </c>
      <c r="L9770" t="s">
        <v>39</v>
      </c>
      <c r="M9770" t="s">
        <v>20</v>
      </c>
      <c r="N9770" t="s">
        <v>35</v>
      </c>
      <c r="O9770">
        <v>932462</v>
      </c>
      <c r="P9770">
        <v>134247</v>
      </c>
      <c r="Q9770">
        <v>40.535009424999998</v>
      </c>
      <c r="R9770">
        <v>-74.186311470999897</v>
      </c>
    </row>
    <row r="9771" spans="1:18" x14ac:dyDescent="0.25">
      <c r="A9771">
        <v>78817501</v>
      </c>
      <c r="B9771" s="1">
        <v>40680</v>
      </c>
      <c r="C9771" s="2">
        <v>0.52222222222222225</v>
      </c>
      <c r="D9771" t="s">
        <v>18</v>
      </c>
      <c r="E9771">
        <v>123</v>
      </c>
      <c r="F9771">
        <v>0</v>
      </c>
      <c r="G9771" t="s">
        <v>40</v>
      </c>
      <c r="H9771" t="b">
        <v>1</v>
      </c>
      <c r="I9771" t="s">
        <v>39</v>
      </c>
      <c r="J9771" t="s">
        <v>20</v>
      </c>
      <c r="K9771" t="s">
        <v>35</v>
      </c>
      <c r="L9771" t="s">
        <v>39</v>
      </c>
      <c r="M9771" t="s">
        <v>20</v>
      </c>
      <c r="N9771" t="s">
        <v>35</v>
      </c>
      <c r="O9771">
        <v>932462</v>
      </c>
      <c r="P9771">
        <v>134247</v>
      </c>
      <c r="Q9771">
        <v>40.535009424999998</v>
      </c>
      <c r="R9771">
        <v>-74.186311470999897</v>
      </c>
    </row>
    <row r="9772" spans="1:18" x14ac:dyDescent="0.25">
      <c r="A9772">
        <v>72752376</v>
      </c>
      <c r="B9772" s="1">
        <v>40315</v>
      </c>
      <c r="C9772" s="2">
        <v>0.12569444444444444</v>
      </c>
      <c r="D9772" t="s">
        <v>18</v>
      </c>
      <c r="E9772">
        <v>120</v>
      </c>
      <c r="F9772">
        <v>0</v>
      </c>
      <c r="G9772" t="s">
        <v>25</v>
      </c>
      <c r="H9772" t="b">
        <v>1</v>
      </c>
      <c r="I9772" t="s">
        <v>26</v>
      </c>
      <c r="J9772" t="s">
        <v>20</v>
      </c>
      <c r="K9772" t="s">
        <v>21</v>
      </c>
      <c r="L9772" t="s">
        <v>19</v>
      </c>
      <c r="M9772" t="s">
        <v>20</v>
      </c>
      <c r="N9772" t="s">
        <v>21</v>
      </c>
      <c r="O9772">
        <v>939355</v>
      </c>
      <c r="P9772">
        <v>169182</v>
      </c>
      <c r="Q9772">
        <v>40.630936484999999</v>
      </c>
      <c r="R9772">
        <v>-74.161745672999899</v>
      </c>
    </row>
    <row r="9773" spans="1:18" x14ac:dyDescent="0.25">
      <c r="A9773">
        <v>72761390</v>
      </c>
      <c r="B9773" s="1">
        <v>40315</v>
      </c>
      <c r="C9773" s="2">
        <v>0.9472222222222223</v>
      </c>
      <c r="D9773" t="s">
        <v>24</v>
      </c>
      <c r="E9773">
        <v>73</v>
      </c>
      <c r="F9773">
        <v>0</v>
      </c>
      <c r="G9773" t="s">
        <v>28</v>
      </c>
      <c r="H9773" t="b">
        <v>0</v>
      </c>
      <c r="I9773" t="s">
        <v>29</v>
      </c>
      <c r="J9773" t="s">
        <v>20</v>
      </c>
      <c r="K9773" t="s">
        <v>21</v>
      </c>
      <c r="L9773" t="s">
        <v>19</v>
      </c>
      <c r="M9773" t="s">
        <v>20</v>
      </c>
      <c r="N9773" t="s">
        <v>21</v>
      </c>
      <c r="O9773">
        <v>1010183</v>
      </c>
      <c r="P9773">
        <v>183503</v>
      </c>
      <c r="Q9773">
        <v>40.670320318000002</v>
      </c>
      <c r="R9773">
        <v>-73.906516905999894</v>
      </c>
    </row>
    <row r="9774" spans="1:18" x14ac:dyDescent="0.25">
      <c r="A9774">
        <v>72753928</v>
      </c>
      <c r="B9774" s="1">
        <v>40315</v>
      </c>
      <c r="C9774" s="2">
        <v>0.86944444444444446</v>
      </c>
      <c r="D9774" t="s">
        <v>31</v>
      </c>
      <c r="E9774">
        <v>25</v>
      </c>
      <c r="F9774">
        <v>0</v>
      </c>
      <c r="G9774" t="s">
        <v>41</v>
      </c>
      <c r="H9774" t="b">
        <v>0</v>
      </c>
      <c r="L9774" t="s">
        <v>19</v>
      </c>
      <c r="M9774" t="s">
        <v>34</v>
      </c>
      <c r="N9774" t="s">
        <v>21</v>
      </c>
      <c r="O9774">
        <v>999002</v>
      </c>
      <c r="P9774">
        <v>230857</v>
      </c>
      <c r="Q9774">
        <v>40.800321033000003</v>
      </c>
      <c r="R9774">
        <v>-73.946718877999899</v>
      </c>
    </row>
    <row r="9775" spans="1:18" x14ac:dyDescent="0.25">
      <c r="A9775">
        <v>72753928</v>
      </c>
      <c r="B9775" s="1">
        <v>40315</v>
      </c>
      <c r="C9775" s="2">
        <v>0.86944444444444446</v>
      </c>
      <c r="D9775" t="s">
        <v>31</v>
      </c>
      <c r="E9775">
        <v>25</v>
      </c>
      <c r="F9775">
        <v>0</v>
      </c>
      <c r="G9775" t="s">
        <v>41</v>
      </c>
      <c r="H9775" t="b">
        <v>0</v>
      </c>
      <c r="L9775" t="s">
        <v>39</v>
      </c>
      <c r="M9775" t="s">
        <v>20</v>
      </c>
      <c r="N9775" t="s">
        <v>21</v>
      </c>
      <c r="O9775">
        <v>999002</v>
      </c>
      <c r="P9775">
        <v>230857</v>
      </c>
      <c r="Q9775">
        <v>40.800321033000003</v>
      </c>
      <c r="R9775">
        <v>-73.946718877999899</v>
      </c>
    </row>
    <row r="9776" spans="1:18" x14ac:dyDescent="0.25">
      <c r="A9776">
        <v>72753702</v>
      </c>
      <c r="B9776" s="1">
        <v>40315</v>
      </c>
      <c r="C9776" s="2">
        <v>0.82777777777777783</v>
      </c>
      <c r="D9776" t="s">
        <v>22</v>
      </c>
      <c r="E9776">
        <v>45</v>
      </c>
      <c r="F9776">
        <v>0</v>
      </c>
      <c r="G9776" t="s">
        <v>44</v>
      </c>
      <c r="H9776" t="b">
        <v>0</v>
      </c>
      <c r="I9776" t="s">
        <v>19</v>
      </c>
      <c r="J9776" t="s">
        <v>20</v>
      </c>
      <c r="K9776" t="s">
        <v>30</v>
      </c>
      <c r="L9776" t="s">
        <v>19</v>
      </c>
      <c r="M9776" t="s">
        <v>20</v>
      </c>
      <c r="N9776" t="s">
        <v>21</v>
      </c>
      <c r="O9776">
        <v>1027245</v>
      </c>
      <c r="P9776">
        <v>247192</v>
      </c>
      <c r="Q9776">
        <v>40.845063633999999</v>
      </c>
      <c r="R9776">
        <v>-73.844603801999895</v>
      </c>
    </row>
    <row r="9777" spans="1:18" x14ac:dyDescent="0.25">
      <c r="A9777">
        <v>72752838</v>
      </c>
      <c r="B9777" s="1">
        <v>40315</v>
      </c>
      <c r="C9777" s="2">
        <v>0.53055555555555556</v>
      </c>
      <c r="D9777" t="s">
        <v>31</v>
      </c>
      <c r="E9777">
        <v>25</v>
      </c>
      <c r="F9777">
        <v>2</v>
      </c>
      <c r="G9777" t="s">
        <v>25</v>
      </c>
      <c r="H9777" t="b">
        <v>0</v>
      </c>
      <c r="L9777" t="s">
        <v>26</v>
      </c>
      <c r="M9777" t="s">
        <v>20</v>
      </c>
      <c r="N9777" t="s">
        <v>21</v>
      </c>
      <c r="O9777">
        <v>1001769</v>
      </c>
      <c r="P9777">
        <v>234797</v>
      </c>
      <c r="Q9777">
        <v>40.811130194</v>
      </c>
      <c r="R9777">
        <v>-73.936714505999902</v>
      </c>
    </row>
    <row r="9778" spans="1:18" x14ac:dyDescent="0.25">
      <c r="A9778">
        <v>72752159</v>
      </c>
      <c r="B9778" s="1">
        <v>40315</v>
      </c>
      <c r="C9778" s="2">
        <v>0.52430555555555558</v>
      </c>
      <c r="D9778" t="s">
        <v>24</v>
      </c>
      <c r="E9778">
        <v>81</v>
      </c>
      <c r="F9778">
        <v>0</v>
      </c>
      <c r="H9778" t="b">
        <v>0</v>
      </c>
      <c r="L9778" t="s">
        <v>19</v>
      </c>
      <c r="M9778" t="s">
        <v>20</v>
      </c>
      <c r="N9778" t="s">
        <v>21</v>
      </c>
      <c r="O9778">
        <v>1003167</v>
      </c>
      <c r="P9778">
        <v>190352</v>
      </c>
      <c r="Q9778">
        <v>40.689137039000002</v>
      </c>
      <c r="R9778">
        <v>-73.931789286999901</v>
      </c>
    </row>
    <row r="9779" spans="1:18" x14ac:dyDescent="0.25">
      <c r="A9779">
        <v>61853631</v>
      </c>
      <c r="B9779" s="1">
        <v>39950</v>
      </c>
      <c r="C9779" s="2">
        <v>0.31944444444444448</v>
      </c>
      <c r="D9779" t="s">
        <v>24</v>
      </c>
      <c r="E9779">
        <v>70</v>
      </c>
      <c r="F9779">
        <v>0</v>
      </c>
      <c r="G9779" t="s">
        <v>41</v>
      </c>
      <c r="H9779" t="b">
        <v>1</v>
      </c>
      <c r="I9779" t="s">
        <v>19</v>
      </c>
      <c r="J9779" t="s">
        <v>20</v>
      </c>
      <c r="K9779" t="s">
        <v>21</v>
      </c>
      <c r="L9779" t="s">
        <v>19</v>
      </c>
      <c r="M9779" t="s">
        <v>20</v>
      </c>
      <c r="N9779" t="s">
        <v>21</v>
      </c>
      <c r="O9779">
        <v>994458</v>
      </c>
      <c r="P9779">
        <v>175867</v>
      </c>
      <c r="Q9779">
        <v>40.649393273000001</v>
      </c>
      <c r="R9779">
        <v>-73.963214696999898</v>
      </c>
    </row>
    <row r="9780" spans="1:18" x14ac:dyDescent="0.25">
      <c r="A9780">
        <v>61826981</v>
      </c>
      <c r="B9780" s="1">
        <v>39950</v>
      </c>
      <c r="C9780" s="2">
        <v>0.24374999999999999</v>
      </c>
      <c r="D9780" t="s">
        <v>24</v>
      </c>
      <c r="E9780">
        <v>75</v>
      </c>
      <c r="F9780">
        <v>0</v>
      </c>
      <c r="G9780" t="s">
        <v>33</v>
      </c>
      <c r="H9780" t="b">
        <v>0</v>
      </c>
      <c r="I9780" t="s">
        <v>19</v>
      </c>
      <c r="J9780" t="s">
        <v>20</v>
      </c>
      <c r="K9780" t="s">
        <v>30</v>
      </c>
      <c r="L9780" t="s">
        <v>19</v>
      </c>
      <c r="M9780" t="s">
        <v>20</v>
      </c>
      <c r="N9780" t="s">
        <v>30</v>
      </c>
      <c r="O9780">
        <v>1019059</v>
      </c>
      <c r="P9780">
        <v>186181</v>
      </c>
      <c r="Q9780">
        <v>40.677640371999999</v>
      </c>
      <c r="R9780">
        <v>-73.874506478999905</v>
      </c>
    </row>
    <row r="9781" spans="1:18" x14ac:dyDescent="0.25">
      <c r="A9781">
        <v>61826979</v>
      </c>
      <c r="B9781" s="1">
        <v>39950</v>
      </c>
      <c r="C9781" s="2">
        <v>0.18055555555555555</v>
      </c>
      <c r="D9781" t="s">
        <v>32</v>
      </c>
      <c r="E9781">
        <v>115</v>
      </c>
      <c r="F9781">
        <v>0</v>
      </c>
      <c r="H9781" t="b">
        <v>0</v>
      </c>
      <c r="I9781" t="s">
        <v>36</v>
      </c>
      <c r="J9781" t="s">
        <v>37</v>
      </c>
      <c r="K9781" t="s">
        <v>36</v>
      </c>
      <c r="L9781" t="s">
        <v>26</v>
      </c>
      <c r="M9781" t="s">
        <v>20</v>
      </c>
      <c r="N9781" t="s">
        <v>21</v>
      </c>
      <c r="O9781">
        <v>1021369</v>
      </c>
      <c r="P9781">
        <v>216003</v>
      </c>
      <c r="Q9781">
        <v>40.759485122999997</v>
      </c>
      <c r="R9781">
        <v>-73.866013925999894</v>
      </c>
    </row>
    <row r="9782" spans="1:18" x14ac:dyDescent="0.25">
      <c r="A9782">
        <v>61826979</v>
      </c>
      <c r="B9782" s="1">
        <v>39950</v>
      </c>
      <c r="C9782" s="2">
        <v>0.18055555555555555</v>
      </c>
      <c r="D9782" t="s">
        <v>32</v>
      </c>
      <c r="E9782">
        <v>115</v>
      </c>
      <c r="F9782">
        <v>0</v>
      </c>
      <c r="H9782" t="b">
        <v>0</v>
      </c>
      <c r="I9782" t="s">
        <v>36</v>
      </c>
      <c r="J9782" t="s">
        <v>37</v>
      </c>
      <c r="K9782" t="s">
        <v>36</v>
      </c>
      <c r="L9782" t="s">
        <v>46</v>
      </c>
      <c r="M9782" t="s">
        <v>20</v>
      </c>
      <c r="N9782" t="s">
        <v>30</v>
      </c>
      <c r="O9782">
        <v>1021369</v>
      </c>
      <c r="P9782">
        <v>216003</v>
      </c>
      <c r="Q9782">
        <v>40.759485122999997</v>
      </c>
      <c r="R9782">
        <v>-73.866013925999894</v>
      </c>
    </row>
    <row r="9783" spans="1:18" x14ac:dyDescent="0.25">
      <c r="A9783">
        <v>61826980</v>
      </c>
      <c r="B9783" s="1">
        <v>39950</v>
      </c>
      <c r="C9783" s="2">
        <v>0.15277777777777776</v>
      </c>
      <c r="D9783" t="s">
        <v>32</v>
      </c>
      <c r="E9783">
        <v>106</v>
      </c>
      <c r="F9783">
        <v>0</v>
      </c>
      <c r="H9783" t="b">
        <v>0</v>
      </c>
      <c r="I9783" t="s">
        <v>36</v>
      </c>
      <c r="J9783" t="s">
        <v>20</v>
      </c>
      <c r="K9783" t="s">
        <v>21</v>
      </c>
      <c r="L9783" t="s">
        <v>19</v>
      </c>
      <c r="M9783" t="s">
        <v>20</v>
      </c>
      <c r="N9783" t="s">
        <v>21</v>
      </c>
      <c r="O9783">
        <v>1036961</v>
      </c>
      <c r="P9783">
        <v>190052</v>
      </c>
      <c r="Q9783">
        <v>40.688176867000003</v>
      </c>
      <c r="R9783">
        <v>-73.809935273999898</v>
      </c>
    </row>
    <row r="9784" spans="1:18" x14ac:dyDescent="0.25">
      <c r="A9784">
        <v>61826982</v>
      </c>
      <c r="B9784" s="1">
        <v>39950</v>
      </c>
      <c r="C9784" s="2">
        <v>0.8354166666666667</v>
      </c>
      <c r="D9784" t="s">
        <v>24</v>
      </c>
      <c r="E9784">
        <v>83</v>
      </c>
      <c r="F9784">
        <v>0</v>
      </c>
      <c r="H9784" t="b">
        <v>0</v>
      </c>
      <c r="I9784" t="s">
        <v>19</v>
      </c>
      <c r="J9784" t="s">
        <v>20</v>
      </c>
      <c r="K9784" t="s">
        <v>23</v>
      </c>
      <c r="L9784" t="s">
        <v>26</v>
      </c>
      <c r="M9784" t="s">
        <v>20</v>
      </c>
      <c r="N9784" t="s">
        <v>21</v>
      </c>
      <c r="O9784">
        <v>1007449</v>
      </c>
      <c r="P9784">
        <v>194789</v>
      </c>
      <c r="Q9784">
        <v>40.701305384000001</v>
      </c>
      <c r="R9784">
        <v>-73.916333698999907</v>
      </c>
    </row>
    <row r="9785" spans="1:18" x14ac:dyDescent="0.25">
      <c r="A9785">
        <v>61826982</v>
      </c>
      <c r="B9785" s="1">
        <v>39950</v>
      </c>
      <c r="C9785" s="2">
        <v>0.8354166666666667</v>
      </c>
      <c r="D9785" t="s">
        <v>24</v>
      </c>
      <c r="E9785">
        <v>83</v>
      </c>
      <c r="F9785">
        <v>0</v>
      </c>
      <c r="H9785" t="b">
        <v>1</v>
      </c>
      <c r="I9785" t="s">
        <v>19</v>
      </c>
      <c r="J9785" t="s">
        <v>20</v>
      </c>
      <c r="K9785" t="s">
        <v>23</v>
      </c>
      <c r="L9785" t="s">
        <v>26</v>
      </c>
      <c r="M9785" t="s">
        <v>20</v>
      </c>
      <c r="N9785" t="s">
        <v>21</v>
      </c>
      <c r="O9785">
        <v>1007449</v>
      </c>
      <c r="P9785">
        <v>194789</v>
      </c>
      <c r="Q9785">
        <v>40.701305384000001</v>
      </c>
      <c r="R9785">
        <v>-73.916333698999907</v>
      </c>
    </row>
    <row r="9786" spans="1:18" x14ac:dyDescent="0.25">
      <c r="A9786">
        <v>61826983</v>
      </c>
      <c r="B9786" s="1">
        <v>39950</v>
      </c>
      <c r="C9786" s="2">
        <v>0.8125</v>
      </c>
      <c r="D9786" t="s">
        <v>32</v>
      </c>
      <c r="E9786">
        <v>103</v>
      </c>
      <c r="F9786">
        <v>0</v>
      </c>
      <c r="H9786" t="b">
        <v>0</v>
      </c>
      <c r="I9786" t="s">
        <v>26</v>
      </c>
      <c r="J9786" t="s">
        <v>20</v>
      </c>
      <c r="K9786" t="s">
        <v>21</v>
      </c>
      <c r="L9786" t="s">
        <v>26</v>
      </c>
      <c r="M9786" t="s">
        <v>20</v>
      </c>
      <c r="N9786" t="s">
        <v>21</v>
      </c>
      <c r="O9786">
        <v>1043367</v>
      </c>
      <c r="P9786">
        <v>193115</v>
      </c>
      <c r="Q9786">
        <v>40.696543603000002</v>
      </c>
      <c r="R9786">
        <v>-73.786809622999897</v>
      </c>
    </row>
    <row r="9787" spans="1:18" x14ac:dyDescent="0.25">
      <c r="A9787">
        <v>46538070</v>
      </c>
      <c r="B9787" s="1">
        <v>39585</v>
      </c>
      <c r="C9787" s="2">
        <v>0.15486111111111112</v>
      </c>
      <c r="D9787" t="s">
        <v>32</v>
      </c>
      <c r="E9787">
        <v>102</v>
      </c>
      <c r="F9787">
        <v>0</v>
      </c>
      <c r="G9787" t="s">
        <v>61</v>
      </c>
      <c r="H9787" t="b">
        <v>0</v>
      </c>
      <c r="L9787" t="s">
        <v>26</v>
      </c>
      <c r="M9787" t="s">
        <v>34</v>
      </c>
      <c r="N9787" t="s">
        <v>21</v>
      </c>
      <c r="O9787">
        <v>1031837</v>
      </c>
      <c r="P9787">
        <v>192117</v>
      </c>
      <c r="Q9787">
        <v>40.693873838999998</v>
      </c>
      <c r="R9787">
        <v>-73.828396838999893</v>
      </c>
    </row>
    <row r="9788" spans="1:18" x14ac:dyDescent="0.25">
      <c r="A9788">
        <v>46538076</v>
      </c>
      <c r="B9788" s="1">
        <v>39585</v>
      </c>
      <c r="C9788" s="2">
        <v>0.12847222222222224</v>
      </c>
      <c r="D9788" t="s">
        <v>32</v>
      </c>
      <c r="E9788">
        <v>103</v>
      </c>
      <c r="F9788">
        <v>0</v>
      </c>
      <c r="G9788" t="s">
        <v>25</v>
      </c>
      <c r="H9788" t="b">
        <v>0</v>
      </c>
      <c r="L9788" t="s">
        <v>26</v>
      </c>
      <c r="M9788" t="s">
        <v>20</v>
      </c>
      <c r="N9788" t="s">
        <v>21</v>
      </c>
      <c r="O9788">
        <v>1041732</v>
      </c>
      <c r="P9788">
        <v>192519</v>
      </c>
      <c r="Q9788">
        <v>40.694918496</v>
      </c>
      <c r="R9788">
        <v>-73.792710936999995</v>
      </c>
    </row>
    <row r="9789" spans="1:18" x14ac:dyDescent="0.25">
      <c r="A9789">
        <v>46538068</v>
      </c>
      <c r="B9789" s="1">
        <v>39585</v>
      </c>
      <c r="C9789" s="2">
        <v>0.96527777777777779</v>
      </c>
      <c r="D9789" t="s">
        <v>32</v>
      </c>
      <c r="E9789">
        <v>101</v>
      </c>
      <c r="F9789">
        <v>2</v>
      </c>
      <c r="G9789" t="s">
        <v>25</v>
      </c>
      <c r="H9789" t="b">
        <v>1</v>
      </c>
      <c r="I9789" t="s">
        <v>26</v>
      </c>
      <c r="J9789" t="s">
        <v>20</v>
      </c>
      <c r="K9789" t="s">
        <v>21</v>
      </c>
      <c r="L9789" t="s">
        <v>29</v>
      </c>
      <c r="M9789" t="s">
        <v>34</v>
      </c>
      <c r="N9789" t="s">
        <v>21</v>
      </c>
      <c r="O9789">
        <v>1053648</v>
      </c>
      <c r="P9789">
        <v>159131</v>
      </c>
      <c r="Q9789">
        <v>40.603190622</v>
      </c>
      <c r="R9789">
        <v>-73.750083402999906</v>
      </c>
    </row>
    <row r="9790" spans="1:18" x14ac:dyDescent="0.25">
      <c r="A9790">
        <v>46538075</v>
      </c>
      <c r="B9790" s="1">
        <v>39585</v>
      </c>
      <c r="C9790" s="2">
        <v>0.95138888888888884</v>
      </c>
      <c r="D9790" t="s">
        <v>24</v>
      </c>
      <c r="E9790">
        <v>81</v>
      </c>
      <c r="F9790">
        <v>0</v>
      </c>
      <c r="G9790" t="s">
        <v>40</v>
      </c>
      <c r="H9790" t="b">
        <v>0</v>
      </c>
      <c r="I9790" t="s">
        <v>36</v>
      </c>
      <c r="J9790" t="s">
        <v>20</v>
      </c>
      <c r="K9790" t="s">
        <v>21</v>
      </c>
      <c r="L9790" t="s">
        <v>29</v>
      </c>
      <c r="M9790" t="s">
        <v>20</v>
      </c>
      <c r="N9790" t="s">
        <v>21</v>
      </c>
      <c r="O9790">
        <v>1003816</v>
      </c>
      <c r="P9790">
        <v>191543</v>
      </c>
      <c r="Q9790">
        <v>40.692404648</v>
      </c>
      <c r="R9790">
        <v>-73.929445621999903</v>
      </c>
    </row>
    <row r="9791" spans="1:18" x14ac:dyDescent="0.25">
      <c r="A9791">
        <v>46538074</v>
      </c>
      <c r="B9791" s="1">
        <v>39585</v>
      </c>
      <c r="C9791" s="2">
        <v>0.78680555555555554</v>
      </c>
      <c r="D9791" t="s">
        <v>24</v>
      </c>
      <c r="E9791">
        <v>83</v>
      </c>
      <c r="F9791">
        <v>0</v>
      </c>
      <c r="H9791" t="b">
        <v>0</v>
      </c>
      <c r="I9791" t="s">
        <v>26</v>
      </c>
      <c r="J9791" t="s">
        <v>20</v>
      </c>
      <c r="K9791" t="s">
        <v>30</v>
      </c>
      <c r="L9791" t="s">
        <v>29</v>
      </c>
      <c r="M9791" t="s">
        <v>20</v>
      </c>
      <c r="N9791" t="s">
        <v>30</v>
      </c>
      <c r="O9791">
        <v>1004432</v>
      </c>
      <c r="P9791">
        <v>194878</v>
      </c>
      <c r="Q9791">
        <v>40.701557063000003</v>
      </c>
      <c r="R9791">
        <v>-73.927214308999893</v>
      </c>
    </row>
    <row r="9792" spans="1:18" x14ac:dyDescent="0.25">
      <c r="A9792">
        <v>46538073</v>
      </c>
      <c r="B9792" s="1">
        <v>39585</v>
      </c>
      <c r="C9792" s="2">
        <v>0.76736111111111116</v>
      </c>
      <c r="D9792" t="s">
        <v>24</v>
      </c>
      <c r="E9792">
        <v>81</v>
      </c>
      <c r="F9792">
        <v>0</v>
      </c>
      <c r="G9792" t="s">
        <v>28</v>
      </c>
      <c r="H9792" t="b">
        <v>0</v>
      </c>
      <c r="I9792" t="s">
        <v>26</v>
      </c>
      <c r="J9792" t="s">
        <v>20</v>
      </c>
      <c r="K9792" t="s">
        <v>21</v>
      </c>
      <c r="L9792" t="s">
        <v>26</v>
      </c>
      <c r="M9792" t="s">
        <v>20</v>
      </c>
      <c r="N9792" t="s">
        <v>21</v>
      </c>
      <c r="O9792">
        <v>1005081</v>
      </c>
      <c r="P9792">
        <v>189004</v>
      </c>
      <c r="Q9792">
        <v>40.685432790999997</v>
      </c>
      <c r="R9792">
        <v>-73.924891830999897</v>
      </c>
    </row>
    <row r="9793" spans="1:18" x14ac:dyDescent="0.25">
      <c r="A9793">
        <v>46538072</v>
      </c>
      <c r="B9793" s="1">
        <v>39585</v>
      </c>
      <c r="C9793" s="2">
        <v>0.75</v>
      </c>
      <c r="D9793" t="s">
        <v>24</v>
      </c>
      <c r="E9793">
        <v>88</v>
      </c>
      <c r="F9793">
        <v>0</v>
      </c>
      <c r="H9793" t="b">
        <v>0</v>
      </c>
      <c r="I9793" t="s">
        <v>19</v>
      </c>
      <c r="J9793" t="s">
        <v>20</v>
      </c>
      <c r="K9793" t="s">
        <v>21</v>
      </c>
      <c r="L9793" t="s">
        <v>26</v>
      </c>
      <c r="M9793" t="s">
        <v>20</v>
      </c>
      <c r="N9793" t="s">
        <v>21</v>
      </c>
      <c r="O9793">
        <v>995342</v>
      </c>
      <c r="P9793">
        <v>190257</v>
      </c>
      <c r="Q9793">
        <v>40.688889551000003</v>
      </c>
      <c r="R9793">
        <v>-73.960005334999906</v>
      </c>
    </row>
    <row r="9794" spans="1:18" x14ac:dyDescent="0.25">
      <c r="A9794">
        <v>46497460</v>
      </c>
      <c r="B9794" s="1">
        <v>39585</v>
      </c>
      <c r="C9794" s="2">
        <v>0.61458333333333337</v>
      </c>
      <c r="D9794" t="s">
        <v>22</v>
      </c>
      <c r="E9794">
        <v>46</v>
      </c>
      <c r="F9794">
        <v>0</v>
      </c>
      <c r="G9794" t="s">
        <v>28</v>
      </c>
      <c r="H9794" t="b">
        <v>0</v>
      </c>
      <c r="I9794" t="s">
        <v>19</v>
      </c>
      <c r="J9794" t="s">
        <v>20</v>
      </c>
      <c r="K9794" t="s">
        <v>21</v>
      </c>
      <c r="L9794" t="s">
        <v>19</v>
      </c>
      <c r="M9794" t="s">
        <v>20</v>
      </c>
      <c r="N9794" t="s">
        <v>21</v>
      </c>
      <c r="O9794">
        <v>1005725</v>
      </c>
      <c r="P9794">
        <v>249742</v>
      </c>
      <c r="Q9794">
        <v>40.852141187000001</v>
      </c>
      <c r="R9794">
        <v>-73.922375721999899</v>
      </c>
    </row>
    <row r="9795" spans="1:18" x14ac:dyDescent="0.25">
      <c r="A9795">
        <v>46497459</v>
      </c>
      <c r="B9795" s="1">
        <v>39585</v>
      </c>
      <c r="C9795" s="2">
        <v>0.59583333333333333</v>
      </c>
      <c r="D9795" t="s">
        <v>24</v>
      </c>
      <c r="E9795">
        <v>77</v>
      </c>
      <c r="F9795">
        <v>0</v>
      </c>
      <c r="G9795" t="s">
        <v>28</v>
      </c>
      <c r="H9795" t="b">
        <v>0</v>
      </c>
      <c r="I9795" t="s">
        <v>36</v>
      </c>
      <c r="J9795" t="s">
        <v>20</v>
      </c>
      <c r="K9795" t="s">
        <v>21</v>
      </c>
      <c r="L9795" t="s">
        <v>26</v>
      </c>
      <c r="M9795" t="s">
        <v>20</v>
      </c>
      <c r="N9795" t="s">
        <v>21</v>
      </c>
      <c r="O9795">
        <v>998481</v>
      </c>
      <c r="P9795">
        <v>184923</v>
      </c>
      <c r="Q9795">
        <v>40.674244442999999</v>
      </c>
      <c r="R9795">
        <v>-73.948697831999894</v>
      </c>
    </row>
    <row r="9796" spans="1:18" x14ac:dyDescent="0.25">
      <c r="A9796">
        <v>46538071</v>
      </c>
      <c r="B9796" s="1">
        <v>39585</v>
      </c>
      <c r="C9796" s="2">
        <v>0.5</v>
      </c>
      <c r="D9796" t="s">
        <v>24</v>
      </c>
      <c r="E9796">
        <v>79</v>
      </c>
      <c r="F9796">
        <v>0</v>
      </c>
      <c r="H9796" t="b">
        <v>0</v>
      </c>
      <c r="I9796" t="s">
        <v>19</v>
      </c>
      <c r="J9796" t="s">
        <v>20</v>
      </c>
      <c r="K9796" t="s">
        <v>21</v>
      </c>
      <c r="L9796" t="s">
        <v>19</v>
      </c>
      <c r="M9796" t="s">
        <v>20</v>
      </c>
      <c r="N9796" t="s">
        <v>21</v>
      </c>
      <c r="O9796">
        <v>998273</v>
      </c>
      <c r="P9796">
        <v>193029</v>
      </c>
      <c r="Q9796">
        <v>40.696493891999999</v>
      </c>
      <c r="R9796">
        <v>-73.9494308149999</v>
      </c>
    </row>
    <row r="9797" spans="1:18" x14ac:dyDescent="0.25">
      <c r="A9797">
        <v>29098919</v>
      </c>
      <c r="B9797" s="1">
        <v>39219</v>
      </c>
      <c r="C9797" s="2">
        <v>0.99652777777777779</v>
      </c>
      <c r="D9797" t="s">
        <v>22</v>
      </c>
      <c r="E9797">
        <v>46</v>
      </c>
      <c r="F9797">
        <v>0</v>
      </c>
      <c r="H9797" t="b">
        <v>0</v>
      </c>
      <c r="I9797" t="s">
        <v>26</v>
      </c>
      <c r="J9797" t="s">
        <v>34</v>
      </c>
      <c r="K9797" t="s">
        <v>30</v>
      </c>
      <c r="L9797" t="s">
        <v>26</v>
      </c>
      <c r="M9797" t="s">
        <v>20</v>
      </c>
      <c r="N9797" t="s">
        <v>30</v>
      </c>
      <c r="O9797">
        <v>1010979</v>
      </c>
      <c r="P9797">
        <v>250553</v>
      </c>
      <c r="Q9797">
        <v>40.854352798000001</v>
      </c>
      <c r="R9797">
        <v>-73.903380856999902</v>
      </c>
    </row>
    <row r="9798" spans="1:18" x14ac:dyDescent="0.25">
      <c r="A9798">
        <v>29098919</v>
      </c>
      <c r="B9798" s="1">
        <v>39219</v>
      </c>
      <c r="C9798" s="2">
        <v>0.99652777777777779</v>
      </c>
      <c r="D9798" t="s">
        <v>22</v>
      </c>
      <c r="E9798">
        <v>46</v>
      </c>
      <c r="F9798">
        <v>0</v>
      </c>
      <c r="H9798" t="b">
        <v>0</v>
      </c>
      <c r="I9798" t="s">
        <v>26</v>
      </c>
      <c r="J9798" t="s">
        <v>20</v>
      </c>
      <c r="K9798" t="s">
        <v>30</v>
      </c>
      <c r="L9798" t="s">
        <v>26</v>
      </c>
      <c r="M9798" t="s">
        <v>20</v>
      </c>
      <c r="N9798" t="s">
        <v>30</v>
      </c>
      <c r="O9798">
        <v>1010979</v>
      </c>
      <c r="P9798">
        <v>250553</v>
      </c>
      <c r="Q9798">
        <v>40.854352798000001</v>
      </c>
      <c r="R9798">
        <v>-73.903380856999902</v>
      </c>
    </row>
    <row r="9799" spans="1:18" x14ac:dyDescent="0.25">
      <c r="A9799">
        <v>29098919</v>
      </c>
      <c r="B9799" s="1">
        <v>39219</v>
      </c>
      <c r="C9799" s="2">
        <v>0.99652777777777779</v>
      </c>
      <c r="D9799" t="s">
        <v>22</v>
      </c>
      <c r="E9799">
        <v>46</v>
      </c>
      <c r="F9799">
        <v>0</v>
      </c>
      <c r="H9799" t="b">
        <v>0</v>
      </c>
      <c r="I9799" t="s">
        <v>19</v>
      </c>
      <c r="J9799" t="s">
        <v>20</v>
      </c>
      <c r="K9799" t="s">
        <v>23</v>
      </c>
      <c r="L9799" t="s">
        <v>26</v>
      </c>
      <c r="M9799" t="s">
        <v>20</v>
      </c>
      <c r="N9799" t="s">
        <v>30</v>
      </c>
      <c r="O9799">
        <v>1010979</v>
      </c>
      <c r="P9799">
        <v>250553</v>
      </c>
      <c r="Q9799">
        <v>40.854352798000001</v>
      </c>
      <c r="R9799">
        <v>-73.903380856999902</v>
      </c>
    </row>
    <row r="9800" spans="1:18" x14ac:dyDescent="0.25">
      <c r="A9800">
        <v>29098921</v>
      </c>
      <c r="B9800" s="1">
        <v>39219</v>
      </c>
      <c r="C9800" s="2">
        <v>0.98958333333333337</v>
      </c>
      <c r="D9800" t="s">
        <v>22</v>
      </c>
      <c r="E9800">
        <v>43</v>
      </c>
      <c r="F9800">
        <v>0</v>
      </c>
      <c r="G9800" t="s">
        <v>47</v>
      </c>
      <c r="H9800" t="b">
        <v>0</v>
      </c>
      <c r="I9800" t="s">
        <v>36</v>
      </c>
      <c r="J9800" t="s">
        <v>20</v>
      </c>
      <c r="K9800" t="s">
        <v>21</v>
      </c>
      <c r="L9800" t="s">
        <v>39</v>
      </c>
      <c r="M9800" t="s">
        <v>20</v>
      </c>
      <c r="N9800" t="s">
        <v>21</v>
      </c>
      <c r="O9800">
        <v>1021238</v>
      </c>
      <c r="P9800">
        <v>243407</v>
      </c>
      <c r="Q9800">
        <v>40.834702126000003</v>
      </c>
      <c r="R9800">
        <v>-73.866335855000003</v>
      </c>
    </row>
    <row r="9801" spans="1:18" x14ac:dyDescent="0.25">
      <c r="A9801">
        <v>29098924</v>
      </c>
      <c r="B9801" s="1">
        <v>39219</v>
      </c>
      <c r="C9801" s="2">
        <v>0.95833333333333337</v>
      </c>
      <c r="D9801" t="s">
        <v>24</v>
      </c>
      <c r="E9801">
        <v>88</v>
      </c>
      <c r="F9801">
        <v>0</v>
      </c>
      <c r="H9801" t="b">
        <v>0</v>
      </c>
      <c r="I9801" t="s">
        <v>36</v>
      </c>
      <c r="J9801" t="s">
        <v>20</v>
      </c>
      <c r="K9801" t="s">
        <v>36</v>
      </c>
      <c r="L9801" t="s">
        <v>19</v>
      </c>
      <c r="M9801" t="s">
        <v>20</v>
      </c>
      <c r="N9801" t="s">
        <v>21</v>
      </c>
      <c r="O9801">
        <v>995302</v>
      </c>
      <c r="P9801">
        <v>190524</v>
      </c>
      <c r="Q9801">
        <v>40.689622454000002</v>
      </c>
      <c r="R9801">
        <v>-73.960149131999898</v>
      </c>
    </row>
    <row r="9802" spans="1:18" x14ac:dyDescent="0.25">
      <c r="A9802">
        <v>29098918</v>
      </c>
      <c r="B9802" s="1">
        <v>39219</v>
      </c>
      <c r="C9802" s="2">
        <v>0.92361111111111116</v>
      </c>
      <c r="D9802" t="s">
        <v>24</v>
      </c>
      <c r="E9802">
        <v>61</v>
      </c>
      <c r="F9802">
        <v>0</v>
      </c>
      <c r="G9802" t="s">
        <v>28</v>
      </c>
      <c r="H9802" t="b">
        <v>0</v>
      </c>
      <c r="I9802" t="s">
        <v>19</v>
      </c>
      <c r="J9802" t="s">
        <v>20</v>
      </c>
      <c r="K9802" t="s">
        <v>35</v>
      </c>
      <c r="L9802" t="s">
        <v>39</v>
      </c>
      <c r="M9802" t="s">
        <v>20</v>
      </c>
      <c r="N9802" t="s">
        <v>35</v>
      </c>
      <c r="O9802">
        <v>995911</v>
      </c>
      <c r="P9802">
        <v>160525</v>
      </c>
      <c r="Q9802">
        <v>40.607280916999997</v>
      </c>
      <c r="R9802">
        <v>-73.958004999999901</v>
      </c>
    </row>
    <row r="9803" spans="1:18" x14ac:dyDescent="0.25">
      <c r="A9803">
        <v>29098923</v>
      </c>
      <c r="B9803" s="1">
        <v>39219</v>
      </c>
      <c r="C9803" s="2">
        <v>0.89583333333333337</v>
      </c>
      <c r="D9803" t="s">
        <v>24</v>
      </c>
      <c r="E9803">
        <v>77</v>
      </c>
      <c r="F9803">
        <v>0</v>
      </c>
      <c r="H9803" t="b">
        <v>0</v>
      </c>
      <c r="I9803" t="s">
        <v>36</v>
      </c>
      <c r="J9803" t="s">
        <v>37</v>
      </c>
      <c r="K9803" t="s">
        <v>36</v>
      </c>
      <c r="L9803" t="s">
        <v>26</v>
      </c>
      <c r="M9803" t="s">
        <v>20</v>
      </c>
      <c r="N9803" t="s">
        <v>21</v>
      </c>
      <c r="O9803">
        <v>996203</v>
      </c>
      <c r="P9803">
        <v>184226</v>
      </c>
      <c r="Q9803">
        <v>40.672334702999997</v>
      </c>
      <c r="R9803">
        <v>-73.956911393999903</v>
      </c>
    </row>
    <row r="9804" spans="1:18" x14ac:dyDescent="0.25">
      <c r="A9804">
        <v>29080494</v>
      </c>
      <c r="B9804" s="1">
        <v>39219</v>
      </c>
      <c r="C9804" s="2">
        <v>0.61111111111111105</v>
      </c>
      <c r="D9804" t="s">
        <v>22</v>
      </c>
      <c r="E9804">
        <v>40</v>
      </c>
      <c r="F9804">
        <v>0</v>
      </c>
      <c r="G9804" t="s">
        <v>28</v>
      </c>
      <c r="H9804" t="b">
        <v>1</v>
      </c>
      <c r="I9804" t="s">
        <v>19</v>
      </c>
      <c r="J9804" t="s">
        <v>20</v>
      </c>
      <c r="K9804" t="s">
        <v>21</v>
      </c>
      <c r="L9804" t="s">
        <v>19</v>
      </c>
      <c r="M9804" t="s">
        <v>20</v>
      </c>
      <c r="N9804" t="s">
        <v>21</v>
      </c>
      <c r="O9804">
        <v>1005894</v>
      </c>
      <c r="P9804">
        <v>237849</v>
      </c>
      <c r="Q9804">
        <v>40.819497935999998</v>
      </c>
      <c r="R9804">
        <v>-73.921803212999905</v>
      </c>
    </row>
    <row r="9805" spans="1:18" x14ac:dyDescent="0.25">
      <c r="A9805">
        <v>29080493</v>
      </c>
      <c r="B9805" s="1">
        <v>39219</v>
      </c>
      <c r="C9805" s="2">
        <v>0.47013888888888888</v>
      </c>
      <c r="D9805" t="s">
        <v>24</v>
      </c>
      <c r="E9805">
        <v>73</v>
      </c>
      <c r="F9805">
        <v>0</v>
      </c>
      <c r="G9805" t="s">
        <v>28</v>
      </c>
      <c r="H9805" t="b">
        <v>0</v>
      </c>
      <c r="I9805" t="s">
        <v>39</v>
      </c>
      <c r="J9805" t="s">
        <v>20</v>
      </c>
      <c r="K9805" t="s">
        <v>21</v>
      </c>
      <c r="L9805" t="s">
        <v>19</v>
      </c>
      <c r="M9805" t="s">
        <v>20</v>
      </c>
      <c r="N9805" t="s">
        <v>21</v>
      </c>
      <c r="O9805">
        <v>1008427</v>
      </c>
      <c r="P9805">
        <v>183518</v>
      </c>
      <c r="Q9805">
        <v>40.670366459999997</v>
      </c>
      <c r="R9805">
        <v>-73.912846961999904</v>
      </c>
    </row>
    <row r="9806" spans="1:18" x14ac:dyDescent="0.25">
      <c r="A9806">
        <v>29080493</v>
      </c>
      <c r="B9806" s="1">
        <v>39219</v>
      </c>
      <c r="C9806" s="2">
        <v>0.47013888888888888</v>
      </c>
      <c r="D9806" t="s">
        <v>24</v>
      </c>
      <c r="E9806">
        <v>73</v>
      </c>
      <c r="F9806">
        <v>0</v>
      </c>
      <c r="G9806" t="s">
        <v>28</v>
      </c>
      <c r="H9806" t="b">
        <v>1</v>
      </c>
      <c r="I9806" t="s">
        <v>39</v>
      </c>
      <c r="J9806" t="s">
        <v>20</v>
      </c>
      <c r="K9806" t="s">
        <v>21</v>
      </c>
      <c r="L9806" t="s">
        <v>19</v>
      </c>
      <c r="M9806" t="s">
        <v>20</v>
      </c>
      <c r="N9806" t="s">
        <v>21</v>
      </c>
      <c r="O9806">
        <v>1008427</v>
      </c>
      <c r="P9806">
        <v>183518</v>
      </c>
      <c r="Q9806">
        <v>40.670366459999997</v>
      </c>
      <c r="R9806">
        <v>-73.912846961999904</v>
      </c>
    </row>
    <row r="9807" spans="1:18" x14ac:dyDescent="0.25">
      <c r="A9807">
        <v>16631427</v>
      </c>
      <c r="B9807" s="1">
        <v>38854</v>
      </c>
      <c r="C9807" s="2">
        <v>0.99305555555555547</v>
      </c>
      <c r="D9807" t="s">
        <v>22</v>
      </c>
      <c r="E9807">
        <v>46</v>
      </c>
      <c r="F9807">
        <v>2</v>
      </c>
      <c r="G9807" t="s">
        <v>28</v>
      </c>
      <c r="H9807" t="b">
        <v>0</v>
      </c>
      <c r="I9807" t="s">
        <v>36</v>
      </c>
      <c r="J9807" t="s">
        <v>20</v>
      </c>
      <c r="K9807" t="s">
        <v>21</v>
      </c>
      <c r="L9807" t="s">
        <v>29</v>
      </c>
      <c r="M9807" t="s">
        <v>20</v>
      </c>
      <c r="N9807" t="s">
        <v>21</v>
      </c>
      <c r="O9807">
        <v>1006234</v>
      </c>
      <c r="P9807">
        <v>247834</v>
      </c>
      <c r="Q9807">
        <v>40.846903040000001</v>
      </c>
      <c r="R9807">
        <v>-73.920542095999906</v>
      </c>
    </row>
    <row r="9808" spans="1:18" x14ac:dyDescent="0.25">
      <c r="A9808">
        <v>16631427</v>
      </c>
      <c r="B9808" s="1">
        <v>38854</v>
      </c>
      <c r="C9808" s="2">
        <v>0.99305555555555547</v>
      </c>
      <c r="D9808" t="s">
        <v>22</v>
      </c>
      <c r="E9808">
        <v>46</v>
      </c>
      <c r="F9808">
        <v>2</v>
      </c>
      <c r="G9808" t="s">
        <v>28</v>
      </c>
      <c r="H9808" t="b">
        <v>0</v>
      </c>
      <c r="I9808" t="s">
        <v>36</v>
      </c>
      <c r="J9808" t="s">
        <v>20</v>
      </c>
      <c r="K9808" t="s">
        <v>23</v>
      </c>
      <c r="L9808" t="s">
        <v>29</v>
      </c>
      <c r="M9808" t="s">
        <v>20</v>
      </c>
      <c r="N9808" t="s">
        <v>21</v>
      </c>
      <c r="O9808">
        <v>1006234</v>
      </c>
      <c r="P9808">
        <v>247834</v>
      </c>
      <c r="Q9808">
        <v>40.846903040000001</v>
      </c>
      <c r="R9808">
        <v>-73.920542095999906</v>
      </c>
    </row>
    <row r="9809" spans="1:18" x14ac:dyDescent="0.25">
      <c r="A9809">
        <v>16631428</v>
      </c>
      <c r="B9809" s="1">
        <v>38854</v>
      </c>
      <c r="C9809" s="2">
        <v>0.92569444444444438</v>
      </c>
      <c r="D9809" t="s">
        <v>22</v>
      </c>
      <c r="E9809">
        <v>46</v>
      </c>
      <c r="F9809">
        <v>0</v>
      </c>
      <c r="G9809" t="s">
        <v>68</v>
      </c>
      <c r="H9809" t="b">
        <v>0</v>
      </c>
      <c r="I9809" t="s">
        <v>26</v>
      </c>
      <c r="J9809" t="s">
        <v>20</v>
      </c>
      <c r="K9809" t="s">
        <v>21</v>
      </c>
      <c r="L9809" t="s">
        <v>29</v>
      </c>
      <c r="M9809" t="s">
        <v>20</v>
      </c>
      <c r="N9809" t="s">
        <v>30</v>
      </c>
      <c r="O9809">
        <v>1010347</v>
      </c>
      <c r="P9809">
        <v>251665</v>
      </c>
      <c r="Q9809">
        <v>40.857406795999999</v>
      </c>
      <c r="R9809">
        <v>-73.905661093999896</v>
      </c>
    </row>
    <row r="9810" spans="1:18" x14ac:dyDescent="0.25">
      <c r="A9810">
        <v>15400569</v>
      </c>
      <c r="B9810" s="1">
        <v>38854</v>
      </c>
      <c r="C9810" s="2">
        <v>0.76527777777777783</v>
      </c>
      <c r="D9810" t="s">
        <v>22</v>
      </c>
      <c r="E9810">
        <v>48</v>
      </c>
      <c r="F9810">
        <v>0</v>
      </c>
      <c r="G9810" t="s">
        <v>68</v>
      </c>
      <c r="H9810" t="b">
        <v>1</v>
      </c>
      <c r="I9810" t="s">
        <v>26</v>
      </c>
      <c r="J9810" t="s">
        <v>20</v>
      </c>
      <c r="K9810" t="s">
        <v>30</v>
      </c>
      <c r="L9810" t="s">
        <v>29</v>
      </c>
      <c r="M9810" t="s">
        <v>20</v>
      </c>
      <c r="N9810" t="s">
        <v>21</v>
      </c>
      <c r="O9810">
        <v>1016391</v>
      </c>
      <c r="P9810">
        <v>249523</v>
      </c>
      <c r="Q9810">
        <v>40.851507714</v>
      </c>
      <c r="R9810">
        <v>-73.883822394999896</v>
      </c>
    </row>
    <row r="9811" spans="1:18" x14ac:dyDescent="0.25">
      <c r="A9811">
        <v>15400569</v>
      </c>
      <c r="B9811" s="1">
        <v>38854</v>
      </c>
      <c r="C9811" s="2">
        <v>0.76527777777777783</v>
      </c>
      <c r="D9811" t="s">
        <v>22</v>
      </c>
      <c r="E9811">
        <v>48</v>
      </c>
      <c r="F9811">
        <v>0</v>
      </c>
      <c r="G9811" t="s">
        <v>68</v>
      </c>
      <c r="H9811" t="b">
        <v>1</v>
      </c>
      <c r="I9811" t="s">
        <v>29</v>
      </c>
      <c r="J9811" t="s">
        <v>20</v>
      </c>
      <c r="K9811" t="s">
        <v>21</v>
      </c>
      <c r="L9811" t="s">
        <v>29</v>
      </c>
      <c r="M9811" t="s">
        <v>20</v>
      </c>
      <c r="N9811" t="s">
        <v>21</v>
      </c>
      <c r="O9811">
        <v>1016391</v>
      </c>
      <c r="P9811">
        <v>249523</v>
      </c>
      <c r="Q9811">
        <v>40.851507714</v>
      </c>
      <c r="R9811">
        <v>-73.883822394999896</v>
      </c>
    </row>
    <row r="9812" spans="1:18" x14ac:dyDescent="0.25">
      <c r="A9812">
        <v>15400569</v>
      </c>
      <c r="B9812" s="1">
        <v>38854</v>
      </c>
      <c r="C9812" s="2">
        <v>0.76527777777777783</v>
      </c>
      <c r="D9812" t="s">
        <v>22</v>
      </c>
      <c r="E9812">
        <v>48</v>
      </c>
      <c r="F9812">
        <v>0</v>
      </c>
      <c r="G9812" t="s">
        <v>68</v>
      </c>
      <c r="H9812" t="b">
        <v>1</v>
      </c>
      <c r="I9812" t="s">
        <v>29</v>
      </c>
      <c r="J9812" t="s">
        <v>20</v>
      </c>
      <c r="K9812" t="s">
        <v>30</v>
      </c>
      <c r="L9812" t="s">
        <v>29</v>
      </c>
      <c r="M9812" t="s">
        <v>20</v>
      </c>
      <c r="N9812" t="s">
        <v>21</v>
      </c>
      <c r="O9812">
        <v>1016391</v>
      </c>
      <c r="P9812">
        <v>249523</v>
      </c>
      <c r="Q9812">
        <v>40.851507714</v>
      </c>
      <c r="R9812">
        <v>-73.883822394999896</v>
      </c>
    </row>
    <row r="9813" spans="1:18" x14ac:dyDescent="0.25">
      <c r="A9813">
        <v>15400568</v>
      </c>
      <c r="B9813" s="1">
        <v>38854</v>
      </c>
      <c r="C9813" s="2">
        <v>0.59027777777777779</v>
      </c>
      <c r="D9813" t="s">
        <v>22</v>
      </c>
      <c r="E9813">
        <v>47</v>
      </c>
      <c r="F9813">
        <v>0</v>
      </c>
      <c r="H9813" t="b">
        <v>0</v>
      </c>
      <c r="I9813" t="s">
        <v>19</v>
      </c>
      <c r="J9813" t="s">
        <v>20</v>
      </c>
      <c r="K9813" t="s">
        <v>21</v>
      </c>
      <c r="L9813" t="s">
        <v>26</v>
      </c>
      <c r="M9813" t="s">
        <v>20</v>
      </c>
      <c r="N9813" t="s">
        <v>21</v>
      </c>
      <c r="O9813">
        <v>1029325</v>
      </c>
      <c r="P9813">
        <v>257121</v>
      </c>
      <c r="Q9813">
        <v>40.872305345000001</v>
      </c>
      <c r="R9813">
        <v>-73.837019266999903</v>
      </c>
    </row>
    <row r="9814" spans="1:18" x14ac:dyDescent="0.25">
      <c r="A9814">
        <v>164887362</v>
      </c>
      <c r="B9814" s="1">
        <v>42871</v>
      </c>
      <c r="C9814" s="2">
        <v>0.6875</v>
      </c>
      <c r="D9814" t="s">
        <v>22</v>
      </c>
      <c r="E9814">
        <v>46</v>
      </c>
      <c r="F9814">
        <v>2</v>
      </c>
      <c r="G9814" t="s">
        <v>25</v>
      </c>
      <c r="H9814" t="b">
        <v>0</v>
      </c>
      <c r="I9814" t="s">
        <v>26</v>
      </c>
      <c r="J9814" t="s">
        <v>20</v>
      </c>
      <c r="K9814" t="s">
        <v>21</v>
      </c>
      <c r="L9814" t="s">
        <v>29</v>
      </c>
      <c r="M9814" t="s">
        <v>20</v>
      </c>
      <c r="N9814" t="s">
        <v>30</v>
      </c>
      <c r="O9814">
        <v>1005623</v>
      </c>
      <c r="P9814">
        <v>248047</v>
      </c>
      <c r="Q9814">
        <v>40.847489162000002</v>
      </c>
      <c r="R9814">
        <v>-73.922749824999897</v>
      </c>
    </row>
    <row r="9815" spans="1:18" x14ac:dyDescent="0.25">
      <c r="A9815">
        <v>153129111</v>
      </c>
      <c r="B9815" s="1">
        <v>42506</v>
      </c>
      <c r="C9815" s="2">
        <v>0.99791666666666667</v>
      </c>
      <c r="D9815" t="s">
        <v>22</v>
      </c>
      <c r="E9815">
        <v>52</v>
      </c>
      <c r="F9815">
        <v>0</v>
      </c>
      <c r="H9815" t="b">
        <v>0</v>
      </c>
      <c r="I9815" t="s">
        <v>29</v>
      </c>
      <c r="J9815" t="s">
        <v>20</v>
      </c>
      <c r="K9815" t="s">
        <v>23</v>
      </c>
      <c r="L9815" t="s">
        <v>29</v>
      </c>
      <c r="M9815" t="s">
        <v>20</v>
      </c>
      <c r="N9815" t="s">
        <v>30</v>
      </c>
      <c r="O9815">
        <v>1014821</v>
      </c>
      <c r="P9815">
        <v>255793</v>
      </c>
      <c r="Q9815">
        <v>40.868722542999997</v>
      </c>
      <c r="R9815">
        <v>-73.889468821999898</v>
      </c>
    </row>
    <row r="9816" spans="1:18" x14ac:dyDescent="0.25">
      <c r="A9816">
        <v>153129425</v>
      </c>
      <c r="B9816" s="1">
        <v>42506</v>
      </c>
      <c r="C9816" s="2">
        <v>0.875</v>
      </c>
      <c r="D9816" t="s">
        <v>32</v>
      </c>
      <c r="E9816">
        <v>103</v>
      </c>
      <c r="F9816">
        <v>0</v>
      </c>
      <c r="H9816" t="b">
        <v>0</v>
      </c>
      <c r="L9816" t="s">
        <v>26</v>
      </c>
      <c r="M9816" t="s">
        <v>20</v>
      </c>
      <c r="N9816" t="s">
        <v>21</v>
      </c>
      <c r="O9816">
        <v>1052143</v>
      </c>
      <c r="P9816">
        <v>197040</v>
      </c>
      <c r="Q9816">
        <v>40.707253793</v>
      </c>
      <c r="R9816">
        <v>-73.755121587999895</v>
      </c>
    </row>
    <row r="9817" spans="1:18" x14ac:dyDescent="0.25">
      <c r="A9817">
        <v>153129425</v>
      </c>
      <c r="B9817" s="1">
        <v>42506</v>
      </c>
      <c r="C9817" s="2">
        <v>0.875</v>
      </c>
      <c r="D9817" t="s">
        <v>32</v>
      </c>
      <c r="E9817">
        <v>103</v>
      </c>
      <c r="F9817">
        <v>0</v>
      </c>
      <c r="H9817" t="b">
        <v>0</v>
      </c>
      <c r="L9817" t="s">
        <v>26</v>
      </c>
      <c r="M9817" t="s">
        <v>20</v>
      </c>
      <c r="N9817" t="s">
        <v>23</v>
      </c>
      <c r="O9817">
        <v>1052143</v>
      </c>
      <c r="P9817">
        <v>197040</v>
      </c>
      <c r="Q9817">
        <v>40.707253793</v>
      </c>
      <c r="R9817">
        <v>-73.755121587999895</v>
      </c>
    </row>
    <row r="9818" spans="1:18" x14ac:dyDescent="0.25">
      <c r="A9818">
        <v>153129425</v>
      </c>
      <c r="B9818" s="1">
        <v>42506</v>
      </c>
      <c r="C9818" s="2">
        <v>0.875</v>
      </c>
      <c r="D9818" t="s">
        <v>32</v>
      </c>
      <c r="E9818">
        <v>103</v>
      </c>
      <c r="F9818">
        <v>0</v>
      </c>
      <c r="H9818" t="b">
        <v>0</v>
      </c>
      <c r="L9818" t="s">
        <v>39</v>
      </c>
      <c r="M9818" t="s">
        <v>20</v>
      </c>
      <c r="N9818" t="s">
        <v>35</v>
      </c>
      <c r="O9818">
        <v>1052143</v>
      </c>
      <c r="P9818">
        <v>197040</v>
      </c>
      <c r="Q9818">
        <v>40.707253793</v>
      </c>
      <c r="R9818">
        <v>-73.755121587999895</v>
      </c>
    </row>
    <row r="9819" spans="1:18" x14ac:dyDescent="0.25">
      <c r="A9819">
        <v>153117959</v>
      </c>
      <c r="B9819" s="1">
        <v>42506</v>
      </c>
      <c r="C9819" s="2">
        <v>0.64583333333333337</v>
      </c>
      <c r="D9819" t="s">
        <v>31</v>
      </c>
      <c r="E9819">
        <v>26</v>
      </c>
      <c r="F9819">
        <v>2</v>
      </c>
      <c r="G9819" t="s">
        <v>25</v>
      </c>
      <c r="H9819" t="b">
        <v>0</v>
      </c>
      <c r="I9819" t="s">
        <v>19</v>
      </c>
      <c r="J9819" t="s">
        <v>20</v>
      </c>
      <c r="K9819" t="s">
        <v>21</v>
      </c>
      <c r="L9819" t="s">
        <v>19</v>
      </c>
      <c r="M9819" t="s">
        <v>20</v>
      </c>
      <c r="N9819" t="s">
        <v>35</v>
      </c>
      <c r="O9819">
        <v>996592</v>
      </c>
      <c r="P9819">
        <v>237320</v>
      </c>
      <c r="Q9819">
        <v>40.818063873</v>
      </c>
      <c r="R9819">
        <v>-73.955411645999902</v>
      </c>
    </row>
    <row r="9820" spans="1:18" x14ac:dyDescent="0.25">
      <c r="A9820">
        <v>142961825</v>
      </c>
      <c r="B9820" s="1">
        <v>42140</v>
      </c>
      <c r="C9820" s="2">
        <v>0.1076388888888889</v>
      </c>
      <c r="D9820" t="s">
        <v>22</v>
      </c>
      <c r="E9820">
        <v>52</v>
      </c>
      <c r="F9820">
        <v>0</v>
      </c>
      <c r="H9820" t="b">
        <v>0</v>
      </c>
      <c r="I9820" t="s">
        <v>26</v>
      </c>
      <c r="J9820" t="s">
        <v>20</v>
      </c>
      <c r="K9820" t="s">
        <v>21</v>
      </c>
      <c r="L9820" t="s">
        <v>26</v>
      </c>
      <c r="M9820" t="s">
        <v>20</v>
      </c>
      <c r="N9820" t="s">
        <v>30</v>
      </c>
      <c r="O9820">
        <v>1012759</v>
      </c>
      <c r="P9820">
        <v>254893</v>
      </c>
      <c r="Q9820">
        <v>40.866259219</v>
      </c>
      <c r="R9820">
        <v>-73.896928018999901</v>
      </c>
    </row>
    <row r="9821" spans="1:18" x14ac:dyDescent="0.25">
      <c r="A9821">
        <v>142961419</v>
      </c>
      <c r="B9821" s="1">
        <v>42140</v>
      </c>
      <c r="C9821" s="2">
        <v>0.92222222222222217</v>
      </c>
      <c r="D9821" t="s">
        <v>31</v>
      </c>
      <c r="E9821">
        <v>9</v>
      </c>
      <c r="F9821">
        <v>0</v>
      </c>
      <c r="H9821" t="b">
        <v>0</v>
      </c>
      <c r="L9821" t="s">
        <v>26</v>
      </c>
      <c r="M9821" t="s">
        <v>20</v>
      </c>
      <c r="N9821" t="s">
        <v>23</v>
      </c>
      <c r="O9821">
        <v>989869</v>
      </c>
      <c r="P9821">
        <v>202646</v>
      </c>
      <c r="Q9821">
        <v>40.722899605999999</v>
      </c>
      <c r="R9821">
        <v>-73.979729825999897</v>
      </c>
    </row>
    <row r="9822" spans="1:18" x14ac:dyDescent="0.25">
      <c r="A9822">
        <v>142960968</v>
      </c>
      <c r="B9822" s="1">
        <v>42140</v>
      </c>
      <c r="C9822" s="2">
        <v>0.89583333333333337</v>
      </c>
      <c r="D9822" t="s">
        <v>22</v>
      </c>
      <c r="E9822">
        <v>43</v>
      </c>
      <c r="F9822">
        <v>2</v>
      </c>
      <c r="G9822" t="s">
        <v>25</v>
      </c>
      <c r="H9822" t="b">
        <v>0</v>
      </c>
      <c r="L9822" t="s">
        <v>26</v>
      </c>
      <c r="M9822" t="s">
        <v>20</v>
      </c>
      <c r="N9822" t="s">
        <v>21</v>
      </c>
      <c r="O9822">
        <v>1025580</v>
      </c>
      <c r="P9822">
        <v>236918</v>
      </c>
      <c r="Q9822">
        <v>40.816872437999997</v>
      </c>
      <c r="R9822">
        <v>-73.850684926999904</v>
      </c>
    </row>
    <row r="9823" spans="1:18" x14ac:dyDescent="0.25">
      <c r="A9823">
        <v>142960968</v>
      </c>
      <c r="B9823" s="1">
        <v>42140</v>
      </c>
      <c r="C9823" s="2">
        <v>0.89583333333333337</v>
      </c>
      <c r="D9823" t="s">
        <v>22</v>
      </c>
      <c r="E9823">
        <v>43</v>
      </c>
      <c r="F9823">
        <v>2</v>
      </c>
      <c r="G9823" t="s">
        <v>25</v>
      </c>
      <c r="H9823" t="b">
        <v>0</v>
      </c>
      <c r="L9823" t="s">
        <v>19</v>
      </c>
      <c r="M9823" t="s">
        <v>20</v>
      </c>
      <c r="N9823" t="s">
        <v>21</v>
      </c>
      <c r="O9823">
        <v>1025580</v>
      </c>
      <c r="P9823">
        <v>236918</v>
      </c>
      <c r="Q9823">
        <v>40.816872437999997</v>
      </c>
      <c r="R9823">
        <v>-73.850684926999904</v>
      </c>
    </row>
    <row r="9824" spans="1:18" x14ac:dyDescent="0.25">
      <c r="A9824">
        <v>142960967</v>
      </c>
      <c r="B9824" s="1">
        <v>42140</v>
      </c>
      <c r="C9824" s="2">
        <v>0.54166666666666663</v>
      </c>
      <c r="D9824" t="s">
        <v>22</v>
      </c>
      <c r="E9824">
        <v>44</v>
      </c>
      <c r="F9824">
        <v>0</v>
      </c>
      <c r="H9824" t="b">
        <v>0</v>
      </c>
      <c r="I9824" t="s">
        <v>19</v>
      </c>
      <c r="J9824" t="s">
        <v>20</v>
      </c>
      <c r="K9824" t="s">
        <v>21</v>
      </c>
      <c r="L9824" t="s">
        <v>26</v>
      </c>
      <c r="M9824" t="s">
        <v>20</v>
      </c>
      <c r="N9824" t="s">
        <v>30</v>
      </c>
      <c r="O9824">
        <v>1008274</v>
      </c>
      <c r="P9824">
        <v>245226</v>
      </c>
      <c r="Q9824">
        <v>40.839739530999999</v>
      </c>
      <c r="R9824">
        <v>-73.913178031999905</v>
      </c>
    </row>
    <row r="9825" spans="1:18" x14ac:dyDescent="0.25">
      <c r="A9825">
        <v>142961824</v>
      </c>
      <c r="B9825" s="1">
        <v>42140</v>
      </c>
      <c r="C9825" s="2">
        <v>2.0833333333333332E-2</v>
      </c>
      <c r="D9825" t="s">
        <v>22</v>
      </c>
      <c r="E9825">
        <v>48</v>
      </c>
      <c r="F9825">
        <v>0</v>
      </c>
      <c r="H9825" t="b">
        <v>0</v>
      </c>
      <c r="I9825" t="s">
        <v>19</v>
      </c>
      <c r="J9825" t="s">
        <v>20</v>
      </c>
      <c r="K9825" t="s">
        <v>21</v>
      </c>
      <c r="L9825" t="s">
        <v>26</v>
      </c>
      <c r="M9825" t="s">
        <v>20</v>
      </c>
      <c r="N9825" t="s">
        <v>23</v>
      </c>
      <c r="O9825">
        <v>1013706</v>
      </c>
      <c r="P9825">
        <v>252409</v>
      </c>
      <c r="Q9825">
        <v>40.859438283999999</v>
      </c>
      <c r="R9825">
        <v>-73.893515088999905</v>
      </c>
    </row>
    <row r="9826" spans="1:18" x14ac:dyDescent="0.25">
      <c r="A9826">
        <v>136793218</v>
      </c>
      <c r="B9826" s="1">
        <v>41775</v>
      </c>
      <c r="C9826" s="2">
        <v>0.62152777777777779</v>
      </c>
      <c r="D9826" t="s">
        <v>24</v>
      </c>
      <c r="E9826">
        <v>73</v>
      </c>
      <c r="F9826">
        <v>0</v>
      </c>
      <c r="H9826" t="b">
        <v>0</v>
      </c>
      <c r="L9826" t="s">
        <v>19</v>
      </c>
      <c r="M9826" t="s">
        <v>20</v>
      </c>
      <c r="N9826" t="s">
        <v>21</v>
      </c>
      <c r="O9826">
        <v>1009392</v>
      </c>
      <c r="P9826">
        <v>178590</v>
      </c>
      <c r="Q9826">
        <v>40.656837508000002</v>
      </c>
      <c r="R9826">
        <v>-73.909386658999907</v>
      </c>
    </row>
    <row r="9827" spans="1:18" x14ac:dyDescent="0.25">
      <c r="A9827">
        <v>136792988</v>
      </c>
      <c r="B9827" s="1">
        <v>41775</v>
      </c>
      <c r="C9827" s="2">
        <v>0.60902777777777783</v>
      </c>
      <c r="D9827" t="s">
        <v>22</v>
      </c>
      <c r="E9827">
        <v>46</v>
      </c>
      <c r="F9827">
        <v>0</v>
      </c>
      <c r="G9827" t="s">
        <v>54</v>
      </c>
      <c r="H9827" t="b">
        <v>0</v>
      </c>
      <c r="I9827" t="s">
        <v>19</v>
      </c>
      <c r="J9827" t="s">
        <v>20</v>
      </c>
      <c r="K9827" t="s">
        <v>23</v>
      </c>
      <c r="L9827" t="s">
        <v>19</v>
      </c>
      <c r="M9827" t="s">
        <v>20</v>
      </c>
      <c r="N9827" t="s">
        <v>30</v>
      </c>
      <c r="O9827">
        <v>1011115</v>
      </c>
      <c r="P9827">
        <v>250178</v>
      </c>
      <c r="Q9827">
        <v>40.853323123000003</v>
      </c>
      <c r="R9827">
        <v>-73.902890743999905</v>
      </c>
    </row>
    <row r="9828" spans="1:18" x14ac:dyDescent="0.25">
      <c r="A9828">
        <v>136781694</v>
      </c>
      <c r="B9828" s="1">
        <v>41775</v>
      </c>
      <c r="C9828" s="2">
        <v>1.7361111111111112E-2</v>
      </c>
      <c r="D9828" t="s">
        <v>22</v>
      </c>
      <c r="E9828">
        <v>40</v>
      </c>
      <c r="F9828">
        <v>2</v>
      </c>
      <c r="G9828" t="s">
        <v>25</v>
      </c>
      <c r="H9828" t="b">
        <v>0</v>
      </c>
      <c r="L9828" t="s">
        <v>19</v>
      </c>
      <c r="M9828" t="s">
        <v>20</v>
      </c>
      <c r="N9828" t="s">
        <v>21</v>
      </c>
      <c r="O9828">
        <v>1006423</v>
      </c>
      <c r="P9828">
        <v>238904</v>
      </c>
      <c r="Q9828">
        <v>40.822392299999997</v>
      </c>
      <c r="R9828">
        <v>-73.919888488999902</v>
      </c>
    </row>
    <row r="9829" spans="1:18" x14ac:dyDescent="0.25">
      <c r="A9829">
        <v>90677639</v>
      </c>
      <c r="B9829" s="1">
        <v>41410</v>
      </c>
      <c r="C9829" s="2">
        <v>0.93402777777777779</v>
      </c>
      <c r="D9829" t="s">
        <v>22</v>
      </c>
      <c r="E9829">
        <v>46</v>
      </c>
      <c r="F9829">
        <v>0</v>
      </c>
      <c r="H9829" t="b">
        <v>1</v>
      </c>
      <c r="I9829" t="s">
        <v>19</v>
      </c>
      <c r="J9829" t="s">
        <v>20</v>
      </c>
      <c r="K9829" t="s">
        <v>30</v>
      </c>
      <c r="L9829" t="s">
        <v>26</v>
      </c>
      <c r="M9829" t="s">
        <v>20</v>
      </c>
      <c r="N9829" t="s">
        <v>30</v>
      </c>
      <c r="O9829">
        <v>1012262</v>
      </c>
      <c r="P9829">
        <v>250089</v>
      </c>
      <c r="Q9829">
        <v>40.853075279000002</v>
      </c>
      <c r="R9829">
        <v>-73.898744981999897</v>
      </c>
    </row>
    <row r="9830" spans="1:18" x14ac:dyDescent="0.25">
      <c r="A9830">
        <v>90677637</v>
      </c>
      <c r="B9830" s="1">
        <v>41410</v>
      </c>
      <c r="C9830" s="2">
        <v>0.86944444444444446</v>
      </c>
      <c r="D9830" t="s">
        <v>22</v>
      </c>
      <c r="E9830">
        <v>42</v>
      </c>
      <c r="F9830">
        <v>0</v>
      </c>
      <c r="G9830" t="s">
        <v>47</v>
      </c>
      <c r="H9830" t="b">
        <v>0</v>
      </c>
      <c r="I9830" t="s">
        <v>29</v>
      </c>
      <c r="J9830" t="s">
        <v>20</v>
      </c>
      <c r="K9830" t="s">
        <v>21</v>
      </c>
      <c r="L9830" t="s">
        <v>29</v>
      </c>
      <c r="M9830" t="s">
        <v>20</v>
      </c>
      <c r="N9830" t="s">
        <v>21</v>
      </c>
      <c r="O9830">
        <v>1012334</v>
      </c>
      <c r="P9830">
        <v>242548</v>
      </c>
      <c r="Q9830">
        <v>40.832377221000002</v>
      </c>
      <c r="R9830">
        <v>-73.898516299999898</v>
      </c>
    </row>
    <row r="9831" spans="1:18" x14ac:dyDescent="0.25">
      <c r="A9831">
        <v>90677636</v>
      </c>
      <c r="B9831" s="1">
        <v>41410</v>
      </c>
      <c r="C9831" s="2">
        <v>0.74652777777777779</v>
      </c>
      <c r="D9831" t="s">
        <v>24</v>
      </c>
      <c r="E9831">
        <v>83</v>
      </c>
      <c r="F9831">
        <v>0</v>
      </c>
      <c r="H9831" t="b">
        <v>0</v>
      </c>
      <c r="L9831" t="s">
        <v>19</v>
      </c>
      <c r="M9831" t="s">
        <v>20</v>
      </c>
      <c r="N9831" t="s">
        <v>21</v>
      </c>
      <c r="O9831">
        <v>1005851</v>
      </c>
      <c r="P9831">
        <v>190904</v>
      </c>
      <c r="Q9831">
        <v>40.690646008999998</v>
      </c>
      <c r="R9831">
        <v>-73.922109377999902</v>
      </c>
    </row>
    <row r="9832" spans="1:18" x14ac:dyDescent="0.25">
      <c r="A9832">
        <v>90677638</v>
      </c>
      <c r="B9832" s="1">
        <v>41410</v>
      </c>
      <c r="C9832" s="2">
        <v>0.66666666666666663</v>
      </c>
      <c r="D9832" t="s">
        <v>22</v>
      </c>
      <c r="E9832">
        <v>42</v>
      </c>
      <c r="F9832">
        <v>0</v>
      </c>
      <c r="H9832" t="b">
        <v>0</v>
      </c>
      <c r="I9832" t="s">
        <v>26</v>
      </c>
      <c r="J9832" t="s">
        <v>20</v>
      </c>
      <c r="K9832" t="s">
        <v>21</v>
      </c>
      <c r="L9832" t="s">
        <v>26</v>
      </c>
      <c r="M9832" t="s">
        <v>20</v>
      </c>
      <c r="N9832" t="s">
        <v>21</v>
      </c>
      <c r="O9832">
        <v>1016241</v>
      </c>
      <c r="P9832">
        <v>243224</v>
      </c>
      <c r="Q9832">
        <v>40.834219357999999</v>
      </c>
      <c r="R9832">
        <v>-73.884394642999894</v>
      </c>
    </row>
    <row r="9833" spans="1:18" x14ac:dyDescent="0.25">
      <c r="A9833">
        <v>84760414</v>
      </c>
      <c r="B9833" s="1">
        <v>41045</v>
      </c>
      <c r="C9833" s="2">
        <v>0.11805555555555557</v>
      </c>
      <c r="D9833" t="s">
        <v>24</v>
      </c>
      <c r="E9833">
        <v>79</v>
      </c>
      <c r="F9833">
        <v>0</v>
      </c>
      <c r="G9833" t="s">
        <v>25</v>
      </c>
      <c r="H9833" t="b">
        <v>1</v>
      </c>
      <c r="I9833" t="s">
        <v>19</v>
      </c>
      <c r="J9833" t="s">
        <v>20</v>
      </c>
      <c r="K9833" t="s">
        <v>30</v>
      </c>
      <c r="L9833" t="s">
        <v>19</v>
      </c>
      <c r="M9833" t="s">
        <v>20</v>
      </c>
      <c r="N9833" t="s">
        <v>21</v>
      </c>
      <c r="O9833">
        <v>997415</v>
      </c>
      <c r="P9833">
        <v>193307</v>
      </c>
      <c r="Q9833">
        <v>40.697258255000001</v>
      </c>
      <c r="R9833">
        <v>-73.952524445999899</v>
      </c>
    </row>
    <row r="9834" spans="1:18" x14ac:dyDescent="0.25">
      <c r="A9834">
        <v>84775389</v>
      </c>
      <c r="B9834" s="1">
        <v>41045</v>
      </c>
      <c r="C9834" s="2">
        <v>0.96388888888888891</v>
      </c>
      <c r="D9834" t="s">
        <v>31</v>
      </c>
      <c r="E9834">
        <v>9</v>
      </c>
      <c r="F9834">
        <v>0</v>
      </c>
      <c r="G9834" t="s">
        <v>41</v>
      </c>
      <c r="H9834" t="b">
        <v>0</v>
      </c>
      <c r="I9834" t="s">
        <v>19</v>
      </c>
      <c r="J9834" t="s">
        <v>20</v>
      </c>
      <c r="K9834" t="s">
        <v>21</v>
      </c>
      <c r="L9834" t="s">
        <v>26</v>
      </c>
      <c r="M9834" t="s">
        <v>20</v>
      </c>
      <c r="N9834" t="s">
        <v>21</v>
      </c>
      <c r="O9834">
        <v>990712</v>
      </c>
      <c r="P9834">
        <v>202608</v>
      </c>
      <c r="Q9834">
        <v>40.722794729999997</v>
      </c>
      <c r="R9834">
        <v>-73.976688578999898</v>
      </c>
    </row>
    <row r="9835" spans="1:18" x14ac:dyDescent="0.25">
      <c r="A9835">
        <v>84768970</v>
      </c>
      <c r="B9835" s="1">
        <v>41045</v>
      </c>
      <c r="C9835" s="2">
        <v>0.92361111111111116</v>
      </c>
      <c r="D9835" t="s">
        <v>22</v>
      </c>
      <c r="E9835">
        <v>46</v>
      </c>
      <c r="F9835">
        <v>0</v>
      </c>
      <c r="H9835" t="b">
        <v>0</v>
      </c>
      <c r="L9835" t="s">
        <v>26</v>
      </c>
      <c r="M9835" t="s">
        <v>20</v>
      </c>
      <c r="N9835" t="s">
        <v>23</v>
      </c>
      <c r="O9835">
        <v>1006593</v>
      </c>
      <c r="P9835">
        <v>247401</v>
      </c>
      <c r="Q9835">
        <v>40.845713680999999</v>
      </c>
      <c r="R9835">
        <v>-73.919245963999899</v>
      </c>
    </row>
    <row r="9836" spans="1:18" x14ac:dyDescent="0.25">
      <c r="A9836">
        <v>84768595</v>
      </c>
      <c r="B9836" s="1">
        <v>41045</v>
      </c>
      <c r="C9836" s="2">
        <v>0.86111111111111116</v>
      </c>
      <c r="D9836" t="s">
        <v>22</v>
      </c>
      <c r="E9836">
        <v>48</v>
      </c>
      <c r="F9836">
        <v>0</v>
      </c>
      <c r="H9836" t="b">
        <v>0</v>
      </c>
      <c r="L9836" t="s">
        <v>19</v>
      </c>
      <c r="M9836" t="s">
        <v>20</v>
      </c>
      <c r="N9836" t="s">
        <v>23</v>
      </c>
      <c r="O9836">
        <v>1014165</v>
      </c>
      <c r="P9836">
        <v>247727</v>
      </c>
      <c r="Q9836">
        <v>40.846586049999999</v>
      </c>
      <c r="R9836">
        <v>-73.891876651999894</v>
      </c>
    </row>
    <row r="9837" spans="1:18" x14ac:dyDescent="0.25">
      <c r="A9837">
        <v>84767775</v>
      </c>
      <c r="B9837" s="1">
        <v>41045</v>
      </c>
      <c r="C9837" s="2">
        <v>0.78055555555555556</v>
      </c>
      <c r="D9837" t="s">
        <v>31</v>
      </c>
      <c r="E9837">
        <v>32</v>
      </c>
      <c r="F9837">
        <v>0</v>
      </c>
      <c r="G9837" t="s">
        <v>28</v>
      </c>
      <c r="H9837" t="b">
        <v>0</v>
      </c>
      <c r="L9837" t="s">
        <v>26</v>
      </c>
      <c r="M9837" t="s">
        <v>20</v>
      </c>
      <c r="N9837" t="s">
        <v>21</v>
      </c>
      <c r="O9837">
        <v>1000313</v>
      </c>
      <c r="P9837">
        <v>234249</v>
      </c>
      <c r="Q9837">
        <v>40.809628853</v>
      </c>
      <c r="R9837">
        <v>-73.941975578999902</v>
      </c>
    </row>
    <row r="9838" spans="1:18" x14ac:dyDescent="0.25">
      <c r="A9838">
        <v>84782384</v>
      </c>
      <c r="B9838" s="1">
        <v>41045</v>
      </c>
      <c r="C9838" s="2">
        <v>0.68819444444444444</v>
      </c>
      <c r="D9838" t="s">
        <v>31</v>
      </c>
      <c r="E9838">
        <v>23</v>
      </c>
      <c r="F9838">
        <v>2</v>
      </c>
      <c r="G9838" t="s">
        <v>25</v>
      </c>
      <c r="H9838" t="b">
        <v>0</v>
      </c>
      <c r="I9838" t="s">
        <v>26</v>
      </c>
      <c r="J9838" t="s">
        <v>20</v>
      </c>
      <c r="K9838" t="s">
        <v>23</v>
      </c>
      <c r="L9838" t="s">
        <v>26</v>
      </c>
      <c r="M9838" t="s">
        <v>20</v>
      </c>
      <c r="N9838" t="s">
        <v>21</v>
      </c>
      <c r="O9838">
        <v>998625</v>
      </c>
      <c r="P9838">
        <v>230177</v>
      </c>
      <c r="Q9838">
        <v>40.798455240000003</v>
      </c>
      <c r="R9838">
        <v>-73.948082014999898</v>
      </c>
    </row>
    <row r="9839" spans="1:18" x14ac:dyDescent="0.25">
      <c r="A9839">
        <v>78737854</v>
      </c>
      <c r="B9839" s="1">
        <v>40679</v>
      </c>
      <c r="C9839" s="2">
        <v>0.19236111111111112</v>
      </c>
      <c r="D9839" t="s">
        <v>22</v>
      </c>
      <c r="E9839">
        <v>40</v>
      </c>
      <c r="F9839">
        <v>0</v>
      </c>
      <c r="H9839" t="b">
        <v>0</v>
      </c>
      <c r="I9839" t="s">
        <v>39</v>
      </c>
      <c r="J9839" t="s">
        <v>20</v>
      </c>
      <c r="K9839" t="s">
        <v>21</v>
      </c>
      <c r="L9839" t="s">
        <v>19</v>
      </c>
      <c r="M9839" t="s">
        <v>20</v>
      </c>
      <c r="N9839" t="s">
        <v>30</v>
      </c>
      <c r="O9839">
        <v>1006460</v>
      </c>
      <c r="P9839">
        <v>234503</v>
      </c>
      <c r="Q9839">
        <v>40.810312697999997</v>
      </c>
      <c r="R9839">
        <v>-73.919769368999894</v>
      </c>
    </row>
    <row r="9840" spans="1:18" x14ac:dyDescent="0.25">
      <c r="A9840">
        <v>72744268</v>
      </c>
      <c r="B9840" s="1">
        <v>40314</v>
      </c>
      <c r="C9840" s="2">
        <v>0.34027777777777773</v>
      </c>
      <c r="D9840" t="s">
        <v>31</v>
      </c>
      <c r="E9840">
        <v>28</v>
      </c>
      <c r="F9840">
        <v>0</v>
      </c>
      <c r="H9840" t="b">
        <v>0</v>
      </c>
      <c r="I9840" t="s">
        <v>36</v>
      </c>
      <c r="J9840" t="s">
        <v>20</v>
      </c>
      <c r="K9840" t="s">
        <v>21</v>
      </c>
      <c r="L9840" t="s">
        <v>26</v>
      </c>
      <c r="M9840" t="s">
        <v>20</v>
      </c>
      <c r="N9840" t="s">
        <v>21</v>
      </c>
      <c r="O9840">
        <v>997306</v>
      </c>
      <c r="P9840">
        <v>234542</v>
      </c>
      <c r="Q9840">
        <v>40.810438011999999</v>
      </c>
      <c r="R9840">
        <v>-73.952837473000002</v>
      </c>
    </row>
    <row r="9841" spans="1:18" x14ac:dyDescent="0.25">
      <c r="A9841">
        <v>72733353</v>
      </c>
      <c r="B9841" s="1">
        <v>40314</v>
      </c>
      <c r="C9841" s="2">
        <v>0.18472222222222223</v>
      </c>
      <c r="D9841" t="s">
        <v>24</v>
      </c>
      <c r="E9841">
        <v>88</v>
      </c>
      <c r="F9841">
        <v>0</v>
      </c>
      <c r="G9841" t="s">
        <v>28</v>
      </c>
      <c r="H9841" t="b">
        <v>0</v>
      </c>
      <c r="I9841" t="s">
        <v>36</v>
      </c>
      <c r="J9841" t="s">
        <v>20</v>
      </c>
      <c r="K9841" t="s">
        <v>21</v>
      </c>
      <c r="L9841" t="s">
        <v>19</v>
      </c>
      <c r="M9841" t="s">
        <v>20</v>
      </c>
      <c r="N9841" t="s">
        <v>23</v>
      </c>
      <c r="O9841">
        <v>989964</v>
      </c>
      <c r="P9841">
        <v>190320</v>
      </c>
      <c r="Q9841">
        <v>40.689067575999999</v>
      </c>
      <c r="R9841">
        <v>-73.979397552999899</v>
      </c>
    </row>
    <row r="9842" spans="1:18" x14ac:dyDescent="0.25">
      <c r="A9842">
        <v>72744252</v>
      </c>
      <c r="B9842" s="1">
        <v>40314</v>
      </c>
      <c r="C9842" s="2">
        <v>0.89236111111111116</v>
      </c>
      <c r="D9842" t="s">
        <v>24</v>
      </c>
      <c r="E9842">
        <v>73</v>
      </c>
      <c r="F9842">
        <v>0</v>
      </c>
      <c r="H9842" t="b">
        <v>1</v>
      </c>
      <c r="I9842" t="s">
        <v>19</v>
      </c>
      <c r="J9842" t="s">
        <v>20</v>
      </c>
      <c r="K9842" t="s">
        <v>30</v>
      </c>
      <c r="L9842" t="s">
        <v>19</v>
      </c>
      <c r="M9842" t="s">
        <v>20</v>
      </c>
      <c r="N9842" t="s">
        <v>23</v>
      </c>
      <c r="O9842">
        <v>1009591</v>
      </c>
      <c r="P9842">
        <v>185200</v>
      </c>
      <c r="Q9842">
        <v>40.674979915000002</v>
      </c>
      <c r="R9842">
        <v>-73.908644593999895</v>
      </c>
    </row>
    <row r="9843" spans="1:18" x14ac:dyDescent="0.25">
      <c r="A9843">
        <v>72732794</v>
      </c>
      <c r="B9843" s="1">
        <v>40314</v>
      </c>
      <c r="C9843" s="2">
        <v>5.1388888888888894E-2</v>
      </c>
      <c r="D9843" t="s">
        <v>24</v>
      </c>
      <c r="E9843">
        <v>73</v>
      </c>
      <c r="F9843">
        <v>0</v>
      </c>
      <c r="G9843" t="s">
        <v>28</v>
      </c>
      <c r="H9843" t="b">
        <v>0</v>
      </c>
      <c r="I9843" t="s">
        <v>36</v>
      </c>
      <c r="J9843" t="s">
        <v>37</v>
      </c>
      <c r="K9843" t="s">
        <v>36</v>
      </c>
      <c r="L9843" t="s">
        <v>19</v>
      </c>
      <c r="M9843" t="s">
        <v>20</v>
      </c>
      <c r="N9843" t="s">
        <v>21</v>
      </c>
      <c r="O9843">
        <v>1007727</v>
      </c>
      <c r="P9843">
        <v>187221</v>
      </c>
      <c r="Q9843">
        <v>40.680532241000002</v>
      </c>
      <c r="R9843">
        <v>-73.915357457999903</v>
      </c>
    </row>
    <row r="9844" spans="1:18" x14ac:dyDescent="0.25">
      <c r="A9844">
        <v>72735117</v>
      </c>
      <c r="B9844" s="1">
        <v>40314</v>
      </c>
      <c r="C9844" s="2">
        <v>0.82013888888888886</v>
      </c>
      <c r="D9844" t="s">
        <v>24</v>
      </c>
      <c r="E9844">
        <v>70</v>
      </c>
      <c r="F9844">
        <v>0</v>
      </c>
      <c r="H9844" t="b">
        <v>0</v>
      </c>
      <c r="I9844" t="s">
        <v>36</v>
      </c>
      <c r="J9844" t="s">
        <v>20</v>
      </c>
      <c r="K9844" t="s">
        <v>21</v>
      </c>
      <c r="L9844" t="s">
        <v>29</v>
      </c>
      <c r="M9844" t="s">
        <v>34</v>
      </c>
      <c r="N9844" t="s">
        <v>21</v>
      </c>
      <c r="O9844">
        <v>995678</v>
      </c>
      <c r="P9844">
        <v>176383</v>
      </c>
      <c r="Q9844">
        <v>40.650808089999998</v>
      </c>
      <c r="R9844">
        <v>-73.958817287999906</v>
      </c>
    </row>
    <row r="9845" spans="1:18" x14ac:dyDescent="0.25">
      <c r="A9845">
        <v>72744253</v>
      </c>
      <c r="B9845" s="1">
        <v>40314</v>
      </c>
      <c r="C9845" s="2">
        <v>0.79166666666666663</v>
      </c>
      <c r="D9845" t="s">
        <v>31</v>
      </c>
      <c r="E9845">
        <v>24</v>
      </c>
      <c r="F9845">
        <v>2</v>
      </c>
      <c r="G9845" t="s">
        <v>25</v>
      </c>
      <c r="H9845" t="b">
        <v>0</v>
      </c>
      <c r="L9845" t="s">
        <v>19</v>
      </c>
      <c r="M9845" t="s">
        <v>20</v>
      </c>
      <c r="N9845" t="s">
        <v>21</v>
      </c>
      <c r="O9845">
        <v>993119</v>
      </c>
      <c r="P9845">
        <v>226988</v>
      </c>
      <c r="Q9845">
        <v>40.789709537999997</v>
      </c>
      <c r="R9845">
        <v>-73.967972722999903</v>
      </c>
    </row>
    <row r="9846" spans="1:18" x14ac:dyDescent="0.25">
      <c r="A9846">
        <v>72744267</v>
      </c>
      <c r="B9846" s="1">
        <v>40314</v>
      </c>
      <c r="C9846" s="2">
        <v>0.77986111111111101</v>
      </c>
      <c r="D9846" t="s">
        <v>22</v>
      </c>
      <c r="E9846">
        <v>43</v>
      </c>
      <c r="F9846">
        <v>0</v>
      </c>
      <c r="H9846" t="b">
        <v>0</v>
      </c>
      <c r="L9846" t="s">
        <v>26</v>
      </c>
      <c r="M9846" t="s">
        <v>20</v>
      </c>
      <c r="N9846" t="s">
        <v>21</v>
      </c>
      <c r="O9846">
        <v>1020162</v>
      </c>
      <c r="P9846">
        <v>237794</v>
      </c>
      <c r="Q9846">
        <v>40.819300495</v>
      </c>
      <c r="R9846">
        <v>-73.870254293999906</v>
      </c>
    </row>
    <row r="9847" spans="1:18" x14ac:dyDescent="0.25">
      <c r="A9847">
        <v>61803653</v>
      </c>
      <c r="B9847" s="1">
        <v>39949</v>
      </c>
      <c r="C9847" s="2">
        <v>0.17500000000000002</v>
      </c>
      <c r="D9847" t="s">
        <v>24</v>
      </c>
      <c r="E9847">
        <v>70</v>
      </c>
      <c r="F9847">
        <v>0</v>
      </c>
      <c r="G9847" t="s">
        <v>28</v>
      </c>
      <c r="H9847" t="b">
        <v>0</v>
      </c>
      <c r="I9847" t="s">
        <v>36</v>
      </c>
      <c r="J9847" t="s">
        <v>37</v>
      </c>
      <c r="K9847" t="s">
        <v>36</v>
      </c>
      <c r="L9847" t="s">
        <v>26</v>
      </c>
      <c r="M9847" t="s">
        <v>20</v>
      </c>
      <c r="N9847" t="s">
        <v>21</v>
      </c>
      <c r="O9847">
        <v>995937</v>
      </c>
      <c r="P9847">
        <v>177185</v>
      </c>
      <c r="Q9847">
        <v>40.653009068000003</v>
      </c>
      <c r="R9847">
        <v>-73.957882515999898</v>
      </c>
    </row>
    <row r="9848" spans="1:18" x14ac:dyDescent="0.25">
      <c r="A9848">
        <v>61853632</v>
      </c>
      <c r="B9848" s="1">
        <v>39949</v>
      </c>
      <c r="C9848" s="2">
        <v>0.17361111111111113</v>
      </c>
      <c r="D9848" t="s">
        <v>24</v>
      </c>
      <c r="E9848">
        <v>67</v>
      </c>
      <c r="F9848">
        <v>0</v>
      </c>
      <c r="H9848" t="b">
        <v>0</v>
      </c>
      <c r="I9848" t="s">
        <v>26</v>
      </c>
      <c r="J9848" t="s">
        <v>20</v>
      </c>
      <c r="K9848" t="s">
        <v>21</v>
      </c>
      <c r="L9848" t="s">
        <v>26</v>
      </c>
      <c r="M9848" t="s">
        <v>20</v>
      </c>
      <c r="N9848" t="s">
        <v>21</v>
      </c>
      <c r="O9848">
        <v>1000251</v>
      </c>
      <c r="P9848">
        <v>178008</v>
      </c>
      <c r="Q9848">
        <v>40.655261279999998</v>
      </c>
      <c r="R9848">
        <v>-73.942333287999901</v>
      </c>
    </row>
    <row r="9849" spans="1:18" x14ac:dyDescent="0.25">
      <c r="A9849">
        <v>61853632</v>
      </c>
      <c r="B9849" s="1">
        <v>39949</v>
      </c>
      <c r="C9849" s="2">
        <v>0.17361111111111113</v>
      </c>
      <c r="D9849" t="s">
        <v>24</v>
      </c>
      <c r="E9849">
        <v>67</v>
      </c>
      <c r="F9849">
        <v>0</v>
      </c>
      <c r="H9849" t="b">
        <v>0</v>
      </c>
      <c r="I9849" t="s">
        <v>19</v>
      </c>
      <c r="J9849" t="s">
        <v>20</v>
      </c>
      <c r="K9849" t="s">
        <v>21</v>
      </c>
      <c r="L9849" t="s">
        <v>26</v>
      </c>
      <c r="M9849" t="s">
        <v>20</v>
      </c>
      <c r="N9849" t="s">
        <v>21</v>
      </c>
      <c r="O9849">
        <v>1000251</v>
      </c>
      <c r="P9849">
        <v>178008</v>
      </c>
      <c r="Q9849">
        <v>40.655261279999998</v>
      </c>
      <c r="R9849">
        <v>-73.942333287999901</v>
      </c>
    </row>
    <row r="9850" spans="1:18" x14ac:dyDescent="0.25">
      <c r="A9850">
        <v>61853632</v>
      </c>
      <c r="B9850" s="1">
        <v>39949</v>
      </c>
      <c r="C9850" s="2">
        <v>0.17361111111111113</v>
      </c>
      <c r="D9850" t="s">
        <v>24</v>
      </c>
      <c r="E9850">
        <v>67</v>
      </c>
      <c r="F9850">
        <v>0</v>
      </c>
      <c r="H9850" t="b">
        <v>0</v>
      </c>
      <c r="I9850" t="s">
        <v>29</v>
      </c>
      <c r="J9850" t="s">
        <v>20</v>
      </c>
      <c r="K9850" t="s">
        <v>21</v>
      </c>
      <c r="L9850" t="s">
        <v>26</v>
      </c>
      <c r="M9850" t="s">
        <v>20</v>
      </c>
      <c r="N9850" t="s">
        <v>21</v>
      </c>
      <c r="O9850">
        <v>1000251</v>
      </c>
      <c r="P9850">
        <v>178008</v>
      </c>
      <c r="Q9850">
        <v>40.655261279999998</v>
      </c>
      <c r="R9850">
        <v>-73.942333287999901</v>
      </c>
    </row>
    <row r="9851" spans="1:18" x14ac:dyDescent="0.25">
      <c r="A9851">
        <v>61803654</v>
      </c>
      <c r="B9851" s="1">
        <v>39949</v>
      </c>
      <c r="C9851" s="2">
        <v>9.0277777777777776E-2</v>
      </c>
      <c r="D9851" t="s">
        <v>22</v>
      </c>
      <c r="E9851">
        <v>45</v>
      </c>
      <c r="F9851">
        <v>2</v>
      </c>
      <c r="G9851" t="s">
        <v>25</v>
      </c>
      <c r="H9851" t="b">
        <v>0</v>
      </c>
      <c r="I9851" t="s">
        <v>36</v>
      </c>
      <c r="J9851" t="s">
        <v>37</v>
      </c>
      <c r="K9851" t="s">
        <v>36</v>
      </c>
      <c r="L9851" t="s">
        <v>19</v>
      </c>
      <c r="M9851" t="s">
        <v>20</v>
      </c>
      <c r="N9851" t="s">
        <v>21</v>
      </c>
      <c r="O9851">
        <v>1032930</v>
      </c>
      <c r="P9851">
        <v>239207</v>
      </c>
      <c r="Q9851">
        <v>40.823117641000003</v>
      </c>
      <c r="R9851">
        <v>-73.824114396999903</v>
      </c>
    </row>
    <row r="9852" spans="1:18" x14ac:dyDescent="0.25">
      <c r="A9852">
        <v>61826976</v>
      </c>
      <c r="B9852" s="1">
        <v>39949</v>
      </c>
      <c r="C9852" s="2">
        <v>0.97083333333333333</v>
      </c>
      <c r="D9852" t="s">
        <v>32</v>
      </c>
      <c r="E9852">
        <v>102</v>
      </c>
      <c r="F9852">
        <v>0</v>
      </c>
      <c r="H9852" t="b">
        <v>0</v>
      </c>
      <c r="I9852" t="s">
        <v>26</v>
      </c>
      <c r="J9852" t="s">
        <v>20</v>
      </c>
      <c r="K9852" t="s">
        <v>30</v>
      </c>
      <c r="L9852" t="s">
        <v>26</v>
      </c>
      <c r="M9852" t="s">
        <v>20</v>
      </c>
      <c r="N9852" t="s">
        <v>30</v>
      </c>
      <c r="O9852">
        <v>1022330</v>
      </c>
      <c r="P9852">
        <v>187217</v>
      </c>
      <c r="Q9852">
        <v>40.680470487999997</v>
      </c>
      <c r="R9852">
        <v>-73.8627078869999</v>
      </c>
    </row>
    <row r="9853" spans="1:18" x14ac:dyDescent="0.25">
      <c r="A9853">
        <v>61826977</v>
      </c>
      <c r="B9853" s="1">
        <v>39949</v>
      </c>
      <c r="C9853" s="2">
        <v>0.92013888888888884</v>
      </c>
      <c r="D9853" t="s">
        <v>24</v>
      </c>
      <c r="E9853">
        <v>61</v>
      </c>
      <c r="F9853">
        <v>0</v>
      </c>
      <c r="H9853" t="b">
        <v>0</v>
      </c>
      <c r="I9853" t="s">
        <v>19</v>
      </c>
      <c r="J9853" t="s">
        <v>20</v>
      </c>
      <c r="K9853" t="s">
        <v>23</v>
      </c>
      <c r="L9853" t="s">
        <v>19</v>
      </c>
      <c r="M9853" t="s">
        <v>20</v>
      </c>
      <c r="N9853" t="s">
        <v>35</v>
      </c>
      <c r="O9853">
        <v>1000109</v>
      </c>
      <c r="P9853">
        <v>157994</v>
      </c>
      <c r="Q9853">
        <v>40.600327319000002</v>
      </c>
      <c r="R9853">
        <v>-73.942892082999904</v>
      </c>
    </row>
    <row r="9854" spans="1:18" x14ac:dyDescent="0.25">
      <c r="A9854">
        <v>61803656</v>
      </c>
      <c r="B9854" s="1">
        <v>39949</v>
      </c>
      <c r="C9854" s="2">
        <v>0.83263888888888893</v>
      </c>
      <c r="D9854" t="s">
        <v>24</v>
      </c>
      <c r="E9854">
        <v>75</v>
      </c>
      <c r="F9854">
        <v>0</v>
      </c>
      <c r="H9854" t="b">
        <v>0</v>
      </c>
      <c r="I9854" t="s">
        <v>36</v>
      </c>
      <c r="J9854" t="s">
        <v>20</v>
      </c>
      <c r="K9854" t="s">
        <v>21</v>
      </c>
      <c r="L9854" t="s">
        <v>26</v>
      </c>
      <c r="M9854" t="s">
        <v>20</v>
      </c>
      <c r="N9854" t="s">
        <v>21</v>
      </c>
      <c r="O9854">
        <v>1016460</v>
      </c>
      <c r="P9854">
        <v>181212</v>
      </c>
      <c r="Q9854">
        <v>40.664011426000002</v>
      </c>
      <c r="R9854">
        <v>-73.883900241999896</v>
      </c>
    </row>
    <row r="9855" spans="1:18" x14ac:dyDescent="0.25">
      <c r="A9855">
        <v>61803655</v>
      </c>
      <c r="B9855" s="1">
        <v>39949</v>
      </c>
      <c r="C9855" s="2">
        <v>0.56874999999999998</v>
      </c>
      <c r="D9855" t="s">
        <v>24</v>
      </c>
      <c r="E9855">
        <v>67</v>
      </c>
      <c r="F9855">
        <v>0</v>
      </c>
      <c r="G9855" t="s">
        <v>28</v>
      </c>
      <c r="H9855" t="b">
        <v>1</v>
      </c>
      <c r="I9855" t="s">
        <v>26</v>
      </c>
      <c r="J9855" t="s">
        <v>20</v>
      </c>
      <c r="K9855" t="s">
        <v>21</v>
      </c>
      <c r="L9855" t="s">
        <v>19</v>
      </c>
      <c r="M9855" t="s">
        <v>20</v>
      </c>
      <c r="N9855" t="s">
        <v>23</v>
      </c>
      <c r="O9855">
        <v>1007213</v>
      </c>
      <c r="P9855">
        <v>178267</v>
      </c>
      <c r="Q9855">
        <v>40.655956861999996</v>
      </c>
      <c r="R9855">
        <v>-73.917241130999898</v>
      </c>
    </row>
    <row r="9856" spans="1:18" x14ac:dyDescent="0.25">
      <c r="A9856">
        <v>61777805</v>
      </c>
      <c r="B9856" s="1">
        <v>39949</v>
      </c>
      <c r="C9856" s="2">
        <v>2.0833333333333332E-2</v>
      </c>
      <c r="D9856" t="s">
        <v>31</v>
      </c>
      <c r="E9856">
        <v>33</v>
      </c>
      <c r="F9856">
        <v>0</v>
      </c>
      <c r="H9856" t="b">
        <v>0</v>
      </c>
      <c r="I9856" t="s">
        <v>26</v>
      </c>
      <c r="J9856" t="s">
        <v>20</v>
      </c>
      <c r="K9856" t="s">
        <v>21</v>
      </c>
      <c r="L9856" t="s">
        <v>26</v>
      </c>
      <c r="M9856" t="s">
        <v>20</v>
      </c>
      <c r="N9856" t="s">
        <v>21</v>
      </c>
      <c r="O9856">
        <v>1001677</v>
      </c>
      <c r="P9856">
        <v>244032</v>
      </c>
      <c r="Q9856">
        <v>40.836477829000003</v>
      </c>
      <c r="R9856">
        <v>-73.937022870999897</v>
      </c>
    </row>
    <row r="9857" spans="1:18" x14ac:dyDescent="0.25">
      <c r="A9857">
        <v>61777805</v>
      </c>
      <c r="B9857" s="1">
        <v>39949</v>
      </c>
      <c r="C9857" s="2">
        <v>2.0833333333333332E-2</v>
      </c>
      <c r="D9857" t="s">
        <v>31</v>
      </c>
      <c r="E9857">
        <v>33</v>
      </c>
      <c r="F9857">
        <v>0</v>
      </c>
      <c r="H9857" t="b">
        <v>0</v>
      </c>
      <c r="I9857" t="s">
        <v>26</v>
      </c>
      <c r="J9857" t="s">
        <v>20</v>
      </c>
      <c r="K9857" t="s">
        <v>21</v>
      </c>
      <c r="L9857" t="s">
        <v>19</v>
      </c>
      <c r="M9857" t="s">
        <v>20</v>
      </c>
      <c r="N9857" t="s">
        <v>21</v>
      </c>
      <c r="O9857">
        <v>1001677</v>
      </c>
      <c r="P9857">
        <v>244032</v>
      </c>
      <c r="Q9857">
        <v>40.836477829000003</v>
      </c>
      <c r="R9857">
        <v>-73.937022870999897</v>
      </c>
    </row>
    <row r="9858" spans="1:18" x14ac:dyDescent="0.25">
      <c r="A9858">
        <v>61777805</v>
      </c>
      <c r="B9858" s="1">
        <v>39949</v>
      </c>
      <c r="C9858" s="2">
        <v>2.0833333333333332E-2</v>
      </c>
      <c r="D9858" t="s">
        <v>31</v>
      </c>
      <c r="E9858">
        <v>33</v>
      </c>
      <c r="F9858">
        <v>0</v>
      </c>
      <c r="H9858" t="b">
        <v>0</v>
      </c>
      <c r="I9858" t="s">
        <v>26</v>
      </c>
      <c r="J9858" t="s">
        <v>20</v>
      </c>
      <c r="K9858" t="s">
        <v>21</v>
      </c>
      <c r="L9858" t="s">
        <v>29</v>
      </c>
      <c r="M9858" t="s">
        <v>20</v>
      </c>
      <c r="N9858" t="s">
        <v>21</v>
      </c>
      <c r="O9858">
        <v>1001677</v>
      </c>
      <c r="P9858">
        <v>244032</v>
      </c>
      <c r="Q9858">
        <v>40.836477829000003</v>
      </c>
      <c r="R9858">
        <v>-73.937022870999897</v>
      </c>
    </row>
    <row r="9859" spans="1:18" x14ac:dyDescent="0.25">
      <c r="A9859">
        <v>29059039</v>
      </c>
      <c r="B9859" s="1">
        <v>39218</v>
      </c>
      <c r="C9859" s="2">
        <v>0.11041666666666666</v>
      </c>
      <c r="D9859" t="s">
        <v>22</v>
      </c>
      <c r="E9859">
        <v>46</v>
      </c>
      <c r="F9859">
        <v>0</v>
      </c>
      <c r="H9859" t="b">
        <v>1</v>
      </c>
      <c r="L9859" t="s">
        <v>26</v>
      </c>
      <c r="M9859" t="s">
        <v>20</v>
      </c>
      <c r="N9859" t="s">
        <v>21</v>
      </c>
      <c r="O9859">
        <v>1009507</v>
      </c>
      <c r="P9859">
        <v>252093</v>
      </c>
      <c r="Q9859">
        <v>40.858583969999998</v>
      </c>
      <c r="R9859">
        <v>-73.908696069999905</v>
      </c>
    </row>
    <row r="9860" spans="1:18" x14ac:dyDescent="0.25">
      <c r="A9860">
        <v>29080492</v>
      </c>
      <c r="B9860" s="1">
        <v>39218</v>
      </c>
      <c r="C9860" s="2">
        <v>6.25E-2</v>
      </c>
      <c r="D9860" t="s">
        <v>22</v>
      </c>
      <c r="E9860">
        <v>45</v>
      </c>
      <c r="F9860">
        <v>0</v>
      </c>
      <c r="G9860" t="s">
        <v>41</v>
      </c>
      <c r="H9860" t="b">
        <v>0</v>
      </c>
      <c r="I9860" t="s">
        <v>26</v>
      </c>
      <c r="J9860" t="s">
        <v>20</v>
      </c>
      <c r="K9860" t="s">
        <v>21</v>
      </c>
      <c r="L9860" t="s">
        <v>39</v>
      </c>
      <c r="M9860" t="s">
        <v>20</v>
      </c>
      <c r="N9860" t="s">
        <v>36</v>
      </c>
      <c r="O9860">
        <v>1034661</v>
      </c>
      <c r="P9860">
        <v>238119</v>
      </c>
      <c r="Q9860">
        <v>40.820121684999997</v>
      </c>
      <c r="R9860">
        <v>-73.817868264999902</v>
      </c>
    </row>
    <row r="9861" spans="1:18" x14ac:dyDescent="0.25">
      <c r="A9861">
        <v>29059036</v>
      </c>
      <c r="B9861" s="1">
        <v>39218</v>
      </c>
      <c r="C9861" s="2">
        <v>0.71458333333333324</v>
      </c>
      <c r="D9861" t="s">
        <v>31</v>
      </c>
      <c r="E9861">
        <v>33</v>
      </c>
      <c r="F9861">
        <v>0</v>
      </c>
      <c r="G9861" t="s">
        <v>28</v>
      </c>
      <c r="H9861" t="b">
        <v>0</v>
      </c>
      <c r="I9861" t="s">
        <v>36</v>
      </c>
      <c r="J9861" t="s">
        <v>20</v>
      </c>
      <c r="K9861" t="s">
        <v>21</v>
      </c>
      <c r="L9861" t="s">
        <v>26</v>
      </c>
      <c r="M9861" t="s">
        <v>20</v>
      </c>
      <c r="N9861" t="s">
        <v>21</v>
      </c>
      <c r="O9861">
        <v>1000545</v>
      </c>
      <c r="P9861">
        <v>242874</v>
      </c>
      <c r="Q9861">
        <v>40.833301615000003</v>
      </c>
      <c r="R9861">
        <v>-73.941116561999905</v>
      </c>
    </row>
    <row r="9862" spans="1:18" x14ac:dyDescent="0.25">
      <c r="A9862">
        <v>29059037</v>
      </c>
      <c r="B9862" s="1">
        <v>39218</v>
      </c>
      <c r="C9862" s="2">
        <v>0.56944444444444442</v>
      </c>
      <c r="D9862" t="s">
        <v>24</v>
      </c>
      <c r="E9862">
        <v>75</v>
      </c>
      <c r="F9862">
        <v>0</v>
      </c>
      <c r="G9862" t="s">
        <v>28</v>
      </c>
      <c r="H9862" t="b">
        <v>1</v>
      </c>
      <c r="I9862" t="s">
        <v>19</v>
      </c>
      <c r="J9862" t="s">
        <v>20</v>
      </c>
      <c r="K9862" t="s">
        <v>21</v>
      </c>
      <c r="L9862" t="s">
        <v>26</v>
      </c>
      <c r="M9862" t="s">
        <v>20</v>
      </c>
      <c r="N9862" t="s">
        <v>30</v>
      </c>
      <c r="O9862">
        <v>1017119</v>
      </c>
      <c r="P9862">
        <v>183909</v>
      </c>
      <c r="Q9862">
        <v>40.671411663000001</v>
      </c>
      <c r="R9862">
        <v>-73.881511723999907</v>
      </c>
    </row>
    <row r="9863" spans="1:18" x14ac:dyDescent="0.25">
      <c r="A9863">
        <v>29059029</v>
      </c>
      <c r="B9863" s="1">
        <v>39218</v>
      </c>
      <c r="C9863" s="2">
        <v>2.0833333333333333E-3</v>
      </c>
      <c r="D9863" t="s">
        <v>24</v>
      </c>
      <c r="E9863">
        <v>70</v>
      </c>
      <c r="F9863">
        <v>0</v>
      </c>
      <c r="H9863" t="b">
        <v>0</v>
      </c>
      <c r="I9863" t="s">
        <v>36</v>
      </c>
      <c r="J9863" t="s">
        <v>20</v>
      </c>
      <c r="K9863" t="s">
        <v>36</v>
      </c>
      <c r="L9863" t="s">
        <v>26</v>
      </c>
      <c r="M9863" t="s">
        <v>20</v>
      </c>
      <c r="N9863" t="s">
        <v>21</v>
      </c>
      <c r="O9863">
        <v>996716</v>
      </c>
      <c r="P9863">
        <v>170414</v>
      </c>
      <c r="Q9863">
        <v>40.634423067</v>
      </c>
      <c r="R9863">
        <v>-73.955087578999894</v>
      </c>
    </row>
    <row r="9864" spans="1:18" x14ac:dyDescent="0.25">
      <c r="A9864">
        <v>15400565</v>
      </c>
      <c r="B9864" s="1">
        <v>38853</v>
      </c>
      <c r="C9864" s="2">
        <v>0.48055555555555557</v>
      </c>
      <c r="D9864" t="s">
        <v>24</v>
      </c>
      <c r="E9864">
        <v>75</v>
      </c>
      <c r="F9864">
        <v>0</v>
      </c>
      <c r="G9864" t="s">
        <v>28</v>
      </c>
      <c r="H9864" t="b">
        <v>0</v>
      </c>
      <c r="I9864" t="s">
        <v>19</v>
      </c>
      <c r="J9864" t="s">
        <v>20</v>
      </c>
      <c r="K9864" t="s">
        <v>21</v>
      </c>
      <c r="L9864" t="s">
        <v>19</v>
      </c>
      <c r="M9864" t="s">
        <v>20</v>
      </c>
      <c r="N9864" t="s">
        <v>21</v>
      </c>
      <c r="O9864">
        <v>1017042</v>
      </c>
      <c r="P9864">
        <v>186987</v>
      </c>
      <c r="Q9864">
        <v>40.679860359000003</v>
      </c>
      <c r="R9864">
        <v>-73.881774325999899</v>
      </c>
    </row>
    <row r="9865" spans="1:18" x14ac:dyDescent="0.25">
      <c r="A9865">
        <v>164814483</v>
      </c>
      <c r="B9865" s="1">
        <v>42870</v>
      </c>
      <c r="C9865" s="2">
        <v>0.84166666666666667</v>
      </c>
      <c r="D9865" t="s">
        <v>22</v>
      </c>
      <c r="E9865">
        <v>46</v>
      </c>
      <c r="F9865">
        <v>0</v>
      </c>
      <c r="H9865" t="b">
        <v>0</v>
      </c>
      <c r="L9865" t="s">
        <v>26</v>
      </c>
      <c r="M9865" t="s">
        <v>20</v>
      </c>
      <c r="N9865" t="s">
        <v>30</v>
      </c>
      <c r="O9865">
        <v>1009701</v>
      </c>
      <c r="P9865">
        <v>249613</v>
      </c>
      <c r="Q9865">
        <v>40.851776555000001</v>
      </c>
      <c r="R9865">
        <v>-73.908004165999898</v>
      </c>
    </row>
    <row r="9866" spans="1:18" x14ac:dyDescent="0.25">
      <c r="A9866">
        <v>164814483</v>
      </c>
      <c r="B9866" s="1">
        <v>42870</v>
      </c>
      <c r="C9866" s="2">
        <v>0.84166666666666667</v>
      </c>
      <c r="D9866" t="s">
        <v>22</v>
      </c>
      <c r="E9866">
        <v>46</v>
      </c>
      <c r="F9866">
        <v>0</v>
      </c>
      <c r="H9866" t="b">
        <v>0</v>
      </c>
      <c r="L9866" t="s">
        <v>19</v>
      </c>
      <c r="M9866" t="s">
        <v>20</v>
      </c>
      <c r="N9866" t="s">
        <v>21</v>
      </c>
      <c r="O9866">
        <v>1009701</v>
      </c>
      <c r="P9866">
        <v>249613</v>
      </c>
      <c r="Q9866">
        <v>40.851776555000001</v>
      </c>
      <c r="R9866">
        <v>-73.908004165999898</v>
      </c>
    </row>
    <row r="9867" spans="1:18" x14ac:dyDescent="0.25">
      <c r="A9867">
        <v>164814483</v>
      </c>
      <c r="B9867" s="1">
        <v>42870</v>
      </c>
      <c r="C9867" s="2">
        <v>0.84166666666666667</v>
      </c>
      <c r="D9867" t="s">
        <v>22</v>
      </c>
      <c r="E9867">
        <v>46</v>
      </c>
      <c r="F9867">
        <v>0</v>
      </c>
      <c r="H9867" t="b">
        <v>0</v>
      </c>
      <c r="L9867" t="s">
        <v>19</v>
      </c>
      <c r="M9867" t="s">
        <v>20</v>
      </c>
      <c r="N9867" t="s">
        <v>23</v>
      </c>
      <c r="O9867">
        <v>1009701</v>
      </c>
      <c r="P9867">
        <v>249613</v>
      </c>
      <c r="Q9867">
        <v>40.851776555000001</v>
      </c>
      <c r="R9867">
        <v>-73.908004165999898</v>
      </c>
    </row>
    <row r="9868" spans="1:18" x14ac:dyDescent="0.25">
      <c r="A9868">
        <v>164814482</v>
      </c>
      <c r="B9868" s="1">
        <v>42870</v>
      </c>
      <c r="C9868" s="2">
        <v>0.69930555555555562</v>
      </c>
      <c r="D9868" t="s">
        <v>32</v>
      </c>
      <c r="E9868">
        <v>114</v>
      </c>
      <c r="F9868">
        <v>2</v>
      </c>
      <c r="G9868" t="s">
        <v>25</v>
      </c>
      <c r="H9868" t="b">
        <v>1</v>
      </c>
      <c r="I9868" t="s">
        <v>19</v>
      </c>
      <c r="J9868" t="s">
        <v>20</v>
      </c>
      <c r="K9868" t="s">
        <v>21</v>
      </c>
      <c r="L9868" t="s">
        <v>19</v>
      </c>
      <c r="M9868" t="s">
        <v>20</v>
      </c>
      <c r="N9868" t="s">
        <v>21</v>
      </c>
      <c r="O9868">
        <v>998644</v>
      </c>
      <c r="P9868">
        <v>214588</v>
      </c>
      <c r="Q9868">
        <v>40.755667508000002</v>
      </c>
      <c r="R9868">
        <v>-73.948046782999896</v>
      </c>
    </row>
    <row r="9869" spans="1:18" x14ac:dyDescent="0.25">
      <c r="A9869">
        <v>153084520</v>
      </c>
      <c r="B9869" s="1">
        <v>42505</v>
      </c>
      <c r="C9869" s="2">
        <v>7.4305555555555555E-2</v>
      </c>
      <c r="D9869" t="s">
        <v>31</v>
      </c>
      <c r="E9869">
        <v>23</v>
      </c>
      <c r="F9869">
        <v>0</v>
      </c>
      <c r="H9869" t="b">
        <v>0</v>
      </c>
      <c r="L9869" t="s">
        <v>19</v>
      </c>
      <c r="M9869" t="s">
        <v>20</v>
      </c>
      <c r="N9869" t="s">
        <v>21</v>
      </c>
      <c r="O9869">
        <v>998402</v>
      </c>
      <c r="P9869">
        <v>229240</v>
      </c>
      <c r="Q9869">
        <v>40.795883789000001</v>
      </c>
      <c r="R9869">
        <v>-73.948889418999897</v>
      </c>
    </row>
    <row r="9870" spans="1:18" x14ac:dyDescent="0.25">
      <c r="A9870">
        <v>153084519</v>
      </c>
      <c r="B9870" s="1">
        <v>42505</v>
      </c>
      <c r="C9870" s="2">
        <v>2.4305555555555556E-2</v>
      </c>
      <c r="D9870" t="s">
        <v>32</v>
      </c>
      <c r="E9870">
        <v>113</v>
      </c>
      <c r="F9870">
        <v>0</v>
      </c>
      <c r="H9870" t="b">
        <v>0</v>
      </c>
      <c r="L9870" t="s">
        <v>19</v>
      </c>
      <c r="M9870" t="s">
        <v>20</v>
      </c>
      <c r="N9870" t="s">
        <v>21</v>
      </c>
      <c r="O9870">
        <v>1041700</v>
      </c>
      <c r="P9870">
        <v>182679</v>
      </c>
      <c r="Q9870">
        <v>40.667910210000002</v>
      </c>
      <c r="R9870">
        <v>-73.792910222999893</v>
      </c>
    </row>
    <row r="9871" spans="1:18" x14ac:dyDescent="0.25">
      <c r="A9871">
        <v>142961826</v>
      </c>
      <c r="B9871" s="1">
        <v>42139</v>
      </c>
      <c r="C9871" s="2">
        <v>0.77083333333333337</v>
      </c>
      <c r="D9871" t="s">
        <v>24</v>
      </c>
      <c r="E9871">
        <v>88</v>
      </c>
      <c r="F9871">
        <v>2</v>
      </c>
      <c r="G9871" t="s">
        <v>25</v>
      </c>
      <c r="H9871" t="b">
        <v>0</v>
      </c>
      <c r="L9871" t="s">
        <v>19</v>
      </c>
      <c r="M9871" t="s">
        <v>20</v>
      </c>
      <c r="N9871" t="s">
        <v>21</v>
      </c>
      <c r="O9871">
        <v>990847</v>
      </c>
      <c r="P9871">
        <v>192564</v>
      </c>
      <c r="Q9871">
        <v>40.695226224999999</v>
      </c>
      <c r="R9871">
        <v>-73.976211379999896</v>
      </c>
    </row>
    <row r="9872" spans="1:18" x14ac:dyDescent="0.25">
      <c r="A9872">
        <v>136761136</v>
      </c>
      <c r="B9872" s="1">
        <v>41774</v>
      </c>
      <c r="C9872" s="2">
        <v>0.4145833333333333</v>
      </c>
      <c r="D9872" t="s">
        <v>32</v>
      </c>
      <c r="E9872">
        <v>113</v>
      </c>
      <c r="F9872">
        <v>0</v>
      </c>
      <c r="H9872" t="b">
        <v>0</v>
      </c>
      <c r="L9872" t="s">
        <v>19</v>
      </c>
      <c r="M9872" t="s">
        <v>20</v>
      </c>
      <c r="N9872" t="s">
        <v>21</v>
      </c>
      <c r="O9872">
        <v>1049954</v>
      </c>
      <c r="P9872">
        <v>184345</v>
      </c>
      <c r="Q9872">
        <v>40.672425586000003</v>
      </c>
      <c r="R9872">
        <v>-73.763140752999902</v>
      </c>
    </row>
    <row r="9873" spans="1:18" x14ac:dyDescent="0.25">
      <c r="A9873">
        <v>136761135</v>
      </c>
      <c r="B9873" s="1">
        <v>41774</v>
      </c>
      <c r="C9873" s="2">
        <v>0.18055555555555555</v>
      </c>
      <c r="D9873" t="s">
        <v>32</v>
      </c>
      <c r="E9873">
        <v>101</v>
      </c>
      <c r="F9873">
        <v>2</v>
      </c>
      <c r="G9873" t="s">
        <v>25</v>
      </c>
      <c r="H9873" t="b">
        <v>0</v>
      </c>
      <c r="I9873" t="s">
        <v>26</v>
      </c>
      <c r="J9873" t="s">
        <v>20</v>
      </c>
      <c r="K9873" t="s">
        <v>21</v>
      </c>
      <c r="L9873" t="s">
        <v>39</v>
      </c>
      <c r="M9873" t="s">
        <v>20</v>
      </c>
      <c r="N9873" t="s">
        <v>21</v>
      </c>
      <c r="O9873">
        <v>1044821</v>
      </c>
      <c r="P9873">
        <v>156440</v>
      </c>
      <c r="Q9873">
        <v>40.595869121</v>
      </c>
      <c r="R9873">
        <v>-73.781895431999899</v>
      </c>
    </row>
    <row r="9874" spans="1:18" x14ac:dyDescent="0.25">
      <c r="A9874">
        <v>136781692</v>
      </c>
      <c r="B9874" s="1">
        <v>41774</v>
      </c>
      <c r="C9874" s="2">
        <v>0.79583333333333339</v>
      </c>
      <c r="D9874" t="s">
        <v>32</v>
      </c>
      <c r="E9874">
        <v>104</v>
      </c>
      <c r="F9874">
        <v>0</v>
      </c>
      <c r="H9874" t="b">
        <v>0</v>
      </c>
      <c r="I9874" t="s">
        <v>26</v>
      </c>
      <c r="J9874" t="s">
        <v>20</v>
      </c>
      <c r="K9874" t="s">
        <v>23</v>
      </c>
      <c r="L9874" t="s">
        <v>26</v>
      </c>
      <c r="M9874" t="s">
        <v>20</v>
      </c>
      <c r="N9874" t="s">
        <v>23</v>
      </c>
      <c r="O9874">
        <v>1009895</v>
      </c>
      <c r="P9874">
        <v>195833</v>
      </c>
      <c r="Q9874">
        <v>40.704164167999998</v>
      </c>
      <c r="R9874">
        <v>-73.907508171999893</v>
      </c>
    </row>
    <row r="9875" spans="1:18" x14ac:dyDescent="0.25">
      <c r="A9875">
        <v>136781692</v>
      </c>
      <c r="B9875" s="1">
        <v>41774</v>
      </c>
      <c r="C9875" s="2">
        <v>0.79583333333333339</v>
      </c>
      <c r="D9875" t="s">
        <v>32</v>
      </c>
      <c r="E9875">
        <v>104</v>
      </c>
      <c r="F9875">
        <v>0</v>
      </c>
      <c r="H9875" t="b">
        <v>0</v>
      </c>
      <c r="I9875" t="s">
        <v>36</v>
      </c>
      <c r="J9875" t="s">
        <v>20</v>
      </c>
      <c r="K9875" t="s">
        <v>23</v>
      </c>
      <c r="L9875" t="s">
        <v>26</v>
      </c>
      <c r="M9875" t="s">
        <v>20</v>
      </c>
      <c r="N9875" t="s">
        <v>23</v>
      </c>
      <c r="O9875">
        <v>1009895</v>
      </c>
      <c r="P9875">
        <v>195833</v>
      </c>
      <c r="Q9875">
        <v>40.704164167999998</v>
      </c>
      <c r="R9875">
        <v>-73.907508171999893</v>
      </c>
    </row>
    <row r="9876" spans="1:18" x14ac:dyDescent="0.25">
      <c r="A9876">
        <v>136781693</v>
      </c>
      <c r="B9876" s="1">
        <v>41774</v>
      </c>
      <c r="C9876" s="2">
        <v>0.75</v>
      </c>
      <c r="D9876" t="s">
        <v>32</v>
      </c>
      <c r="E9876">
        <v>107</v>
      </c>
      <c r="F9876">
        <v>2</v>
      </c>
      <c r="G9876" t="s">
        <v>25</v>
      </c>
      <c r="H9876" t="b">
        <v>0</v>
      </c>
      <c r="I9876" t="s">
        <v>26</v>
      </c>
      <c r="J9876" t="s">
        <v>20</v>
      </c>
      <c r="K9876" t="s">
        <v>21</v>
      </c>
      <c r="L9876" t="s">
        <v>26</v>
      </c>
      <c r="M9876" t="s">
        <v>20</v>
      </c>
      <c r="N9876" t="s">
        <v>27</v>
      </c>
      <c r="O9876">
        <v>1035836</v>
      </c>
      <c r="P9876">
        <v>206012</v>
      </c>
      <c r="Q9876">
        <v>40.731989818000002</v>
      </c>
      <c r="R9876">
        <v>-73.813869522999894</v>
      </c>
    </row>
    <row r="9877" spans="1:18" x14ac:dyDescent="0.25">
      <c r="A9877">
        <v>90651770</v>
      </c>
      <c r="B9877" s="1">
        <v>41409</v>
      </c>
      <c r="C9877" s="2">
        <v>0.92361111111111116</v>
      </c>
      <c r="D9877" t="s">
        <v>22</v>
      </c>
      <c r="E9877">
        <v>46</v>
      </c>
      <c r="F9877">
        <v>0</v>
      </c>
      <c r="H9877" t="b">
        <v>0</v>
      </c>
      <c r="I9877" t="s">
        <v>19</v>
      </c>
      <c r="J9877" t="s">
        <v>20</v>
      </c>
      <c r="K9877" t="s">
        <v>21</v>
      </c>
      <c r="L9877" t="s">
        <v>19</v>
      </c>
      <c r="M9877" t="s">
        <v>20</v>
      </c>
      <c r="N9877" t="s">
        <v>21</v>
      </c>
      <c r="O9877">
        <v>1009065</v>
      </c>
      <c r="P9877">
        <v>250064</v>
      </c>
      <c r="Q9877">
        <v>40.853016226000001</v>
      </c>
      <c r="R9877">
        <v>-73.910301432999901</v>
      </c>
    </row>
    <row r="9878" spans="1:18" x14ac:dyDescent="0.25">
      <c r="A9878">
        <v>84754275</v>
      </c>
      <c r="B9878" s="1">
        <v>41044</v>
      </c>
      <c r="C9878" s="2">
        <v>0.75694444444444453</v>
      </c>
      <c r="D9878" t="s">
        <v>24</v>
      </c>
      <c r="E9878">
        <v>63</v>
      </c>
      <c r="F9878">
        <v>0</v>
      </c>
      <c r="H9878" t="b">
        <v>1</v>
      </c>
      <c r="L9878" t="s">
        <v>26</v>
      </c>
      <c r="M9878" t="s">
        <v>20</v>
      </c>
      <c r="N9878" t="s">
        <v>21</v>
      </c>
      <c r="O9878">
        <v>1000667</v>
      </c>
      <c r="P9878">
        <v>167270</v>
      </c>
      <c r="Q9878">
        <v>40.625787010000003</v>
      </c>
      <c r="R9878">
        <v>-73.940860136999902</v>
      </c>
    </row>
    <row r="9879" spans="1:18" x14ac:dyDescent="0.25">
      <c r="A9879">
        <v>78725206</v>
      </c>
      <c r="B9879" s="1">
        <v>40678</v>
      </c>
      <c r="C9879" s="2">
        <v>0.26458333333333334</v>
      </c>
      <c r="D9879" t="s">
        <v>32</v>
      </c>
      <c r="E9879">
        <v>103</v>
      </c>
      <c r="F9879">
        <v>0</v>
      </c>
      <c r="H9879" t="b">
        <v>0</v>
      </c>
      <c r="L9879" t="s">
        <v>19</v>
      </c>
      <c r="M9879" t="s">
        <v>20</v>
      </c>
      <c r="N9879" t="s">
        <v>21</v>
      </c>
      <c r="O9879">
        <v>1042136</v>
      </c>
      <c r="P9879">
        <v>193123</v>
      </c>
      <c r="Q9879">
        <v>40.696573698000002</v>
      </c>
      <c r="R9879">
        <v>-73.791248853999903</v>
      </c>
    </row>
    <row r="9880" spans="1:18" x14ac:dyDescent="0.25">
      <c r="A9880">
        <v>78724623</v>
      </c>
      <c r="B9880" s="1">
        <v>40678</v>
      </c>
      <c r="C9880" s="2">
        <v>0.1763888888888889</v>
      </c>
      <c r="D9880" t="s">
        <v>24</v>
      </c>
      <c r="E9880">
        <v>67</v>
      </c>
      <c r="F9880">
        <v>0</v>
      </c>
      <c r="H9880" t="b">
        <v>0</v>
      </c>
      <c r="L9880" t="s">
        <v>26</v>
      </c>
      <c r="M9880" t="s">
        <v>20</v>
      </c>
      <c r="N9880" t="s">
        <v>21</v>
      </c>
      <c r="O9880">
        <v>1004229</v>
      </c>
      <c r="P9880">
        <v>178575</v>
      </c>
      <c r="Q9880">
        <v>40.656809488999997</v>
      </c>
      <c r="R9880">
        <v>-73.927994764999895</v>
      </c>
    </row>
    <row r="9881" spans="1:18" x14ac:dyDescent="0.25">
      <c r="A9881">
        <v>78737819</v>
      </c>
      <c r="B9881" s="1">
        <v>40678</v>
      </c>
      <c r="C9881" s="2">
        <v>0.90972222222222221</v>
      </c>
      <c r="D9881" t="s">
        <v>22</v>
      </c>
      <c r="E9881">
        <v>44</v>
      </c>
      <c r="F9881">
        <v>0</v>
      </c>
      <c r="G9881" t="s">
        <v>28</v>
      </c>
      <c r="H9881" t="b">
        <v>0</v>
      </c>
      <c r="L9881" t="s">
        <v>19</v>
      </c>
      <c r="M9881" t="s">
        <v>20</v>
      </c>
      <c r="N9881" t="s">
        <v>21</v>
      </c>
      <c r="O9881">
        <v>1004343</v>
      </c>
      <c r="P9881">
        <v>243408</v>
      </c>
      <c r="Q9881">
        <v>40.834759468000001</v>
      </c>
      <c r="R9881">
        <v>-73.927390215999907</v>
      </c>
    </row>
    <row r="9882" spans="1:18" x14ac:dyDescent="0.25">
      <c r="A9882">
        <v>78727028</v>
      </c>
      <c r="B9882" s="1">
        <v>40678</v>
      </c>
      <c r="C9882" s="2">
        <v>0.66249999999999998</v>
      </c>
      <c r="D9882" t="s">
        <v>24</v>
      </c>
      <c r="E9882">
        <v>73</v>
      </c>
      <c r="F9882">
        <v>2</v>
      </c>
      <c r="G9882" t="s">
        <v>25</v>
      </c>
      <c r="H9882" t="b">
        <v>0</v>
      </c>
      <c r="I9882" t="s">
        <v>29</v>
      </c>
      <c r="J9882" t="s">
        <v>20</v>
      </c>
      <c r="K9882" t="s">
        <v>21</v>
      </c>
      <c r="L9882" t="s">
        <v>29</v>
      </c>
      <c r="M9882" t="s">
        <v>20</v>
      </c>
      <c r="N9882" t="s">
        <v>21</v>
      </c>
      <c r="O9882">
        <v>1009356</v>
      </c>
      <c r="P9882">
        <v>181517</v>
      </c>
      <c r="Q9882">
        <v>40.664871576000003</v>
      </c>
      <c r="R9882">
        <v>-73.909505508999899</v>
      </c>
    </row>
    <row r="9883" spans="1:18" x14ac:dyDescent="0.25">
      <c r="A9883">
        <v>78726746</v>
      </c>
      <c r="B9883" s="1">
        <v>40678</v>
      </c>
      <c r="C9883" s="2">
        <v>0.62708333333333333</v>
      </c>
      <c r="D9883" t="s">
        <v>22</v>
      </c>
      <c r="E9883">
        <v>44</v>
      </c>
      <c r="F9883">
        <v>0</v>
      </c>
      <c r="G9883" t="s">
        <v>28</v>
      </c>
      <c r="H9883" t="b">
        <v>1</v>
      </c>
      <c r="L9883" t="s">
        <v>26</v>
      </c>
      <c r="M9883" t="s">
        <v>20</v>
      </c>
      <c r="N9883" t="s">
        <v>30</v>
      </c>
      <c r="O9883">
        <v>1006350</v>
      </c>
      <c r="P9883">
        <v>243112</v>
      </c>
      <c r="Q9883">
        <v>40.833942239000002</v>
      </c>
      <c r="R9883">
        <v>-73.920138382999895</v>
      </c>
    </row>
    <row r="9884" spans="1:18" x14ac:dyDescent="0.25">
      <c r="A9884">
        <v>72744265</v>
      </c>
      <c r="B9884" s="1">
        <v>40313</v>
      </c>
      <c r="C9884" s="2">
        <v>0.16805555555555554</v>
      </c>
      <c r="D9884" t="s">
        <v>22</v>
      </c>
      <c r="E9884">
        <v>47</v>
      </c>
      <c r="F9884">
        <v>0</v>
      </c>
      <c r="H9884" t="b">
        <v>1</v>
      </c>
      <c r="L9884" t="s">
        <v>19</v>
      </c>
      <c r="M9884" t="s">
        <v>20</v>
      </c>
      <c r="N9884" t="s">
        <v>21</v>
      </c>
      <c r="O9884">
        <v>1021504</v>
      </c>
      <c r="P9884">
        <v>257486</v>
      </c>
      <c r="Q9884">
        <v>40.873343630999997</v>
      </c>
      <c r="R9884">
        <v>-73.865296360999906</v>
      </c>
    </row>
    <row r="9885" spans="1:18" x14ac:dyDescent="0.25">
      <c r="A9885">
        <v>72725294</v>
      </c>
      <c r="B9885" s="1">
        <v>40313</v>
      </c>
      <c r="C9885" s="2">
        <v>0.14930555555555555</v>
      </c>
      <c r="D9885" t="s">
        <v>22</v>
      </c>
      <c r="E9885">
        <v>47</v>
      </c>
      <c r="F9885">
        <v>0</v>
      </c>
      <c r="G9885" t="s">
        <v>33</v>
      </c>
      <c r="H9885" t="b">
        <v>0</v>
      </c>
      <c r="L9885" t="s">
        <v>26</v>
      </c>
      <c r="M9885" t="s">
        <v>20</v>
      </c>
      <c r="N9885" t="s">
        <v>21</v>
      </c>
      <c r="O9885">
        <v>1031209</v>
      </c>
      <c r="P9885">
        <v>260650</v>
      </c>
      <c r="Q9885">
        <v>40.881981521</v>
      </c>
      <c r="R9885">
        <v>-73.830182379999897</v>
      </c>
    </row>
    <row r="9886" spans="1:18" x14ac:dyDescent="0.25">
      <c r="A9886">
        <v>72725123</v>
      </c>
      <c r="B9886" s="1">
        <v>40313</v>
      </c>
      <c r="C9886" s="2">
        <v>9.4444444444444442E-2</v>
      </c>
      <c r="D9886" t="s">
        <v>24</v>
      </c>
      <c r="E9886">
        <v>73</v>
      </c>
      <c r="F9886">
        <v>2</v>
      </c>
      <c r="G9886" t="s">
        <v>25</v>
      </c>
      <c r="H9886" t="b">
        <v>0</v>
      </c>
      <c r="L9886" t="s">
        <v>19</v>
      </c>
      <c r="M9886" t="s">
        <v>20</v>
      </c>
      <c r="N9886" t="s">
        <v>21</v>
      </c>
      <c r="O9886">
        <v>1009656</v>
      </c>
      <c r="P9886">
        <v>181287</v>
      </c>
      <c r="Q9886">
        <v>40.664239422000001</v>
      </c>
      <c r="R9886">
        <v>-73.908425010999906</v>
      </c>
    </row>
    <row r="9887" spans="1:18" x14ac:dyDescent="0.25">
      <c r="A9887">
        <v>72744266</v>
      </c>
      <c r="B9887" s="1">
        <v>40313</v>
      </c>
      <c r="C9887" s="2">
        <v>8.7500000000000008E-2</v>
      </c>
      <c r="D9887" t="s">
        <v>24</v>
      </c>
      <c r="E9887">
        <v>72</v>
      </c>
      <c r="F9887">
        <v>0</v>
      </c>
      <c r="G9887" t="s">
        <v>43</v>
      </c>
      <c r="H9887" t="b">
        <v>0</v>
      </c>
      <c r="I9887" t="s">
        <v>19</v>
      </c>
      <c r="J9887" t="s">
        <v>20</v>
      </c>
      <c r="K9887" t="s">
        <v>23</v>
      </c>
      <c r="L9887" t="s">
        <v>19</v>
      </c>
      <c r="M9887" t="s">
        <v>20</v>
      </c>
      <c r="N9887" t="s">
        <v>30</v>
      </c>
      <c r="O9887">
        <v>979202</v>
      </c>
      <c r="P9887">
        <v>172874</v>
      </c>
      <c r="Q9887">
        <v>40.641182575000002</v>
      </c>
      <c r="R9887">
        <v>-74.018190768999901</v>
      </c>
    </row>
    <row r="9888" spans="1:18" x14ac:dyDescent="0.25">
      <c r="A9888">
        <v>72732793</v>
      </c>
      <c r="B9888" s="1">
        <v>40313</v>
      </c>
      <c r="C9888" s="2">
        <v>0.86944444444444446</v>
      </c>
      <c r="D9888" t="s">
        <v>32</v>
      </c>
      <c r="E9888">
        <v>105</v>
      </c>
      <c r="F9888">
        <v>0</v>
      </c>
      <c r="H9888" t="b">
        <v>0</v>
      </c>
      <c r="I9888" t="s">
        <v>26</v>
      </c>
      <c r="J9888" t="s">
        <v>20</v>
      </c>
      <c r="K9888" t="s">
        <v>21</v>
      </c>
      <c r="L9888" t="s">
        <v>19</v>
      </c>
      <c r="M9888" t="s">
        <v>20</v>
      </c>
      <c r="N9888" t="s">
        <v>21</v>
      </c>
      <c r="O9888">
        <v>1058240</v>
      </c>
      <c r="P9888">
        <v>180450</v>
      </c>
      <c r="Q9888">
        <v>40.661669351999997</v>
      </c>
      <c r="R9888">
        <v>-73.733312926999901</v>
      </c>
    </row>
    <row r="9889" spans="1:18" x14ac:dyDescent="0.25">
      <c r="A9889">
        <v>72732793</v>
      </c>
      <c r="B9889" s="1">
        <v>40313</v>
      </c>
      <c r="C9889" s="2">
        <v>0.86944444444444446</v>
      </c>
      <c r="D9889" t="s">
        <v>32</v>
      </c>
      <c r="E9889">
        <v>105</v>
      </c>
      <c r="F9889">
        <v>0</v>
      </c>
      <c r="H9889" t="b">
        <v>0</v>
      </c>
      <c r="I9889" t="s">
        <v>29</v>
      </c>
      <c r="J9889" t="s">
        <v>20</v>
      </c>
      <c r="K9889" t="s">
        <v>21</v>
      </c>
      <c r="L9889" t="s">
        <v>19</v>
      </c>
      <c r="M9889" t="s">
        <v>20</v>
      </c>
      <c r="N9889" t="s">
        <v>21</v>
      </c>
      <c r="O9889">
        <v>1058240</v>
      </c>
      <c r="P9889">
        <v>180450</v>
      </c>
      <c r="Q9889">
        <v>40.661669351999997</v>
      </c>
      <c r="R9889">
        <v>-73.733312926999901</v>
      </c>
    </row>
    <row r="9890" spans="1:18" x14ac:dyDescent="0.25">
      <c r="A9890">
        <v>72744284</v>
      </c>
      <c r="B9890" s="1">
        <v>40313</v>
      </c>
      <c r="C9890" s="2">
        <v>0.83333333333333337</v>
      </c>
      <c r="D9890" t="s">
        <v>22</v>
      </c>
      <c r="E9890">
        <v>52</v>
      </c>
      <c r="F9890">
        <v>0</v>
      </c>
      <c r="H9890" t="b">
        <v>0</v>
      </c>
      <c r="L9890" t="s">
        <v>26</v>
      </c>
      <c r="M9890" t="s">
        <v>20</v>
      </c>
      <c r="N9890" t="s">
        <v>30</v>
      </c>
      <c r="O9890">
        <v>1010492</v>
      </c>
      <c r="P9890">
        <v>252601</v>
      </c>
      <c r="Q9890">
        <v>40.859975403999997</v>
      </c>
      <c r="R9890">
        <v>-73.905133257000003</v>
      </c>
    </row>
    <row r="9891" spans="1:18" x14ac:dyDescent="0.25">
      <c r="A9891">
        <v>72725122</v>
      </c>
      <c r="B9891" s="1">
        <v>40313</v>
      </c>
      <c r="C9891" s="2">
        <v>7.2916666666666671E-2</v>
      </c>
      <c r="D9891" t="s">
        <v>31</v>
      </c>
      <c r="E9891">
        <v>25</v>
      </c>
      <c r="F9891">
        <v>0</v>
      </c>
      <c r="H9891" t="b">
        <v>0</v>
      </c>
      <c r="I9891" t="s">
        <v>19</v>
      </c>
      <c r="J9891" t="s">
        <v>20</v>
      </c>
      <c r="K9891" t="s">
        <v>30</v>
      </c>
      <c r="L9891" t="s">
        <v>29</v>
      </c>
      <c r="M9891" t="s">
        <v>20</v>
      </c>
      <c r="N9891" t="s">
        <v>21</v>
      </c>
      <c r="O9891">
        <v>1000741</v>
      </c>
      <c r="P9891">
        <v>230833</v>
      </c>
      <c r="Q9891">
        <v>40.800252084999997</v>
      </c>
      <c r="R9891">
        <v>-73.940437864999893</v>
      </c>
    </row>
    <row r="9892" spans="1:18" x14ac:dyDescent="0.25">
      <c r="A9892">
        <v>72725121</v>
      </c>
      <c r="B9892" s="1">
        <v>40313</v>
      </c>
      <c r="C9892" s="2">
        <v>5.4166666666666669E-2</v>
      </c>
      <c r="D9892" t="s">
        <v>32</v>
      </c>
      <c r="E9892">
        <v>105</v>
      </c>
      <c r="F9892">
        <v>0</v>
      </c>
      <c r="H9892" t="b">
        <v>1</v>
      </c>
      <c r="L9892" t="s">
        <v>29</v>
      </c>
      <c r="M9892" t="s">
        <v>20</v>
      </c>
      <c r="N9892" t="s">
        <v>21</v>
      </c>
      <c r="O9892">
        <v>1048119</v>
      </c>
      <c r="P9892">
        <v>179878</v>
      </c>
      <c r="Q9892">
        <v>40.660178131999999</v>
      </c>
      <c r="R9892">
        <v>-73.769798153999901</v>
      </c>
    </row>
    <row r="9893" spans="1:18" x14ac:dyDescent="0.25">
      <c r="A9893">
        <v>72748588</v>
      </c>
      <c r="B9893" s="1">
        <v>40313</v>
      </c>
      <c r="C9893" s="2">
        <v>0.77777777777777779</v>
      </c>
      <c r="D9893" t="s">
        <v>24</v>
      </c>
      <c r="E9893">
        <v>73</v>
      </c>
      <c r="F9893">
        <v>2</v>
      </c>
      <c r="G9893" t="s">
        <v>25</v>
      </c>
      <c r="H9893" t="b">
        <v>0</v>
      </c>
      <c r="I9893" t="s">
        <v>26</v>
      </c>
      <c r="J9893" t="s">
        <v>20</v>
      </c>
      <c r="K9893" t="s">
        <v>21</v>
      </c>
      <c r="L9893" t="s">
        <v>26</v>
      </c>
      <c r="M9893" t="s">
        <v>20</v>
      </c>
      <c r="N9893" t="s">
        <v>21</v>
      </c>
      <c r="O9893">
        <v>1007628</v>
      </c>
      <c r="P9893">
        <v>183445</v>
      </c>
      <c r="Q9893">
        <v>40.670168236000002</v>
      </c>
      <c r="R9893">
        <v>-73.915727488999906</v>
      </c>
    </row>
    <row r="9894" spans="1:18" x14ac:dyDescent="0.25">
      <c r="A9894">
        <v>72744254</v>
      </c>
      <c r="B9894" s="1">
        <v>40313</v>
      </c>
      <c r="C9894" s="2">
        <v>0.75416666666666676</v>
      </c>
      <c r="D9894" t="s">
        <v>24</v>
      </c>
      <c r="E9894">
        <v>79</v>
      </c>
      <c r="F9894">
        <v>2</v>
      </c>
      <c r="G9894" t="s">
        <v>25</v>
      </c>
      <c r="H9894" t="b">
        <v>0</v>
      </c>
      <c r="L9894" t="s">
        <v>26</v>
      </c>
      <c r="M9894" t="s">
        <v>20</v>
      </c>
      <c r="N9894" t="s">
        <v>30</v>
      </c>
      <c r="O9894">
        <v>999070</v>
      </c>
      <c r="P9894">
        <v>193133</v>
      </c>
      <c r="Q9894">
        <v>40.696778049000002</v>
      </c>
      <c r="R9894">
        <v>-73.946556395999906</v>
      </c>
    </row>
    <row r="9895" spans="1:18" x14ac:dyDescent="0.25">
      <c r="A9895">
        <v>72725120</v>
      </c>
      <c r="B9895" s="1">
        <v>40313</v>
      </c>
      <c r="C9895" s="2">
        <v>7.6388888888888886E-3</v>
      </c>
      <c r="D9895" t="s">
        <v>24</v>
      </c>
      <c r="E9895">
        <v>73</v>
      </c>
      <c r="F9895">
        <v>0</v>
      </c>
      <c r="G9895" t="s">
        <v>41</v>
      </c>
      <c r="H9895" t="b">
        <v>0</v>
      </c>
      <c r="I9895" t="s">
        <v>19</v>
      </c>
      <c r="J9895" t="s">
        <v>20</v>
      </c>
      <c r="K9895" t="s">
        <v>21</v>
      </c>
      <c r="L9895" t="s">
        <v>26</v>
      </c>
      <c r="M9895" t="s">
        <v>20</v>
      </c>
      <c r="N9895" t="s">
        <v>21</v>
      </c>
      <c r="O9895">
        <v>1009014</v>
      </c>
      <c r="P9895">
        <v>179123</v>
      </c>
      <c r="Q9895">
        <v>40.658301539999997</v>
      </c>
      <c r="R9895">
        <v>-73.910747057999899</v>
      </c>
    </row>
    <row r="9896" spans="1:18" x14ac:dyDescent="0.25">
      <c r="A9896">
        <v>61853630</v>
      </c>
      <c r="B9896" s="1">
        <v>39948</v>
      </c>
      <c r="C9896" s="2">
        <v>0.93125000000000002</v>
      </c>
      <c r="D9896" t="s">
        <v>24</v>
      </c>
      <c r="E9896">
        <v>70</v>
      </c>
      <c r="F9896">
        <v>0</v>
      </c>
      <c r="H9896" t="b">
        <v>0</v>
      </c>
      <c r="I9896" t="s">
        <v>36</v>
      </c>
      <c r="J9896" t="s">
        <v>20</v>
      </c>
      <c r="K9896" t="s">
        <v>21</v>
      </c>
      <c r="L9896" t="s">
        <v>26</v>
      </c>
      <c r="M9896" t="s">
        <v>20</v>
      </c>
      <c r="N9896" t="s">
        <v>21</v>
      </c>
      <c r="O9896">
        <v>995957</v>
      </c>
      <c r="P9896">
        <v>177431</v>
      </c>
      <c r="Q9896">
        <v>40.653684257999998</v>
      </c>
      <c r="R9896">
        <v>-73.957810010999907</v>
      </c>
    </row>
    <row r="9897" spans="1:18" x14ac:dyDescent="0.25">
      <c r="A9897">
        <v>61777801</v>
      </c>
      <c r="B9897" s="1">
        <v>39948</v>
      </c>
      <c r="C9897" s="2">
        <v>4.1666666666666664E-2</v>
      </c>
      <c r="D9897" t="s">
        <v>18</v>
      </c>
      <c r="E9897">
        <v>120</v>
      </c>
      <c r="F9897">
        <v>0</v>
      </c>
      <c r="H9897" t="b">
        <v>0</v>
      </c>
      <c r="I9897" t="s">
        <v>36</v>
      </c>
      <c r="J9897" t="s">
        <v>37</v>
      </c>
      <c r="K9897" t="s">
        <v>36</v>
      </c>
      <c r="L9897" t="s">
        <v>26</v>
      </c>
      <c r="M9897" t="s">
        <v>20</v>
      </c>
      <c r="N9897" t="s">
        <v>21</v>
      </c>
      <c r="O9897">
        <v>937956</v>
      </c>
      <c r="P9897">
        <v>167589</v>
      </c>
      <c r="Q9897">
        <v>40.626556841000003</v>
      </c>
      <c r="R9897">
        <v>-74.166774941999904</v>
      </c>
    </row>
    <row r="9898" spans="1:18" x14ac:dyDescent="0.25">
      <c r="A9898">
        <v>61777804</v>
      </c>
      <c r="B9898" s="1">
        <v>39948</v>
      </c>
      <c r="C9898" s="2">
        <v>0.63055555555555554</v>
      </c>
      <c r="D9898" t="s">
        <v>24</v>
      </c>
      <c r="E9898">
        <v>79</v>
      </c>
      <c r="F9898">
        <v>0</v>
      </c>
      <c r="H9898" t="b">
        <v>0</v>
      </c>
      <c r="I9898" t="s">
        <v>29</v>
      </c>
      <c r="J9898" t="s">
        <v>20</v>
      </c>
      <c r="K9898" t="s">
        <v>21</v>
      </c>
      <c r="L9898" t="s">
        <v>29</v>
      </c>
      <c r="M9898" t="s">
        <v>20</v>
      </c>
      <c r="N9898" t="s">
        <v>21</v>
      </c>
      <c r="O9898">
        <v>999106</v>
      </c>
      <c r="P9898">
        <v>187551</v>
      </c>
      <c r="Q9898">
        <v>40.681456681999997</v>
      </c>
      <c r="R9898">
        <v>-73.946438876999906</v>
      </c>
    </row>
    <row r="9899" spans="1:18" x14ac:dyDescent="0.25">
      <c r="A9899">
        <v>61777803</v>
      </c>
      <c r="B9899" s="1">
        <v>39948</v>
      </c>
      <c r="C9899" s="2">
        <v>0.62430555555555556</v>
      </c>
      <c r="D9899" t="s">
        <v>24</v>
      </c>
      <c r="E9899">
        <v>79</v>
      </c>
      <c r="F9899">
        <v>2</v>
      </c>
      <c r="G9899" t="s">
        <v>25</v>
      </c>
      <c r="H9899" t="b">
        <v>0</v>
      </c>
      <c r="I9899" t="s">
        <v>26</v>
      </c>
      <c r="J9899" t="s">
        <v>20</v>
      </c>
      <c r="K9899" t="s">
        <v>21</v>
      </c>
      <c r="L9899" t="s">
        <v>26</v>
      </c>
      <c r="M9899" t="s">
        <v>20</v>
      </c>
      <c r="N9899" t="s">
        <v>23</v>
      </c>
      <c r="O9899">
        <v>999849</v>
      </c>
      <c r="P9899">
        <v>193276</v>
      </c>
      <c r="Q9899">
        <v>40.697169211999999</v>
      </c>
      <c r="R9899">
        <v>-73.943746774999894</v>
      </c>
    </row>
    <row r="9900" spans="1:18" x14ac:dyDescent="0.25">
      <c r="A9900">
        <v>61777800</v>
      </c>
      <c r="B9900" s="1">
        <v>39948</v>
      </c>
      <c r="C9900" s="2">
        <v>3.472222222222222E-3</v>
      </c>
      <c r="D9900" t="s">
        <v>32</v>
      </c>
      <c r="E9900">
        <v>105</v>
      </c>
      <c r="F9900">
        <v>0</v>
      </c>
      <c r="H9900" t="b">
        <v>0</v>
      </c>
      <c r="I9900" t="s">
        <v>36</v>
      </c>
      <c r="J9900" t="s">
        <v>20</v>
      </c>
      <c r="K9900" t="s">
        <v>21</v>
      </c>
      <c r="L9900" t="s">
        <v>19</v>
      </c>
      <c r="M9900" t="s">
        <v>20</v>
      </c>
      <c r="N9900" t="s">
        <v>21</v>
      </c>
      <c r="O9900">
        <v>1055349</v>
      </c>
      <c r="P9900">
        <v>195739</v>
      </c>
      <c r="Q9900">
        <v>40.703657689000003</v>
      </c>
      <c r="R9900">
        <v>-73.743571828999904</v>
      </c>
    </row>
    <row r="9901" spans="1:18" x14ac:dyDescent="0.25">
      <c r="A9901">
        <v>46452066</v>
      </c>
      <c r="B9901" s="1">
        <v>39583</v>
      </c>
      <c r="C9901" s="2">
        <v>0.73611111111111116</v>
      </c>
      <c r="D9901" t="s">
        <v>22</v>
      </c>
      <c r="E9901">
        <v>42</v>
      </c>
      <c r="F9901">
        <v>0</v>
      </c>
      <c r="H9901" t="b">
        <v>0</v>
      </c>
      <c r="I9901" t="s">
        <v>36</v>
      </c>
      <c r="J9901" t="s">
        <v>20</v>
      </c>
      <c r="K9901" t="s">
        <v>21</v>
      </c>
      <c r="L9901" t="s">
        <v>26</v>
      </c>
      <c r="M9901" t="s">
        <v>20</v>
      </c>
      <c r="N9901" t="s">
        <v>21</v>
      </c>
      <c r="O9901">
        <v>1011758</v>
      </c>
      <c r="P9901">
        <v>238809</v>
      </c>
      <c r="Q9901">
        <v>40.822116549999997</v>
      </c>
      <c r="R9901">
        <v>-73.900613076999903</v>
      </c>
    </row>
    <row r="9902" spans="1:18" x14ac:dyDescent="0.25">
      <c r="A9902">
        <v>46452059</v>
      </c>
      <c r="B9902" s="1">
        <v>39583</v>
      </c>
      <c r="C9902" s="2">
        <v>1.5972222222222224E-2</v>
      </c>
      <c r="D9902" t="s">
        <v>24</v>
      </c>
      <c r="E9902">
        <v>73</v>
      </c>
      <c r="F9902">
        <v>0</v>
      </c>
      <c r="H9902" t="b">
        <v>0</v>
      </c>
      <c r="I9902" t="s">
        <v>36</v>
      </c>
      <c r="J9902" t="s">
        <v>37</v>
      </c>
      <c r="K9902" t="s">
        <v>36</v>
      </c>
      <c r="L9902" t="s">
        <v>19</v>
      </c>
      <c r="M9902" t="s">
        <v>20</v>
      </c>
      <c r="N9902" t="s">
        <v>21</v>
      </c>
      <c r="O9902">
        <v>1006760</v>
      </c>
      <c r="P9902">
        <v>182355</v>
      </c>
      <c r="Q9902">
        <v>40.667178679000003</v>
      </c>
      <c r="R9902">
        <v>-73.918860128999896</v>
      </c>
    </row>
    <row r="9903" spans="1:18" x14ac:dyDescent="0.25">
      <c r="A9903">
        <v>29040552</v>
      </c>
      <c r="B9903" s="1">
        <v>39217</v>
      </c>
      <c r="C9903" s="2">
        <v>0.9604166666666667</v>
      </c>
      <c r="D9903" t="s">
        <v>24</v>
      </c>
      <c r="E9903">
        <v>75</v>
      </c>
      <c r="F9903">
        <v>2</v>
      </c>
      <c r="G9903" t="s">
        <v>25</v>
      </c>
      <c r="H9903" t="b">
        <v>1</v>
      </c>
      <c r="I9903" t="s">
        <v>26</v>
      </c>
      <c r="J9903" t="s">
        <v>20</v>
      </c>
      <c r="K9903" t="s">
        <v>21</v>
      </c>
      <c r="L9903" t="s">
        <v>26</v>
      </c>
      <c r="M9903" t="s">
        <v>20</v>
      </c>
      <c r="N9903" t="s">
        <v>23</v>
      </c>
      <c r="O9903">
        <v>1012521</v>
      </c>
      <c r="P9903">
        <v>182427</v>
      </c>
      <c r="Q9903">
        <v>40.667359783000002</v>
      </c>
      <c r="R9903">
        <v>-73.898093289999906</v>
      </c>
    </row>
    <row r="9904" spans="1:18" x14ac:dyDescent="0.25">
      <c r="A9904">
        <v>29059033</v>
      </c>
      <c r="B9904" s="1">
        <v>39217</v>
      </c>
      <c r="C9904" s="2">
        <v>0.9243055555555556</v>
      </c>
      <c r="D9904" t="s">
        <v>31</v>
      </c>
      <c r="E9904">
        <v>7</v>
      </c>
      <c r="F9904">
        <v>2</v>
      </c>
      <c r="G9904" t="s">
        <v>25</v>
      </c>
      <c r="H9904" t="b">
        <v>0</v>
      </c>
      <c r="I9904" t="s">
        <v>26</v>
      </c>
      <c r="J9904" t="s">
        <v>20</v>
      </c>
      <c r="K9904" t="s">
        <v>30</v>
      </c>
      <c r="L9904" t="s">
        <v>19</v>
      </c>
      <c r="M9904" t="s">
        <v>20</v>
      </c>
      <c r="N9904" t="s">
        <v>21</v>
      </c>
      <c r="O9904">
        <v>990286</v>
      </c>
      <c r="P9904">
        <v>200467</v>
      </c>
      <c r="Q9904">
        <v>40.716918499999998</v>
      </c>
      <c r="R9904">
        <v>-73.978227371999907</v>
      </c>
    </row>
    <row r="9905" spans="1:18" x14ac:dyDescent="0.25">
      <c r="A9905">
        <v>29059033</v>
      </c>
      <c r="B9905" s="1">
        <v>39217</v>
      </c>
      <c r="C9905" s="2">
        <v>0.9243055555555556</v>
      </c>
      <c r="D9905" t="s">
        <v>31</v>
      </c>
      <c r="E9905">
        <v>7</v>
      </c>
      <c r="F9905">
        <v>2</v>
      </c>
      <c r="G9905" t="s">
        <v>25</v>
      </c>
      <c r="H9905" t="b">
        <v>0</v>
      </c>
      <c r="I9905" t="s">
        <v>19</v>
      </c>
      <c r="J9905" t="s">
        <v>20</v>
      </c>
      <c r="K9905" t="s">
        <v>30</v>
      </c>
      <c r="L9905" t="s">
        <v>19</v>
      </c>
      <c r="M9905" t="s">
        <v>20</v>
      </c>
      <c r="N9905" t="s">
        <v>21</v>
      </c>
      <c r="O9905">
        <v>990286</v>
      </c>
      <c r="P9905">
        <v>200467</v>
      </c>
      <c r="Q9905">
        <v>40.716918499999998</v>
      </c>
      <c r="R9905">
        <v>-73.978227371999907</v>
      </c>
    </row>
    <row r="9906" spans="1:18" x14ac:dyDescent="0.25">
      <c r="A9906">
        <v>29059034</v>
      </c>
      <c r="B9906" s="1">
        <v>39217</v>
      </c>
      <c r="C9906" s="2">
        <v>5.5555555555555552E-2</v>
      </c>
      <c r="D9906" t="s">
        <v>32</v>
      </c>
      <c r="E9906">
        <v>107</v>
      </c>
      <c r="F9906">
        <v>0</v>
      </c>
      <c r="G9906" t="s">
        <v>28</v>
      </c>
      <c r="H9906" t="b">
        <v>0</v>
      </c>
      <c r="L9906" t="s">
        <v>19</v>
      </c>
      <c r="M9906" t="s">
        <v>20</v>
      </c>
      <c r="N9906" t="s">
        <v>21</v>
      </c>
      <c r="O9906">
        <v>1036628</v>
      </c>
      <c r="P9906">
        <v>204948</v>
      </c>
      <c r="Q9906">
        <v>40.729064749999999</v>
      </c>
      <c r="R9906">
        <v>-73.811020131999896</v>
      </c>
    </row>
    <row r="9907" spans="1:18" x14ac:dyDescent="0.25">
      <c r="A9907">
        <v>29059032</v>
      </c>
      <c r="B9907" s="1">
        <v>39217</v>
      </c>
      <c r="C9907" s="2">
        <v>0.8125</v>
      </c>
      <c r="D9907" t="s">
        <v>24</v>
      </c>
      <c r="E9907">
        <v>83</v>
      </c>
      <c r="F9907">
        <v>2</v>
      </c>
      <c r="G9907" t="s">
        <v>25</v>
      </c>
      <c r="H9907" t="b">
        <v>1</v>
      </c>
      <c r="I9907" t="s">
        <v>29</v>
      </c>
      <c r="J9907" t="s">
        <v>20</v>
      </c>
      <c r="K9907" t="s">
        <v>21</v>
      </c>
      <c r="L9907" t="s">
        <v>26</v>
      </c>
      <c r="M9907" t="s">
        <v>20</v>
      </c>
      <c r="N9907" t="s">
        <v>21</v>
      </c>
      <c r="O9907">
        <v>1006822</v>
      </c>
      <c r="P9907">
        <v>193514</v>
      </c>
      <c r="Q9907">
        <v>40.697807429999997</v>
      </c>
      <c r="R9907">
        <v>-73.918599259999894</v>
      </c>
    </row>
    <row r="9908" spans="1:18" x14ac:dyDescent="0.25">
      <c r="A9908">
        <v>29040551</v>
      </c>
      <c r="B9908" s="1">
        <v>39217</v>
      </c>
      <c r="C9908" s="2">
        <v>0.57847222222222217</v>
      </c>
      <c r="D9908" t="s">
        <v>24</v>
      </c>
      <c r="E9908">
        <v>81</v>
      </c>
      <c r="F9908">
        <v>0</v>
      </c>
      <c r="H9908" t="b">
        <v>0</v>
      </c>
      <c r="L9908" t="s">
        <v>26</v>
      </c>
      <c r="M9908" t="s">
        <v>20</v>
      </c>
      <c r="N9908" t="s">
        <v>21</v>
      </c>
      <c r="O9908">
        <v>1005218</v>
      </c>
      <c r="P9908">
        <v>190528</v>
      </c>
      <c r="Q9908">
        <v>40.689615496999998</v>
      </c>
      <c r="R9908">
        <v>-73.924393111999905</v>
      </c>
    </row>
    <row r="9909" spans="1:18" x14ac:dyDescent="0.25">
      <c r="A9909">
        <v>29040550</v>
      </c>
      <c r="B9909" s="1">
        <v>39217</v>
      </c>
      <c r="C9909" s="2">
        <v>0.55625000000000002</v>
      </c>
      <c r="D9909" t="s">
        <v>24</v>
      </c>
      <c r="E9909">
        <v>81</v>
      </c>
      <c r="F9909">
        <v>0</v>
      </c>
      <c r="H9909" t="b">
        <v>1</v>
      </c>
      <c r="I9909" t="s">
        <v>26</v>
      </c>
      <c r="J9909" t="s">
        <v>20</v>
      </c>
      <c r="K9909" t="s">
        <v>21</v>
      </c>
      <c r="L9909" t="s">
        <v>19</v>
      </c>
      <c r="M9909" t="s">
        <v>20</v>
      </c>
      <c r="N9909" t="s">
        <v>21</v>
      </c>
      <c r="O9909">
        <v>1005218</v>
      </c>
      <c r="P9909">
        <v>190528</v>
      </c>
      <c r="Q9909">
        <v>40.689615496999998</v>
      </c>
      <c r="R9909">
        <v>-73.924393111999905</v>
      </c>
    </row>
    <row r="9910" spans="1:18" x14ac:dyDescent="0.25">
      <c r="A9910">
        <v>15400564</v>
      </c>
      <c r="B9910" s="1">
        <v>38852</v>
      </c>
      <c r="C9910" s="2">
        <v>9.8611111111111108E-2</v>
      </c>
      <c r="D9910" t="s">
        <v>22</v>
      </c>
      <c r="E9910">
        <v>43</v>
      </c>
      <c r="F9910">
        <v>0</v>
      </c>
      <c r="H9910" t="b">
        <v>1</v>
      </c>
      <c r="I9910" t="s">
        <v>26</v>
      </c>
      <c r="J9910" t="s">
        <v>20</v>
      </c>
      <c r="K9910" t="s">
        <v>30</v>
      </c>
      <c r="L9910" t="s">
        <v>19</v>
      </c>
      <c r="M9910" t="s">
        <v>20</v>
      </c>
      <c r="N9910" t="s">
        <v>30</v>
      </c>
      <c r="O9910">
        <v>1020872</v>
      </c>
      <c r="P9910">
        <v>244146</v>
      </c>
      <c r="Q9910">
        <v>40.836731989999997</v>
      </c>
      <c r="R9910">
        <v>-73.867654452999901</v>
      </c>
    </row>
    <row r="9911" spans="1:18" x14ac:dyDescent="0.25">
      <c r="A9911">
        <v>24550986</v>
      </c>
      <c r="B9911" s="1">
        <v>38852</v>
      </c>
      <c r="C9911" s="2">
        <v>0.81874999999999998</v>
      </c>
      <c r="D9911" t="s">
        <v>31</v>
      </c>
      <c r="E9911">
        <v>33</v>
      </c>
      <c r="F9911">
        <v>0</v>
      </c>
      <c r="H9911" t="b">
        <v>0</v>
      </c>
      <c r="L9911" t="s">
        <v>26</v>
      </c>
      <c r="M9911" t="s">
        <v>20</v>
      </c>
      <c r="N9911" t="s">
        <v>21</v>
      </c>
      <c r="O9911">
        <v>1001425</v>
      </c>
      <c r="P9911">
        <v>244170</v>
      </c>
      <c r="Q9911">
        <v>40.836857092999999</v>
      </c>
      <c r="R9911">
        <v>-73.937933206999901</v>
      </c>
    </row>
    <row r="9912" spans="1:18" x14ac:dyDescent="0.25">
      <c r="A9912">
        <v>164781178</v>
      </c>
      <c r="B9912" s="1">
        <v>42869</v>
      </c>
      <c r="C9912" s="2">
        <v>0.39930555555555558</v>
      </c>
      <c r="D9912" t="s">
        <v>32</v>
      </c>
      <c r="E9912">
        <v>107</v>
      </c>
      <c r="F9912">
        <v>0</v>
      </c>
      <c r="G9912" t="s">
        <v>28</v>
      </c>
      <c r="H9912" t="b">
        <v>0</v>
      </c>
      <c r="I9912" t="s">
        <v>19</v>
      </c>
      <c r="J9912" t="s">
        <v>20</v>
      </c>
      <c r="K9912" t="s">
        <v>27</v>
      </c>
      <c r="L9912" t="s">
        <v>19</v>
      </c>
      <c r="M9912" t="s">
        <v>34</v>
      </c>
      <c r="N9912" t="s">
        <v>27</v>
      </c>
      <c r="O9912">
        <v>1034385</v>
      </c>
      <c r="P9912">
        <v>201285</v>
      </c>
      <c r="Q9912">
        <v>40.719023718999999</v>
      </c>
      <c r="R9912">
        <v>-73.8191402019999</v>
      </c>
    </row>
    <row r="9913" spans="1:18" x14ac:dyDescent="0.25">
      <c r="A9913">
        <v>164781176</v>
      </c>
      <c r="B9913" s="1">
        <v>42869</v>
      </c>
      <c r="C9913" s="2">
        <v>0.35416666666666669</v>
      </c>
      <c r="D9913" t="s">
        <v>32</v>
      </c>
      <c r="E9913">
        <v>105</v>
      </c>
      <c r="F9913">
        <v>0</v>
      </c>
      <c r="H9913" t="b">
        <v>0</v>
      </c>
      <c r="L9913" t="s">
        <v>19</v>
      </c>
      <c r="M9913" t="s">
        <v>20</v>
      </c>
      <c r="N9913" t="s">
        <v>21</v>
      </c>
      <c r="O9913">
        <v>1053141</v>
      </c>
      <c r="P9913">
        <v>181345</v>
      </c>
      <c r="Q9913">
        <v>40.664167059</v>
      </c>
      <c r="R9913">
        <v>-73.751682443999897</v>
      </c>
    </row>
    <row r="9914" spans="1:18" x14ac:dyDescent="0.25">
      <c r="A9914">
        <v>164781176</v>
      </c>
      <c r="B9914" s="1">
        <v>42869</v>
      </c>
      <c r="C9914" s="2">
        <v>0.35416666666666669</v>
      </c>
      <c r="D9914" t="s">
        <v>32</v>
      </c>
      <c r="E9914">
        <v>105</v>
      </c>
      <c r="F9914">
        <v>0</v>
      </c>
      <c r="H9914" t="b">
        <v>0</v>
      </c>
      <c r="L9914" t="s">
        <v>19</v>
      </c>
      <c r="M9914" t="s">
        <v>20</v>
      </c>
      <c r="N9914" t="s">
        <v>23</v>
      </c>
      <c r="O9914">
        <v>1053141</v>
      </c>
      <c r="P9914">
        <v>181345</v>
      </c>
      <c r="Q9914">
        <v>40.664167059</v>
      </c>
      <c r="R9914">
        <v>-73.751682443999897</v>
      </c>
    </row>
    <row r="9915" spans="1:18" x14ac:dyDescent="0.25">
      <c r="A9915">
        <v>164781176</v>
      </c>
      <c r="B9915" s="1">
        <v>42869</v>
      </c>
      <c r="C9915" s="2">
        <v>0.35416666666666669</v>
      </c>
      <c r="D9915" t="s">
        <v>32</v>
      </c>
      <c r="E9915">
        <v>105</v>
      </c>
      <c r="F9915">
        <v>0</v>
      </c>
      <c r="H9915" t="b">
        <v>1</v>
      </c>
      <c r="L9915" t="s">
        <v>19</v>
      </c>
      <c r="M9915" t="s">
        <v>20</v>
      </c>
      <c r="N9915" t="s">
        <v>21</v>
      </c>
      <c r="O9915">
        <v>1053141</v>
      </c>
      <c r="P9915">
        <v>181345</v>
      </c>
      <c r="Q9915">
        <v>40.664167059</v>
      </c>
      <c r="R9915">
        <v>-73.751682443999897</v>
      </c>
    </row>
    <row r="9916" spans="1:18" x14ac:dyDescent="0.25">
      <c r="A9916">
        <v>164781176</v>
      </c>
      <c r="B9916" s="1">
        <v>42869</v>
      </c>
      <c r="C9916" s="2">
        <v>0.35416666666666669</v>
      </c>
      <c r="D9916" t="s">
        <v>32</v>
      </c>
      <c r="E9916">
        <v>105</v>
      </c>
      <c r="F9916">
        <v>0</v>
      </c>
      <c r="H9916" t="b">
        <v>1</v>
      </c>
      <c r="L9916" t="s">
        <v>19</v>
      </c>
      <c r="M9916" t="s">
        <v>20</v>
      </c>
      <c r="N9916" t="s">
        <v>23</v>
      </c>
      <c r="O9916">
        <v>1053141</v>
      </c>
      <c r="P9916">
        <v>181345</v>
      </c>
      <c r="Q9916">
        <v>40.664167059</v>
      </c>
      <c r="R9916">
        <v>-73.751682443999897</v>
      </c>
    </row>
    <row r="9917" spans="1:18" x14ac:dyDescent="0.25">
      <c r="A9917">
        <v>164781319</v>
      </c>
      <c r="B9917" s="1">
        <v>42869</v>
      </c>
      <c r="C9917" s="2">
        <v>0.27291666666666664</v>
      </c>
      <c r="D9917" t="s">
        <v>32</v>
      </c>
      <c r="E9917">
        <v>105</v>
      </c>
      <c r="F9917">
        <v>0</v>
      </c>
      <c r="H9917" t="b">
        <v>0</v>
      </c>
      <c r="I9917" t="s">
        <v>19</v>
      </c>
      <c r="J9917" t="s">
        <v>20</v>
      </c>
      <c r="K9917" t="s">
        <v>49</v>
      </c>
      <c r="L9917" t="s">
        <v>19</v>
      </c>
      <c r="M9917" t="s">
        <v>20</v>
      </c>
      <c r="N9917" t="s">
        <v>21</v>
      </c>
      <c r="O9917">
        <v>1056108</v>
      </c>
      <c r="P9917">
        <v>179624</v>
      </c>
      <c r="Q9917">
        <v>40.659419732000003</v>
      </c>
      <c r="R9917">
        <v>-73.741006234999901</v>
      </c>
    </row>
    <row r="9918" spans="1:18" x14ac:dyDescent="0.25">
      <c r="A9918">
        <v>164781177</v>
      </c>
      <c r="B9918" s="1">
        <v>42869</v>
      </c>
      <c r="C9918" s="2">
        <v>0.8305555555555556</v>
      </c>
      <c r="D9918" t="s">
        <v>24</v>
      </c>
      <c r="E9918">
        <v>73</v>
      </c>
      <c r="F9918">
        <v>2</v>
      </c>
      <c r="G9918" t="s">
        <v>25</v>
      </c>
      <c r="H9918" t="b">
        <v>0</v>
      </c>
      <c r="L9918" t="s">
        <v>19</v>
      </c>
      <c r="M9918" t="s">
        <v>20</v>
      </c>
      <c r="N9918" t="s">
        <v>21</v>
      </c>
      <c r="O9918">
        <v>1009968</v>
      </c>
      <c r="P9918">
        <v>182502</v>
      </c>
      <c r="Q9918">
        <v>40.667573423999997</v>
      </c>
      <c r="R9918">
        <v>-73.907295765999905</v>
      </c>
    </row>
    <row r="9919" spans="1:18" x14ac:dyDescent="0.25">
      <c r="A9919">
        <v>164781320</v>
      </c>
      <c r="B9919" s="1">
        <v>42869</v>
      </c>
      <c r="C9919" s="2">
        <v>0.52847222222222223</v>
      </c>
      <c r="D9919" t="s">
        <v>24</v>
      </c>
      <c r="E9919">
        <v>75</v>
      </c>
      <c r="F9919">
        <v>0</v>
      </c>
      <c r="H9919" t="b">
        <v>0</v>
      </c>
      <c r="I9919" t="s">
        <v>26</v>
      </c>
      <c r="J9919" t="s">
        <v>20</v>
      </c>
      <c r="K9919" t="s">
        <v>21</v>
      </c>
      <c r="L9919" t="s">
        <v>26</v>
      </c>
      <c r="M9919" t="s">
        <v>20</v>
      </c>
      <c r="N9919" t="s">
        <v>27</v>
      </c>
      <c r="O9919">
        <v>1017445</v>
      </c>
      <c r="P9919">
        <v>184209</v>
      </c>
      <c r="Q9919">
        <v>40.672233878999997</v>
      </c>
      <c r="R9919">
        <v>-73.880335047999907</v>
      </c>
    </row>
    <row r="9920" spans="1:18" x14ac:dyDescent="0.25">
      <c r="A9920">
        <v>164781320</v>
      </c>
      <c r="B9920" s="1">
        <v>42869</v>
      </c>
      <c r="C9920" s="2">
        <v>0.52847222222222223</v>
      </c>
      <c r="D9920" t="s">
        <v>24</v>
      </c>
      <c r="E9920">
        <v>75</v>
      </c>
      <c r="F9920">
        <v>0</v>
      </c>
      <c r="H9920" t="b">
        <v>0</v>
      </c>
      <c r="I9920" t="s">
        <v>19</v>
      </c>
      <c r="J9920" t="s">
        <v>20</v>
      </c>
      <c r="K9920" t="s">
        <v>21</v>
      </c>
      <c r="L9920" t="s">
        <v>26</v>
      </c>
      <c r="M9920" t="s">
        <v>20</v>
      </c>
      <c r="N9920" t="s">
        <v>27</v>
      </c>
      <c r="O9920">
        <v>1017445</v>
      </c>
      <c r="P9920">
        <v>184209</v>
      </c>
      <c r="Q9920">
        <v>40.672233878999997</v>
      </c>
      <c r="R9920">
        <v>-73.880335047999907</v>
      </c>
    </row>
    <row r="9921" spans="1:18" x14ac:dyDescent="0.25">
      <c r="A9921">
        <v>153084517</v>
      </c>
      <c r="B9921" s="1">
        <v>42504</v>
      </c>
      <c r="C9921" s="2">
        <v>0.15208333333333332</v>
      </c>
      <c r="D9921" t="s">
        <v>32</v>
      </c>
      <c r="E9921">
        <v>114</v>
      </c>
      <c r="F9921">
        <v>0</v>
      </c>
      <c r="H9921" t="b">
        <v>0</v>
      </c>
      <c r="I9921" t="s">
        <v>26</v>
      </c>
      <c r="J9921" t="s">
        <v>20</v>
      </c>
      <c r="K9921" t="s">
        <v>21</v>
      </c>
      <c r="L9921" t="s">
        <v>19</v>
      </c>
      <c r="M9921" t="s">
        <v>20</v>
      </c>
      <c r="N9921" t="s">
        <v>21</v>
      </c>
      <c r="O9921">
        <v>1003666</v>
      </c>
      <c r="P9921">
        <v>214109</v>
      </c>
      <c r="Q9921">
        <v>40.754343173999999</v>
      </c>
      <c r="R9921">
        <v>-73.929921430999897</v>
      </c>
    </row>
    <row r="9922" spans="1:18" x14ac:dyDescent="0.25">
      <c r="A9922">
        <v>153084518</v>
      </c>
      <c r="B9922" s="1">
        <v>42504</v>
      </c>
      <c r="C9922" s="2">
        <v>0.65972222222222221</v>
      </c>
      <c r="D9922" t="s">
        <v>32</v>
      </c>
      <c r="E9922">
        <v>105</v>
      </c>
      <c r="F9922">
        <v>0</v>
      </c>
      <c r="G9922" t="s">
        <v>40</v>
      </c>
      <c r="H9922" t="b">
        <v>0</v>
      </c>
      <c r="I9922" t="s">
        <v>19</v>
      </c>
      <c r="J9922" t="s">
        <v>20</v>
      </c>
      <c r="K9922" t="s">
        <v>21</v>
      </c>
      <c r="L9922" t="s">
        <v>19</v>
      </c>
      <c r="M9922" t="s">
        <v>20</v>
      </c>
      <c r="N9922" t="s">
        <v>21</v>
      </c>
      <c r="O9922">
        <v>1057180</v>
      </c>
      <c r="P9922">
        <v>190567</v>
      </c>
      <c r="Q9922">
        <v>40.689446912000001</v>
      </c>
      <c r="R9922">
        <v>-73.737024079999898</v>
      </c>
    </row>
    <row r="9923" spans="1:18" x14ac:dyDescent="0.25">
      <c r="A9923">
        <v>142918423</v>
      </c>
      <c r="B9923" s="1">
        <v>42138</v>
      </c>
      <c r="C9923" s="2">
        <v>0.83333333333333337</v>
      </c>
      <c r="D9923" t="s">
        <v>24</v>
      </c>
      <c r="E9923">
        <v>76</v>
      </c>
      <c r="F9923">
        <v>2</v>
      </c>
      <c r="G9923" t="s">
        <v>25</v>
      </c>
      <c r="H9923" t="b">
        <v>0</v>
      </c>
      <c r="L9923" t="s">
        <v>39</v>
      </c>
      <c r="M9923" t="s">
        <v>20</v>
      </c>
      <c r="N9923" t="s">
        <v>30</v>
      </c>
      <c r="O9923">
        <v>982348</v>
      </c>
      <c r="P9923">
        <v>184973</v>
      </c>
      <c r="Q9923">
        <v>40.674392912999998</v>
      </c>
      <c r="R9923">
        <v>-74.006858283999904</v>
      </c>
    </row>
    <row r="9924" spans="1:18" x14ac:dyDescent="0.25">
      <c r="A9924">
        <v>142902649</v>
      </c>
      <c r="B9924" s="1">
        <v>42138</v>
      </c>
      <c r="C9924" s="2">
        <v>0.61805555555555558</v>
      </c>
      <c r="D9924" t="s">
        <v>22</v>
      </c>
      <c r="E9924">
        <v>41</v>
      </c>
      <c r="F9924">
        <v>0</v>
      </c>
      <c r="H9924" t="b">
        <v>0</v>
      </c>
      <c r="L9924" t="s">
        <v>19</v>
      </c>
      <c r="M9924" t="s">
        <v>20</v>
      </c>
      <c r="N9924" t="s">
        <v>30</v>
      </c>
      <c r="O9924">
        <v>1014985</v>
      </c>
      <c r="P9924">
        <v>237377</v>
      </c>
      <c r="Q9924">
        <v>40.818175478000001</v>
      </c>
      <c r="R9924">
        <v>-73.888960265999899</v>
      </c>
    </row>
    <row r="9925" spans="1:18" x14ac:dyDescent="0.25">
      <c r="A9925">
        <v>142902648</v>
      </c>
      <c r="B9925" s="1">
        <v>42138</v>
      </c>
      <c r="C9925" s="2">
        <v>0.59930555555555554</v>
      </c>
      <c r="D9925" t="s">
        <v>22</v>
      </c>
      <c r="E9925">
        <v>46</v>
      </c>
      <c r="F9925">
        <v>0</v>
      </c>
      <c r="H9925" t="b">
        <v>0</v>
      </c>
      <c r="I9925" t="s">
        <v>26</v>
      </c>
      <c r="J9925" t="s">
        <v>20</v>
      </c>
      <c r="K9925" t="s">
        <v>30</v>
      </c>
      <c r="L9925" t="s">
        <v>19</v>
      </c>
      <c r="M9925" t="s">
        <v>34</v>
      </c>
      <c r="N9925" t="s">
        <v>30</v>
      </c>
      <c r="O9925">
        <v>1009430</v>
      </c>
      <c r="P9925">
        <v>250363</v>
      </c>
      <c r="Q9925">
        <v>40.853835857999997</v>
      </c>
      <c r="R9925">
        <v>-73.908980925999899</v>
      </c>
    </row>
    <row r="9926" spans="1:18" x14ac:dyDescent="0.25">
      <c r="A9926">
        <v>142902648</v>
      </c>
      <c r="B9926" s="1">
        <v>42138</v>
      </c>
      <c r="C9926" s="2">
        <v>0.59930555555555554</v>
      </c>
      <c r="D9926" t="s">
        <v>22</v>
      </c>
      <c r="E9926">
        <v>46</v>
      </c>
      <c r="F9926">
        <v>0</v>
      </c>
      <c r="H9926" t="b">
        <v>0</v>
      </c>
      <c r="I9926" t="s">
        <v>19</v>
      </c>
      <c r="J9926" t="s">
        <v>20</v>
      </c>
      <c r="K9926" t="s">
        <v>21</v>
      </c>
      <c r="L9926" t="s">
        <v>19</v>
      </c>
      <c r="M9926" t="s">
        <v>34</v>
      </c>
      <c r="N9926" t="s">
        <v>30</v>
      </c>
      <c r="O9926">
        <v>1009430</v>
      </c>
      <c r="P9926">
        <v>250363</v>
      </c>
      <c r="Q9926">
        <v>40.853835857999997</v>
      </c>
      <c r="R9926">
        <v>-73.908980925999899</v>
      </c>
    </row>
    <row r="9927" spans="1:18" x14ac:dyDescent="0.25">
      <c r="A9927">
        <v>142902648</v>
      </c>
      <c r="B9927" s="1">
        <v>42138</v>
      </c>
      <c r="C9927" s="2">
        <v>0.59930555555555554</v>
      </c>
      <c r="D9927" t="s">
        <v>22</v>
      </c>
      <c r="E9927">
        <v>46</v>
      </c>
      <c r="F9927">
        <v>0</v>
      </c>
      <c r="H9927" t="b">
        <v>0</v>
      </c>
      <c r="I9927" t="s">
        <v>19</v>
      </c>
      <c r="J9927" t="s">
        <v>20</v>
      </c>
      <c r="K9927" t="s">
        <v>30</v>
      </c>
      <c r="L9927" t="s">
        <v>19</v>
      </c>
      <c r="M9927" t="s">
        <v>34</v>
      </c>
      <c r="N9927" t="s">
        <v>30</v>
      </c>
      <c r="O9927">
        <v>1009430</v>
      </c>
      <c r="P9927">
        <v>250363</v>
      </c>
      <c r="Q9927">
        <v>40.853835857999997</v>
      </c>
      <c r="R9927">
        <v>-73.908980925999899</v>
      </c>
    </row>
    <row r="9928" spans="1:18" x14ac:dyDescent="0.25">
      <c r="A9928">
        <v>142902648</v>
      </c>
      <c r="B9928" s="1">
        <v>42138</v>
      </c>
      <c r="C9928" s="2">
        <v>0.59930555555555554</v>
      </c>
      <c r="D9928" t="s">
        <v>22</v>
      </c>
      <c r="E9928">
        <v>46</v>
      </c>
      <c r="F9928">
        <v>0</v>
      </c>
      <c r="H9928" t="b">
        <v>0</v>
      </c>
      <c r="I9928" t="s">
        <v>26</v>
      </c>
      <c r="J9928" t="s">
        <v>20</v>
      </c>
      <c r="K9928" t="s">
        <v>30</v>
      </c>
      <c r="L9928" t="s">
        <v>46</v>
      </c>
      <c r="M9928" t="s">
        <v>20</v>
      </c>
      <c r="N9928" t="s">
        <v>30</v>
      </c>
      <c r="O9928">
        <v>1009430</v>
      </c>
      <c r="P9928">
        <v>250363</v>
      </c>
      <c r="Q9928">
        <v>40.853835857999997</v>
      </c>
      <c r="R9928">
        <v>-73.908980925999899</v>
      </c>
    </row>
    <row r="9929" spans="1:18" x14ac:dyDescent="0.25">
      <c r="A9929">
        <v>142902648</v>
      </c>
      <c r="B9929" s="1">
        <v>42138</v>
      </c>
      <c r="C9929" s="2">
        <v>0.59930555555555554</v>
      </c>
      <c r="D9929" t="s">
        <v>22</v>
      </c>
      <c r="E9929">
        <v>46</v>
      </c>
      <c r="F9929">
        <v>0</v>
      </c>
      <c r="H9929" t="b">
        <v>0</v>
      </c>
      <c r="I9929" t="s">
        <v>19</v>
      </c>
      <c r="J9929" t="s">
        <v>20</v>
      </c>
      <c r="K9929" t="s">
        <v>21</v>
      </c>
      <c r="L9929" t="s">
        <v>46</v>
      </c>
      <c r="M9929" t="s">
        <v>20</v>
      </c>
      <c r="N9929" t="s">
        <v>30</v>
      </c>
      <c r="O9929">
        <v>1009430</v>
      </c>
      <c r="P9929">
        <v>250363</v>
      </c>
      <c r="Q9929">
        <v>40.853835857999997</v>
      </c>
      <c r="R9929">
        <v>-73.908980925999899</v>
      </c>
    </row>
    <row r="9930" spans="1:18" x14ac:dyDescent="0.25">
      <c r="A9930">
        <v>142902648</v>
      </c>
      <c r="B9930" s="1">
        <v>42138</v>
      </c>
      <c r="C9930" s="2">
        <v>0.59930555555555554</v>
      </c>
      <c r="D9930" t="s">
        <v>22</v>
      </c>
      <c r="E9930">
        <v>46</v>
      </c>
      <c r="F9930">
        <v>0</v>
      </c>
      <c r="H9930" t="b">
        <v>0</v>
      </c>
      <c r="I9930" t="s">
        <v>19</v>
      </c>
      <c r="J9930" t="s">
        <v>20</v>
      </c>
      <c r="K9930" t="s">
        <v>30</v>
      </c>
      <c r="L9930" t="s">
        <v>46</v>
      </c>
      <c r="M9930" t="s">
        <v>20</v>
      </c>
      <c r="N9930" t="s">
        <v>30</v>
      </c>
      <c r="O9930">
        <v>1009430</v>
      </c>
      <c r="P9930">
        <v>250363</v>
      </c>
      <c r="Q9930">
        <v>40.853835857999997</v>
      </c>
      <c r="R9930">
        <v>-73.908980925999899</v>
      </c>
    </row>
    <row r="9931" spans="1:18" x14ac:dyDescent="0.25">
      <c r="A9931">
        <v>136754086</v>
      </c>
      <c r="B9931" s="1">
        <v>41773</v>
      </c>
      <c r="C9931" s="2">
        <v>6.25E-2</v>
      </c>
      <c r="D9931" t="s">
        <v>32</v>
      </c>
      <c r="E9931">
        <v>101</v>
      </c>
      <c r="F9931">
        <v>0</v>
      </c>
      <c r="H9931" t="b">
        <v>0</v>
      </c>
      <c r="L9931" t="s">
        <v>26</v>
      </c>
      <c r="M9931" t="s">
        <v>20</v>
      </c>
      <c r="N9931" t="s">
        <v>30</v>
      </c>
      <c r="O9931">
        <v>1053639</v>
      </c>
      <c r="P9931">
        <v>158980</v>
      </c>
      <c r="Q9931">
        <v>40.602776230000003</v>
      </c>
      <c r="R9931">
        <v>-73.750117364999895</v>
      </c>
    </row>
    <row r="9932" spans="1:18" x14ac:dyDescent="0.25">
      <c r="A9932">
        <v>90636513</v>
      </c>
      <c r="B9932" s="1">
        <v>41408</v>
      </c>
      <c r="C9932" s="2">
        <v>0.89583333333333337</v>
      </c>
      <c r="D9932" t="s">
        <v>18</v>
      </c>
      <c r="E9932">
        <v>120</v>
      </c>
      <c r="F9932">
        <v>2</v>
      </c>
      <c r="G9932" t="s">
        <v>25</v>
      </c>
      <c r="H9932" t="b">
        <v>0</v>
      </c>
      <c r="L9932" t="s">
        <v>26</v>
      </c>
      <c r="M9932" t="s">
        <v>20</v>
      </c>
      <c r="N9932" t="s">
        <v>21</v>
      </c>
      <c r="O9932">
        <v>938373</v>
      </c>
      <c r="P9932">
        <v>169290</v>
      </c>
      <c r="Q9932">
        <v>40.631227889999998</v>
      </c>
      <c r="R9932">
        <v>-74.165284271999894</v>
      </c>
    </row>
    <row r="9933" spans="1:18" x14ac:dyDescent="0.25">
      <c r="A9933">
        <v>90636512</v>
      </c>
      <c r="B9933" s="1">
        <v>41408</v>
      </c>
      <c r="C9933" s="2">
        <v>0.69791666666666663</v>
      </c>
      <c r="D9933" t="s">
        <v>24</v>
      </c>
      <c r="E9933">
        <v>81</v>
      </c>
      <c r="F9933">
        <v>0</v>
      </c>
      <c r="G9933" t="s">
        <v>28</v>
      </c>
      <c r="H9933" t="b">
        <v>0</v>
      </c>
      <c r="I9933" t="s">
        <v>19</v>
      </c>
      <c r="J9933" t="s">
        <v>34</v>
      </c>
      <c r="K9933" t="s">
        <v>21</v>
      </c>
      <c r="L9933" t="s">
        <v>19</v>
      </c>
      <c r="M9933" t="s">
        <v>20</v>
      </c>
      <c r="N9933" t="s">
        <v>30</v>
      </c>
      <c r="O9933">
        <v>1004221</v>
      </c>
      <c r="P9933">
        <v>188874</v>
      </c>
      <c r="Q9933">
        <v>40.685077952999997</v>
      </c>
      <c r="R9933">
        <v>-73.927993086999905</v>
      </c>
    </row>
    <row r="9934" spans="1:18" x14ac:dyDescent="0.25">
      <c r="A9934">
        <v>84720306</v>
      </c>
      <c r="B9934" s="1">
        <v>41043</v>
      </c>
      <c r="C9934" s="2">
        <v>0.38611111111111113</v>
      </c>
      <c r="D9934" t="s">
        <v>24</v>
      </c>
      <c r="E9934">
        <v>75</v>
      </c>
      <c r="F9934">
        <v>0</v>
      </c>
      <c r="G9934" t="s">
        <v>41</v>
      </c>
      <c r="H9934" t="b">
        <v>0</v>
      </c>
      <c r="I9934" t="s">
        <v>26</v>
      </c>
      <c r="J9934" t="s">
        <v>20</v>
      </c>
      <c r="K9934" t="s">
        <v>21</v>
      </c>
      <c r="L9934" t="s">
        <v>19</v>
      </c>
      <c r="M9934" t="s">
        <v>20</v>
      </c>
      <c r="N9934" t="s">
        <v>21</v>
      </c>
      <c r="O9934">
        <v>1015829</v>
      </c>
      <c r="P9934">
        <v>179160</v>
      </c>
      <c r="Q9934">
        <v>40.658381415000001</v>
      </c>
      <c r="R9934">
        <v>-73.8861842929999</v>
      </c>
    </row>
    <row r="9935" spans="1:18" x14ac:dyDescent="0.25">
      <c r="A9935">
        <v>84720306</v>
      </c>
      <c r="B9935" s="1">
        <v>41043</v>
      </c>
      <c r="C9935" s="2">
        <v>0.38611111111111113</v>
      </c>
      <c r="D9935" t="s">
        <v>24</v>
      </c>
      <c r="E9935">
        <v>75</v>
      </c>
      <c r="F9935">
        <v>0</v>
      </c>
      <c r="G9935" t="s">
        <v>41</v>
      </c>
      <c r="H9935" t="b">
        <v>0</v>
      </c>
      <c r="I9935" t="s">
        <v>36</v>
      </c>
      <c r="J9935" t="s">
        <v>20</v>
      </c>
      <c r="K9935" t="s">
        <v>21</v>
      </c>
      <c r="L9935" t="s">
        <v>19</v>
      </c>
      <c r="M9935" t="s">
        <v>20</v>
      </c>
      <c r="N9935" t="s">
        <v>21</v>
      </c>
      <c r="O9935">
        <v>1015829</v>
      </c>
      <c r="P9935">
        <v>179160</v>
      </c>
      <c r="Q9935">
        <v>40.658381415000001</v>
      </c>
      <c r="R9935">
        <v>-73.8861842929999</v>
      </c>
    </row>
    <row r="9936" spans="1:18" x14ac:dyDescent="0.25">
      <c r="A9936">
        <v>84737784</v>
      </c>
      <c r="B9936" s="1">
        <v>41043</v>
      </c>
      <c r="C9936" s="2">
        <v>0.17083333333333331</v>
      </c>
      <c r="D9936" t="s">
        <v>22</v>
      </c>
      <c r="E9936">
        <v>47</v>
      </c>
      <c r="F9936">
        <v>0</v>
      </c>
      <c r="H9936" t="b">
        <v>0</v>
      </c>
      <c r="I9936" t="s">
        <v>26</v>
      </c>
      <c r="J9936" t="s">
        <v>20</v>
      </c>
      <c r="K9936" t="s">
        <v>21</v>
      </c>
      <c r="L9936" t="s">
        <v>26</v>
      </c>
      <c r="M9936" t="s">
        <v>20</v>
      </c>
      <c r="N9936" t="s">
        <v>21</v>
      </c>
      <c r="O9936">
        <v>1023503</v>
      </c>
      <c r="P9936">
        <v>258756</v>
      </c>
      <c r="Q9936">
        <v>40.876820721999998</v>
      </c>
      <c r="R9936">
        <v>-73.858060836999897</v>
      </c>
    </row>
    <row r="9937" spans="1:18" x14ac:dyDescent="0.25">
      <c r="A9937">
        <v>84737782</v>
      </c>
      <c r="B9937" s="1">
        <v>41043</v>
      </c>
      <c r="C9937" s="2">
        <v>0.99513888888888891</v>
      </c>
      <c r="D9937" t="s">
        <v>24</v>
      </c>
      <c r="E9937">
        <v>60</v>
      </c>
      <c r="F9937">
        <v>0</v>
      </c>
      <c r="G9937" t="s">
        <v>28</v>
      </c>
      <c r="H9937" t="b">
        <v>0</v>
      </c>
      <c r="I9937" t="s">
        <v>19</v>
      </c>
      <c r="J9937" t="s">
        <v>20</v>
      </c>
      <c r="K9937" t="s">
        <v>23</v>
      </c>
      <c r="L9937" t="s">
        <v>19</v>
      </c>
      <c r="M9937" t="s">
        <v>20</v>
      </c>
      <c r="N9937" t="s">
        <v>35</v>
      </c>
      <c r="O9937">
        <v>993420</v>
      </c>
      <c r="P9937">
        <v>153253</v>
      </c>
      <c r="Q9937">
        <v>40.587323670000004</v>
      </c>
      <c r="R9937">
        <v>-73.966986065999905</v>
      </c>
    </row>
    <row r="9938" spans="1:18" x14ac:dyDescent="0.25">
      <c r="A9938">
        <v>84737783</v>
      </c>
      <c r="B9938" s="1">
        <v>41043</v>
      </c>
      <c r="C9938" s="2">
        <v>0.9375</v>
      </c>
      <c r="D9938" t="s">
        <v>32</v>
      </c>
      <c r="E9938">
        <v>110</v>
      </c>
      <c r="F9938">
        <v>0</v>
      </c>
      <c r="H9938" t="b">
        <v>0</v>
      </c>
      <c r="L9938" t="s">
        <v>26</v>
      </c>
      <c r="M9938" t="s">
        <v>20</v>
      </c>
      <c r="N9938" t="s">
        <v>30</v>
      </c>
      <c r="O9938">
        <v>1024078</v>
      </c>
      <c r="P9938">
        <v>212236</v>
      </c>
      <c r="Q9938">
        <v>40.749133888999999</v>
      </c>
      <c r="R9938">
        <v>-73.856257645999904</v>
      </c>
    </row>
    <row r="9939" spans="1:18" x14ac:dyDescent="0.25">
      <c r="A9939">
        <v>84737781</v>
      </c>
      <c r="B9939" s="1">
        <v>41043</v>
      </c>
      <c r="C9939" s="2">
        <v>2.1527777777777781E-2</v>
      </c>
      <c r="D9939" t="s">
        <v>31</v>
      </c>
      <c r="E9939">
        <v>34</v>
      </c>
      <c r="F9939">
        <v>0</v>
      </c>
      <c r="H9939" t="b">
        <v>0</v>
      </c>
      <c r="L9939" t="s">
        <v>19</v>
      </c>
      <c r="M9939" t="s">
        <v>34</v>
      </c>
      <c r="N9939" t="s">
        <v>30</v>
      </c>
      <c r="O9939">
        <v>1002530</v>
      </c>
      <c r="P9939">
        <v>249019</v>
      </c>
      <c r="Q9939">
        <v>40.850163959</v>
      </c>
      <c r="R9939">
        <v>-73.933926662999895</v>
      </c>
    </row>
    <row r="9940" spans="1:18" x14ac:dyDescent="0.25">
      <c r="A9940">
        <v>78716730</v>
      </c>
      <c r="B9940" s="1">
        <v>40677</v>
      </c>
      <c r="C9940" s="2">
        <v>0.18958333333333333</v>
      </c>
      <c r="D9940" t="s">
        <v>24</v>
      </c>
      <c r="E9940">
        <v>90</v>
      </c>
      <c r="F9940">
        <v>2</v>
      </c>
      <c r="G9940" t="s">
        <v>25</v>
      </c>
      <c r="H9940" t="b">
        <v>1</v>
      </c>
      <c r="L9940" t="s">
        <v>19</v>
      </c>
      <c r="M9940" t="s">
        <v>20</v>
      </c>
      <c r="N9940" t="s">
        <v>23</v>
      </c>
      <c r="O9940">
        <v>1000011</v>
      </c>
      <c r="P9940">
        <v>198045</v>
      </c>
      <c r="Q9940">
        <v>40.710258709000001</v>
      </c>
      <c r="R9940">
        <v>-73.943151392999894</v>
      </c>
    </row>
    <row r="9941" spans="1:18" x14ac:dyDescent="0.25">
      <c r="A9941">
        <v>78716687</v>
      </c>
      <c r="B9941" s="1">
        <v>40677</v>
      </c>
      <c r="C9941" s="2">
        <v>0.13472222222222222</v>
      </c>
      <c r="D9941" t="s">
        <v>32</v>
      </c>
      <c r="E9941">
        <v>103</v>
      </c>
      <c r="F9941">
        <v>0</v>
      </c>
      <c r="H9941" t="b">
        <v>0</v>
      </c>
      <c r="L9941" t="s">
        <v>19</v>
      </c>
      <c r="M9941" t="s">
        <v>20</v>
      </c>
      <c r="N9941" t="s">
        <v>21</v>
      </c>
      <c r="O9941">
        <v>1048726</v>
      </c>
      <c r="P9941">
        <v>199159</v>
      </c>
      <c r="Q9941">
        <v>40.713095484</v>
      </c>
      <c r="R9941">
        <v>-73.767425842999899</v>
      </c>
    </row>
    <row r="9942" spans="1:18" x14ac:dyDescent="0.25">
      <c r="A9942">
        <v>78724622</v>
      </c>
      <c r="B9942" s="1">
        <v>40677</v>
      </c>
      <c r="C9942" s="2">
        <v>0.94097222222222221</v>
      </c>
      <c r="D9942" t="s">
        <v>24</v>
      </c>
      <c r="E9942">
        <v>67</v>
      </c>
      <c r="F9942">
        <v>0</v>
      </c>
      <c r="H9942" t="b">
        <v>0</v>
      </c>
      <c r="I9942" t="s">
        <v>29</v>
      </c>
      <c r="J9942" t="s">
        <v>20</v>
      </c>
      <c r="K9942" t="s">
        <v>21</v>
      </c>
      <c r="L9942" t="s">
        <v>29</v>
      </c>
      <c r="M9942" t="s">
        <v>20</v>
      </c>
      <c r="N9942" t="s">
        <v>21</v>
      </c>
      <c r="O9942">
        <v>996921</v>
      </c>
      <c r="P9942">
        <v>176967</v>
      </c>
      <c r="Q9942">
        <v>40.652409353000003</v>
      </c>
      <c r="R9942">
        <v>-73.954336675999897</v>
      </c>
    </row>
    <row r="9943" spans="1:18" x14ac:dyDescent="0.25">
      <c r="A9943">
        <v>61745484</v>
      </c>
      <c r="B9943" s="1">
        <v>39947</v>
      </c>
      <c r="C9943" s="2">
        <v>0.75416666666666676</v>
      </c>
      <c r="D9943" t="s">
        <v>22</v>
      </c>
      <c r="E9943">
        <v>40</v>
      </c>
      <c r="F9943">
        <v>2</v>
      </c>
      <c r="G9943" t="s">
        <v>25</v>
      </c>
      <c r="H9943" t="b">
        <v>0</v>
      </c>
      <c r="I9943" t="s">
        <v>26</v>
      </c>
      <c r="J9943" t="s">
        <v>20</v>
      </c>
      <c r="K9943" t="s">
        <v>30</v>
      </c>
      <c r="L9943" t="s">
        <v>19</v>
      </c>
      <c r="M9943" t="s">
        <v>20</v>
      </c>
      <c r="N9943" t="s">
        <v>21</v>
      </c>
      <c r="O9943">
        <v>1009915</v>
      </c>
      <c r="P9943">
        <v>237458</v>
      </c>
      <c r="Q9943">
        <v>40.818413984000003</v>
      </c>
      <c r="R9943">
        <v>-73.907277130999901</v>
      </c>
    </row>
    <row r="9944" spans="1:18" x14ac:dyDescent="0.25">
      <c r="A9944">
        <v>61745483</v>
      </c>
      <c r="B9944" s="1">
        <v>39947</v>
      </c>
      <c r="C9944" s="2">
        <v>0.61249999999999993</v>
      </c>
      <c r="D9944" t="s">
        <v>24</v>
      </c>
      <c r="E9944">
        <v>83</v>
      </c>
      <c r="F9944">
        <v>0</v>
      </c>
      <c r="H9944" t="b">
        <v>0</v>
      </c>
      <c r="I9944" t="s">
        <v>26</v>
      </c>
      <c r="J9944" t="s">
        <v>34</v>
      </c>
      <c r="K9944" t="s">
        <v>23</v>
      </c>
      <c r="L9944" t="s">
        <v>26</v>
      </c>
      <c r="M9944" t="s">
        <v>20</v>
      </c>
      <c r="N9944" t="s">
        <v>23</v>
      </c>
      <c r="O9944">
        <v>1007141</v>
      </c>
      <c r="P9944">
        <v>194594</v>
      </c>
      <c r="Q9944">
        <v>40.700770957000003</v>
      </c>
      <c r="R9944">
        <v>-73.917445168999905</v>
      </c>
    </row>
    <row r="9945" spans="1:18" x14ac:dyDescent="0.25">
      <c r="A9945">
        <v>61745483</v>
      </c>
      <c r="B9945" s="1">
        <v>39947</v>
      </c>
      <c r="C9945" s="2">
        <v>0.61249999999999993</v>
      </c>
      <c r="D9945" t="s">
        <v>24</v>
      </c>
      <c r="E9945">
        <v>83</v>
      </c>
      <c r="F9945">
        <v>0</v>
      </c>
      <c r="H9945" t="b">
        <v>0</v>
      </c>
      <c r="I9945" t="s">
        <v>26</v>
      </c>
      <c r="J9945" t="s">
        <v>20</v>
      </c>
      <c r="K9945" t="s">
        <v>23</v>
      </c>
      <c r="L9945" t="s">
        <v>26</v>
      </c>
      <c r="M9945" t="s">
        <v>20</v>
      </c>
      <c r="N9945" t="s">
        <v>23</v>
      </c>
      <c r="O9945">
        <v>1007141</v>
      </c>
      <c r="P9945">
        <v>194594</v>
      </c>
      <c r="Q9945">
        <v>40.700770957000003</v>
      </c>
      <c r="R9945">
        <v>-73.917445168999905</v>
      </c>
    </row>
    <row r="9946" spans="1:18" x14ac:dyDescent="0.25">
      <c r="A9946">
        <v>61745482</v>
      </c>
      <c r="B9946" s="1">
        <v>39947</v>
      </c>
      <c r="C9946" s="2">
        <v>3.2638888888888891E-2</v>
      </c>
      <c r="D9946" t="s">
        <v>24</v>
      </c>
      <c r="E9946">
        <v>61</v>
      </c>
      <c r="F9946">
        <v>0</v>
      </c>
      <c r="H9946" t="b">
        <v>1</v>
      </c>
      <c r="I9946" t="s">
        <v>19</v>
      </c>
      <c r="J9946" t="s">
        <v>20</v>
      </c>
      <c r="K9946" t="s">
        <v>27</v>
      </c>
      <c r="L9946" t="s">
        <v>39</v>
      </c>
      <c r="M9946" t="s">
        <v>20</v>
      </c>
      <c r="N9946" t="s">
        <v>27</v>
      </c>
      <c r="O9946">
        <v>997975</v>
      </c>
      <c r="P9946">
        <v>152804</v>
      </c>
      <c r="Q9946">
        <v>40.586085371999999</v>
      </c>
      <c r="R9946">
        <v>-73.9505873049999</v>
      </c>
    </row>
    <row r="9947" spans="1:18" x14ac:dyDescent="0.25">
      <c r="A9947">
        <v>46452062</v>
      </c>
      <c r="B9947" s="1">
        <v>39582</v>
      </c>
      <c r="C9947" s="2">
        <v>0.13819444444444443</v>
      </c>
      <c r="D9947" t="s">
        <v>32</v>
      </c>
      <c r="E9947">
        <v>115</v>
      </c>
      <c r="F9947">
        <v>0</v>
      </c>
      <c r="G9947" t="s">
        <v>28</v>
      </c>
      <c r="H9947" t="b">
        <v>0</v>
      </c>
      <c r="I9947" t="s">
        <v>26</v>
      </c>
      <c r="J9947" t="s">
        <v>20</v>
      </c>
      <c r="K9947" t="s">
        <v>21</v>
      </c>
      <c r="L9947" t="s">
        <v>19</v>
      </c>
      <c r="M9947" t="s">
        <v>20</v>
      </c>
      <c r="N9947" t="s">
        <v>21</v>
      </c>
      <c r="O9947">
        <v>1018714</v>
      </c>
      <c r="P9947">
        <v>214946</v>
      </c>
      <c r="Q9947">
        <v>40.756594677999999</v>
      </c>
      <c r="R9947">
        <v>-73.875603017999893</v>
      </c>
    </row>
    <row r="9948" spans="1:18" x14ac:dyDescent="0.25">
      <c r="A9948">
        <v>46452062</v>
      </c>
      <c r="B9948" s="1">
        <v>39582</v>
      </c>
      <c r="C9948" s="2">
        <v>0.13819444444444443</v>
      </c>
      <c r="D9948" t="s">
        <v>32</v>
      </c>
      <c r="E9948">
        <v>115</v>
      </c>
      <c r="F9948">
        <v>0</v>
      </c>
      <c r="G9948" t="s">
        <v>28</v>
      </c>
      <c r="H9948" t="b">
        <v>0</v>
      </c>
      <c r="I9948" t="s">
        <v>19</v>
      </c>
      <c r="J9948" t="s">
        <v>20</v>
      </c>
      <c r="K9948" t="s">
        <v>21</v>
      </c>
      <c r="L9948" t="s">
        <v>19</v>
      </c>
      <c r="M9948" t="s">
        <v>20</v>
      </c>
      <c r="N9948" t="s">
        <v>21</v>
      </c>
      <c r="O9948">
        <v>1018714</v>
      </c>
      <c r="P9948">
        <v>214946</v>
      </c>
      <c r="Q9948">
        <v>40.756594677999999</v>
      </c>
      <c r="R9948">
        <v>-73.875603017999893</v>
      </c>
    </row>
    <row r="9949" spans="1:18" x14ac:dyDescent="0.25">
      <c r="A9949">
        <v>46452064</v>
      </c>
      <c r="B9949" s="1">
        <v>39582</v>
      </c>
      <c r="C9949" s="2">
        <v>0.95833333333333337</v>
      </c>
      <c r="D9949" t="s">
        <v>31</v>
      </c>
      <c r="E9949">
        <v>10</v>
      </c>
      <c r="F9949">
        <v>0</v>
      </c>
      <c r="G9949" t="s">
        <v>25</v>
      </c>
      <c r="H9949" t="b">
        <v>0</v>
      </c>
      <c r="I9949" t="s">
        <v>29</v>
      </c>
      <c r="J9949" t="s">
        <v>20</v>
      </c>
      <c r="K9949" t="s">
        <v>30</v>
      </c>
      <c r="L9949" t="s">
        <v>39</v>
      </c>
      <c r="M9949" t="s">
        <v>20</v>
      </c>
      <c r="N9949" t="s">
        <v>30</v>
      </c>
      <c r="O9949">
        <v>984686</v>
      </c>
      <c r="P9949">
        <v>209908</v>
      </c>
      <c r="Q9949">
        <v>40.742833787999999</v>
      </c>
      <c r="R9949">
        <v>-73.998428023999907</v>
      </c>
    </row>
    <row r="9950" spans="1:18" x14ac:dyDescent="0.25">
      <c r="A9950">
        <v>46425492</v>
      </c>
      <c r="B9950" s="1">
        <v>39582</v>
      </c>
      <c r="C9950" s="2">
        <v>0.9291666666666667</v>
      </c>
      <c r="D9950" t="s">
        <v>32</v>
      </c>
      <c r="E9950">
        <v>113</v>
      </c>
      <c r="F9950">
        <v>0</v>
      </c>
      <c r="H9950" t="b">
        <v>0</v>
      </c>
      <c r="I9950" t="s">
        <v>26</v>
      </c>
      <c r="J9950" t="s">
        <v>20</v>
      </c>
      <c r="K9950" t="s">
        <v>21</v>
      </c>
      <c r="L9950" t="s">
        <v>26</v>
      </c>
      <c r="M9950" t="s">
        <v>34</v>
      </c>
      <c r="N9950" t="s">
        <v>21</v>
      </c>
      <c r="O9950">
        <v>1046367</v>
      </c>
      <c r="P9950">
        <v>186986</v>
      </c>
      <c r="Q9950">
        <v>40.679700408000002</v>
      </c>
      <c r="R9950">
        <v>-73.776047367999894</v>
      </c>
    </row>
    <row r="9951" spans="1:18" x14ac:dyDescent="0.25">
      <c r="A9951">
        <v>46452056</v>
      </c>
      <c r="B9951" s="1">
        <v>39582</v>
      </c>
      <c r="C9951" s="2">
        <v>0.91388888888888886</v>
      </c>
      <c r="D9951" t="s">
        <v>24</v>
      </c>
      <c r="E9951">
        <v>88</v>
      </c>
      <c r="F9951">
        <v>0</v>
      </c>
      <c r="H9951" t="b">
        <v>0</v>
      </c>
      <c r="I9951" t="s">
        <v>19</v>
      </c>
      <c r="J9951" t="s">
        <v>20</v>
      </c>
      <c r="K9951" t="s">
        <v>21</v>
      </c>
      <c r="L9951" t="s">
        <v>19</v>
      </c>
      <c r="M9951" t="s">
        <v>20</v>
      </c>
      <c r="N9951" t="s">
        <v>21</v>
      </c>
      <c r="O9951">
        <v>994820</v>
      </c>
      <c r="P9951">
        <v>188402</v>
      </c>
      <c r="Q9951">
        <v>40.683798637999999</v>
      </c>
      <c r="R9951">
        <v>-73.961890499999896</v>
      </c>
    </row>
    <row r="9952" spans="1:18" x14ac:dyDescent="0.25">
      <c r="A9952">
        <v>46452065</v>
      </c>
      <c r="B9952" s="1">
        <v>39582</v>
      </c>
      <c r="C9952" s="2">
        <v>0.85416666666666663</v>
      </c>
      <c r="D9952" t="s">
        <v>32</v>
      </c>
      <c r="E9952">
        <v>103</v>
      </c>
      <c r="F9952">
        <v>0</v>
      </c>
      <c r="H9952" t="b">
        <v>0</v>
      </c>
      <c r="I9952" t="s">
        <v>19</v>
      </c>
      <c r="J9952" t="s">
        <v>20</v>
      </c>
      <c r="K9952" t="s">
        <v>21</v>
      </c>
      <c r="L9952" t="s">
        <v>26</v>
      </c>
      <c r="M9952" t="s">
        <v>20</v>
      </c>
      <c r="N9952" t="s">
        <v>21</v>
      </c>
      <c r="O9952">
        <v>1045303</v>
      </c>
      <c r="P9952">
        <v>195136</v>
      </c>
      <c r="Q9952">
        <v>40.702077615</v>
      </c>
      <c r="R9952">
        <v>-73.7798095939999</v>
      </c>
    </row>
    <row r="9953" spans="1:18" x14ac:dyDescent="0.25">
      <c r="A9953">
        <v>46452063</v>
      </c>
      <c r="B9953" s="1">
        <v>39582</v>
      </c>
      <c r="C9953" s="2">
        <v>0.77083333333333337</v>
      </c>
      <c r="D9953" t="s">
        <v>32</v>
      </c>
      <c r="E9953">
        <v>113</v>
      </c>
      <c r="F9953">
        <v>0</v>
      </c>
      <c r="H9953" t="b">
        <v>0</v>
      </c>
      <c r="I9953" t="s">
        <v>26</v>
      </c>
      <c r="J9953" t="s">
        <v>20</v>
      </c>
      <c r="K9953" t="s">
        <v>21</v>
      </c>
      <c r="L9953" t="s">
        <v>26</v>
      </c>
      <c r="M9953" t="s">
        <v>20</v>
      </c>
      <c r="N9953" t="s">
        <v>21</v>
      </c>
      <c r="O9953">
        <v>1046405</v>
      </c>
      <c r="P9953">
        <v>187113</v>
      </c>
      <c r="Q9953">
        <v>40.680048726000003</v>
      </c>
      <c r="R9953">
        <v>-73.775909193999894</v>
      </c>
    </row>
    <row r="9954" spans="1:18" x14ac:dyDescent="0.25">
      <c r="A9954">
        <v>46425491</v>
      </c>
      <c r="B9954" s="1">
        <v>39582</v>
      </c>
      <c r="C9954" s="2">
        <v>0.53194444444444444</v>
      </c>
      <c r="D9954" t="s">
        <v>22</v>
      </c>
      <c r="E9954">
        <v>48</v>
      </c>
      <c r="F9954">
        <v>0</v>
      </c>
      <c r="G9954" t="s">
        <v>28</v>
      </c>
      <c r="H9954" t="b">
        <v>0</v>
      </c>
      <c r="I9954" t="s">
        <v>19</v>
      </c>
      <c r="J9954" t="s">
        <v>20</v>
      </c>
      <c r="K9954" t="s">
        <v>21</v>
      </c>
      <c r="L9954" t="s">
        <v>26</v>
      </c>
      <c r="M9954" t="s">
        <v>20</v>
      </c>
      <c r="N9954" t="s">
        <v>21</v>
      </c>
      <c r="O9954">
        <v>1011811</v>
      </c>
      <c r="P9954">
        <v>246833</v>
      </c>
      <c r="Q9954">
        <v>40.844139945000002</v>
      </c>
      <c r="R9954">
        <v>-73.900388617999894</v>
      </c>
    </row>
    <row r="9955" spans="1:18" x14ac:dyDescent="0.25">
      <c r="A9955">
        <v>46452060</v>
      </c>
      <c r="B9955" s="1">
        <v>39582</v>
      </c>
      <c r="C9955" s="2">
        <v>2.4999999999999998E-2</v>
      </c>
      <c r="D9955" t="s">
        <v>22</v>
      </c>
      <c r="E9955">
        <v>47</v>
      </c>
      <c r="F9955">
        <v>0</v>
      </c>
      <c r="H9955" t="b">
        <v>0</v>
      </c>
      <c r="L9955" t="s">
        <v>19</v>
      </c>
      <c r="M9955" t="s">
        <v>20</v>
      </c>
      <c r="N9955" t="s">
        <v>21</v>
      </c>
      <c r="O9955">
        <v>1026387</v>
      </c>
      <c r="P9955">
        <v>262634</v>
      </c>
      <c r="Q9955">
        <v>40.887451313</v>
      </c>
      <c r="R9955">
        <v>-73.847607786999902</v>
      </c>
    </row>
    <row r="9956" spans="1:18" x14ac:dyDescent="0.25">
      <c r="A9956">
        <v>46452061</v>
      </c>
      <c r="B9956" s="1">
        <v>39582</v>
      </c>
      <c r="C9956" s="2">
        <v>6.9444444444444447E-4</v>
      </c>
      <c r="D9956" t="s">
        <v>32</v>
      </c>
      <c r="E9956">
        <v>113</v>
      </c>
      <c r="F9956">
        <v>0</v>
      </c>
      <c r="H9956" t="b">
        <v>0</v>
      </c>
      <c r="I9956" t="s">
        <v>36</v>
      </c>
      <c r="J9956" t="s">
        <v>37</v>
      </c>
      <c r="K9956" t="s">
        <v>36</v>
      </c>
      <c r="L9956" t="s">
        <v>26</v>
      </c>
      <c r="M9956" t="s">
        <v>20</v>
      </c>
      <c r="N9956" t="s">
        <v>21</v>
      </c>
      <c r="O9956">
        <v>1046367</v>
      </c>
      <c r="P9956">
        <v>186986</v>
      </c>
      <c r="Q9956">
        <v>40.679700408000002</v>
      </c>
      <c r="R9956">
        <v>-73.776047367999894</v>
      </c>
    </row>
    <row r="9957" spans="1:18" x14ac:dyDescent="0.25">
      <c r="A9957">
        <v>29013343</v>
      </c>
      <c r="B9957" s="1">
        <v>39216</v>
      </c>
      <c r="C9957" s="2">
        <v>0.20347222222222219</v>
      </c>
      <c r="D9957" t="s">
        <v>24</v>
      </c>
      <c r="E9957">
        <v>88</v>
      </c>
      <c r="F9957">
        <v>0</v>
      </c>
      <c r="G9957" t="s">
        <v>43</v>
      </c>
      <c r="H9957" t="b">
        <v>0</v>
      </c>
      <c r="I9957" t="s">
        <v>36</v>
      </c>
      <c r="J9957" t="s">
        <v>20</v>
      </c>
      <c r="K9957" t="s">
        <v>21</v>
      </c>
      <c r="L9957" t="s">
        <v>19</v>
      </c>
      <c r="M9957" t="s">
        <v>20</v>
      </c>
      <c r="N9957" t="s">
        <v>30</v>
      </c>
      <c r="O9957">
        <v>993285</v>
      </c>
      <c r="P9957">
        <v>188334</v>
      </c>
      <c r="Q9957">
        <v>40.683613694000002</v>
      </c>
      <c r="R9957">
        <v>-73.967425150999901</v>
      </c>
    </row>
    <row r="9958" spans="1:18" x14ac:dyDescent="0.25">
      <c r="A9958">
        <v>29024305</v>
      </c>
      <c r="B9958" s="1">
        <v>39216</v>
      </c>
      <c r="C9958" s="2">
        <v>0.97569444444444453</v>
      </c>
      <c r="D9958" t="s">
        <v>24</v>
      </c>
      <c r="E9958">
        <v>75</v>
      </c>
      <c r="F9958">
        <v>0</v>
      </c>
      <c r="H9958" t="b">
        <v>0</v>
      </c>
      <c r="I9958" t="s">
        <v>36</v>
      </c>
      <c r="J9958" t="s">
        <v>20</v>
      </c>
      <c r="K9958" t="s">
        <v>21</v>
      </c>
      <c r="L9958" t="s">
        <v>19</v>
      </c>
      <c r="M9958" t="s">
        <v>20</v>
      </c>
      <c r="N9958" t="s">
        <v>23</v>
      </c>
      <c r="O9958">
        <v>1014326</v>
      </c>
      <c r="P9958">
        <v>180857</v>
      </c>
      <c r="Q9958">
        <v>40.663044536000001</v>
      </c>
      <c r="R9958">
        <v>-73.891593836999903</v>
      </c>
    </row>
    <row r="9959" spans="1:18" x14ac:dyDescent="0.25">
      <c r="A9959">
        <v>29024304</v>
      </c>
      <c r="B9959" s="1">
        <v>39216</v>
      </c>
      <c r="C9959" s="2">
        <v>0.85416666666666663</v>
      </c>
      <c r="D9959" t="s">
        <v>24</v>
      </c>
      <c r="E9959">
        <v>75</v>
      </c>
      <c r="F9959">
        <v>0</v>
      </c>
      <c r="H9959" t="b">
        <v>0</v>
      </c>
      <c r="I9959" t="s">
        <v>26</v>
      </c>
      <c r="J9959" t="s">
        <v>20</v>
      </c>
      <c r="K9959" t="s">
        <v>21</v>
      </c>
      <c r="L9959" t="s">
        <v>19</v>
      </c>
      <c r="M9959" t="s">
        <v>20</v>
      </c>
      <c r="N9959" t="s">
        <v>21</v>
      </c>
      <c r="O9959">
        <v>1017785</v>
      </c>
      <c r="P9959">
        <v>184511</v>
      </c>
      <c r="Q9959">
        <v>40.673061519999997</v>
      </c>
      <c r="R9959">
        <v>-73.879107863999906</v>
      </c>
    </row>
    <row r="9960" spans="1:18" x14ac:dyDescent="0.25">
      <c r="A9960">
        <v>29040548</v>
      </c>
      <c r="B9960" s="1">
        <v>39216</v>
      </c>
      <c r="C9960" s="2">
        <v>0.78333333333333333</v>
      </c>
      <c r="D9960" t="s">
        <v>22</v>
      </c>
      <c r="E9960">
        <v>48</v>
      </c>
      <c r="F9960">
        <v>0</v>
      </c>
      <c r="H9960" t="b">
        <v>1</v>
      </c>
      <c r="I9960" t="s">
        <v>29</v>
      </c>
      <c r="J9960" t="s">
        <v>20</v>
      </c>
      <c r="K9960" t="s">
        <v>21</v>
      </c>
      <c r="L9960" t="s">
        <v>19</v>
      </c>
      <c r="M9960" t="s">
        <v>20</v>
      </c>
      <c r="N9960" t="s">
        <v>23</v>
      </c>
      <c r="O9960">
        <v>1017624</v>
      </c>
      <c r="P9960">
        <v>245990</v>
      </c>
      <c r="Q9960">
        <v>40.841806101000003</v>
      </c>
      <c r="R9960">
        <v>-73.879383098999895</v>
      </c>
    </row>
    <row r="9961" spans="1:18" x14ac:dyDescent="0.25">
      <c r="A9961">
        <v>29024303</v>
      </c>
      <c r="B9961" s="1">
        <v>39216</v>
      </c>
      <c r="C9961" s="2">
        <v>0.70763888888888893</v>
      </c>
      <c r="D9961" t="s">
        <v>22</v>
      </c>
      <c r="E9961">
        <v>40</v>
      </c>
      <c r="F9961">
        <v>0</v>
      </c>
      <c r="H9961" t="b">
        <v>0</v>
      </c>
      <c r="I9961" t="s">
        <v>26</v>
      </c>
      <c r="J9961" t="s">
        <v>20</v>
      </c>
      <c r="K9961" t="s">
        <v>23</v>
      </c>
      <c r="L9961" t="s">
        <v>19</v>
      </c>
      <c r="M9961" t="s">
        <v>20</v>
      </c>
      <c r="N9961" t="s">
        <v>23</v>
      </c>
      <c r="O9961">
        <v>1009804</v>
      </c>
      <c r="P9961">
        <v>235987</v>
      </c>
      <c r="Q9961">
        <v>40.814376824999997</v>
      </c>
      <c r="R9961">
        <v>-73.907683758999895</v>
      </c>
    </row>
    <row r="9962" spans="1:18" x14ac:dyDescent="0.25">
      <c r="A9962">
        <v>29024303</v>
      </c>
      <c r="B9962" s="1">
        <v>39216</v>
      </c>
      <c r="C9962" s="2">
        <v>0.70763888888888893</v>
      </c>
      <c r="D9962" t="s">
        <v>22</v>
      </c>
      <c r="E9962">
        <v>40</v>
      </c>
      <c r="F9962">
        <v>0</v>
      </c>
      <c r="H9962" t="b">
        <v>0</v>
      </c>
      <c r="I9962" t="s">
        <v>29</v>
      </c>
      <c r="J9962" t="s">
        <v>20</v>
      </c>
      <c r="K9962" t="s">
        <v>23</v>
      </c>
      <c r="L9962" t="s">
        <v>19</v>
      </c>
      <c r="M9962" t="s">
        <v>20</v>
      </c>
      <c r="N9962" t="s">
        <v>23</v>
      </c>
      <c r="O9962">
        <v>1009804</v>
      </c>
      <c r="P9962">
        <v>235987</v>
      </c>
      <c r="Q9962">
        <v>40.814376824999997</v>
      </c>
      <c r="R9962">
        <v>-73.907683758999895</v>
      </c>
    </row>
    <row r="9963" spans="1:18" x14ac:dyDescent="0.25">
      <c r="A9963">
        <v>29024302</v>
      </c>
      <c r="B9963" s="1">
        <v>39216</v>
      </c>
      <c r="C9963" s="2">
        <v>0.65833333333333333</v>
      </c>
      <c r="D9963" t="s">
        <v>22</v>
      </c>
      <c r="E9963">
        <v>48</v>
      </c>
      <c r="F9963">
        <v>0</v>
      </c>
      <c r="H9963" t="b">
        <v>0</v>
      </c>
      <c r="I9963" t="s">
        <v>19</v>
      </c>
      <c r="J9963" t="s">
        <v>20</v>
      </c>
      <c r="K9963" t="s">
        <v>30</v>
      </c>
      <c r="L9963" t="s">
        <v>26</v>
      </c>
      <c r="M9963" t="s">
        <v>20</v>
      </c>
      <c r="N9963" t="s">
        <v>21</v>
      </c>
      <c r="O9963">
        <v>1016042</v>
      </c>
      <c r="P9963">
        <v>249486</v>
      </c>
      <c r="Q9963">
        <v>40.851407424000001</v>
      </c>
      <c r="R9963">
        <v>-73.8850840879999</v>
      </c>
    </row>
    <row r="9964" spans="1:18" x14ac:dyDescent="0.25">
      <c r="A9964">
        <v>29040549</v>
      </c>
      <c r="B9964" s="1">
        <v>39216</v>
      </c>
      <c r="C9964" s="2">
        <v>0.58333333333333337</v>
      </c>
      <c r="D9964" t="s">
        <v>31</v>
      </c>
      <c r="E9964">
        <v>7</v>
      </c>
      <c r="F9964">
        <v>2</v>
      </c>
      <c r="G9964" t="s">
        <v>25</v>
      </c>
      <c r="H9964" t="b">
        <v>0</v>
      </c>
      <c r="I9964" t="s">
        <v>26</v>
      </c>
      <c r="J9964" t="s">
        <v>20</v>
      </c>
      <c r="K9964" t="s">
        <v>30</v>
      </c>
      <c r="L9964" t="s">
        <v>19</v>
      </c>
      <c r="M9964" t="s">
        <v>20</v>
      </c>
      <c r="N9964" t="s">
        <v>30</v>
      </c>
      <c r="O9964">
        <v>987063</v>
      </c>
      <c r="P9964">
        <v>198657</v>
      </c>
      <c r="Q9964">
        <v>40.711952093000001</v>
      </c>
      <c r="R9964">
        <v>-73.989854675999894</v>
      </c>
    </row>
    <row r="9965" spans="1:18" x14ac:dyDescent="0.25">
      <c r="A9965">
        <v>29040549</v>
      </c>
      <c r="B9965" s="1">
        <v>39216</v>
      </c>
      <c r="C9965" s="2">
        <v>0.58333333333333337</v>
      </c>
      <c r="D9965" t="s">
        <v>31</v>
      </c>
      <c r="E9965">
        <v>7</v>
      </c>
      <c r="F9965">
        <v>2</v>
      </c>
      <c r="G9965" t="s">
        <v>25</v>
      </c>
      <c r="H9965" t="b">
        <v>0</v>
      </c>
      <c r="I9965" t="s">
        <v>29</v>
      </c>
      <c r="J9965" t="s">
        <v>20</v>
      </c>
      <c r="K9965" t="s">
        <v>21</v>
      </c>
      <c r="L9965" t="s">
        <v>19</v>
      </c>
      <c r="M9965" t="s">
        <v>20</v>
      </c>
      <c r="N9965" t="s">
        <v>30</v>
      </c>
      <c r="O9965">
        <v>987063</v>
      </c>
      <c r="P9965">
        <v>198657</v>
      </c>
      <c r="Q9965">
        <v>40.711952093000001</v>
      </c>
      <c r="R9965">
        <v>-73.989854675999894</v>
      </c>
    </row>
    <row r="9966" spans="1:18" x14ac:dyDescent="0.25">
      <c r="A9966">
        <v>15400557</v>
      </c>
      <c r="B9966" s="1">
        <v>38851</v>
      </c>
      <c r="C9966" s="2">
        <v>0.10972222222222222</v>
      </c>
      <c r="D9966" t="s">
        <v>22</v>
      </c>
      <c r="E9966">
        <v>48</v>
      </c>
      <c r="F9966">
        <v>0</v>
      </c>
      <c r="G9966" t="s">
        <v>68</v>
      </c>
      <c r="H9966" t="b">
        <v>0</v>
      </c>
      <c r="I9966" t="s">
        <v>26</v>
      </c>
      <c r="J9966" t="s">
        <v>20</v>
      </c>
      <c r="K9966" t="s">
        <v>21</v>
      </c>
      <c r="L9966" t="s">
        <v>26</v>
      </c>
      <c r="M9966" t="s">
        <v>20</v>
      </c>
      <c r="N9966" t="s">
        <v>21</v>
      </c>
      <c r="O9966">
        <v>1015844</v>
      </c>
      <c r="P9966">
        <v>246036</v>
      </c>
      <c r="Q9966">
        <v>40.841938906000003</v>
      </c>
      <c r="R9966">
        <v>-73.885816045999903</v>
      </c>
    </row>
    <row r="9967" spans="1:18" x14ac:dyDescent="0.25">
      <c r="A9967">
        <v>15400557</v>
      </c>
      <c r="B9967" s="1">
        <v>38851</v>
      </c>
      <c r="C9967" s="2">
        <v>0.10972222222222222</v>
      </c>
      <c r="D9967" t="s">
        <v>22</v>
      </c>
      <c r="E9967">
        <v>48</v>
      </c>
      <c r="F9967">
        <v>0</v>
      </c>
      <c r="G9967" t="s">
        <v>68</v>
      </c>
      <c r="H9967" t="b">
        <v>0</v>
      </c>
      <c r="I9967" t="s">
        <v>26</v>
      </c>
      <c r="J9967" t="s">
        <v>20</v>
      </c>
      <c r="K9967" t="s">
        <v>21</v>
      </c>
      <c r="L9967" t="s">
        <v>26</v>
      </c>
      <c r="M9967" t="s">
        <v>20</v>
      </c>
      <c r="N9967" t="s">
        <v>30</v>
      </c>
      <c r="O9967">
        <v>1015844</v>
      </c>
      <c r="P9967">
        <v>246036</v>
      </c>
      <c r="Q9967">
        <v>40.841938906000003</v>
      </c>
      <c r="R9967">
        <v>-73.885816045999903</v>
      </c>
    </row>
    <row r="9968" spans="1:18" x14ac:dyDescent="0.25">
      <c r="A9968">
        <v>15400558</v>
      </c>
      <c r="B9968" s="1">
        <v>38851</v>
      </c>
      <c r="C9968" s="2">
        <v>6.9444444444444434E-2</v>
      </c>
      <c r="D9968" t="s">
        <v>22</v>
      </c>
      <c r="E9968">
        <v>42</v>
      </c>
      <c r="F9968">
        <v>0</v>
      </c>
      <c r="H9968" t="b">
        <v>1</v>
      </c>
      <c r="I9968" t="s">
        <v>36</v>
      </c>
      <c r="J9968" t="s">
        <v>37</v>
      </c>
      <c r="K9968" t="s">
        <v>36</v>
      </c>
      <c r="L9968" t="s">
        <v>26</v>
      </c>
      <c r="M9968" t="s">
        <v>34</v>
      </c>
      <c r="N9968" t="s">
        <v>30</v>
      </c>
      <c r="O9968">
        <v>1010031</v>
      </c>
      <c r="P9968">
        <v>242187</v>
      </c>
      <c r="Q9968">
        <v>40.831393403</v>
      </c>
      <c r="R9968">
        <v>-73.906839867999906</v>
      </c>
    </row>
    <row r="9969" spans="1:18" x14ac:dyDescent="0.25">
      <c r="A9969">
        <v>15400561</v>
      </c>
      <c r="B9969" s="1">
        <v>38851</v>
      </c>
      <c r="C9969" s="2">
        <v>6.25E-2</v>
      </c>
      <c r="D9969" t="s">
        <v>24</v>
      </c>
      <c r="E9969">
        <v>71</v>
      </c>
      <c r="F9969">
        <v>0</v>
      </c>
      <c r="G9969" t="s">
        <v>28</v>
      </c>
      <c r="H9969" t="b">
        <v>1</v>
      </c>
      <c r="I9969" t="s">
        <v>36</v>
      </c>
      <c r="J9969" t="s">
        <v>37</v>
      </c>
      <c r="K9969" t="s">
        <v>36</v>
      </c>
      <c r="L9969" t="s">
        <v>19</v>
      </c>
      <c r="M9969" t="s">
        <v>34</v>
      </c>
      <c r="N9969" t="s">
        <v>21</v>
      </c>
      <c r="O9969">
        <v>996157</v>
      </c>
      <c r="P9969">
        <v>180592</v>
      </c>
      <c r="Q9969">
        <v>40.662360243000002</v>
      </c>
      <c r="R9969">
        <v>-73.957083639999894</v>
      </c>
    </row>
    <row r="9970" spans="1:18" x14ac:dyDescent="0.25">
      <c r="A9970">
        <v>15400562</v>
      </c>
      <c r="B9970" s="1">
        <v>38851</v>
      </c>
      <c r="C9970" s="2">
        <v>2.0833333333333332E-2</v>
      </c>
      <c r="D9970" t="s">
        <v>18</v>
      </c>
      <c r="E9970">
        <v>120</v>
      </c>
      <c r="F9970">
        <v>0</v>
      </c>
      <c r="H9970" t="b">
        <v>0</v>
      </c>
      <c r="I9970" t="s">
        <v>36</v>
      </c>
      <c r="J9970" t="s">
        <v>37</v>
      </c>
      <c r="K9970" t="s">
        <v>36</v>
      </c>
      <c r="L9970" t="s">
        <v>19</v>
      </c>
      <c r="M9970" t="s">
        <v>20</v>
      </c>
      <c r="N9970" t="s">
        <v>35</v>
      </c>
      <c r="O9970">
        <v>963442</v>
      </c>
      <c r="P9970">
        <v>160450</v>
      </c>
      <c r="Q9970">
        <v>40.607058295999998</v>
      </c>
      <c r="R9970">
        <v>-74.074940045999895</v>
      </c>
    </row>
    <row r="9971" spans="1:18" x14ac:dyDescent="0.25">
      <c r="A9971">
        <v>164781321</v>
      </c>
      <c r="B9971" s="1">
        <v>42868</v>
      </c>
      <c r="C9971" s="2">
        <v>0.16180555555555556</v>
      </c>
      <c r="D9971" t="s">
        <v>22</v>
      </c>
      <c r="E9971">
        <v>42</v>
      </c>
      <c r="F9971">
        <v>0</v>
      </c>
      <c r="G9971" t="s">
        <v>28</v>
      </c>
      <c r="H9971" t="b">
        <v>0</v>
      </c>
      <c r="L9971" t="s">
        <v>19</v>
      </c>
      <c r="M9971" t="s">
        <v>20</v>
      </c>
      <c r="N9971" t="s">
        <v>23</v>
      </c>
      <c r="O9971">
        <v>1015667</v>
      </c>
      <c r="P9971">
        <v>243850</v>
      </c>
      <c r="Q9971">
        <v>40.835939605999997</v>
      </c>
      <c r="R9971">
        <v>-73.886465988999902</v>
      </c>
    </row>
    <row r="9972" spans="1:18" x14ac:dyDescent="0.25">
      <c r="A9972">
        <v>164781321</v>
      </c>
      <c r="B9972" s="1">
        <v>42868</v>
      </c>
      <c r="C9972" s="2">
        <v>0.16180555555555556</v>
      </c>
      <c r="D9972" t="s">
        <v>22</v>
      </c>
      <c r="E9972">
        <v>42</v>
      </c>
      <c r="F9972">
        <v>0</v>
      </c>
      <c r="G9972" t="s">
        <v>28</v>
      </c>
      <c r="H9972" t="b">
        <v>0</v>
      </c>
      <c r="L9972" t="s">
        <v>19</v>
      </c>
      <c r="M9972" t="s">
        <v>20</v>
      </c>
      <c r="N9972" t="s">
        <v>30</v>
      </c>
      <c r="O9972">
        <v>1015667</v>
      </c>
      <c r="P9972">
        <v>243850</v>
      </c>
      <c r="Q9972">
        <v>40.835939605999997</v>
      </c>
      <c r="R9972">
        <v>-73.886465988999902</v>
      </c>
    </row>
    <row r="9973" spans="1:18" x14ac:dyDescent="0.25">
      <c r="A9973">
        <v>153030430</v>
      </c>
      <c r="B9973" s="1">
        <v>42503</v>
      </c>
      <c r="C9973" s="2">
        <v>0.38194444444444442</v>
      </c>
      <c r="D9973" t="s">
        <v>22</v>
      </c>
      <c r="E9973">
        <v>46</v>
      </c>
      <c r="F9973">
        <v>0</v>
      </c>
      <c r="H9973" t="b">
        <v>0</v>
      </c>
      <c r="I9973" t="s">
        <v>19</v>
      </c>
      <c r="J9973" t="s">
        <v>20</v>
      </c>
      <c r="K9973" t="s">
        <v>30</v>
      </c>
      <c r="L9973" t="s">
        <v>26</v>
      </c>
      <c r="M9973" t="s">
        <v>20</v>
      </c>
      <c r="N9973" t="s">
        <v>30</v>
      </c>
      <c r="O9973">
        <v>1010818</v>
      </c>
      <c r="P9973">
        <v>251322</v>
      </c>
      <c r="Q9973">
        <v>40.856463959000003</v>
      </c>
      <c r="R9973">
        <v>-73.903959794999906</v>
      </c>
    </row>
    <row r="9974" spans="1:18" x14ac:dyDescent="0.25">
      <c r="A9974">
        <v>153022128</v>
      </c>
      <c r="B9974" s="1">
        <v>42503</v>
      </c>
      <c r="C9974" s="2">
        <v>0.22222222222222221</v>
      </c>
      <c r="D9974" t="s">
        <v>24</v>
      </c>
      <c r="E9974">
        <v>77</v>
      </c>
      <c r="F9974">
        <v>0</v>
      </c>
      <c r="H9974" t="b">
        <v>0</v>
      </c>
      <c r="I9974" t="s">
        <v>19</v>
      </c>
      <c r="J9974" t="s">
        <v>20</v>
      </c>
      <c r="K9974" t="s">
        <v>21</v>
      </c>
      <c r="L9974" t="s">
        <v>26</v>
      </c>
      <c r="M9974" t="s">
        <v>20</v>
      </c>
      <c r="N9974" t="s">
        <v>21</v>
      </c>
      <c r="O9974">
        <v>998152</v>
      </c>
      <c r="P9974">
        <v>185742</v>
      </c>
      <c r="Q9974">
        <v>40.676492936000002</v>
      </c>
      <c r="R9974">
        <v>-73.949882207999906</v>
      </c>
    </row>
    <row r="9975" spans="1:18" x14ac:dyDescent="0.25">
      <c r="A9975">
        <v>153021733</v>
      </c>
      <c r="B9975" s="1">
        <v>42503</v>
      </c>
      <c r="C9975" s="2">
        <v>4.4444444444444446E-2</v>
      </c>
      <c r="D9975" t="s">
        <v>31</v>
      </c>
      <c r="E9975">
        <v>26</v>
      </c>
      <c r="F9975">
        <v>0</v>
      </c>
      <c r="H9975" t="b">
        <v>0</v>
      </c>
      <c r="L9975" t="s">
        <v>19</v>
      </c>
      <c r="M9975" t="s">
        <v>20</v>
      </c>
      <c r="N9975" t="s">
        <v>21</v>
      </c>
      <c r="O9975">
        <v>997415</v>
      </c>
      <c r="P9975">
        <v>235558</v>
      </c>
      <c r="Q9975">
        <v>40.813226487999998</v>
      </c>
      <c r="R9975">
        <v>-73.952441725999904</v>
      </c>
    </row>
    <row r="9976" spans="1:18" x14ac:dyDescent="0.25">
      <c r="A9976">
        <v>142889363</v>
      </c>
      <c r="B9976" s="1">
        <v>42137</v>
      </c>
      <c r="C9976" s="2">
        <v>0.40416666666666662</v>
      </c>
      <c r="D9976" t="s">
        <v>24</v>
      </c>
      <c r="E9976">
        <v>73</v>
      </c>
      <c r="F9976">
        <v>2</v>
      </c>
      <c r="G9976" t="s">
        <v>25</v>
      </c>
      <c r="H9976" t="b">
        <v>1</v>
      </c>
      <c r="I9976" t="s">
        <v>19</v>
      </c>
      <c r="J9976" t="s">
        <v>20</v>
      </c>
      <c r="K9976" t="s">
        <v>21</v>
      </c>
      <c r="L9976" t="s">
        <v>26</v>
      </c>
      <c r="M9976" t="s">
        <v>20</v>
      </c>
      <c r="N9976" t="s">
        <v>21</v>
      </c>
      <c r="O9976">
        <v>1006995</v>
      </c>
      <c r="P9976">
        <v>185258</v>
      </c>
      <c r="Q9976">
        <v>40.675146161999997</v>
      </c>
      <c r="R9976">
        <v>-73.918003233999897</v>
      </c>
    </row>
    <row r="9977" spans="1:18" x14ac:dyDescent="0.25">
      <c r="A9977">
        <v>142889365</v>
      </c>
      <c r="B9977" s="1">
        <v>42137</v>
      </c>
      <c r="C9977" s="2">
        <v>0.66875000000000007</v>
      </c>
      <c r="D9977" t="s">
        <v>24</v>
      </c>
      <c r="E9977">
        <v>81</v>
      </c>
      <c r="F9977">
        <v>0</v>
      </c>
      <c r="H9977" t="b">
        <v>0</v>
      </c>
      <c r="I9977" t="s">
        <v>19</v>
      </c>
      <c r="J9977" t="s">
        <v>20</v>
      </c>
      <c r="K9977" t="s">
        <v>21</v>
      </c>
      <c r="L9977" t="s">
        <v>19</v>
      </c>
      <c r="M9977" t="s">
        <v>20</v>
      </c>
      <c r="N9977" t="s">
        <v>21</v>
      </c>
      <c r="O9977">
        <v>1003086</v>
      </c>
      <c r="P9977">
        <v>188156</v>
      </c>
      <c r="Q9977">
        <v>40.683109694999999</v>
      </c>
      <c r="R9977">
        <v>-73.932087499999895</v>
      </c>
    </row>
    <row r="9978" spans="1:18" x14ac:dyDescent="0.25">
      <c r="A9978">
        <v>142889364</v>
      </c>
      <c r="B9978" s="1">
        <v>42137</v>
      </c>
      <c r="C9978" s="2">
        <v>0.66666666666666663</v>
      </c>
      <c r="D9978" t="s">
        <v>22</v>
      </c>
      <c r="E9978">
        <v>44</v>
      </c>
      <c r="F9978">
        <v>0</v>
      </c>
      <c r="H9978" t="b">
        <v>0</v>
      </c>
      <c r="I9978" t="s">
        <v>26</v>
      </c>
      <c r="J9978" t="s">
        <v>20</v>
      </c>
      <c r="K9978" t="s">
        <v>30</v>
      </c>
      <c r="L9978" t="s">
        <v>19</v>
      </c>
      <c r="M9978" t="s">
        <v>20</v>
      </c>
      <c r="N9978" t="s">
        <v>23</v>
      </c>
      <c r="O9978">
        <v>1004449</v>
      </c>
      <c r="P9978">
        <v>243104</v>
      </c>
      <c r="Q9978">
        <v>40.833924832999998</v>
      </c>
      <c r="R9978">
        <v>-73.9270080739999</v>
      </c>
    </row>
    <row r="9979" spans="1:18" x14ac:dyDescent="0.25">
      <c r="A9979">
        <v>142859555</v>
      </c>
      <c r="B9979" s="1">
        <v>42137</v>
      </c>
      <c r="C9979" s="2">
        <v>3.472222222222222E-3</v>
      </c>
      <c r="D9979" t="s">
        <v>22</v>
      </c>
      <c r="E9979">
        <v>42</v>
      </c>
      <c r="F9979">
        <v>0</v>
      </c>
      <c r="H9979" t="b">
        <v>0</v>
      </c>
      <c r="L9979" t="s">
        <v>19</v>
      </c>
      <c r="M9979" t="s">
        <v>20</v>
      </c>
      <c r="N9979" t="s">
        <v>21</v>
      </c>
      <c r="O9979">
        <v>1013497</v>
      </c>
      <c r="P9979">
        <v>243116</v>
      </c>
      <c r="Q9979">
        <v>40.833932441999998</v>
      </c>
      <c r="R9979">
        <v>-73.894311176999906</v>
      </c>
    </row>
    <row r="9980" spans="1:18" x14ac:dyDescent="0.25">
      <c r="A9980">
        <v>136734128</v>
      </c>
      <c r="B9980" s="1">
        <v>41772</v>
      </c>
      <c r="C9980" s="2">
        <v>0.94236111111111109</v>
      </c>
      <c r="D9980" t="s">
        <v>22</v>
      </c>
      <c r="E9980">
        <v>42</v>
      </c>
      <c r="F9980">
        <v>0</v>
      </c>
      <c r="H9980" t="b">
        <v>0</v>
      </c>
      <c r="L9980" t="s">
        <v>26</v>
      </c>
      <c r="M9980" t="s">
        <v>20</v>
      </c>
      <c r="N9980" t="s">
        <v>30</v>
      </c>
      <c r="O9980">
        <v>1015352</v>
      </c>
      <c r="P9980">
        <v>241447</v>
      </c>
      <c r="Q9980">
        <v>40.829345181999997</v>
      </c>
      <c r="R9980">
        <v>-73.887615482999905</v>
      </c>
    </row>
    <row r="9981" spans="1:18" x14ac:dyDescent="0.25">
      <c r="A9981">
        <v>136733659</v>
      </c>
      <c r="B9981" s="1">
        <v>41772</v>
      </c>
      <c r="C9981" s="2">
        <v>0.64583333333333337</v>
      </c>
      <c r="D9981" t="s">
        <v>22</v>
      </c>
      <c r="E9981">
        <v>46</v>
      </c>
      <c r="F9981">
        <v>0</v>
      </c>
      <c r="G9981" t="s">
        <v>41</v>
      </c>
      <c r="H9981" t="b">
        <v>0</v>
      </c>
      <c r="I9981" t="s">
        <v>26</v>
      </c>
      <c r="J9981" t="s">
        <v>20</v>
      </c>
      <c r="K9981" t="s">
        <v>30</v>
      </c>
      <c r="L9981" t="s">
        <v>19</v>
      </c>
      <c r="M9981" t="s">
        <v>20</v>
      </c>
      <c r="N9981" t="s">
        <v>23</v>
      </c>
      <c r="O9981">
        <v>1011264</v>
      </c>
      <c r="P9981">
        <v>251672</v>
      </c>
      <c r="Q9981">
        <v>40.857423249999997</v>
      </c>
      <c r="R9981">
        <v>-73.902346123999905</v>
      </c>
    </row>
    <row r="9982" spans="1:18" x14ac:dyDescent="0.25">
      <c r="A9982">
        <v>136733659</v>
      </c>
      <c r="B9982" s="1">
        <v>41772</v>
      </c>
      <c r="C9982" s="2">
        <v>0.64583333333333337</v>
      </c>
      <c r="D9982" t="s">
        <v>22</v>
      </c>
      <c r="E9982">
        <v>46</v>
      </c>
      <c r="F9982">
        <v>0</v>
      </c>
      <c r="G9982" t="s">
        <v>41</v>
      </c>
      <c r="H9982" t="b">
        <v>0</v>
      </c>
      <c r="I9982" t="s">
        <v>19</v>
      </c>
      <c r="J9982" t="s">
        <v>20</v>
      </c>
      <c r="K9982" t="s">
        <v>30</v>
      </c>
      <c r="L9982" t="s">
        <v>19</v>
      </c>
      <c r="M9982" t="s">
        <v>20</v>
      </c>
      <c r="N9982" t="s">
        <v>23</v>
      </c>
      <c r="O9982">
        <v>1011264</v>
      </c>
      <c r="P9982">
        <v>251672</v>
      </c>
      <c r="Q9982">
        <v>40.857423249999997</v>
      </c>
      <c r="R9982">
        <v>-73.902346123999905</v>
      </c>
    </row>
    <row r="9983" spans="1:18" x14ac:dyDescent="0.25">
      <c r="A9983">
        <v>90600993</v>
      </c>
      <c r="B9983" s="1">
        <v>41407</v>
      </c>
      <c r="C9983" s="2">
        <v>7.2916666666666671E-2</v>
      </c>
      <c r="D9983" t="s">
        <v>24</v>
      </c>
      <c r="E9983">
        <v>70</v>
      </c>
      <c r="F9983">
        <v>0</v>
      </c>
      <c r="H9983" t="b">
        <v>0</v>
      </c>
      <c r="L9983" t="s">
        <v>19</v>
      </c>
      <c r="M9983" t="s">
        <v>20</v>
      </c>
      <c r="N9983" t="s">
        <v>21</v>
      </c>
      <c r="O9983">
        <v>995895</v>
      </c>
      <c r="P9983">
        <v>174380</v>
      </c>
      <c r="Q9983">
        <v>40.645310006000003</v>
      </c>
      <c r="R9983">
        <v>-73.958038721999898</v>
      </c>
    </row>
    <row r="9984" spans="1:18" x14ac:dyDescent="0.25">
      <c r="A9984">
        <v>90616235</v>
      </c>
      <c r="B9984" s="1">
        <v>41407</v>
      </c>
      <c r="C9984" s="2">
        <v>0.76527777777777783</v>
      </c>
      <c r="D9984" t="s">
        <v>22</v>
      </c>
      <c r="E9984">
        <v>41</v>
      </c>
      <c r="F9984">
        <v>2</v>
      </c>
      <c r="G9984" t="s">
        <v>25</v>
      </c>
      <c r="H9984" t="b">
        <v>0</v>
      </c>
      <c r="I9984" t="s">
        <v>26</v>
      </c>
      <c r="J9984" t="s">
        <v>20</v>
      </c>
      <c r="K9984" t="s">
        <v>21</v>
      </c>
      <c r="L9984" t="s">
        <v>26</v>
      </c>
      <c r="M9984" t="s">
        <v>20</v>
      </c>
      <c r="N9984" t="s">
        <v>21</v>
      </c>
      <c r="O9984">
        <v>1014985</v>
      </c>
      <c r="P9984">
        <v>237377</v>
      </c>
      <c r="Q9984">
        <v>40.818175478000001</v>
      </c>
      <c r="R9984">
        <v>-73.888960265999899</v>
      </c>
    </row>
    <row r="9985" spans="1:18" x14ac:dyDescent="0.25">
      <c r="A9985">
        <v>90616236</v>
      </c>
      <c r="B9985" s="1">
        <v>41407</v>
      </c>
      <c r="C9985" s="2">
        <v>0.59583333333333333</v>
      </c>
      <c r="D9985" t="s">
        <v>32</v>
      </c>
      <c r="E9985">
        <v>101</v>
      </c>
      <c r="F9985">
        <v>0</v>
      </c>
      <c r="H9985" t="b">
        <v>0</v>
      </c>
      <c r="I9985" t="s">
        <v>26</v>
      </c>
      <c r="J9985" t="s">
        <v>34</v>
      </c>
      <c r="K9985" t="s">
        <v>21</v>
      </c>
      <c r="L9985" t="s">
        <v>26</v>
      </c>
      <c r="M9985" t="s">
        <v>20</v>
      </c>
      <c r="N9985" t="s">
        <v>21</v>
      </c>
      <c r="O9985">
        <v>1052809</v>
      </c>
      <c r="P9985">
        <v>159159</v>
      </c>
      <c r="Q9985">
        <v>40.603274007000003</v>
      </c>
      <c r="R9985">
        <v>-73.753104532999899</v>
      </c>
    </row>
    <row r="9986" spans="1:18" x14ac:dyDescent="0.25">
      <c r="A9986">
        <v>90616236</v>
      </c>
      <c r="B9986" s="1">
        <v>41407</v>
      </c>
      <c r="C9986" s="2">
        <v>0.59583333333333333</v>
      </c>
      <c r="D9986" t="s">
        <v>32</v>
      </c>
      <c r="E9986">
        <v>101</v>
      </c>
      <c r="F9986">
        <v>0</v>
      </c>
      <c r="H9986" t="b">
        <v>0</v>
      </c>
      <c r="I9986" t="s">
        <v>26</v>
      </c>
      <c r="J9986" t="s">
        <v>20</v>
      </c>
      <c r="K9986" t="s">
        <v>21</v>
      </c>
      <c r="L9986" t="s">
        <v>26</v>
      </c>
      <c r="M9986" t="s">
        <v>20</v>
      </c>
      <c r="N9986" t="s">
        <v>21</v>
      </c>
      <c r="O9986">
        <v>1052809</v>
      </c>
      <c r="P9986">
        <v>159159</v>
      </c>
      <c r="Q9986">
        <v>40.603274007000003</v>
      </c>
      <c r="R9986">
        <v>-73.753104532999899</v>
      </c>
    </row>
    <row r="9987" spans="1:18" x14ac:dyDescent="0.25">
      <c r="A9987">
        <v>90602024</v>
      </c>
      <c r="B9987" s="1">
        <v>41407</v>
      </c>
      <c r="C9987" s="2">
        <v>0.54097222222222219</v>
      </c>
      <c r="D9987" t="s">
        <v>22</v>
      </c>
      <c r="E9987">
        <v>44</v>
      </c>
      <c r="F9987">
        <v>0</v>
      </c>
      <c r="G9987" t="s">
        <v>43</v>
      </c>
      <c r="H9987" t="b">
        <v>0</v>
      </c>
      <c r="I9987" t="s">
        <v>19</v>
      </c>
      <c r="J9987" t="s">
        <v>20</v>
      </c>
      <c r="K9987" t="s">
        <v>21</v>
      </c>
      <c r="L9987" t="s">
        <v>19</v>
      </c>
      <c r="M9987" t="s">
        <v>20</v>
      </c>
      <c r="N9987" t="s">
        <v>30</v>
      </c>
      <c r="O9987">
        <v>1005987</v>
      </c>
      <c r="P9987">
        <v>242139</v>
      </c>
      <c r="Q9987">
        <v>40.831272534999997</v>
      </c>
      <c r="R9987">
        <v>-73.921453312999901</v>
      </c>
    </row>
    <row r="9988" spans="1:18" x14ac:dyDescent="0.25">
      <c r="A9988">
        <v>84700085</v>
      </c>
      <c r="B9988" s="1">
        <v>41042</v>
      </c>
      <c r="C9988" s="2">
        <v>0.14583333333333334</v>
      </c>
      <c r="D9988" t="s">
        <v>32</v>
      </c>
      <c r="E9988">
        <v>110</v>
      </c>
      <c r="F9988">
        <v>0</v>
      </c>
      <c r="H9988" t="b">
        <v>1</v>
      </c>
      <c r="L9988" t="s">
        <v>26</v>
      </c>
      <c r="M9988" t="s">
        <v>34</v>
      </c>
      <c r="N9988" t="s">
        <v>23</v>
      </c>
      <c r="O9988">
        <v>1027058</v>
      </c>
      <c r="P9988">
        <v>208898</v>
      </c>
      <c r="Q9988">
        <v>40.739958002000002</v>
      </c>
      <c r="R9988">
        <v>-73.845523751999906</v>
      </c>
    </row>
    <row r="9989" spans="1:18" x14ac:dyDescent="0.25">
      <c r="A9989">
        <v>84701796</v>
      </c>
      <c r="B9989" s="1">
        <v>41042</v>
      </c>
      <c r="C9989" s="2">
        <v>0.10416666666666667</v>
      </c>
      <c r="D9989" t="s">
        <v>22</v>
      </c>
      <c r="E9989">
        <v>46</v>
      </c>
      <c r="F9989">
        <v>2</v>
      </c>
      <c r="G9989" t="s">
        <v>25</v>
      </c>
      <c r="H9989" t="b">
        <v>0</v>
      </c>
      <c r="L9989" t="s">
        <v>19</v>
      </c>
      <c r="M9989" t="s">
        <v>20</v>
      </c>
      <c r="N9989" t="s">
        <v>21</v>
      </c>
      <c r="O9989">
        <v>1005852</v>
      </c>
      <c r="P9989">
        <v>247414</v>
      </c>
      <c r="Q9989">
        <v>40.845751206000003</v>
      </c>
      <c r="R9989">
        <v>-73.9219241549999</v>
      </c>
    </row>
    <row r="9990" spans="1:18" x14ac:dyDescent="0.25">
      <c r="A9990">
        <v>84701796</v>
      </c>
      <c r="B9990" s="1">
        <v>41042</v>
      </c>
      <c r="C9990" s="2">
        <v>0.10416666666666667</v>
      </c>
      <c r="D9990" t="s">
        <v>22</v>
      </c>
      <c r="E9990">
        <v>46</v>
      </c>
      <c r="F9990">
        <v>2</v>
      </c>
      <c r="G9990" t="s">
        <v>25</v>
      </c>
      <c r="H9990" t="b">
        <v>0</v>
      </c>
      <c r="L9990" t="s">
        <v>19</v>
      </c>
      <c r="M9990" t="s">
        <v>20</v>
      </c>
      <c r="N9990" t="s">
        <v>30</v>
      </c>
      <c r="O9990">
        <v>1005852</v>
      </c>
      <c r="P9990">
        <v>247414</v>
      </c>
      <c r="Q9990">
        <v>40.845751206000003</v>
      </c>
      <c r="R9990">
        <v>-73.9219241549999</v>
      </c>
    </row>
    <row r="9991" spans="1:18" x14ac:dyDescent="0.25">
      <c r="A9991">
        <v>84701796</v>
      </c>
      <c r="B9991" s="1">
        <v>41042</v>
      </c>
      <c r="C9991" s="2">
        <v>0.10416666666666667</v>
      </c>
      <c r="D9991" t="s">
        <v>22</v>
      </c>
      <c r="E9991">
        <v>46</v>
      </c>
      <c r="F9991">
        <v>2</v>
      </c>
      <c r="G9991" t="s">
        <v>25</v>
      </c>
      <c r="H9991" t="b">
        <v>1</v>
      </c>
      <c r="L9991" t="s">
        <v>19</v>
      </c>
      <c r="M9991" t="s">
        <v>20</v>
      </c>
      <c r="N9991" t="s">
        <v>21</v>
      </c>
      <c r="O9991">
        <v>1005852</v>
      </c>
      <c r="P9991">
        <v>247414</v>
      </c>
      <c r="Q9991">
        <v>40.845751206000003</v>
      </c>
      <c r="R9991">
        <v>-73.9219241549999</v>
      </c>
    </row>
    <row r="9992" spans="1:18" x14ac:dyDescent="0.25">
      <c r="A9992">
        <v>84701796</v>
      </c>
      <c r="B9992" s="1">
        <v>41042</v>
      </c>
      <c r="C9992" s="2">
        <v>0.10416666666666667</v>
      </c>
      <c r="D9992" t="s">
        <v>22</v>
      </c>
      <c r="E9992">
        <v>46</v>
      </c>
      <c r="F9992">
        <v>2</v>
      </c>
      <c r="G9992" t="s">
        <v>25</v>
      </c>
      <c r="H9992" t="b">
        <v>1</v>
      </c>
      <c r="L9992" t="s">
        <v>19</v>
      </c>
      <c r="M9992" t="s">
        <v>20</v>
      </c>
      <c r="N9992" t="s">
        <v>30</v>
      </c>
      <c r="O9992">
        <v>1005852</v>
      </c>
      <c r="P9992">
        <v>247414</v>
      </c>
      <c r="Q9992">
        <v>40.845751206000003</v>
      </c>
      <c r="R9992">
        <v>-73.9219241549999</v>
      </c>
    </row>
    <row r="9993" spans="1:18" x14ac:dyDescent="0.25">
      <c r="A9993">
        <v>84716844</v>
      </c>
      <c r="B9993" s="1">
        <v>41042</v>
      </c>
      <c r="C9993" s="2">
        <v>0.93055555555555547</v>
      </c>
      <c r="D9993" t="s">
        <v>18</v>
      </c>
      <c r="E9993">
        <v>120</v>
      </c>
      <c r="F9993">
        <v>0</v>
      </c>
      <c r="H9993" t="b">
        <v>0</v>
      </c>
      <c r="I9993" t="s">
        <v>19</v>
      </c>
      <c r="J9993" t="s">
        <v>20</v>
      </c>
      <c r="K9993" t="s">
        <v>21</v>
      </c>
      <c r="L9993" t="s">
        <v>26</v>
      </c>
      <c r="M9993" t="s">
        <v>20</v>
      </c>
      <c r="N9993" t="s">
        <v>21</v>
      </c>
      <c r="O9993">
        <v>961172</v>
      </c>
      <c r="P9993">
        <v>162476</v>
      </c>
      <c r="Q9993">
        <v>40.612613627000002</v>
      </c>
      <c r="R9993">
        <v>-74.083122216999897</v>
      </c>
    </row>
    <row r="9994" spans="1:18" x14ac:dyDescent="0.25">
      <c r="A9994">
        <v>84701797</v>
      </c>
      <c r="B9994" s="1">
        <v>41042</v>
      </c>
      <c r="C9994" s="2">
        <v>6.25E-2</v>
      </c>
      <c r="D9994" t="s">
        <v>24</v>
      </c>
      <c r="E9994">
        <v>73</v>
      </c>
      <c r="F9994">
        <v>2</v>
      </c>
      <c r="G9994" t="s">
        <v>25</v>
      </c>
      <c r="H9994" t="b">
        <v>0</v>
      </c>
      <c r="L9994" t="s">
        <v>26</v>
      </c>
      <c r="M9994" t="s">
        <v>20</v>
      </c>
      <c r="N9994" t="s">
        <v>21</v>
      </c>
      <c r="O9994">
        <v>1009905</v>
      </c>
      <c r="P9994">
        <v>180751</v>
      </c>
      <c r="Q9994">
        <v>40.662767502999998</v>
      </c>
      <c r="R9994">
        <v>-73.907529525999905</v>
      </c>
    </row>
    <row r="9995" spans="1:18" x14ac:dyDescent="0.25">
      <c r="A9995">
        <v>84701798</v>
      </c>
      <c r="B9995" s="1">
        <v>41042</v>
      </c>
      <c r="C9995" s="2">
        <v>5.5555555555555552E-2</v>
      </c>
      <c r="D9995" t="s">
        <v>24</v>
      </c>
      <c r="E9995">
        <v>67</v>
      </c>
      <c r="F9995">
        <v>0</v>
      </c>
      <c r="H9995" t="b">
        <v>0</v>
      </c>
      <c r="L9995" t="s">
        <v>19</v>
      </c>
      <c r="M9995" t="s">
        <v>20</v>
      </c>
      <c r="N9995" t="s">
        <v>21</v>
      </c>
      <c r="O9995">
        <v>998286</v>
      </c>
      <c r="P9995">
        <v>175857</v>
      </c>
      <c r="Q9995">
        <v>40.649360586</v>
      </c>
      <c r="R9995">
        <v>-73.9494196899999</v>
      </c>
    </row>
    <row r="9996" spans="1:18" x14ac:dyDescent="0.25">
      <c r="A9996">
        <v>84701795</v>
      </c>
      <c r="B9996" s="1">
        <v>41042</v>
      </c>
      <c r="C9996" s="2">
        <v>4.8611111111111112E-2</v>
      </c>
      <c r="D9996" t="s">
        <v>22</v>
      </c>
      <c r="E9996">
        <v>47</v>
      </c>
      <c r="F9996">
        <v>0</v>
      </c>
      <c r="H9996" t="b">
        <v>0</v>
      </c>
      <c r="L9996" t="s">
        <v>19</v>
      </c>
      <c r="M9996" t="s">
        <v>20</v>
      </c>
      <c r="N9996" t="s">
        <v>21</v>
      </c>
      <c r="O9996">
        <v>1024924</v>
      </c>
      <c r="P9996">
        <v>259385</v>
      </c>
      <c r="Q9996">
        <v>40.878540696999998</v>
      </c>
      <c r="R9996">
        <v>-73.852918626999895</v>
      </c>
    </row>
    <row r="9997" spans="1:18" x14ac:dyDescent="0.25">
      <c r="A9997">
        <v>84711859</v>
      </c>
      <c r="B9997" s="1">
        <v>41042</v>
      </c>
      <c r="C9997" s="2">
        <v>0.7631944444444444</v>
      </c>
      <c r="D9997" t="s">
        <v>24</v>
      </c>
      <c r="E9997">
        <v>73</v>
      </c>
      <c r="F9997">
        <v>0</v>
      </c>
      <c r="H9997" t="b">
        <v>1</v>
      </c>
      <c r="I9997" t="s">
        <v>29</v>
      </c>
      <c r="J9997" t="s">
        <v>20</v>
      </c>
      <c r="K9997" t="s">
        <v>21</v>
      </c>
      <c r="L9997" t="s">
        <v>26</v>
      </c>
      <c r="M9997" t="s">
        <v>20</v>
      </c>
      <c r="N9997" t="s">
        <v>21</v>
      </c>
      <c r="O9997">
        <v>1008449</v>
      </c>
      <c r="P9997">
        <v>184543</v>
      </c>
      <c r="Q9997">
        <v>40.673179793999999</v>
      </c>
      <c r="R9997">
        <v>-73.912763974999905</v>
      </c>
    </row>
    <row r="9998" spans="1:18" x14ac:dyDescent="0.25">
      <c r="A9998">
        <v>84704352</v>
      </c>
      <c r="B9998" s="1">
        <v>41042</v>
      </c>
      <c r="C9998" s="2">
        <v>0.52361111111111114</v>
      </c>
      <c r="D9998" t="s">
        <v>24</v>
      </c>
      <c r="E9998">
        <v>75</v>
      </c>
      <c r="F9998">
        <v>2</v>
      </c>
      <c r="G9998" t="s">
        <v>25</v>
      </c>
      <c r="H9998" t="b">
        <v>0</v>
      </c>
      <c r="I9998" t="s">
        <v>19</v>
      </c>
      <c r="J9998" t="s">
        <v>20</v>
      </c>
      <c r="K9998" t="s">
        <v>21</v>
      </c>
      <c r="L9998" t="s">
        <v>26</v>
      </c>
      <c r="M9998" t="s">
        <v>20</v>
      </c>
      <c r="N9998" t="s">
        <v>21</v>
      </c>
      <c r="O9998">
        <v>1016586</v>
      </c>
      <c r="P9998">
        <v>179940</v>
      </c>
      <c r="Q9998">
        <v>40.660519610000001</v>
      </c>
      <c r="R9998">
        <v>-73.883452173999899</v>
      </c>
    </row>
    <row r="9999" spans="1:18" x14ac:dyDescent="0.25">
      <c r="A9999">
        <v>78724621</v>
      </c>
      <c r="B9999" s="1">
        <v>40676</v>
      </c>
      <c r="C9999" s="2">
        <v>0.81597222222222221</v>
      </c>
      <c r="D9999" t="s">
        <v>22</v>
      </c>
      <c r="E9999">
        <v>40</v>
      </c>
      <c r="F9999">
        <v>2</v>
      </c>
      <c r="G9999" t="s">
        <v>25</v>
      </c>
      <c r="H9999" t="b">
        <v>1</v>
      </c>
      <c r="I9999" t="s">
        <v>39</v>
      </c>
      <c r="J9999" t="s">
        <v>20</v>
      </c>
      <c r="K9999" t="s">
        <v>30</v>
      </c>
      <c r="L9999" t="s">
        <v>19</v>
      </c>
      <c r="M9999" t="s">
        <v>20</v>
      </c>
      <c r="N9999" t="s">
        <v>21</v>
      </c>
      <c r="O9999">
        <v>1005710</v>
      </c>
      <c r="P9999">
        <v>233682</v>
      </c>
      <c r="Q9999">
        <v>40.808061135000003</v>
      </c>
      <c r="R9999">
        <v>-73.922481313999896</v>
      </c>
    </row>
    <row r="10000" spans="1:18" x14ac:dyDescent="0.25">
      <c r="A10000">
        <v>78707564</v>
      </c>
      <c r="B10000" s="1">
        <v>40676</v>
      </c>
      <c r="C10000" s="2">
        <v>0.6743055555555556</v>
      </c>
      <c r="D10000" t="s">
        <v>32</v>
      </c>
      <c r="E10000">
        <v>114</v>
      </c>
      <c r="F10000">
        <v>2</v>
      </c>
      <c r="G10000" t="s">
        <v>25</v>
      </c>
      <c r="H10000" t="b">
        <v>0</v>
      </c>
      <c r="I10000" t="s">
        <v>26</v>
      </c>
      <c r="J10000" t="s">
        <v>20</v>
      </c>
      <c r="K10000" t="s">
        <v>21</v>
      </c>
      <c r="L10000" t="s">
        <v>26</v>
      </c>
      <c r="M10000" t="s">
        <v>20</v>
      </c>
      <c r="N10000" t="s">
        <v>21</v>
      </c>
      <c r="O10000">
        <v>999484</v>
      </c>
      <c r="P10000">
        <v>214810</v>
      </c>
      <c r="Q10000">
        <v>40.756275434000003</v>
      </c>
      <c r="R10000">
        <v>-73.945014328999903</v>
      </c>
    </row>
    <row r="10001" spans="1:18" x14ac:dyDescent="0.25">
      <c r="A10001">
        <v>78707564</v>
      </c>
      <c r="B10001" s="1">
        <v>40676</v>
      </c>
      <c r="C10001" s="2">
        <v>0.6743055555555556</v>
      </c>
      <c r="D10001" t="s">
        <v>32</v>
      </c>
      <c r="E10001">
        <v>114</v>
      </c>
      <c r="F10001">
        <v>2</v>
      </c>
      <c r="G10001" t="s">
        <v>25</v>
      </c>
      <c r="H10001" t="b">
        <v>0</v>
      </c>
      <c r="I10001" t="s">
        <v>26</v>
      </c>
      <c r="J10001" t="s">
        <v>20</v>
      </c>
      <c r="K10001" t="s">
        <v>21</v>
      </c>
      <c r="L10001" t="s">
        <v>26</v>
      </c>
      <c r="M10001" t="s">
        <v>20</v>
      </c>
      <c r="N10001" t="s">
        <v>35</v>
      </c>
      <c r="O10001">
        <v>999484</v>
      </c>
      <c r="P10001">
        <v>214810</v>
      </c>
      <c r="Q10001">
        <v>40.756275434000003</v>
      </c>
      <c r="R10001">
        <v>-73.945014328999903</v>
      </c>
    </row>
    <row r="10002" spans="1:18" x14ac:dyDescent="0.25">
      <c r="A10002">
        <v>78707564</v>
      </c>
      <c r="B10002" s="1">
        <v>40676</v>
      </c>
      <c r="C10002" s="2">
        <v>0.6743055555555556</v>
      </c>
      <c r="D10002" t="s">
        <v>32</v>
      </c>
      <c r="E10002">
        <v>114</v>
      </c>
      <c r="F10002">
        <v>2</v>
      </c>
      <c r="G10002" t="s">
        <v>25</v>
      </c>
      <c r="H10002" t="b">
        <v>0</v>
      </c>
      <c r="I10002" t="s">
        <v>26</v>
      </c>
      <c r="J10002" t="s">
        <v>20</v>
      </c>
      <c r="K10002" t="s">
        <v>21</v>
      </c>
      <c r="L10002" t="s">
        <v>19</v>
      </c>
      <c r="M10002" t="s">
        <v>20</v>
      </c>
      <c r="N10002" t="s">
        <v>21</v>
      </c>
      <c r="O10002">
        <v>999484</v>
      </c>
      <c r="P10002">
        <v>214810</v>
      </c>
      <c r="Q10002">
        <v>40.756275434000003</v>
      </c>
      <c r="R10002">
        <v>-73.945014328999903</v>
      </c>
    </row>
    <row r="10003" spans="1:18" x14ac:dyDescent="0.25">
      <c r="A10003">
        <v>72697465</v>
      </c>
      <c r="B10003" s="1">
        <v>40311</v>
      </c>
      <c r="C10003" s="2">
        <v>0.67986111111111114</v>
      </c>
      <c r="D10003" t="s">
        <v>24</v>
      </c>
      <c r="E10003">
        <v>79</v>
      </c>
      <c r="F10003">
        <v>0</v>
      </c>
      <c r="G10003" t="s">
        <v>25</v>
      </c>
      <c r="H10003" t="b">
        <v>1</v>
      </c>
      <c r="I10003" t="s">
        <v>26</v>
      </c>
      <c r="J10003" t="s">
        <v>20</v>
      </c>
      <c r="K10003" t="s">
        <v>21</v>
      </c>
      <c r="L10003" t="s">
        <v>26</v>
      </c>
      <c r="M10003" t="s">
        <v>20</v>
      </c>
      <c r="N10003" t="s">
        <v>21</v>
      </c>
      <c r="O10003">
        <v>995728</v>
      </c>
      <c r="P10003">
        <v>190315</v>
      </c>
      <c r="Q10003">
        <v>40.689048255000003</v>
      </c>
      <c r="R10003">
        <v>-73.958613377999896</v>
      </c>
    </row>
    <row r="10004" spans="1:18" x14ac:dyDescent="0.25">
      <c r="A10004">
        <v>72697465</v>
      </c>
      <c r="B10004" s="1">
        <v>40311</v>
      </c>
      <c r="C10004" s="2">
        <v>0.67986111111111114</v>
      </c>
      <c r="D10004" t="s">
        <v>24</v>
      </c>
      <c r="E10004">
        <v>79</v>
      </c>
      <c r="F10004">
        <v>0</v>
      </c>
      <c r="G10004" t="s">
        <v>25</v>
      </c>
      <c r="H10004" t="b">
        <v>1</v>
      </c>
      <c r="I10004" t="s">
        <v>29</v>
      </c>
      <c r="J10004" t="s">
        <v>20</v>
      </c>
      <c r="K10004" t="s">
        <v>21</v>
      </c>
      <c r="L10004" t="s">
        <v>26</v>
      </c>
      <c r="M10004" t="s">
        <v>20</v>
      </c>
      <c r="N10004" t="s">
        <v>21</v>
      </c>
      <c r="O10004">
        <v>995728</v>
      </c>
      <c r="P10004">
        <v>190315</v>
      </c>
      <c r="Q10004">
        <v>40.689048255000003</v>
      </c>
      <c r="R10004">
        <v>-73.958613377999896</v>
      </c>
    </row>
    <row r="10005" spans="1:18" x14ac:dyDescent="0.25">
      <c r="A10005">
        <v>61710231</v>
      </c>
      <c r="B10005" s="1">
        <v>39946</v>
      </c>
      <c r="C10005" s="2">
        <v>0.99305555555555547</v>
      </c>
      <c r="D10005" t="s">
        <v>24</v>
      </c>
      <c r="E10005">
        <v>73</v>
      </c>
      <c r="F10005">
        <v>0</v>
      </c>
      <c r="G10005" t="s">
        <v>28</v>
      </c>
      <c r="H10005" t="b">
        <v>0</v>
      </c>
      <c r="L10005" t="s">
        <v>19</v>
      </c>
      <c r="M10005" t="s">
        <v>20</v>
      </c>
      <c r="N10005" t="s">
        <v>21</v>
      </c>
      <c r="O10005">
        <v>1010183</v>
      </c>
      <c r="P10005">
        <v>183503</v>
      </c>
      <c r="Q10005">
        <v>40.670320318000002</v>
      </c>
      <c r="R10005">
        <v>-73.906516905999894</v>
      </c>
    </row>
    <row r="10006" spans="1:18" x14ac:dyDescent="0.25">
      <c r="A10006">
        <v>61745480</v>
      </c>
      <c r="B10006" s="1">
        <v>39946</v>
      </c>
      <c r="C10006" s="2">
        <v>0.94444444444444453</v>
      </c>
      <c r="D10006" t="s">
        <v>22</v>
      </c>
      <c r="E10006">
        <v>42</v>
      </c>
      <c r="F10006">
        <v>0</v>
      </c>
      <c r="G10006" t="s">
        <v>28</v>
      </c>
      <c r="H10006" t="b">
        <v>0</v>
      </c>
      <c r="I10006" t="s">
        <v>36</v>
      </c>
      <c r="J10006" t="s">
        <v>20</v>
      </c>
      <c r="K10006" t="s">
        <v>21</v>
      </c>
      <c r="L10006" t="s">
        <v>26</v>
      </c>
      <c r="M10006" t="s">
        <v>20</v>
      </c>
      <c r="N10006" t="s">
        <v>21</v>
      </c>
      <c r="O10006">
        <v>1011218</v>
      </c>
      <c r="P10006">
        <v>238980</v>
      </c>
      <c r="Q10006">
        <v>40.822587562000002</v>
      </c>
      <c r="R10006">
        <v>-73.902563447999896</v>
      </c>
    </row>
    <row r="10007" spans="1:18" x14ac:dyDescent="0.25">
      <c r="A10007">
        <v>61710230</v>
      </c>
      <c r="B10007" s="1">
        <v>39946</v>
      </c>
      <c r="C10007" s="2">
        <v>0.75</v>
      </c>
      <c r="D10007" t="s">
        <v>22</v>
      </c>
      <c r="E10007">
        <v>46</v>
      </c>
      <c r="F10007">
        <v>0</v>
      </c>
      <c r="H10007" t="b">
        <v>0</v>
      </c>
      <c r="I10007" t="s">
        <v>36</v>
      </c>
      <c r="J10007" t="s">
        <v>37</v>
      </c>
      <c r="K10007" t="s">
        <v>36</v>
      </c>
      <c r="L10007" t="s">
        <v>19</v>
      </c>
      <c r="M10007" t="s">
        <v>20</v>
      </c>
      <c r="N10007" t="s">
        <v>30</v>
      </c>
      <c r="O10007">
        <v>1009302</v>
      </c>
      <c r="P10007">
        <v>247659</v>
      </c>
      <c r="Q10007">
        <v>40.846414545999998</v>
      </c>
      <c r="R10007">
        <v>-73.909453722999899</v>
      </c>
    </row>
    <row r="10008" spans="1:18" x14ac:dyDescent="0.25">
      <c r="A10008">
        <v>61710229</v>
      </c>
      <c r="B10008" s="1">
        <v>39946</v>
      </c>
      <c r="C10008" s="2">
        <v>0.73333333333333339</v>
      </c>
      <c r="D10008" t="s">
        <v>22</v>
      </c>
      <c r="E10008">
        <v>43</v>
      </c>
      <c r="F10008">
        <v>0</v>
      </c>
      <c r="G10008" t="s">
        <v>28</v>
      </c>
      <c r="H10008" t="b">
        <v>0</v>
      </c>
      <c r="I10008" t="s">
        <v>26</v>
      </c>
      <c r="J10008" t="s">
        <v>20</v>
      </c>
      <c r="K10008" t="s">
        <v>21</v>
      </c>
      <c r="L10008" t="s">
        <v>26</v>
      </c>
      <c r="M10008" t="s">
        <v>20</v>
      </c>
      <c r="N10008" t="s">
        <v>21</v>
      </c>
      <c r="O10008">
        <v>1020173</v>
      </c>
      <c r="P10008">
        <v>242283</v>
      </c>
      <c r="Q10008">
        <v>40.831621468000002</v>
      </c>
      <c r="R10008">
        <v>-73.870190517999902</v>
      </c>
    </row>
    <row r="10009" spans="1:18" x14ac:dyDescent="0.25">
      <c r="A10009">
        <v>61745481</v>
      </c>
      <c r="B10009" s="1">
        <v>39946</v>
      </c>
      <c r="C10009" s="2">
        <v>0.70486111111111116</v>
      </c>
      <c r="D10009" t="s">
        <v>22</v>
      </c>
      <c r="E10009">
        <v>46</v>
      </c>
      <c r="F10009">
        <v>0</v>
      </c>
      <c r="G10009" t="s">
        <v>28</v>
      </c>
      <c r="H10009" t="b">
        <v>0</v>
      </c>
      <c r="I10009" t="s">
        <v>26</v>
      </c>
      <c r="J10009" t="s">
        <v>20</v>
      </c>
      <c r="K10009" t="s">
        <v>21</v>
      </c>
      <c r="L10009" t="s">
        <v>19</v>
      </c>
      <c r="M10009" t="s">
        <v>20</v>
      </c>
      <c r="N10009" t="s">
        <v>21</v>
      </c>
      <c r="O10009">
        <v>1005725</v>
      </c>
      <c r="P10009">
        <v>249742</v>
      </c>
      <c r="Q10009">
        <v>40.852141187000001</v>
      </c>
      <c r="R10009">
        <v>-73.922375721999899</v>
      </c>
    </row>
    <row r="10010" spans="1:18" x14ac:dyDescent="0.25">
      <c r="A10010">
        <v>61671351</v>
      </c>
      <c r="B10010" s="1">
        <v>39946</v>
      </c>
      <c r="C10010" s="2">
        <v>2.7777777777777776E-2</v>
      </c>
      <c r="D10010" t="s">
        <v>24</v>
      </c>
      <c r="E10010">
        <v>67</v>
      </c>
      <c r="F10010">
        <v>0</v>
      </c>
      <c r="H10010" t="b">
        <v>0</v>
      </c>
      <c r="I10010" t="s">
        <v>36</v>
      </c>
      <c r="J10010" t="s">
        <v>37</v>
      </c>
      <c r="K10010" t="s">
        <v>36</v>
      </c>
      <c r="L10010" t="s">
        <v>19</v>
      </c>
      <c r="M10010" t="s">
        <v>20</v>
      </c>
      <c r="N10010" t="s">
        <v>21</v>
      </c>
      <c r="O10010">
        <v>998947</v>
      </c>
      <c r="P10010">
        <v>177674</v>
      </c>
      <c r="Q10010">
        <v>40.654346783000001</v>
      </c>
      <c r="R10010">
        <v>-73.947033674999901</v>
      </c>
    </row>
    <row r="10011" spans="1:18" x14ac:dyDescent="0.25">
      <c r="A10011">
        <v>46425488</v>
      </c>
      <c r="B10011" s="1">
        <v>39581</v>
      </c>
      <c r="C10011" s="2">
        <v>0.12152777777777778</v>
      </c>
      <c r="D10011" t="s">
        <v>24</v>
      </c>
      <c r="E10011">
        <v>61</v>
      </c>
      <c r="F10011">
        <v>0</v>
      </c>
      <c r="G10011" t="s">
        <v>25</v>
      </c>
      <c r="H10011" t="b">
        <v>0</v>
      </c>
      <c r="I10011" t="s">
        <v>26</v>
      </c>
      <c r="J10011" t="s">
        <v>34</v>
      </c>
      <c r="K10011" t="s">
        <v>21</v>
      </c>
      <c r="L10011" t="s">
        <v>19</v>
      </c>
      <c r="M10011" t="s">
        <v>34</v>
      </c>
      <c r="N10011" t="s">
        <v>30</v>
      </c>
      <c r="O10011">
        <v>1001812</v>
      </c>
      <c r="P10011">
        <v>156545</v>
      </c>
      <c r="Q10011">
        <v>40.596346896999997</v>
      </c>
      <c r="R10011">
        <v>-73.936763231999905</v>
      </c>
    </row>
    <row r="10012" spans="1:18" x14ac:dyDescent="0.25">
      <c r="A10012">
        <v>46425489</v>
      </c>
      <c r="B10012" s="1">
        <v>39581</v>
      </c>
      <c r="C10012" s="2">
        <v>0.99305555555555547</v>
      </c>
      <c r="D10012" t="s">
        <v>32</v>
      </c>
      <c r="E10012">
        <v>114</v>
      </c>
      <c r="F10012">
        <v>2</v>
      </c>
      <c r="G10012" t="s">
        <v>25</v>
      </c>
      <c r="H10012" t="b">
        <v>0</v>
      </c>
      <c r="I10012" t="s">
        <v>26</v>
      </c>
      <c r="J10012" t="s">
        <v>20</v>
      </c>
      <c r="K10012" t="s">
        <v>21</v>
      </c>
      <c r="L10012" t="s">
        <v>26</v>
      </c>
      <c r="M10012" t="s">
        <v>20</v>
      </c>
      <c r="N10012" t="s">
        <v>21</v>
      </c>
      <c r="O10012">
        <v>1002875</v>
      </c>
      <c r="P10012">
        <v>221017</v>
      </c>
      <c r="Q10012">
        <v>40.773305551999997</v>
      </c>
      <c r="R10012">
        <v>-73.932757321999901</v>
      </c>
    </row>
    <row r="10013" spans="1:18" x14ac:dyDescent="0.25">
      <c r="A10013">
        <v>46452057</v>
      </c>
      <c r="B10013" s="1">
        <v>39581</v>
      </c>
      <c r="C10013" s="2">
        <v>0.89444444444444438</v>
      </c>
      <c r="D10013" t="s">
        <v>22</v>
      </c>
      <c r="E10013">
        <v>47</v>
      </c>
      <c r="F10013">
        <v>2</v>
      </c>
      <c r="G10013" t="s">
        <v>25</v>
      </c>
      <c r="H10013" t="b">
        <v>0</v>
      </c>
      <c r="I10013" t="s">
        <v>36</v>
      </c>
      <c r="J10013" t="s">
        <v>37</v>
      </c>
      <c r="K10013" t="s">
        <v>36</v>
      </c>
      <c r="L10013" t="s">
        <v>19</v>
      </c>
      <c r="M10013" t="s">
        <v>20</v>
      </c>
      <c r="N10013" t="s">
        <v>21</v>
      </c>
      <c r="O10013">
        <v>1027110</v>
      </c>
      <c r="P10013">
        <v>262158</v>
      </c>
      <c r="Q10013">
        <v>40.886141361999996</v>
      </c>
      <c r="R10013">
        <v>-73.844996019999897</v>
      </c>
    </row>
    <row r="10014" spans="1:18" x14ac:dyDescent="0.25">
      <c r="A10014">
        <v>46421485</v>
      </c>
      <c r="B10014" s="1">
        <v>39581</v>
      </c>
      <c r="C10014" s="2">
        <v>0.87152777777777779</v>
      </c>
      <c r="D10014" t="s">
        <v>31</v>
      </c>
      <c r="E10014">
        <v>28</v>
      </c>
      <c r="F10014">
        <v>0</v>
      </c>
      <c r="H10014" t="b">
        <v>0</v>
      </c>
      <c r="I10014" t="s">
        <v>36</v>
      </c>
      <c r="J10014" t="s">
        <v>20</v>
      </c>
      <c r="K10014" t="s">
        <v>21</v>
      </c>
      <c r="L10014" t="s">
        <v>19</v>
      </c>
      <c r="M10014" t="s">
        <v>20</v>
      </c>
      <c r="N10014" t="s">
        <v>21</v>
      </c>
      <c r="O10014">
        <v>997392</v>
      </c>
      <c r="P10014">
        <v>231146</v>
      </c>
      <c r="Q10014">
        <v>40.801116800000003</v>
      </c>
      <c r="R10014">
        <v>-73.952533451999898</v>
      </c>
    </row>
    <row r="10015" spans="1:18" x14ac:dyDescent="0.25">
      <c r="A10015">
        <v>46425490</v>
      </c>
      <c r="B10015" s="1">
        <v>39581</v>
      </c>
      <c r="C10015" s="2">
        <v>0.85763888888888884</v>
      </c>
      <c r="D10015" t="s">
        <v>18</v>
      </c>
      <c r="E10015">
        <v>120</v>
      </c>
      <c r="F10015">
        <v>0</v>
      </c>
      <c r="H10015" t="b">
        <v>0</v>
      </c>
      <c r="I10015" t="s">
        <v>29</v>
      </c>
      <c r="J10015" t="s">
        <v>20</v>
      </c>
      <c r="K10015" t="s">
        <v>21</v>
      </c>
      <c r="L10015" t="s">
        <v>26</v>
      </c>
      <c r="M10015" t="s">
        <v>20</v>
      </c>
      <c r="N10015" t="s">
        <v>21</v>
      </c>
      <c r="O10015">
        <v>960666</v>
      </c>
      <c r="P10015">
        <v>165556</v>
      </c>
      <c r="Q10015">
        <v>40.621066253999999</v>
      </c>
      <c r="R10015">
        <v>-74.084955451999903</v>
      </c>
    </row>
    <row r="10016" spans="1:18" x14ac:dyDescent="0.25">
      <c r="A10016">
        <v>46421624</v>
      </c>
      <c r="B10016" s="1">
        <v>39581</v>
      </c>
      <c r="C10016" s="2">
        <v>4.3055555555555562E-2</v>
      </c>
      <c r="D10016" t="s">
        <v>24</v>
      </c>
      <c r="E10016">
        <v>77</v>
      </c>
      <c r="F10016">
        <v>2</v>
      </c>
      <c r="G10016" t="s">
        <v>25</v>
      </c>
      <c r="H10016" t="b">
        <v>0</v>
      </c>
      <c r="I10016" t="s">
        <v>36</v>
      </c>
      <c r="J10016" t="s">
        <v>37</v>
      </c>
      <c r="K10016" t="s">
        <v>36</v>
      </c>
      <c r="L10016" t="s">
        <v>26</v>
      </c>
      <c r="M10016" t="s">
        <v>20</v>
      </c>
      <c r="N10016" t="s">
        <v>21</v>
      </c>
      <c r="O10016">
        <v>1001576</v>
      </c>
      <c r="P10016">
        <v>185353</v>
      </c>
      <c r="Q10016">
        <v>40.675419179999999</v>
      </c>
      <c r="R10016">
        <v>-73.937539068999897</v>
      </c>
    </row>
    <row r="10017" spans="1:18" x14ac:dyDescent="0.25">
      <c r="A10017">
        <v>46425487</v>
      </c>
      <c r="B10017" s="1">
        <v>39581</v>
      </c>
      <c r="C10017" s="2">
        <v>0.80138888888888893</v>
      </c>
      <c r="D10017" t="s">
        <v>22</v>
      </c>
      <c r="E10017">
        <v>41</v>
      </c>
      <c r="F10017">
        <v>0</v>
      </c>
      <c r="H10017" t="b">
        <v>0</v>
      </c>
      <c r="I10017" t="s">
        <v>29</v>
      </c>
      <c r="J10017" t="s">
        <v>20</v>
      </c>
      <c r="K10017" t="s">
        <v>21</v>
      </c>
      <c r="L10017" t="s">
        <v>19</v>
      </c>
      <c r="M10017" t="s">
        <v>20</v>
      </c>
      <c r="N10017" t="s">
        <v>23</v>
      </c>
      <c r="O10017">
        <v>1011262</v>
      </c>
      <c r="P10017">
        <v>236179</v>
      </c>
      <c r="Q10017">
        <v>40.814899474000001</v>
      </c>
      <c r="R10017">
        <v>-73.902415743999896</v>
      </c>
    </row>
    <row r="10018" spans="1:18" x14ac:dyDescent="0.25">
      <c r="A10018">
        <v>28993505</v>
      </c>
      <c r="B10018" s="1">
        <v>39215</v>
      </c>
      <c r="C10018" s="2">
        <v>0.23958333333333334</v>
      </c>
      <c r="D10018" t="s">
        <v>22</v>
      </c>
      <c r="E10018">
        <v>46</v>
      </c>
      <c r="F10018">
        <v>0</v>
      </c>
      <c r="G10018" t="s">
        <v>28</v>
      </c>
      <c r="H10018" t="b">
        <v>0</v>
      </c>
      <c r="I10018" t="s">
        <v>36</v>
      </c>
      <c r="J10018" t="s">
        <v>37</v>
      </c>
      <c r="K10018" t="s">
        <v>36</v>
      </c>
      <c r="L10018" t="s">
        <v>19</v>
      </c>
      <c r="M10018" t="s">
        <v>20</v>
      </c>
      <c r="N10018" t="s">
        <v>21</v>
      </c>
      <c r="O10018">
        <v>1010454</v>
      </c>
      <c r="P10018">
        <v>249786</v>
      </c>
      <c r="Q10018">
        <v>40.852249186000002</v>
      </c>
      <c r="R10018">
        <v>-73.905281634999895</v>
      </c>
    </row>
    <row r="10019" spans="1:18" x14ac:dyDescent="0.25">
      <c r="A10019">
        <v>28993503</v>
      </c>
      <c r="B10019" s="1">
        <v>39215</v>
      </c>
      <c r="C10019" s="2">
        <v>8.0555555555555561E-2</v>
      </c>
      <c r="D10019" t="s">
        <v>32</v>
      </c>
      <c r="E10019">
        <v>103</v>
      </c>
      <c r="F10019">
        <v>0</v>
      </c>
      <c r="G10019" t="s">
        <v>43</v>
      </c>
      <c r="H10019" t="b">
        <v>0</v>
      </c>
      <c r="I10019" t="s">
        <v>36</v>
      </c>
      <c r="J10019" t="s">
        <v>20</v>
      </c>
      <c r="K10019" t="s">
        <v>21</v>
      </c>
      <c r="L10019" t="s">
        <v>26</v>
      </c>
      <c r="M10019" t="s">
        <v>20</v>
      </c>
      <c r="N10019" t="s">
        <v>21</v>
      </c>
      <c r="O10019">
        <v>1041749</v>
      </c>
      <c r="P10019">
        <v>196938</v>
      </c>
      <c r="Q10019">
        <v>40.707047475000003</v>
      </c>
      <c r="R10019">
        <v>-73.792611903999898</v>
      </c>
    </row>
    <row r="10020" spans="1:18" x14ac:dyDescent="0.25">
      <c r="A10020">
        <v>28993502</v>
      </c>
      <c r="B10020" s="1">
        <v>39215</v>
      </c>
      <c r="C10020" s="2">
        <v>4.3750000000000004E-2</v>
      </c>
      <c r="D10020" t="s">
        <v>24</v>
      </c>
      <c r="E10020">
        <v>83</v>
      </c>
      <c r="F10020">
        <v>0</v>
      </c>
      <c r="H10020" t="b">
        <v>0</v>
      </c>
      <c r="I10020" t="s">
        <v>36</v>
      </c>
      <c r="J10020" t="s">
        <v>37</v>
      </c>
      <c r="K10020" t="s">
        <v>36</v>
      </c>
      <c r="L10020" t="s">
        <v>19</v>
      </c>
      <c r="M10020" t="s">
        <v>20</v>
      </c>
      <c r="N10020" t="s">
        <v>21</v>
      </c>
      <c r="O10020">
        <v>1006965</v>
      </c>
      <c r="P10020">
        <v>193571</v>
      </c>
      <c r="Q10020">
        <v>40.697963514999998</v>
      </c>
      <c r="R10020">
        <v>-73.918083361999905</v>
      </c>
    </row>
    <row r="10021" spans="1:18" x14ac:dyDescent="0.25">
      <c r="A10021">
        <v>28993506</v>
      </c>
      <c r="B10021" s="1">
        <v>39215</v>
      </c>
      <c r="C10021" s="2">
        <v>0.71458333333333324</v>
      </c>
      <c r="D10021" t="s">
        <v>22</v>
      </c>
      <c r="E10021">
        <v>49</v>
      </c>
      <c r="F10021">
        <v>2</v>
      </c>
      <c r="G10021" t="s">
        <v>25</v>
      </c>
      <c r="H10021" t="b">
        <v>0</v>
      </c>
      <c r="I10021" t="s">
        <v>36</v>
      </c>
      <c r="J10021" t="s">
        <v>20</v>
      </c>
      <c r="K10021" t="s">
        <v>21</v>
      </c>
      <c r="L10021" t="s">
        <v>26</v>
      </c>
      <c r="M10021" t="s">
        <v>20</v>
      </c>
      <c r="N10021" t="s">
        <v>21</v>
      </c>
      <c r="O10021">
        <v>1020965</v>
      </c>
      <c r="P10021">
        <v>255753</v>
      </c>
      <c r="Q10021">
        <v>40.86858934</v>
      </c>
      <c r="R10021">
        <v>-73.867254799999898</v>
      </c>
    </row>
    <row r="10022" spans="1:18" x14ac:dyDescent="0.25">
      <c r="A10022">
        <v>15400553</v>
      </c>
      <c r="B10022" s="1">
        <v>38850</v>
      </c>
      <c r="C10022" s="2">
        <v>0.10972222222222222</v>
      </c>
      <c r="D10022" t="s">
        <v>32</v>
      </c>
      <c r="E10022">
        <v>106</v>
      </c>
      <c r="F10022">
        <v>0</v>
      </c>
      <c r="G10022" t="s">
        <v>68</v>
      </c>
      <c r="H10022" t="b">
        <v>0</v>
      </c>
      <c r="I10022" t="s">
        <v>26</v>
      </c>
      <c r="J10022" t="s">
        <v>20</v>
      </c>
      <c r="K10022" t="s">
        <v>30</v>
      </c>
      <c r="L10022" t="s">
        <v>26</v>
      </c>
      <c r="M10022" t="s">
        <v>20</v>
      </c>
      <c r="N10022" t="s">
        <v>30</v>
      </c>
      <c r="O10022">
        <v>1028605</v>
      </c>
      <c r="P10022">
        <v>187930</v>
      </c>
      <c r="Q10022">
        <v>40.682398288999998</v>
      </c>
      <c r="R10022">
        <v>-73.840079368999895</v>
      </c>
    </row>
    <row r="10023" spans="1:18" x14ac:dyDescent="0.25">
      <c r="A10023">
        <v>15400556</v>
      </c>
      <c r="B10023" s="1">
        <v>38850</v>
      </c>
      <c r="C10023" s="2">
        <v>0.90555555555555556</v>
      </c>
      <c r="D10023" t="s">
        <v>24</v>
      </c>
      <c r="E10023">
        <v>72</v>
      </c>
      <c r="F10023">
        <v>0</v>
      </c>
      <c r="G10023" t="s">
        <v>68</v>
      </c>
      <c r="H10023" t="b">
        <v>0</v>
      </c>
      <c r="I10023" t="s">
        <v>19</v>
      </c>
      <c r="J10023" t="s">
        <v>20</v>
      </c>
      <c r="K10023" t="s">
        <v>30</v>
      </c>
      <c r="L10023" t="s">
        <v>19</v>
      </c>
      <c r="M10023" t="s">
        <v>20</v>
      </c>
      <c r="N10023" t="s">
        <v>30</v>
      </c>
      <c r="O10023">
        <v>981000</v>
      </c>
      <c r="P10023">
        <v>176273</v>
      </c>
      <c r="Q10023">
        <v>40.650512939999999</v>
      </c>
      <c r="R10023">
        <v>-74.011713720999893</v>
      </c>
    </row>
    <row r="10024" spans="1:18" x14ac:dyDescent="0.25">
      <c r="A10024">
        <v>15400555</v>
      </c>
      <c r="B10024" s="1">
        <v>38850</v>
      </c>
      <c r="C10024" s="2">
        <v>0.78819444444444453</v>
      </c>
      <c r="D10024" t="s">
        <v>24</v>
      </c>
      <c r="E10024">
        <v>90</v>
      </c>
      <c r="F10024">
        <v>2</v>
      </c>
      <c r="G10024" t="s">
        <v>25</v>
      </c>
      <c r="H10024" t="b">
        <v>0</v>
      </c>
      <c r="I10024" t="s">
        <v>36</v>
      </c>
      <c r="J10024" t="s">
        <v>20</v>
      </c>
      <c r="K10024" t="s">
        <v>21</v>
      </c>
      <c r="L10024" t="s">
        <v>26</v>
      </c>
      <c r="M10024" t="s">
        <v>20</v>
      </c>
      <c r="N10024" t="s">
        <v>21</v>
      </c>
      <c r="O10024">
        <v>1000534</v>
      </c>
      <c r="P10024">
        <v>198369</v>
      </c>
      <c r="Q10024">
        <v>40.711147064999999</v>
      </c>
      <c r="R10024">
        <v>-73.941264144999906</v>
      </c>
    </row>
    <row r="10025" spans="1:18" x14ac:dyDescent="0.25">
      <c r="A10025">
        <v>15400555</v>
      </c>
      <c r="B10025" s="1">
        <v>38850</v>
      </c>
      <c r="C10025" s="2">
        <v>0.78819444444444453</v>
      </c>
      <c r="D10025" t="s">
        <v>24</v>
      </c>
      <c r="E10025">
        <v>90</v>
      </c>
      <c r="F10025">
        <v>2</v>
      </c>
      <c r="G10025" t="s">
        <v>25</v>
      </c>
      <c r="H10025" t="b">
        <v>0</v>
      </c>
      <c r="I10025" t="s">
        <v>36</v>
      </c>
      <c r="J10025" t="s">
        <v>20</v>
      </c>
      <c r="K10025" t="s">
        <v>21</v>
      </c>
      <c r="L10025" t="s">
        <v>19</v>
      </c>
      <c r="M10025" t="s">
        <v>20</v>
      </c>
      <c r="N10025" t="s">
        <v>21</v>
      </c>
      <c r="O10025">
        <v>1000534</v>
      </c>
      <c r="P10025">
        <v>198369</v>
      </c>
      <c r="Q10025">
        <v>40.711147064999999</v>
      </c>
      <c r="R10025">
        <v>-73.941264144999906</v>
      </c>
    </row>
    <row r="10026" spans="1:18" x14ac:dyDescent="0.25">
      <c r="A10026">
        <v>15400554</v>
      </c>
      <c r="B10026" s="1">
        <v>38850</v>
      </c>
      <c r="C10026" s="2">
        <v>0.77986111111111101</v>
      </c>
      <c r="D10026" t="s">
        <v>24</v>
      </c>
      <c r="E10026">
        <v>77</v>
      </c>
      <c r="F10026">
        <v>0</v>
      </c>
      <c r="H10026" t="b">
        <v>0</v>
      </c>
      <c r="I10026" t="s">
        <v>26</v>
      </c>
      <c r="J10026" t="s">
        <v>20</v>
      </c>
      <c r="K10026" t="s">
        <v>21</v>
      </c>
      <c r="L10026" t="s">
        <v>19</v>
      </c>
      <c r="M10026" t="s">
        <v>20</v>
      </c>
      <c r="N10026" t="s">
        <v>21</v>
      </c>
      <c r="O10026">
        <v>1000423</v>
      </c>
      <c r="P10026">
        <v>185111</v>
      </c>
      <c r="Q10026">
        <v>40.674757124999999</v>
      </c>
      <c r="R10026">
        <v>-73.941696355999895</v>
      </c>
    </row>
    <row r="10027" spans="1:18" x14ac:dyDescent="0.25">
      <c r="A10027">
        <v>164731319</v>
      </c>
      <c r="B10027" s="1">
        <v>42867</v>
      </c>
      <c r="C10027" s="2">
        <v>0.62152777777777779</v>
      </c>
      <c r="D10027" t="s">
        <v>24</v>
      </c>
      <c r="E10027">
        <v>81</v>
      </c>
      <c r="F10027">
        <v>0</v>
      </c>
      <c r="H10027" t="b">
        <v>0</v>
      </c>
      <c r="L10027" t="s">
        <v>26</v>
      </c>
      <c r="M10027" t="s">
        <v>20</v>
      </c>
      <c r="N10027" t="s">
        <v>21</v>
      </c>
      <c r="O10027">
        <v>1000754</v>
      </c>
      <c r="P10027">
        <v>192580</v>
      </c>
      <c r="Q10027">
        <v>40.695257212999998</v>
      </c>
      <c r="R10027">
        <v>-73.940484778999902</v>
      </c>
    </row>
    <row r="10028" spans="1:18" x14ac:dyDescent="0.25">
      <c r="A10028">
        <v>153021732</v>
      </c>
      <c r="B10028" s="1">
        <v>42502</v>
      </c>
      <c r="C10028" s="2">
        <v>0.92291666666666661</v>
      </c>
      <c r="D10028" t="s">
        <v>24</v>
      </c>
      <c r="E10028">
        <v>69</v>
      </c>
      <c r="F10028">
        <v>0</v>
      </c>
      <c r="H10028" t="b">
        <v>1</v>
      </c>
      <c r="L10028" t="s">
        <v>26</v>
      </c>
      <c r="M10028" t="s">
        <v>20</v>
      </c>
      <c r="N10028" t="s">
        <v>21</v>
      </c>
      <c r="O10028">
        <v>1008500</v>
      </c>
      <c r="P10028">
        <v>171443</v>
      </c>
      <c r="Q10028">
        <v>40.637223030999998</v>
      </c>
      <c r="R10028">
        <v>-73.912627223999905</v>
      </c>
    </row>
    <row r="10029" spans="1:18" x14ac:dyDescent="0.25">
      <c r="A10029">
        <v>142859557</v>
      </c>
      <c r="B10029" s="1">
        <v>42136</v>
      </c>
      <c r="C10029" s="2">
        <v>0.98749999999999993</v>
      </c>
      <c r="D10029" t="s">
        <v>31</v>
      </c>
      <c r="E10029">
        <v>23</v>
      </c>
      <c r="F10029">
        <v>0</v>
      </c>
      <c r="G10029" t="s">
        <v>41</v>
      </c>
      <c r="H10029" t="b">
        <v>1</v>
      </c>
      <c r="L10029" t="s">
        <v>26</v>
      </c>
      <c r="M10029" t="s">
        <v>20</v>
      </c>
      <c r="N10029" t="s">
        <v>21</v>
      </c>
      <c r="O10029">
        <v>999353</v>
      </c>
      <c r="P10029">
        <v>225822</v>
      </c>
      <c r="Q10029">
        <v>40.786500725000003</v>
      </c>
      <c r="R10029">
        <v>-73.9454624279999</v>
      </c>
    </row>
    <row r="10030" spans="1:18" x14ac:dyDescent="0.25">
      <c r="A10030">
        <v>142858796</v>
      </c>
      <c r="B10030" s="1">
        <v>42136</v>
      </c>
      <c r="C10030" s="2">
        <v>0.71805555555555556</v>
      </c>
      <c r="D10030" t="s">
        <v>24</v>
      </c>
      <c r="E10030">
        <v>70</v>
      </c>
      <c r="F10030">
        <v>0</v>
      </c>
      <c r="H10030" t="b">
        <v>0</v>
      </c>
      <c r="I10030" t="s">
        <v>29</v>
      </c>
      <c r="J10030" t="s">
        <v>20</v>
      </c>
      <c r="K10030" t="s">
        <v>21</v>
      </c>
      <c r="L10030" t="s">
        <v>19</v>
      </c>
      <c r="M10030" t="s">
        <v>34</v>
      </c>
      <c r="N10030" t="s">
        <v>35</v>
      </c>
      <c r="O10030">
        <v>993824</v>
      </c>
      <c r="P10030">
        <v>176863</v>
      </c>
      <c r="Q10030">
        <v>40.652127784000001</v>
      </c>
      <c r="R10030">
        <v>-73.9654980399999</v>
      </c>
    </row>
    <row r="10031" spans="1:18" x14ac:dyDescent="0.25">
      <c r="A10031">
        <v>142858796</v>
      </c>
      <c r="B10031" s="1">
        <v>42136</v>
      </c>
      <c r="C10031" s="2">
        <v>0.71805555555555556</v>
      </c>
      <c r="D10031" t="s">
        <v>24</v>
      </c>
      <c r="E10031">
        <v>70</v>
      </c>
      <c r="F10031">
        <v>0</v>
      </c>
      <c r="H10031" t="b">
        <v>0</v>
      </c>
      <c r="I10031" t="s">
        <v>29</v>
      </c>
      <c r="J10031" t="s">
        <v>20</v>
      </c>
      <c r="K10031" t="s">
        <v>21</v>
      </c>
      <c r="L10031" t="s">
        <v>29</v>
      </c>
      <c r="M10031" t="s">
        <v>34</v>
      </c>
      <c r="N10031" t="s">
        <v>21</v>
      </c>
      <c r="O10031">
        <v>993824</v>
      </c>
      <c r="P10031">
        <v>176863</v>
      </c>
      <c r="Q10031">
        <v>40.652127784000001</v>
      </c>
      <c r="R10031">
        <v>-73.9654980399999</v>
      </c>
    </row>
    <row r="10032" spans="1:18" x14ac:dyDescent="0.25">
      <c r="A10032">
        <v>142858797</v>
      </c>
      <c r="B10032" s="1">
        <v>42136</v>
      </c>
      <c r="C10032" s="2">
        <v>0.60347222222222219</v>
      </c>
      <c r="D10032" t="s">
        <v>24</v>
      </c>
      <c r="E10032">
        <v>79</v>
      </c>
      <c r="F10032">
        <v>0</v>
      </c>
      <c r="G10032" t="s">
        <v>41</v>
      </c>
      <c r="H10032" t="b">
        <v>0</v>
      </c>
      <c r="I10032" t="s">
        <v>26</v>
      </c>
      <c r="J10032" t="s">
        <v>20</v>
      </c>
      <c r="K10032" t="s">
        <v>21</v>
      </c>
      <c r="L10032" t="s">
        <v>26</v>
      </c>
      <c r="M10032" t="s">
        <v>34</v>
      </c>
      <c r="N10032" t="s">
        <v>23</v>
      </c>
      <c r="O10032">
        <v>999961</v>
      </c>
      <c r="P10032">
        <v>189866</v>
      </c>
      <c r="Q10032">
        <v>40.687809352000002</v>
      </c>
      <c r="R10032">
        <v>-73.943350820999896</v>
      </c>
    </row>
    <row r="10033" spans="1:18" x14ac:dyDescent="0.25">
      <c r="A10033">
        <v>142858797</v>
      </c>
      <c r="B10033" s="1">
        <v>42136</v>
      </c>
      <c r="C10033" s="2">
        <v>0.60347222222222219</v>
      </c>
      <c r="D10033" t="s">
        <v>24</v>
      </c>
      <c r="E10033">
        <v>79</v>
      </c>
      <c r="F10033">
        <v>0</v>
      </c>
      <c r="G10033" t="s">
        <v>41</v>
      </c>
      <c r="H10033" t="b">
        <v>0</v>
      </c>
      <c r="I10033" t="s">
        <v>26</v>
      </c>
      <c r="J10033" t="s">
        <v>20</v>
      </c>
      <c r="K10033" t="s">
        <v>21</v>
      </c>
      <c r="L10033" t="s">
        <v>26</v>
      </c>
      <c r="M10033" t="s">
        <v>20</v>
      </c>
      <c r="N10033" t="s">
        <v>27</v>
      </c>
      <c r="O10033">
        <v>999961</v>
      </c>
      <c r="P10033">
        <v>189866</v>
      </c>
      <c r="Q10033">
        <v>40.687809352000002</v>
      </c>
      <c r="R10033">
        <v>-73.943350820999896</v>
      </c>
    </row>
    <row r="10034" spans="1:18" x14ac:dyDescent="0.25">
      <c r="A10034">
        <v>142858797</v>
      </c>
      <c r="B10034" s="1">
        <v>42136</v>
      </c>
      <c r="C10034" s="2">
        <v>0.60347222222222219</v>
      </c>
      <c r="D10034" t="s">
        <v>24</v>
      </c>
      <c r="E10034">
        <v>79</v>
      </c>
      <c r="F10034">
        <v>0</v>
      </c>
      <c r="G10034" t="s">
        <v>41</v>
      </c>
      <c r="H10034" t="b">
        <v>0</v>
      </c>
      <c r="I10034" t="s">
        <v>19</v>
      </c>
      <c r="J10034" t="s">
        <v>20</v>
      </c>
      <c r="K10034" t="s">
        <v>27</v>
      </c>
      <c r="L10034" t="s">
        <v>26</v>
      </c>
      <c r="M10034" t="s">
        <v>34</v>
      </c>
      <c r="N10034" t="s">
        <v>23</v>
      </c>
      <c r="O10034">
        <v>999961</v>
      </c>
      <c r="P10034">
        <v>189866</v>
      </c>
      <c r="Q10034">
        <v>40.687809352000002</v>
      </c>
      <c r="R10034">
        <v>-73.943350820999896</v>
      </c>
    </row>
    <row r="10035" spans="1:18" x14ac:dyDescent="0.25">
      <c r="A10035">
        <v>142858797</v>
      </c>
      <c r="B10035" s="1">
        <v>42136</v>
      </c>
      <c r="C10035" s="2">
        <v>0.60347222222222219</v>
      </c>
      <c r="D10035" t="s">
        <v>24</v>
      </c>
      <c r="E10035">
        <v>79</v>
      </c>
      <c r="F10035">
        <v>0</v>
      </c>
      <c r="G10035" t="s">
        <v>41</v>
      </c>
      <c r="H10035" t="b">
        <v>0</v>
      </c>
      <c r="I10035" t="s">
        <v>19</v>
      </c>
      <c r="J10035" t="s">
        <v>20</v>
      </c>
      <c r="K10035" t="s">
        <v>27</v>
      </c>
      <c r="L10035" t="s">
        <v>26</v>
      </c>
      <c r="M10035" t="s">
        <v>20</v>
      </c>
      <c r="N10035" t="s">
        <v>27</v>
      </c>
      <c r="O10035">
        <v>999961</v>
      </c>
      <c r="P10035">
        <v>189866</v>
      </c>
      <c r="Q10035">
        <v>40.687809352000002</v>
      </c>
      <c r="R10035">
        <v>-73.943350820999896</v>
      </c>
    </row>
    <row r="10036" spans="1:18" x14ac:dyDescent="0.25">
      <c r="A10036">
        <v>136707354</v>
      </c>
      <c r="B10036" s="1">
        <v>41771</v>
      </c>
      <c r="C10036" s="2">
        <v>0.2951388888888889</v>
      </c>
      <c r="D10036" t="s">
        <v>32</v>
      </c>
      <c r="E10036">
        <v>113</v>
      </c>
      <c r="F10036">
        <v>0</v>
      </c>
      <c r="H10036" t="b">
        <v>0</v>
      </c>
      <c r="L10036" t="s">
        <v>26</v>
      </c>
      <c r="M10036" t="s">
        <v>20</v>
      </c>
      <c r="N10036" t="s">
        <v>21</v>
      </c>
      <c r="O10036">
        <v>1049751</v>
      </c>
      <c r="P10036">
        <v>183237</v>
      </c>
      <c r="Q10036">
        <v>40.669385888999997</v>
      </c>
      <c r="R10036">
        <v>-73.763883324999895</v>
      </c>
    </row>
    <row r="10037" spans="1:18" x14ac:dyDescent="0.25">
      <c r="A10037">
        <v>136707353</v>
      </c>
      <c r="B10037" s="1">
        <v>41771</v>
      </c>
      <c r="C10037" s="2">
        <v>0.17916666666666667</v>
      </c>
      <c r="D10037" t="s">
        <v>22</v>
      </c>
      <c r="E10037">
        <v>50</v>
      </c>
      <c r="F10037">
        <v>0</v>
      </c>
      <c r="H10037" t="b">
        <v>0</v>
      </c>
      <c r="L10037" t="s">
        <v>19</v>
      </c>
      <c r="M10037" t="s">
        <v>20</v>
      </c>
      <c r="N10037" t="s">
        <v>21</v>
      </c>
      <c r="O10037">
        <v>1010866</v>
      </c>
      <c r="P10037">
        <v>260043</v>
      </c>
      <c r="Q10037">
        <v>40.880400291000001</v>
      </c>
      <c r="R10037">
        <v>-73.903751639999896</v>
      </c>
    </row>
    <row r="10038" spans="1:18" x14ac:dyDescent="0.25">
      <c r="A10038">
        <v>136715271</v>
      </c>
      <c r="B10038" s="1">
        <v>41771</v>
      </c>
      <c r="C10038" s="2">
        <v>0.86388888888888893</v>
      </c>
      <c r="D10038" t="s">
        <v>24</v>
      </c>
      <c r="E10038">
        <v>75</v>
      </c>
      <c r="F10038">
        <v>0</v>
      </c>
      <c r="H10038" t="b">
        <v>0</v>
      </c>
      <c r="L10038" t="s">
        <v>19</v>
      </c>
      <c r="M10038" t="s">
        <v>20</v>
      </c>
      <c r="N10038" t="s">
        <v>23</v>
      </c>
      <c r="O10038">
        <v>1018725</v>
      </c>
      <c r="P10038">
        <v>182229</v>
      </c>
      <c r="Q10038">
        <v>40.666794334000002</v>
      </c>
      <c r="R10038">
        <v>-73.875730840999907</v>
      </c>
    </row>
    <row r="10039" spans="1:18" x14ac:dyDescent="0.25">
      <c r="A10039">
        <v>90584644</v>
      </c>
      <c r="B10039" s="1">
        <v>41406</v>
      </c>
      <c r="C10039" s="2">
        <v>0.74236111111111114</v>
      </c>
      <c r="D10039" t="s">
        <v>24</v>
      </c>
      <c r="E10039">
        <v>73</v>
      </c>
      <c r="F10039">
        <v>2</v>
      </c>
      <c r="G10039" t="s">
        <v>25</v>
      </c>
      <c r="H10039" t="b">
        <v>0</v>
      </c>
      <c r="L10039" t="s">
        <v>19</v>
      </c>
      <c r="M10039" t="s">
        <v>20</v>
      </c>
      <c r="N10039" t="s">
        <v>21</v>
      </c>
      <c r="O10039">
        <v>1009799</v>
      </c>
      <c r="P10039">
        <v>181893</v>
      </c>
      <c r="Q10039">
        <v>40.665902344999999</v>
      </c>
      <c r="R10039">
        <v>-73.907907267999903</v>
      </c>
    </row>
    <row r="10040" spans="1:18" x14ac:dyDescent="0.25">
      <c r="A10040">
        <v>90596744</v>
      </c>
      <c r="B10040" s="1">
        <v>41406</v>
      </c>
      <c r="C10040" s="2">
        <v>0.65972222222222221</v>
      </c>
      <c r="D10040" t="s">
        <v>22</v>
      </c>
      <c r="E10040">
        <v>48</v>
      </c>
      <c r="F10040">
        <v>0</v>
      </c>
      <c r="G10040" t="s">
        <v>28</v>
      </c>
      <c r="H10040" t="b">
        <v>0</v>
      </c>
      <c r="I10040" t="s">
        <v>19</v>
      </c>
      <c r="J10040" t="s">
        <v>20</v>
      </c>
      <c r="K10040" t="s">
        <v>35</v>
      </c>
      <c r="L10040" t="s">
        <v>39</v>
      </c>
      <c r="M10040" t="s">
        <v>20</v>
      </c>
      <c r="N10040" t="s">
        <v>21</v>
      </c>
      <c r="O10040">
        <v>1015798</v>
      </c>
      <c r="P10040">
        <v>249749</v>
      </c>
      <c r="Q10040">
        <v>40.852130154999998</v>
      </c>
      <c r="R10040">
        <v>-73.885964827999899</v>
      </c>
    </row>
    <row r="10041" spans="1:18" x14ac:dyDescent="0.25">
      <c r="A10041">
        <v>90596744</v>
      </c>
      <c r="B10041" s="1">
        <v>41406</v>
      </c>
      <c r="C10041" s="2">
        <v>0.65972222222222221</v>
      </c>
      <c r="D10041" t="s">
        <v>22</v>
      </c>
      <c r="E10041">
        <v>48</v>
      </c>
      <c r="F10041">
        <v>0</v>
      </c>
      <c r="G10041" t="s">
        <v>28</v>
      </c>
      <c r="H10041" t="b">
        <v>0</v>
      </c>
      <c r="I10041" t="s">
        <v>19</v>
      </c>
      <c r="J10041" t="s">
        <v>20</v>
      </c>
      <c r="K10041" t="s">
        <v>30</v>
      </c>
      <c r="L10041" t="s">
        <v>39</v>
      </c>
      <c r="M10041" t="s">
        <v>20</v>
      </c>
      <c r="N10041" t="s">
        <v>21</v>
      </c>
      <c r="O10041">
        <v>1015798</v>
      </c>
      <c r="P10041">
        <v>249749</v>
      </c>
      <c r="Q10041">
        <v>40.852130154999998</v>
      </c>
      <c r="R10041">
        <v>-73.885964827999899</v>
      </c>
    </row>
    <row r="10042" spans="1:18" x14ac:dyDescent="0.25">
      <c r="A10042">
        <v>84702238</v>
      </c>
      <c r="B10042" s="1">
        <v>41041</v>
      </c>
      <c r="C10042" s="2">
        <v>0.1111111111111111</v>
      </c>
      <c r="D10042" t="s">
        <v>31</v>
      </c>
      <c r="E10042">
        <v>26</v>
      </c>
      <c r="F10042">
        <v>0</v>
      </c>
      <c r="G10042" t="s">
        <v>44</v>
      </c>
      <c r="H10042" t="b">
        <v>0</v>
      </c>
      <c r="I10042" t="s">
        <v>26</v>
      </c>
      <c r="J10042" t="s">
        <v>20</v>
      </c>
      <c r="K10042" t="s">
        <v>21</v>
      </c>
      <c r="L10042" t="s">
        <v>26</v>
      </c>
      <c r="M10042" t="s">
        <v>20</v>
      </c>
      <c r="N10042" t="s">
        <v>21</v>
      </c>
      <c r="O10042">
        <v>996660</v>
      </c>
      <c r="P10042">
        <v>235153</v>
      </c>
      <c r="Q10042">
        <v>40.812115968000001</v>
      </c>
      <c r="R10042">
        <v>-73.955169977999901</v>
      </c>
    </row>
    <row r="10043" spans="1:18" x14ac:dyDescent="0.25">
      <c r="A10043">
        <v>84690918</v>
      </c>
      <c r="B10043" s="1">
        <v>41041</v>
      </c>
      <c r="C10043" s="2">
        <v>0.10694444444444444</v>
      </c>
      <c r="D10043" t="s">
        <v>22</v>
      </c>
      <c r="E10043">
        <v>42</v>
      </c>
      <c r="F10043">
        <v>0</v>
      </c>
      <c r="G10043" t="s">
        <v>28</v>
      </c>
      <c r="H10043" t="b">
        <v>0</v>
      </c>
      <c r="L10043" t="s">
        <v>19</v>
      </c>
      <c r="M10043" t="s">
        <v>20</v>
      </c>
      <c r="N10043" t="s">
        <v>23</v>
      </c>
      <c r="O10043">
        <v>1015437</v>
      </c>
      <c r="P10043">
        <v>244318</v>
      </c>
      <c r="Q10043">
        <v>40.837224945000003</v>
      </c>
      <c r="R10043">
        <v>-73.887294991999894</v>
      </c>
    </row>
    <row r="10044" spans="1:18" x14ac:dyDescent="0.25">
      <c r="A10044">
        <v>84702879</v>
      </c>
      <c r="B10044" s="1">
        <v>41041</v>
      </c>
      <c r="C10044" s="2">
        <v>9.2361111111111116E-2</v>
      </c>
      <c r="D10044" t="s">
        <v>24</v>
      </c>
      <c r="E10044">
        <v>75</v>
      </c>
      <c r="F10044">
        <v>0</v>
      </c>
      <c r="H10044" t="b">
        <v>0</v>
      </c>
      <c r="L10044" t="s">
        <v>26</v>
      </c>
      <c r="M10044" t="s">
        <v>20</v>
      </c>
      <c r="N10044" t="s">
        <v>21</v>
      </c>
      <c r="O10044">
        <v>1016666</v>
      </c>
      <c r="P10044">
        <v>182006</v>
      </c>
      <c r="Q10044">
        <v>40.666190026000002</v>
      </c>
      <c r="R10044">
        <v>-73.883153894999893</v>
      </c>
    </row>
    <row r="10045" spans="1:18" x14ac:dyDescent="0.25">
      <c r="A10045">
        <v>84701998</v>
      </c>
      <c r="B10045" s="1">
        <v>41041</v>
      </c>
      <c r="C10045" s="2">
        <v>0.98819444444444438</v>
      </c>
      <c r="D10045" t="s">
        <v>22</v>
      </c>
      <c r="E10045">
        <v>40</v>
      </c>
      <c r="F10045">
        <v>2</v>
      </c>
      <c r="G10045" t="s">
        <v>25</v>
      </c>
      <c r="H10045" t="b">
        <v>0</v>
      </c>
      <c r="L10045" t="s">
        <v>26</v>
      </c>
      <c r="M10045" t="s">
        <v>20</v>
      </c>
      <c r="N10045" t="s">
        <v>21</v>
      </c>
      <c r="O10045">
        <v>1005514</v>
      </c>
      <c r="P10045">
        <v>235740</v>
      </c>
      <c r="Q10045">
        <v>40.813710245999999</v>
      </c>
      <c r="R10045">
        <v>-73.923182807000003</v>
      </c>
    </row>
    <row r="10046" spans="1:18" x14ac:dyDescent="0.25">
      <c r="A10046">
        <v>84699330</v>
      </c>
      <c r="B10046" s="1">
        <v>41041</v>
      </c>
      <c r="C10046" s="2">
        <v>0.98402777777777783</v>
      </c>
      <c r="D10046" t="s">
        <v>24</v>
      </c>
      <c r="E10046">
        <v>79</v>
      </c>
      <c r="F10046">
        <v>0</v>
      </c>
      <c r="G10046" t="s">
        <v>41</v>
      </c>
      <c r="H10046" t="b">
        <v>0</v>
      </c>
      <c r="L10046" t="s">
        <v>26</v>
      </c>
      <c r="M10046" t="s">
        <v>20</v>
      </c>
      <c r="N10046" t="s">
        <v>27</v>
      </c>
      <c r="O10046">
        <v>1000334</v>
      </c>
      <c r="P10046">
        <v>190059</v>
      </c>
      <c r="Q10046">
        <v>40.688338422000001</v>
      </c>
      <c r="R10046">
        <v>-73.9420053999999</v>
      </c>
    </row>
    <row r="10047" spans="1:18" x14ac:dyDescent="0.25">
      <c r="A10047">
        <v>84701999</v>
      </c>
      <c r="B10047" s="1">
        <v>41041</v>
      </c>
      <c r="C10047" s="2">
        <v>0.90972222222222221</v>
      </c>
      <c r="D10047" t="s">
        <v>32</v>
      </c>
      <c r="E10047">
        <v>103</v>
      </c>
      <c r="F10047">
        <v>0</v>
      </c>
      <c r="G10047" t="s">
        <v>44</v>
      </c>
      <c r="H10047" t="b">
        <v>0</v>
      </c>
      <c r="L10047" t="s">
        <v>19</v>
      </c>
      <c r="M10047" t="s">
        <v>20</v>
      </c>
      <c r="N10047" t="s">
        <v>21</v>
      </c>
      <c r="O10047">
        <v>1039084</v>
      </c>
      <c r="P10047">
        <v>193496</v>
      </c>
      <c r="Q10047">
        <v>40.697616930999999</v>
      </c>
      <c r="R10047">
        <v>-73.802252117999899</v>
      </c>
    </row>
    <row r="10048" spans="1:18" x14ac:dyDescent="0.25">
      <c r="A10048">
        <v>84695087</v>
      </c>
      <c r="B10048" s="1">
        <v>41041</v>
      </c>
      <c r="C10048" s="2">
        <v>0.89861111111111114</v>
      </c>
      <c r="D10048" t="s">
        <v>22</v>
      </c>
      <c r="E10048">
        <v>41</v>
      </c>
      <c r="F10048">
        <v>0</v>
      </c>
      <c r="G10048" t="s">
        <v>41</v>
      </c>
      <c r="H10048" t="b">
        <v>0</v>
      </c>
      <c r="L10048" t="s">
        <v>26</v>
      </c>
      <c r="M10048" t="s">
        <v>34</v>
      </c>
      <c r="N10048" t="s">
        <v>30</v>
      </c>
      <c r="O10048">
        <v>1014852</v>
      </c>
      <c r="P10048">
        <v>237687</v>
      </c>
      <c r="Q10048">
        <v>40.819026802000003</v>
      </c>
      <c r="R10048">
        <v>-73.889439360999901</v>
      </c>
    </row>
    <row r="10049" spans="1:18" x14ac:dyDescent="0.25">
      <c r="A10049">
        <v>84695087</v>
      </c>
      <c r="B10049" s="1">
        <v>41041</v>
      </c>
      <c r="C10049" s="2">
        <v>0.89861111111111114</v>
      </c>
      <c r="D10049" t="s">
        <v>22</v>
      </c>
      <c r="E10049">
        <v>41</v>
      </c>
      <c r="F10049">
        <v>0</v>
      </c>
      <c r="G10049" t="s">
        <v>41</v>
      </c>
      <c r="H10049" t="b">
        <v>0</v>
      </c>
      <c r="L10049" t="s">
        <v>29</v>
      </c>
      <c r="M10049" t="s">
        <v>20</v>
      </c>
      <c r="N10049" t="s">
        <v>30</v>
      </c>
      <c r="O10049">
        <v>1014852</v>
      </c>
      <c r="P10049">
        <v>237687</v>
      </c>
      <c r="Q10049">
        <v>40.819026802000003</v>
      </c>
      <c r="R10049">
        <v>-73.889439360999901</v>
      </c>
    </row>
    <row r="10050" spans="1:18" x14ac:dyDescent="0.25">
      <c r="A10050">
        <v>84716845</v>
      </c>
      <c r="B10050" s="1">
        <v>41041</v>
      </c>
      <c r="C10050" s="2">
        <v>8.0555555555555561E-2</v>
      </c>
      <c r="D10050" t="s">
        <v>22</v>
      </c>
      <c r="E10050">
        <v>48</v>
      </c>
      <c r="F10050">
        <v>2</v>
      </c>
      <c r="G10050" t="s">
        <v>25</v>
      </c>
      <c r="H10050" t="b">
        <v>0</v>
      </c>
      <c r="L10050" t="s">
        <v>26</v>
      </c>
      <c r="M10050" t="s">
        <v>20</v>
      </c>
      <c r="N10050" t="s">
        <v>21</v>
      </c>
      <c r="O10050">
        <v>1013374</v>
      </c>
      <c r="P10050">
        <v>246264</v>
      </c>
      <c r="Q10050">
        <v>40.842573190000003</v>
      </c>
      <c r="R10050">
        <v>-73.894741992999897</v>
      </c>
    </row>
    <row r="10051" spans="1:18" x14ac:dyDescent="0.25">
      <c r="A10051">
        <v>84702239</v>
      </c>
      <c r="B10051" s="1">
        <v>41041</v>
      </c>
      <c r="C10051" s="2">
        <v>7.0833333333333331E-2</v>
      </c>
      <c r="D10051" t="s">
        <v>31</v>
      </c>
      <c r="E10051">
        <v>30</v>
      </c>
      <c r="F10051">
        <v>0</v>
      </c>
      <c r="H10051" t="b">
        <v>0</v>
      </c>
      <c r="L10051" t="s">
        <v>19</v>
      </c>
      <c r="M10051" t="s">
        <v>20</v>
      </c>
      <c r="N10051" t="s">
        <v>21</v>
      </c>
      <c r="O10051">
        <v>999330</v>
      </c>
      <c r="P10051">
        <v>240530</v>
      </c>
      <c r="Q10051">
        <v>40.826870165000003</v>
      </c>
      <c r="R10051">
        <v>-73.945512448000002</v>
      </c>
    </row>
    <row r="10052" spans="1:18" x14ac:dyDescent="0.25">
      <c r="A10052">
        <v>84702240</v>
      </c>
      <c r="B10052" s="1">
        <v>41041</v>
      </c>
      <c r="C10052" s="2">
        <v>5.9722222222222225E-2</v>
      </c>
      <c r="D10052" t="s">
        <v>31</v>
      </c>
      <c r="E10052">
        <v>23</v>
      </c>
      <c r="F10052">
        <v>2</v>
      </c>
      <c r="G10052" t="s">
        <v>25</v>
      </c>
      <c r="H10052" t="b">
        <v>0</v>
      </c>
      <c r="I10052" t="s">
        <v>26</v>
      </c>
      <c r="J10052" t="s">
        <v>20</v>
      </c>
      <c r="K10052" t="s">
        <v>21</v>
      </c>
      <c r="L10052" t="s">
        <v>26</v>
      </c>
      <c r="M10052" t="s">
        <v>20</v>
      </c>
      <c r="N10052" t="s">
        <v>21</v>
      </c>
      <c r="O10052">
        <v>998431</v>
      </c>
      <c r="P10052">
        <v>228774</v>
      </c>
      <c r="Q10052">
        <v>40.794604698999997</v>
      </c>
      <c r="R10052">
        <v>-73.948785664999903</v>
      </c>
    </row>
    <row r="10053" spans="1:18" x14ac:dyDescent="0.25">
      <c r="A10053">
        <v>84716846</v>
      </c>
      <c r="B10053" s="1">
        <v>41041</v>
      </c>
      <c r="C10053" s="2">
        <v>5.2083333333333336E-2</v>
      </c>
      <c r="D10053" t="s">
        <v>31</v>
      </c>
      <c r="E10053">
        <v>24</v>
      </c>
      <c r="F10053">
        <v>0</v>
      </c>
      <c r="H10053" t="b">
        <v>0</v>
      </c>
      <c r="L10053" t="s">
        <v>19</v>
      </c>
      <c r="M10053" t="s">
        <v>20</v>
      </c>
      <c r="N10053" t="s">
        <v>21</v>
      </c>
      <c r="O10053">
        <v>993228</v>
      </c>
      <c r="P10053">
        <v>229964</v>
      </c>
      <c r="Q10053">
        <v>40.797877743999997</v>
      </c>
      <c r="R10053">
        <v>-73.967575110999903</v>
      </c>
    </row>
    <row r="10054" spans="1:18" x14ac:dyDescent="0.25">
      <c r="A10054">
        <v>84702000</v>
      </c>
      <c r="B10054" s="1">
        <v>41041</v>
      </c>
      <c r="C10054" s="2">
        <v>4.3055555555555562E-2</v>
      </c>
      <c r="D10054" t="s">
        <v>31</v>
      </c>
      <c r="E10054">
        <v>9</v>
      </c>
      <c r="F10054">
        <v>2</v>
      </c>
      <c r="G10054" t="s">
        <v>25</v>
      </c>
      <c r="H10054" t="b">
        <v>0</v>
      </c>
      <c r="L10054" t="s">
        <v>19</v>
      </c>
      <c r="M10054" t="s">
        <v>20</v>
      </c>
      <c r="N10054" t="s">
        <v>21</v>
      </c>
      <c r="O10054">
        <v>990808</v>
      </c>
      <c r="P10054">
        <v>202418</v>
      </c>
      <c r="Q10054">
        <v>40.722273155000003</v>
      </c>
      <c r="R10054">
        <v>-73.976342425999903</v>
      </c>
    </row>
    <row r="10055" spans="1:18" x14ac:dyDescent="0.25">
      <c r="A10055">
        <v>78696890</v>
      </c>
      <c r="B10055" s="1">
        <v>40675</v>
      </c>
      <c r="C10055" s="2">
        <v>0.79166666666666663</v>
      </c>
      <c r="D10055" t="s">
        <v>24</v>
      </c>
      <c r="E10055">
        <v>75</v>
      </c>
      <c r="F10055">
        <v>0</v>
      </c>
      <c r="H10055" t="b">
        <v>0</v>
      </c>
      <c r="I10055" t="s">
        <v>26</v>
      </c>
      <c r="J10055" t="s">
        <v>20</v>
      </c>
      <c r="K10055" t="s">
        <v>21</v>
      </c>
      <c r="L10055" t="s">
        <v>29</v>
      </c>
      <c r="M10055" t="s">
        <v>20</v>
      </c>
      <c r="N10055" t="s">
        <v>21</v>
      </c>
      <c r="O10055">
        <v>1012920</v>
      </c>
      <c r="P10055">
        <v>183086</v>
      </c>
      <c r="Q10055">
        <v>40.669167307000002</v>
      </c>
      <c r="R10055">
        <v>-73.896652216999897</v>
      </c>
    </row>
    <row r="10056" spans="1:18" x14ac:dyDescent="0.25">
      <c r="A10056">
        <v>78696032</v>
      </c>
      <c r="B10056" s="1">
        <v>40675</v>
      </c>
      <c r="C10056" s="2">
        <v>0.72083333333333333</v>
      </c>
      <c r="D10056" t="s">
        <v>32</v>
      </c>
      <c r="E10056">
        <v>101</v>
      </c>
      <c r="F10056">
        <v>0</v>
      </c>
      <c r="H10056" t="b">
        <v>0</v>
      </c>
      <c r="I10056" t="s">
        <v>26</v>
      </c>
      <c r="J10056" t="s">
        <v>20</v>
      </c>
      <c r="K10056" t="s">
        <v>21</v>
      </c>
      <c r="L10056" t="s">
        <v>26</v>
      </c>
      <c r="M10056" t="s">
        <v>20</v>
      </c>
      <c r="N10056" t="s">
        <v>21</v>
      </c>
      <c r="O10056">
        <v>1052809</v>
      </c>
      <c r="P10056">
        <v>159159</v>
      </c>
      <c r="Q10056">
        <v>40.603274007000003</v>
      </c>
      <c r="R10056">
        <v>-73.753104532999899</v>
      </c>
    </row>
    <row r="10057" spans="1:18" x14ac:dyDescent="0.25">
      <c r="A10057">
        <v>78696033</v>
      </c>
      <c r="B10057" s="1">
        <v>40675</v>
      </c>
      <c r="C10057" s="2">
        <v>0.5625</v>
      </c>
      <c r="D10057" t="s">
        <v>24</v>
      </c>
      <c r="E10057">
        <v>81</v>
      </c>
      <c r="F10057">
        <v>0</v>
      </c>
      <c r="H10057" t="b">
        <v>0</v>
      </c>
      <c r="I10057" t="s">
        <v>19</v>
      </c>
      <c r="J10057" t="s">
        <v>20</v>
      </c>
      <c r="K10057" t="s">
        <v>21</v>
      </c>
      <c r="L10057" t="s">
        <v>29</v>
      </c>
      <c r="M10057" t="s">
        <v>20</v>
      </c>
      <c r="N10057" t="s">
        <v>21</v>
      </c>
      <c r="O10057">
        <v>1003562</v>
      </c>
      <c r="P10057">
        <v>186782</v>
      </c>
      <c r="Q10057">
        <v>40.679337351999997</v>
      </c>
      <c r="R10057">
        <v>-73.930375201999894</v>
      </c>
    </row>
    <row r="10058" spans="1:18" x14ac:dyDescent="0.25">
      <c r="A10058">
        <v>72688589</v>
      </c>
      <c r="B10058" s="1">
        <v>40310</v>
      </c>
      <c r="C10058" s="2">
        <v>0.93055555555555547</v>
      </c>
      <c r="D10058" t="s">
        <v>22</v>
      </c>
      <c r="E10058">
        <v>41</v>
      </c>
      <c r="F10058">
        <v>0</v>
      </c>
      <c r="H10058" t="b">
        <v>0</v>
      </c>
      <c r="L10058" t="s">
        <v>19</v>
      </c>
      <c r="M10058" t="s">
        <v>34</v>
      </c>
      <c r="N10058" t="s">
        <v>30</v>
      </c>
      <c r="O10058">
        <v>1014837</v>
      </c>
      <c r="P10058">
        <v>239207</v>
      </c>
      <c r="Q10058">
        <v>40.823198822000002</v>
      </c>
      <c r="R10058">
        <v>-73.889486626999897</v>
      </c>
    </row>
    <row r="10059" spans="1:18" x14ac:dyDescent="0.25">
      <c r="A10059">
        <v>72688590</v>
      </c>
      <c r="B10059" s="1">
        <v>40310</v>
      </c>
      <c r="C10059" s="2">
        <v>7.2916666666666671E-2</v>
      </c>
      <c r="D10059" t="s">
        <v>24</v>
      </c>
      <c r="E10059">
        <v>75</v>
      </c>
      <c r="F10059">
        <v>0</v>
      </c>
      <c r="H10059" t="b">
        <v>0</v>
      </c>
      <c r="L10059" t="s">
        <v>39</v>
      </c>
      <c r="M10059" t="s">
        <v>20</v>
      </c>
      <c r="N10059" t="s">
        <v>21</v>
      </c>
      <c r="O10059">
        <v>1020078</v>
      </c>
      <c r="P10059">
        <v>185188</v>
      </c>
      <c r="Q10059">
        <v>40.674910748000002</v>
      </c>
      <c r="R10059">
        <v>-73.870838017999901</v>
      </c>
    </row>
    <row r="10060" spans="1:18" x14ac:dyDescent="0.25">
      <c r="A10060">
        <v>61671350</v>
      </c>
      <c r="B10060" s="1">
        <v>39945</v>
      </c>
      <c r="C10060" s="2">
        <v>0.86111111111111116</v>
      </c>
      <c r="D10060" t="s">
        <v>22</v>
      </c>
      <c r="E10060">
        <v>45</v>
      </c>
      <c r="F10060">
        <v>2</v>
      </c>
      <c r="G10060" t="s">
        <v>25</v>
      </c>
      <c r="H10060" t="b">
        <v>0</v>
      </c>
      <c r="I10060" t="s">
        <v>29</v>
      </c>
      <c r="J10060" t="s">
        <v>20</v>
      </c>
      <c r="K10060" t="s">
        <v>30</v>
      </c>
      <c r="L10060" t="s">
        <v>19</v>
      </c>
      <c r="M10060" t="s">
        <v>20</v>
      </c>
      <c r="N10060" t="s">
        <v>21</v>
      </c>
      <c r="O10060">
        <v>1032948</v>
      </c>
      <c r="P10060">
        <v>238316</v>
      </c>
      <c r="Q10060">
        <v>40.820672004000002</v>
      </c>
      <c r="R10060">
        <v>-73.824055826999896</v>
      </c>
    </row>
    <row r="10061" spans="1:18" x14ac:dyDescent="0.25">
      <c r="A10061">
        <v>46377218</v>
      </c>
      <c r="B10061" s="1">
        <v>39580</v>
      </c>
      <c r="C10061" s="2">
        <v>0.76111111111111107</v>
      </c>
      <c r="D10061" t="s">
        <v>24</v>
      </c>
      <c r="E10061">
        <v>79</v>
      </c>
      <c r="F10061">
        <v>2</v>
      </c>
      <c r="G10061" t="s">
        <v>25</v>
      </c>
      <c r="H10061" t="b">
        <v>0</v>
      </c>
      <c r="I10061" t="s">
        <v>36</v>
      </c>
      <c r="J10061" t="s">
        <v>20</v>
      </c>
      <c r="K10061" t="s">
        <v>21</v>
      </c>
      <c r="L10061" t="s">
        <v>39</v>
      </c>
      <c r="M10061" t="s">
        <v>20</v>
      </c>
      <c r="N10061" t="s">
        <v>30</v>
      </c>
      <c r="O10061">
        <v>995619</v>
      </c>
      <c r="P10061">
        <v>190846</v>
      </c>
      <c r="Q10061">
        <v>40.690505868999999</v>
      </c>
      <c r="R10061">
        <v>-73.959005520999895</v>
      </c>
    </row>
    <row r="10062" spans="1:18" x14ac:dyDescent="0.25">
      <c r="A10062">
        <v>28980865</v>
      </c>
      <c r="B10062" s="1">
        <v>39214</v>
      </c>
      <c r="C10062" s="2">
        <v>0.20833333333333334</v>
      </c>
      <c r="D10062" t="s">
        <v>31</v>
      </c>
      <c r="E10062">
        <v>34</v>
      </c>
      <c r="F10062">
        <v>0</v>
      </c>
      <c r="H10062" t="b">
        <v>0</v>
      </c>
      <c r="I10062" t="s">
        <v>26</v>
      </c>
      <c r="J10062" t="s">
        <v>20</v>
      </c>
      <c r="K10062" t="s">
        <v>30</v>
      </c>
      <c r="L10062" t="s">
        <v>19</v>
      </c>
      <c r="M10062" t="s">
        <v>20</v>
      </c>
      <c r="N10062" t="s">
        <v>30</v>
      </c>
      <c r="O10062">
        <v>1003659</v>
      </c>
      <c r="P10062">
        <v>250199</v>
      </c>
      <c r="Q10062">
        <v>40.853400299</v>
      </c>
      <c r="R10062">
        <v>-73.929842371999896</v>
      </c>
    </row>
    <row r="10063" spans="1:18" x14ac:dyDescent="0.25">
      <c r="A10063">
        <v>28980866</v>
      </c>
      <c r="B10063" s="1">
        <v>39214</v>
      </c>
      <c r="C10063" s="2">
        <v>0.20833333333333334</v>
      </c>
      <c r="D10063" t="s">
        <v>24</v>
      </c>
      <c r="E10063">
        <v>63</v>
      </c>
      <c r="F10063">
        <v>2</v>
      </c>
      <c r="G10063" t="s">
        <v>25</v>
      </c>
      <c r="H10063" t="b">
        <v>0</v>
      </c>
      <c r="I10063" t="s">
        <v>36</v>
      </c>
      <c r="J10063" t="s">
        <v>37</v>
      </c>
      <c r="K10063" t="s">
        <v>36</v>
      </c>
      <c r="L10063" t="s">
        <v>26</v>
      </c>
      <c r="M10063" t="s">
        <v>20</v>
      </c>
      <c r="N10063" t="s">
        <v>21</v>
      </c>
      <c r="O10063">
        <v>1006135</v>
      </c>
      <c r="P10063">
        <v>170016</v>
      </c>
      <c r="Q10063">
        <v>40.633312379000003</v>
      </c>
      <c r="R10063">
        <v>-73.921153084999901</v>
      </c>
    </row>
    <row r="10064" spans="1:18" x14ac:dyDescent="0.25">
      <c r="A10064">
        <v>28980864</v>
      </c>
      <c r="B10064" s="1">
        <v>39214</v>
      </c>
      <c r="C10064" s="2">
        <v>0.12013888888888889</v>
      </c>
      <c r="D10064" t="s">
        <v>24</v>
      </c>
      <c r="E10064">
        <v>88</v>
      </c>
      <c r="F10064">
        <v>0</v>
      </c>
      <c r="H10064" t="b">
        <v>0</v>
      </c>
      <c r="I10064" t="s">
        <v>36</v>
      </c>
      <c r="J10064" t="s">
        <v>37</v>
      </c>
      <c r="K10064" t="s">
        <v>36</v>
      </c>
      <c r="L10064" t="s">
        <v>19</v>
      </c>
      <c r="M10064" t="s">
        <v>20</v>
      </c>
      <c r="N10064" t="s">
        <v>21</v>
      </c>
      <c r="O10064">
        <v>991711</v>
      </c>
      <c r="P10064">
        <v>191848</v>
      </c>
      <c r="Q10064">
        <v>40.693260283999997</v>
      </c>
      <c r="R10064">
        <v>-73.973096420999894</v>
      </c>
    </row>
    <row r="10065" spans="1:18" x14ac:dyDescent="0.25">
      <c r="A10065">
        <v>28980868</v>
      </c>
      <c r="B10065" s="1">
        <v>39214</v>
      </c>
      <c r="C10065" s="2">
        <v>0.8965277777777777</v>
      </c>
      <c r="D10065" t="s">
        <v>31</v>
      </c>
      <c r="E10065">
        <v>28</v>
      </c>
      <c r="F10065">
        <v>0</v>
      </c>
      <c r="G10065" t="s">
        <v>44</v>
      </c>
      <c r="H10065" t="b">
        <v>0</v>
      </c>
      <c r="I10065" t="s">
        <v>36</v>
      </c>
      <c r="J10065" t="s">
        <v>20</v>
      </c>
      <c r="K10065" t="s">
        <v>21</v>
      </c>
      <c r="L10065" t="s">
        <v>19</v>
      </c>
      <c r="M10065" t="s">
        <v>34</v>
      </c>
      <c r="N10065" t="s">
        <v>21</v>
      </c>
      <c r="O10065">
        <v>997835</v>
      </c>
      <c r="P10065">
        <v>230900</v>
      </c>
      <c r="Q10065">
        <v>40.800440926999997</v>
      </c>
      <c r="R10065">
        <v>-73.950933863999893</v>
      </c>
    </row>
    <row r="10066" spans="1:18" x14ac:dyDescent="0.25">
      <c r="A10066">
        <v>28980862</v>
      </c>
      <c r="B10066" s="1">
        <v>39214</v>
      </c>
      <c r="C10066" s="2">
        <v>7.9861111111111105E-2</v>
      </c>
      <c r="D10066" t="s">
        <v>24</v>
      </c>
      <c r="E10066">
        <v>77</v>
      </c>
      <c r="F10066">
        <v>0</v>
      </c>
      <c r="H10066" t="b">
        <v>0</v>
      </c>
      <c r="I10066" t="s">
        <v>19</v>
      </c>
      <c r="J10066" t="s">
        <v>20</v>
      </c>
      <c r="K10066" t="s">
        <v>35</v>
      </c>
      <c r="L10066" t="s">
        <v>19</v>
      </c>
      <c r="M10066" t="s">
        <v>34</v>
      </c>
      <c r="N10066" t="s">
        <v>21</v>
      </c>
      <c r="O10066">
        <v>997689</v>
      </c>
      <c r="P10066">
        <v>184653</v>
      </c>
      <c r="Q10066">
        <v>40.673504590999997</v>
      </c>
      <c r="R10066">
        <v>-73.951553577999903</v>
      </c>
    </row>
    <row r="10067" spans="1:18" x14ac:dyDescent="0.25">
      <c r="A10067">
        <v>29013342</v>
      </c>
      <c r="B10067" s="1">
        <v>39214</v>
      </c>
      <c r="C10067" s="2">
        <v>0.80972222222222223</v>
      </c>
      <c r="D10067" t="s">
        <v>22</v>
      </c>
      <c r="E10067">
        <v>47</v>
      </c>
      <c r="F10067">
        <v>0</v>
      </c>
      <c r="H10067" t="b">
        <v>0</v>
      </c>
      <c r="I10067" t="s">
        <v>26</v>
      </c>
      <c r="J10067" t="s">
        <v>20</v>
      </c>
      <c r="K10067" t="s">
        <v>21</v>
      </c>
      <c r="L10067" t="s">
        <v>26</v>
      </c>
      <c r="M10067" t="s">
        <v>20</v>
      </c>
      <c r="N10067" t="s">
        <v>21</v>
      </c>
      <c r="O10067">
        <v>1026387</v>
      </c>
      <c r="P10067">
        <v>262634</v>
      </c>
      <c r="Q10067">
        <v>40.887451313</v>
      </c>
      <c r="R10067">
        <v>-73.847607786999902</v>
      </c>
    </row>
    <row r="10068" spans="1:18" x14ac:dyDescent="0.25">
      <c r="A10068">
        <v>15400552</v>
      </c>
      <c r="B10068" s="1">
        <v>38849</v>
      </c>
      <c r="C10068" s="2">
        <v>0.88124999999999998</v>
      </c>
      <c r="D10068" t="s">
        <v>24</v>
      </c>
      <c r="E10068">
        <v>75</v>
      </c>
      <c r="F10068">
        <v>0</v>
      </c>
      <c r="H10068" t="b">
        <v>0</v>
      </c>
      <c r="I10068" t="s">
        <v>36</v>
      </c>
      <c r="J10068" t="s">
        <v>37</v>
      </c>
      <c r="K10068" t="s">
        <v>36</v>
      </c>
      <c r="L10068" t="s">
        <v>29</v>
      </c>
      <c r="M10068" t="s">
        <v>20</v>
      </c>
      <c r="N10068" t="s">
        <v>21</v>
      </c>
      <c r="O10068">
        <v>1017119</v>
      </c>
      <c r="P10068">
        <v>183909</v>
      </c>
      <c r="Q10068">
        <v>40.671411663000001</v>
      </c>
      <c r="R10068">
        <v>-73.881511723999907</v>
      </c>
    </row>
    <row r="10069" spans="1:18" x14ac:dyDescent="0.25">
      <c r="A10069">
        <v>15400551</v>
      </c>
      <c r="B10069" s="1">
        <v>38849</v>
      </c>
      <c r="C10069" s="2">
        <v>0.74305555555555547</v>
      </c>
      <c r="D10069" t="s">
        <v>24</v>
      </c>
      <c r="E10069">
        <v>63</v>
      </c>
      <c r="F10069">
        <v>0</v>
      </c>
      <c r="H10069" t="b">
        <v>0</v>
      </c>
      <c r="I10069" t="s">
        <v>26</v>
      </c>
      <c r="J10069" t="s">
        <v>20</v>
      </c>
      <c r="K10069" t="s">
        <v>21</v>
      </c>
      <c r="L10069" t="s">
        <v>26</v>
      </c>
      <c r="M10069" t="s">
        <v>20</v>
      </c>
      <c r="N10069" t="s">
        <v>21</v>
      </c>
      <c r="O10069">
        <v>999865</v>
      </c>
      <c r="P10069">
        <v>168487</v>
      </c>
      <c r="Q10069">
        <v>40.629128868000002</v>
      </c>
      <c r="R10069">
        <v>-73.943746479999902</v>
      </c>
    </row>
    <row r="10070" spans="1:18" x14ac:dyDescent="0.25">
      <c r="A10070">
        <v>164689067</v>
      </c>
      <c r="B10070" s="1">
        <v>42866</v>
      </c>
      <c r="C10070" s="2">
        <v>0.61805555555555558</v>
      </c>
      <c r="D10070" t="s">
        <v>32</v>
      </c>
      <c r="E10070">
        <v>106</v>
      </c>
      <c r="F10070">
        <v>0</v>
      </c>
      <c r="H10070" t="b">
        <v>0</v>
      </c>
      <c r="I10070" t="s">
        <v>26</v>
      </c>
      <c r="J10070" t="s">
        <v>20</v>
      </c>
      <c r="K10070" t="s">
        <v>21</v>
      </c>
      <c r="L10070" t="s">
        <v>19</v>
      </c>
      <c r="M10070" t="s">
        <v>20</v>
      </c>
      <c r="N10070" t="s">
        <v>21</v>
      </c>
      <c r="O10070">
        <v>1038091</v>
      </c>
      <c r="P10070">
        <v>186321</v>
      </c>
      <c r="Q10070">
        <v>40.677929343999999</v>
      </c>
      <c r="R10070">
        <v>-73.805890525999899</v>
      </c>
    </row>
    <row r="10071" spans="1:18" x14ac:dyDescent="0.25">
      <c r="A10071">
        <v>152950869</v>
      </c>
      <c r="B10071" s="1">
        <v>42501</v>
      </c>
      <c r="C10071" s="2">
        <v>8.3333333333333329E-2</v>
      </c>
      <c r="D10071" t="s">
        <v>24</v>
      </c>
      <c r="E10071">
        <v>76</v>
      </c>
      <c r="F10071">
        <v>2</v>
      </c>
      <c r="G10071" t="s">
        <v>25</v>
      </c>
      <c r="H10071" t="b">
        <v>0</v>
      </c>
      <c r="I10071" t="s">
        <v>26</v>
      </c>
      <c r="J10071" t="s">
        <v>20</v>
      </c>
      <c r="K10071" t="s">
        <v>21</v>
      </c>
      <c r="L10071" t="s">
        <v>26</v>
      </c>
      <c r="M10071" t="s">
        <v>20</v>
      </c>
      <c r="N10071" t="s">
        <v>21</v>
      </c>
      <c r="O10071">
        <v>987441</v>
      </c>
      <c r="P10071">
        <v>188309</v>
      </c>
      <c r="Q10071">
        <v>40.683549110000001</v>
      </c>
      <c r="R10071">
        <v>-73.988496093999899</v>
      </c>
    </row>
    <row r="10072" spans="1:18" x14ac:dyDescent="0.25">
      <c r="A10072">
        <v>152984789</v>
      </c>
      <c r="B10072" s="1">
        <v>42501</v>
      </c>
      <c r="C10072" s="2">
        <v>0.85972222222222217</v>
      </c>
      <c r="D10072" t="s">
        <v>22</v>
      </c>
      <c r="E10072">
        <v>48</v>
      </c>
      <c r="F10072">
        <v>0</v>
      </c>
      <c r="H10072" t="b">
        <v>0</v>
      </c>
      <c r="L10072" t="s">
        <v>26</v>
      </c>
      <c r="M10072" t="s">
        <v>20</v>
      </c>
      <c r="N10072" t="s">
        <v>21</v>
      </c>
      <c r="O10072">
        <v>1014537</v>
      </c>
      <c r="P10072">
        <v>251566</v>
      </c>
      <c r="Q10072">
        <v>40.857121691000003</v>
      </c>
      <c r="R10072">
        <v>-73.890514752999906</v>
      </c>
    </row>
    <row r="10073" spans="1:18" x14ac:dyDescent="0.25">
      <c r="A10073">
        <v>152967559</v>
      </c>
      <c r="B10073" s="1">
        <v>42501</v>
      </c>
      <c r="C10073" s="2">
        <v>0.69444444444444453</v>
      </c>
      <c r="D10073" t="s">
        <v>24</v>
      </c>
      <c r="E10073">
        <v>81</v>
      </c>
      <c r="F10073">
        <v>0</v>
      </c>
      <c r="H10073" t="b">
        <v>0</v>
      </c>
      <c r="L10073" t="s">
        <v>19</v>
      </c>
      <c r="M10073" t="s">
        <v>20</v>
      </c>
      <c r="N10073" t="s">
        <v>21</v>
      </c>
      <c r="O10073">
        <v>1006141</v>
      </c>
      <c r="P10073">
        <v>187526</v>
      </c>
      <c r="Q10073">
        <v>40.681373461</v>
      </c>
      <c r="R10073">
        <v>-73.921074629999893</v>
      </c>
    </row>
    <row r="10074" spans="1:18" x14ac:dyDescent="0.25">
      <c r="A10074">
        <v>142825466</v>
      </c>
      <c r="B10074" s="1">
        <v>42135</v>
      </c>
      <c r="C10074" s="2">
        <v>0.90972222222222221</v>
      </c>
      <c r="D10074" t="s">
        <v>24</v>
      </c>
      <c r="E10074">
        <v>71</v>
      </c>
      <c r="F10074">
        <v>0</v>
      </c>
      <c r="H10074" t="b">
        <v>0</v>
      </c>
      <c r="L10074" t="s">
        <v>19</v>
      </c>
      <c r="M10074" t="s">
        <v>20</v>
      </c>
      <c r="N10074" t="s">
        <v>21</v>
      </c>
      <c r="O10074">
        <v>1003396</v>
      </c>
      <c r="P10074">
        <v>178812</v>
      </c>
      <c r="Q10074">
        <v>40.657461841999996</v>
      </c>
      <c r="R10074">
        <v>-73.930996320999895</v>
      </c>
    </row>
    <row r="10075" spans="1:18" x14ac:dyDescent="0.25">
      <c r="A10075">
        <v>142825465</v>
      </c>
      <c r="B10075" s="1">
        <v>42135</v>
      </c>
      <c r="C10075" s="2">
        <v>0.87916666666666676</v>
      </c>
      <c r="D10075" t="s">
        <v>24</v>
      </c>
      <c r="E10075">
        <v>67</v>
      </c>
      <c r="F10075">
        <v>0</v>
      </c>
      <c r="H10075" t="b">
        <v>0</v>
      </c>
      <c r="L10075" t="s">
        <v>19</v>
      </c>
      <c r="M10075" t="s">
        <v>34</v>
      </c>
      <c r="N10075" t="s">
        <v>21</v>
      </c>
      <c r="O10075">
        <v>1004184</v>
      </c>
      <c r="P10075">
        <v>175829</v>
      </c>
      <c r="Q10075">
        <v>40.649272420999999</v>
      </c>
      <c r="R10075">
        <v>-73.928165065999906</v>
      </c>
    </row>
    <row r="10076" spans="1:18" x14ac:dyDescent="0.25">
      <c r="A10076">
        <v>142825465</v>
      </c>
      <c r="B10076" s="1">
        <v>42135</v>
      </c>
      <c r="C10076" s="2">
        <v>0.87916666666666676</v>
      </c>
      <c r="D10076" t="s">
        <v>24</v>
      </c>
      <c r="E10076">
        <v>67</v>
      </c>
      <c r="F10076">
        <v>0</v>
      </c>
      <c r="H10076" t="b">
        <v>1</v>
      </c>
      <c r="L10076" t="s">
        <v>19</v>
      </c>
      <c r="M10076" t="s">
        <v>34</v>
      </c>
      <c r="N10076" t="s">
        <v>21</v>
      </c>
      <c r="O10076">
        <v>1004184</v>
      </c>
      <c r="P10076">
        <v>175829</v>
      </c>
      <c r="Q10076">
        <v>40.649272420999999</v>
      </c>
      <c r="R10076">
        <v>-73.928165065999906</v>
      </c>
    </row>
    <row r="10077" spans="1:18" x14ac:dyDescent="0.25">
      <c r="A10077">
        <v>142825465</v>
      </c>
      <c r="B10077" s="1">
        <v>42135</v>
      </c>
      <c r="C10077" s="2">
        <v>0.87916666666666676</v>
      </c>
      <c r="D10077" t="s">
        <v>24</v>
      </c>
      <c r="E10077">
        <v>67</v>
      </c>
      <c r="F10077">
        <v>0</v>
      </c>
      <c r="H10077" t="b">
        <v>0</v>
      </c>
      <c r="L10077" t="s">
        <v>19</v>
      </c>
      <c r="M10077" t="s">
        <v>20</v>
      </c>
      <c r="N10077" t="s">
        <v>21</v>
      </c>
      <c r="O10077">
        <v>1004184</v>
      </c>
      <c r="P10077">
        <v>175829</v>
      </c>
      <c r="Q10077">
        <v>40.649272420999999</v>
      </c>
      <c r="R10077">
        <v>-73.928165065999906</v>
      </c>
    </row>
    <row r="10078" spans="1:18" x14ac:dyDescent="0.25">
      <c r="A10078">
        <v>142825465</v>
      </c>
      <c r="B10078" s="1">
        <v>42135</v>
      </c>
      <c r="C10078" s="2">
        <v>0.87916666666666676</v>
      </c>
      <c r="D10078" t="s">
        <v>24</v>
      </c>
      <c r="E10078">
        <v>67</v>
      </c>
      <c r="F10078">
        <v>0</v>
      </c>
      <c r="H10078" t="b">
        <v>1</v>
      </c>
      <c r="L10078" t="s">
        <v>19</v>
      </c>
      <c r="M10078" t="s">
        <v>20</v>
      </c>
      <c r="N10078" t="s">
        <v>21</v>
      </c>
      <c r="O10078">
        <v>1004184</v>
      </c>
      <c r="P10078">
        <v>175829</v>
      </c>
      <c r="Q10078">
        <v>40.649272420999999</v>
      </c>
      <c r="R10078">
        <v>-73.928165065999906</v>
      </c>
    </row>
    <row r="10079" spans="1:18" x14ac:dyDescent="0.25">
      <c r="A10079">
        <v>142826173</v>
      </c>
      <c r="B10079" s="1">
        <v>42135</v>
      </c>
      <c r="C10079" s="2">
        <v>0.81527777777777777</v>
      </c>
      <c r="D10079" t="s">
        <v>24</v>
      </c>
      <c r="E10079">
        <v>63</v>
      </c>
      <c r="F10079">
        <v>0</v>
      </c>
      <c r="H10079" t="b">
        <v>0</v>
      </c>
      <c r="L10079" t="s">
        <v>19</v>
      </c>
      <c r="M10079" t="s">
        <v>20</v>
      </c>
      <c r="N10079" t="s">
        <v>21</v>
      </c>
      <c r="O10079">
        <v>1003995</v>
      </c>
      <c r="P10079">
        <v>168121</v>
      </c>
      <c r="Q10079">
        <v>40.628116034000001</v>
      </c>
      <c r="R10079">
        <v>-73.928868722999894</v>
      </c>
    </row>
    <row r="10080" spans="1:18" x14ac:dyDescent="0.25">
      <c r="A10080">
        <v>142814195</v>
      </c>
      <c r="B10080" s="1">
        <v>42135</v>
      </c>
      <c r="C10080" s="2">
        <v>0.70833333333333337</v>
      </c>
      <c r="D10080" t="s">
        <v>18</v>
      </c>
      <c r="E10080">
        <v>120</v>
      </c>
      <c r="F10080">
        <v>0</v>
      </c>
      <c r="H10080" t="b">
        <v>0</v>
      </c>
      <c r="I10080" t="s">
        <v>26</v>
      </c>
      <c r="J10080" t="s">
        <v>20</v>
      </c>
      <c r="K10080" t="s">
        <v>21</v>
      </c>
      <c r="L10080" t="s">
        <v>26</v>
      </c>
      <c r="M10080" t="s">
        <v>20</v>
      </c>
      <c r="N10080" t="s">
        <v>21</v>
      </c>
      <c r="O10080">
        <v>954280</v>
      </c>
      <c r="P10080">
        <v>171864</v>
      </c>
      <c r="Q10080">
        <v>40.638361072000002</v>
      </c>
      <c r="R10080">
        <v>-74.107987017999903</v>
      </c>
    </row>
    <row r="10081" spans="1:18" x14ac:dyDescent="0.25">
      <c r="A10081">
        <v>136695454</v>
      </c>
      <c r="B10081" s="1">
        <v>41770</v>
      </c>
      <c r="C10081" s="2">
        <v>0.19305555555555554</v>
      </c>
      <c r="D10081" t="s">
        <v>22</v>
      </c>
      <c r="E10081">
        <v>43</v>
      </c>
      <c r="F10081">
        <v>0</v>
      </c>
      <c r="H10081" t="b">
        <v>1</v>
      </c>
      <c r="I10081" t="s">
        <v>26</v>
      </c>
      <c r="J10081" t="s">
        <v>20</v>
      </c>
      <c r="K10081" t="s">
        <v>21</v>
      </c>
      <c r="L10081" t="s">
        <v>26</v>
      </c>
      <c r="M10081" t="s">
        <v>20</v>
      </c>
      <c r="N10081" t="s">
        <v>21</v>
      </c>
      <c r="O10081">
        <v>1025496</v>
      </c>
      <c r="P10081">
        <v>242275</v>
      </c>
      <c r="Q10081">
        <v>40.831576255999998</v>
      </c>
      <c r="R10081">
        <v>-73.850955471999896</v>
      </c>
    </row>
    <row r="10082" spans="1:18" x14ac:dyDescent="0.25">
      <c r="A10082">
        <v>136696665</v>
      </c>
      <c r="B10082" s="1">
        <v>41770</v>
      </c>
      <c r="C10082" s="2">
        <v>0.99583333333333324</v>
      </c>
      <c r="D10082" t="s">
        <v>24</v>
      </c>
      <c r="E10082">
        <v>67</v>
      </c>
      <c r="F10082">
        <v>0</v>
      </c>
      <c r="G10082" t="s">
        <v>28</v>
      </c>
      <c r="H10082" t="b">
        <v>0</v>
      </c>
      <c r="L10082" t="s">
        <v>26</v>
      </c>
      <c r="M10082" t="s">
        <v>20</v>
      </c>
      <c r="N10082" t="s">
        <v>21</v>
      </c>
      <c r="O10082">
        <v>1006371</v>
      </c>
      <c r="P10082">
        <v>179505</v>
      </c>
      <c r="Q10082">
        <v>40.659357042000003</v>
      </c>
      <c r="R10082">
        <v>-73.920271696999905</v>
      </c>
    </row>
    <row r="10083" spans="1:18" x14ac:dyDescent="0.25">
      <c r="A10083">
        <v>136695455</v>
      </c>
      <c r="B10083" s="1">
        <v>41770</v>
      </c>
      <c r="C10083" s="2">
        <v>0.89722222222222225</v>
      </c>
      <c r="D10083" t="s">
        <v>22</v>
      </c>
      <c r="E10083">
        <v>47</v>
      </c>
      <c r="F10083">
        <v>0</v>
      </c>
      <c r="H10083" t="b">
        <v>1</v>
      </c>
      <c r="L10083" t="s">
        <v>26</v>
      </c>
      <c r="M10083" t="s">
        <v>20</v>
      </c>
      <c r="N10083" t="s">
        <v>21</v>
      </c>
      <c r="O10083">
        <v>1022311</v>
      </c>
      <c r="P10083">
        <v>259926</v>
      </c>
      <c r="Q10083">
        <v>40.880037227000003</v>
      </c>
      <c r="R10083">
        <v>-73.862364507999899</v>
      </c>
    </row>
    <row r="10084" spans="1:18" x14ac:dyDescent="0.25">
      <c r="A10084">
        <v>136696664</v>
      </c>
      <c r="B10084" s="1">
        <v>41770</v>
      </c>
      <c r="C10084" s="2">
        <v>0.87083333333333324</v>
      </c>
      <c r="D10084" t="s">
        <v>32</v>
      </c>
      <c r="E10084">
        <v>100</v>
      </c>
      <c r="F10084">
        <v>0</v>
      </c>
      <c r="H10084" t="b">
        <v>0</v>
      </c>
      <c r="L10084" t="s">
        <v>29</v>
      </c>
      <c r="M10084" t="s">
        <v>20</v>
      </c>
      <c r="N10084" t="s">
        <v>21</v>
      </c>
      <c r="O10084">
        <v>1035212</v>
      </c>
      <c r="P10084">
        <v>152992</v>
      </c>
      <c r="Q10084">
        <v>40.586465529000002</v>
      </c>
      <c r="R10084">
        <v>-73.816521722999894</v>
      </c>
    </row>
    <row r="10085" spans="1:18" x14ac:dyDescent="0.25">
      <c r="A10085">
        <v>136687486</v>
      </c>
      <c r="B10085" s="1">
        <v>41770</v>
      </c>
      <c r="C10085" s="2">
        <v>5.2777777777777778E-2</v>
      </c>
      <c r="D10085" t="s">
        <v>24</v>
      </c>
      <c r="E10085">
        <v>75</v>
      </c>
      <c r="F10085">
        <v>0</v>
      </c>
      <c r="H10085" t="b">
        <v>0</v>
      </c>
      <c r="L10085" t="s">
        <v>19</v>
      </c>
      <c r="M10085" t="s">
        <v>20</v>
      </c>
      <c r="N10085" t="s">
        <v>21</v>
      </c>
      <c r="O10085">
        <v>1014484</v>
      </c>
      <c r="P10085">
        <v>181357</v>
      </c>
      <c r="Q10085">
        <v>40.664416385999999</v>
      </c>
      <c r="R10085">
        <v>-73.891022090999897</v>
      </c>
    </row>
    <row r="10086" spans="1:18" x14ac:dyDescent="0.25">
      <c r="A10086">
        <v>136696663</v>
      </c>
      <c r="B10086" s="1">
        <v>41770</v>
      </c>
      <c r="C10086" s="2">
        <v>0.83124999999999993</v>
      </c>
      <c r="D10086" t="s">
        <v>24</v>
      </c>
      <c r="E10086">
        <v>81</v>
      </c>
      <c r="F10086">
        <v>0</v>
      </c>
      <c r="H10086" t="b">
        <v>0</v>
      </c>
      <c r="I10086" t="s">
        <v>26</v>
      </c>
      <c r="J10086" t="s">
        <v>20</v>
      </c>
      <c r="K10086" t="s">
        <v>21</v>
      </c>
      <c r="L10086" t="s">
        <v>26</v>
      </c>
      <c r="M10086" t="s">
        <v>20</v>
      </c>
      <c r="N10086" t="s">
        <v>21</v>
      </c>
      <c r="O10086">
        <v>1003816</v>
      </c>
      <c r="P10086">
        <v>191543</v>
      </c>
      <c r="Q10086">
        <v>40.692404648</v>
      </c>
      <c r="R10086">
        <v>-73.929445621999903</v>
      </c>
    </row>
    <row r="10087" spans="1:18" x14ac:dyDescent="0.25">
      <c r="A10087">
        <v>136696662</v>
      </c>
      <c r="B10087" s="1">
        <v>41770</v>
      </c>
      <c r="C10087" s="2">
        <v>0.78055555555555556</v>
      </c>
      <c r="D10087" t="s">
        <v>22</v>
      </c>
      <c r="E10087">
        <v>46</v>
      </c>
      <c r="F10087">
        <v>0</v>
      </c>
      <c r="H10087" t="b">
        <v>0</v>
      </c>
      <c r="L10087" t="s">
        <v>26</v>
      </c>
      <c r="M10087" t="s">
        <v>20</v>
      </c>
      <c r="N10087" t="s">
        <v>21</v>
      </c>
      <c r="O10087">
        <v>1006649</v>
      </c>
      <c r="P10087">
        <v>247739</v>
      </c>
      <c r="Q10087">
        <v>40.846641249999998</v>
      </c>
      <c r="R10087">
        <v>-73.919042429999905</v>
      </c>
    </row>
    <row r="10088" spans="1:18" x14ac:dyDescent="0.25">
      <c r="A10088">
        <v>90572264</v>
      </c>
      <c r="B10088" s="1">
        <v>41405</v>
      </c>
      <c r="C10088" s="2">
        <v>0.25</v>
      </c>
      <c r="D10088" t="s">
        <v>24</v>
      </c>
      <c r="E10088">
        <v>75</v>
      </c>
      <c r="F10088">
        <v>2</v>
      </c>
      <c r="G10088" t="s">
        <v>25</v>
      </c>
      <c r="H10088" t="b">
        <v>0</v>
      </c>
      <c r="L10088" t="s">
        <v>19</v>
      </c>
      <c r="M10088" t="s">
        <v>20</v>
      </c>
      <c r="N10088" t="s">
        <v>30</v>
      </c>
      <c r="O10088">
        <v>1019639</v>
      </c>
      <c r="P10088">
        <v>184384</v>
      </c>
      <c r="Q10088">
        <v>40.672705716000003</v>
      </c>
      <c r="R10088">
        <v>-73.872424873999904</v>
      </c>
    </row>
    <row r="10089" spans="1:18" x14ac:dyDescent="0.25">
      <c r="A10089">
        <v>90576605</v>
      </c>
      <c r="B10089" s="1">
        <v>41405</v>
      </c>
      <c r="C10089" s="2">
        <v>7.0833333333333331E-2</v>
      </c>
      <c r="D10089" t="s">
        <v>31</v>
      </c>
      <c r="E10089">
        <v>32</v>
      </c>
      <c r="F10089">
        <v>0</v>
      </c>
      <c r="H10089" t="b">
        <v>0</v>
      </c>
      <c r="L10089" t="s">
        <v>19</v>
      </c>
      <c r="M10089" t="s">
        <v>20</v>
      </c>
      <c r="N10089" t="s">
        <v>21</v>
      </c>
      <c r="O10089">
        <v>1002070</v>
      </c>
      <c r="P10089">
        <v>236889</v>
      </c>
      <c r="Q10089">
        <v>40.816871546999998</v>
      </c>
      <c r="R10089">
        <v>-73.935621597999898</v>
      </c>
    </row>
    <row r="10090" spans="1:18" x14ac:dyDescent="0.25">
      <c r="A10090">
        <v>90582840</v>
      </c>
      <c r="B10090" s="1">
        <v>41405</v>
      </c>
      <c r="C10090" s="2">
        <v>0.74652777777777779</v>
      </c>
      <c r="D10090" t="s">
        <v>31</v>
      </c>
      <c r="E10090">
        <v>14</v>
      </c>
      <c r="F10090">
        <v>0</v>
      </c>
      <c r="G10090" t="s">
        <v>44</v>
      </c>
      <c r="H10090" t="b">
        <v>0</v>
      </c>
      <c r="I10090" t="s">
        <v>19</v>
      </c>
      <c r="J10090" t="s">
        <v>34</v>
      </c>
      <c r="K10090" t="s">
        <v>21</v>
      </c>
      <c r="L10090" t="s">
        <v>39</v>
      </c>
      <c r="M10090" t="s">
        <v>20</v>
      </c>
      <c r="N10090" t="s">
        <v>21</v>
      </c>
      <c r="O10090">
        <v>986589</v>
      </c>
      <c r="P10090">
        <v>213344</v>
      </c>
      <c r="Q10090">
        <v>40.752264447999998</v>
      </c>
      <c r="R10090">
        <v>-73.991559337999902</v>
      </c>
    </row>
    <row r="10091" spans="1:18" x14ac:dyDescent="0.25">
      <c r="A10091">
        <v>90582840</v>
      </c>
      <c r="B10091" s="1">
        <v>41405</v>
      </c>
      <c r="C10091" s="2">
        <v>0.74652777777777779</v>
      </c>
      <c r="D10091" t="s">
        <v>31</v>
      </c>
      <c r="E10091">
        <v>14</v>
      </c>
      <c r="F10091">
        <v>0</v>
      </c>
      <c r="G10091" t="s">
        <v>44</v>
      </c>
      <c r="H10091" t="b">
        <v>0</v>
      </c>
      <c r="I10091" t="s">
        <v>19</v>
      </c>
      <c r="J10091" t="s">
        <v>20</v>
      </c>
      <c r="K10091" t="s">
        <v>21</v>
      </c>
      <c r="L10091" t="s">
        <v>39</v>
      </c>
      <c r="M10091" t="s">
        <v>20</v>
      </c>
      <c r="N10091" t="s">
        <v>21</v>
      </c>
      <c r="O10091">
        <v>986589</v>
      </c>
      <c r="P10091">
        <v>213344</v>
      </c>
      <c r="Q10091">
        <v>40.752264447999998</v>
      </c>
      <c r="R10091">
        <v>-73.991559337999902</v>
      </c>
    </row>
    <row r="10092" spans="1:18" x14ac:dyDescent="0.25">
      <c r="A10092">
        <v>84702242</v>
      </c>
      <c r="B10092" s="1">
        <v>41040</v>
      </c>
      <c r="C10092" s="2">
        <v>0.97569444444444453</v>
      </c>
      <c r="D10092" t="s">
        <v>32</v>
      </c>
      <c r="E10092">
        <v>114</v>
      </c>
      <c r="F10092">
        <v>2</v>
      </c>
      <c r="G10092" t="s">
        <v>25</v>
      </c>
      <c r="H10092" t="b">
        <v>0</v>
      </c>
      <c r="L10092" t="s">
        <v>26</v>
      </c>
      <c r="M10092" t="s">
        <v>20</v>
      </c>
      <c r="N10092" t="s">
        <v>21</v>
      </c>
      <c r="O10092">
        <v>999585</v>
      </c>
      <c r="P10092">
        <v>214041</v>
      </c>
      <c r="Q10092">
        <v>40.754164551000002</v>
      </c>
      <c r="R10092">
        <v>-73.944651522999905</v>
      </c>
    </row>
    <row r="10093" spans="1:18" x14ac:dyDescent="0.25">
      <c r="A10093">
        <v>84689782</v>
      </c>
      <c r="B10093" s="1">
        <v>41040</v>
      </c>
      <c r="C10093" s="2">
        <v>0.94930555555555562</v>
      </c>
      <c r="D10093" t="s">
        <v>22</v>
      </c>
      <c r="E10093">
        <v>41</v>
      </c>
      <c r="F10093">
        <v>0</v>
      </c>
      <c r="G10093" t="s">
        <v>41</v>
      </c>
      <c r="H10093" t="b">
        <v>0</v>
      </c>
      <c r="I10093" t="s">
        <v>19</v>
      </c>
      <c r="J10093" t="s">
        <v>20</v>
      </c>
      <c r="K10093" t="s">
        <v>23</v>
      </c>
      <c r="L10093" t="s">
        <v>26</v>
      </c>
      <c r="M10093" t="s">
        <v>20</v>
      </c>
      <c r="N10093" t="s">
        <v>21</v>
      </c>
      <c r="O10093">
        <v>1014559</v>
      </c>
      <c r="P10093">
        <v>239546</v>
      </c>
      <c r="Q10093">
        <v>40.824130238000002</v>
      </c>
      <c r="R10093">
        <v>-73.890489543999905</v>
      </c>
    </row>
    <row r="10094" spans="1:18" x14ac:dyDescent="0.25">
      <c r="A10094">
        <v>84689782</v>
      </c>
      <c r="B10094" s="1">
        <v>41040</v>
      </c>
      <c r="C10094" s="2">
        <v>0.94930555555555562</v>
      </c>
      <c r="D10094" t="s">
        <v>22</v>
      </c>
      <c r="E10094">
        <v>41</v>
      </c>
      <c r="F10094">
        <v>0</v>
      </c>
      <c r="G10094" t="s">
        <v>41</v>
      </c>
      <c r="H10094" t="b">
        <v>0</v>
      </c>
      <c r="I10094" t="s">
        <v>19</v>
      </c>
      <c r="J10094" t="s">
        <v>20</v>
      </c>
      <c r="K10094" t="s">
        <v>23</v>
      </c>
      <c r="L10094" t="s">
        <v>19</v>
      </c>
      <c r="M10094" t="s">
        <v>20</v>
      </c>
      <c r="N10094" t="s">
        <v>21</v>
      </c>
      <c r="O10094">
        <v>1014559</v>
      </c>
      <c r="P10094">
        <v>239546</v>
      </c>
      <c r="Q10094">
        <v>40.824130238000002</v>
      </c>
      <c r="R10094">
        <v>-73.890489543999905</v>
      </c>
    </row>
    <row r="10095" spans="1:18" x14ac:dyDescent="0.25">
      <c r="A10095">
        <v>84683254</v>
      </c>
      <c r="B10095" s="1">
        <v>41040</v>
      </c>
      <c r="C10095" s="2">
        <v>0.8208333333333333</v>
      </c>
      <c r="D10095" t="s">
        <v>24</v>
      </c>
      <c r="E10095">
        <v>81</v>
      </c>
      <c r="F10095">
        <v>0</v>
      </c>
      <c r="H10095" t="b">
        <v>0</v>
      </c>
      <c r="I10095" t="s">
        <v>26</v>
      </c>
      <c r="J10095" t="s">
        <v>20</v>
      </c>
      <c r="K10095" t="s">
        <v>21</v>
      </c>
      <c r="L10095" t="s">
        <v>26</v>
      </c>
      <c r="M10095" t="s">
        <v>20</v>
      </c>
      <c r="N10095" t="s">
        <v>21</v>
      </c>
      <c r="O10095">
        <v>1004068</v>
      </c>
      <c r="P10095">
        <v>187072</v>
      </c>
      <c r="Q10095">
        <v>40.680132217999997</v>
      </c>
      <c r="R10095">
        <v>-73.928550049999899</v>
      </c>
    </row>
    <row r="10096" spans="1:18" x14ac:dyDescent="0.25">
      <c r="A10096">
        <v>78676056</v>
      </c>
      <c r="B10096" s="1">
        <v>40674</v>
      </c>
      <c r="C10096" s="2">
        <v>0.8965277777777777</v>
      </c>
      <c r="D10096" t="s">
        <v>22</v>
      </c>
      <c r="E10096">
        <v>42</v>
      </c>
      <c r="F10096">
        <v>2</v>
      </c>
      <c r="G10096" t="s">
        <v>25</v>
      </c>
      <c r="H10096" t="b">
        <v>0</v>
      </c>
      <c r="I10096" t="s">
        <v>19</v>
      </c>
      <c r="J10096" t="s">
        <v>34</v>
      </c>
      <c r="K10096" t="s">
        <v>21</v>
      </c>
      <c r="L10096" t="s">
        <v>26</v>
      </c>
      <c r="M10096" t="s">
        <v>20</v>
      </c>
      <c r="N10096" t="s">
        <v>21</v>
      </c>
      <c r="O10096">
        <v>1012201</v>
      </c>
      <c r="P10096">
        <v>240878</v>
      </c>
      <c r="Q10096">
        <v>40.827793974000002</v>
      </c>
      <c r="R10096">
        <v>-73.899003869999902</v>
      </c>
    </row>
    <row r="10097" spans="1:18" x14ac:dyDescent="0.25">
      <c r="A10097">
        <v>78676056</v>
      </c>
      <c r="B10097" s="1">
        <v>40674</v>
      </c>
      <c r="C10097" s="2">
        <v>0.8965277777777777</v>
      </c>
      <c r="D10097" t="s">
        <v>22</v>
      </c>
      <c r="E10097">
        <v>42</v>
      </c>
      <c r="F10097">
        <v>2</v>
      </c>
      <c r="G10097" t="s">
        <v>25</v>
      </c>
      <c r="H10097" t="b">
        <v>0</v>
      </c>
      <c r="I10097" t="s">
        <v>29</v>
      </c>
      <c r="J10097" t="s">
        <v>20</v>
      </c>
      <c r="K10097" t="s">
        <v>21</v>
      </c>
      <c r="L10097" t="s">
        <v>26</v>
      </c>
      <c r="M10097" t="s">
        <v>20</v>
      </c>
      <c r="N10097" t="s">
        <v>21</v>
      </c>
      <c r="O10097">
        <v>1012201</v>
      </c>
      <c r="P10097">
        <v>240878</v>
      </c>
      <c r="Q10097">
        <v>40.827793974000002</v>
      </c>
      <c r="R10097">
        <v>-73.899003869999902</v>
      </c>
    </row>
    <row r="10098" spans="1:18" x14ac:dyDescent="0.25">
      <c r="A10098">
        <v>78676056</v>
      </c>
      <c r="B10098" s="1">
        <v>40674</v>
      </c>
      <c r="C10098" s="2">
        <v>0.8965277777777777</v>
      </c>
      <c r="D10098" t="s">
        <v>22</v>
      </c>
      <c r="E10098">
        <v>42</v>
      </c>
      <c r="F10098">
        <v>2</v>
      </c>
      <c r="G10098" t="s">
        <v>25</v>
      </c>
      <c r="H10098" t="b">
        <v>0</v>
      </c>
      <c r="I10098" t="s">
        <v>19</v>
      </c>
      <c r="J10098" t="s">
        <v>34</v>
      </c>
      <c r="K10098" t="s">
        <v>21</v>
      </c>
      <c r="L10098" t="s">
        <v>19</v>
      </c>
      <c r="M10098" t="s">
        <v>20</v>
      </c>
      <c r="N10098" t="s">
        <v>21</v>
      </c>
      <c r="O10098">
        <v>1012201</v>
      </c>
      <c r="P10098">
        <v>240878</v>
      </c>
      <c r="Q10098">
        <v>40.827793974000002</v>
      </c>
      <c r="R10098">
        <v>-73.899003869999902</v>
      </c>
    </row>
    <row r="10099" spans="1:18" x14ac:dyDescent="0.25">
      <c r="A10099">
        <v>78676056</v>
      </c>
      <c r="B10099" s="1">
        <v>40674</v>
      </c>
      <c r="C10099" s="2">
        <v>0.8965277777777777</v>
      </c>
      <c r="D10099" t="s">
        <v>22</v>
      </c>
      <c r="E10099">
        <v>42</v>
      </c>
      <c r="F10099">
        <v>2</v>
      </c>
      <c r="G10099" t="s">
        <v>25</v>
      </c>
      <c r="H10099" t="b">
        <v>0</v>
      </c>
      <c r="I10099" t="s">
        <v>29</v>
      </c>
      <c r="J10099" t="s">
        <v>20</v>
      </c>
      <c r="K10099" t="s">
        <v>21</v>
      </c>
      <c r="L10099" t="s">
        <v>19</v>
      </c>
      <c r="M10099" t="s">
        <v>20</v>
      </c>
      <c r="N10099" t="s">
        <v>21</v>
      </c>
      <c r="O10099">
        <v>1012201</v>
      </c>
      <c r="P10099">
        <v>240878</v>
      </c>
      <c r="Q10099">
        <v>40.827793974000002</v>
      </c>
      <c r="R10099">
        <v>-73.899003869999902</v>
      </c>
    </row>
    <row r="10100" spans="1:18" x14ac:dyDescent="0.25">
      <c r="A10100">
        <v>78684959</v>
      </c>
      <c r="B10100" s="1">
        <v>40674</v>
      </c>
      <c r="C10100" s="2">
        <v>0.88541666666666663</v>
      </c>
      <c r="D10100" t="s">
        <v>32</v>
      </c>
      <c r="E10100">
        <v>106</v>
      </c>
      <c r="F10100">
        <v>0</v>
      </c>
      <c r="H10100" t="b">
        <v>0</v>
      </c>
      <c r="I10100" t="s">
        <v>36</v>
      </c>
      <c r="J10100" t="s">
        <v>37</v>
      </c>
      <c r="K10100" t="s">
        <v>21</v>
      </c>
      <c r="L10100" t="s">
        <v>19</v>
      </c>
      <c r="M10100" t="s">
        <v>20</v>
      </c>
      <c r="N10100" t="s">
        <v>21</v>
      </c>
      <c r="O10100">
        <v>1037067</v>
      </c>
      <c r="P10100">
        <v>190456</v>
      </c>
      <c r="Q10100">
        <v>40.689285120000001</v>
      </c>
      <c r="R10100">
        <v>-73.809549890999904</v>
      </c>
    </row>
    <row r="10101" spans="1:18" x14ac:dyDescent="0.25">
      <c r="A10101">
        <v>78676057</v>
      </c>
      <c r="B10101" s="1">
        <v>40674</v>
      </c>
      <c r="C10101" s="2">
        <v>0.75486111111111109</v>
      </c>
      <c r="D10101" t="s">
        <v>32</v>
      </c>
      <c r="E10101">
        <v>101</v>
      </c>
      <c r="F10101">
        <v>2</v>
      </c>
      <c r="G10101" t="s">
        <v>25</v>
      </c>
      <c r="H10101" t="b">
        <v>0</v>
      </c>
      <c r="I10101" t="s">
        <v>29</v>
      </c>
      <c r="J10101" t="s">
        <v>20</v>
      </c>
      <c r="K10101" t="s">
        <v>21</v>
      </c>
      <c r="L10101" t="s">
        <v>26</v>
      </c>
      <c r="M10101" t="s">
        <v>20</v>
      </c>
      <c r="N10101" t="s">
        <v>21</v>
      </c>
      <c r="O10101">
        <v>1044591</v>
      </c>
      <c r="P10101">
        <v>156201</v>
      </c>
      <c r="Q10101">
        <v>40.595214685000002</v>
      </c>
      <c r="R10101">
        <v>-73.782725753999898</v>
      </c>
    </row>
    <row r="10102" spans="1:18" x14ac:dyDescent="0.25">
      <c r="A10102">
        <v>78671363</v>
      </c>
      <c r="B10102" s="1">
        <v>40674</v>
      </c>
      <c r="C10102" s="2">
        <v>3.125E-2</v>
      </c>
      <c r="D10102" t="s">
        <v>22</v>
      </c>
      <c r="E10102">
        <v>47</v>
      </c>
      <c r="F10102">
        <v>0</v>
      </c>
      <c r="G10102" t="s">
        <v>28</v>
      </c>
      <c r="H10102" t="b">
        <v>0</v>
      </c>
      <c r="L10102" t="s">
        <v>19</v>
      </c>
      <c r="M10102" t="s">
        <v>20</v>
      </c>
      <c r="N10102" t="s">
        <v>23</v>
      </c>
      <c r="O10102">
        <v>1021934</v>
      </c>
      <c r="P10102">
        <v>259599</v>
      </c>
      <c r="Q10102">
        <v>40.879141332000003</v>
      </c>
      <c r="R10102">
        <v>-73.863729659999905</v>
      </c>
    </row>
    <row r="10103" spans="1:18" x14ac:dyDescent="0.25">
      <c r="A10103">
        <v>78663094</v>
      </c>
      <c r="B10103" s="1">
        <v>40674</v>
      </c>
      <c r="C10103" s="2">
        <v>2.013888888888889E-2</v>
      </c>
      <c r="D10103" t="s">
        <v>24</v>
      </c>
      <c r="E10103">
        <v>81</v>
      </c>
      <c r="F10103">
        <v>2</v>
      </c>
      <c r="G10103" t="s">
        <v>25</v>
      </c>
      <c r="H10103" t="b">
        <v>1</v>
      </c>
      <c r="I10103" t="s">
        <v>36</v>
      </c>
      <c r="J10103" t="s">
        <v>37</v>
      </c>
      <c r="K10103" t="s">
        <v>36</v>
      </c>
      <c r="L10103" t="s">
        <v>26</v>
      </c>
      <c r="M10103" t="s">
        <v>20</v>
      </c>
      <c r="N10103" t="s">
        <v>21</v>
      </c>
      <c r="O10103">
        <v>1005786</v>
      </c>
      <c r="P10103">
        <v>187336</v>
      </c>
      <c r="Q10103">
        <v>40.680852825000002</v>
      </c>
      <c r="R10103">
        <v>-73.9223551689999</v>
      </c>
    </row>
    <row r="10104" spans="1:18" x14ac:dyDescent="0.25">
      <c r="A10104">
        <v>72667450</v>
      </c>
      <c r="B10104" s="1">
        <v>40309</v>
      </c>
      <c r="C10104" s="2">
        <v>0.95138888888888884</v>
      </c>
      <c r="D10104" t="s">
        <v>32</v>
      </c>
      <c r="E10104">
        <v>105</v>
      </c>
      <c r="F10104">
        <v>0</v>
      </c>
      <c r="G10104" t="s">
        <v>28</v>
      </c>
      <c r="H10104" t="b">
        <v>0</v>
      </c>
      <c r="I10104" t="s">
        <v>19</v>
      </c>
      <c r="J10104" t="s">
        <v>20</v>
      </c>
      <c r="K10104" t="s">
        <v>21</v>
      </c>
      <c r="L10104" t="s">
        <v>26</v>
      </c>
      <c r="M10104" t="s">
        <v>20</v>
      </c>
      <c r="N10104" t="s">
        <v>21</v>
      </c>
      <c r="O10104">
        <v>1053054</v>
      </c>
      <c r="P10104">
        <v>199695</v>
      </c>
      <c r="Q10104">
        <v>40.714534071999999</v>
      </c>
      <c r="R10104">
        <v>-73.7518086339999</v>
      </c>
    </row>
    <row r="10105" spans="1:18" x14ac:dyDescent="0.25">
      <c r="A10105">
        <v>72667449</v>
      </c>
      <c r="B10105" s="1">
        <v>40309</v>
      </c>
      <c r="C10105" s="2">
        <v>0.94097222222222221</v>
      </c>
      <c r="D10105" t="s">
        <v>24</v>
      </c>
      <c r="E10105">
        <v>73</v>
      </c>
      <c r="F10105">
        <v>0</v>
      </c>
      <c r="H10105" t="b">
        <v>0</v>
      </c>
      <c r="I10105" t="s">
        <v>26</v>
      </c>
      <c r="J10105" t="s">
        <v>20</v>
      </c>
      <c r="K10105" t="s">
        <v>21</v>
      </c>
      <c r="L10105" t="s">
        <v>26</v>
      </c>
      <c r="M10105" t="s">
        <v>20</v>
      </c>
      <c r="N10105" t="s">
        <v>30</v>
      </c>
      <c r="O10105">
        <v>1009745</v>
      </c>
      <c r="P10105">
        <v>182938</v>
      </c>
      <c r="Q10105">
        <v>40.668770791999997</v>
      </c>
      <c r="R10105">
        <v>-73.9080979659999</v>
      </c>
    </row>
    <row r="10106" spans="1:18" x14ac:dyDescent="0.25">
      <c r="A10106">
        <v>72667449</v>
      </c>
      <c r="B10106" s="1">
        <v>40309</v>
      </c>
      <c r="C10106" s="2">
        <v>0.94097222222222221</v>
      </c>
      <c r="D10106" t="s">
        <v>24</v>
      </c>
      <c r="E10106">
        <v>73</v>
      </c>
      <c r="F10106">
        <v>0</v>
      </c>
      <c r="H10106" t="b">
        <v>0</v>
      </c>
      <c r="I10106" t="s">
        <v>26</v>
      </c>
      <c r="J10106" t="s">
        <v>20</v>
      </c>
      <c r="K10106" t="s">
        <v>21</v>
      </c>
      <c r="L10106" t="s">
        <v>39</v>
      </c>
      <c r="M10106" t="s">
        <v>20</v>
      </c>
      <c r="N10106" t="s">
        <v>27</v>
      </c>
      <c r="O10106">
        <v>1009745</v>
      </c>
      <c r="P10106">
        <v>182938</v>
      </c>
      <c r="Q10106">
        <v>40.668770791999997</v>
      </c>
      <c r="R10106">
        <v>-73.9080979659999</v>
      </c>
    </row>
    <row r="10107" spans="1:18" x14ac:dyDescent="0.25">
      <c r="A10107">
        <v>72674059</v>
      </c>
      <c r="B10107" s="1">
        <v>40309</v>
      </c>
      <c r="C10107" s="2">
        <v>0.92013888888888884</v>
      </c>
      <c r="D10107" t="s">
        <v>31</v>
      </c>
      <c r="E10107">
        <v>30</v>
      </c>
      <c r="F10107">
        <v>0</v>
      </c>
      <c r="H10107" t="b">
        <v>0</v>
      </c>
      <c r="I10107" t="s">
        <v>26</v>
      </c>
      <c r="J10107" t="s">
        <v>20</v>
      </c>
      <c r="K10107" t="s">
        <v>21</v>
      </c>
      <c r="L10107" t="s">
        <v>26</v>
      </c>
      <c r="M10107" t="s">
        <v>20</v>
      </c>
      <c r="N10107" t="s">
        <v>30</v>
      </c>
      <c r="O10107">
        <v>996329</v>
      </c>
      <c r="P10107">
        <v>238263</v>
      </c>
      <c r="Q10107">
        <v>40.820652506000002</v>
      </c>
      <c r="R10107">
        <v>-73.956360127999901</v>
      </c>
    </row>
    <row r="10108" spans="1:18" x14ac:dyDescent="0.25">
      <c r="A10108">
        <v>61640136</v>
      </c>
      <c r="B10108" s="1">
        <v>39944</v>
      </c>
      <c r="C10108" s="2">
        <v>0.97916666666666663</v>
      </c>
      <c r="D10108" t="s">
        <v>32</v>
      </c>
      <c r="E10108">
        <v>105</v>
      </c>
      <c r="F10108">
        <v>0</v>
      </c>
      <c r="G10108" t="s">
        <v>28</v>
      </c>
      <c r="H10108" t="b">
        <v>0</v>
      </c>
      <c r="I10108" t="s">
        <v>19</v>
      </c>
      <c r="J10108" t="s">
        <v>20</v>
      </c>
      <c r="K10108" t="s">
        <v>21</v>
      </c>
      <c r="L10108" t="s">
        <v>46</v>
      </c>
      <c r="M10108" t="s">
        <v>20</v>
      </c>
      <c r="N10108" t="s">
        <v>21</v>
      </c>
      <c r="O10108">
        <v>1053236</v>
      </c>
      <c r="P10108">
        <v>187928</v>
      </c>
      <c r="Q10108">
        <v>40.682235106999997</v>
      </c>
      <c r="R10108">
        <v>-73.7512726409999</v>
      </c>
    </row>
    <row r="10109" spans="1:18" x14ac:dyDescent="0.25">
      <c r="A10109">
        <v>61640135</v>
      </c>
      <c r="B10109" s="1">
        <v>39944</v>
      </c>
      <c r="C10109" s="2">
        <v>0.8208333333333333</v>
      </c>
      <c r="D10109" t="s">
        <v>22</v>
      </c>
      <c r="E10109">
        <v>44</v>
      </c>
      <c r="F10109">
        <v>2</v>
      </c>
      <c r="G10109" t="s">
        <v>25</v>
      </c>
      <c r="H10109" t="b">
        <v>0</v>
      </c>
      <c r="I10109" t="s">
        <v>36</v>
      </c>
      <c r="J10109" t="s">
        <v>20</v>
      </c>
      <c r="K10109" t="s">
        <v>36</v>
      </c>
      <c r="L10109" t="s">
        <v>39</v>
      </c>
      <c r="M10109" t="s">
        <v>34</v>
      </c>
      <c r="N10109" t="s">
        <v>30</v>
      </c>
      <c r="O10109">
        <v>1007174</v>
      </c>
      <c r="P10109">
        <v>239543</v>
      </c>
      <c r="Q10109">
        <v>40.824144257</v>
      </c>
      <c r="R10109">
        <v>-73.917172878999907</v>
      </c>
    </row>
    <row r="10110" spans="1:18" x14ac:dyDescent="0.25">
      <c r="A10110">
        <v>61640134</v>
      </c>
      <c r="B10110" s="1">
        <v>39944</v>
      </c>
      <c r="C10110" s="2">
        <v>0.74236111111111114</v>
      </c>
      <c r="D10110" t="s">
        <v>22</v>
      </c>
      <c r="E10110">
        <v>44</v>
      </c>
      <c r="F10110">
        <v>0</v>
      </c>
      <c r="G10110" t="s">
        <v>28</v>
      </c>
      <c r="H10110" t="b">
        <v>0</v>
      </c>
      <c r="I10110" t="s">
        <v>36</v>
      </c>
      <c r="J10110" t="s">
        <v>20</v>
      </c>
      <c r="K10110" t="s">
        <v>36</v>
      </c>
      <c r="L10110" t="s">
        <v>19</v>
      </c>
      <c r="M10110" t="s">
        <v>20</v>
      </c>
      <c r="N10110" t="s">
        <v>30</v>
      </c>
      <c r="O10110">
        <v>1009013</v>
      </c>
      <c r="P10110">
        <v>242618</v>
      </c>
      <c r="Q10110">
        <v>40.832579287000002</v>
      </c>
      <c r="R10110">
        <v>-73.910516893999898</v>
      </c>
    </row>
    <row r="10111" spans="1:18" x14ac:dyDescent="0.25">
      <c r="A10111">
        <v>46361472</v>
      </c>
      <c r="B10111" s="1">
        <v>39579</v>
      </c>
      <c r="C10111" s="2">
        <v>0.17291666666666669</v>
      </c>
      <c r="D10111" t="s">
        <v>22</v>
      </c>
      <c r="E10111">
        <v>40</v>
      </c>
      <c r="F10111">
        <v>0</v>
      </c>
      <c r="H10111" t="b">
        <v>0</v>
      </c>
      <c r="I10111" t="s">
        <v>36</v>
      </c>
      <c r="J10111" t="s">
        <v>37</v>
      </c>
      <c r="K10111" t="s">
        <v>36</v>
      </c>
      <c r="L10111" t="s">
        <v>26</v>
      </c>
      <c r="M10111" t="s">
        <v>20</v>
      </c>
      <c r="N10111" t="s">
        <v>21</v>
      </c>
      <c r="O10111">
        <v>1004926</v>
      </c>
      <c r="P10111">
        <v>234532</v>
      </c>
      <c r="Q10111">
        <v>40.810396019000002</v>
      </c>
      <c r="R10111">
        <v>-73.925310744999905</v>
      </c>
    </row>
    <row r="10112" spans="1:18" x14ac:dyDescent="0.25">
      <c r="A10112">
        <v>46342069</v>
      </c>
      <c r="B10112" s="1">
        <v>39579</v>
      </c>
      <c r="C10112" s="2">
        <v>0.15972222222222224</v>
      </c>
      <c r="D10112" t="s">
        <v>22</v>
      </c>
      <c r="E10112">
        <v>40</v>
      </c>
      <c r="F10112">
        <v>0</v>
      </c>
      <c r="G10112" t="s">
        <v>33</v>
      </c>
      <c r="H10112" t="b">
        <v>0</v>
      </c>
      <c r="I10112" t="s">
        <v>36</v>
      </c>
      <c r="J10112" t="s">
        <v>37</v>
      </c>
      <c r="K10112" t="s">
        <v>36</v>
      </c>
      <c r="L10112" t="s">
        <v>26</v>
      </c>
      <c r="M10112" t="s">
        <v>20</v>
      </c>
      <c r="N10112" t="s">
        <v>23</v>
      </c>
      <c r="O10112">
        <v>1011026</v>
      </c>
      <c r="P10112">
        <v>236434</v>
      </c>
      <c r="Q10112">
        <v>40.815600095000001</v>
      </c>
      <c r="R10112">
        <v>-73.903267319999898</v>
      </c>
    </row>
    <row r="10113" spans="1:18" x14ac:dyDescent="0.25">
      <c r="A10113">
        <v>46342069</v>
      </c>
      <c r="B10113" s="1">
        <v>39579</v>
      </c>
      <c r="C10113" s="2">
        <v>0.15972222222222224</v>
      </c>
      <c r="D10113" t="s">
        <v>22</v>
      </c>
      <c r="E10113">
        <v>40</v>
      </c>
      <c r="F10113">
        <v>0</v>
      </c>
      <c r="G10113" t="s">
        <v>33</v>
      </c>
      <c r="H10113" t="b">
        <v>0</v>
      </c>
      <c r="I10113" t="s">
        <v>36</v>
      </c>
      <c r="J10113" t="s">
        <v>37</v>
      </c>
      <c r="K10113" t="s">
        <v>36</v>
      </c>
      <c r="L10113" t="s">
        <v>19</v>
      </c>
      <c r="M10113" t="s">
        <v>20</v>
      </c>
      <c r="N10113" t="s">
        <v>23</v>
      </c>
      <c r="O10113">
        <v>1011026</v>
      </c>
      <c r="P10113">
        <v>236434</v>
      </c>
      <c r="Q10113">
        <v>40.815600095000001</v>
      </c>
      <c r="R10113">
        <v>-73.903267319999898</v>
      </c>
    </row>
    <row r="10114" spans="1:18" x14ac:dyDescent="0.25">
      <c r="A10114">
        <v>46361471</v>
      </c>
      <c r="B10114" s="1">
        <v>39579</v>
      </c>
      <c r="C10114" s="2">
        <v>0.87152777777777779</v>
      </c>
      <c r="D10114" t="s">
        <v>24</v>
      </c>
      <c r="E10114">
        <v>77</v>
      </c>
      <c r="F10114">
        <v>0</v>
      </c>
      <c r="H10114" t="b">
        <v>0</v>
      </c>
      <c r="I10114" t="s">
        <v>26</v>
      </c>
      <c r="J10114" t="s">
        <v>20</v>
      </c>
      <c r="K10114" t="s">
        <v>21</v>
      </c>
      <c r="L10114" t="s">
        <v>26</v>
      </c>
      <c r="M10114" t="s">
        <v>20</v>
      </c>
      <c r="N10114" t="s">
        <v>21</v>
      </c>
      <c r="O10114">
        <v>1005418</v>
      </c>
      <c r="P10114">
        <v>184431</v>
      </c>
      <c r="Q10114">
        <v>40.672880145000001</v>
      </c>
      <c r="R10114">
        <v>-73.923691085999906</v>
      </c>
    </row>
    <row r="10115" spans="1:18" x14ac:dyDescent="0.25">
      <c r="A10115">
        <v>46361475</v>
      </c>
      <c r="B10115" s="1">
        <v>39579</v>
      </c>
      <c r="C10115" s="2">
        <v>5.347222222222222E-2</v>
      </c>
      <c r="D10115" t="s">
        <v>32</v>
      </c>
      <c r="E10115">
        <v>114</v>
      </c>
      <c r="F10115">
        <v>0</v>
      </c>
      <c r="H10115" t="b">
        <v>0</v>
      </c>
      <c r="I10115" t="s">
        <v>36</v>
      </c>
      <c r="J10115" t="s">
        <v>37</v>
      </c>
      <c r="K10115" t="s">
        <v>36</v>
      </c>
      <c r="L10115" t="s">
        <v>26</v>
      </c>
      <c r="M10115" t="s">
        <v>20</v>
      </c>
      <c r="N10115" t="s">
        <v>21</v>
      </c>
      <c r="O10115">
        <v>999779</v>
      </c>
      <c r="P10115">
        <v>214953</v>
      </c>
      <c r="Q10115">
        <v>40.756667419999999</v>
      </c>
      <c r="R10115">
        <v>-73.943949195999906</v>
      </c>
    </row>
    <row r="10116" spans="1:18" x14ac:dyDescent="0.25">
      <c r="A10116">
        <v>46361475</v>
      </c>
      <c r="B10116" s="1">
        <v>39579</v>
      </c>
      <c r="C10116" s="2">
        <v>5.347222222222222E-2</v>
      </c>
      <c r="D10116" t="s">
        <v>32</v>
      </c>
      <c r="E10116">
        <v>114</v>
      </c>
      <c r="F10116">
        <v>0</v>
      </c>
      <c r="H10116" t="b">
        <v>0</v>
      </c>
      <c r="I10116" t="s">
        <v>36</v>
      </c>
      <c r="J10116" t="s">
        <v>37</v>
      </c>
      <c r="K10116" t="s">
        <v>36</v>
      </c>
      <c r="L10116" t="s">
        <v>19</v>
      </c>
      <c r="M10116" t="s">
        <v>20</v>
      </c>
      <c r="N10116" t="s">
        <v>21</v>
      </c>
      <c r="O10116">
        <v>999779</v>
      </c>
      <c r="P10116">
        <v>214953</v>
      </c>
      <c r="Q10116">
        <v>40.756667419999999</v>
      </c>
      <c r="R10116">
        <v>-73.943949195999906</v>
      </c>
    </row>
    <row r="10117" spans="1:18" x14ac:dyDescent="0.25">
      <c r="A10117">
        <v>46361474</v>
      </c>
      <c r="B10117" s="1">
        <v>39579</v>
      </c>
      <c r="C10117" s="2">
        <v>0.8125</v>
      </c>
      <c r="D10117" t="s">
        <v>32</v>
      </c>
      <c r="E10117">
        <v>103</v>
      </c>
      <c r="F10117">
        <v>0</v>
      </c>
      <c r="H10117" t="b">
        <v>0</v>
      </c>
      <c r="I10117" t="s">
        <v>36</v>
      </c>
      <c r="J10117" t="s">
        <v>20</v>
      </c>
      <c r="K10117" t="s">
        <v>30</v>
      </c>
      <c r="L10117" t="s">
        <v>26</v>
      </c>
      <c r="M10117" t="s">
        <v>20</v>
      </c>
      <c r="N10117" t="s">
        <v>21</v>
      </c>
      <c r="O10117">
        <v>1041749</v>
      </c>
      <c r="P10117">
        <v>196938</v>
      </c>
      <c r="Q10117">
        <v>40.707047475000003</v>
      </c>
      <c r="R10117">
        <v>-73.792611903999898</v>
      </c>
    </row>
    <row r="10118" spans="1:18" x14ac:dyDescent="0.25">
      <c r="A10118">
        <v>46361473</v>
      </c>
      <c r="B10118" s="1">
        <v>39579</v>
      </c>
      <c r="C10118" s="2">
        <v>0.73263888888888884</v>
      </c>
      <c r="D10118" t="s">
        <v>22</v>
      </c>
      <c r="E10118">
        <v>48</v>
      </c>
      <c r="F10118">
        <v>0</v>
      </c>
      <c r="H10118" t="b">
        <v>0</v>
      </c>
      <c r="L10118" t="s">
        <v>26</v>
      </c>
      <c r="M10118" t="s">
        <v>20</v>
      </c>
      <c r="N10118" t="s">
        <v>30</v>
      </c>
      <c r="O10118">
        <v>1011779</v>
      </c>
      <c r="P10118">
        <v>246746</v>
      </c>
      <c r="Q10118">
        <v>40.843901254999999</v>
      </c>
      <c r="R10118">
        <v>-73.900504631999993</v>
      </c>
    </row>
    <row r="10119" spans="1:18" x14ac:dyDescent="0.25">
      <c r="A10119">
        <v>46361473</v>
      </c>
      <c r="B10119" s="1">
        <v>39579</v>
      </c>
      <c r="C10119" s="2">
        <v>0.73263888888888884</v>
      </c>
      <c r="D10119" t="s">
        <v>22</v>
      </c>
      <c r="E10119">
        <v>48</v>
      </c>
      <c r="F10119">
        <v>0</v>
      </c>
      <c r="H10119" t="b">
        <v>0</v>
      </c>
      <c r="L10119" t="s">
        <v>19</v>
      </c>
      <c r="M10119" t="s">
        <v>20</v>
      </c>
      <c r="N10119" t="s">
        <v>30</v>
      </c>
      <c r="O10119">
        <v>1011779</v>
      </c>
      <c r="P10119">
        <v>246746</v>
      </c>
      <c r="Q10119">
        <v>40.843901254999999</v>
      </c>
      <c r="R10119">
        <v>-73.900504631999993</v>
      </c>
    </row>
    <row r="10120" spans="1:18" x14ac:dyDescent="0.25">
      <c r="A10120">
        <v>46342068</v>
      </c>
      <c r="B10120" s="1">
        <v>39579</v>
      </c>
      <c r="C10120" s="2">
        <v>2.0833333333333332E-2</v>
      </c>
      <c r="D10120" t="s">
        <v>31</v>
      </c>
      <c r="E10120">
        <v>32</v>
      </c>
      <c r="F10120">
        <v>0</v>
      </c>
      <c r="H10120" t="b">
        <v>0</v>
      </c>
      <c r="I10120" t="s">
        <v>29</v>
      </c>
      <c r="J10120" t="s">
        <v>20</v>
      </c>
      <c r="K10120" t="s">
        <v>36</v>
      </c>
      <c r="L10120" t="s">
        <v>19</v>
      </c>
      <c r="M10120" t="s">
        <v>20</v>
      </c>
      <c r="N10120" t="s">
        <v>21</v>
      </c>
      <c r="O10120">
        <v>999358</v>
      </c>
      <c r="P10120">
        <v>236472</v>
      </c>
      <c r="Q10120">
        <v>40.815732052999998</v>
      </c>
      <c r="R10120">
        <v>-73.945420410999901</v>
      </c>
    </row>
    <row r="10121" spans="1:18" x14ac:dyDescent="0.25">
      <c r="A10121">
        <v>29013341</v>
      </c>
      <c r="B10121" s="1">
        <v>39213</v>
      </c>
      <c r="C10121" s="2">
        <v>0.96319444444444446</v>
      </c>
      <c r="D10121" t="s">
        <v>24</v>
      </c>
      <c r="E10121">
        <v>79</v>
      </c>
      <c r="F10121">
        <v>0</v>
      </c>
      <c r="H10121" t="b">
        <v>0</v>
      </c>
      <c r="I10121" t="s">
        <v>19</v>
      </c>
      <c r="J10121" t="s">
        <v>20</v>
      </c>
      <c r="K10121" t="s">
        <v>21</v>
      </c>
      <c r="L10121" t="s">
        <v>26</v>
      </c>
      <c r="M10121" t="s">
        <v>20</v>
      </c>
      <c r="N10121" t="s">
        <v>21</v>
      </c>
      <c r="O10121">
        <v>998570</v>
      </c>
      <c r="P10121">
        <v>188016</v>
      </c>
      <c r="Q10121">
        <v>40.682733884000001</v>
      </c>
      <c r="R10121">
        <v>-73.9483704109999</v>
      </c>
    </row>
    <row r="10122" spans="1:18" x14ac:dyDescent="0.25">
      <c r="A10122">
        <v>29013344</v>
      </c>
      <c r="B10122" s="1">
        <v>39213</v>
      </c>
      <c r="C10122" s="2">
        <v>0.57291666666666663</v>
      </c>
      <c r="D10122" t="s">
        <v>31</v>
      </c>
      <c r="E10122">
        <v>28</v>
      </c>
      <c r="F10122">
        <v>0</v>
      </c>
      <c r="H10122" t="b">
        <v>0</v>
      </c>
      <c r="I10122" t="s">
        <v>19</v>
      </c>
      <c r="J10122" t="s">
        <v>20</v>
      </c>
      <c r="K10122" t="s">
        <v>21</v>
      </c>
      <c r="L10122" t="s">
        <v>26</v>
      </c>
      <c r="M10122" t="s">
        <v>20</v>
      </c>
      <c r="N10122" t="s">
        <v>21</v>
      </c>
      <c r="O10122">
        <v>997531</v>
      </c>
      <c r="P10122">
        <v>230621</v>
      </c>
      <c r="Q10122">
        <v>40.799675610999998</v>
      </c>
      <c r="R10122">
        <v>-73.952032430999907</v>
      </c>
    </row>
    <row r="10123" spans="1:18" x14ac:dyDescent="0.25">
      <c r="A10123">
        <v>15400546</v>
      </c>
      <c r="B10123" s="1">
        <v>38848</v>
      </c>
      <c r="C10123" s="2">
        <v>0.33888888888888885</v>
      </c>
      <c r="D10123" t="s">
        <v>24</v>
      </c>
      <c r="E10123">
        <v>75</v>
      </c>
      <c r="F10123">
        <v>2</v>
      </c>
      <c r="G10123" t="s">
        <v>25</v>
      </c>
      <c r="H10123" t="b">
        <v>0</v>
      </c>
      <c r="I10123" t="s">
        <v>19</v>
      </c>
      <c r="J10123" t="s">
        <v>20</v>
      </c>
      <c r="K10123" t="s">
        <v>21</v>
      </c>
      <c r="L10123" t="s">
        <v>19</v>
      </c>
      <c r="M10123" t="s">
        <v>20</v>
      </c>
      <c r="N10123" t="s">
        <v>21</v>
      </c>
      <c r="O10123">
        <v>1017482</v>
      </c>
      <c r="P10123">
        <v>180449</v>
      </c>
      <c r="Q10123">
        <v>40.661913384999998</v>
      </c>
      <c r="R10123">
        <v>-73.880220198999893</v>
      </c>
    </row>
    <row r="10124" spans="1:18" x14ac:dyDescent="0.25">
      <c r="A10124">
        <v>15400545</v>
      </c>
      <c r="B10124" s="1">
        <v>38848</v>
      </c>
      <c r="C10124" s="2">
        <v>0.19027777777777777</v>
      </c>
      <c r="D10124" t="s">
        <v>24</v>
      </c>
      <c r="E10124">
        <v>71</v>
      </c>
      <c r="F10124">
        <v>0</v>
      </c>
      <c r="H10124" t="b">
        <v>0</v>
      </c>
      <c r="I10124" t="s">
        <v>36</v>
      </c>
      <c r="J10124" t="s">
        <v>20</v>
      </c>
      <c r="K10124" t="s">
        <v>21</v>
      </c>
      <c r="L10124" t="s">
        <v>19</v>
      </c>
      <c r="M10124" t="s">
        <v>20</v>
      </c>
      <c r="N10124" t="s">
        <v>21</v>
      </c>
      <c r="O10124">
        <v>1003371</v>
      </c>
      <c r="P10124">
        <v>179119</v>
      </c>
      <c r="Q10124">
        <v>40.658304544000003</v>
      </c>
      <c r="R10124">
        <v>-73.931085554999896</v>
      </c>
    </row>
    <row r="10125" spans="1:18" x14ac:dyDescent="0.25">
      <c r="A10125">
        <v>15400549</v>
      </c>
      <c r="B10125" s="1">
        <v>38848</v>
      </c>
      <c r="C10125" s="2">
        <v>0.1875</v>
      </c>
      <c r="D10125" t="s">
        <v>31</v>
      </c>
      <c r="E10125">
        <v>10</v>
      </c>
      <c r="F10125">
        <v>0</v>
      </c>
      <c r="H10125" t="b">
        <v>1</v>
      </c>
      <c r="I10125" t="s">
        <v>36</v>
      </c>
      <c r="J10125" t="s">
        <v>37</v>
      </c>
      <c r="K10125" t="s">
        <v>36</v>
      </c>
      <c r="L10125" t="s">
        <v>19</v>
      </c>
      <c r="M10125" t="s">
        <v>20</v>
      </c>
      <c r="N10125" t="s">
        <v>21</v>
      </c>
      <c r="O10125">
        <v>984623</v>
      </c>
      <c r="P10125">
        <v>209859</v>
      </c>
      <c r="Q10125">
        <v>40.742699299000002</v>
      </c>
      <c r="R10125">
        <v>-73.998655379999903</v>
      </c>
    </row>
    <row r="10126" spans="1:18" x14ac:dyDescent="0.25">
      <c r="A10126">
        <v>15400547</v>
      </c>
      <c r="B10126" s="1">
        <v>38848</v>
      </c>
      <c r="C10126" s="2">
        <v>0.42777777777777781</v>
      </c>
      <c r="D10126" t="s">
        <v>32</v>
      </c>
      <c r="E10126">
        <v>101</v>
      </c>
      <c r="F10126">
        <v>0</v>
      </c>
      <c r="H10126" t="b">
        <v>0</v>
      </c>
      <c r="I10126" t="s">
        <v>36</v>
      </c>
      <c r="J10126" t="s">
        <v>20</v>
      </c>
      <c r="K10126" t="s">
        <v>21</v>
      </c>
      <c r="L10126" t="s">
        <v>29</v>
      </c>
      <c r="M10126" t="s">
        <v>20</v>
      </c>
      <c r="N10126" t="s">
        <v>21</v>
      </c>
      <c r="O10126">
        <v>1053678</v>
      </c>
      <c r="P10126">
        <v>159044</v>
      </c>
      <c r="Q10126">
        <v>40.602951591</v>
      </c>
      <c r="R10126">
        <v>-73.749976260999901</v>
      </c>
    </row>
    <row r="10127" spans="1:18" x14ac:dyDescent="0.25">
      <c r="A10127">
        <v>164640801</v>
      </c>
      <c r="B10127" s="1">
        <v>42865</v>
      </c>
      <c r="C10127" s="2">
        <v>0.6166666666666667</v>
      </c>
      <c r="D10127" t="s">
        <v>31</v>
      </c>
      <c r="E10127">
        <v>32</v>
      </c>
      <c r="F10127">
        <v>0</v>
      </c>
      <c r="H10127" t="b">
        <v>0</v>
      </c>
      <c r="L10127" t="s">
        <v>26</v>
      </c>
      <c r="M10127" t="s">
        <v>20</v>
      </c>
      <c r="N10127" t="s">
        <v>21</v>
      </c>
      <c r="O10127">
        <v>1000061</v>
      </c>
      <c r="P10127">
        <v>233795</v>
      </c>
      <c r="Q10127">
        <v>40.808383202999998</v>
      </c>
      <c r="R10127">
        <v>-73.942886971999897</v>
      </c>
    </row>
    <row r="10128" spans="1:18" x14ac:dyDescent="0.25">
      <c r="A10128">
        <v>164665737</v>
      </c>
      <c r="B10128" s="1">
        <v>42865</v>
      </c>
      <c r="C10128" s="2">
        <v>0.46597222222222223</v>
      </c>
      <c r="D10128" t="s">
        <v>18</v>
      </c>
      <c r="E10128">
        <v>121</v>
      </c>
      <c r="F10128">
        <v>0</v>
      </c>
      <c r="H10128" t="b">
        <v>0</v>
      </c>
      <c r="I10128" t="s">
        <v>19</v>
      </c>
      <c r="J10128" t="s">
        <v>20</v>
      </c>
      <c r="K10128" t="s">
        <v>21</v>
      </c>
      <c r="L10128" t="s">
        <v>26</v>
      </c>
      <c r="M10128" t="s">
        <v>20</v>
      </c>
      <c r="N10128" t="s">
        <v>21</v>
      </c>
      <c r="O10128">
        <v>942860</v>
      </c>
      <c r="P10128">
        <v>169157</v>
      </c>
      <c r="Q10128">
        <v>40.630884936000001</v>
      </c>
      <c r="R10128">
        <v>-74.149118001999895</v>
      </c>
    </row>
    <row r="10129" spans="1:18" x14ac:dyDescent="0.25">
      <c r="A10129">
        <v>152910972</v>
      </c>
      <c r="B10129" s="1">
        <v>42500</v>
      </c>
      <c r="C10129" s="2">
        <v>9.0277777777777776E-2</v>
      </c>
      <c r="D10129" t="s">
        <v>22</v>
      </c>
      <c r="E10129">
        <v>49</v>
      </c>
      <c r="F10129">
        <v>0</v>
      </c>
      <c r="H10129" t="b">
        <v>0</v>
      </c>
      <c r="L10129" t="s">
        <v>19</v>
      </c>
      <c r="M10129" t="s">
        <v>20</v>
      </c>
      <c r="N10129" t="s">
        <v>21</v>
      </c>
      <c r="O10129">
        <v>1021210</v>
      </c>
      <c r="P10129">
        <v>254202</v>
      </c>
      <c r="Q10129">
        <v>40.864331297</v>
      </c>
      <c r="R10129">
        <v>-73.866377533999895</v>
      </c>
    </row>
    <row r="10130" spans="1:18" x14ac:dyDescent="0.25">
      <c r="A10130">
        <v>152950868</v>
      </c>
      <c r="B10130" s="1">
        <v>42500</v>
      </c>
      <c r="C10130" s="2">
        <v>0.875</v>
      </c>
      <c r="D10130" t="s">
        <v>22</v>
      </c>
      <c r="E10130">
        <v>52</v>
      </c>
      <c r="F10130">
        <v>0</v>
      </c>
      <c r="H10130" t="b">
        <v>0</v>
      </c>
      <c r="L10130" t="s">
        <v>19</v>
      </c>
      <c r="M10130" t="s">
        <v>20</v>
      </c>
      <c r="N10130" t="s">
        <v>23</v>
      </c>
      <c r="O10130">
        <v>1010327</v>
      </c>
      <c r="P10130">
        <v>253958</v>
      </c>
      <c r="Q10130">
        <v>40.863700446999999</v>
      </c>
      <c r="R10130">
        <v>-73.905724472999907</v>
      </c>
    </row>
    <row r="10131" spans="1:18" x14ac:dyDescent="0.25">
      <c r="A10131">
        <v>142794431</v>
      </c>
      <c r="B10131" s="1">
        <v>42134</v>
      </c>
      <c r="C10131" s="2">
        <v>0.22916666666666666</v>
      </c>
      <c r="D10131" t="s">
        <v>24</v>
      </c>
      <c r="E10131">
        <v>67</v>
      </c>
      <c r="F10131">
        <v>0</v>
      </c>
      <c r="H10131" t="b">
        <v>1</v>
      </c>
      <c r="L10131" t="s">
        <v>39</v>
      </c>
      <c r="M10131" t="s">
        <v>20</v>
      </c>
      <c r="N10131" t="s">
        <v>21</v>
      </c>
      <c r="O10131">
        <v>1001627</v>
      </c>
      <c r="P10131">
        <v>174239</v>
      </c>
      <c r="Q10131">
        <v>40.644913600000002</v>
      </c>
      <c r="R10131">
        <v>-73.937383847999897</v>
      </c>
    </row>
    <row r="10132" spans="1:18" x14ac:dyDescent="0.25">
      <c r="A10132">
        <v>142794430</v>
      </c>
      <c r="B10132" s="1">
        <v>42134</v>
      </c>
      <c r="C10132" s="2">
        <v>0.1763888888888889</v>
      </c>
      <c r="D10132" t="s">
        <v>31</v>
      </c>
      <c r="E10132">
        <v>34</v>
      </c>
      <c r="F10132">
        <v>0</v>
      </c>
      <c r="H10132" t="b">
        <v>0</v>
      </c>
      <c r="L10132" t="s">
        <v>19</v>
      </c>
      <c r="M10132" t="s">
        <v>20</v>
      </c>
      <c r="N10132" t="s">
        <v>30</v>
      </c>
      <c r="O10132">
        <v>1006854</v>
      </c>
      <c r="P10132">
        <v>254559</v>
      </c>
      <c r="Q10132">
        <v>40.865359585999997</v>
      </c>
      <c r="R10132">
        <v>-73.918278481999906</v>
      </c>
    </row>
    <row r="10133" spans="1:18" x14ac:dyDescent="0.25">
      <c r="A10133">
        <v>142794430</v>
      </c>
      <c r="B10133" s="1">
        <v>42134</v>
      </c>
      <c r="C10133" s="2">
        <v>0.1763888888888889</v>
      </c>
      <c r="D10133" t="s">
        <v>31</v>
      </c>
      <c r="E10133">
        <v>34</v>
      </c>
      <c r="F10133">
        <v>0</v>
      </c>
      <c r="H10133" t="b">
        <v>1</v>
      </c>
      <c r="L10133" t="s">
        <v>19</v>
      </c>
      <c r="M10133" t="s">
        <v>20</v>
      </c>
      <c r="N10133" t="s">
        <v>30</v>
      </c>
      <c r="O10133">
        <v>1006854</v>
      </c>
      <c r="P10133">
        <v>254559</v>
      </c>
      <c r="Q10133">
        <v>40.865359585999997</v>
      </c>
      <c r="R10133">
        <v>-73.918278481999906</v>
      </c>
    </row>
    <row r="10134" spans="1:18" x14ac:dyDescent="0.25">
      <c r="A10134">
        <v>142794320</v>
      </c>
      <c r="B10134" s="1">
        <v>42134</v>
      </c>
      <c r="C10134" s="2">
        <v>0.12430555555555556</v>
      </c>
      <c r="D10134" t="s">
        <v>18</v>
      </c>
      <c r="E10134">
        <v>120</v>
      </c>
      <c r="F10134">
        <v>0</v>
      </c>
      <c r="G10134" t="s">
        <v>28</v>
      </c>
      <c r="H10134" t="b">
        <v>1</v>
      </c>
      <c r="I10134" t="s">
        <v>19</v>
      </c>
      <c r="J10134" t="s">
        <v>20</v>
      </c>
      <c r="K10134" t="s">
        <v>23</v>
      </c>
      <c r="L10134" t="s">
        <v>19</v>
      </c>
      <c r="M10134" t="s">
        <v>20</v>
      </c>
      <c r="N10134" t="s">
        <v>21</v>
      </c>
      <c r="O10134">
        <v>953230</v>
      </c>
      <c r="P10134">
        <v>169661</v>
      </c>
      <c r="Q10134">
        <v>40.632310693000001</v>
      </c>
      <c r="R10134">
        <v>-74.111760164999893</v>
      </c>
    </row>
    <row r="10135" spans="1:18" x14ac:dyDescent="0.25">
      <c r="A10135">
        <v>142785497</v>
      </c>
      <c r="B10135" s="1">
        <v>42134</v>
      </c>
      <c r="C10135" s="2">
        <v>0.49652777777777773</v>
      </c>
      <c r="D10135" t="s">
        <v>22</v>
      </c>
      <c r="E10135">
        <v>52</v>
      </c>
      <c r="F10135">
        <v>0</v>
      </c>
      <c r="H10135" t="b">
        <v>0</v>
      </c>
      <c r="I10135" t="s">
        <v>26</v>
      </c>
      <c r="J10135" t="s">
        <v>20</v>
      </c>
      <c r="K10135" t="s">
        <v>21</v>
      </c>
      <c r="L10135" t="s">
        <v>19</v>
      </c>
      <c r="M10135" t="s">
        <v>20</v>
      </c>
      <c r="N10135" t="s">
        <v>23</v>
      </c>
      <c r="O10135">
        <v>1010153</v>
      </c>
      <c r="P10135">
        <v>253042</v>
      </c>
      <c r="Q10135">
        <v>40.861186816999997</v>
      </c>
      <c r="R10135">
        <v>-73.906357079999907</v>
      </c>
    </row>
    <row r="10136" spans="1:18" x14ac:dyDescent="0.25">
      <c r="A10136">
        <v>136687483</v>
      </c>
      <c r="B10136" s="1">
        <v>41769</v>
      </c>
      <c r="C10136" s="2">
        <v>9.375E-2</v>
      </c>
      <c r="D10136" t="s">
        <v>22</v>
      </c>
      <c r="E10136">
        <v>49</v>
      </c>
      <c r="F10136">
        <v>0</v>
      </c>
      <c r="H10136" t="b">
        <v>0</v>
      </c>
      <c r="I10136" t="s">
        <v>26</v>
      </c>
      <c r="J10136" t="s">
        <v>20</v>
      </c>
      <c r="K10136" t="s">
        <v>23</v>
      </c>
      <c r="L10136" t="s">
        <v>19</v>
      </c>
      <c r="M10136" t="s">
        <v>20</v>
      </c>
      <c r="N10136" t="s">
        <v>21</v>
      </c>
      <c r="O10136">
        <v>1023642</v>
      </c>
      <c r="P10136">
        <v>253115</v>
      </c>
      <c r="Q10136">
        <v>40.861337296999999</v>
      </c>
      <c r="R10136">
        <v>-73.857591367999902</v>
      </c>
    </row>
    <row r="10137" spans="1:18" x14ac:dyDescent="0.25">
      <c r="A10137">
        <v>136687485</v>
      </c>
      <c r="B10137" s="1">
        <v>41769</v>
      </c>
      <c r="C10137" s="2">
        <v>0.66666666666666663</v>
      </c>
      <c r="D10137" t="s">
        <v>31</v>
      </c>
      <c r="E10137">
        <v>32</v>
      </c>
      <c r="F10137">
        <v>0</v>
      </c>
      <c r="H10137" t="b">
        <v>0</v>
      </c>
      <c r="I10137" t="s">
        <v>19</v>
      </c>
      <c r="J10137" t="s">
        <v>20</v>
      </c>
      <c r="K10137" t="s">
        <v>21</v>
      </c>
      <c r="L10137" t="s">
        <v>19</v>
      </c>
      <c r="M10137" t="s">
        <v>20</v>
      </c>
      <c r="N10137" t="s">
        <v>23</v>
      </c>
      <c r="O10137">
        <v>1000995</v>
      </c>
      <c r="P10137">
        <v>237483</v>
      </c>
      <c r="Q10137">
        <v>40.818504013999998</v>
      </c>
      <c r="R10137">
        <v>-73.939503859999903</v>
      </c>
    </row>
    <row r="10138" spans="1:18" x14ac:dyDescent="0.25">
      <c r="A10138">
        <v>136687484</v>
      </c>
      <c r="B10138" s="1">
        <v>41769</v>
      </c>
      <c r="C10138" s="2">
        <v>0.62777777777777777</v>
      </c>
      <c r="D10138" t="s">
        <v>32</v>
      </c>
      <c r="E10138">
        <v>113</v>
      </c>
      <c r="F10138">
        <v>0</v>
      </c>
      <c r="H10138" t="b">
        <v>1</v>
      </c>
      <c r="I10138" t="s">
        <v>19</v>
      </c>
      <c r="J10138" t="s">
        <v>20</v>
      </c>
      <c r="K10138" t="s">
        <v>21</v>
      </c>
      <c r="L10138" t="s">
        <v>26</v>
      </c>
      <c r="M10138" t="s">
        <v>20</v>
      </c>
      <c r="N10138" t="s">
        <v>21</v>
      </c>
      <c r="O10138">
        <v>1048464</v>
      </c>
      <c r="P10138">
        <v>189361</v>
      </c>
      <c r="Q10138">
        <v>40.686204257</v>
      </c>
      <c r="R10138">
        <v>-73.768464332999898</v>
      </c>
    </row>
    <row r="10139" spans="1:18" x14ac:dyDescent="0.25">
      <c r="A10139">
        <v>90576799</v>
      </c>
      <c r="B10139" s="1">
        <v>41404</v>
      </c>
      <c r="C10139" s="2">
        <v>0.94444444444444453</v>
      </c>
      <c r="D10139" t="s">
        <v>22</v>
      </c>
      <c r="E10139">
        <v>46</v>
      </c>
      <c r="F10139">
        <v>0</v>
      </c>
      <c r="G10139" t="s">
        <v>41</v>
      </c>
      <c r="H10139" t="b">
        <v>0</v>
      </c>
      <c r="L10139" t="s">
        <v>19</v>
      </c>
      <c r="M10139" t="s">
        <v>20</v>
      </c>
      <c r="N10139" t="s">
        <v>21</v>
      </c>
      <c r="O10139">
        <v>1010180</v>
      </c>
      <c r="P10139">
        <v>252315</v>
      </c>
      <c r="Q10139">
        <v>40.859191342000003</v>
      </c>
      <c r="R10139">
        <v>-73.906262282999904</v>
      </c>
    </row>
    <row r="10140" spans="1:18" x14ac:dyDescent="0.25">
      <c r="A10140">
        <v>90576800</v>
      </c>
      <c r="B10140" s="1">
        <v>41404</v>
      </c>
      <c r="C10140" s="2">
        <v>0.89930555555555547</v>
      </c>
      <c r="D10140" t="s">
        <v>22</v>
      </c>
      <c r="E10140">
        <v>43</v>
      </c>
      <c r="F10140">
        <v>0</v>
      </c>
      <c r="G10140" t="s">
        <v>41</v>
      </c>
      <c r="H10140" t="b">
        <v>0</v>
      </c>
      <c r="L10140" t="s">
        <v>19</v>
      </c>
      <c r="M10140" t="s">
        <v>20</v>
      </c>
      <c r="N10140" t="s">
        <v>21</v>
      </c>
      <c r="O10140">
        <v>1021283</v>
      </c>
      <c r="P10140">
        <v>238581</v>
      </c>
      <c r="Q10140">
        <v>40.821455958000001</v>
      </c>
      <c r="R10140">
        <v>-73.866199873999904</v>
      </c>
    </row>
    <row r="10141" spans="1:18" x14ac:dyDescent="0.25">
      <c r="A10141">
        <v>90576798</v>
      </c>
      <c r="B10141" s="1">
        <v>41404</v>
      </c>
      <c r="C10141" s="2">
        <v>0.85138888888888886</v>
      </c>
      <c r="D10141" t="s">
        <v>22</v>
      </c>
      <c r="E10141">
        <v>47</v>
      </c>
      <c r="F10141">
        <v>0</v>
      </c>
      <c r="H10141" t="b">
        <v>0</v>
      </c>
      <c r="I10141" t="s">
        <v>39</v>
      </c>
      <c r="J10141" t="s">
        <v>20</v>
      </c>
      <c r="K10141" t="s">
        <v>21</v>
      </c>
      <c r="L10141" t="s">
        <v>19</v>
      </c>
      <c r="M10141" t="s">
        <v>20</v>
      </c>
      <c r="N10141" t="s">
        <v>21</v>
      </c>
      <c r="O10141">
        <v>1026242</v>
      </c>
      <c r="P10141">
        <v>262091</v>
      </c>
      <c r="Q10141">
        <v>40.885961641999998</v>
      </c>
      <c r="R10141">
        <v>-73.848135600999896</v>
      </c>
    </row>
    <row r="10142" spans="1:18" x14ac:dyDescent="0.25">
      <c r="A10142">
        <v>90577034</v>
      </c>
      <c r="B10142" s="1">
        <v>41404</v>
      </c>
      <c r="C10142" s="2">
        <v>0.7909722222222223</v>
      </c>
      <c r="D10142" t="s">
        <v>32</v>
      </c>
      <c r="E10142">
        <v>113</v>
      </c>
      <c r="F10142">
        <v>0</v>
      </c>
      <c r="H10142" t="b">
        <v>0</v>
      </c>
      <c r="L10142" t="s">
        <v>26</v>
      </c>
      <c r="M10142" t="s">
        <v>20</v>
      </c>
      <c r="N10142" t="s">
        <v>21</v>
      </c>
      <c r="O10142">
        <v>1051618</v>
      </c>
      <c r="P10142">
        <v>189117</v>
      </c>
      <c r="Q10142">
        <v>40.685511091999999</v>
      </c>
      <c r="R10142">
        <v>-73.757094416999905</v>
      </c>
    </row>
    <row r="10143" spans="1:18" x14ac:dyDescent="0.25">
      <c r="A10143">
        <v>84671962</v>
      </c>
      <c r="B10143" s="1">
        <v>41039</v>
      </c>
      <c r="C10143" s="2">
        <v>0.21111111111111111</v>
      </c>
      <c r="D10143" t="s">
        <v>31</v>
      </c>
      <c r="E10143">
        <v>32</v>
      </c>
      <c r="F10143">
        <v>0</v>
      </c>
      <c r="H10143" t="b">
        <v>0</v>
      </c>
      <c r="L10143" t="s">
        <v>26</v>
      </c>
      <c r="M10143" t="s">
        <v>20</v>
      </c>
      <c r="N10143" t="s">
        <v>21</v>
      </c>
      <c r="O10143">
        <v>999115</v>
      </c>
      <c r="P10143">
        <v>237781</v>
      </c>
      <c r="Q10143">
        <v>40.819325302999999</v>
      </c>
      <c r="R10143">
        <v>-73.946295402999894</v>
      </c>
    </row>
    <row r="10144" spans="1:18" x14ac:dyDescent="0.25">
      <c r="A10144">
        <v>84670722</v>
      </c>
      <c r="B10144" s="1">
        <v>41039</v>
      </c>
      <c r="C10144" s="2">
        <v>0.90277777777777779</v>
      </c>
      <c r="D10144" t="s">
        <v>24</v>
      </c>
      <c r="E10144">
        <v>88</v>
      </c>
      <c r="F10144">
        <v>0</v>
      </c>
      <c r="H10144" t="b">
        <v>0</v>
      </c>
      <c r="I10144" t="s">
        <v>19</v>
      </c>
      <c r="J10144" t="s">
        <v>20</v>
      </c>
      <c r="K10144" t="s">
        <v>21</v>
      </c>
      <c r="L10144" t="s">
        <v>39</v>
      </c>
      <c r="M10144" t="s">
        <v>20</v>
      </c>
      <c r="N10144" t="s">
        <v>35</v>
      </c>
      <c r="O10144">
        <v>991905</v>
      </c>
      <c r="P10144">
        <v>189189</v>
      </c>
      <c r="Q10144">
        <v>40.685961775000003</v>
      </c>
      <c r="R10144">
        <v>-73.9723998609999</v>
      </c>
    </row>
    <row r="10145" spans="1:18" x14ac:dyDescent="0.25">
      <c r="A10145">
        <v>84660530</v>
      </c>
      <c r="B10145" s="1">
        <v>41039</v>
      </c>
      <c r="C10145" s="2">
        <v>0.57777777777777783</v>
      </c>
      <c r="D10145" t="s">
        <v>32</v>
      </c>
      <c r="E10145">
        <v>113</v>
      </c>
      <c r="F10145">
        <v>0</v>
      </c>
      <c r="G10145" t="s">
        <v>28</v>
      </c>
      <c r="H10145" t="b">
        <v>1</v>
      </c>
      <c r="I10145" t="s">
        <v>36</v>
      </c>
      <c r="J10145" t="s">
        <v>37</v>
      </c>
      <c r="K10145" t="s">
        <v>36</v>
      </c>
      <c r="L10145" t="s">
        <v>26</v>
      </c>
      <c r="M10145" t="s">
        <v>20</v>
      </c>
      <c r="N10145" t="s">
        <v>21</v>
      </c>
      <c r="O10145">
        <v>1046868</v>
      </c>
      <c r="P10145">
        <v>191484</v>
      </c>
      <c r="Q10145">
        <v>40.692042819999998</v>
      </c>
      <c r="R10145">
        <v>-73.774199288999895</v>
      </c>
    </row>
    <row r="10146" spans="1:18" x14ac:dyDescent="0.25">
      <c r="A10146">
        <v>84662257</v>
      </c>
      <c r="B10146" s="1">
        <v>41039</v>
      </c>
      <c r="C10146" s="2">
        <v>0.52430555555555558</v>
      </c>
      <c r="D10146" t="s">
        <v>32</v>
      </c>
      <c r="E10146">
        <v>106</v>
      </c>
      <c r="F10146">
        <v>0</v>
      </c>
      <c r="G10146" t="s">
        <v>64</v>
      </c>
      <c r="H10146" t="b">
        <v>1</v>
      </c>
      <c r="I10146" t="s">
        <v>39</v>
      </c>
      <c r="J10146" t="s">
        <v>20</v>
      </c>
      <c r="K10146" t="s">
        <v>35</v>
      </c>
      <c r="L10146" t="s">
        <v>19</v>
      </c>
      <c r="M10146" t="s">
        <v>20</v>
      </c>
      <c r="N10146" t="s">
        <v>35</v>
      </c>
      <c r="O10146">
        <v>1038101</v>
      </c>
      <c r="P10146">
        <v>181874</v>
      </c>
      <c r="Q10146">
        <v>40.665723292000003</v>
      </c>
      <c r="R10146">
        <v>-73.805889999999906</v>
      </c>
    </row>
    <row r="10147" spans="1:18" x14ac:dyDescent="0.25">
      <c r="A10147">
        <v>78663096</v>
      </c>
      <c r="B10147" s="1">
        <v>40673</v>
      </c>
      <c r="C10147" s="2">
        <v>0.98611111111111116</v>
      </c>
      <c r="D10147" t="s">
        <v>31</v>
      </c>
      <c r="E10147">
        <v>30</v>
      </c>
      <c r="F10147">
        <v>0</v>
      </c>
      <c r="G10147" t="s">
        <v>28</v>
      </c>
      <c r="H10147" t="b">
        <v>0</v>
      </c>
      <c r="L10147" t="s">
        <v>26</v>
      </c>
      <c r="M10147" t="s">
        <v>20</v>
      </c>
      <c r="N10147" t="s">
        <v>23</v>
      </c>
      <c r="O10147">
        <v>998633</v>
      </c>
      <c r="P10147">
        <v>240619</v>
      </c>
      <c r="Q10147">
        <v>40.827115607000003</v>
      </c>
      <c r="R10147">
        <v>-73.948030746999905</v>
      </c>
    </row>
    <row r="10148" spans="1:18" x14ac:dyDescent="0.25">
      <c r="A10148">
        <v>78663095</v>
      </c>
      <c r="B10148" s="1">
        <v>40673</v>
      </c>
      <c r="C10148" s="2">
        <v>0.86111111111111116</v>
      </c>
      <c r="D10148" t="s">
        <v>24</v>
      </c>
      <c r="E10148">
        <v>81</v>
      </c>
      <c r="F10148">
        <v>0</v>
      </c>
      <c r="H10148" t="b">
        <v>0</v>
      </c>
      <c r="I10148" t="s">
        <v>29</v>
      </c>
      <c r="J10148" t="s">
        <v>20</v>
      </c>
      <c r="K10148" t="s">
        <v>21</v>
      </c>
      <c r="L10148" t="s">
        <v>19</v>
      </c>
      <c r="M10148" t="s">
        <v>20</v>
      </c>
      <c r="N10148" t="s">
        <v>21</v>
      </c>
      <c r="O10148">
        <v>1006897</v>
      </c>
      <c r="P10148">
        <v>187640</v>
      </c>
      <c r="Q10148">
        <v>40.681684463000003</v>
      </c>
      <c r="R10148">
        <v>-73.918348530999907</v>
      </c>
    </row>
    <row r="10149" spans="1:18" x14ac:dyDescent="0.25">
      <c r="A10149">
        <v>78656424</v>
      </c>
      <c r="B10149" s="1">
        <v>40673</v>
      </c>
      <c r="C10149" s="2">
        <v>0.7284722222222223</v>
      </c>
      <c r="D10149" t="s">
        <v>31</v>
      </c>
      <c r="E10149">
        <v>26</v>
      </c>
      <c r="F10149">
        <v>2</v>
      </c>
      <c r="G10149" t="s">
        <v>25</v>
      </c>
      <c r="H10149" t="b">
        <v>0</v>
      </c>
      <c r="I10149" t="s">
        <v>19</v>
      </c>
      <c r="J10149" t="s">
        <v>20</v>
      </c>
      <c r="K10149" t="s">
        <v>21</v>
      </c>
      <c r="L10149" t="s">
        <v>26</v>
      </c>
      <c r="M10149" t="s">
        <v>20</v>
      </c>
      <c r="N10149" t="s">
        <v>21</v>
      </c>
      <c r="O10149">
        <v>996660</v>
      </c>
      <c r="P10149">
        <v>235153</v>
      </c>
      <c r="Q10149">
        <v>40.812115968000001</v>
      </c>
      <c r="R10149">
        <v>-73.955169977999901</v>
      </c>
    </row>
    <row r="10150" spans="1:18" x14ac:dyDescent="0.25">
      <c r="A10150">
        <v>78651920</v>
      </c>
      <c r="B10150" s="1">
        <v>40673</v>
      </c>
      <c r="C10150" s="2">
        <v>0.4597222222222222</v>
      </c>
      <c r="D10150" t="s">
        <v>24</v>
      </c>
      <c r="E10150">
        <v>71</v>
      </c>
      <c r="F10150">
        <v>0</v>
      </c>
      <c r="H10150" t="b">
        <v>0</v>
      </c>
      <c r="I10150" t="s">
        <v>36</v>
      </c>
      <c r="J10150" t="s">
        <v>37</v>
      </c>
      <c r="K10150" t="s">
        <v>36</v>
      </c>
      <c r="L10150" t="s">
        <v>26</v>
      </c>
      <c r="M10150" t="s">
        <v>20</v>
      </c>
      <c r="N10150" t="s">
        <v>21</v>
      </c>
      <c r="O10150">
        <v>1003564</v>
      </c>
      <c r="P10150">
        <v>181625</v>
      </c>
      <c r="Q10150">
        <v>40.665182541</v>
      </c>
      <c r="R10150">
        <v>-73.930382766999898</v>
      </c>
    </row>
    <row r="10151" spans="1:18" x14ac:dyDescent="0.25">
      <c r="A10151">
        <v>78656125</v>
      </c>
      <c r="B10151" s="1">
        <v>40673</v>
      </c>
      <c r="C10151" s="2">
        <v>3.4722222222222224E-2</v>
      </c>
      <c r="D10151" t="s">
        <v>24</v>
      </c>
      <c r="E10151">
        <v>75</v>
      </c>
      <c r="F10151">
        <v>0</v>
      </c>
      <c r="H10151" t="b">
        <v>0</v>
      </c>
      <c r="I10151" t="s">
        <v>26</v>
      </c>
      <c r="J10151" t="s">
        <v>20</v>
      </c>
      <c r="K10151" t="s">
        <v>21</v>
      </c>
      <c r="L10151" t="s">
        <v>19</v>
      </c>
      <c r="M10151" t="s">
        <v>34</v>
      </c>
      <c r="N10151" t="s">
        <v>21</v>
      </c>
      <c r="O10151">
        <v>1020263</v>
      </c>
      <c r="P10151">
        <v>184219</v>
      </c>
      <c r="Q10151">
        <v>40.672250312000003</v>
      </c>
      <c r="R10151">
        <v>-73.870176251999894</v>
      </c>
    </row>
    <row r="10152" spans="1:18" x14ac:dyDescent="0.25">
      <c r="A10152">
        <v>72636950</v>
      </c>
      <c r="B10152" s="1">
        <v>40308</v>
      </c>
      <c r="C10152" s="2">
        <v>0.68055555555555547</v>
      </c>
      <c r="D10152" t="s">
        <v>24</v>
      </c>
      <c r="E10152">
        <v>75</v>
      </c>
      <c r="F10152">
        <v>2</v>
      </c>
      <c r="G10152" t="s">
        <v>25</v>
      </c>
      <c r="H10152" t="b">
        <v>0</v>
      </c>
      <c r="I10152" t="s">
        <v>29</v>
      </c>
      <c r="J10152" t="s">
        <v>20</v>
      </c>
      <c r="K10152" t="s">
        <v>21</v>
      </c>
      <c r="L10152" t="s">
        <v>29</v>
      </c>
      <c r="M10152" t="s">
        <v>20</v>
      </c>
      <c r="N10152" t="s">
        <v>21</v>
      </c>
      <c r="O10152">
        <v>1019404</v>
      </c>
      <c r="P10152">
        <v>182905</v>
      </c>
      <c r="Q10152">
        <v>40.668647131999997</v>
      </c>
      <c r="R10152">
        <v>-73.873279756000002</v>
      </c>
    </row>
    <row r="10153" spans="1:18" x14ac:dyDescent="0.25">
      <c r="A10153">
        <v>72637297</v>
      </c>
      <c r="B10153" s="1">
        <v>40308</v>
      </c>
      <c r="C10153" s="2">
        <v>0.66319444444444442</v>
      </c>
      <c r="D10153" t="s">
        <v>24</v>
      </c>
      <c r="E10153">
        <v>73</v>
      </c>
      <c r="F10153">
        <v>0</v>
      </c>
      <c r="H10153" t="b">
        <v>1</v>
      </c>
      <c r="L10153" t="s">
        <v>19</v>
      </c>
      <c r="M10153" t="s">
        <v>20</v>
      </c>
      <c r="N10153" t="s">
        <v>21</v>
      </c>
      <c r="O10153">
        <v>1009281</v>
      </c>
      <c r="P10153">
        <v>186911</v>
      </c>
      <c r="Q10153">
        <v>40.679677104</v>
      </c>
      <c r="R10153">
        <v>-73.909755819999901</v>
      </c>
    </row>
    <row r="10154" spans="1:18" x14ac:dyDescent="0.25">
      <c r="A10154">
        <v>61593631</v>
      </c>
      <c r="B10154" s="1">
        <v>39943</v>
      </c>
      <c r="C10154" s="2">
        <v>0.17013888888888887</v>
      </c>
      <c r="D10154" t="s">
        <v>24</v>
      </c>
      <c r="E10154">
        <v>69</v>
      </c>
      <c r="F10154">
        <v>0</v>
      </c>
      <c r="G10154" t="s">
        <v>42</v>
      </c>
      <c r="H10154" t="b">
        <v>0</v>
      </c>
      <c r="I10154" t="s">
        <v>26</v>
      </c>
      <c r="J10154" t="s">
        <v>20</v>
      </c>
      <c r="K10154" t="s">
        <v>21</v>
      </c>
      <c r="L10154" t="s">
        <v>26</v>
      </c>
      <c r="M10154" t="s">
        <v>20</v>
      </c>
      <c r="N10154" t="s">
        <v>21</v>
      </c>
      <c r="O10154">
        <v>1011705</v>
      </c>
      <c r="P10154">
        <v>173701</v>
      </c>
      <c r="Q10154">
        <v>40.643411401000002</v>
      </c>
      <c r="R10154">
        <v>-73.901070235999896</v>
      </c>
    </row>
    <row r="10155" spans="1:18" x14ac:dyDescent="0.25">
      <c r="A10155">
        <v>61593631</v>
      </c>
      <c r="B10155" s="1">
        <v>39943</v>
      </c>
      <c r="C10155" s="2">
        <v>0.17013888888888887</v>
      </c>
      <c r="D10155" t="s">
        <v>24</v>
      </c>
      <c r="E10155">
        <v>69</v>
      </c>
      <c r="F10155">
        <v>0</v>
      </c>
      <c r="G10155" t="s">
        <v>42</v>
      </c>
      <c r="H10155" t="b">
        <v>1</v>
      </c>
      <c r="I10155" t="s">
        <v>26</v>
      </c>
      <c r="J10155" t="s">
        <v>20</v>
      </c>
      <c r="K10155" t="s">
        <v>21</v>
      </c>
      <c r="L10155" t="s">
        <v>26</v>
      </c>
      <c r="M10155" t="s">
        <v>20</v>
      </c>
      <c r="N10155" t="s">
        <v>21</v>
      </c>
      <c r="O10155">
        <v>1011705</v>
      </c>
      <c r="P10155">
        <v>173701</v>
      </c>
      <c r="Q10155">
        <v>40.643411401000002</v>
      </c>
      <c r="R10155">
        <v>-73.901070235999896</v>
      </c>
    </row>
    <row r="10156" spans="1:18" x14ac:dyDescent="0.25">
      <c r="A10156">
        <v>61593638</v>
      </c>
      <c r="B10156" s="1">
        <v>39943</v>
      </c>
      <c r="C10156" s="2">
        <v>0.96736111111111101</v>
      </c>
      <c r="D10156" t="s">
        <v>24</v>
      </c>
      <c r="E10156">
        <v>73</v>
      </c>
      <c r="F10156">
        <v>0</v>
      </c>
      <c r="H10156" t="b">
        <v>0</v>
      </c>
      <c r="I10156" t="s">
        <v>36</v>
      </c>
      <c r="J10156" t="s">
        <v>37</v>
      </c>
      <c r="K10156" t="s">
        <v>36</v>
      </c>
      <c r="L10156" t="s">
        <v>29</v>
      </c>
      <c r="M10156" t="s">
        <v>20</v>
      </c>
      <c r="N10156" t="s">
        <v>30</v>
      </c>
      <c r="O10156">
        <v>1010346</v>
      </c>
      <c r="P10156">
        <v>180547</v>
      </c>
      <c r="Q10156">
        <v>40.662206279000003</v>
      </c>
      <c r="R10156">
        <v>-73.9059407579999</v>
      </c>
    </row>
    <row r="10157" spans="1:18" x14ac:dyDescent="0.25">
      <c r="A10157">
        <v>61593636</v>
      </c>
      <c r="B10157" s="1">
        <v>39943</v>
      </c>
      <c r="C10157" s="2">
        <v>0.91666666666666663</v>
      </c>
      <c r="D10157" t="s">
        <v>31</v>
      </c>
      <c r="E10157">
        <v>33</v>
      </c>
      <c r="F10157">
        <v>0</v>
      </c>
      <c r="H10157" t="b">
        <v>0</v>
      </c>
      <c r="I10157" t="s">
        <v>36</v>
      </c>
      <c r="J10157" t="s">
        <v>20</v>
      </c>
      <c r="K10157" t="s">
        <v>21</v>
      </c>
      <c r="L10157" t="s">
        <v>26</v>
      </c>
      <c r="M10157" t="s">
        <v>20</v>
      </c>
      <c r="N10157" t="s">
        <v>30</v>
      </c>
      <c r="O10157">
        <v>1001891</v>
      </c>
      <c r="P10157">
        <v>245600</v>
      </c>
      <c r="Q10157">
        <v>40.840781108999998</v>
      </c>
      <c r="R10157">
        <v>-73.936245381999996</v>
      </c>
    </row>
    <row r="10158" spans="1:18" x14ac:dyDescent="0.25">
      <c r="A10158">
        <v>61593637</v>
      </c>
      <c r="B10158" s="1">
        <v>39943</v>
      </c>
      <c r="C10158" s="2">
        <v>0.90069444444444446</v>
      </c>
      <c r="D10158" t="s">
        <v>24</v>
      </c>
      <c r="E10158">
        <v>79</v>
      </c>
      <c r="F10158">
        <v>0</v>
      </c>
      <c r="G10158" t="s">
        <v>41</v>
      </c>
      <c r="H10158" t="b">
        <v>0</v>
      </c>
      <c r="I10158" t="s">
        <v>19</v>
      </c>
      <c r="J10158" t="s">
        <v>20</v>
      </c>
      <c r="K10158" t="s">
        <v>21</v>
      </c>
      <c r="L10158" t="s">
        <v>26</v>
      </c>
      <c r="M10158" t="s">
        <v>20</v>
      </c>
      <c r="N10158" t="s">
        <v>21</v>
      </c>
      <c r="O10158">
        <v>997528</v>
      </c>
      <c r="P10158">
        <v>188404</v>
      </c>
      <c r="Q10158">
        <v>40.683800480000002</v>
      </c>
      <c r="R10158">
        <v>-73.9521265959999</v>
      </c>
    </row>
    <row r="10159" spans="1:18" x14ac:dyDescent="0.25">
      <c r="A10159">
        <v>61593635</v>
      </c>
      <c r="B10159" s="1">
        <v>39943</v>
      </c>
      <c r="C10159" s="2">
        <v>0.83680555555555547</v>
      </c>
      <c r="D10159" t="s">
        <v>24</v>
      </c>
      <c r="E10159">
        <v>77</v>
      </c>
      <c r="F10159">
        <v>0</v>
      </c>
      <c r="H10159" t="b">
        <v>0</v>
      </c>
      <c r="I10159" t="s">
        <v>36</v>
      </c>
      <c r="J10159" t="s">
        <v>37</v>
      </c>
      <c r="K10159" t="s">
        <v>36</v>
      </c>
      <c r="L10159" t="s">
        <v>29</v>
      </c>
      <c r="M10159" t="s">
        <v>20</v>
      </c>
      <c r="N10159" t="s">
        <v>21</v>
      </c>
      <c r="O10159">
        <v>1000529</v>
      </c>
      <c r="P10159">
        <v>185431</v>
      </c>
      <c r="Q10159">
        <v>40.675635259000003</v>
      </c>
      <c r="R10159">
        <v>-73.941313444999906</v>
      </c>
    </row>
    <row r="10160" spans="1:18" x14ac:dyDescent="0.25">
      <c r="A10160">
        <v>61593630</v>
      </c>
      <c r="B10160" s="1">
        <v>39943</v>
      </c>
      <c r="C10160" s="2">
        <v>4.3750000000000004E-2</v>
      </c>
      <c r="D10160" t="s">
        <v>22</v>
      </c>
      <c r="E10160">
        <v>46</v>
      </c>
      <c r="F10160">
        <v>0</v>
      </c>
      <c r="H10160" t="b">
        <v>1</v>
      </c>
      <c r="I10160" t="s">
        <v>26</v>
      </c>
      <c r="J10160" t="s">
        <v>20</v>
      </c>
      <c r="K10160" t="s">
        <v>23</v>
      </c>
      <c r="L10160" t="s">
        <v>19</v>
      </c>
      <c r="M10160" t="s">
        <v>20</v>
      </c>
      <c r="N10160" t="s">
        <v>36</v>
      </c>
      <c r="O10160">
        <v>1009017</v>
      </c>
      <c r="P10160">
        <v>249682</v>
      </c>
      <c r="Q10160">
        <v>40.851967885000001</v>
      </c>
      <c r="R10160">
        <v>-73.910476352000003</v>
      </c>
    </row>
    <row r="10161" spans="1:18" x14ac:dyDescent="0.25">
      <c r="A10161">
        <v>61593634</v>
      </c>
      <c r="B10161" s="1">
        <v>39943</v>
      </c>
      <c r="C10161" s="2">
        <v>0.79166666666666663</v>
      </c>
      <c r="D10161" t="s">
        <v>24</v>
      </c>
      <c r="E10161">
        <v>67</v>
      </c>
      <c r="F10161">
        <v>0</v>
      </c>
      <c r="G10161" t="s">
        <v>28</v>
      </c>
      <c r="H10161" t="b">
        <v>0</v>
      </c>
      <c r="I10161" t="s">
        <v>19</v>
      </c>
      <c r="J10161" t="s">
        <v>20</v>
      </c>
      <c r="K10161" t="s">
        <v>21</v>
      </c>
      <c r="L10161" t="s">
        <v>26</v>
      </c>
      <c r="M10161" t="s">
        <v>20</v>
      </c>
      <c r="N10161" t="s">
        <v>21</v>
      </c>
      <c r="O10161">
        <v>1004666</v>
      </c>
      <c r="P10161">
        <v>181265</v>
      </c>
      <c r="Q10161">
        <v>40.664191948000003</v>
      </c>
      <c r="R10161">
        <v>-73.926411622999893</v>
      </c>
    </row>
    <row r="10162" spans="1:18" x14ac:dyDescent="0.25">
      <c r="A10162">
        <v>61593633</v>
      </c>
      <c r="B10162" s="1">
        <v>39943</v>
      </c>
      <c r="C10162" s="2">
        <v>0.63888888888888895</v>
      </c>
      <c r="D10162" t="s">
        <v>22</v>
      </c>
      <c r="E10162">
        <v>49</v>
      </c>
      <c r="F10162">
        <v>0</v>
      </c>
      <c r="G10162" t="s">
        <v>28</v>
      </c>
      <c r="H10162" t="b">
        <v>0</v>
      </c>
      <c r="I10162" t="s">
        <v>29</v>
      </c>
      <c r="J10162" t="s">
        <v>20</v>
      </c>
      <c r="K10162" t="s">
        <v>21</v>
      </c>
      <c r="L10162" t="s">
        <v>19</v>
      </c>
      <c r="M10162" t="s">
        <v>20</v>
      </c>
      <c r="N10162" t="s">
        <v>23</v>
      </c>
      <c r="O10162">
        <v>1020672</v>
      </c>
      <c r="P10162">
        <v>255192</v>
      </c>
      <c r="Q10162">
        <v>40.86705078</v>
      </c>
      <c r="R10162">
        <v>-73.868317216999898</v>
      </c>
    </row>
    <row r="10163" spans="1:18" x14ac:dyDescent="0.25">
      <c r="A10163">
        <v>61593633</v>
      </c>
      <c r="B10163" s="1">
        <v>39943</v>
      </c>
      <c r="C10163" s="2">
        <v>0.63888888888888895</v>
      </c>
      <c r="D10163" t="s">
        <v>22</v>
      </c>
      <c r="E10163">
        <v>49</v>
      </c>
      <c r="F10163">
        <v>0</v>
      </c>
      <c r="G10163" t="s">
        <v>28</v>
      </c>
      <c r="H10163" t="b">
        <v>0</v>
      </c>
      <c r="I10163" t="s">
        <v>29</v>
      </c>
      <c r="J10163" t="s">
        <v>20</v>
      </c>
      <c r="K10163" t="s">
        <v>21</v>
      </c>
      <c r="L10163" t="s">
        <v>39</v>
      </c>
      <c r="M10163" t="s">
        <v>34</v>
      </c>
      <c r="N10163" t="s">
        <v>23</v>
      </c>
      <c r="O10163">
        <v>1020672</v>
      </c>
      <c r="P10163">
        <v>255192</v>
      </c>
      <c r="Q10163">
        <v>40.86705078</v>
      </c>
      <c r="R10163">
        <v>-73.868317216999898</v>
      </c>
    </row>
    <row r="10164" spans="1:18" x14ac:dyDescent="0.25">
      <c r="A10164">
        <v>61593632</v>
      </c>
      <c r="B10164" s="1">
        <v>39943</v>
      </c>
      <c r="C10164" s="2">
        <v>0.52083333333333337</v>
      </c>
      <c r="D10164" t="s">
        <v>31</v>
      </c>
      <c r="E10164">
        <v>26</v>
      </c>
      <c r="F10164">
        <v>2</v>
      </c>
      <c r="G10164" t="s">
        <v>25</v>
      </c>
      <c r="H10164" t="b">
        <v>0</v>
      </c>
      <c r="I10164" t="s">
        <v>26</v>
      </c>
      <c r="J10164" t="s">
        <v>20</v>
      </c>
      <c r="K10164" t="s">
        <v>21</v>
      </c>
      <c r="L10164" t="s">
        <v>19</v>
      </c>
      <c r="M10164" t="s">
        <v>20</v>
      </c>
      <c r="N10164" t="s">
        <v>23</v>
      </c>
      <c r="O10164">
        <v>996077</v>
      </c>
      <c r="P10164">
        <v>236553</v>
      </c>
      <c r="Q10164">
        <v>40.815959376999999</v>
      </c>
      <c r="R10164">
        <v>-73.957273614999906</v>
      </c>
    </row>
    <row r="10165" spans="1:18" x14ac:dyDescent="0.25">
      <c r="A10165">
        <v>61593632</v>
      </c>
      <c r="B10165" s="1">
        <v>39943</v>
      </c>
      <c r="C10165" s="2">
        <v>0.52083333333333337</v>
      </c>
      <c r="D10165" t="s">
        <v>31</v>
      </c>
      <c r="E10165">
        <v>26</v>
      </c>
      <c r="F10165">
        <v>2</v>
      </c>
      <c r="G10165" t="s">
        <v>25</v>
      </c>
      <c r="H10165" t="b">
        <v>0</v>
      </c>
      <c r="I10165" t="s">
        <v>19</v>
      </c>
      <c r="J10165" t="s">
        <v>20</v>
      </c>
      <c r="K10165" t="s">
        <v>21</v>
      </c>
      <c r="L10165" t="s">
        <v>19</v>
      </c>
      <c r="M10165" t="s">
        <v>20</v>
      </c>
      <c r="N10165" t="s">
        <v>23</v>
      </c>
      <c r="O10165">
        <v>996077</v>
      </c>
      <c r="P10165">
        <v>236553</v>
      </c>
      <c r="Q10165">
        <v>40.815959376999999</v>
      </c>
      <c r="R10165">
        <v>-73.957273614999906</v>
      </c>
    </row>
    <row r="10166" spans="1:18" x14ac:dyDescent="0.25">
      <c r="A10166">
        <v>61593629</v>
      </c>
      <c r="B10166" s="1">
        <v>39943</v>
      </c>
      <c r="C10166" s="2">
        <v>1.2499999999999999E-2</v>
      </c>
      <c r="D10166" t="s">
        <v>22</v>
      </c>
      <c r="E10166">
        <v>46</v>
      </c>
      <c r="F10166">
        <v>0</v>
      </c>
      <c r="H10166" t="b">
        <v>0</v>
      </c>
      <c r="I10166" t="s">
        <v>36</v>
      </c>
      <c r="J10166" t="s">
        <v>20</v>
      </c>
      <c r="K10166" t="s">
        <v>21</v>
      </c>
      <c r="L10166" t="s">
        <v>26</v>
      </c>
      <c r="M10166" t="s">
        <v>34</v>
      </c>
      <c r="N10166" t="s">
        <v>30</v>
      </c>
      <c r="O10166">
        <v>1005357</v>
      </c>
      <c r="P10166">
        <v>247708</v>
      </c>
      <c r="Q10166">
        <v>40.846559347000003</v>
      </c>
      <c r="R10166">
        <v>-73.923712334999905</v>
      </c>
    </row>
    <row r="10167" spans="1:18" x14ac:dyDescent="0.25">
      <c r="A10167">
        <v>61593629</v>
      </c>
      <c r="B10167" s="1">
        <v>39943</v>
      </c>
      <c r="C10167" s="2">
        <v>1.2499999999999999E-2</v>
      </c>
      <c r="D10167" t="s">
        <v>22</v>
      </c>
      <c r="E10167">
        <v>46</v>
      </c>
      <c r="F10167">
        <v>0</v>
      </c>
      <c r="H10167" t="b">
        <v>0</v>
      </c>
      <c r="I10167" t="s">
        <v>36</v>
      </c>
      <c r="J10167" t="s">
        <v>20</v>
      </c>
      <c r="K10167" t="s">
        <v>21</v>
      </c>
      <c r="L10167" t="s">
        <v>26</v>
      </c>
      <c r="M10167" t="s">
        <v>20</v>
      </c>
      <c r="N10167" t="s">
        <v>30</v>
      </c>
      <c r="O10167">
        <v>1005357</v>
      </c>
      <c r="P10167">
        <v>247708</v>
      </c>
      <c r="Q10167">
        <v>40.846559347000003</v>
      </c>
      <c r="R10167">
        <v>-73.923712334999905</v>
      </c>
    </row>
    <row r="10168" spans="1:18" x14ac:dyDescent="0.25">
      <c r="A10168">
        <v>46361468</v>
      </c>
      <c r="B10168" s="1">
        <v>39578</v>
      </c>
      <c r="C10168" s="2">
        <v>0.21805555555555556</v>
      </c>
      <c r="D10168" t="s">
        <v>32</v>
      </c>
      <c r="E10168">
        <v>106</v>
      </c>
      <c r="F10168">
        <v>0</v>
      </c>
      <c r="G10168" t="s">
        <v>33</v>
      </c>
      <c r="H10168" t="b">
        <v>0</v>
      </c>
      <c r="I10168" t="s">
        <v>36</v>
      </c>
      <c r="J10168" t="s">
        <v>37</v>
      </c>
      <c r="K10168" t="s">
        <v>36</v>
      </c>
      <c r="L10168" t="s">
        <v>19</v>
      </c>
      <c r="M10168" t="s">
        <v>20</v>
      </c>
      <c r="N10168" t="s">
        <v>21</v>
      </c>
      <c r="O10168">
        <v>1036070</v>
      </c>
      <c r="P10168">
        <v>185404</v>
      </c>
      <c r="Q10168">
        <v>40.675424452000001</v>
      </c>
      <c r="R10168">
        <v>-73.813183788999893</v>
      </c>
    </row>
    <row r="10169" spans="1:18" x14ac:dyDescent="0.25">
      <c r="A10169">
        <v>46361466</v>
      </c>
      <c r="B10169" s="1">
        <v>39578</v>
      </c>
      <c r="C10169" s="2">
        <v>0.17361111111111113</v>
      </c>
      <c r="D10169" t="s">
        <v>31</v>
      </c>
      <c r="E10169">
        <v>9</v>
      </c>
      <c r="F10169">
        <v>0</v>
      </c>
      <c r="G10169" t="s">
        <v>33</v>
      </c>
      <c r="H10169" t="b">
        <v>0</v>
      </c>
      <c r="I10169" t="s">
        <v>26</v>
      </c>
      <c r="J10169" t="s">
        <v>20</v>
      </c>
      <c r="K10169" t="s">
        <v>30</v>
      </c>
      <c r="L10169" t="s">
        <v>19</v>
      </c>
      <c r="M10169" t="s">
        <v>20</v>
      </c>
      <c r="N10169" t="s">
        <v>30</v>
      </c>
      <c r="O10169">
        <v>987633</v>
      </c>
      <c r="P10169">
        <v>203880</v>
      </c>
      <c r="Q10169">
        <v>40.726287775000003</v>
      </c>
      <c r="R10169">
        <v>-73.987796004999893</v>
      </c>
    </row>
    <row r="10170" spans="1:18" x14ac:dyDescent="0.25">
      <c r="A10170">
        <v>46322238</v>
      </c>
      <c r="B10170" s="1">
        <v>39578</v>
      </c>
      <c r="C10170" s="2">
        <v>0.16319444444444445</v>
      </c>
      <c r="D10170" t="s">
        <v>22</v>
      </c>
      <c r="E10170">
        <v>43</v>
      </c>
      <c r="F10170">
        <v>0</v>
      </c>
      <c r="H10170" t="b">
        <v>0</v>
      </c>
      <c r="I10170" t="s">
        <v>26</v>
      </c>
      <c r="J10170" t="s">
        <v>20</v>
      </c>
      <c r="K10170" t="s">
        <v>30</v>
      </c>
      <c r="L10170" t="s">
        <v>29</v>
      </c>
      <c r="M10170" t="s">
        <v>20</v>
      </c>
      <c r="N10170" t="s">
        <v>21</v>
      </c>
      <c r="O10170">
        <v>1020316</v>
      </c>
      <c r="P10170">
        <v>239179</v>
      </c>
      <c r="Q10170">
        <v>40.823101299000001</v>
      </c>
      <c r="R10170">
        <v>-73.869690460999905</v>
      </c>
    </row>
    <row r="10171" spans="1:18" x14ac:dyDescent="0.25">
      <c r="A10171">
        <v>46361467</v>
      </c>
      <c r="B10171" s="1">
        <v>39578</v>
      </c>
      <c r="C10171" s="2">
        <v>0.98472222222222217</v>
      </c>
      <c r="D10171" t="s">
        <v>22</v>
      </c>
      <c r="E10171">
        <v>48</v>
      </c>
      <c r="F10171">
        <v>0</v>
      </c>
      <c r="G10171" t="s">
        <v>41</v>
      </c>
      <c r="H10171" t="b">
        <v>0</v>
      </c>
      <c r="I10171" t="s">
        <v>26</v>
      </c>
      <c r="J10171" t="s">
        <v>20</v>
      </c>
      <c r="K10171" t="s">
        <v>21</v>
      </c>
      <c r="L10171" t="s">
        <v>29</v>
      </c>
      <c r="M10171" t="s">
        <v>20</v>
      </c>
      <c r="N10171" t="s">
        <v>21</v>
      </c>
      <c r="O10171">
        <v>1016058</v>
      </c>
      <c r="P10171">
        <v>247615</v>
      </c>
      <c r="Q10171">
        <v>40.846272026999998</v>
      </c>
      <c r="R10171">
        <v>-73.885035129999906</v>
      </c>
    </row>
    <row r="10172" spans="1:18" x14ac:dyDescent="0.25">
      <c r="A10172">
        <v>46361467</v>
      </c>
      <c r="B10172" s="1">
        <v>39578</v>
      </c>
      <c r="C10172" s="2">
        <v>0.98472222222222217</v>
      </c>
      <c r="D10172" t="s">
        <v>22</v>
      </c>
      <c r="E10172">
        <v>48</v>
      </c>
      <c r="F10172">
        <v>0</v>
      </c>
      <c r="G10172" t="s">
        <v>41</v>
      </c>
      <c r="H10172" t="b">
        <v>0</v>
      </c>
      <c r="I10172" t="s">
        <v>19</v>
      </c>
      <c r="J10172" t="s">
        <v>20</v>
      </c>
      <c r="K10172" t="s">
        <v>21</v>
      </c>
      <c r="L10172" t="s">
        <v>29</v>
      </c>
      <c r="M10172" t="s">
        <v>20</v>
      </c>
      <c r="N10172" t="s">
        <v>21</v>
      </c>
      <c r="O10172">
        <v>1016058</v>
      </c>
      <c r="P10172">
        <v>247615</v>
      </c>
      <c r="Q10172">
        <v>40.846272026999998</v>
      </c>
      <c r="R10172">
        <v>-73.885035129999906</v>
      </c>
    </row>
    <row r="10173" spans="1:18" x14ac:dyDescent="0.25">
      <c r="A10173">
        <v>46322241</v>
      </c>
      <c r="B10173" s="1">
        <v>39578</v>
      </c>
      <c r="C10173" s="2">
        <v>0.92569444444444438</v>
      </c>
      <c r="D10173" t="s">
        <v>24</v>
      </c>
      <c r="E10173">
        <v>77</v>
      </c>
      <c r="F10173">
        <v>0</v>
      </c>
      <c r="H10173" t="b">
        <v>1</v>
      </c>
      <c r="I10173" t="s">
        <v>26</v>
      </c>
      <c r="J10173" t="s">
        <v>20</v>
      </c>
      <c r="K10173" t="s">
        <v>21</v>
      </c>
      <c r="L10173" t="s">
        <v>26</v>
      </c>
      <c r="M10173" t="s">
        <v>20</v>
      </c>
      <c r="N10173" t="s">
        <v>21</v>
      </c>
      <c r="O10173">
        <v>1002647</v>
      </c>
      <c r="P10173">
        <v>183812</v>
      </c>
      <c r="Q10173">
        <v>40.671187320000001</v>
      </c>
      <c r="R10173">
        <v>-73.933682188999896</v>
      </c>
    </row>
    <row r="10174" spans="1:18" x14ac:dyDescent="0.25">
      <c r="A10174">
        <v>46361469</v>
      </c>
      <c r="B10174" s="1">
        <v>39578</v>
      </c>
      <c r="C10174" s="2">
        <v>0.88541666666666663</v>
      </c>
      <c r="D10174" t="s">
        <v>32</v>
      </c>
      <c r="E10174">
        <v>113</v>
      </c>
      <c r="F10174">
        <v>0</v>
      </c>
      <c r="G10174" t="s">
        <v>28</v>
      </c>
      <c r="H10174" t="b">
        <v>0</v>
      </c>
      <c r="I10174" t="s">
        <v>36</v>
      </c>
      <c r="J10174" t="s">
        <v>20</v>
      </c>
      <c r="K10174" t="s">
        <v>21</v>
      </c>
      <c r="L10174" t="s">
        <v>26</v>
      </c>
      <c r="M10174" t="s">
        <v>20</v>
      </c>
      <c r="N10174" t="s">
        <v>21</v>
      </c>
      <c r="O10174">
        <v>1046125</v>
      </c>
      <c r="P10174">
        <v>185873</v>
      </c>
      <c r="Q10174">
        <v>40.676647179</v>
      </c>
      <c r="R10174">
        <v>-73.7769300799999</v>
      </c>
    </row>
    <row r="10175" spans="1:18" x14ac:dyDescent="0.25">
      <c r="A10175">
        <v>46322240</v>
      </c>
      <c r="B10175" s="1">
        <v>39578</v>
      </c>
      <c r="C10175" s="2">
        <v>0.72916666666666663</v>
      </c>
      <c r="D10175" t="s">
        <v>24</v>
      </c>
      <c r="E10175">
        <v>73</v>
      </c>
      <c r="F10175">
        <v>0</v>
      </c>
      <c r="G10175" t="s">
        <v>25</v>
      </c>
      <c r="H10175" t="b">
        <v>0</v>
      </c>
      <c r="I10175" t="s">
        <v>36</v>
      </c>
      <c r="J10175" t="s">
        <v>20</v>
      </c>
      <c r="K10175" t="s">
        <v>21</v>
      </c>
      <c r="L10175" t="s">
        <v>19</v>
      </c>
      <c r="M10175" t="s">
        <v>20</v>
      </c>
      <c r="N10175" t="s">
        <v>21</v>
      </c>
      <c r="O10175">
        <v>1009347</v>
      </c>
      <c r="P10175">
        <v>183819</v>
      </c>
      <c r="Q10175">
        <v>40.671190076000002</v>
      </c>
      <c r="R10175">
        <v>-73.909529380999899</v>
      </c>
    </row>
    <row r="10176" spans="1:18" x14ac:dyDescent="0.25">
      <c r="A10176">
        <v>28966097</v>
      </c>
      <c r="B10176" s="1">
        <v>39212</v>
      </c>
      <c r="C10176" s="2">
        <v>0.99305555555555547</v>
      </c>
      <c r="D10176" t="s">
        <v>22</v>
      </c>
      <c r="E10176">
        <v>47</v>
      </c>
      <c r="F10176">
        <v>0</v>
      </c>
      <c r="G10176" t="s">
        <v>28</v>
      </c>
      <c r="H10176" t="b">
        <v>1</v>
      </c>
      <c r="L10176" t="s">
        <v>19</v>
      </c>
      <c r="M10176" t="s">
        <v>20</v>
      </c>
      <c r="N10176" t="s">
        <v>21</v>
      </c>
      <c r="O10176">
        <v>1025155</v>
      </c>
      <c r="P10176">
        <v>268032</v>
      </c>
      <c r="Q10176">
        <v>40.902272883999998</v>
      </c>
      <c r="R10176">
        <v>-73.852030482999893</v>
      </c>
    </row>
    <row r="10177" spans="1:18" x14ac:dyDescent="0.25">
      <c r="A10177">
        <v>28946343</v>
      </c>
      <c r="B10177" s="1">
        <v>39212</v>
      </c>
      <c r="C10177" s="2">
        <v>0.94444444444444453</v>
      </c>
      <c r="D10177" t="s">
        <v>24</v>
      </c>
      <c r="E10177">
        <v>75</v>
      </c>
      <c r="F10177">
        <v>2</v>
      </c>
      <c r="G10177" t="s">
        <v>25</v>
      </c>
      <c r="H10177" t="b">
        <v>0</v>
      </c>
      <c r="I10177" t="s">
        <v>26</v>
      </c>
      <c r="J10177" t="s">
        <v>20</v>
      </c>
      <c r="K10177" t="s">
        <v>21</v>
      </c>
      <c r="L10177" t="s">
        <v>19</v>
      </c>
      <c r="M10177" t="s">
        <v>20</v>
      </c>
      <c r="N10177" t="s">
        <v>21</v>
      </c>
      <c r="O10177">
        <v>1014551</v>
      </c>
      <c r="P10177">
        <v>184360</v>
      </c>
      <c r="Q10177">
        <v>40.672658718000001</v>
      </c>
      <c r="R10177">
        <v>-73.890767089999898</v>
      </c>
    </row>
    <row r="10178" spans="1:18" x14ac:dyDescent="0.25">
      <c r="A10178">
        <v>28966096</v>
      </c>
      <c r="B10178" s="1">
        <v>39212</v>
      </c>
      <c r="C10178" s="2">
        <v>0.81874999999999998</v>
      </c>
      <c r="D10178" t="s">
        <v>32</v>
      </c>
      <c r="E10178">
        <v>102</v>
      </c>
      <c r="F10178">
        <v>0</v>
      </c>
      <c r="H10178" t="b">
        <v>1</v>
      </c>
      <c r="I10178" t="s">
        <v>19</v>
      </c>
      <c r="J10178" t="s">
        <v>20</v>
      </c>
      <c r="K10178" t="s">
        <v>21</v>
      </c>
      <c r="L10178" t="s">
        <v>26</v>
      </c>
      <c r="M10178" t="s">
        <v>34</v>
      </c>
      <c r="N10178" t="s">
        <v>21</v>
      </c>
      <c r="O10178">
        <v>1030954</v>
      </c>
      <c r="P10178">
        <v>193887</v>
      </c>
      <c r="Q10178">
        <v>40.698736773</v>
      </c>
      <c r="R10178">
        <v>-73.831568764999901</v>
      </c>
    </row>
    <row r="10179" spans="1:18" x14ac:dyDescent="0.25">
      <c r="A10179">
        <v>28946341</v>
      </c>
      <c r="B10179" s="1">
        <v>39212</v>
      </c>
      <c r="C10179" s="2">
        <v>0.62847222222222221</v>
      </c>
      <c r="D10179" t="s">
        <v>22</v>
      </c>
      <c r="E10179">
        <v>46</v>
      </c>
      <c r="F10179">
        <v>0</v>
      </c>
      <c r="H10179" t="b">
        <v>0</v>
      </c>
      <c r="I10179" t="s">
        <v>26</v>
      </c>
      <c r="J10179" t="s">
        <v>20</v>
      </c>
      <c r="K10179" t="s">
        <v>21</v>
      </c>
      <c r="L10179" t="s">
        <v>19</v>
      </c>
      <c r="M10179" t="s">
        <v>20</v>
      </c>
      <c r="N10179" t="s">
        <v>30</v>
      </c>
      <c r="O10179">
        <v>1009801</v>
      </c>
      <c r="P10179">
        <v>248501</v>
      </c>
      <c r="Q10179">
        <v>40.848724156999999</v>
      </c>
      <c r="R10179">
        <v>-73.907646934999903</v>
      </c>
    </row>
    <row r="10180" spans="1:18" x14ac:dyDescent="0.25">
      <c r="A10180">
        <v>28966095</v>
      </c>
      <c r="B10180" s="1">
        <v>39212</v>
      </c>
      <c r="C10180" s="2">
        <v>0.61249999999999993</v>
      </c>
      <c r="D10180" t="s">
        <v>22</v>
      </c>
      <c r="E10180">
        <v>43</v>
      </c>
      <c r="F10180">
        <v>0</v>
      </c>
      <c r="G10180" t="s">
        <v>40</v>
      </c>
      <c r="H10180" t="b">
        <v>0</v>
      </c>
      <c r="L10180" t="s">
        <v>19</v>
      </c>
      <c r="M10180" t="s">
        <v>20</v>
      </c>
      <c r="N10180" t="s">
        <v>21</v>
      </c>
      <c r="O10180">
        <v>1020384</v>
      </c>
      <c r="P10180">
        <v>241099</v>
      </c>
      <c r="Q10180">
        <v>40.828370870000001</v>
      </c>
      <c r="R10180">
        <v>-73.869434429999899</v>
      </c>
    </row>
    <row r="10181" spans="1:18" x14ac:dyDescent="0.25">
      <c r="A10181">
        <v>28966095</v>
      </c>
      <c r="B10181" s="1">
        <v>39212</v>
      </c>
      <c r="C10181" s="2">
        <v>0.61249999999999993</v>
      </c>
      <c r="D10181" t="s">
        <v>22</v>
      </c>
      <c r="E10181">
        <v>43</v>
      </c>
      <c r="F10181">
        <v>0</v>
      </c>
      <c r="G10181" t="s">
        <v>40</v>
      </c>
      <c r="H10181" t="b">
        <v>1</v>
      </c>
      <c r="L10181" t="s">
        <v>19</v>
      </c>
      <c r="M10181" t="s">
        <v>20</v>
      </c>
      <c r="N10181" t="s">
        <v>21</v>
      </c>
      <c r="O10181">
        <v>1020384</v>
      </c>
      <c r="P10181">
        <v>241099</v>
      </c>
      <c r="Q10181">
        <v>40.828370870000001</v>
      </c>
      <c r="R10181">
        <v>-73.869434429999899</v>
      </c>
    </row>
    <row r="10182" spans="1:18" x14ac:dyDescent="0.25">
      <c r="A10182">
        <v>15400548</v>
      </c>
      <c r="B10182" s="1">
        <v>38847</v>
      </c>
      <c r="C10182" s="2">
        <v>0.98958333333333337</v>
      </c>
      <c r="D10182" t="s">
        <v>32</v>
      </c>
      <c r="E10182">
        <v>109</v>
      </c>
      <c r="F10182">
        <v>0</v>
      </c>
      <c r="H10182" t="b">
        <v>1</v>
      </c>
      <c r="I10182" t="s">
        <v>19</v>
      </c>
      <c r="J10182" t="s">
        <v>20</v>
      </c>
      <c r="K10182" t="s">
        <v>30</v>
      </c>
      <c r="L10182" t="s">
        <v>19</v>
      </c>
      <c r="M10182" t="s">
        <v>20</v>
      </c>
      <c r="N10182" t="s">
        <v>30</v>
      </c>
      <c r="O10182">
        <v>1028517</v>
      </c>
      <c r="P10182">
        <v>225901</v>
      </c>
      <c r="Q10182">
        <v>40.786619604999999</v>
      </c>
      <c r="R10182">
        <v>-73.840146823999902</v>
      </c>
    </row>
    <row r="10183" spans="1:18" x14ac:dyDescent="0.25">
      <c r="A10183">
        <v>15400542</v>
      </c>
      <c r="B10183" s="1">
        <v>38847</v>
      </c>
      <c r="C10183" s="2">
        <v>0.98888888888888893</v>
      </c>
      <c r="D10183" t="s">
        <v>22</v>
      </c>
      <c r="E10183">
        <v>44</v>
      </c>
      <c r="F10183">
        <v>0</v>
      </c>
      <c r="G10183" t="s">
        <v>68</v>
      </c>
      <c r="H10183" t="b">
        <v>0</v>
      </c>
      <c r="I10183" t="s">
        <v>26</v>
      </c>
      <c r="J10183" t="s">
        <v>20</v>
      </c>
      <c r="K10183" t="s">
        <v>21</v>
      </c>
      <c r="L10183" t="s">
        <v>26</v>
      </c>
      <c r="M10183" t="s">
        <v>20</v>
      </c>
      <c r="N10183" t="s">
        <v>30</v>
      </c>
      <c r="O10183">
        <v>1006334</v>
      </c>
      <c r="P10183">
        <v>244426</v>
      </c>
      <c r="Q10183">
        <v>40.837548828000003</v>
      </c>
      <c r="R10183">
        <v>-73.920191875999905</v>
      </c>
    </row>
    <row r="10184" spans="1:18" x14ac:dyDescent="0.25">
      <c r="A10184">
        <v>15400541</v>
      </c>
      <c r="B10184" s="1">
        <v>38847</v>
      </c>
      <c r="C10184" s="2">
        <v>0.92708333333333337</v>
      </c>
      <c r="D10184" t="s">
        <v>24</v>
      </c>
      <c r="E10184">
        <v>67</v>
      </c>
      <c r="F10184">
        <v>0</v>
      </c>
      <c r="H10184" t="b">
        <v>0</v>
      </c>
      <c r="I10184" t="s">
        <v>26</v>
      </c>
      <c r="J10184" t="s">
        <v>20</v>
      </c>
      <c r="K10184" t="s">
        <v>21</v>
      </c>
      <c r="L10184" t="s">
        <v>26</v>
      </c>
      <c r="M10184" t="s">
        <v>20</v>
      </c>
      <c r="N10184" t="s">
        <v>21</v>
      </c>
      <c r="O10184">
        <v>1004204</v>
      </c>
      <c r="P10184">
        <v>178880</v>
      </c>
      <c r="Q10184">
        <v>40.657646702999998</v>
      </c>
      <c r="R10184">
        <v>-73.9280839649999</v>
      </c>
    </row>
    <row r="10185" spans="1:18" x14ac:dyDescent="0.25">
      <c r="A10185">
        <v>15400540</v>
      </c>
      <c r="B10185" s="1">
        <v>38847</v>
      </c>
      <c r="C10185" s="2">
        <v>0.90486111111111101</v>
      </c>
      <c r="D10185" t="s">
        <v>31</v>
      </c>
      <c r="E10185">
        <v>34</v>
      </c>
      <c r="F10185">
        <v>0</v>
      </c>
      <c r="G10185" t="s">
        <v>28</v>
      </c>
      <c r="H10185" t="b">
        <v>0</v>
      </c>
      <c r="I10185" t="s">
        <v>36</v>
      </c>
      <c r="J10185" t="s">
        <v>20</v>
      </c>
      <c r="K10185" t="s">
        <v>21</v>
      </c>
      <c r="L10185" t="s">
        <v>26</v>
      </c>
      <c r="M10185" t="s">
        <v>20</v>
      </c>
      <c r="N10185" t="s">
        <v>30</v>
      </c>
      <c r="O10185">
        <v>1005026</v>
      </c>
      <c r="P10185">
        <v>254061</v>
      </c>
      <c r="Q10185">
        <v>40.863997218000002</v>
      </c>
      <c r="R10185">
        <v>-73.924889011999895</v>
      </c>
    </row>
    <row r="10186" spans="1:18" x14ac:dyDescent="0.25">
      <c r="A10186">
        <v>15400544</v>
      </c>
      <c r="B10186" s="1">
        <v>38847</v>
      </c>
      <c r="C10186" s="2">
        <v>0.59166666666666667</v>
      </c>
      <c r="D10186" t="s">
        <v>24</v>
      </c>
      <c r="E10186">
        <v>71</v>
      </c>
      <c r="F10186">
        <v>0</v>
      </c>
      <c r="H10186" t="b">
        <v>0</v>
      </c>
      <c r="I10186" t="s">
        <v>26</v>
      </c>
      <c r="J10186" t="s">
        <v>20</v>
      </c>
      <c r="K10186" t="s">
        <v>21</v>
      </c>
      <c r="L10186" t="s">
        <v>46</v>
      </c>
      <c r="M10186" t="s">
        <v>20</v>
      </c>
      <c r="N10186" t="s">
        <v>21</v>
      </c>
      <c r="O10186">
        <v>999008</v>
      </c>
      <c r="P10186">
        <v>181467</v>
      </c>
      <c r="Q10186">
        <v>40.664757631000001</v>
      </c>
      <c r="R10186">
        <v>-73.9468055319999</v>
      </c>
    </row>
    <row r="10187" spans="1:18" x14ac:dyDescent="0.25">
      <c r="A10187">
        <v>15400544</v>
      </c>
      <c r="B10187" s="1">
        <v>38847</v>
      </c>
      <c r="C10187" s="2">
        <v>0.59166666666666667</v>
      </c>
      <c r="D10187" t="s">
        <v>24</v>
      </c>
      <c r="E10187">
        <v>71</v>
      </c>
      <c r="F10187">
        <v>0</v>
      </c>
      <c r="H10187" t="b">
        <v>0</v>
      </c>
      <c r="I10187" t="s">
        <v>36</v>
      </c>
      <c r="J10187" t="s">
        <v>20</v>
      </c>
      <c r="K10187" t="s">
        <v>21</v>
      </c>
      <c r="L10187" t="s">
        <v>46</v>
      </c>
      <c r="M10187" t="s">
        <v>20</v>
      </c>
      <c r="N10187" t="s">
        <v>21</v>
      </c>
      <c r="O10187">
        <v>999008</v>
      </c>
      <c r="P10187">
        <v>181467</v>
      </c>
      <c r="Q10187">
        <v>40.664757631000001</v>
      </c>
      <c r="R10187">
        <v>-73.9468055319999</v>
      </c>
    </row>
    <row r="10188" spans="1:18" x14ac:dyDescent="0.25">
      <c r="A10188">
        <v>164337369</v>
      </c>
      <c r="B10188" s="1">
        <v>42856</v>
      </c>
      <c r="C10188" s="2">
        <v>0.31527777777777777</v>
      </c>
      <c r="D10188" t="s">
        <v>32</v>
      </c>
      <c r="E10188">
        <v>105</v>
      </c>
      <c r="F10188">
        <v>0</v>
      </c>
      <c r="H10188" t="b">
        <v>1</v>
      </c>
      <c r="I10188" t="s">
        <v>19</v>
      </c>
      <c r="J10188" t="s">
        <v>20</v>
      </c>
      <c r="K10188" t="s">
        <v>21</v>
      </c>
      <c r="L10188" t="s">
        <v>39</v>
      </c>
      <c r="M10188" t="s">
        <v>20</v>
      </c>
      <c r="N10188" t="s">
        <v>23</v>
      </c>
      <c r="O10188">
        <v>1048700</v>
      </c>
      <c r="P10188">
        <v>179330</v>
      </c>
      <c r="Q10188">
        <v>40.658669787999997</v>
      </c>
      <c r="R10188">
        <v>-73.767709299999893</v>
      </c>
    </row>
    <row r="10189" spans="1:18" x14ac:dyDescent="0.25">
      <c r="A10189">
        <v>164337367</v>
      </c>
      <c r="B10189" s="1">
        <v>42856</v>
      </c>
      <c r="C10189" s="2">
        <v>0.9868055555555556</v>
      </c>
      <c r="D10189" t="s">
        <v>24</v>
      </c>
      <c r="E10189">
        <v>75</v>
      </c>
      <c r="F10189">
        <v>0</v>
      </c>
      <c r="H10189" t="b">
        <v>1</v>
      </c>
      <c r="I10189" t="s">
        <v>19</v>
      </c>
      <c r="J10189" t="s">
        <v>20</v>
      </c>
      <c r="K10189" t="s">
        <v>21</v>
      </c>
      <c r="L10189" t="s">
        <v>19</v>
      </c>
      <c r="M10189" t="s">
        <v>34</v>
      </c>
      <c r="N10189" t="s">
        <v>21</v>
      </c>
      <c r="O10189">
        <v>1018816</v>
      </c>
      <c r="P10189">
        <v>179163</v>
      </c>
      <c r="Q10189">
        <v>40.658378493999997</v>
      </c>
      <c r="R10189">
        <v>-73.875418534999895</v>
      </c>
    </row>
    <row r="10190" spans="1:18" x14ac:dyDescent="0.25">
      <c r="A10190">
        <v>164337368</v>
      </c>
      <c r="B10190" s="1">
        <v>42856</v>
      </c>
      <c r="C10190" s="2">
        <v>0.95486111111111116</v>
      </c>
      <c r="D10190" t="s">
        <v>24</v>
      </c>
      <c r="E10190">
        <v>69</v>
      </c>
      <c r="F10190">
        <v>0</v>
      </c>
      <c r="H10190" t="b">
        <v>0</v>
      </c>
      <c r="I10190" t="s">
        <v>39</v>
      </c>
      <c r="J10190" t="s">
        <v>20</v>
      </c>
      <c r="K10190" t="s">
        <v>21</v>
      </c>
      <c r="L10190" t="s">
        <v>19</v>
      </c>
      <c r="M10190" t="s">
        <v>20</v>
      </c>
      <c r="N10190" t="s">
        <v>21</v>
      </c>
      <c r="O10190">
        <v>1014348</v>
      </c>
      <c r="P10190">
        <v>170816</v>
      </c>
      <c r="Q10190">
        <v>40.63548411</v>
      </c>
      <c r="R10190">
        <v>-73.891559340999905</v>
      </c>
    </row>
    <row r="10191" spans="1:18" x14ac:dyDescent="0.25">
      <c r="A10191">
        <v>164337368</v>
      </c>
      <c r="B10191" s="1">
        <v>42856</v>
      </c>
      <c r="C10191" s="2">
        <v>0.95486111111111116</v>
      </c>
      <c r="D10191" t="s">
        <v>24</v>
      </c>
      <c r="E10191">
        <v>69</v>
      </c>
      <c r="F10191">
        <v>0</v>
      </c>
      <c r="H10191" t="b">
        <v>1</v>
      </c>
      <c r="I10191" t="s">
        <v>39</v>
      </c>
      <c r="J10191" t="s">
        <v>20</v>
      </c>
      <c r="K10191" t="s">
        <v>21</v>
      </c>
      <c r="L10191" t="s">
        <v>19</v>
      </c>
      <c r="M10191" t="s">
        <v>20</v>
      </c>
      <c r="N10191" t="s">
        <v>21</v>
      </c>
      <c r="O10191">
        <v>1014348</v>
      </c>
      <c r="P10191">
        <v>170816</v>
      </c>
      <c r="Q10191">
        <v>40.63548411</v>
      </c>
      <c r="R10191">
        <v>-73.891559340999905</v>
      </c>
    </row>
    <row r="10192" spans="1:18" x14ac:dyDescent="0.25">
      <c r="A10192">
        <v>164337368</v>
      </c>
      <c r="B10192" s="1">
        <v>42856</v>
      </c>
      <c r="C10192" s="2">
        <v>0.95486111111111116</v>
      </c>
      <c r="D10192" t="s">
        <v>24</v>
      </c>
      <c r="E10192">
        <v>69</v>
      </c>
      <c r="F10192">
        <v>0</v>
      </c>
      <c r="H10192" t="b">
        <v>0</v>
      </c>
      <c r="I10192" t="s">
        <v>39</v>
      </c>
      <c r="J10192" t="s">
        <v>20</v>
      </c>
      <c r="K10192" t="s">
        <v>21</v>
      </c>
      <c r="L10192" t="s">
        <v>39</v>
      </c>
      <c r="M10192" t="s">
        <v>20</v>
      </c>
      <c r="N10192" t="s">
        <v>21</v>
      </c>
      <c r="O10192">
        <v>1014348</v>
      </c>
      <c r="P10192">
        <v>170816</v>
      </c>
      <c r="Q10192">
        <v>40.63548411</v>
      </c>
      <c r="R10192">
        <v>-73.891559340999905</v>
      </c>
    </row>
    <row r="10193" spans="1:18" x14ac:dyDescent="0.25">
      <c r="A10193">
        <v>164337368</v>
      </c>
      <c r="B10193" s="1">
        <v>42856</v>
      </c>
      <c r="C10193" s="2">
        <v>0.95486111111111116</v>
      </c>
      <c r="D10193" t="s">
        <v>24</v>
      </c>
      <c r="E10193">
        <v>69</v>
      </c>
      <c r="F10193">
        <v>0</v>
      </c>
      <c r="H10193" t="b">
        <v>1</v>
      </c>
      <c r="I10193" t="s">
        <v>39</v>
      </c>
      <c r="J10193" t="s">
        <v>20</v>
      </c>
      <c r="K10193" t="s">
        <v>21</v>
      </c>
      <c r="L10193" t="s">
        <v>39</v>
      </c>
      <c r="M10193" t="s">
        <v>20</v>
      </c>
      <c r="N10193" t="s">
        <v>21</v>
      </c>
      <c r="O10193">
        <v>1014348</v>
      </c>
      <c r="P10193">
        <v>170816</v>
      </c>
      <c r="Q10193">
        <v>40.63548411</v>
      </c>
      <c r="R10193">
        <v>-73.891559340999905</v>
      </c>
    </row>
    <row r="10194" spans="1:18" x14ac:dyDescent="0.25">
      <c r="A10194">
        <v>164337370</v>
      </c>
      <c r="B10194" s="1">
        <v>42856</v>
      </c>
      <c r="C10194" s="2">
        <v>0.85763888888888884</v>
      </c>
      <c r="D10194" t="s">
        <v>22</v>
      </c>
      <c r="E10194">
        <v>40</v>
      </c>
      <c r="F10194">
        <v>2</v>
      </c>
      <c r="G10194" t="s">
        <v>25</v>
      </c>
      <c r="H10194" t="b">
        <v>0</v>
      </c>
      <c r="I10194" t="s">
        <v>19</v>
      </c>
      <c r="J10194" t="s">
        <v>20</v>
      </c>
      <c r="K10194" t="s">
        <v>21</v>
      </c>
      <c r="L10194" t="s">
        <v>19</v>
      </c>
      <c r="M10194" t="s">
        <v>20</v>
      </c>
      <c r="N10194" t="s">
        <v>23</v>
      </c>
      <c r="O10194">
        <v>1006699</v>
      </c>
      <c r="P10194">
        <v>233128</v>
      </c>
      <c r="Q10194">
        <v>40.806538101000001</v>
      </c>
      <c r="R10194">
        <v>-73.918910596000003</v>
      </c>
    </row>
    <row r="10195" spans="1:18" x14ac:dyDescent="0.25">
      <c r="A10195">
        <v>152662569</v>
      </c>
      <c r="B10195" s="1">
        <v>42491</v>
      </c>
      <c r="C10195" s="2">
        <v>0.84375</v>
      </c>
      <c r="D10195" t="s">
        <v>24</v>
      </c>
      <c r="E10195">
        <v>63</v>
      </c>
      <c r="F10195">
        <v>2</v>
      </c>
      <c r="G10195" t="s">
        <v>25</v>
      </c>
      <c r="H10195" t="b">
        <v>0</v>
      </c>
      <c r="L10195" t="s">
        <v>26</v>
      </c>
      <c r="M10195" t="s">
        <v>20</v>
      </c>
      <c r="N10195" t="s">
        <v>21</v>
      </c>
      <c r="O10195">
        <v>1006538</v>
      </c>
      <c r="P10195">
        <v>170247</v>
      </c>
      <c r="Q10195">
        <v>40.633945420000003</v>
      </c>
      <c r="R10195">
        <v>-73.919700373999902</v>
      </c>
    </row>
    <row r="10196" spans="1:18" x14ac:dyDescent="0.25">
      <c r="A10196">
        <v>152662568</v>
      </c>
      <c r="B10196" s="1">
        <v>42491</v>
      </c>
      <c r="C10196" s="2">
        <v>0.64166666666666672</v>
      </c>
      <c r="D10196" t="s">
        <v>22</v>
      </c>
      <c r="E10196">
        <v>44</v>
      </c>
      <c r="F10196">
        <v>0</v>
      </c>
      <c r="H10196" t="b">
        <v>0</v>
      </c>
      <c r="L10196" t="s">
        <v>26</v>
      </c>
      <c r="M10196" t="s">
        <v>20</v>
      </c>
      <c r="N10196" t="s">
        <v>21</v>
      </c>
      <c r="O10196">
        <v>1004101</v>
      </c>
      <c r="P10196">
        <v>242931</v>
      </c>
      <c r="Q10196">
        <v>40.833450786999997</v>
      </c>
      <c r="R10196">
        <v>-73.928266156999896</v>
      </c>
    </row>
    <row r="10197" spans="1:18" x14ac:dyDescent="0.25">
      <c r="A10197">
        <v>142609757</v>
      </c>
      <c r="B10197" s="1">
        <v>42125</v>
      </c>
      <c r="C10197" s="2">
        <v>0.99652777777777779</v>
      </c>
      <c r="D10197" t="s">
        <v>31</v>
      </c>
      <c r="E10197">
        <v>5</v>
      </c>
      <c r="F10197">
        <v>2</v>
      </c>
      <c r="G10197" t="s">
        <v>25</v>
      </c>
      <c r="H10197" t="b">
        <v>0</v>
      </c>
      <c r="I10197" t="s">
        <v>19</v>
      </c>
      <c r="J10197" t="s">
        <v>20</v>
      </c>
      <c r="K10197" t="s">
        <v>21</v>
      </c>
      <c r="L10197" t="s">
        <v>29</v>
      </c>
      <c r="M10197" t="s">
        <v>20</v>
      </c>
      <c r="N10197" t="s">
        <v>21</v>
      </c>
      <c r="O10197">
        <v>984657</v>
      </c>
      <c r="P10197">
        <v>197499</v>
      </c>
      <c r="Q10197">
        <v>40.708774095000003</v>
      </c>
      <c r="R10197">
        <v>-73.998533425999895</v>
      </c>
    </row>
    <row r="10198" spans="1:18" x14ac:dyDescent="0.25">
      <c r="A10198">
        <v>136536646</v>
      </c>
      <c r="B10198" s="1">
        <v>41760</v>
      </c>
      <c r="C10198" s="2">
        <v>0.65763888888888888</v>
      </c>
      <c r="D10198" t="s">
        <v>24</v>
      </c>
      <c r="E10198">
        <v>70</v>
      </c>
      <c r="F10198">
        <v>0</v>
      </c>
      <c r="H10198" t="b">
        <v>0</v>
      </c>
      <c r="I10198" t="s">
        <v>29</v>
      </c>
      <c r="J10198" t="s">
        <v>20</v>
      </c>
      <c r="K10198" t="s">
        <v>36</v>
      </c>
      <c r="L10198" t="s">
        <v>29</v>
      </c>
      <c r="M10198" t="s">
        <v>20</v>
      </c>
      <c r="N10198" t="s">
        <v>21</v>
      </c>
      <c r="O10198">
        <v>991591</v>
      </c>
      <c r="P10198">
        <v>169049</v>
      </c>
      <c r="Q10198">
        <v>40.630682159000003</v>
      </c>
      <c r="R10198">
        <v>-73.973553969999898</v>
      </c>
    </row>
    <row r="10199" spans="1:18" x14ac:dyDescent="0.25">
      <c r="A10199">
        <v>84505823</v>
      </c>
      <c r="B10199" s="1">
        <v>41030</v>
      </c>
      <c r="C10199" s="2">
        <v>0.91041666666666676</v>
      </c>
      <c r="D10199" t="s">
        <v>24</v>
      </c>
      <c r="E10199">
        <v>77</v>
      </c>
      <c r="F10199">
        <v>0</v>
      </c>
      <c r="G10199" t="s">
        <v>54</v>
      </c>
      <c r="H10199" t="b">
        <v>1</v>
      </c>
      <c r="I10199" t="s">
        <v>19</v>
      </c>
      <c r="J10199" t="s">
        <v>20</v>
      </c>
      <c r="K10199" t="s">
        <v>21</v>
      </c>
      <c r="L10199" t="s">
        <v>19</v>
      </c>
      <c r="M10199" t="s">
        <v>20</v>
      </c>
      <c r="N10199" t="s">
        <v>21</v>
      </c>
      <c r="O10199">
        <v>994501</v>
      </c>
      <c r="P10199">
        <v>184864</v>
      </c>
      <c r="Q10199">
        <v>40.674088003999998</v>
      </c>
      <c r="R10199">
        <v>-73.963046058999893</v>
      </c>
    </row>
    <row r="10200" spans="1:18" x14ac:dyDescent="0.25">
      <c r="A10200">
        <v>84505972</v>
      </c>
      <c r="B10200" s="1">
        <v>41030</v>
      </c>
      <c r="C10200" s="2">
        <v>0.89583333333333337</v>
      </c>
      <c r="D10200" t="s">
        <v>24</v>
      </c>
      <c r="E10200">
        <v>77</v>
      </c>
      <c r="F10200">
        <v>0</v>
      </c>
      <c r="H10200" t="b">
        <v>0</v>
      </c>
      <c r="I10200" t="s">
        <v>29</v>
      </c>
      <c r="J10200" t="s">
        <v>20</v>
      </c>
      <c r="K10200" t="s">
        <v>21</v>
      </c>
      <c r="L10200" t="s">
        <v>26</v>
      </c>
      <c r="M10200" t="s">
        <v>20</v>
      </c>
      <c r="N10200" t="s">
        <v>21</v>
      </c>
      <c r="O10200">
        <v>1005913</v>
      </c>
      <c r="P10200">
        <v>185619</v>
      </c>
      <c r="Q10200">
        <v>40.676139739</v>
      </c>
      <c r="R10200">
        <v>-73.921902799999899</v>
      </c>
    </row>
    <row r="10201" spans="1:18" x14ac:dyDescent="0.25">
      <c r="A10201">
        <v>84505973</v>
      </c>
      <c r="B10201" s="1">
        <v>41030</v>
      </c>
      <c r="C10201" s="2">
        <v>0.84027777777777779</v>
      </c>
      <c r="D10201" t="s">
        <v>24</v>
      </c>
      <c r="E10201">
        <v>75</v>
      </c>
      <c r="F10201">
        <v>0</v>
      </c>
      <c r="H10201" t="b">
        <v>0</v>
      </c>
      <c r="I10201" t="s">
        <v>26</v>
      </c>
      <c r="J10201" t="s">
        <v>20</v>
      </c>
      <c r="K10201" t="s">
        <v>21</v>
      </c>
      <c r="L10201" t="s">
        <v>19</v>
      </c>
      <c r="M10201" t="s">
        <v>20</v>
      </c>
      <c r="N10201" t="s">
        <v>30</v>
      </c>
      <c r="O10201">
        <v>1013590</v>
      </c>
      <c r="P10201">
        <v>181763</v>
      </c>
      <c r="Q10201">
        <v>40.665533773</v>
      </c>
      <c r="R10201">
        <v>-73.894242770999895</v>
      </c>
    </row>
    <row r="10202" spans="1:18" x14ac:dyDescent="0.25">
      <c r="A10202">
        <v>84505973</v>
      </c>
      <c r="B10202" s="1">
        <v>41030</v>
      </c>
      <c r="C10202" s="2">
        <v>0.84027777777777779</v>
      </c>
      <c r="D10202" t="s">
        <v>24</v>
      </c>
      <c r="E10202">
        <v>75</v>
      </c>
      <c r="F10202">
        <v>0</v>
      </c>
      <c r="H10202" t="b">
        <v>0</v>
      </c>
      <c r="I10202" t="s">
        <v>29</v>
      </c>
      <c r="J10202" t="s">
        <v>20</v>
      </c>
      <c r="K10202" t="s">
        <v>21</v>
      </c>
      <c r="L10202" t="s">
        <v>19</v>
      </c>
      <c r="M10202" t="s">
        <v>20</v>
      </c>
      <c r="N10202" t="s">
        <v>30</v>
      </c>
      <c r="O10202">
        <v>1013590</v>
      </c>
      <c r="P10202">
        <v>181763</v>
      </c>
      <c r="Q10202">
        <v>40.665533773</v>
      </c>
      <c r="R10202">
        <v>-73.894242770999895</v>
      </c>
    </row>
    <row r="10203" spans="1:18" x14ac:dyDescent="0.25">
      <c r="A10203">
        <v>78497456</v>
      </c>
      <c r="B10203" s="1">
        <v>40664</v>
      </c>
      <c r="C10203" s="2">
        <v>0.21944444444444444</v>
      </c>
      <c r="D10203" t="s">
        <v>22</v>
      </c>
      <c r="E10203">
        <v>40</v>
      </c>
      <c r="F10203">
        <v>0</v>
      </c>
      <c r="H10203" t="b">
        <v>0</v>
      </c>
      <c r="L10203" t="s">
        <v>26</v>
      </c>
      <c r="M10203" t="s">
        <v>20</v>
      </c>
      <c r="N10203" t="s">
        <v>21</v>
      </c>
      <c r="O10203">
        <v>1005530</v>
      </c>
      <c r="P10203">
        <v>233943</v>
      </c>
      <c r="Q10203">
        <v>40.808777943000003</v>
      </c>
      <c r="R10203">
        <v>-73.923130701999995</v>
      </c>
    </row>
    <row r="10204" spans="1:18" x14ac:dyDescent="0.25">
      <c r="A10204">
        <v>78496838</v>
      </c>
      <c r="B10204" s="1">
        <v>40664</v>
      </c>
      <c r="C10204" s="2">
        <v>0.13541666666666666</v>
      </c>
      <c r="D10204" t="s">
        <v>31</v>
      </c>
      <c r="E10204">
        <v>32</v>
      </c>
      <c r="F10204">
        <v>0</v>
      </c>
      <c r="G10204" t="s">
        <v>33</v>
      </c>
      <c r="H10204" t="b">
        <v>0</v>
      </c>
      <c r="I10204" t="s">
        <v>26</v>
      </c>
      <c r="J10204" t="s">
        <v>20</v>
      </c>
      <c r="K10204" t="s">
        <v>21</v>
      </c>
      <c r="L10204" t="s">
        <v>26</v>
      </c>
      <c r="M10204" t="s">
        <v>20</v>
      </c>
      <c r="N10204" t="s">
        <v>21</v>
      </c>
      <c r="O10204">
        <v>999488</v>
      </c>
      <c r="P10204">
        <v>235746</v>
      </c>
      <c r="Q10204">
        <v>40.813739163000001</v>
      </c>
      <c r="R10204">
        <v>-73.944952404999896</v>
      </c>
    </row>
    <row r="10205" spans="1:18" x14ac:dyDescent="0.25">
      <c r="A10205">
        <v>78497423</v>
      </c>
      <c r="B10205" s="1">
        <v>40664</v>
      </c>
      <c r="C10205" s="2">
        <v>0.11944444444444445</v>
      </c>
      <c r="D10205" t="s">
        <v>18</v>
      </c>
      <c r="E10205">
        <v>120</v>
      </c>
      <c r="F10205">
        <v>0</v>
      </c>
      <c r="G10205" t="s">
        <v>33</v>
      </c>
      <c r="H10205" t="b">
        <v>0</v>
      </c>
      <c r="I10205" t="s">
        <v>19</v>
      </c>
      <c r="J10205" t="s">
        <v>20</v>
      </c>
      <c r="K10205" t="s">
        <v>21</v>
      </c>
      <c r="L10205" t="s">
        <v>26</v>
      </c>
      <c r="M10205" t="s">
        <v>20</v>
      </c>
      <c r="N10205" t="s">
        <v>21</v>
      </c>
      <c r="O10205">
        <v>938881</v>
      </c>
      <c r="P10205">
        <v>167697</v>
      </c>
      <c r="Q10205">
        <v>40.626858063999997</v>
      </c>
      <c r="R10205">
        <v>-74.163443376999894</v>
      </c>
    </row>
    <row r="10206" spans="1:18" x14ac:dyDescent="0.25">
      <c r="A10206">
        <v>78498782</v>
      </c>
      <c r="B10206" s="1">
        <v>40664</v>
      </c>
      <c r="C10206" s="2">
        <v>0.61388888888888882</v>
      </c>
      <c r="D10206" t="s">
        <v>22</v>
      </c>
      <c r="E10206">
        <v>44</v>
      </c>
      <c r="F10206">
        <v>0</v>
      </c>
      <c r="G10206" t="s">
        <v>28</v>
      </c>
      <c r="H10206" t="b">
        <v>0</v>
      </c>
      <c r="I10206" t="s">
        <v>36</v>
      </c>
      <c r="J10206" t="s">
        <v>20</v>
      </c>
      <c r="K10206" t="s">
        <v>36</v>
      </c>
      <c r="L10206" t="s">
        <v>19</v>
      </c>
      <c r="M10206" t="s">
        <v>20</v>
      </c>
      <c r="N10206" t="s">
        <v>21</v>
      </c>
      <c r="O10206">
        <v>1005508</v>
      </c>
      <c r="P10206">
        <v>240121</v>
      </c>
      <c r="Q10206">
        <v>40.825734869000001</v>
      </c>
      <c r="R10206">
        <v>-73.923190604999903</v>
      </c>
    </row>
    <row r="10207" spans="1:18" x14ac:dyDescent="0.25">
      <c r="A10207">
        <v>78498360</v>
      </c>
      <c r="B10207" s="1">
        <v>40664</v>
      </c>
      <c r="C10207" s="2">
        <v>0.52083333333333337</v>
      </c>
      <c r="D10207" t="s">
        <v>24</v>
      </c>
      <c r="E10207">
        <v>73</v>
      </c>
      <c r="F10207">
        <v>2</v>
      </c>
      <c r="G10207" t="s">
        <v>25</v>
      </c>
      <c r="H10207" t="b">
        <v>0</v>
      </c>
      <c r="I10207" t="s">
        <v>26</v>
      </c>
      <c r="J10207" t="s">
        <v>20</v>
      </c>
      <c r="K10207" t="s">
        <v>23</v>
      </c>
      <c r="L10207" t="s">
        <v>26</v>
      </c>
      <c r="M10207" t="s">
        <v>20</v>
      </c>
      <c r="N10207" t="s">
        <v>21</v>
      </c>
      <c r="O10207">
        <v>1010228</v>
      </c>
      <c r="P10207">
        <v>182554</v>
      </c>
      <c r="Q10207">
        <v>40.667715393999998</v>
      </c>
      <c r="R10207">
        <v>-73.906358344999902</v>
      </c>
    </row>
    <row r="10208" spans="1:18" x14ac:dyDescent="0.25">
      <c r="A10208">
        <v>78496837</v>
      </c>
      <c r="B10208" s="1">
        <v>40664</v>
      </c>
      <c r="C10208" s="2">
        <v>1.0416666666666666E-2</v>
      </c>
      <c r="D10208" t="s">
        <v>22</v>
      </c>
      <c r="E10208">
        <v>41</v>
      </c>
      <c r="F10208">
        <v>0</v>
      </c>
      <c r="G10208" t="s">
        <v>28</v>
      </c>
      <c r="H10208" t="b">
        <v>0</v>
      </c>
      <c r="I10208" t="s">
        <v>26</v>
      </c>
      <c r="J10208" t="s">
        <v>20</v>
      </c>
      <c r="K10208" t="s">
        <v>21</v>
      </c>
      <c r="L10208" t="s">
        <v>26</v>
      </c>
      <c r="M10208" t="s">
        <v>20</v>
      </c>
      <c r="N10208" t="s">
        <v>21</v>
      </c>
      <c r="O10208">
        <v>1015725</v>
      </c>
      <c r="P10208">
        <v>236190</v>
      </c>
      <c r="Q10208">
        <v>40.814914891999997</v>
      </c>
      <c r="R10208">
        <v>-73.886292319999896</v>
      </c>
    </row>
    <row r="10209" spans="1:18" x14ac:dyDescent="0.25">
      <c r="A10209">
        <v>78496837</v>
      </c>
      <c r="B10209" s="1">
        <v>40664</v>
      </c>
      <c r="C10209" s="2">
        <v>1.0416666666666666E-2</v>
      </c>
      <c r="D10209" t="s">
        <v>22</v>
      </c>
      <c r="E10209">
        <v>41</v>
      </c>
      <c r="F10209">
        <v>0</v>
      </c>
      <c r="G10209" t="s">
        <v>28</v>
      </c>
      <c r="H10209" t="b">
        <v>0</v>
      </c>
      <c r="I10209" t="s">
        <v>26</v>
      </c>
      <c r="J10209" t="s">
        <v>20</v>
      </c>
      <c r="K10209" t="s">
        <v>21</v>
      </c>
      <c r="L10209" t="s">
        <v>26</v>
      </c>
      <c r="M10209" t="s">
        <v>20</v>
      </c>
      <c r="N10209" t="s">
        <v>23</v>
      </c>
      <c r="O10209">
        <v>1015725</v>
      </c>
      <c r="P10209">
        <v>236190</v>
      </c>
      <c r="Q10209">
        <v>40.814914891999997</v>
      </c>
      <c r="R10209">
        <v>-73.886292319999896</v>
      </c>
    </row>
    <row r="10210" spans="1:18" x14ac:dyDescent="0.25">
      <c r="A10210">
        <v>78496837</v>
      </c>
      <c r="B10210" s="1">
        <v>40664</v>
      </c>
      <c r="C10210" s="2">
        <v>1.0416666666666666E-2</v>
      </c>
      <c r="D10210" t="s">
        <v>22</v>
      </c>
      <c r="E10210">
        <v>41</v>
      </c>
      <c r="F10210">
        <v>0</v>
      </c>
      <c r="G10210" t="s">
        <v>28</v>
      </c>
      <c r="H10210" t="b">
        <v>0</v>
      </c>
      <c r="I10210" t="s">
        <v>26</v>
      </c>
      <c r="J10210" t="s">
        <v>20</v>
      </c>
      <c r="K10210" t="s">
        <v>21</v>
      </c>
      <c r="L10210" t="s">
        <v>26</v>
      </c>
      <c r="M10210" t="s">
        <v>20</v>
      </c>
      <c r="N10210" t="s">
        <v>30</v>
      </c>
      <c r="O10210">
        <v>1015725</v>
      </c>
      <c r="P10210">
        <v>236190</v>
      </c>
      <c r="Q10210">
        <v>40.814914891999997</v>
      </c>
      <c r="R10210">
        <v>-73.886292319999896</v>
      </c>
    </row>
    <row r="10211" spans="1:18" x14ac:dyDescent="0.25">
      <c r="A10211">
        <v>72493829</v>
      </c>
      <c r="B10211" s="1">
        <v>40299</v>
      </c>
      <c r="C10211" s="2">
        <v>0.36458333333333331</v>
      </c>
      <c r="D10211" t="s">
        <v>22</v>
      </c>
      <c r="E10211">
        <v>40</v>
      </c>
      <c r="F10211">
        <v>2</v>
      </c>
      <c r="G10211" t="s">
        <v>25</v>
      </c>
      <c r="H10211" t="b">
        <v>0</v>
      </c>
      <c r="I10211" t="s">
        <v>36</v>
      </c>
      <c r="J10211" t="s">
        <v>20</v>
      </c>
      <c r="K10211" t="s">
        <v>21</v>
      </c>
      <c r="L10211" t="s">
        <v>19</v>
      </c>
      <c r="M10211" t="s">
        <v>20</v>
      </c>
      <c r="N10211" t="s">
        <v>21</v>
      </c>
      <c r="O10211">
        <v>1007164</v>
      </c>
      <c r="P10211">
        <v>239140</v>
      </c>
      <c r="Q10211">
        <v>40.823038163</v>
      </c>
      <c r="R10211">
        <v>-73.917210386999898</v>
      </c>
    </row>
    <row r="10212" spans="1:18" x14ac:dyDescent="0.25">
      <c r="A10212">
        <v>72493478</v>
      </c>
      <c r="B10212" s="1">
        <v>40299</v>
      </c>
      <c r="C10212" s="2">
        <v>0.15972222222222224</v>
      </c>
      <c r="D10212" t="s">
        <v>24</v>
      </c>
      <c r="E10212">
        <v>79</v>
      </c>
      <c r="F10212">
        <v>0</v>
      </c>
      <c r="H10212" t="b">
        <v>0</v>
      </c>
      <c r="I10212" t="s">
        <v>19</v>
      </c>
      <c r="J10212" t="s">
        <v>20</v>
      </c>
      <c r="K10212" t="s">
        <v>21</v>
      </c>
      <c r="L10212" t="s">
        <v>19</v>
      </c>
      <c r="M10212" t="s">
        <v>20</v>
      </c>
      <c r="N10212" t="s">
        <v>21</v>
      </c>
      <c r="O10212">
        <v>997365</v>
      </c>
      <c r="P10212">
        <v>189471</v>
      </c>
      <c r="Q10212">
        <v>40.686729395</v>
      </c>
      <c r="R10212">
        <v>-73.952712227999896</v>
      </c>
    </row>
    <row r="10213" spans="1:18" x14ac:dyDescent="0.25">
      <c r="A10213">
        <v>72493478</v>
      </c>
      <c r="B10213" s="1">
        <v>40299</v>
      </c>
      <c r="C10213" s="2">
        <v>0.15972222222222224</v>
      </c>
      <c r="D10213" t="s">
        <v>24</v>
      </c>
      <c r="E10213">
        <v>79</v>
      </c>
      <c r="F10213">
        <v>0</v>
      </c>
      <c r="H10213" t="b">
        <v>0</v>
      </c>
      <c r="I10213" t="s">
        <v>19</v>
      </c>
      <c r="J10213" t="s">
        <v>20</v>
      </c>
      <c r="K10213" t="s">
        <v>21</v>
      </c>
      <c r="L10213" t="s">
        <v>39</v>
      </c>
      <c r="M10213" t="s">
        <v>20</v>
      </c>
      <c r="N10213" t="s">
        <v>21</v>
      </c>
      <c r="O10213">
        <v>997365</v>
      </c>
      <c r="P10213">
        <v>189471</v>
      </c>
      <c r="Q10213">
        <v>40.686729395</v>
      </c>
      <c r="R10213">
        <v>-73.952712227999896</v>
      </c>
    </row>
    <row r="10214" spans="1:18" x14ac:dyDescent="0.25">
      <c r="A10214">
        <v>72493479</v>
      </c>
      <c r="B10214" s="1">
        <v>40299</v>
      </c>
      <c r="C10214" s="2">
        <v>0.15625</v>
      </c>
      <c r="D10214" t="s">
        <v>31</v>
      </c>
      <c r="E10214">
        <v>23</v>
      </c>
      <c r="F10214">
        <v>2</v>
      </c>
      <c r="G10214" t="s">
        <v>25</v>
      </c>
      <c r="H10214" t="b">
        <v>0</v>
      </c>
      <c r="L10214" t="s">
        <v>19</v>
      </c>
      <c r="M10214" t="s">
        <v>20</v>
      </c>
      <c r="N10214" t="s">
        <v>21</v>
      </c>
      <c r="O10214">
        <v>1000866</v>
      </c>
      <c r="P10214">
        <v>226632</v>
      </c>
      <c r="Q10214">
        <v>40.788721242999998</v>
      </c>
      <c r="R10214">
        <v>-73.939996773999894</v>
      </c>
    </row>
    <row r="10215" spans="1:18" x14ac:dyDescent="0.25">
      <c r="A10215">
        <v>72512117</v>
      </c>
      <c r="B10215" s="1">
        <v>40299</v>
      </c>
      <c r="C10215" s="2">
        <v>0.74652777777777779</v>
      </c>
      <c r="D10215" t="s">
        <v>24</v>
      </c>
      <c r="E10215">
        <v>77</v>
      </c>
      <c r="F10215">
        <v>0</v>
      </c>
      <c r="H10215" t="b">
        <v>0</v>
      </c>
      <c r="I10215" t="s">
        <v>26</v>
      </c>
      <c r="J10215" t="s">
        <v>20</v>
      </c>
      <c r="K10215" t="s">
        <v>21</v>
      </c>
      <c r="L10215" t="s">
        <v>26</v>
      </c>
      <c r="M10215" t="s">
        <v>20</v>
      </c>
      <c r="N10215" t="s">
        <v>21</v>
      </c>
      <c r="O10215">
        <v>997322</v>
      </c>
      <c r="P10215">
        <v>185798</v>
      </c>
      <c r="Q10215">
        <v>40.676647907000003</v>
      </c>
      <c r="R10215">
        <v>-73.952874398999896</v>
      </c>
    </row>
    <row r="10216" spans="1:18" x14ac:dyDescent="0.25">
      <c r="A10216">
        <v>61400092</v>
      </c>
      <c r="B10216" s="1">
        <v>39934</v>
      </c>
      <c r="C10216" s="2">
        <v>0.94305555555555554</v>
      </c>
      <c r="D10216" t="s">
        <v>18</v>
      </c>
      <c r="E10216">
        <v>120</v>
      </c>
      <c r="F10216">
        <v>0</v>
      </c>
      <c r="H10216" t="b">
        <v>1</v>
      </c>
      <c r="I10216" t="s">
        <v>26</v>
      </c>
      <c r="J10216" t="s">
        <v>20</v>
      </c>
      <c r="K10216" t="s">
        <v>21</v>
      </c>
      <c r="L10216" t="s">
        <v>19</v>
      </c>
      <c r="M10216" t="s">
        <v>20</v>
      </c>
      <c r="N10216" t="s">
        <v>21</v>
      </c>
      <c r="O10216">
        <v>959876</v>
      </c>
      <c r="P10216">
        <v>172912</v>
      </c>
      <c r="Q10216">
        <v>40.641254773999997</v>
      </c>
      <c r="R10216">
        <v>-74.087827746999906</v>
      </c>
    </row>
    <row r="10217" spans="1:18" x14ac:dyDescent="0.25">
      <c r="A10217">
        <v>61325373</v>
      </c>
      <c r="B10217" s="1">
        <v>39934</v>
      </c>
      <c r="C10217" s="2">
        <v>5.2083333333333336E-2</v>
      </c>
      <c r="D10217" t="s">
        <v>32</v>
      </c>
      <c r="E10217">
        <v>100</v>
      </c>
      <c r="F10217">
        <v>0</v>
      </c>
      <c r="G10217" t="s">
        <v>28</v>
      </c>
      <c r="H10217" t="b">
        <v>1</v>
      </c>
      <c r="I10217" t="s">
        <v>19</v>
      </c>
      <c r="J10217" t="s">
        <v>20</v>
      </c>
      <c r="K10217" t="s">
        <v>21</v>
      </c>
      <c r="L10217" t="s">
        <v>19</v>
      </c>
      <c r="M10217" t="s">
        <v>20</v>
      </c>
      <c r="N10217" t="s">
        <v>21</v>
      </c>
      <c r="O10217">
        <v>1036137</v>
      </c>
      <c r="P10217">
        <v>153796</v>
      </c>
      <c r="Q10217">
        <v>40.588666977999999</v>
      </c>
      <c r="R10217">
        <v>-73.813185259999898</v>
      </c>
    </row>
    <row r="10218" spans="1:18" x14ac:dyDescent="0.25">
      <c r="A10218">
        <v>61325374</v>
      </c>
      <c r="B10218" s="1">
        <v>39934</v>
      </c>
      <c r="C10218" s="2">
        <v>0.625</v>
      </c>
      <c r="D10218" t="s">
        <v>22</v>
      </c>
      <c r="E10218">
        <v>48</v>
      </c>
      <c r="F10218">
        <v>0</v>
      </c>
      <c r="H10218" t="b">
        <v>0</v>
      </c>
      <c r="I10218" t="s">
        <v>36</v>
      </c>
      <c r="J10218" t="s">
        <v>37</v>
      </c>
      <c r="K10218" t="s">
        <v>36</v>
      </c>
      <c r="L10218" t="s">
        <v>19</v>
      </c>
      <c r="M10218" t="s">
        <v>20</v>
      </c>
      <c r="N10218" t="s">
        <v>30</v>
      </c>
      <c r="O10218">
        <v>1016246</v>
      </c>
      <c r="P10218">
        <v>248252</v>
      </c>
      <c r="Q10218">
        <v>40.848019723999997</v>
      </c>
      <c r="R10218">
        <v>-73.884352586999896</v>
      </c>
    </row>
    <row r="10219" spans="1:18" x14ac:dyDescent="0.25">
      <c r="A10219">
        <v>61400095</v>
      </c>
      <c r="B10219" s="1">
        <v>39934</v>
      </c>
      <c r="C10219" s="2">
        <v>2.2916666666666669E-2</v>
      </c>
      <c r="D10219" t="s">
        <v>24</v>
      </c>
      <c r="E10219">
        <v>90</v>
      </c>
      <c r="F10219">
        <v>2</v>
      </c>
      <c r="G10219" t="s">
        <v>25</v>
      </c>
      <c r="H10219" t="b">
        <v>0</v>
      </c>
      <c r="I10219" t="s">
        <v>26</v>
      </c>
      <c r="J10219" t="s">
        <v>20</v>
      </c>
      <c r="K10219" t="s">
        <v>30</v>
      </c>
      <c r="L10219" t="s">
        <v>26</v>
      </c>
      <c r="M10219" t="s">
        <v>20</v>
      </c>
      <c r="N10219" t="s">
        <v>21</v>
      </c>
      <c r="O10219">
        <v>1000829</v>
      </c>
      <c r="P10219">
        <v>195754</v>
      </c>
      <c r="Q10219">
        <v>40.703968961000001</v>
      </c>
      <c r="R10219">
        <v>-73.940206501999896</v>
      </c>
    </row>
    <row r="10220" spans="1:18" x14ac:dyDescent="0.25">
      <c r="A10220">
        <v>46120178</v>
      </c>
      <c r="B10220" s="1">
        <v>39569</v>
      </c>
      <c r="C10220" s="2">
        <v>0.95486111111111116</v>
      </c>
      <c r="D10220" t="s">
        <v>24</v>
      </c>
      <c r="E10220">
        <v>79</v>
      </c>
      <c r="F10220">
        <v>0</v>
      </c>
      <c r="G10220" t="s">
        <v>28</v>
      </c>
      <c r="H10220" t="b">
        <v>0</v>
      </c>
      <c r="I10220" t="s">
        <v>19</v>
      </c>
      <c r="J10220" t="s">
        <v>34</v>
      </c>
      <c r="K10220" t="s">
        <v>21</v>
      </c>
      <c r="L10220" t="s">
        <v>19</v>
      </c>
      <c r="M10220" t="s">
        <v>20</v>
      </c>
      <c r="N10220" t="s">
        <v>21</v>
      </c>
      <c r="O10220">
        <v>999510</v>
      </c>
      <c r="P10220">
        <v>186800</v>
      </c>
      <c r="Q10220">
        <v>40.679394670000001</v>
      </c>
      <c r="R10220">
        <v>-73.944983976999893</v>
      </c>
    </row>
    <row r="10221" spans="1:18" x14ac:dyDescent="0.25">
      <c r="A10221">
        <v>46120178</v>
      </c>
      <c r="B10221" s="1">
        <v>39569</v>
      </c>
      <c r="C10221" s="2">
        <v>0.95486111111111116</v>
      </c>
      <c r="D10221" t="s">
        <v>24</v>
      </c>
      <c r="E10221">
        <v>79</v>
      </c>
      <c r="F10221">
        <v>0</v>
      </c>
      <c r="G10221" t="s">
        <v>28</v>
      </c>
      <c r="H10221" t="b">
        <v>0</v>
      </c>
      <c r="I10221" t="s">
        <v>19</v>
      </c>
      <c r="J10221" t="s">
        <v>20</v>
      </c>
      <c r="K10221" t="s">
        <v>21</v>
      </c>
      <c r="L10221" t="s">
        <v>19</v>
      </c>
      <c r="M10221" t="s">
        <v>20</v>
      </c>
      <c r="N10221" t="s">
        <v>21</v>
      </c>
      <c r="O10221">
        <v>999510</v>
      </c>
      <c r="P10221">
        <v>186800</v>
      </c>
      <c r="Q10221">
        <v>40.679394670000001</v>
      </c>
      <c r="R10221">
        <v>-73.944983976999893</v>
      </c>
    </row>
    <row r="10222" spans="1:18" x14ac:dyDescent="0.25">
      <c r="A10222">
        <v>46120182</v>
      </c>
      <c r="B10222" s="1">
        <v>39569</v>
      </c>
      <c r="C10222" s="2">
        <v>0.94861111111111107</v>
      </c>
      <c r="D10222" t="s">
        <v>24</v>
      </c>
      <c r="E10222">
        <v>71</v>
      </c>
      <c r="F10222">
        <v>0</v>
      </c>
      <c r="G10222" t="s">
        <v>28</v>
      </c>
      <c r="H10222" t="b">
        <v>0</v>
      </c>
      <c r="I10222" t="s">
        <v>26</v>
      </c>
      <c r="J10222" t="s">
        <v>20</v>
      </c>
      <c r="K10222" t="s">
        <v>21</v>
      </c>
      <c r="L10222" t="s">
        <v>19</v>
      </c>
      <c r="M10222" t="s">
        <v>20</v>
      </c>
      <c r="N10222" t="s">
        <v>27</v>
      </c>
      <c r="O10222">
        <v>996148</v>
      </c>
      <c r="P10222">
        <v>181562</v>
      </c>
      <c r="Q10222">
        <v>40.665022690999997</v>
      </c>
      <c r="R10222">
        <v>-73.957114367999907</v>
      </c>
    </row>
    <row r="10223" spans="1:18" x14ac:dyDescent="0.25">
      <c r="A10223">
        <v>46120181</v>
      </c>
      <c r="B10223" s="1">
        <v>39569</v>
      </c>
      <c r="C10223" s="2">
        <v>0.44097222222222227</v>
      </c>
      <c r="D10223" t="s">
        <v>24</v>
      </c>
      <c r="E10223">
        <v>67</v>
      </c>
      <c r="F10223">
        <v>0</v>
      </c>
      <c r="G10223" t="s">
        <v>44</v>
      </c>
      <c r="H10223" t="b">
        <v>0</v>
      </c>
      <c r="I10223" t="s">
        <v>26</v>
      </c>
      <c r="J10223" t="s">
        <v>20</v>
      </c>
      <c r="K10223" t="s">
        <v>21</v>
      </c>
      <c r="L10223" t="s">
        <v>26</v>
      </c>
      <c r="M10223" t="s">
        <v>20</v>
      </c>
      <c r="N10223" t="s">
        <v>21</v>
      </c>
      <c r="O10223">
        <v>998032</v>
      </c>
      <c r="P10223">
        <v>175598</v>
      </c>
      <c r="Q10223">
        <v>40.648650085</v>
      </c>
      <c r="R10223">
        <v>-73.950335562999896</v>
      </c>
    </row>
    <row r="10224" spans="1:18" x14ac:dyDescent="0.25">
      <c r="A10224">
        <v>28772262</v>
      </c>
      <c r="B10224" s="1">
        <v>39203</v>
      </c>
      <c r="C10224" s="2">
        <v>4.1666666666666664E-2</v>
      </c>
      <c r="D10224" t="s">
        <v>24</v>
      </c>
      <c r="E10224">
        <v>62</v>
      </c>
      <c r="F10224">
        <v>0</v>
      </c>
      <c r="H10224" t="b">
        <v>1</v>
      </c>
      <c r="L10224" t="s">
        <v>26</v>
      </c>
      <c r="M10224" t="s">
        <v>20</v>
      </c>
      <c r="N10224" t="s">
        <v>35</v>
      </c>
      <c r="O10224">
        <v>982904</v>
      </c>
      <c r="P10224">
        <v>158075</v>
      </c>
      <c r="Q10224">
        <v>40.600563733000001</v>
      </c>
      <c r="R10224">
        <v>-74.004848495999894</v>
      </c>
    </row>
    <row r="10225" spans="1:18" x14ac:dyDescent="0.25">
      <c r="A10225">
        <v>11118245</v>
      </c>
      <c r="B10225" s="1">
        <v>38838</v>
      </c>
      <c r="C10225" s="2">
        <v>0.18958333333333333</v>
      </c>
      <c r="D10225" t="s">
        <v>24</v>
      </c>
      <c r="E10225">
        <v>79</v>
      </c>
      <c r="F10225">
        <v>0</v>
      </c>
      <c r="H10225" t="b">
        <v>0</v>
      </c>
      <c r="I10225" t="s">
        <v>36</v>
      </c>
      <c r="J10225" t="s">
        <v>20</v>
      </c>
      <c r="K10225" t="s">
        <v>21</v>
      </c>
      <c r="L10225" t="s">
        <v>26</v>
      </c>
      <c r="M10225" t="s">
        <v>20</v>
      </c>
      <c r="N10225" t="s">
        <v>21</v>
      </c>
      <c r="O10225">
        <v>999596</v>
      </c>
      <c r="P10225">
        <v>192268</v>
      </c>
      <c r="Q10225">
        <v>40.694402928999999</v>
      </c>
      <c r="R10225">
        <v>-73.944661463999907</v>
      </c>
    </row>
    <row r="10226" spans="1:18" x14ac:dyDescent="0.25">
      <c r="A10226">
        <v>12679344</v>
      </c>
      <c r="B10226" s="1">
        <v>38838</v>
      </c>
      <c r="C10226" s="2">
        <v>0.90625</v>
      </c>
      <c r="D10226" t="s">
        <v>24</v>
      </c>
      <c r="E10226">
        <v>67</v>
      </c>
      <c r="F10226">
        <v>0</v>
      </c>
      <c r="H10226" t="b">
        <v>0</v>
      </c>
      <c r="I10226" t="s">
        <v>36</v>
      </c>
      <c r="J10226" t="s">
        <v>37</v>
      </c>
      <c r="K10226" t="s">
        <v>36</v>
      </c>
      <c r="L10226" t="s">
        <v>29</v>
      </c>
      <c r="M10226" t="s">
        <v>20</v>
      </c>
      <c r="N10226" t="s">
        <v>21</v>
      </c>
      <c r="O10226">
        <v>997897</v>
      </c>
      <c r="P10226">
        <v>175677</v>
      </c>
      <c r="Q10226">
        <v>40.648867133000003</v>
      </c>
      <c r="R10226">
        <v>-73.950821899999895</v>
      </c>
    </row>
    <row r="10227" spans="1:18" x14ac:dyDescent="0.25">
      <c r="A10227">
        <v>12679343</v>
      </c>
      <c r="B10227" s="1">
        <v>38838</v>
      </c>
      <c r="C10227" s="2">
        <v>0.82638888888888884</v>
      </c>
      <c r="D10227" t="s">
        <v>32</v>
      </c>
      <c r="E10227">
        <v>103</v>
      </c>
      <c r="F10227">
        <v>0</v>
      </c>
      <c r="H10227" t="b">
        <v>0</v>
      </c>
      <c r="L10227" t="s">
        <v>19</v>
      </c>
      <c r="M10227" t="s">
        <v>20</v>
      </c>
      <c r="N10227" t="s">
        <v>21</v>
      </c>
      <c r="O10227">
        <v>1040191</v>
      </c>
      <c r="P10227">
        <v>191431</v>
      </c>
      <c r="Q10227">
        <v>40.691942070000003</v>
      </c>
      <c r="R10227">
        <v>-73.798277076999895</v>
      </c>
    </row>
    <row r="10228" spans="1:18" x14ac:dyDescent="0.25">
      <c r="A10228">
        <v>12679342</v>
      </c>
      <c r="B10228" s="1">
        <v>38838</v>
      </c>
      <c r="C10228" s="2">
        <v>0.77361111111111114</v>
      </c>
      <c r="D10228" t="s">
        <v>24</v>
      </c>
      <c r="E10228">
        <v>81</v>
      </c>
      <c r="F10228">
        <v>0</v>
      </c>
      <c r="G10228" t="s">
        <v>68</v>
      </c>
      <c r="H10228" t="b">
        <v>0</v>
      </c>
      <c r="I10228" t="s">
        <v>19</v>
      </c>
      <c r="J10228" t="s">
        <v>20</v>
      </c>
      <c r="K10228" t="s">
        <v>21</v>
      </c>
      <c r="L10228" t="s">
        <v>19</v>
      </c>
      <c r="M10228" t="s">
        <v>20</v>
      </c>
      <c r="N10228" t="s">
        <v>21</v>
      </c>
      <c r="O10228">
        <v>1001383</v>
      </c>
      <c r="P10228">
        <v>191174</v>
      </c>
      <c r="Q10228">
        <v>40.691396871999999</v>
      </c>
      <c r="R10228">
        <v>-73.938220058999903</v>
      </c>
    </row>
    <row r="10229" spans="1:18" x14ac:dyDescent="0.25">
      <c r="A10229">
        <v>12679345</v>
      </c>
      <c r="B10229" s="1">
        <v>38838</v>
      </c>
      <c r="C10229" s="2">
        <v>0.45833333333333331</v>
      </c>
      <c r="D10229" t="s">
        <v>31</v>
      </c>
      <c r="E10229">
        <v>32</v>
      </c>
      <c r="F10229">
        <v>2</v>
      </c>
      <c r="G10229" t="s">
        <v>25</v>
      </c>
      <c r="H10229" t="b">
        <v>1</v>
      </c>
      <c r="I10229" t="s">
        <v>19</v>
      </c>
      <c r="J10229" t="s">
        <v>20</v>
      </c>
      <c r="K10229" t="s">
        <v>21</v>
      </c>
      <c r="L10229" t="s">
        <v>19</v>
      </c>
      <c r="M10229" t="s">
        <v>20</v>
      </c>
      <c r="N10229" t="s">
        <v>21</v>
      </c>
      <c r="O10229">
        <v>998349</v>
      </c>
      <c r="P10229">
        <v>235497</v>
      </c>
      <c r="Q10229">
        <v>40.813057618000002</v>
      </c>
      <c r="R10229">
        <v>-73.949067696999904</v>
      </c>
    </row>
    <row r="10230" spans="1:18" x14ac:dyDescent="0.25">
      <c r="A10230">
        <v>12679346</v>
      </c>
      <c r="B10230" s="1">
        <v>38838</v>
      </c>
      <c r="C10230" s="2">
        <v>0.41666666666666669</v>
      </c>
      <c r="D10230" t="s">
        <v>24</v>
      </c>
      <c r="E10230">
        <v>75</v>
      </c>
      <c r="F10230">
        <v>0</v>
      </c>
      <c r="H10230" t="b">
        <v>0</v>
      </c>
      <c r="I10230" t="s">
        <v>36</v>
      </c>
      <c r="J10230" t="s">
        <v>37</v>
      </c>
      <c r="K10230" t="s">
        <v>36</v>
      </c>
      <c r="L10230" t="s">
        <v>29</v>
      </c>
      <c r="M10230" t="s">
        <v>20</v>
      </c>
      <c r="N10230" t="s">
        <v>21</v>
      </c>
      <c r="O10230">
        <v>1017141</v>
      </c>
      <c r="P10230">
        <v>183798</v>
      </c>
      <c r="Q10230">
        <v>40.671106911000003</v>
      </c>
      <c r="R10230">
        <v>-73.881432956999902</v>
      </c>
    </row>
    <row r="10231" spans="1:18" x14ac:dyDescent="0.25">
      <c r="A10231">
        <v>11118246</v>
      </c>
      <c r="B10231" s="1">
        <v>38838</v>
      </c>
      <c r="C10231" s="2">
        <v>3.1944444444444449E-2</v>
      </c>
      <c r="D10231" t="s">
        <v>22</v>
      </c>
      <c r="E10231">
        <v>50</v>
      </c>
      <c r="F10231">
        <v>0</v>
      </c>
      <c r="G10231" t="s">
        <v>28</v>
      </c>
      <c r="H10231" t="b">
        <v>1</v>
      </c>
      <c r="I10231" t="s">
        <v>19</v>
      </c>
      <c r="J10231" t="s">
        <v>20</v>
      </c>
      <c r="K10231" t="s">
        <v>21</v>
      </c>
      <c r="L10231" t="s">
        <v>19</v>
      </c>
      <c r="M10231" t="s">
        <v>20</v>
      </c>
      <c r="N10231" t="s">
        <v>30</v>
      </c>
      <c r="O10231">
        <v>1011704</v>
      </c>
      <c r="P10231">
        <v>255784</v>
      </c>
      <c r="Q10231">
        <v>40.868708085000002</v>
      </c>
      <c r="R10231">
        <v>-73.900738686999901</v>
      </c>
    </row>
    <row r="10232" spans="1:18" x14ac:dyDescent="0.25">
      <c r="A10232">
        <v>163631337</v>
      </c>
      <c r="B10232" s="1">
        <v>42834</v>
      </c>
      <c r="C10232" s="2">
        <v>0.35625000000000001</v>
      </c>
      <c r="D10232" t="s">
        <v>24</v>
      </c>
      <c r="E10232">
        <v>75</v>
      </c>
      <c r="F10232">
        <v>2</v>
      </c>
      <c r="G10232" t="s">
        <v>25</v>
      </c>
      <c r="H10232" t="b">
        <v>0</v>
      </c>
      <c r="L10232" t="s">
        <v>19</v>
      </c>
      <c r="M10232" t="s">
        <v>20</v>
      </c>
      <c r="N10232" t="s">
        <v>21</v>
      </c>
      <c r="O10232">
        <v>1022078</v>
      </c>
      <c r="P10232">
        <v>183185</v>
      </c>
      <c r="Q10232">
        <v>40.669404647999997</v>
      </c>
      <c r="R10232">
        <v>-73.863639074999895</v>
      </c>
    </row>
    <row r="10233" spans="1:18" x14ac:dyDescent="0.25">
      <c r="A10233">
        <v>163631338</v>
      </c>
      <c r="B10233" s="1">
        <v>42834</v>
      </c>
      <c r="C10233" s="2">
        <v>0.21875</v>
      </c>
      <c r="D10233" t="s">
        <v>24</v>
      </c>
      <c r="E10233">
        <v>67</v>
      </c>
      <c r="F10233">
        <v>0</v>
      </c>
      <c r="H10233" t="b">
        <v>0</v>
      </c>
      <c r="L10233" t="s">
        <v>19</v>
      </c>
      <c r="M10233" t="s">
        <v>20</v>
      </c>
      <c r="N10233" t="s">
        <v>21</v>
      </c>
      <c r="O10233">
        <v>1008050</v>
      </c>
      <c r="P10233">
        <v>178718</v>
      </c>
      <c r="Q10233">
        <v>40.657192547000001</v>
      </c>
      <c r="R10233">
        <v>-73.914222932999905</v>
      </c>
    </row>
    <row r="10234" spans="1:18" x14ac:dyDescent="0.25">
      <c r="A10234">
        <v>163631339</v>
      </c>
      <c r="B10234" s="1">
        <v>42834</v>
      </c>
      <c r="C10234" s="2">
        <v>0.10555555555555556</v>
      </c>
      <c r="D10234" t="s">
        <v>24</v>
      </c>
      <c r="E10234">
        <v>75</v>
      </c>
      <c r="F10234">
        <v>2</v>
      </c>
      <c r="G10234" t="s">
        <v>25</v>
      </c>
      <c r="H10234" t="b">
        <v>0</v>
      </c>
      <c r="I10234" t="s">
        <v>26</v>
      </c>
      <c r="J10234" t="s">
        <v>20</v>
      </c>
      <c r="K10234" t="s">
        <v>21</v>
      </c>
      <c r="L10234" t="s">
        <v>26</v>
      </c>
      <c r="M10234" t="s">
        <v>20</v>
      </c>
      <c r="N10234" t="s">
        <v>21</v>
      </c>
      <c r="O10234">
        <v>1021153</v>
      </c>
      <c r="P10234">
        <v>182357</v>
      </c>
      <c r="Q10234">
        <v>40.667135877</v>
      </c>
      <c r="R10234">
        <v>-73.8669780419999</v>
      </c>
    </row>
    <row r="10235" spans="1:18" x14ac:dyDescent="0.25">
      <c r="A10235">
        <v>163631336</v>
      </c>
      <c r="B10235" s="1">
        <v>42834</v>
      </c>
      <c r="C10235" s="2">
        <v>0.6972222222222223</v>
      </c>
      <c r="D10235" t="s">
        <v>18</v>
      </c>
      <c r="E10235">
        <v>120</v>
      </c>
      <c r="F10235">
        <v>0</v>
      </c>
      <c r="H10235" t="b">
        <v>0</v>
      </c>
      <c r="I10235" t="s">
        <v>26</v>
      </c>
      <c r="J10235" t="s">
        <v>20</v>
      </c>
      <c r="K10235" t="s">
        <v>21</v>
      </c>
      <c r="L10235" t="s">
        <v>26</v>
      </c>
      <c r="M10235" t="s">
        <v>20</v>
      </c>
      <c r="N10235" t="s">
        <v>21</v>
      </c>
      <c r="O10235">
        <v>960126</v>
      </c>
      <c r="P10235">
        <v>172813</v>
      </c>
      <c r="Q10235">
        <v>40.640983724999998</v>
      </c>
      <c r="R10235">
        <v>-74.0869265729999</v>
      </c>
    </row>
    <row r="10236" spans="1:18" x14ac:dyDescent="0.25">
      <c r="A10236">
        <v>152012483</v>
      </c>
      <c r="B10236" s="1">
        <v>42469</v>
      </c>
      <c r="C10236" s="2">
        <v>0.12708333333333333</v>
      </c>
      <c r="D10236" t="s">
        <v>32</v>
      </c>
      <c r="E10236">
        <v>108</v>
      </c>
      <c r="F10236">
        <v>0</v>
      </c>
      <c r="H10236" t="b">
        <v>1</v>
      </c>
      <c r="I10236" t="s">
        <v>19</v>
      </c>
      <c r="J10236" t="s">
        <v>20</v>
      </c>
      <c r="K10236" t="s">
        <v>30</v>
      </c>
      <c r="L10236" t="s">
        <v>19</v>
      </c>
      <c r="M10236" t="s">
        <v>20</v>
      </c>
      <c r="N10236" t="s">
        <v>30</v>
      </c>
      <c r="O10236">
        <v>1012856</v>
      </c>
      <c r="P10236">
        <v>208563</v>
      </c>
      <c r="Q10236">
        <v>40.739095849000002</v>
      </c>
      <c r="R10236">
        <v>-73.896774702999906</v>
      </c>
    </row>
    <row r="10237" spans="1:18" x14ac:dyDescent="0.25">
      <c r="A10237">
        <v>152007174</v>
      </c>
      <c r="B10237" s="1">
        <v>42469</v>
      </c>
      <c r="C10237" s="2">
        <v>9.7222222222222224E-3</v>
      </c>
      <c r="D10237" t="s">
        <v>22</v>
      </c>
      <c r="E10237">
        <v>48</v>
      </c>
      <c r="F10237">
        <v>0</v>
      </c>
      <c r="H10237" t="b">
        <v>0</v>
      </c>
      <c r="I10237" t="s">
        <v>26</v>
      </c>
      <c r="J10237" t="s">
        <v>20</v>
      </c>
      <c r="K10237" t="s">
        <v>21</v>
      </c>
      <c r="L10237" t="s">
        <v>26</v>
      </c>
      <c r="M10237" t="s">
        <v>20</v>
      </c>
      <c r="N10237" t="s">
        <v>21</v>
      </c>
      <c r="O10237">
        <v>1013873</v>
      </c>
      <c r="P10237">
        <v>250614</v>
      </c>
      <c r="Q10237">
        <v>40.854510990000001</v>
      </c>
      <c r="R10237">
        <v>-73.892919299999903</v>
      </c>
    </row>
    <row r="10238" spans="1:18" x14ac:dyDescent="0.25">
      <c r="A10238">
        <v>109506089</v>
      </c>
      <c r="B10238" s="1">
        <v>41738</v>
      </c>
      <c r="C10238" s="2">
        <v>0.93055555555555547</v>
      </c>
      <c r="D10238" t="s">
        <v>22</v>
      </c>
      <c r="E10238">
        <v>52</v>
      </c>
      <c r="F10238">
        <v>0</v>
      </c>
      <c r="H10238" t="b">
        <v>0</v>
      </c>
      <c r="I10238" t="s">
        <v>19</v>
      </c>
      <c r="J10238" t="s">
        <v>20</v>
      </c>
      <c r="K10238" t="s">
        <v>23</v>
      </c>
      <c r="L10238" t="s">
        <v>39</v>
      </c>
      <c r="M10238" t="s">
        <v>20</v>
      </c>
      <c r="N10238" t="s">
        <v>36</v>
      </c>
      <c r="O10238">
        <v>1011429</v>
      </c>
      <c r="P10238">
        <v>253871</v>
      </c>
      <c r="Q10238">
        <v>40.863458334000001</v>
      </c>
      <c r="R10238">
        <v>-73.901740733999901</v>
      </c>
    </row>
    <row r="10239" spans="1:18" x14ac:dyDescent="0.25">
      <c r="A10239">
        <v>109506088</v>
      </c>
      <c r="B10239" s="1">
        <v>41738</v>
      </c>
      <c r="C10239" s="2">
        <v>0.81736111111111109</v>
      </c>
      <c r="D10239" t="s">
        <v>22</v>
      </c>
      <c r="E10239">
        <v>42</v>
      </c>
      <c r="F10239">
        <v>2</v>
      </c>
      <c r="G10239" t="s">
        <v>25</v>
      </c>
      <c r="H10239" t="b">
        <v>0</v>
      </c>
      <c r="L10239" t="s">
        <v>29</v>
      </c>
      <c r="M10239" t="s">
        <v>20</v>
      </c>
      <c r="N10239" t="s">
        <v>30</v>
      </c>
      <c r="O10239">
        <v>1010467</v>
      </c>
      <c r="P10239">
        <v>238573</v>
      </c>
      <c r="Q10239">
        <v>40.821472722999999</v>
      </c>
      <c r="R10239">
        <v>-73.905278470999903</v>
      </c>
    </row>
    <row r="10240" spans="1:18" x14ac:dyDescent="0.25">
      <c r="A10240">
        <v>109506087</v>
      </c>
      <c r="B10240" s="1">
        <v>41738</v>
      </c>
      <c r="C10240" s="2">
        <v>0.69444444444444453</v>
      </c>
      <c r="D10240" t="s">
        <v>32</v>
      </c>
      <c r="E10240">
        <v>100</v>
      </c>
      <c r="F10240">
        <v>2</v>
      </c>
      <c r="G10240" t="s">
        <v>25</v>
      </c>
      <c r="H10240" t="b">
        <v>0</v>
      </c>
      <c r="I10240" t="s">
        <v>26</v>
      </c>
      <c r="J10240" t="s">
        <v>20</v>
      </c>
      <c r="K10240" t="s">
        <v>21</v>
      </c>
      <c r="L10240" t="s">
        <v>26</v>
      </c>
      <c r="M10240" t="s">
        <v>20</v>
      </c>
      <c r="N10240" t="s">
        <v>21</v>
      </c>
      <c r="O10240">
        <v>1023701</v>
      </c>
      <c r="P10240">
        <v>188509</v>
      </c>
      <c r="Q10240">
        <v>40.684010725999997</v>
      </c>
      <c r="R10240">
        <v>-73.857757330999902</v>
      </c>
    </row>
    <row r="10241" spans="1:18" x14ac:dyDescent="0.25">
      <c r="A10241">
        <v>90039189</v>
      </c>
      <c r="B10241" s="1">
        <v>41373</v>
      </c>
      <c r="C10241" s="2">
        <v>0.86597222222222225</v>
      </c>
      <c r="D10241" t="s">
        <v>24</v>
      </c>
      <c r="E10241">
        <v>75</v>
      </c>
      <c r="F10241">
        <v>0</v>
      </c>
      <c r="H10241" t="b">
        <v>0</v>
      </c>
      <c r="L10241" t="s">
        <v>26</v>
      </c>
      <c r="M10241" t="s">
        <v>20</v>
      </c>
      <c r="N10241" t="s">
        <v>21</v>
      </c>
      <c r="O10241">
        <v>1022207</v>
      </c>
      <c r="P10241">
        <v>183719</v>
      </c>
      <c r="Q10241">
        <v>40.670869803999999</v>
      </c>
      <c r="R10241">
        <v>-73.863171049999906</v>
      </c>
    </row>
    <row r="10242" spans="1:18" x14ac:dyDescent="0.25">
      <c r="A10242">
        <v>90039188</v>
      </c>
      <c r="B10242" s="1">
        <v>41373</v>
      </c>
      <c r="C10242" s="2">
        <v>0.80208333333333337</v>
      </c>
      <c r="D10242" t="s">
        <v>24</v>
      </c>
      <c r="E10242">
        <v>60</v>
      </c>
      <c r="F10242">
        <v>0</v>
      </c>
      <c r="H10242" t="b">
        <v>0</v>
      </c>
      <c r="I10242" t="s">
        <v>29</v>
      </c>
      <c r="J10242" t="s">
        <v>20</v>
      </c>
      <c r="K10242" t="s">
        <v>21</v>
      </c>
      <c r="L10242" t="s">
        <v>26</v>
      </c>
      <c r="M10242" t="s">
        <v>20</v>
      </c>
      <c r="N10242" t="s">
        <v>21</v>
      </c>
      <c r="O10242">
        <v>990922</v>
      </c>
      <c r="P10242">
        <v>149184</v>
      </c>
      <c r="Q10242">
        <v>40.576157299999998</v>
      </c>
      <c r="R10242">
        <v>-73.975983799999895</v>
      </c>
    </row>
    <row r="10243" spans="1:18" x14ac:dyDescent="0.25">
      <c r="A10243">
        <v>90039190</v>
      </c>
      <c r="B10243" s="1">
        <v>41373</v>
      </c>
      <c r="C10243" s="2">
        <v>0.69374999999999998</v>
      </c>
      <c r="D10243" t="s">
        <v>24</v>
      </c>
      <c r="E10243">
        <v>75</v>
      </c>
      <c r="F10243">
        <v>2</v>
      </c>
      <c r="G10243" t="s">
        <v>25</v>
      </c>
      <c r="H10243" t="b">
        <v>0</v>
      </c>
      <c r="L10243" t="s">
        <v>19</v>
      </c>
      <c r="M10243" t="s">
        <v>20</v>
      </c>
      <c r="N10243" t="s">
        <v>21</v>
      </c>
      <c r="O10243">
        <v>1019847</v>
      </c>
      <c r="P10243">
        <v>184424</v>
      </c>
      <c r="Q10243">
        <v>40.672814672999998</v>
      </c>
      <c r="R10243">
        <v>-73.8716748289999</v>
      </c>
    </row>
    <row r="10244" spans="1:18" x14ac:dyDescent="0.25">
      <c r="A10244">
        <v>90033892</v>
      </c>
      <c r="B10244" s="1">
        <v>41373</v>
      </c>
      <c r="C10244" s="2">
        <v>0.51944444444444449</v>
      </c>
      <c r="D10244" t="s">
        <v>24</v>
      </c>
      <c r="E10244">
        <v>71</v>
      </c>
      <c r="F10244">
        <v>0</v>
      </c>
      <c r="H10244" t="b">
        <v>1</v>
      </c>
      <c r="I10244" t="s">
        <v>19</v>
      </c>
      <c r="J10244" t="s">
        <v>20</v>
      </c>
      <c r="K10244" t="s">
        <v>21</v>
      </c>
      <c r="L10244" t="s">
        <v>19</v>
      </c>
      <c r="M10244" t="s">
        <v>20</v>
      </c>
      <c r="N10244" t="s">
        <v>21</v>
      </c>
      <c r="O10244">
        <v>997631</v>
      </c>
      <c r="P10244">
        <v>178916</v>
      </c>
      <c r="Q10244">
        <v>40.657757887999999</v>
      </c>
      <c r="R10244">
        <v>-73.951774053999898</v>
      </c>
    </row>
    <row r="10245" spans="1:18" x14ac:dyDescent="0.25">
      <c r="A10245">
        <v>84121577</v>
      </c>
      <c r="B10245" s="1">
        <v>41008</v>
      </c>
      <c r="C10245" s="2">
        <v>0.52152777777777781</v>
      </c>
      <c r="D10245" t="s">
        <v>22</v>
      </c>
      <c r="E10245">
        <v>48</v>
      </c>
      <c r="F10245">
        <v>0</v>
      </c>
      <c r="H10245" t="b">
        <v>0</v>
      </c>
      <c r="L10245" t="s">
        <v>26</v>
      </c>
      <c r="M10245" t="s">
        <v>20</v>
      </c>
      <c r="N10245" t="s">
        <v>30</v>
      </c>
      <c r="O10245">
        <v>1013843</v>
      </c>
      <c r="P10245">
        <v>249122</v>
      </c>
      <c r="Q10245">
        <v>40.850415994999999</v>
      </c>
      <c r="R10245">
        <v>-73.893034330999896</v>
      </c>
    </row>
    <row r="10246" spans="1:18" x14ac:dyDescent="0.25">
      <c r="A10246">
        <v>84121577</v>
      </c>
      <c r="B10246" s="1">
        <v>41008</v>
      </c>
      <c r="C10246" s="2">
        <v>0.52152777777777781</v>
      </c>
      <c r="D10246" t="s">
        <v>22</v>
      </c>
      <c r="E10246">
        <v>48</v>
      </c>
      <c r="F10246">
        <v>0</v>
      </c>
      <c r="H10246" t="b">
        <v>0</v>
      </c>
      <c r="L10246" t="s">
        <v>19</v>
      </c>
      <c r="M10246" t="s">
        <v>20</v>
      </c>
      <c r="N10246" t="s">
        <v>30</v>
      </c>
      <c r="O10246">
        <v>1013843</v>
      </c>
      <c r="P10246">
        <v>249122</v>
      </c>
      <c r="Q10246">
        <v>40.850415994999999</v>
      </c>
      <c r="R10246">
        <v>-73.893034330999896</v>
      </c>
    </row>
    <row r="10247" spans="1:18" x14ac:dyDescent="0.25">
      <c r="A10247">
        <v>84121577</v>
      </c>
      <c r="B10247" s="1">
        <v>41008</v>
      </c>
      <c r="C10247" s="2">
        <v>0.52152777777777781</v>
      </c>
      <c r="D10247" t="s">
        <v>22</v>
      </c>
      <c r="E10247">
        <v>48</v>
      </c>
      <c r="F10247">
        <v>0</v>
      </c>
      <c r="H10247" t="b">
        <v>0</v>
      </c>
      <c r="L10247" t="s">
        <v>39</v>
      </c>
      <c r="M10247" t="s">
        <v>20</v>
      </c>
      <c r="N10247" t="s">
        <v>21</v>
      </c>
      <c r="O10247">
        <v>1013843</v>
      </c>
      <c r="P10247">
        <v>249122</v>
      </c>
      <c r="Q10247">
        <v>40.850415994999999</v>
      </c>
      <c r="R10247">
        <v>-73.893034330999896</v>
      </c>
    </row>
    <row r="10248" spans="1:18" x14ac:dyDescent="0.25">
      <c r="A10248">
        <v>84119388</v>
      </c>
      <c r="B10248" s="1">
        <v>41008</v>
      </c>
      <c r="C10248" s="2">
        <v>2.0833333333333332E-2</v>
      </c>
      <c r="D10248" t="s">
        <v>24</v>
      </c>
      <c r="E10248">
        <v>75</v>
      </c>
      <c r="F10248">
        <v>0</v>
      </c>
      <c r="H10248" t="b">
        <v>0</v>
      </c>
      <c r="L10248" t="s">
        <v>19</v>
      </c>
      <c r="M10248" t="s">
        <v>20</v>
      </c>
      <c r="N10248" t="s">
        <v>21</v>
      </c>
      <c r="O10248">
        <v>1011759</v>
      </c>
      <c r="P10248">
        <v>184291</v>
      </c>
      <c r="Q10248">
        <v>40.672478443999999</v>
      </c>
      <c r="R10248">
        <v>-73.900832452999893</v>
      </c>
    </row>
    <row r="10249" spans="1:18" x14ac:dyDescent="0.25">
      <c r="A10249">
        <v>78157447</v>
      </c>
      <c r="B10249" s="1">
        <v>40642</v>
      </c>
      <c r="C10249" s="2">
        <v>0.9916666666666667</v>
      </c>
      <c r="D10249" t="s">
        <v>22</v>
      </c>
      <c r="E10249">
        <v>46</v>
      </c>
      <c r="F10249">
        <v>0</v>
      </c>
      <c r="G10249" t="s">
        <v>28</v>
      </c>
      <c r="H10249" t="b">
        <v>0</v>
      </c>
      <c r="I10249" t="s">
        <v>29</v>
      </c>
      <c r="J10249" t="s">
        <v>20</v>
      </c>
      <c r="K10249" t="s">
        <v>21</v>
      </c>
      <c r="L10249" t="s">
        <v>26</v>
      </c>
      <c r="M10249" t="s">
        <v>20</v>
      </c>
      <c r="N10249" t="s">
        <v>21</v>
      </c>
      <c r="O10249">
        <v>1009694</v>
      </c>
      <c r="P10249">
        <v>249366</v>
      </c>
      <c r="Q10249">
        <v>40.851098634000003</v>
      </c>
      <c r="R10249">
        <v>-73.908030405999895</v>
      </c>
    </row>
    <row r="10250" spans="1:18" x14ac:dyDescent="0.25">
      <c r="A10250">
        <v>78157307</v>
      </c>
      <c r="B10250" s="1">
        <v>40642</v>
      </c>
      <c r="C10250" s="2">
        <v>0.84027777777777779</v>
      </c>
      <c r="D10250" t="s">
        <v>24</v>
      </c>
      <c r="E10250">
        <v>79</v>
      </c>
      <c r="F10250">
        <v>2</v>
      </c>
      <c r="G10250" t="s">
        <v>25</v>
      </c>
      <c r="H10250" t="b">
        <v>0</v>
      </c>
      <c r="I10250" t="s">
        <v>26</v>
      </c>
      <c r="J10250" t="s">
        <v>20</v>
      </c>
      <c r="K10250" t="s">
        <v>23</v>
      </c>
      <c r="L10250" t="s">
        <v>26</v>
      </c>
      <c r="M10250" t="s">
        <v>20</v>
      </c>
      <c r="N10250" t="s">
        <v>21</v>
      </c>
      <c r="O10250">
        <v>999070</v>
      </c>
      <c r="P10250">
        <v>193133</v>
      </c>
      <c r="Q10250">
        <v>40.696778049000002</v>
      </c>
      <c r="R10250">
        <v>-73.946556395999906</v>
      </c>
    </row>
    <row r="10251" spans="1:18" x14ac:dyDescent="0.25">
      <c r="A10251">
        <v>72135756</v>
      </c>
      <c r="B10251" s="1">
        <v>40277</v>
      </c>
      <c r="C10251" s="2">
        <v>9.7916666666666666E-2</v>
      </c>
      <c r="D10251" t="s">
        <v>32</v>
      </c>
      <c r="E10251">
        <v>114</v>
      </c>
      <c r="F10251">
        <v>0</v>
      </c>
      <c r="G10251" t="s">
        <v>33</v>
      </c>
      <c r="H10251" t="b">
        <v>0</v>
      </c>
      <c r="I10251" t="s">
        <v>19</v>
      </c>
      <c r="J10251" t="s">
        <v>20</v>
      </c>
      <c r="K10251" t="s">
        <v>21</v>
      </c>
      <c r="L10251" t="s">
        <v>26</v>
      </c>
      <c r="M10251" t="s">
        <v>20</v>
      </c>
      <c r="N10251" t="s">
        <v>21</v>
      </c>
      <c r="O10251">
        <v>1011794</v>
      </c>
      <c r="P10251">
        <v>222507</v>
      </c>
      <c r="Q10251">
        <v>40.777371918</v>
      </c>
      <c r="R10251">
        <v>-73.900549874999896</v>
      </c>
    </row>
    <row r="10252" spans="1:18" x14ac:dyDescent="0.25">
      <c r="A10252">
        <v>72143592</v>
      </c>
      <c r="B10252" s="1">
        <v>40277</v>
      </c>
      <c r="C10252" s="2">
        <v>0.81805555555555554</v>
      </c>
      <c r="D10252" t="s">
        <v>24</v>
      </c>
      <c r="E10252">
        <v>75</v>
      </c>
      <c r="F10252">
        <v>0</v>
      </c>
      <c r="H10252" t="b">
        <v>0</v>
      </c>
      <c r="I10252" t="s">
        <v>26</v>
      </c>
      <c r="J10252" t="s">
        <v>20</v>
      </c>
      <c r="K10252" t="s">
        <v>21</v>
      </c>
      <c r="L10252" t="s">
        <v>26</v>
      </c>
      <c r="M10252" t="s">
        <v>20</v>
      </c>
      <c r="N10252" t="s">
        <v>21</v>
      </c>
      <c r="O10252">
        <v>1013316</v>
      </c>
      <c r="P10252">
        <v>183163</v>
      </c>
      <c r="Q10252">
        <v>40.669377363000002</v>
      </c>
      <c r="R10252">
        <v>-73.895224392000003</v>
      </c>
    </row>
    <row r="10253" spans="1:18" x14ac:dyDescent="0.25">
      <c r="A10253">
        <v>72143592</v>
      </c>
      <c r="B10253" s="1">
        <v>40277</v>
      </c>
      <c r="C10253" s="2">
        <v>0.81805555555555554</v>
      </c>
      <c r="D10253" t="s">
        <v>24</v>
      </c>
      <c r="E10253">
        <v>75</v>
      </c>
      <c r="F10253">
        <v>0</v>
      </c>
      <c r="H10253" t="b">
        <v>1</v>
      </c>
      <c r="I10253" t="s">
        <v>26</v>
      </c>
      <c r="J10253" t="s">
        <v>20</v>
      </c>
      <c r="K10253" t="s">
        <v>21</v>
      </c>
      <c r="L10253" t="s">
        <v>26</v>
      </c>
      <c r="M10253" t="s">
        <v>20</v>
      </c>
      <c r="N10253" t="s">
        <v>21</v>
      </c>
      <c r="O10253">
        <v>1013316</v>
      </c>
      <c r="P10253">
        <v>183163</v>
      </c>
      <c r="Q10253">
        <v>40.669377363000002</v>
      </c>
      <c r="R10253">
        <v>-73.895224392000003</v>
      </c>
    </row>
    <row r="10254" spans="1:18" x14ac:dyDescent="0.25">
      <c r="A10254">
        <v>72143592</v>
      </c>
      <c r="B10254" s="1">
        <v>40277</v>
      </c>
      <c r="C10254" s="2">
        <v>0.81805555555555554</v>
      </c>
      <c r="D10254" t="s">
        <v>24</v>
      </c>
      <c r="E10254">
        <v>75</v>
      </c>
      <c r="F10254">
        <v>0</v>
      </c>
      <c r="H10254" t="b">
        <v>0</v>
      </c>
      <c r="I10254" t="s">
        <v>26</v>
      </c>
      <c r="J10254" t="s">
        <v>20</v>
      </c>
      <c r="K10254" t="s">
        <v>21</v>
      </c>
      <c r="L10254" t="s">
        <v>29</v>
      </c>
      <c r="M10254" t="s">
        <v>20</v>
      </c>
      <c r="N10254" t="s">
        <v>21</v>
      </c>
      <c r="O10254">
        <v>1013316</v>
      </c>
      <c r="P10254">
        <v>183163</v>
      </c>
      <c r="Q10254">
        <v>40.669377363000002</v>
      </c>
      <c r="R10254">
        <v>-73.895224392000003</v>
      </c>
    </row>
    <row r="10255" spans="1:18" x14ac:dyDescent="0.25">
      <c r="A10255">
        <v>72143592</v>
      </c>
      <c r="B10255" s="1">
        <v>40277</v>
      </c>
      <c r="C10255" s="2">
        <v>0.81805555555555554</v>
      </c>
      <c r="D10255" t="s">
        <v>24</v>
      </c>
      <c r="E10255">
        <v>75</v>
      </c>
      <c r="F10255">
        <v>0</v>
      </c>
      <c r="H10255" t="b">
        <v>1</v>
      </c>
      <c r="I10255" t="s">
        <v>26</v>
      </c>
      <c r="J10255" t="s">
        <v>20</v>
      </c>
      <c r="K10255" t="s">
        <v>21</v>
      </c>
      <c r="L10255" t="s">
        <v>29</v>
      </c>
      <c r="M10255" t="s">
        <v>20</v>
      </c>
      <c r="N10255" t="s">
        <v>21</v>
      </c>
      <c r="O10255">
        <v>1013316</v>
      </c>
      <c r="P10255">
        <v>183163</v>
      </c>
      <c r="Q10255">
        <v>40.669377363000002</v>
      </c>
      <c r="R10255">
        <v>-73.895224392000003</v>
      </c>
    </row>
    <row r="10256" spans="1:18" x14ac:dyDescent="0.25">
      <c r="A10256">
        <v>72143158</v>
      </c>
      <c r="B10256" s="1">
        <v>40277</v>
      </c>
      <c r="C10256" s="2">
        <v>0.75347222222222221</v>
      </c>
      <c r="D10256" t="s">
        <v>24</v>
      </c>
      <c r="E10256">
        <v>81</v>
      </c>
      <c r="F10256">
        <v>0</v>
      </c>
      <c r="H10256" t="b">
        <v>0</v>
      </c>
      <c r="L10256" t="s">
        <v>19</v>
      </c>
      <c r="M10256" t="s">
        <v>20</v>
      </c>
      <c r="N10256" t="s">
        <v>21</v>
      </c>
      <c r="O10256">
        <v>1004182</v>
      </c>
      <c r="P10256">
        <v>189141</v>
      </c>
      <c r="Q10256">
        <v>40.685810895000003</v>
      </c>
      <c r="R10256">
        <v>-73.9281329169999</v>
      </c>
    </row>
    <row r="10257" spans="1:18" x14ac:dyDescent="0.25">
      <c r="A10257">
        <v>72142933</v>
      </c>
      <c r="B10257" s="1">
        <v>40277</v>
      </c>
      <c r="C10257" s="2">
        <v>0.67499999999999993</v>
      </c>
      <c r="D10257" t="s">
        <v>24</v>
      </c>
      <c r="E10257">
        <v>73</v>
      </c>
      <c r="F10257">
        <v>0</v>
      </c>
      <c r="G10257" t="s">
        <v>28</v>
      </c>
      <c r="H10257" t="b">
        <v>0</v>
      </c>
      <c r="L10257" t="s">
        <v>26</v>
      </c>
      <c r="M10257" t="s">
        <v>20</v>
      </c>
      <c r="N10257" t="s">
        <v>21</v>
      </c>
      <c r="O10257">
        <v>1009371</v>
      </c>
      <c r="P10257">
        <v>186101</v>
      </c>
      <c r="Q10257">
        <v>40.677453583000002</v>
      </c>
      <c r="R10257">
        <v>-73.909434359000002</v>
      </c>
    </row>
    <row r="10258" spans="1:18" x14ac:dyDescent="0.25">
      <c r="A10258">
        <v>72176688</v>
      </c>
      <c r="B10258" s="1">
        <v>40277</v>
      </c>
      <c r="C10258" s="2">
        <v>0.55694444444444446</v>
      </c>
      <c r="D10258" t="s">
        <v>24</v>
      </c>
      <c r="E10258">
        <v>69</v>
      </c>
      <c r="F10258">
        <v>0</v>
      </c>
      <c r="H10258" t="b">
        <v>0</v>
      </c>
      <c r="I10258" t="s">
        <v>29</v>
      </c>
      <c r="J10258" t="s">
        <v>20</v>
      </c>
      <c r="K10258" t="s">
        <v>21</v>
      </c>
      <c r="L10258" t="s">
        <v>26</v>
      </c>
      <c r="M10258" t="s">
        <v>20</v>
      </c>
      <c r="N10258" t="s">
        <v>21</v>
      </c>
      <c r="O10258">
        <v>1008500</v>
      </c>
      <c r="P10258">
        <v>171443</v>
      </c>
      <c r="Q10258">
        <v>40.637223030999998</v>
      </c>
      <c r="R10258">
        <v>-73.912627223999905</v>
      </c>
    </row>
    <row r="10259" spans="1:18" x14ac:dyDescent="0.25">
      <c r="A10259">
        <v>60442310</v>
      </c>
      <c r="B10259" s="1">
        <v>39912</v>
      </c>
      <c r="C10259" s="2">
        <v>0.65555555555555556</v>
      </c>
      <c r="D10259" t="s">
        <v>24</v>
      </c>
      <c r="E10259">
        <v>70</v>
      </c>
      <c r="F10259">
        <v>0</v>
      </c>
      <c r="G10259" t="s">
        <v>54</v>
      </c>
      <c r="H10259" t="b">
        <v>0</v>
      </c>
      <c r="I10259" t="s">
        <v>19</v>
      </c>
      <c r="J10259" t="s">
        <v>20</v>
      </c>
      <c r="K10259" t="s">
        <v>21</v>
      </c>
      <c r="L10259" t="s">
        <v>19</v>
      </c>
      <c r="M10259" t="s">
        <v>20</v>
      </c>
      <c r="N10259" t="s">
        <v>21</v>
      </c>
      <c r="O10259">
        <v>992960</v>
      </c>
      <c r="P10259">
        <v>175468</v>
      </c>
      <c r="Q10259">
        <v>40.648299704000003</v>
      </c>
      <c r="R10259">
        <v>-73.968613579999897</v>
      </c>
    </row>
    <row r="10260" spans="1:18" x14ac:dyDescent="0.25">
      <c r="A10260">
        <v>60442308</v>
      </c>
      <c r="B10260" s="1">
        <v>39912</v>
      </c>
      <c r="C10260" s="2">
        <v>3.6805555555555557E-2</v>
      </c>
      <c r="D10260" t="s">
        <v>32</v>
      </c>
      <c r="E10260">
        <v>110</v>
      </c>
      <c r="F10260">
        <v>0</v>
      </c>
      <c r="H10260" t="b">
        <v>1</v>
      </c>
      <c r="L10260" t="s">
        <v>26</v>
      </c>
      <c r="M10260" t="s">
        <v>20</v>
      </c>
      <c r="N10260" t="s">
        <v>30</v>
      </c>
      <c r="O10260">
        <v>1025194</v>
      </c>
      <c r="P10260">
        <v>209837</v>
      </c>
      <c r="Q10260">
        <v>40.742544146</v>
      </c>
      <c r="R10260">
        <v>-73.852244485999904</v>
      </c>
    </row>
    <row r="10261" spans="1:18" x14ac:dyDescent="0.25">
      <c r="A10261">
        <v>45374523</v>
      </c>
      <c r="B10261" s="1">
        <v>39547</v>
      </c>
      <c r="C10261" s="2">
        <v>0.23819444444444446</v>
      </c>
      <c r="D10261" t="s">
        <v>24</v>
      </c>
      <c r="E10261">
        <v>75</v>
      </c>
      <c r="F10261">
        <v>0</v>
      </c>
      <c r="H10261" t="b">
        <v>0</v>
      </c>
      <c r="I10261" t="s">
        <v>36</v>
      </c>
      <c r="J10261" t="s">
        <v>20</v>
      </c>
      <c r="K10261" t="s">
        <v>27</v>
      </c>
      <c r="L10261" t="s">
        <v>26</v>
      </c>
      <c r="M10261" t="s">
        <v>20</v>
      </c>
      <c r="N10261" t="s">
        <v>21</v>
      </c>
      <c r="O10261">
        <v>1016323</v>
      </c>
      <c r="P10261">
        <v>184947</v>
      </c>
      <c r="Q10261">
        <v>40.674263656999997</v>
      </c>
      <c r="R10261">
        <v>-73.884376287999899</v>
      </c>
    </row>
    <row r="10262" spans="1:18" x14ac:dyDescent="0.25">
      <c r="A10262">
        <v>45374523</v>
      </c>
      <c r="B10262" s="1">
        <v>39547</v>
      </c>
      <c r="C10262" s="2">
        <v>0.23819444444444446</v>
      </c>
      <c r="D10262" t="s">
        <v>24</v>
      </c>
      <c r="E10262">
        <v>75</v>
      </c>
      <c r="F10262">
        <v>0</v>
      </c>
      <c r="H10262" t="b">
        <v>0</v>
      </c>
      <c r="I10262" t="s">
        <v>36</v>
      </c>
      <c r="J10262" t="s">
        <v>20</v>
      </c>
      <c r="K10262" t="s">
        <v>21</v>
      </c>
      <c r="L10262" t="s">
        <v>26</v>
      </c>
      <c r="M10262" t="s">
        <v>20</v>
      </c>
      <c r="N10262" t="s">
        <v>21</v>
      </c>
      <c r="O10262">
        <v>1016323</v>
      </c>
      <c r="P10262">
        <v>184947</v>
      </c>
      <c r="Q10262">
        <v>40.674263656999997</v>
      </c>
      <c r="R10262">
        <v>-73.884376287999899</v>
      </c>
    </row>
    <row r="10263" spans="1:18" x14ac:dyDescent="0.25">
      <c r="A10263">
        <v>28358334</v>
      </c>
      <c r="B10263" s="1">
        <v>39181</v>
      </c>
      <c r="C10263" s="2">
        <v>0.63541666666666663</v>
      </c>
      <c r="D10263" t="s">
        <v>24</v>
      </c>
      <c r="E10263">
        <v>83</v>
      </c>
      <c r="F10263">
        <v>0</v>
      </c>
      <c r="H10263" t="b">
        <v>0</v>
      </c>
      <c r="I10263" t="s">
        <v>19</v>
      </c>
      <c r="J10263" t="s">
        <v>20</v>
      </c>
      <c r="K10263" t="s">
        <v>21</v>
      </c>
      <c r="L10263" t="s">
        <v>19</v>
      </c>
      <c r="M10263" t="s">
        <v>20</v>
      </c>
      <c r="N10263" t="s">
        <v>21</v>
      </c>
      <c r="O10263">
        <v>1006965</v>
      </c>
      <c r="P10263">
        <v>193571</v>
      </c>
      <c r="Q10263">
        <v>40.697963514999998</v>
      </c>
      <c r="R10263">
        <v>-73.918083361999905</v>
      </c>
    </row>
    <row r="10264" spans="1:18" x14ac:dyDescent="0.25">
      <c r="A10264">
        <v>28358333</v>
      </c>
      <c r="B10264" s="1">
        <v>39181</v>
      </c>
      <c r="C10264" s="2">
        <v>0.55069444444444449</v>
      </c>
      <c r="D10264" t="s">
        <v>22</v>
      </c>
      <c r="E10264">
        <v>40</v>
      </c>
      <c r="F10264">
        <v>2</v>
      </c>
      <c r="G10264" t="s">
        <v>25</v>
      </c>
      <c r="H10264" t="b">
        <v>1</v>
      </c>
      <c r="L10264" t="s">
        <v>19</v>
      </c>
      <c r="M10264" t="s">
        <v>20</v>
      </c>
      <c r="N10264" t="s">
        <v>21</v>
      </c>
      <c r="O10264">
        <v>1005947</v>
      </c>
      <c r="P10264">
        <v>235372</v>
      </c>
      <c r="Q10264">
        <v>40.812699137000003</v>
      </c>
      <c r="R10264">
        <v>-73.921619735999897</v>
      </c>
    </row>
    <row r="10265" spans="1:18" x14ac:dyDescent="0.25">
      <c r="A10265">
        <v>10953932</v>
      </c>
      <c r="B10265" s="1">
        <v>38816</v>
      </c>
      <c r="C10265" s="2">
        <v>2.5694444444444447E-2</v>
      </c>
      <c r="D10265" t="s">
        <v>24</v>
      </c>
      <c r="E10265">
        <v>71</v>
      </c>
      <c r="F10265">
        <v>0</v>
      </c>
      <c r="H10265" t="b">
        <v>1</v>
      </c>
      <c r="I10265" t="s">
        <v>36</v>
      </c>
      <c r="J10265" t="s">
        <v>37</v>
      </c>
      <c r="K10265" t="s">
        <v>36</v>
      </c>
      <c r="L10265" t="s">
        <v>19</v>
      </c>
      <c r="M10265" t="s">
        <v>20</v>
      </c>
      <c r="N10265" t="s">
        <v>21</v>
      </c>
      <c r="O10265">
        <v>1003695</v>
      </c>
      <c r="P10265">
        <v>182269</v>
      </c>
      <c r="Q10265">
        <v>40.666949891000002</v>
      </c>
      <c r="R10265">
        <v>-73.929908710999896</v>
      </c>
    </row>
    <row r="10266" spans="1:18" x14ac:dyDescent="0.25">
      <c r="A10266">
        <v>163631342</v>
      </c>
      <c r="B10266" s="1">
        <v>42833</v>
      </c>
      <c r="C10266" s="2">
        <v>8.3333333333333329E-2</v>
      </c>
      <c r="D10266" t="s">
        <v>24</v>
      </c>
      <c r="E10266">
        <v>83</v>
      </c>
      <c r="F10266">
        <v>0</v>
      </c>
      <c r="H10266" t="b">
        <v>0</v>
      </c>
      <c r="I10266" t="s">
        <v>19</v>
      </c>
      <c r="J10266" t="s">
        <v>20</v>
      </c>
      <c r="K10266" t="s">
        <v>30</v>
      </c>
      <c r="L10266" t="s">
        <v>19</v>
      </c>
      <c r="M10266" t="s">
        <v>20</v>
      </c>
      <c r="N10266" t="s">
        <v>30</v>
      </c>
      <c r="O10266">
        <v>1007571</v>
      </c>
      <c r="P10266">
        <v>194084</v>
      </c>
      <c r="Q10266">
        <v>40.699370004000002</v>
      </c>
      <c r="R10266">
        <v>-73.915896143999902</v>
      </c>
    </row>
    <row r="10267" spans="1:18" x14ac:dyDescent="0.25">
      <c r="A10267">
        <v>163631340</v>
      </c>
      <c r="B10267" s="1">
        <v>42833</v>
      </c>
      <c r="C10267" s="2">
        <v>0.50902777777777775</v>
      </c>
      <c r="D10267" t="s">
        <v>22</v>
      </c>
      <c r="E10267">
        <v>50</v>
      </c>
      <c r="F10267">
        <v>0</v>
      </c>
      <c r="G10267" t="s">
        <v>56</v>
      </c>
      <c r="H10267" t="b">
        <v>0</v>
      </c>
      <c r="I10267" t="s">
        <v>19</v>
      </c>
      <c r="J10267" t="s">
        <v>20</v>
      </c>
      <c r="K10267" t="s">
        <v>21</v>
      </c>
      <c r="L10267" t="s">
        <v>39</v>
      </c>
      <c r="M10267" t="s">
        <v>20</v>
      </c>
      <c r="N10267" t="s">
        <v>35</v>
      </c>
      <c r="O10267">
        <v>1009042</v>
      </c>
      <c r="P10267">
        <v>261571</v>
      </c>
      <c r="Q10267">
        <v>40.884599485000003</v>
      </c>
      <c r="R10267">
        <v>-73.910341999999901</v>
      </c>
    </row>
    <row r="10268" spans="1:18" x14ac:dyDescent="0.25">
      <c r="A10268">
        <v>163631341</v>
      </c>
      <c r="B10268" s="1">
        <v>42833</v>
      </c>
      <c r="C10268" s="2">
        <v>3.888888888888889E-2</v>
      </c>
      <c r="D10268" t="s">
        <v>24</v>
      </c>
      <c r="E10268">
        <v>77</v>
      </c>
      <c r="F10268">
        <v>0</v>
      </c>
      <c r="H10268" t="b">
        <v>0</v>
      </c>
      <c r="L10268" t="s">
        <v>39</v>
      </c>
      <c r="M10268" t="s">
        <v>34</v>
      </c>
      <c r="N10268" t="s">
        <v>21</v>
      </c>
      <c r="O10268">
        <v>1005328</v>
      </c>
      <c r="P10268">
        <v>183150</v>
      </c>
      <c r="Q10268">
        <v>40.669364301999998</v>
      </c>
      <c r="R10268">
        <v>-73.9240195389999</v>
      </c>
    </row>
    <row r="10269" spans="1:18" x14ac:dyDescent="0.25">
      <c r="A10269">
        <v>151944084</v>
      </c>
      <c r="B10269" s="1">
        <v>42468</v>
      </c>
      <c r="C10269" s="2">
        <v>0.10208333333333335</v>
      </c>
      <c r="D10269" t="s">
        <v>22</v>
      </c>
      <c r="E10269">
        <v>44</v>
      </c>
      <c r="F10269">
        <v>0</v>
      </c>
      <c r="H10269" t="b">
        <v>0</v>
      </c>
      <c r="L10269" t="s">
        <v>26</v>
      </c>
      <c r="M10269" t="s">
        <v>20</v>
      </c>
      <c r="N10269" t="s">
        <v>21</v>
      </c>
      <c r="O10269">
        <v>1009394</v>
      </c>
      <c r="P10269">
        <v>242828</v>
      </c>
      <c r="Q10269">
        <v>40.833154598999997</v>
      </c>
      <c r="R10269">
        <v>-73.909139310999905</v>
      </c>
    </row>
    <row r="10270" spans="1:18" x14ac:dyDescent="0.25">
      <c r="A10270">
        <v>152007175</v>
      </c>
      <c r="B10270" s="1">
        <v>42468</v>
      </c>
      <c r="C10270" s="2">
        <v>0.92569444444444438</v>
      </c>
      <c r="D10270" t="s">
        <v>22</v>
      </c>
      <c r="E10270">
        <v>48</v>
      </c>
      <c r="F10270">
        <v>0</v>
      </c>
      <c r="H10270" t="b">
        <v>1</v>
      </c>
      <c r="I10270" t="s">
        <v>19</v>
      </c>
      <c r="J10270" t="s">
        <v>20</v>
      </c>
      <c r="K10270" t="s">
        <v>21</v>
      </c>
      <c r="L10270" t="s">
        <v>26</v>
      </c>
      <c r="M10270" t="s">
        <v>20</v>
      </c>
      <c r="N10270" t="s">
        <v>23</v>
      </c>
      <c r="O10270">
        <v>1013657</v>
      </c>
      <c r="P10270">
        <v>251677</v>
      </c>
      <c r="Q10270">
        <v>40.857429328000002</v>
      </c>
      <c r="R10270">
        <v>-73.893695440000002</v>
      </c>
    </row>
    <row r="10271" spans="1:18" x14ac:dyDescent="0.25">
      <c r="A10271">
        <v>151964838</v>
      </c>
      <c r="B10271" s="1">
        <v>42468</v>
      </c>
      <c r="C10271" s="2">
        <v>0.67638888888888893</v>
      </c>
      <c r="D10271" t="s">
        <v>22</v>
      </c>
      <c r="E10271">
        <v>52</v>
      </c>
      <c r="F10271">
        <v>0</v>
      </c>
      <c r="G10271" t="s">
        <v>28</v>
      </c>
      <c r="H10271" t="b">
        <v>0</v>
      </c>
      <c r="I10271" t="s">
        <v>26</v>
      </c>
      <c r="J10271" t="s">
        <v>20</v>
      </c>
      <c r="K10271" t="s">
        <v>23</v>
      </c>
      <c r="L10271" t="s">
        <v>26</v>
      </c>
      <c r="M10271" t="s">
        <v>20</v>
      </c>
      <c r="N10271" t="s">
        <v>30</v>
      </c>
      <c r="O10271">
        <v>1016994</v>
      </c>
      <c r="P10271">
        <v>260146</v>
      </c>
      <c r="Q10271">
        <v>40.880662387000001</v>
      </c>
      <c r="R10271">
        <v>-73.881590847999902</v>
      </c>
    </row>
    <row r="10272" spans="1:18" x14ac:dyDescent="0.25">
      <c r="A10272">
        <v>142091375</v>
      </c>
      <c r="B10272" s="1">
        <v>42102</v>
      </c>
      <c r="C10272" s="2">
        <v>0.95138888888888884</v>
      </c>
      <c r="D10272" t="s">
        <v>31</v>
      </c>
      <c r="E10272">
        <v>24</v>
      </c>
      <c r="F10272">
        <v>0</v>
      </c>
      <c r="H10272" t="b">
        <v>0</v>
      </c>
      <c r="I10272" t="s">
        <v>19</v>
      </c>
      <c r="J10272" t="s">
        <v>20</v>
      </c>
      <c r="K10272" t="s">
        <v>23</v>
      </c>
      <c r="L10272" t="s">
        <v>19</v>
      </c>
      <c r="M10272" t="s">
        <v>20</v>
      </c>
      <c r="N10272" t="s">
        <v>30</v>
      </c>
      <c r="O10272">
        <v>994667</v>
      </c>
      <c r="P10272">
        <v>230710</v>
      </c>
      <c r="Q10272">
        <v>40.799923731</v>
      </c>
      <c r="R10272">
        <v>-73.962376638999899</v>
      </c>
    </row>
    <row r="10273" spans="1:18" x14ac:dyDescent="0.25">
      <c r="A10273">
        <v>142091373</v>
      </c>
      <c r="B10273" s="1">
        <v>42102</v>
      </c>
      <c r="C10273" s="2">
        <v>0.87569444444444444</v>
      </c>
      <c r="D10273" t="s">
        <v>22</v>
      </c>
      <c r="E10273">
        <v>46</v>
      </c>
      <c r="F10273">
        <v>0</v>
      </c>
      <c r="G10273" t="s">
        <v>28</v>
      </c>
      <c r="H10273" t="b">
        <v>0</v>
      </c>
      <c r="I10273" t="s">
        <v>26</v>
      </c>
      <c r="J10273" t="s">
        <v>20</v>
      </c>
      <c r="K10273" t="s">
        <v>23</v>
      </c>
      <c r="L10273" t="s">
        <v>19</v>
      </c>
      <c r="M10273" t="s">
        <v>20</v>
      </c>
      <c r="N10273" t="s">
        <v>30</v>
      </c>
      <c r="O10273">
        <v>1010011</v>
      </c>
      <c r="P10273">
        <v>251248</v>
      </c>
      <c r="Q10273">
        <v>40.856263241999997</v>
      </c>
      <c r="R10273">
        <v>-73.906877331999894</v>
      </c>
    </row>
    <row r="10274" spans="1:18" x14ac:dyDescent="0.25">
      <c r="A10274">
        <v>142091373</v>
      </c>
      <c r="B10274" s="1">
        <v>42102</v>
      </c>
      <c r="C10274" s="2">
        <v>0.87569444444444444</v>
      </c>
      <c r="D10274" t="s">
        <v>22</v>
      </c>
      <c r="E10274">
        <v>46</v>
      </c>
      <c r="F10274">
        <v>0</v>
      </c>
      <c r="G10274" t="s">
        <v>28</v>
      </c>
      <c r="H10274" t="b">
        <v>1</v>
      </c>
      <c r="I10274" t="s">
        <v>26</v>
      </c>
      <c r="J10274" t="s">
        <v>20</v>
      </c>
      <c r="K10274" t="s">
        <v>23</v>
      </c>
      <c r="L10274" t="s">
        <v>19</v>
      </c>
      <c r="M10274" t="s">
        <v>20</v>
      </c>
      <c r="N10274" t="s">
        <v>30</v>
      </c>
      <c r="O10274">
        <v>1010011</v>
      </c>
      <c r="P10274">
        <v>251248</v>
      </c>
      <c r="Q10274">
        <v>40.856263241999997</v>
      </c>
      <c r="R10274">
        <v>-73.906877331999894</v>
      </c>
    </row>
    <row r="10275" spans="1:18" x14ac:dyDescent="0.25">
      <c r="A10275">
        <v>142091373</v>
      </c>
      <c r="B10275" s="1">
        <v>42102</v>
      </c>
      <c r="C10275" s="2">
        <v>0.87569444444444444</v>
      </c>
      <c r="D10275" t="s">
        <v>22</v>
      </c>
      <c r="E10275">
        <v>46</v>
      </c>
      <c r="F10275">
        <v>0</v>
      </c>
      <c r="G10275" t="s">
        <v>28</v>
      </c>
      <c r="H10275" t="b">
        <v>0</v>
      </c>
      <c r="I10275" t="s">
        <v>39</v>
      </c>
      <c r="J10275" t="s">
        <v>20</v>
      </c>
      <c r="K10275" t="s">
        <v>23</v>
      </c>
      <c r="L10275" t="s">
        <v>19</v>
      </c>
      <c r="M10275" t="s">
        <v>20</v>
      </c>
      <c r="N10275" t="s">
        <v>30</v>
      </c>
      <c r="O10275">
        <v>1010011</v>
      </c>
      <c r="P10275">
        <v>251248</v>
      </c>
      <c r="Q10275">
        <v>40.856263241999997</v>
      </c>
      <c r="R10275">
        <v>-73.906877331999894</v>
      </c>
    </row>
    <row r="10276" spans="1:18" x14ac:dyDescent="0.25">
      <c r="A10276">
        <v>142091373</v>
      </c>
      <c r="B10276" s="1">
        <v>42102</v>
      </c>
      <c r="C10276" s="2">
        <v>0.87569444444444444</v>
      </c>
      <c r="D10276" t="s">
        <v>22</v>
      </c>
      <c r="E10276">
        <v>46</v>
      </c>
      <c r="F10276">
        <v>0</v>
      </c>
      <c r="G10276" t="s">
        <v>28</v>
      </c>
      <c r="H10276" t="b">
        <v>1</v>
      </c>
      <c r="I10276" t="s">
        <v>39</v>
      </c>
      <c r="J10276" t="s">
        <v>20</v>
      </c>
      <c r="K10276" t="s">
        <v>23</v>
      </c>
      <c r="L10276" t="s">
        <v>19</v>
      </c>
      <c r="M10276" t="s">
        <v>20</v>
      </c>
      <c r="N10276" t="s">
        <v>30</v>
      </c>
      <c r="O10276">
        <v>1010011</v>
      </c>
      <c r="P10276">
        <v>251248</v>
      </c>
      <c r="Q10276">
        <v>40.856263241999997</v>
      </c>
      <c r="R10276">
        <v>-73.906877331999894</v>
      </c>
    </row>
    <row r="10277" spans="1:18" x14ac:dyDescent="0.25">
      <c r="A10277">
        <v>142091374</v>
      </c>
      <c r="B10277" s="1">
        <v>42102</v>
      </c>
      <c r="C10277" s="2">
        <v>0.84027777777777779</v>
      </c>
      <c r="D10277" t="s">
        <v>31</v>
      </c>
      <c r="E10277">
        <v>33</v>
      </c>
      <c r="F10277">
        <v>0</v>
      </c>
      <c r="H10277" t="b">
        <v>0</v>
      </c>
      <c r="I10277" t="s">
        <v>19</v>
      </c>
      <c r="J10277" t="s">
        <v>20</v>
      </c>
      <c r="K10277" t="s">
        <v>30</v>
      </c>
      <c r="L10277" t="s">
        <v>19</v>
      </c>
      <c r="M10277" t="s">
        <v>20</v>
      </c>
      <c r="N10277" t="s">
        <v>23</v>
      </c>
      <c r="O10277">
        <v>1001349</v>
      </c>
      <c r="P10277">
        <v>246484</v>
      </c>
      <c r="Q10277">
        <v>40.843208496000003</v>
      </c>
      <c r="R10277">
        <v>-73.938201961999894</v>
      </c>
    </row>
    <row r="10278" spans="1:18" x14ac:dyDescent="0.25">
      <c r="A10278">
        <v>109497045</v>
      </c>
      <c r="B10278" s="1">
        <v>41737</v>
      </c>
      <c r="C10278" s="2">
        <v>0.72152777777777777</v>
      </c>
      <c r="D10278" t="s">
        <v>24</v>
      </c>
      <c r="E10278">
        <v>67</v>
      </c>
      <c r="F10278">
        <v>0</v>
      </c>
      <c r="H10278" t="b">
        <v>0</v>
      </c>
      <c r="L10278" t="s">
        <v>29</v>
      </c>
      <c r="M10278" t="s">
        <v>34</v>
      </c>
      <c r="N10278" t="s">
        <v>21</v>
      </c>
      <c r="O10278">
        <v>998183</v>
      </c>
      <c r="P10278">
        <v>173829</v>
      </c>
      <c r="Q10278">
        <v>40.643794327000002</v>
      </c>
      <c r="R10278">
        <v>-73.949795060999904</v>
      </c>
    </row>
    <row r="10279" spans="1:18" x14ac:dyDescent="0.25">
      <c r="A10279">
        <v>90014232</v>
      </c>
      <c r="B10279" s="1">
        <v>41372</v>
      </c>
      <c r="C10279" s="2">
        <v>0.8027777777777777</v>
      </c>
      <c r="D10279" t="s">
        <v>24</v>
      </c>
      <c r="E10279">
        <v>75</v>
      </c>
      <c r="F10279">
        <v>0</v>
      </c>
      <c r="G10279" t="s">
        <v>44</v>
      </c>
      <c r="H10279" t="b">
        <v>0</v>
      </c>
      <c r="L10279" t="s">
        <v>19</v>
      </c>
      <c r="M10279" t="s">
        <v>20</v>
      </c>
      <c r="N10279" t="s">
        <v>21</v>
      </c>
      <c r="O10279">
        <v>1012722</v>
      </c>
      <c r="P10279">
        <v>186192</v>
      </c>
      <c r="Q10279">
        <v>40.677693214000001</v>
      </c>
      <c r="R10279">
        <v>-73.897352843999897</v>
      </c>
    </row>
    <row r="10280" spans="1:18" x14ac:dyDescent="0.25">
      <c r="A10280">
        <v>90006563</v>
      </c>
      <c r="B10280" s="1">
        <v>41372</v>
      </c>
      <c r="C10280" s="2">
        <v>0.71250000000000002</v>
      </c>
      <c r="D10280" t="s">
        <v>24</v>
      </c>
      <c r="E10280">
        <v>73</v>
      </c>
      <c r="F10280">
        <v>2</v>
      </c>
      <c r="G10280" t="s">
        <v>25</v>
      </c>
      <c r="H10280" t="b">
        <v>0</v>
      </c>
      <c r="I10280" t="s">
        <v>26</v>
      </c>
      <c r="J10280" t="s">
        <v>20</v>
      </c>
      <c r="K10280" t="s">
        <v>21</v>
      </c>
      <c r="L10280" t="s">
        <v>29</v>
      </c>
      <c r="M10280" t="s">
        <v>20</v>
      </c>
      <c r="N10280" t="s">
        <v>21</v>
      </c>
      <c r="O10280">
        <v>1009850</v>
      </c>
      <c r="P10280">
        <v>181614</v>
      </c>
      <c r="Q10280">
        <v>40.665136404999998</v>
      </c>
      <c r="R10280">
        <v>-73.907724493000003</v>
      </c>
    </row>
    <row r="10281" spans="1:18" x14ac:dyDescent="0.25">
      <c r="A10281">
        <v>90014231</v>
      </c>
      <c r="B10281" s="1">
        <v>41372</v>
      </c>
      <c r="C10281" s="2">
        <v>0.69097222222222221</v>
      </c>
      <c r="D10281" t="s">
        <v>32</v>
      </c>
      <c r="E10281">
        <v>103</v>
      </c>
      <c r="F10281">
        <v>0</v>
      </c>
      <c r="H10281" t="b">
        <v>0</v>
      </c>
      <c r="I10281" t="s">
        <v>26</v>
      </c>
      <c r="J10281" t="s">
        <v>20</v>
      </c>
      <c r="K10281" t="s">
        <v>21</v>
      </c>
      <c r="L10281" t="s">
        <v>29</v>
      </c>
      <c r="M10281" t="s">
        <v>20</v>
      </c>
      <c r="N10281" t="s">
        <v>21</v>
      </c>
      <c r="O10281">
        <v>1041651</v>
      </c>
      <c r="P10281">
        <v>193992</v>
      </c>
      <c r="Q10281">
        <v>40.698962053999999</v>
      </c>
      <c r="R10281">
        <v>-73.792990482999897</v>
      </c>
    </row>
    <row r="10282" spans="1:18" x14ac:dyDescent="0.25">
      <c r="A10282">
        <v>84107265</v>
      </c>
      <c r="B10282" s="1">
        <v>41007</v>
      </c>
      <c r="C10282" s="2">
        <v>0.18055555555555555</v>
      </c>
      <c r="D10282" t="s">
        <v>22</v>
      </c>
      <c r="E10282">
        <v>47</v>
      </c>
      <c r="F10282">
        <v>0</v>
      </c>
      <c r="H10282" t="b">
        <v>0</v>
      </c>
      <c r="L10282" t="s">
        <v>19</v>
      </c>
      <c r="M10282" t="s">
        <v>20</v>
      </c>
      <c r="N10282" t="s">
        <v>21</v>
      </c>
      <c r="O10282">
        <v>1032348</v>
      </c>
      <c r="P10282">
        <v>262314</v>
      </c>
      <c r="Q10282">
        <v>40.886542538999997</v>
      </c>
      <c r="R10282">
        <v>-73.826051444999905</v>
      </c>
    </row>
    <row r="10283" spans="1:18" x14ac:dyDescent="0.25">
      <c r="A10283">
        <v>84117574</v>
      </c>
      <c r="B10283" s="1">
        <v>41007</v>
      </c>
      <c r="C10283" s="2">
        <v>0.95833333333333337</v>
      </c>
      <c r="D10283" t="s">
        <v>32</v>
      </c>
      <c r="E10283">
        <v>105</v>
      </c>
      <c r="F10283">
        <v>0</v>
      </c>
      <c r="H10283" t="b">
        <v>0</v>
      </c>
      <c r="I10283" t="s">
        <v>19</v>
      </c>
      <c r="J10283" t="s">
        <v>20</v>
      </c>
      <c r="K10283" t="s">
        <v>21</v>
      </c>
      <c r="L10283" t="s">
        <v>19</v>
      </c>
      <c r="M10283" t="s">
        <v>20</v>
      </c>
      <c r="N10283" t="s">
        <v>21</v>
      </c>
      <c r="O10283">
        <v>1055480</v>
      </c>
      <c r="P10283">
        <v>192979</v>
      </c>
      <c r="Q10283">
        <v>40.696081110999998</v>
      </c>
      <c r="R10283">
        <v>-73.743128549999895</v>
      </c>
    </row>
    <row r="10284" spans="1:18" x14ac:dyDescent="0.25">
      <c r="A10284">
        <v>84107266</v>
      </c>
      <c r="B10284" s="1">
        <v>41007</v>
      </c>
      <c r="C10284" s="2">
        <v>2.013888888888889E-2</v>
      </c>
      <c r="D10284" t="s">
        <v>24</v>
      </c>
      <c r="E10284">
        <v>61</v>
      </c>
      <c r="F10284">
        <v>0</v>
      </c>
      <c r="G10284" t="s">
        <v>28</v>
      </c>
      <c r="H10284" t="b">
        <v>0</v>
      </c>
      <c r="I10284" t="s">
        <v>19</v>
      </c>
      <c r="J10284" t="s">
        <v>20</v>
      </c>
      <c r="K10284" t="s">
        <v>21</v>
      </c>
      <c r="L10284" t="s">
        <v>19</v>
      </c>
      <c r="M10284" t="s">
        <v>20</v>
      </c>
      <c r="N10284" t="s">
        <v>35</v>
      </c>
      <c r="O10284">
        <v>1000205</v>
      </c>
      <c r="P10284">
        <v>159291</v>
      </c>
      <c r="Q10284">
        <v>40.603887149000002</v>
      </c>
      <c r="R10284">
        <v>-73.942543317999906</v>
      </c>
    </row>
    <row r="10285" spans="1:18" x14ac:dyDescent="0.25">
      <c r="A10285">
        <v>84107266</v>
      </c>
      <c r="B10285" s="1">
        <v>41007</v>
      </c>
      <c r="C10285" s="2">
        <v>2.013888888888889E-2</v>
      </c>
      <c r="D10285" t="s">
        <v>24</v>
      </c>
      <c r="E10285">
        <v>61</v>
      </c>
      <c r="F10285">
        <v>0</v>
      </c>
      <c r="G10285" t="s">
        <v>28</v>
      </c>
      <c r="H10285" t="b">
        <v>0</v>
      </c>
      <c r="I10285" t="s">
        <v>19</v>
      </c>
      <c r="J10285" t="s">
        <v>20</v>
      </c>
      <c r="K10285" t="s">
        <v>21</v>
      </c>
      <c r="L10285" t="s">
        <v>39</v>
      </c>
      <c r="M10285" t="s">
        <v>20</v>
      </c>
      <c r="N10285" t="s">
        <v>35</v>
      </c>
      <c r="O10285">
        <v>1000205</v>
      </c>
      <c r="P10285">
        <v>159291</v>
      </c>
      <c r="Q10285">
        <v>40.603887149000002</v>
      </c>
      <c r="R10285">
        <v>-73.942543317999906</v>
      </c>
    </row>
    <row r="10286" spans="1:18" x14ac:dyDescent="0.25">
      <c r="A10286">
        <v>84107266</v>
      </c>
      <c r="B10286" s="1">
        <v>41007</v>
      </c>
      <c r="C10286" s="2">
        <v>2.013888888888889E-2</v>
      </c>
      <c r="D10286" t="s">
        <v>24</v>
      </c>
      <c r="E10286">
        <v>61</v>
      </c>
      <c r="F10286">
        <v>0</v>
      </c>
      <c r="G10286" t="s">
        <v>28</v>
      </c>
      <c r="H10286" t="b">
        <v>0</v>
      </c>
      <c r="I10286" t="s">
        <v>19</v>
      </c>
      <c r="J10286" t="s">
        <v>20</v>
      </c>
      <c r="K10286" t="s">
        <v>21</v>
      </c>
      <c r="L10286" t="s">
        <v>39</v>
      </c>
      <c r="M10286" t="s">
        <v>20</v>
      </c>
      <c r="N10286" t="s">
        <v>30</v>
      </c>
      <c r="O10286">
        <v>1000205</v>
      </c>
      <c r="P10286">
        <v>159291</v>
      </c>
      <c r="Q10286">
        <v>40.603887149000002</v>
      </c>
      <c r="R10286">
        <v>-73.942543317999906</v>
      </c>
    </row>
    <row r="10287" spans="1:18" x14ac:dyDescent="0.25">
      <c r="A10287">
        <v>84104015</v>
      </c>
      <c r="B10287" s="1">
        <v>41007</v>
      </c>
      <c r="C10287" s="2">
        <v>1.7361111111111112E-2</v>
      </c>
      <c r="D10287" t="s">
        <v>24</v>
      </c>
      <c r="E10287">
        <v>73</v>
      </c>
      <c r="F10287">
        <v>0</v>
      </c>
      <c r="G10287" t="s">
        <v>40</v>
      </c>
      <c r="H10287" t="b">
        <v>1</v>
      </c>
      <c r="L10287" t="s">
        <v>26</v>
      </c>
      <c r="M10287" t="s">
        <v>20</v>
      </c>
      <c r="N10287" t="s">
        <v>21</v>
      </c>
      <c r="O10287">
        <v>1008384</v>
      </c>
      <c r="P10287">
        <v>179581</v>
      </c>
      <c r="Q10287">
        <v>40.659560388999999</v>
      </c>
      <c r="R10287">
        <v>-73.913016062999901</v>
      </c>
    </row>
    <row r="10288" spans="1:18" x14ac:dyDescent="0.25">
      <c r="A10288">
        <v>78148020</v>
      </c>
      <c r="B10288" s="1">
        <v>40641</v>
      </c>
      <c r="C10288" s="2">
        <v>0.99444444444444446</v>
      </c>
      <c r="D10288" t="s">
        <v>24</v>
      </c>
      <c r="E10288">
        <v>77</v>
      </c>
      <c r="F10288">
        <v>0</v>
      </c>
      <c r="H10288" t="b">
        <v>0</v>
      </c>
      <c r="I10288" t="s">
        <v>26</v>
      </c>
      <c r="J10288" t="s">
        <v>20</v>
      </c>
      <c r="K10288" t="s">
        <v>21</v>
      </c>
      <c r="L10288" t="s">
        <v>29</v>
      </c>
      <c r="M10288" t="s">
        <v>20</v>
      </c>
      <c r="N10288" t="s">
        <v>21</v>
      </c>
      <c r="O10288">
        <v>1002031</v>
      </c>
      <c r="P10288">
        <v>186024</v>
      </c>
      <c r="Q10288">
        <v>40.677260021000002</v>
      </c>
      <c r="R10288">
        <v>-73.935896968999899</v>
      </c>
    </row>
    <row r="10289" spans="1:18" x14ac:dyDescent="0.25">
      <c r="A10289">
        <v>78149440</v>
      </c>
      <c r="B10289" s="1">
        <v>40641</v>
      </c>
      <c r="C10289" s="2">
        <v>0.9916666666666667</v>
      </c>
      <c r="D10289" t="s">
        <v>24</v>
      </c>
      <c r="E10289">
        <v>88</v>
      </c>
      <c r="F10289">
        <v>0</v>
      </c>
      <c r="G10289" t="s">
        <v>57</v>
      </c>
      <c r="H10289" t="b">
        <v>0</v>
      </c>
      <c r="I10289" t="s">
        <v>26</v>
      </c>
      <c r="J10289" t="s">
        <v>20</v>
      </c>
      <c r="K10289" t="s">
        <v>21</v>
      </c>
      <c r="L10289" t="s">
        <v>19</v>
      </c>
      <c r="M10289" t="s">
        <v>20</v>
      </c>
      <c r="N10289" t="s">
        <v>21</v>
      </c>
      <c r="O10289">
        <v>991475</v>
      </c>
      <c r="P10289">
        <v>192908</v>
      </c>
      <c r="Q10289">
        <v>40.696169935</v>
      </c>
      <c r="R10289">
        <v>-73.9739463209999</v>
      </c>
    </row>
    <row r="10290" spans="1:18" x14ac:dyDescent="0.25">
      <c r="A10290">
        <v>78149247</v>
      </c>
      <c r="B10290" s="1">
        <v>40641</v>
      </c>
      <c r="C10290" s="2">
        <v>0.94097222222222221</v>
      </c>
      <c r="D10290" t="s">
        <v>32</v>
      </c>
      <c r="E10290">
        <v>105</v>
      </c>
      <c r="F10290">
        <v>0</v>
      </c>
      <c r="H10290" t="b">
        <v>0</v>
      </c>
      <c r="I10290" t="s">
        <v>26</v>
      </c>
      <c r="J10290" t="s">
        <v>20</v>
      </c>
      <c r="K10290" t="s">
        <v>21</v>
      </c>
      <c r="L10290" t="s">
        <v>26</v>
      </c>
      <c r="M10290" t="s">
        <v>20</v>
      </c>
      <c r="N10290" t="s">
        <v>21</v>
      </c>
      <c r="O10290">
        <v>1058148</v>
      </c>
      <c r="P10290">
        <v>190895</v>
      </c>
      <c r="Q10290">
        <v>40.690339162999997</v>
      </c>
      <c r="R10290">
        <v>-73.733530004999906</v>
      </c>
    </row>
    <row r="10291" spans="1:18" x14ac:dyDescent="0.25">
      <c r="A10291">
        <v>78139664</v>
      </c>
      <c r="B10291" s="1">
        <v>40641</v>
      </c>
      <c r="C10291" s="2">
        <v>2.9861111111111113E-2</v>
      </c>
      <c r="D10291" t="s">
        <v>22</v>
      </c>
      <c r="E10291">
        <v>40</v>
      </c>
      <c r="F10291">
        <v>0</v>
      </c>
      <c r="G10291" t="s">
        <v>28</v>
      </c>
      <c r="H10291" t="b">
        <v>0</v>
      </c>
      <c r="I10291" t="s">
        <v>19</v>
      </c>
      <c r="J10291" t="s">
        <v>20</v>
      </c>
      <c r="K10291" t="s">
        <v>30</v>
      </c>
      <c r="L10291" t="s">
        <v>19</v>
      </c>
      <c r="M10291" t="s">
        <v>20</v>
      </c>
      <c r="N10291" t="s">
        <v>30</v>
      </c>
      <c r="O10291">
        <v>1010107</v>
      </c>
      <c r="P10291">
        <v>235102</v>
      </c>
      <c r="Q10291">
        <v>40.811946866</v>
      </c>
      <c r="R10291">
        <v>-73.906592534999902</v>
      </c>
    </row>
    <row r="10292" spans="1:18" x14ac:dyDescent="0.25">
      <c r="A10292">
        <v>78139664</v>
      </c>
      <c r="B10292" s="1">
        <v>40641</v>
      </c>
      <c r="C10292" s="2">
        <v>2.9861111111111113E-2</v>
      </c>
      <c r="D10292" t="s">
        <v>22</v>
      </c>
      <c r="E10292">
        <v>40</v>
      </c>
      <c r="F10292">
        <v>0</v>
      </c>
      <c r="G10292" t="s">
        <v>28</v>
      </c>
      <c r="H10292" t="b">
        <v>1</v>
      </c>
      <c r="I10292" t="s">
        <v>19</v>
      </c>
      <c r="J10292" t="s">
        <v>20</v>
      </c>
      <c r="K10292" t="s">
        <v>30</v>
      </c>
      <c r="L10292" t="s">
        <v>19</v>
      </c>
      <c r="M10292" t="s">
        <v>20</v>
      </c>
      <c r="N10292" t="s">
        <v>30</v>
      </c>
      <c r="O10292">
        <v>1010107</v>
      </c>
      <c r="P10292">
        <v>235102</v>
      </c>
      <c r="Q10292">
        <v>40.811946866</v>
      </c>
      <c r="R10292">
        <v>-73.906592534999902</v>
      </c>
    </row>
    <row r="10293" spans="1:18" x14ac:dyDescent="0.25">
      <c r="A10293">
        <v>72123360</v>
      </c>
      <c r="B10293" s="1">
        <v>40276</v>
      </c>
      <c r="C10293" s="2">
        <v>0.41666666666666669</v>
      </c>
      <c r="D10293" t="s">
        <v>22</v>
      </c>
      <c r="E10293">
        <v>47</v>
      </c>
      <c r="F10293">
        <v>0</v>
      </c>
      <c r="H10293" t="b">
        <v>1</v>
      </c>
      <c r="I10293" t="s">
        <v>19</v>
      </c>
      <c r="J10293" t="s">
        <v>20</v>
      </c>
      <c r="K10293" t="s">
        <v>21</v>
      </c>
      <c r="L10293" t="s">
        <v>19</v>
      </c>
      <c r="M10293" t="s">
        <v>20</v>
      </c>
      <c r="N10293" t="s">
        <v>21</v>
      </c>
      <c r="O10293">
        <v>1023337</v>
      </c>
      <c r="P10293">
        <v>262851</v>
      </c>
      <c r="Q10293">
        <v>40.888060944999999</v>
      </c>
      <c r="R10293">
        <v>-73.858637202999901</v>
      </c>
    </row>
    <row r="10294" spans="1:18" x14ac:dyDescent="0.25">
      <c r="A10294">
        <v>60442309</v>
      </c>
      <c r="B10294" s="1">
        <v>39911</v>
      </c>
      <c r="C10294" s="2">
        <v>0.8979166666666667</v>
      </c>
      <c r="D10294" t="s">
        <v>24</v>
      </c>
      <c r="E10294">
        <v>79</v>
      </c>
      <c r="F10294">
        <v>0</v>
      </c>
      <c r="H10294" t="b">
        <v>0</v>
      </c>
      <c r="I10294" t="s">
        <v>36</v>
      </c>
      <c r="J10294" t="s">
        <v>37</v>
      </c>
      <c r="K10294" t="s">
        <v>36</v>
      </c>
      <c r="L10294" t="s">
        <v>26</v>
      </c>
      <c r="M10294" t="s">
        <v>20</v>
      </c>
      <c r="N10294" t="s">
        <v>21</v>
      </c>
      <c r="O10294">
        <v>1000747</v>
      </c>
      <c r="P10294">
        <v>189985</v>
      </c>
      <c r="Q10294">
        <v>40.688134550000001</v>
      </c>
      <c r="R10294">
        <v>-73.940516376999895</v>
      </c>
    </row>
    <row r="10295" spans="1:18" x14ac:dyDescent="0.25">
      <c r="A10295">
        <v>60405702</v>
      </c>
      <c r="B10295" s="1">
        <v>39911</v>
      </c>
      <c r="C10295" s="2">
        <v>0.60069444444444442</v>
      </c>
      <c r="D10295" t="s">
        <v>24</v>
      </c>
      <c r="E10295">
        <v>66</v>
      </c>
      <c r="F10295">
        <v>0</v>
      </c>
      <c r="G10295" t="s">
        <v>28</v>
      </c>
      <c r="H10295" t="b">
        <v>0</v>
      </c>
      <c r="I10295" t="s">
        <v>19</v>
      </c>
      <c r="J10295" t="s">
        <v>20</v>
      </c>
      <c r="K10295" t="s">
        <v>30</v>
      </c>
      <c r="L10295" t="s">
        <v>26</v>
      </c>
      <c r="M10295" t="s">
        <v>20</v>
      </c>
      <c r="N10295" t="s">
        <v>23</v>
      </c>
      <c r="O10295">
        <v>986624</v>
      </c>
      <c r="P10295">
        <v>172811</v>
      </c>
      <c r="Q10295">
        <v>40.641010774000002</v>
      </c>
      <c r="R10295">
        <v>-73.991447291999904</v>
      </c>
    </row>
    <row r="10296" spans="1:18" x14ac:dyDescent="0.25">
      <c r="A10296">
        <v>60405702</v>
      </c>
      <c r="B10296" s="1">
        <v>39911</v>
      </c>
      <c r="C10296" s="2">
        <v>0.60069444444444442</v>
      </c>
      <c r="D10296" t="s">
        <v>24</v>
      </c>
      <c r="E10296">
        <v>66</v>
      </c>
      <c r="F10296">
        <v>0</v>
      </c>
      <c r="G10296" t="s">
        <v>28</v>
      </c>
      <c r="H10296" t="b">
        <v>1</v>
      </c>
      <c r="I10296" t="s">
        <v>19</v>
      </c>
      <c r="J10296" t="s">
        <v>20</v>
      </c>
      <c r="K10296" t="s">
        <v>30</v>
      </c>
      <c r="L10296" t="s">
        <v>26</v>
      </c>
      <c r="M10296" t="s">
        <v>20</v>
      </c>
      <c r="N10296" t="s">
        <v>23</v>
      </c>
      <c r="O10296">
        <v>986624</v>
      </c>
      <c r="P10296">
        <v>172811</v>
      </c>
      <c r="Q10296">
        <v>40.641010774000002</v>
      </c>
      <c r="R10296">
        <v>-73.991447291999904</v>
      </c>
    </row>
    <row r="10297" spans="1:18" x14ac:dyDescent="0.25">
      <c r="A10297">
        <v>60405702</v>
      </c>
      <c r="B10297" s="1">
        <v>39911</v>
      </c>
      <c r="C10297" s="2">
        <v>0.60069444444444442</v>
      </c>
      <c r="D10297" t="s">
        <v>24</v>
      </c>
      <c r="E10297">
        <v>66</v>
      </c>
      <c r="F10297">
        <v>0</v>
      </c>
      <c r="G10297" t="s">
        <v>28</v>
      </c>
      <c r="H10297" t="b">
        <v>0</v>
      </c>
      <c r="I10297" t="s">
        <v>19</v>
      </c>
      <c r="J10297" t="s">
        <v>20</v>
      </c>
      <c r="K10297" t="s">
        <v>30</v>
      </c>
      <c r="L10297" t="s">
        <v>19</v>
      </c>
      <c r="M10297" t="s">
        <v>20</v>
      </c>
      <c r="N10297" t="s">
        <v>23</v>
      </c>
      <c r="O10297">
        <v>986624</v>
      </c>
      <c r="P10297">
        <v>172811</v>
      </c>
      <c r="Q10297">
        <v>40.641010774000002</v>
      </c>
      <c r="R10297">
        <v>-73.991447291999904</v>
      </c>
    </row>
    <row r="10298" spans="1:18" x14ac:dyDescent="0.25">
      <c r="A10298">
        <v>60405702</v>
      </c>
      <c r="B10298" s="1">
        <v>39911</v>
      </c>
      <c r="C10298" s="2">
        <v>0.60069444444444442</v>
      </c>
      <c r="D10298" t="s">
        <v>24</v>
      </c>
      <c r="E10298">
        <v>66</v>
      </c>
      <c r="F10298">
        <v>0</v>
      </c>
      <c r="G10298" t="s">
        <v>28</v>
      </c>
      <c r="H10298" t="b">
        <v>1</v>
      </c>
      <c r="I10298" t="s">
        <v>19</v>
      </c>
      <c r="J10298" t="s">
        <v>20</v>
      </c>
      <c r="K10298" t="s">
        <v>30</v>
      </c>
      <c r="L10298" t="s">
        <v>19</v>
      </c>
      <c r="M10298" t="s">
        <v>20</v>
      </c>
      <c r="N10298" t="s">
        <v>23</v>
      </c>
      <c r="O10298">
        <v>986624</v>
      </c>
      <c r="P10298">
        <v>172811</v>
      </c>
      <c r="Q10298">
        <v>40.641010774000002</v>
      </c>
      <c r="R10298">
        <v>-73.991447291999904</v>
      </c>
    </row>
    <row r="10299" spans="1:18" x14ac:dyDescent="0.25">
      <c r="A10299">
        <v>45337938</v>
      </c>
      <c r="B10299" s="1">
        <v>39546</v>
      </c>
      <c r="C10299" s="2">
        <v>0.91666666666666663</v>
      </c>
      <c r="D10299" t="s">
        <v>24</v>
      </c>
      <c r="E10299">
        <v>75</v>
      </c>
      <c r="F10299">
        <v>2</v>
      </c>
      <c r="G10299" t="s">
        <v>25</v>
      </c>
      <c r="H10299" t="b">
        <v>0</v>
      </c>
      <c r="I10299" t="s">
        <v>26</v>
      </c>
      <c r="J10299" t="s">
        <v>20</v>
      </c>
      <c r="K10299" t="s">
        <v>21</v>
      </c>
      <c r="L10299" t="s">
        <v>26</v>
      </c>
      <c r="M10299" t="s">
        <v>20</v>
      </c>
      <c r="N10299" t="s">
        <v>21</v>
      </c>
      <c r="O10299">
        <v>1012777</v>
      </c>
      <c r="P10299">
        <v>182476</v>
      </c>
      <c r="Q10299">
        <v>40.667493454999999</v>
      </c>
      <c r="R10299">
        <v>-73.897170282999895</v>
      </c>
    </row>
    <row r="10300" spans="1:18" x14ac:dyDescent="0.25">
      <c r="A10300">
        <v>45320620</v>
      </c>
      <c r="B10300" s="1">
        <v>39546</v>
      </c>
      <c r="C10300" s="2">
        <v>0.89166666666666661</v>
      </c>
      <c r="D10300" t="s">
        <v>22</v>
      </c>
      <c r="E10300">
        <v>47</v>
      </c>
      <c r="F10300">
        <v>0</v>
      </c>
      <c r="G10300" t="s">
        <v>41</v>
      </c>
      <c r="H10300" t="b">
        <v>0</v>
      </c>
      <c r="I10300" t="s">
        <v>36</v>
      </c>
      <c r="J10300" t="s">
        <v>37</v>
      </c>
      <c r="K10300" t="s">
        <v>36</v>
      </c>
      <c r="L10300" t="s">
        <v>26</v>
      </c>
      <c r="M10300" t="s">
        <v>20</v>
      </c>
      <c r="N10300" t="s">
        <v>21</v>
      </c>
      <c r="O10300">
        <v>1023464</v>
      </c>
      <c r="P10300">
        <v>262043</v>
      </c>
      <c r="Q10300">
        <v>40.885842678000003</v>
      </c>
      <c r="R10300">
        <v>-73.858182618999905</v>
      </c>
    </row>
    <row r="10301" spans="1:18" x14ac:dyDescent="0.25">
      <c r="A10301">
        <v>45320621</v>
      </c>
      <c r="B10301" s="1">
        <v>39546</v>
      </c>
      <c r="C10301" s="2">
        <v>0.8354166666666667</v>
      </c>
      <c r="D10301" t="s">
        <v>24</v>
      </c>
      <c r="E10301">
        <v>69</v>
      </c>
      <c r="F10301">
        <v>0</v>
      </c>
      <c r="H10301" t="b">
        <v>0</v>
      </c>
      <c r="I10301" t="s">
        <v>36</v>
      </c>
      <c r="J10301" t="s">
        <v>20</v>
      </c>
      <c r="K10301" t="s">
        <v>21</v>
      </c>
      <c r="L10301" t="s">
        <v>26</v>
      </c>
      <c r="M10301" t="s">
        <v>20</v>
      </c>
      <c r="N10301" t="s">
        <v>21</v>
      </c>
      <c r="O10301">
        <v>1008907</v>
      </c>
      <c r="P10301">
        <v>170131</v>
      </c>
      <c r="Q10301">
        <v>40.633620747000002</v>
      </c>
      <c r="R10301">
        <v>-73.911165572999906</v>
      </c>
    </row>
    <row r="10302" spans="1:18" x14ac:dyDescent="0.25">
      <c r="A10302">
        <v>28332038</v>
      </c>
      <c r="B10302" s="1">
        <v>39180</v>
      </c>
      <c r="C10302" s="2">
        <v>0.20486111111111113</v>
      </c>
      <c r="D10302" t="s">
        <v>24</v>
      </c>
      <c r="E10302">
        <v>71</v>
      </c>
      <c r="F10302">
        <v>0</v>
      </c>
      <c r="G10302" t="s">
        <v>33</v>
      </c>
      <c r="H10302" t="b">
        <v>0</v>
      </c>
      <c r="I10302" t="s">
        <v>36</v>
      </c>
      <c r="J10302" t="s">
        <v>20</v>
      </c>
      <c r="K10302" t="s">
        <v>21</v>
      </c>
      <c r="L10302" t="s">
        <v>26</v>
      </c>
      <c r="M10302" t="s">
        <v>20</v>
      </c>
      <c r="N10302" t="s">
        <v>21</v>
      </c>
      <c r="O10302">
        <v>999008</v>
      </c>
      <c r="P10302">
        <v>181467</v>
      </c>
      <c r="Q10302">
        <v>40.664757631000001</v>
      </c>
      <c r="R10302">
        <v>-73.9468055319999</v>
      </c>
    </row>
    <row r="10303" spans="1:18" x14ac:dyDescent="0.25">
      <c r="A10303">
        <v>28332038</v>
      </c>
      <c r="B10303" s="1">
        <v>39180</v>
      </c>
      <c r="C10303" s="2">
        <v>0.20486111111111113</v>
      </c>
      <c r="D10303" t="s">
        <v>24</v>
      </c>
      <c r="E10303">
        <v>71</v>
      </c>
      <c r="F10303">
        <v>0</v>
      </c>
      <c r="G10303" t="s">
        <v>33</v>
      </c>
      <c r="H10303" t="b">
        <v>0</v>
      </c>
      <c r="I10303" t="s">
        <v>36</v>
      </c>
      <c r="J10303" t="s">
        <v>20</v>
      </c>
      <c r="K10303" t="s">
        <v>21</v>
      </c>
      <c r="L10303" t="s">
        <v>19</v>
      </c>
      <c r="M10303" t="s">
        <v>20</v>
      </c>
      <c r="N10303" t="s">
        <v>21</v>
      </c>
      <c r="O10303">
        <v>999008</v>
      </c>
      <c r="P10303">
        <v>181467</v>
      </c>
      <c r="Q10303">
        <v>40.664757631000001</v>
      </c>
      <c r="R10303">
        <v>-73.9468055319999</v>
      </c>
    </row>
    <row r="10304" spans="1:18" x14ac:dyDescent="0.25">
      <c r="A10304">
        <v>28332037</v>
      </c>
      <c r="B10304" s="1">
        <v>39180</v>
      </c>
      <c r="C10304" s="2">
        <v>8.5416666666666655E-2</v>
      </c>
      <c r="D10304" t="s">
        <v>22</v>
      </c>
      <c r="E10304">
        <v>46</v>
      </c>
      <c r="F10304">
        <v>0</v>
      </c>
      <c r="G10304" t="s">
        <v>28</v>
      </c>
      <c r="H10304" t="b">
        <v>0</v>
      </c>
      <c r="I10304" t="s">
        <v>29</v>
      </c>
      <c r="J10304" t="s">
        <v>20</v>
      </c>
      <c r="K10304" t="s">
        <v>21</v>
      </c>
      <c r="L10304" t="s">
        <v>26</v>
      </c>
      <c r="M10304" t="s">
        <v>20</v>
      </c>
      <c r="N10304" t="s">
        <v>30</v>
      </c>
      <c r="O10304">
        <v>1007610</v>
      </c>
      <c r="P10304">
        <v>250032</v>
      </c>
      <c r="Q10304">
        <v>40.852932365000001</v>
      </c>
      <c r="R10304">
        <v>-73.915561002999894</v>
      </c>
    </row>
    <row r="10305" spans="1:18" x14ac:dyDescent="0.25">
      <c r="A10305">
        <v>10953929</v>
      </c>
      <c r="B10305" s="1">
        <v>38815</v>
      </c>
      <c r="C10305" s="2">
        <v>0.30555555555555552</v>
      </c>
      <c r="D10305" t="s">
        <v>24</v>
      </c>
      <c r="E10305">
        <v>75</v>
      </c>
      <c r="F10305">
        <v>0</v>
      </c>
      <c r="G10305" t="s">
        <v>28</v>
      </c>
      <c r="H10305" t="b">
        <v>1</v>
      </c>
      <c r="I10305" t="s">
        <v>19</v>
      </c>
      <c r="J10305" t="s">
        <v>20</v>
      </c>
      <c r="K10305" t="s">
        <v>21</v>
      </c>
      <c r="L10305" t="s">
        <v>19</v>
      </c>
      <c r="M10305" t="s">
        <v>20</v>
      </c>
      <c r="N10305" t="s">
        <v>21</v>
      </c>
      <c r="O10305">
        <v>1014484</v>
      </c>
      <c r="P10305">
        <v>181357</v>
      </c>
      <c r="Q10305">
        <v>40.664416385999999</v>
      </c>
      <c r="R10305">
        <v>-73.891022090999897</v>
      </c>
    </row>
    <row r="10306" spans="1:18" x14ac:dyDescent="0.25">
      <c r="A10306">
        <v>10953931</v>
      </c>
      <c r="B10306" s="1">
        <v>38815</v>
      </c>
      <c r="C10306" s="2">
        <v>0.2076388888888889</v>
      </c>
      <c r="D10306" t="s">
        <v>24</v>
      </c>
      <c r="E10306">
        <v>75</v>
      </c>
      <c r="F10306">
        <v>0</v>
      </c>
      <c r="H10306" t="b">
        <v>1</v>
      </c>
      <c r="I10306" t="s">
        <v>36</v>
      </c>
      <c r="J10306" t="s">
        <v>37</v>
      </c>
      <c r="K10306" t="s">
        <v>36</v>
      </c>
      <c r="L10306" t="s">
        <v>19</v>
      </c>
      <c r="M10306" t="s">
        <v>20</v>
      </c>
      <c r="N10306" t="s">
        <v>21</v>
      </c>
      <c r="O10306">
        <v>1018081</v>
      </c>
      <c r="P10306">
        <v>185046</v>
      </c>
      <c r="Q10306">
        <v>40.674528846999998</v>
      </c>
      <c r="R10306">
        <v>-73.878038100999902</v>
      </c>
    </row>
    <row r="10307" spans="1:18" x14ac:dyDescent="0.25">
      <c r="A10307">
        <v>10953928</v>
      </c>
      <c r="B10307" s="1">
        <v>38815</v>
      </c>
      <c r="C10307" s="2">
        <v>0.1076388888888889</v>
      </c>
      <c r="D10307" t="s">
        <v>32</v>
      </c>
      <c r="E10307">
        <v>113</v>
      </c>
      <c r="F10307">
        <v>0</v>
      </c>
      <c r="G10307" t="s">
        <v>68</v>
      </c>
      <c r="H10307" t="b">
        <v>0</v>
      </c>
      <c r="J10307" t="s">
        <v>37</v>
      </c>
      <c r="K10307" t="s">
        <v>36</v>
      </c>
      <c r="L10307" t="s">
        <v>26</v>
      </c>
      <c r="M10307" t="s">
        <v>20</v>
      </c>
      <c r="N10307" t="s">
        <v>21</v>
      </c>
      <c r="O10307">
        <v>1047726</v>
      </c>
      <c r="P10307">
        <v>187713</v>
      </c>
      <c r="Q10307">
        <v>40.681686210999999</v>
      </c>
      <c r="R10307">
        <v>-73.771140859999903</v>
      </c>
    </row>
    <row r="10308" spans="1:18" x14ac:dyDescent="0.25">
      <c r="A10308">
        <v>10953928</v>
      </c>
      <c r="B10308" s="1">
        <v>38815</v>
      </c>
      <c r="C10308" s="2">
        <v>0.1076388888888889</v>
      </c>
      <c r="D10308" t="s">
        <v>32</v>
      </c>
      <c r="E10308">
        <v>113</v>
      </c>
      <c r="F10308">
        <v>0</v>
      </c>
      <c r="G10308" t="s">
        <v>68</v>
      </c>
      <c r="H10308" t="b">
        <v>0</v>
      </c>
      <c r="J10308" t="s">
        <v>37</v>
      </c>
      <c r="K10308" t="s">
        <v>36</v>
      </c>
      <c r="L10308" t="s">
        <v>19</v>
      </c>
      <c r="M10308" t="s">
        <v>20</v>
      </c>
      <c r="N10308" t="s">
        <v>21</v>
      </c>
      <c r="O10308">
        <v>1047726</v>
      </c>
      <c r="P10308">
        <v>187713</v>
      </c>
      <c r="Q10308">
        <v>40.681686210999999</v>
      </c>
      <c r="R10308">
        <v>-73.771140859999903</v>
      </c>
    </row>
    <row r="10309" spans="1:18" x14ac:dyDescent="0.25">
      <c r="A10309">
        <v>10953930</v>
      </c>
      <c r="B10309" s="1">
        <v>38815</v>
      </c>
      <c r="C10309" s="2">
        <v>0.70763888888888893</v>
      </c>
      <c r="D10309" t="s">
        <v>32</v>
      </c>
      <c r="E10309">
        <v>109</v>
      </c>
      <c r="F10309">
        <v>0</v>
      </c>
      <c r="G10309" t="s">
        <v>54</v>
      </c>
      <c r="H10309" t="b">
        <v>0</v>
      </c>
      <c r="I10309" t="s">
        <v>26</v>
      </c>
      <c r="J10309" t="s">
        <v>20</v>
      </c>
      <c r="K10309" t="s">
        <v>30</v>
      </c>
      <c r="L10309" t="s">
        <v>19</v>
      </c>
      <c r="M10309" t="s">
        <v>20</v>
      </c>
      <c r="N10309" t="s">
        <v>21</v>
      </c>
      <c r="O10309">
        <v>1032198</v>
      </c>
      <c r="P10309">
        <v>217060</v>
      </c>
      <c r="Q10309">
        <v>40.762334217999999</v>
      </c>
      <c r="R10309">
        <v>-73.826917307999906</v>
      </c>
    </row>
    <row r="10310" spans="1:18" x14ac:dyDescent="0.25">
      <c r="A10310">
        <v>10953935</v>
      </c>
      <c r="B10310" s="1">
        <v>38815</v>
      </c>
      <c r="C10310" s="2">
        <v>3.125E-2</v>
      </c>
      <c r="D10310" t="s">
        <v>22</v>
      </c>
      <c r="E10310">
        <v>46</v>
      </c>
      <c r="F10310">
        <v>0</v>
      </c>
      <c r="H10310" t="b">
        <v>0</v>
      </c>
      <c r="I10310" t="s">
        <v>36</v>
      </c>
      <c r="J10310" t="s">
        <v>37</v>
      </c>
      <c r="K10310" t="s">
        <v>36</v>
      </c>
      <c r="L10310" t="s">
        <v>29</v>
      </c>
      <c r="M10310" t="s">
        <v>20</v>
      </c>
      <c r="N10310" t="s">
        <v>21</v>
      </c>
      <c r="O10310">
        <v>1012997</v>
      </c>
      <c r="P10310">
        <v>252274</v>
      </c>
      <c r="Q10310">
        <v>40.859070086999999</v>
      </c>
      <c r="R10310">
        <v>-73.896078770999907</v>
      </c>
    </row>
    <row r="10311" spans="1:18" x14ac:dyDescent="0.25">
      <c r="A10311">
        <v>141947990</v>
      </c>
      <c r="B10311" s="1">
        <v>42101</v>
      </c>
      <c r="C10311" s="2">
        <v>0.14583333333333334</v>
      </c>
      <c r="D10311" t="s">
        <v>24</v>
      </c>
      <c r="E10311">
        <v>70</v>
      </c>
      <c r="F10311">
        <v>0</v>
      </c>
      <c r="H10311" t="b">
        <v>0</v>
      </c>
      <c r="L10311" t="s">
        <v>19</v>
      </c>
      <c r="M10311" t="s">
        <v>20</v>
      </c>
      <c r="N10311" t="s">
        <v>21</v>
      </c>
      <c r="O10311">
        <v>994482</v>
      </c>
      <c r="P10311">
        <v>175986</v>
      </c>
      <c r="Q10311">
        <v>40.649719873999999</v>
      </c>
      <c r="R10311">
        <v>-73.963128026999897</v>
      </c>
    </row>
    <row r="10312" spans="1:18" x14ac:dyDescent="0.25">
      <c r="A10312">
        <v>141955460</v>
      </c>
      <c r="B10312" s="1">
        <v>42101</v>
      </c>
      <c r="C10312" s="2">
        <v>0.67291666666666661</v>
      </c>
      <c r="D10312" t="s">
        <v>31</v>
      </c>
      <c r="E10312">
        <v>32</v>
      </c>
      <c r="F10312">
        <v>2</v>
      </c>
      <c r="H10312" t="b">
        <v>0</v>
      </c>
      <c r="L10312" t="s">
        <v>29</v>
      </c>
      <c r="M10312" t="s">
        <v>20</v>
      </c>
      <c r="N10312" t="s">
        <v>21</v>
      </c>
      <c r="O10312">
        <v>998762</v>
      </c>
      <c r="P10312">
        <v>235107</v>
      </c>
      <c r="Q10312">
        <v>40.811986507999997</v>
      </c>
      <c r="R10312">
        <v>-73.947576543999901</v>
      </c>
    </row>
    <row r="10313" spans="1:18" x14ac:dyDescent="0.25">
      <c r="A10313">
        <v>109469978</v>
      </c>
      <c r="B10313" s="1">
        <v>41736</v>
      </c>
      <c r="C10313" s="2">
        <v>0.8965277777777777</v>
      </c>
      <c r="D10313" t="s">
        <v>24</v>
      </c>
      <c r="E10313">
        <v>81</v>
      </c>
      <c r="F10313">
        <v>2</v>
      </c>
      <c r="G10313" t="s">
        <v>25</v>
      </c>
      <c r="H10313" t="b">
        <v>0</v>
      </c>
      <c r="L10313" t="s">
        <v>19</v>
      </c>
      <c r="M10313" t="s">
        <v>20</v>
      </c>
      <c r="N10313" t="s">
        <v>21</v>
      </c>
      <c r="O10313">
        <v>1005333</v>
      </c>
      <c r="P10313">
        <v>187564</v>
      </c>
      <c r="Q10313">
        <v>40.681479723000002</v>
      </c>
      <c r="R10313">
        <v>-73.923987707999899</v>
      </c>
    </row>
    <row r="10314" spans="1:18" x14ac:dyDescent="0.25">
      <c r="A10314">
        <v>136486602</v>
      </c>
      <c r="B10314" s="1">
        <v>41736</v>
      </c>
      <c r="C10314" s="2">
        <v>0.84305555555555556</v>
      </c>
      <c r="D10314" t="s">
        <v>24</v>
      </c>
      <c r="E10314">
        <v>69</v>
      </c>
      <c r="F10314">
        <v>2</v>
      </c>
      <c r="G10314" t="s">
        <v>25</v>
      </c>
      <c r="H10314" t="b">
        <v>0</v>
      </c>
      <c r="L10314" t="s">
        <v>26</v>
      </c>
      <c r="M10314" t="s">
        <v>20</v>
      </c>
      <c r="N10314" t="s">
        <v>21</v>
      </c>
      <c r="O10314">
        <v>1016452</v>
      </c>
      <c r="P10314">
        <v>170415</v>
      </c>
      <c r="Q10314">
        <v>40.634376052</v>
      </c>
      <c r="R10314">
        <v>-73.883980621999896</v>
      </c>
    </row>
    <row r="10315" spans="1:18" x14ac:dyDescent="0.25">
      <c r="A10315">
        <v>109469979</v>
      </c>
      <c r="B10315" s="1">
        <v>41736</v>
      </c>
      <c r="C10315" s="2">
        <v>0.7631944444444444</v>
      </c>
      <c r="D10315" t="s">
        <v>24</v>
      </c>
      <c r="E10315">
        <v>73</v>
      </c>
      <c r="F10315">
        <v>0</v>
      </c>
      <c r="H10315" t="b">
        <v>0</v>
      </c>
      <c r="I10315" t="s">
        <v>29</v>
      </c>
      <c r="J10315" t="s">
        <v>20</v>
      </c>
      <c r="K10315" t="s">
        <v>21</v>
      </c>
      <c r="L10315" t="s">
        <v>29</v>
      </c>
      <c r="M10315" t="s">
        <v>20</v>
      </c>
      <c r="N10315" t="s">
        <v>21</v>
      </c>
      <c r="O10315">
        <v>1010881</v>
      </c>
      <c r="P10315">
        <v>180650</v>
      </c>
      <c r="Q10315">
        <v>40.662487398000003</v>
      </c>
      <c r="R10315">
        <v>-73.904011993999902</v>
      </c>
    </row>
    <row r="10316" spans="1:18" x14ac:dyDescent="0.25">
      <c r="A10316">
        <v>89986375</v>
      </c>
      <c r="B10316" s="1">
        <v>41371</v>
      </c>
      <c r="C10316" s="2">
        <v>0.7055555555555556</v>
      </c>
      <c r="D10316" t="s">
        <v>22</v>
      </c>
      <c r="E10316">
        <v>52</v>
      </c>
      <c r="F10316">
        <v>0</v>
      </c>
      <c r="H10316" t="b">
        <v>0</v>
      </c>
      <c r="L10316" t="s">
        <v>19</v>
      </c>
      <c r="M10316" t="s">
        <v>20</v>
      </c>
      <c r="N10316" t="s">
        <v>30</v>
      </c>
      <c r="O10316">
        <v>1014575</v>
      </c>
      <c r="P10316">
        <v>255027</v>
      </c>
      <c r="Q10316">
        <v>40.866620955999998</v>
      </c>
      <c r="R10316">
        <v>-73.890361724999906</v>
      </c>
    </row>
    <row r="10317" spans="1:18" x14ac:dyDescent="0.25">
      <c r="A10317">
        <v>84104184</v>
      </c>
      <c r="B10317" s="1">
        <v>41006</v>
      </c>
      <c r="C10317" s="2">
        <v>0.2951388888888889</v>
      </c>
      <c r="D10317" t="s">
        <v>24</v>
      </c>
      <c r="E10317">
        <v>63</v>
      </c>
      <c r="F10317">
        <v>0</v>
      </c>
      <c r="G10317" t="s">
        <v>40</v>
      </c>
      <c r="H10317" t="b">
        <v>1</v>
      </c>
      <c r="I10317" t="s">
        <v>46</v>
      </c>
      <c r="J10317" t="s">
        <v>20</v>
      </c>
      <c r="K10317" t="s">
        <v>35</v>
      </c>
      <c r="L10317" t="s">
        <v>39</v>
      </c>
      <c r="M10317" t="s">
        <v>34</v>
      </c>
      <c r="N10317" t="s">
        <v>35</v>
      </c>
      <c r="O10317">
        <v>1007820</v>
      </c>
      <c r="P10317">
        <v>166808</v>
      </c>
      <c r="Q10317">
        <v>40.624502775000003</v>
      </c>
      <c r="R10317">
        <v>-73.915093489999904</v>
      </c>
    </row>
    <row r="10318" spans="1:18" x14ac:dyDescent="0.25">
      <c r="A10318">
        <v>84093118</v>
      </c>
      <c r="B10318" s="1">
        <v>41006</v>
      </c>
      <c r="C10318" s="2">
        <v>0.23750000000000002</v>
      </c>
      <c r="D10318" t="s">
        <v>32</v>
      </c>
      <c r="E10318">
        <v>107</v>
      </c>
      <c r="F10318">
        <v>0</v>
      </c>
      <c r="H10318" t="b">
        <v>0</v>
      </c>
      <c r="I10318" t="s">
        <v>26</v>
      </c>
      <c r="J10318" t="s">
        <v>20</v>
      </c>
      <c r="K10318" t="s">
        <v>30</v>
      </c>
      <c r="L10318" t="s">
        <v>19</v>
      </c>
      <c r="M10318" t="s">
        <v>34</v>
      </c>
      <c r="N10318" t="s">
        <v>30</v>
      </c>
      <c r="O10318">
        <v>1043061</v>
      </c>
      <c r="P10318">
        <v>198973</v>
      </c>
      <c r="Q10318">
        <v>40.712624429999998</v>
      </c>
      <c r="R10318">
        <v>-73.787861976000002</v>
      </c>
    </row>
    <row r="10319" spans="1:18" x14ac:dyDescent="0.25">
      <c r="A10319">
        <v>84093118</v>
      </c>
      <c r="B10319" s="1">
        <v>41006</v>
      </c>
      <c r="C10319" s="2">
        <v>0.23750000000000002</v>
      </c>
      <c r="D10319" t="s">
        <v>32</v>
      </c>
      <c r="E10319">
        <v>107</v>
      </c>
      <c r="F10319">
        <v>0</v>
      </c>
      <c r="H10319" t="b">
        <v>0</v>
      </c>
      <c r="I10319" t="s">
        <v>19</v>
      </c>
      <c r="J10319" t="s">
        <v>20</v>
      </c>
      <c r="K10319" t="s">
        <v>30</v>
      </c>
      <c r="L10319" t="s">
        <v>19</v>
      </c>
      <c r="M10319" t="s">
        <v>34</v>
      </c>
      <c r="N10319" t="s">
        <v>30</v>
      </c>
      <c r="O10319">
        <v>1043061</v>
      </c>
      <c r="P10319">
        <v>198973</v>
      </c>
      <c r="Q10319">
        <v>40.712624429999998</v>
      </c>
      <c r="R10319">
        <v>-73.787861976000002</v>
      </c>
    </row>
    <row r="10320" spans="1:18" x14ac:dyDescent="0.25">
      <c r="A10320">
        <v>84104185</v>
      </c>
      <c r="B10320" s="1">
        <v>41006</v>
      </c>
      <c r="C10320" s="2">
        <v>0.15347222222222223</v>
      </c>
      <c r="D10320" t="s">
        <v>24</v>
      </c>
      <c r="E10320">
        <v>79</v>
      </c>
      <c r="F10320">
        <v>0</v>
      </c>
      <c r="G10320" t="s">
        <v>28</v>
      </c>
      <c r="H10320" t="b">
        <v>0</v>
      </c>
      <c r="L10320" t="s">
        <v>26</v>
      </c>
      <c r="M10320" t="s">
        <v>20</v>
      </c>
      <c r="N10320" t="s">
        <v>21</v>
      </c>
      <c r="O10320">
        <v>999510</v>
      </c>
      <c r="P10320">
        <v>186800</v>
      </c>
      <c r="Q10320">
        <v>40.679394670000001</v>
      </c>
      <c r="R10320">
        <v>-73.944983976999893</v>
      </c>
    </row>
    <row r="10321" spans="1:18" x14ac:dyDescent="0.25">
      <c r="A10321">
        <v>84092142</v>
      </c>
      <c r="B10321" s="1">
        <v>41006</v>
      </c>
      <c r="C10321" s="2">
        <v>0.125</v>
      </c>
      <c r="D10321" t="s">
        <v>22</v>
      </c>
      <c r="E10321">
        <v>52</v>
      </c>
      <c r="F10321">
        <v>0</v>
      </c>
      <c r="H10321" t="b">
        <v>0</v>
      </c>
      <c r="L10321" t="s">
        <v>26</v>
      </c>
      <c r="M10321" t="s">
        <v>20</v>
      </c>
      <c r="N10321" t="s">
        <v>21</v>
      </c>
      <c r="O10321">
        <v>1010312</v>
      </c>
      <c r="P10321">
        <v>256548</v>
      </c>
      <c r="Q10321">
        <v>40.870809250999997</v>
      </c>
      <c r="R10321">
        <v>-73.905768629999898</v>
      </c>
    </row>
    <row r="10322" spans="1:18" x14ac:dyDescent="0.25">
      <c r="A10322">
        <v>84104016</v>
      </c>
      <c r="B10322" s="1">
        <v>41006</v>
      </c>
      <c r="C10322" s="2">
        <v>0.97916666666666663</v>
      </c>
      <c r="D10322" t="s">
        <v>32</v>
      </c>
      <c r="E10322">
        <v>114</v>
      </c>
      <c r="F10322">
        <v>0</v>
      </c>
      <c r="G10322" t="s">
        <v>57</v>
      </c>
      <c r="H10322" t="b">
        <v>1</v>
      </c>
      <c r="I10322" t="s">
        <v>26</v>
      </c>
      <c r="J10322" t="s">
        <v>20</v>
      </c>
      <c r="K10322" t="s">
        <v>21</v>
      </c>
      <c r="L10322" t="s">
        <v>19</v>
      </c>
      <c r="M10322" t="s">
        <v>20</v>
      </c>
      <c r="N10322" t="s">
        <v>21</v>
      </c>
      <c r="O10322">
        <v>1003347</v>
      </c>
      <c r="P10322">
        <v>216706</v>
      </c>
      <c r="Q10322">
        <v>40.761471970000002</v>
      </c>
      <c r="R10322">
        <v>-73.931065451999899</v>
      </c>
    </row>
    <row r="10323" spans="1:18" x14ac:dyDescent="0.25">
      <c r="A10323">
        <v>78137769</v>
      </c>
      <c r="B10323" s="1">
        <v>40640</v>
      </c>
      <c r="C10323" s="2">
        <v>0.95833333333333337</v>
      </c>
      <c r="D10323" t="s">
        <v>32</v>
      </c>
      <c r="E10323">
        <v>113</v>
      </c>
      <c r="F10323">
        <v>0</v>
      </c>
      <c r="H10323" t="b">
        <v>0</v>
      </c>
      <c r="L10323" t="s">
        <v>26</v>
      </c>
      <c r="M10323" t="s">
        <v>20</v>
      </c>
      <c r="N10323" t="s">
        <v>21</v>
      </c>
      <c r="O10323">
        <v>1043101</v>
      </c>
      <c r="P10323">
        <v>191396</v>
      </c>
      <c r="Q10323">
        <v>40.691827132</v>
      </c>
      <c r="R10323">
        <v>-73.787783903999895</v>
      </c>
    </row>
    <row r="10324" spans="1:18" x14ac:dyDescent="0.25">
      <c r="A10324">
        <v>78130348</v>
      </c>
      <c r="B10324" s="1">
        <v>40640</v>
      </c>
      <c r="C10324" s="2">
        <v>0.8305555555555556</v>
      </c>
      <c r="D10324" t="s">
        <v>22</v>
      </c>
      <c r="E10324">
        <v>52</v>
      </c>
      <c r="F10324">
        <v>0</v>
      </c>
      <c r="H10324" t="b">
        <v>0</v>
      </c>
      <c r="I10324" t="s">
        <v>29</v>
      </c>
      <c r="J10324" t="s">
        <v>20</v>
      </c>
      <c r="K10324" t="s">
        <v>23</v>
      </c>
      <c r="L10324" t="s">
        <v>26</v>
      </c>
      <c r="M10324" t="s">
        <v>20</v>
      </c>
      <c r="N10324" t="s">
        <v>30</v>
      </c>
      <c r="O10324">
        <v>1010676</v>
      </c>
      <c r="P10324">
        <v>253888</v>
      </c>
      <c r="Q10324">
        <v>40.863507280999997</v>
      </c>
      <c r="R10324">
        <v>-73.904462999999893</v>
      </c>
    </row>
    <row r="10325" spans="1:18" x14ac:dyDescent="0.25">
      <c r="A10325">
        <v>78130348</v>
      </c>
      <c r="B10325" s="1">
        <v>40640</v>
      </c>
      <c r="C10325" s="2">
        <v>0.8305555555555556</v>
      </c>
      <c r="D10325" t="s">
        <v>22</v>
      </c>
      <c r="E10325">
        <v>52</v>
      </c>
      <c r="F10325">
        <v>0</v>
      </c>
      <c r="H10325" t="b">
        <v>1</v>
      </c>
      <c r="I10325" t="s">
        <v>29</v>
      </c>
      <c r="J10325" t="s">
        <v>20</v>
      </c>
      <c r="K10325" t="s">
        <v>23</v>
      </c>
      <c r="L10325" t="s">
        <v>26</v>
      </c>
      <c r="M10325" t="s">
        <v>20</v>
      </c>
      <c r="N10325" t="s">
        <v>30</v>
      </c>
      <c r="O10325">
        <v>1010676</v>
      </c>
      <c r="P10325">
        <v>253888</v>
      </c>
      <c r="Q10325">
        <v>40.863507280999997</v>
      </c>
      <c r="R10325">
        <v>-73.904462999999893</v>
      </c>
    </row>
    <row r="10326" spans="1:18" x14ac:dyDescent="0.25">
      <c r="A10326">
        <v>78130348</v>
      </c>
      <c r="B10326" s="1">
        <v>40640</v>
      </c>
      <c r="C10326" s="2">
        <v>0.8305555555555556</v>
      </c>
      <c r="D10326" t="s">
        <v>22</v>
      </c>
      <c r="E10326">
        <v>52</v>
      </c>
      <c r="F10326">
        <v>0</v>
      </c>
      <c r="H10326" t="b">
        <v>0</v>
      </c>
      <c r="I10326" t="s">
        <v>29</v>
      </c>
      <c r="J10326" t="s">
        <v>20</v>
      </c>
      <c r="K10326" t="s">
        <v>23</v>
      </c>
      <c r="L10326" t="s">
        <v>19</v>
      </c>
      <c r="M10326" t="s">
        <v>20</v>
      </c>
      <c r="N10326" t="s">
        <v>30</v>
      </c>
      <c r="O10326">
        <v>1010676</v>
      </c>
      <c r="P10326">
        <v>253888</v>
      </c>
      <c r="Q10326">
        <v>40.863507280999997</v>
      </c>
      <c r="R10326">
        <v>-73.904462999999893</v>
      </c>
    </row>
    <row r="10327" spans="1:18" x14ac:dyDescent="0.25">
      <c r="A10327">
        <v>78130348</v>
      </c>
      <c r="B10327" s="1">
        <v>40640</v>
      </c>
      <c r="C10327" s="2">
        <v>0.8305555555555556</v>
      </c>
      <c r="D10327" t="s">
        <v>22</v>
      </c>
      <c r="E10327">
        <v>52</v>
      </c>
      <c r="F10327">
        <v>0</v>
      </c>
      <c r="H10327" t="b">
        <v>1</v>
      </c>
      <c r="I10327" t="s">
        <v>29</v>
      </c>
      <c r="J10327" t="s">
        <v>20</v>
      </c>
      <c r="K10327" t="s">
        <v>23</v>
      </c>
      <c r="L10327" t="s">
        <v>19</v>
      </c>
      <c r="M10327" t="s">
        <v>20</v>
      </c>
      <c r="N10327" t="s">
        <v>30</v>
      </c>
      <c r="O10327">
        <v>1010676</v>
      </c>
      <c r="P10327">
        <v>253888</v>
      </c>
      <c r="Q10327">
        <v>40.863507280999997</v>
      </c>
      <c r="R10327">
        <v>-73.904462999999893</v>
      </c>
    </row>
    <row r="10328" spans="1:18" x14ac:dyDescent="0.25">
      <c r="A10328">
        <v>78130348</v>
      </c>
      <c r="B10328" s="1">
        <v>40640</v>
      </c>
      <c r="C10328" s="2">
        <v>0.8305555555555556</v>
      </c>
      <c r="D10328" t="s">
        <v>22</v>
      </c>
      <c r="E10328">
        <v>52</v>
      </c>
      <c r="F10328">
        <v>0</v>
      </c>
      <c r="H10328" t="b">
        <v>0</v>
      </c>
      <c r="I10328" t="s">
        <v>29</v>
      </c>
      <c r="J10328" t="s">
        <v>20</v>
      </c>
      <c r="K10328" t="s">
        <v>23</v>
      </c>
      <c r="L10328" t="s">
        <v>29</v>
      </c>
      <c r="M10328" t="s">
        <v>20</v>
      </c>
      <c r="N10328" t="s">
        <v>30</v>
      </c>
      <c r="O10328">
        <v>1010676</v>
      </c>
      <c r="P10328">
        <v>253888</v>
      </c>
      <c r="Q10328">
        <v>40.863507280999997</v>
      </c>
      <c r="R10328">
        <v>-73.904462999999893</v>
      </c>
    </row>
    <row r="10329" spans="1:18" x14ac:dyDescent="0.25">
      <c r="A10329">
        <v>78130348</v>
      </c>
      <c r="B10329" s="1">
        <v>40640</v>
      </c>
      <c r="C10329" s="2">
        <v>0.8305555555555556</v>
      </c>
      <c r="D10329" t="s">
        <v>22</v>
      </c>
      <c r="E10329">
        <v>52</v>
      </c>
      <c r="F10329">
        <v>0</v>
      </c>
      <c r="H10329" t="b">
        <v>1</v>
      </c>
      <c r="I10329" t="s">
        <v>29</v>
      </c>
      <c r="J10329" t="s">
        <v>20</v>
      </c>
      <c r="K10329" t="s">
        <v>23</v>
      </c>
      <c r="L10329" t="s">
        <v>29</v>
      </c>
      <c r="M10329" t="s">
        <v>20</v>
      </c>
      <c r="N10329" t="s">
        <v>30</v>
      </c>
      <c r="O10329">
        <v>1010676</v>
      </c>
      <c r="P10329">
        <v>253888</v>
      </c>
      <c r="Q10329">
        <v>40.863507280999997</v>
      </c>
      <c r="R10329">
        <v>-73.904462999999893</v>
      </c>
    </row>
    <row r="10330" spans="1:18" x14ac:dyDescent="0.25">
      <c r="A10330">
        <v>78137634</v>
      </c>
      <c r="B10330" s="1">
        <v>40640</v>
      </c>
      <c r="C10330" s="2">
        <v>0.78472222222222221</v>
      </c>
      <c r="D10330" t="s">
        <v>24</v>
      </c>
      <c r="E10330">
        <v>63</v>
      </c>
      <c r="F10330">
        <v>2</v>
      </c>
      <c r="G10330" t="s">
        <v>25</v>
      </c>
      <c r="H10330" t="b">
        <v>0</v>
      </c>
      <c r="L10330" t="s">
        <v>26</v>
      </c>
      <c r="M10330" t="s">
        <v>20</v>
      </c>
      <c r="N10330" t="s">
        <v>21</v>
      </c>
      <c r="O10330">
        <v>1006538</v>
      </c>
      <c r="P10330">
        <v>170247</v>
      </c>
      <c r="Q10330">
        <v>40.633945420000003</v>
      </c>
      <c r="R10330">
        <v>-73.919700373999902</v>
      </c>
    </row>
    <row r="10331" spans="1:18" x14ac:dyDescent="0.25">
      <c r="A10331">
        <v>78137635</v>
      </c>
      <c r="B10331" s="1">
        <v>40640</v>
      </c>
      <c r="C10331" s="2">
        <v>0.43402777777777773</v>
      </c>
      <c r="D10331" t="s">
        <v>24</v>
      </c>
      <c r="E10331">
        <v>60</v>
      </c>
      <c r="F10331">
        <v>0</v>
      </c>
      <c r="G10331" t="s">
        <v>28</v>
      </c>
      <c r="H10331" t="b">
        <v>0</v>
      </c>
      <c r="I10331" t="s">
        <v>19</v>
      </c>
      <c r="J10331" t="s">
        <v>20</v>
      </c>
      <c r="K10331" t="s">
        <v>21</v>
      </c>
      <c r="L10331" t="s">
        <v>19</v>
      </c>
      <c r="M10331" t="s">
        <v>20</v>
      </c>
      <c r="N10331" t="s">
        <v>21</v>
      </c>
      <c r="O10331">
        <v>985306</v>
      </c>
      <c r="P10331">
        <v>148423</v>
      </c>
      <c r="Q10331">
        <v>40.574070952</v>
      </c>
      <c r="R10331">
        <v>-73.996200204999894</v>
      </c>
    </row>
    <row r="10332" spans="1:18" x14ac:dyDescent="0.25">
      <c r="A10332">
        <v>72096466</v>
      </c>
      <c r="B10332" s="1">
        <v>40275</v>
      </c>
      <c r="C10332" s="2">
        <v>9.0972222222222218E-2</v>
      </c>
      <c r="D10332" t="s">
        <v>31</v>
      </c>
      <c r="E10332">
        <v>32</v>
      </c>
      <c r="F10332">
        <v>2</v>
      </c>
      <c r="G10332" t="s">
        <v>25</v>
      </c>
      <c r="H10332" t="b">
        <v>0</v>
      </c>
      <c r="I10332" t="s">
        <v>26</v>
      </c>
      <c r="J10332" t="s">
        <v>20</v>
      </c>
      <c r="K10332" t="s">
        <v>21</v>
      </c>
      <c r="L10332" t="s">
        <v>26</v>
      </c>
      <c r="M10332" t="s">
        <v>20</v>
      </c>
      <c r="N10332" t="s">
        <v>21</v>
      </c>
      <c r="O10332">
        <v>1001250</v>
      </c>
      <c r="P10332">
        <v>237934</v>
      </c>
      <c r="Q10332">
        <v>40.819741393999998</v>
      </c>
      <c r="R10332">
        <v>-73.9385814339999</v>
      </c>
    </row>
    <row r="10333" spans="1:18" x14ac:dyDescent="0.25">
      <c r="A10333">
        <v>72096466</v>
      </c>
      <c r="B10333" s="1">
        <v>40275</v>
      </c>
      <c r="C10333" s="2">
        <v>9.0972222222222218E-2</v>
      </c>
      <c r="D10333" t="s">
        <v>31</v>
      </c>
      <c r="E10333">
        <v>32</v>
      </c>
      <c r="F10333">
        <v>2</v>
      </c>
      <c r="G10333" t="s">
        <v>25</v>
      </c>
      <c r="H10333" t="b">
        <v>0</v>
      </c>
      <c r="I10333" t="s">
        <v>19</v>
      </c>
      <c r="J10333" t="s">
        <v>20</v>
      </c>
      <c r="K10333" t="s">
        <v>21</v>
      </c>
      <c r="L10333" t="s">
        <v>26</v>
      </c>
      <c r="M10333" t="s">
        <v>20</v>
      </c>
      <c r="N10333" t="s">
        <v>21</v>
      </c>
      <c r="O10333">
        <v>1001250</v>
      </c>
      <c r="P10333">
        <v>237934</v>
      </c>
      <c r="Q10333">
        <v>40.819741393999998</v>
      </c>
      <c r="R10333">
        <v>-73.9385814339999</v>
      </c>
    </row>
    <row r="10334" spans="1:18" x14ac:dyDescent="0.25">
      <c r="A10334">
        <v>72115856</v>
      </c>
      <c r="B10334" s="1">
        <v>40275</v>
      </c>
      <c r="C10334" s="2">
        <v>0.99444444444444446</v>
      </c>
      <c r="D10334" t="s">
        <v>24</v>
      </c>
      <c r="E10334">
        <v>70</v>
      </c>
      <c r="F10334">
        <v>0</v>
      </c>
      <c r="G10334" t="s">
        <v>28</v>
      </c>
      <c r="H10334" t="b">
        <v>0</v>
      </c>
      <c r="I10334" t="s">
        <v>36</v>
      </c>
      <c r="J10334" t="s">
        <v>20</v>
      </c>
      <c r="K10334" t="s">
        <v>21</v>
      </c>
      <c r="L10334" t="s">
        <v>19</v>
      </c>
      <c r="M10334" t="s">
        <v>20</v>
      </c>
      <c r="N10334" t="s">
        <v>21</v>
      </c>
      <c r="O10334">
        <v>993939</v>
      </c>
      <c r="P10334">
        <v>175975</v>
      </c>
      <c r="Q10334">
        <v>40.649690292999999</v>
      </c>
      <c r="R10334">
        <v>-73.965084871000002</v>
      </c>
    </row>
    <row r="10335" spans="1:18" x14ac:dyDescent="0.25">
      <c r="A10335">
        <v>72103776</v>
      </c>
      <c r="B10335" s="1">
        <v>40275</v>
      </c>
      <c r="C10335" s="2">
        <v>0.65694444444444444</v>
      </c>
      <c r="D10335" t="s">
        <v>31</v>
      </c>
      <c r="E10335">
        <v>32</v>
      </c>
      <c r="F10335">
        <v>0</v>
      </c>
      <c r="G10335" t="s">
        <v>28</v>
      </c>
      <c r="H10335" t="b">
        <v>0</v>
      </c>
      <c r="I10335" t="s">
        <v>36</v>
      </c>
      <c r="J10335" t="s">
        <v>20</v>
      </c>
      <c r="K10335" t="s">
        <v>21</v>
      </c>
      <c r="L10335" t="s">
        <v>26</v>
      </c>
      <c r="M10335" t="s">
        <v>20</v>
      </c>
      <c r="N10335" t="s">
        <v>30</v>
      </c>
      <c r="O10335">
        <v>1000802</v>
      </c>
      <c r="P10335">
        <v>236252</v>
      </c>
      <c r="Q10335">
        <v>40.815125627999997</v>
      </c>
      <c r="R10335">
        <v>-73.940204179999895</v>
      </c>
    </row>
    <row r="10336" spans="1:18" x14ac:dyDescent="0.25">
      <c r="A10336">
        <v>72104030</v>
      </c>
      <c r="B10336" s="1">
        <v>40275</v>
      </c>
      <c r="C10336" s="2">
        <v>0.63263888888888886</v>
      </c>
      <c r="D10336" t="s">
        <v>24</v>
      </c>
      <c r="E10336">
        <v>71</v>
      </c>
      <c r="F10336">
        <v>0</v>
      </c>
      <c r="G10336" t="s">
        <v>50</v>
      </c>
      <c r="H10336" t="b">
        <v>0</v>
      </c>
      <c r="I10336" t="s">
        <v>26</v>
      </c>
      <c r="J10336" t="s">
        <v>20</v>
      </c>
      <c r="K10336" t="s">
        <v>21</v>
      </c>
      <c r="L10336" t="s">
        <v>29</v>
      </c>
      <c r="M10336" t="s">
        <v>20</v>
      </c>
      <c r="N10336" t="s">
        <v>21</v>
      </c>
      <c r="O10336">
        <v>995688</v>
      </c>
      <c r="P10336">
        <v>182817</v>
      </c>
      <c r="Q10336">
        <v>40.668467991999997</v>
      </c>
      <c r="R10336">
        <v>-73.958770336999905</v>
      </c>
    </row>
    <row r="10337" spans="1:18" x14ac:dyDescent="0.25">
      <c r="A10337">
        <v>60371008</v>
      </c>
      <c r="B10337" s="1">
        <v>39910</v>
      </c>
      <c r="C10337" s="2">
        <v>0.94791666666666663</v>
      </c>
      <c r="D10337" t="s">
        <v>24</v>
      </c>
      <c r="E10337">
        <v>67</v>
      </c>
      <c r="F10337">
        <v>0</v>
      </c>
      <c r="G10337" t="s">
        <v>28</v>
      </c>
      <c r="H10337" t="b">
        <v>0</v>
      </c>
      <c r="I10337" t="s">
        <v>19</v>
      </c>
      <c r="J10337" t="s">
        <v>20</v>
      </c>
      <c r="K10337" t="s">
        <v>30</v>
      </c>
      <c r="L10337" t="s">
        <v>26</v>
      </c>
      <c r="M10337" t="s">
        <v>34</v>
      </c>
      <c r="N10337" t="s">
        <v>21</v>
      </c>
      <c r="O10337">
        <v>1002200</v>
      </c>
      <c r="P10337">
        <v>177010</v>
      </c>
      <c r="Q10337">
        <v>40.652518252</v>
      </c>
      <c r="R10337">
        <v>-73.935311683999899</v>
      </c>
    </row>
    <row r="10338" spans="1:18" x14ac:dyDescent="0.25">
      <c r="A10338">
        <v>60371007</v>
      </c>
      <c r="B10338" s="1">
        <v>39910</v>
      </c>
      <c r="C10338" s="2">
        <v>0.49305555555555558</v>
      </c>
      <c r="D10338" t="s">
        <v>22</v>
      </c>
      <c r="E10338">
        <v>40</v>
      </c>
      <c r="F10338">
        <v>0</v>
      </c>
      <c r="G10338" t="s">
        <v>28</v>
      </c>
      <c r="H10338" t="b">
        <v>0</v>
      </c>
      <c r="I10338" t="s">
        <v>19</v>
      </c>
      <c r="J10338" t="s">
        <v>20</v>
      </c>
      <c r="K10338" t="s">
        <v>21</v>
      </c>
      <c r="L10338" t="s">
        <v>19</v>
      </c>
      <c r="M10338" t="s">
        <v>20</v>
      </c>
      <c r="N10338" t="s">
        <v>21</v>
      </c>
      <c r="O10338">
        <v>1007951</v>
      </c>
      <c r="P10338">
        <v>238554</v>
      </c>
      <c r="Q10338">
        <v>40.821427681999999</v>
      </c>
      <c r="R10338">
        <v>-73.914368931999903</v>
      </c>
    </row>
    <row r="10339" spans="1:18" x14ac:dyDescent="0.25">
      <c r="A10339">
        <v>45295554</v>
      </c>
      <c r="B10339" s="1">
        <v>39545</v>
      </c>
      <c r="C10339" s="2">
        <v>0.79791666666666661</v>
      </c>
      <c r="D10339" t="s">
        <v>31</v>
      </c>
      <c r="E10339">
        <v>32</v>
      </c>
      <c r="F10339">
        <v>0</v>
      </c>
      <c r="G10339" t="s">
        <v>25</v>
      </c>
      <c r="H10339" t="b">
        <v>0</v>
      </c>
      <c r="I10339" t="s">
        <v>29</v>
      </c>
      <c r="J10339" t="s">
        <v>20</v>
      </c>
      <c r="K10339" t="s">
        <v>21</v>
      </c>
      <c r="L10339" t="s">
        <v>46</v>
      </c>
      <c r="M10339" t="s">
        <v>34</v>
      </c>
      <c r="N10339" t="s">
        <v>21</v>
      </c>
      <c r="O10339">
        <v>1002118</v>
      </c>
      <c r="P10339">
        <v>242744</v>
      </c>
      <c r="Q10339">
        <v>40.832941761000001</v>
      </c>
      <c r="R10339">
        <v>-73.935432592999902</v>
      </c>
    </row>
    <row r="10340" spans="1:18" x14ac:dyDescent="0.25">
      <c r="A10340">
        <v>45295552</v>
      </c>
      <c r="B10340" s="1">
        <v>39545</v>
      </c>
      <c r="C10340" s="2">
        <v>0.71388888888888891</v>
      </c>
      <c r="D10340" t="s">
        <v>24</v>
      </c>
      <c r="E10340">
        <v>73</v>
      </c>
      <c r="F10340">
        <v>2</v>
      </c>
      <c r="G10340" t="s">
        <v>25</v>
      </c>
      <c r="H10340" t="b">
        <v>0</v>
      </c>
      <c r="I10340" t="s">
        <v>26</v>
      </c>
      <c r="J10340" t="s">
        <v>20</v>
      </c>
      <c r="K10340" t="s">
        <v>21</v>
      </c>
      <c r="L10340" t="s">
        <v>26</v>
      </c>
      <c r="M10340" t="s">
        <v>34</v>
      </c>
      <c r="N10340" t="s">
        <v>23</v>
      </c>
      <c r="O10340">
        <v>1010876</v>
      </c>
      <c r="P10340">
        <v>182683</v>
      </c>
      <c r="Q10340">
        <v>40.668067545</v>
      </c>
      <c r="R10340">
        <v>-73.904021986999894</v>
      </c>
    </row>
    <row r="10341" spans="1:18" x14ac:dyDescent="0.25">
      <c r="A10341">
        <v>45295552</v>
      </c>
      <c r="B10341" s="1">
        <v>39545</v>
      </c>
      <c r="C10341" s="2">
        <v>0.71388888888888891</v>
      </c>
      <c r="D10341" t="s">
        <v>24</v>
      </c>
      <c r="E10341">
        <v>73</v>
      </c>
      <c r="F10341">
        <v>2</v>
      </c>
      <c r="G10341" t="s">
        <v>25</v>
      </c>
      <c r="H10341" t="b">
        <v>0</v>
      </c>
      <c r="I10341" t="s">
        <v>26</v>
      </c>
      <c r="J10341" t="s">
        <v>20</v>
      </c>
      <c r="K10341" t="s">
        <v>21</v>
      </c>
      <c r="L10341" t="s">
        <v>26</v>
      </c>
      <c r="M10341" t="s">
        <v>20</v>
      </c>
      <c r="N10341" t="s">
        <v>21</v>
      </c>
      <c r="O10341">
        <v>1010876</v>
      </c>
      <c r="P10341">
        <v>182683</v>
      </c>
      <c r="Q10341">
        <v>40.668067545</v>
      </c>
      <c r="R10341">
        <v>-73.904021986999894</v>
      </c>
    </row>
    <row r="10342" spans="1:18" x14ac:dyDescent="0.25">
      <c r="A10342">
        <v>45295553</v>
      </c>
      <c r="B10342" s="1">
        <v>39545</v>
      </c>
      <c r="C10342" s="2">
        <v>0.62847222222222221</v>
      </c>
      <c r="D10342" t="s">
        <v>24</v>
      </c>
      <c r="E10342">
        <v>73</v>
      </c>
      <c r="F10342">
        <v>0</v>
      </c>
      <c r="G10342" t="s">
        <v>40</v>
      </c>
      <c r="H10342" t="b">
        <v>0</v>
      </c>
      <c r="I10342" t="s">
        <v>36</v>
      </c>
      <c r="J10342" t="s">
        <v>20</v>
      </c>
      <c r="K10342" t="s">
        <v>21</v>
      </c>
      <c r="L10342" t="s">
        <v>26</v>
      </c>
      <c r="M10342" t="s">
        <v>20</v>
      </c>
      <c r="N10342" t="s">
        <v>21</v>
      </c>
      <c r="O10342">
        <v>1011611</v>
      </c>
      <c r="P10342">
        <v>179632</v>
      </c>
      <c r="Q10342">
        <v>40.659690988999998</v>
      </c>
      <c r="R10342">
        <v>-73.901384894999893</v>
      </c>
    </row>
    <row r="10343" spans="1:18" x14ac:dyDescent="0.25">
      <c r="A10343">
        <v>28318237</v>
      </c>
      <c r="B10343" s="1">
        <v>39179</v>
      </c>
      <c r="C10343" s="2">
        <v>0.12569444444444444</v>
      </c>
      <c r="D10343" t="s">
        <v>22</v>
      </c>
      <c r="E10343">
        <v>52</v>
      </c>
      <c r="F10343">
        <v>0</v>
      </c>
      <c r="H10343" t="b">
        <v>1</v>
      </c>
      <c r="L10343" t="s">
        <v>19</v>
      </c>
      <c r="M10343" t="s">
        <v>20</v>
      </c>
      <c r="N10343" t="s">
        <v>23</v>
      </c>
      <c r="O10343">
        <v>1017428</v>
      </c>
      <c r="P10343">
        <v>255840</v>
      </c>
      <c r="Q10343">
        <v>40.868842129999997</v>
      </c>
      <c r="R10343">
        <v>-73.880042719999906</v>
      </c>
    </row>
    <row r="10344" spans="1:18" x14ac:dyDescent="0.25">
      <c r="A10344">
        <v>28318239</v>
      </c>
      <c r="B10344" s="1">
        <v>39179</v>
      </c>
      <c r="C10344" s="2">
        <v>0.96527777777777779</v>
      </c>
      <c r="D10344" t="s">
        <v>31</v>
      </c>
      <c r="E10344">
        <v>32</v>
      </c>
      <c r="F10344">
        <v>0</v>
      </c>
      <c r="H10344" t="b">
        <v>1</v>
      </c>
      <c r="I10344" t="s">
        <v>26</v>
      </c>
      <c r="J10344" t="s">
        <v>20</v>
      </c>
      <c r="K10344" t="s">
        <v>21</v>
      </c>
      <c r="L10344" t="s">
        <v>19</v>
      </c>
      <c r="M10344" t="s">
        <v>20</v>
      </c>
      <c r="N10344" t="s">
        <v>21</v>
      </c>
      <c r="O10344">
        <v>999970</v>
      </c>
      <c r="P10344">
        <v>235628</v>
      </c>
      <c r="Q10344">
        <v>40.813414440999999</v>
      </c>
      <c r="R10344">
        <v>-73.943211399999896</v>
      </c>
    </row>
    <row r="10345" spans="1:18" x14ac:dyDescent="0.25">
      <c r="A10345">
        <v>28349211</v>
      </c>
      <c r="B10345" s="1">
        <v>39179</v>
      </c>
      <c r="C10345" s="2">
        <v>8.1944444444444445E-2</v>
      </c>
      <c r="D10345" t="s">
        <v>22</v>
      </c>
      <c r="E10345">
        <v>44</v>
      </c>
      <c r="F10345">
        <v>0</v>
      </c>
      <c r="G10345" t="s">
        <v>42</v>
      </c>
      <c r="H10345" t="b">
        <v>0</v>
      </c>
      <c r="I10345" t="s">
        <v>26</v>
      </c>
      <c r="J10345" t="s">
        <v>20</v>
      </c>
      <c r="K10345" t="s">
        <v>30</v>
      </c>
      <c r="L10345" t="s">
        <v>26</v>
      </c>
      <c r="M10345" t="s">
        <v>20</v>
      </c>
      <c r="N10345" t="s">
        <v>30</v>
      </c>
      <c r="O10345">
        <v>1009450</v>
      </c>
      <c r="P10345">
        <v>247077</v>
      </c>
      <c r="Q10345">
        <v>40.844816706000003</v>
      </c>
      <c r="R10345">
        <v>-73.908920980999895</v>
      </c>
    </row>
    <row r="10346" spans="1:18" x14ac:dyDescent="0.25">
      <c r="A10346">
        <v>28349211</v>
      </c>
      <c r="B10346" s="1">
        <v>39179</v>
      </c>
      <c r="C10346" s="2">
        <v>8.1944444444444445E-2</v>
      </c>
      <c r="D10346" t="s">
        <v>22</v>
      </c>
      <c r="E10346">
        <v>44</v>
      </c>
      <c r="F10346">
        <v>0</v>
      </c>
      <c r="G10346" t="s">
        <v>42</v>
      </c>
      <c r="H10346" t="b">
        <v>1</v>
      </c>
      <c r="I10346" t="s">
        <v>26</v>
      </c>
      <c r="J10346" t="s">
        <v>20</v>
      </c>
      <c r="K10346" t="s">
        <v>30</v>
      </c>
      <c r="L10346" t="s">
        <v>26</v>
      </c>
      <c r="M10346" t="s">
        <v>20</v>
      </c>
      <c r="N10346" t="s">
        <v>30</v>
      </c>
      <c r="O10346">
        <v>1009450</v>
      </c>
      <c r="P10346">
        <v>247077</v>
      </c>
      <c r="Q10346">
        <v>40.844816706000003</v>
      </c>
      <c r="R10346">
        <v>-73.908920980999895</v>
      </c>
    </row>
    <row r="10347" spans="1:18" x14ac:dyDescent="0.25">
      <c r="A10347">
        <v>28349211</v>
      </c>
      <c r="B10347" s="1">
        <v>39179</v>
      </c>
      <c r="C10347" s="2">
        <v>8.1944444444444445E-2</v>
      </c>
      <c r="D10347" t="s">
        <v>22</v>
      </c>
      <c r="E10347">
        <v>44</v>
      </c>
      <c r="F10347">
        <v>0</v>
      </c>
      <c r="G10347" t="s">
        <v>42</v>
      </c>
      <c r="H10347" t="b">
        <v>0</v>
      </c>
      <c r="I10347" t="s">
        <v>26</v>
      </c>
      <c r="J10347" t="s">
        <v>20</v>
      </c>
      <c r="K10347" t="s">
        <v>30</v>
      </c>
      <c r="L10347" t="s">
        <v>19</v>
      </c>
      <c r="M10347" t="s">
        <v>20</v>
      </c>
      <c r="N10347" t="s">
        <v>30</v>
      </c>
      <c r="O10347">
        <v>1009450</v>
      </c>
      <c r="P10347">
        <v>247077</v>
      </c>
      <c r="Q10347">
        <v>40.844816706000003</v>
      </c>
      <c r="R10347">
        <v>-73.908920980999895</v>
      </c>
    </row>
    <row r="10348" spans="1:18" x14ac:dyDescent="0.25">
      <c r="A10348">
        <v>28349211</v>
      </c>
      <c r="B10348" s="1">
        <v>39179</v>
      </c>
      <c r="C10348" s="2">
        <v>8.1944444444444445E-2</v>
      </c>
      <c r="D10348" t="s">
        <v>22</v>
      </c>
      <c r="E10348">
        <v>44</v>
      </c>
      <c r="F10348">
        <v>0</v>
      </c>
      <c r="G10348" t="s">
        <v>42</v>
      </c>
      <c r="H10348" t="b">
        <v>1</v>
      </c>
      <c r="I10348" t="s">
        <v>26</v>
      </c>
      <c r="J10348" t="s">
        <v>20</v>
      </c>
      <c r="K10348" t="s">
        <v>30</v>
      </c>
      <c r="L10348" t="s">
        <v>19</v>
      </c>
      <c r="M10348" t="s">
        <v>20</v>
      </c>
      <c r="N10348" t="s">
        <v>30</v>
      </c>
      <c r="O10348">
        <v>1009450</v>
      </c>
      <c r="P10348">
        <v>247077</v>
      </c>
      <c r="Q10348">
        <v>40.844816706000003</v>
      </c>
      <c r="R10348">
        <v>-73.908920980999895</v>
      </c>
    </row>
    <row r="10349" spans="1:18" x14ac:dyDescent="0.25">
      <c r="A10349">
        <v>28318238</v>
      </c>
      <c r="B10349" s="1">
        <v>39179</v>
      </c>
      <c r="C10349" s="2">
        <v>3.4722222222222224E-2</v>
      </c>
      <c r="D10349" t="s">
        <v>22</v>
      </c>
      <c r="E10349">
        <v>49</v>
      </c>
      <c r="F10349">
        <v>0</v>
      </c>
      <c r="H10349" t="b">
        <v>0</v>
      </c>
      <c r="I10349" t="s">
        <v>36</v>
      </c>
      <c r="J10349" t="s">
        <v>20</v>
      </c>
      <c r="K10349" t="s">
        <v>36</v>
      </c>
      <c r="L10349" t="s">
        <v>29</v>
      </c>
      <c r="M10349" t="s">
        <v>20</v>
      </c>
      <c r="N10349" t="s">
        <v>21</v>
      </c>
      <c r="O10349">
        <v>1026773</v>
      </c>
      <c r="P10349">
        <v>256451</v>
      </c>
      <c r="Q10349">
        <v>40.870479066000001</v>
      </c>
      <c r="R10349">
        <v>-73.846251021999905</v>
      </c>
    </row>
    <row r="10350" spans="1:18" x14ac:dyDescent="0.25">
      <c r="A10350">
        <v>10953933</v>
      </c>
      <c r="B10350" s="1">
        <v>38814</v>
      </c>
      <c r="C10350" s="2">
        <v>0.875</v>
      </c>
      <c r="D10350" t="s">
        <v>24</v>
      </c>
      <c r="E10350">
        <v>75</v>
      </c>
      <c r="F10350">
        <v>0</v>
      </c>
      <c r="G10350" t="s">
        <v>68</v>
      </c>
      <c r="H10350" t="b">
        <v>0</v>
      </c>
      <c r="I10350" t="s">
        <v>26</v>
      </c>
      <c r="J10350" t="s">
        <v>20</v>
      </c>
      <c r="K10350" t="s">
        <v>21</v>
      </c>
      <c r="L10350" t="s">
        <v>19</v>
      </c>
      <c r="M10350" t="s">
        <v>20</v>
      </c>
      <c r="N10350" t="s">
        <v>21</v>
      </c>
      <c r="O10350">
        <v>1017569</v>
      </c>
      <c r="P10350">
        <v>184949</v>
      </c>
      <c r="Q10350">
        <v>40.674264545</v>
      </c>
      <c r="R10350">
        <v>-73.879884376999897</v>
      </c>
    </row>
    <row r="10351" spans="1:18" x14ac:dyDescent="0.25">
      <c r="A10351">
        <v>163520830</v>
      </c>
      <c r="B10351" s="1">
        <v>42831</v>
      </c>
      <c r="C10351" s="2">
        <v>4.1666666666666664E-2</v>
      </c>
      <c r="D10351" t="s">
        <v>22</v>
      </c>
      <c r="E10351">
        <v>48</v>
      </c>
      <c r="F10351">
        <v>0</v>
      </c>
      <c r="H10351" t="b">
        <v>0</v>
      </c>
      <c r="L10351" t="s">
        <v>26</v>
      </c>
      <c r="M10351" t="s">
        <v>20</v>
      </c>
      <c r="N10351" t="s">
        <v>23</v>
      </c>
      <c r="O10351">
        <v>1016276</v>
      </c>
      <c r="P10351">
        <v>250654</v>
      </c>
      <c r="Q10351">
        <v>40.854612389000003</v>
      </c>
      <c r="R10351">
        <v>-73.884232678999993</v>
      </c>
    </row>
    <row r="10352" spans="1:18" x14ac:dyDescent="0.25">
      <c r="A10352">
        <v>151902140</v>
      </c>
      <c r="B10352" s="1">
        <v>42466</v>
      </c>
      <c r="C10352" s="2">
        <v>0.8222222222222223</v>
      </c>
      <c r="D10352" t="s">
        <v>31</v>
      </c>
      <c r="E10352">
        <v>25</v>
      </c>
      <c r="F10352">
        <v>2</v>
      </c>
      <c r="G10352" t="s">
        <v>25</v>
      </c>
      <c r="H10352" t="b">
        <v>0</v>
      </c>
      <c r="L10352" t="s">
        <v>39</v>
      </c>
      <c r="M10352" t="s">
        <v>20</v>
      </c>
      <c r="N10352" t="s">
        <v>21</v>
      </c>
      <c r="O10352">
        <v>1001756</v>
      </c>
      <c r="P10352">
        <v>233153</v>
      </c>
      <c r="Q10352">
        <v>40.806617895000002</v>
      </c>
      <c r="R10352">
        <v>-73.936765754999897</v>
      </c>
    </row>
    <row r="10353" spans="1:18" x14ac:dyDescent="0.25">
      <c r="A10353">
        <v>151901843</v>
      </c>
      <c r="B10353" s="1">
        <v>42466</v>
      </c>
      <c r="C10353" s="2">
        <v>0.80972222222222223</v>
      </c>
      <c r="D10353" t="s">
        <v>24</v>
      </c>
      <c r="E10353">
        <v>67</v>
      </c>
      <c r="F10353">
        <v>0</v>
      </c>
      <c r="H10353" t="b">
        <v>0</v>
      </c>
      <c r="I10353" t="s">
        <v>29</v>
      </c>
      <c r="J10353" t="s">
        <v>20</v>
      </c>
      <c r="K10353" t="s">
        <v>21</v>
      </c>
      <c r="L10353" t="s">
        <v>29</v>
      </c>
      <c r="M10353" t="s">
        <v>20</v>
      </c>
      <c r="N10353" t="s">
        <v>21</v>
      </c>
      <c r="O10353">
        <v>1004445</v>
      </c>
      <c r="P10353">
        <v>180520</v>
      </c>
      <c r="Q10353">
        <v>40.662147595</v>
      </c>
      <c r="R10353">
        <v>-73.927210451999898</v>
      </c>
    </row>
    <row r="10354" spans="1:18" x14ac:dyDescent="0.25">
      <c r="A10354">
        <v>141941109</v>
      </c>
      <c r="B10354" s="1">
        <v>42100</v>
      </c>
      <c r="C10354" s="2">
        <v>0.83333333333333337</v>
      </c>
      <c r="D10354" t="s">
        <v>22</v>
      </c>
      <c r="E10354">
        <v>44</v>
      </c>
      <c r="F10354">
        <v>0</v>
      </c>
      <c r="H10354" t="b">
        <v>0</v>
      </c>
      <c r="L10354" t="s">
        <v>19</v>
      </c>
      <c r="M10354" t="s">
        <v>20</v>
      </c>
      <c r="N10354" t="s">
        <v>30</v>
      </c>
      <c r="O10354">
        <v>1005908</v>
      </c>
      <c r="P10354">
        <v>241168</v>
      </c>
      <c r="Q10354">
        <v>40.828607613000003</v>
      </c>
      <c r="R10354">
        <v>-73.921741920000002</v>
      </c>
    </row>
    <row r="10355" spans="1:18" x14ac:dyDescent="0.25">
      <c r="A10355">
        <v>141940431</v>
      </c>
      <c r="B10355" s="1">
        <v>42100</v>
      </c>
      <c r="C10355" s="2">
        <v>0.64930555555555558</v>
      </c>
      <c r="D10355" t="s">
        <v>22</v>
      </c>
      <c r="E10355">
        <v>44</v>
      </c>
      <c r="F10355">
        <v>0</v>
      </c>
      <c r="H10355" t="b">
        <v>0</v>
      </c>
      <c r="I10355" t="s">
        <v>19</v>
      </c>
      <c r="J10355" t="s">
        <v>20</v>
      </c>
      <c r="K10355" t="s">
        <v>23</v>
      </c>
      <c r="L10355" t="s">
        <v>26</v>
      </c>
      <c r="M10355" t="s">
        <v>20</v>
      </c>
      <c r="N10355" t="s">
        <v>21</v>
      </c>
      <c r="O10355">
        <v>1008137</v>
      </c>
      <c r="P10355">
        <v>242505</v>
      </c>
      <c r="Q10355">
        <v>40.832271546999998</v>
      </c>
      <c r="R10355">
        <v>-73.913682841999901</v>
      </c>
    </row>
    <row r="10356" spans="1:18" x14ac:dyDescent="0.25">
      <c r="A10356">
        <v>141940431</v>
      </c>
      <c r="B10356" s="1">
        <v>42100</v>
      </c>
      <c r="C10356" s="2">
        <v>0.64930555555555558</v>
      </c>
      <c r="D10356" t="s">
        <v>22</v>
      </c>
      <c r="E10356">
        <v>44</v>
      </c>
      <c r="F10356">
        <v>0</v>
      </c>
      <c r="H10356" t="b">
        <v>0</v>
      </c>
      <c r="I10356" t="s">
        <v>29</v>
      </c>
      <c r="J10356" t="s">
        <v>20</v>
      </c>
      <c r="K10356" t="s">
        <v>21</v>
      </c>
      <c r="L10356" t="s">
        <v>26</v>
      </c>
      <c r="M10356" t="s">
        <v>20</v>
      </c>
      <c r="N10356" t="s">
        <v>21</v>
      </c>
      <c r="O10356">
        <v>1008137</v>
      </c>
      <c r="P10356">
        <v>242505</v>
      </c>
      <c r="Q10356">
        <v>40.832271546999998</v>
      </c>
      <c r="R10356">
        <v>-73.913682841999901</v>
      </c>
    </row>
    <row r="10357" spans="1:18" x14ac:dyDescent="0.25">
      <c r="A10357">
        <v>141940431</v>
      </c>
      <c r="B10357" s="1">
        <v>42100</v>
      </c>
      <c r="C10357" s="2">
        <v>0.64930555555555558</v>
      </c>
      <c r="D10357" t="s">
        <v>22</v>
      </c>
      <c r="E10357">
        <v>44</v>
      </c>
      <c r="F10357">
        <v>0</v>
      </c>
      <c r="H10357" t="b">
        <v>0</v>
      </c>
      <c r="I10357" t="s">
        <v>29</v>
      </c>
      <c r="J10357" t="s">
        <v>20</v>
      </c>
      <c r="K10357" t="s">
        <v>30</v>
      </c>
      <c r="L10357" t="s">
        <v>26</v>
      </c>
      <c r="M10357" t="s">
        <v>20</v>
      </c>
      <c r="N10357" t="s">
        <v>21</v>
      </c>
      <c r="O10357">
        <v>1008137</v>
      </c>
      <c r="P10357">
        <v>242505</v>
      </c>
      <c r="Q10357">
        <v>40.832271546999998</v>
      </c>
      <c r="R10357">
        <v>-73.913682841999901</v>
      </c>
    </row>
    <row r="10358" spans="1:18" x14ac:dyDescent="0.25">
      <c r="A10358">
        <v>109445263</v>
      </c>
      <c r="B10358" s="1">
        <v>41735</v>
      </c>
      <c r="C10358" s="2">
        <v>0.16111111111111112</v>
      </c>
      <c r="D10358" t="s">
        <v>24</v>
      </c>
      <c r="E10358">
        <v>67</v>
      </c>
      <c r="F10358">
        <v>0</v>
      </c>
      <c r="H10358" t="b">
        <v>0</v>
      </c>
      <c r="I10358" t="s">
        <v>26</v>
      </c>
      <c r="J10358" t="s">
        <v>20</v>
      </c>
      <c r="K10358" t="s">
        <v>21</v>
      </c>
      <c r="L10358" t="s">
        <v>26</v>
      </c>
      <c r="M10358" t="s">
        <v>20</v>
      </c>
      <c r="N10358" t="s">
        <v>21</v>
      </c>
      <c r="O10358">
        <v>999980</v>
      </c>
      <c r="P10358">
        <v>176498</v>
      </c>
      <c r="Q10358">
        <v>40.651117145000001</v>
      </c>
      <c r="R10358">
        <v>-73.943313502999899</v>
      </c>
    </row>
    <row r="10359" spans="1:18" x14ac:dyDescent="0.25">
      <c r="A10359">
        <v>109450709</v>
      </c>
      <c r="B10359" s="1">
        <v>41735</v>
      </c>
      <c r="C10359" s="2">
        <v>0.95763888888888893</v>
      </c>
      <c r="D10359" t="s">
        <v>24</v>
      </c>
      <c r="E10359">
        <v>67</v>
      </c>
      <c r="F10359">
        <v>0</v>
      </c>
      <c r="H10359" t="b">
        <v>1</v>
      </c>
      <c r="L10359" t="s">
        <v>26</v>
      </c>
      <c r="M10359" t="s">
        <v>20</v>
      </c>
      <c r="N10359" t="s">
        <v>21</v>
      </c>
      <c r="O10359">
        <v>998387</v>
      </c>
      <c r="P10359">
        <v>174639</v>
      </c>
      <c r="Q10359">
        <v>40.646017278000002</v>
      </c>
      <c r="R10359">
        <v>-73.949058267999902</v>
      </c>
    </row>
    <row r="10360" spans="1:18" x14ac:dyDescent="0.25">
      <c r="A10360">
        <v>109450710</v>
      </c>
      <c r="B10360" s="1">
        <v>41735</v>
      </c>
      <c r="C10360" s="2">
        <v>0.86041666666666661</v>
      </c>
      <c r="D10360" t="s">
        <v>24</v>
      </c>
      <c r="E10360">
        <v>73</v>
      </c>
      <c r="F10360">
        <v>2</v>
      </c>
      <c r="G10360" t="s">
        <v>25</v>
      </c>
      <c r="H10360" t="b">
        <v>1</v>
      </c>
      <c r="L10360" t="s">
        <v>26</v>
      </c>
      <c r="M10360" t="s">
        <v>20</v>
      </c>
      <c r="N10360" t="s">
        <v>21</v>
      </c>
      <c r="O10360">
        <v>1009835</v>
      </c>
      <c r="P10360">
        <v>184539</v>
      </c>
      <c r="Q10360">
        <v>40.673164917999998</v>
      </c>
      <c r="R10360">
        <v>-73.907767459999903</v>
      </c>
    </row>
    <row r="10361" spans="1:18" x14ac:dyDescent="0.25">
      <c r="A10361">
        <v>109450708</v>
      </c>
      <c r="B10361" s="1">
        <v>41735</v>
      </c>
      <c r="C10361" s="2">
        <v>0.74583333333333324</v>
      </c>
      <c r="D10361" t="s">
        <v>24</v>
      </c>
      <c r="E10361">
        <v>83</v>
      </c>
      <c r="F10361">
        <v>0</v>
      </c>
      <c r="H10361" t="b">
        <v>1</v>
      </c>
      <c r="I10361" t="s">
        <v>26</v>
      </c>
      <c r="J10361" t="s">
        <v>20</v>
      </c>
      <c r="K10361" t="s">
        <v>30</v>
      </c>
      <c r="L10361" t="s">
        <v>19</v>
      </c>
      <c r="M10361" t="s">
        <v>20</v>
      </c>
      <c r="N10361" t="s">
        <v>30</v>
      </c>
      <c r="O10361">
        <v>1005569</v>
      </c>
      <c r="P10361">
        <v>195317</v>
      </c>
      <c r="Q10361">
        <v>40.702759348999997</v>
      </c>
      <c r="R10361">
        <v>-73.923112287999899</v>
      </c>
    </row>
    <row r="10362" spans="1:18" x14ac:dyDescent="0.25">
      <c r="A10362">
        <v>109450707</v>
      </c>
      <c r="B10362" s="1">
        <v>41735</v>
      </c>
      <c r="C10362" s="2">
        <v>0.69791666666666663</v>
      </c>
      <c r="D10362" t="s">
        <v>22</v>
      </c>
      <c r="E10362">
        <v>47</v>
      </c>
      <c r="F10362">
        <v>2</v>
      </c>
      <c r="G10362" t="s">
        <v>25</v>
      </c>
      <c r="H10362" t="b">
        <v>1</v>
      </c>
      <c r="L10362" t="s">
        <v>19</v>
      </c>
      <c r="M10362" t="s">
        <v>20</v>
      </c>
      <c r="N10362" t="s">
        <v>21</v>
      </c>
      <c r="O10362">
        <v>1026323</v>
      </c>
      <c r="P10362">
        <v>261252</v>
      </c>
      <c r="Q10362">
        <v>40.883658466</v>
      </c>
      <c r="R10362">
        <v>-73.847847931999993</v>
      </c>
    </row>
    <row r="10363" spans="1:18" x14ac:dyDescent="0.25">
      <c r="A10363">
        <v>89975647</v>
      </c>
      <c r="B10363" s="1">
        <v>41370</v>
      </c>
      <c r="C10363" s="2">
        <v>0.16319444444444445</v>
      </c>
      <c r="D10363" t="s">
        <v>22</v>
      </c>
      <c r="E10363">
        <v>49</v>
      </c>
      <c r="F10363">
        <v>0</v>
      </c>
      <c r="H10363" t="b">
        <v>0</v>
      </c>
      <c r="L10363" t="s">
        <v>19</v>
      </c>
      <c r="M10363" t="s">
        <v>20</v>
      </c>
      <c r="N10363" t="s">
        <v>35</v>
      </c>
      <c r="O10363">
        <v>1021713</v>
      </c>
      <c r="P10363">
        <v>253439</v>
      </c>
      <c r="Q10363">
        <v>40.862234975</v>
      </c>
      <c r="R10363">
        <v>-73.864563272999902</v>
      </c>
    </row>
    <row r="10364" spans="1:18" x14ac:dyDescent="0.25">
      <c r="A10364">
        <v>89984679</v>
      </c>
      <c r="B10364" s="1">
        <v>41370</v>
      </c>
      <c r="C10364" s="2">
        <v>0.9145833333333333</v>
      </c>
      <c r="D10364" t="s">
        <v>22</v>
      </c>
      <c r="E10364">
        <v>45</v>
      </c>
      <c r="F10364">
        <v>0</v>
      </c>
      <c r="G10364" t="s">
        <v>28</v>
      </c>
      <c r="H10364" t="b">
        <v>1</v>
      </c>
      <c r="I10364" t="s">
        <v>19</v>
      </c>
      <c r="J10364" t="s">
        <v>20</v>
      </c>
      <c r="K10364" t="s">
        <v>21</v>
      </c>
      <c r="L10364" t="s">
        <v>19</v>
      </c>
      <c r="M10364" t="s">
        <v>20</v>
      </c>
      <c r="N10364" t="s">
        <v>21</v>
      </c>
      <c r="O10364">
        <v>1031382</v>
      </c>
      <c r="P10364">
        <v>258912</v>
      </c>
      <c r="Q10364">
        <v>40.877210335999997</v>
      </c>
      <c r="R10364">
        <v>-73.829568985999899</v>
      </c>
    </row>
    <row r="10365" spans="1:18" x14ac:dyDescent="0.25">
      <c r="A10365">
        <v>89975648</v>
      </c>
      <c r="B10365" s="1">
        <v>41370</v>
      </c>
      <c r="C10365" s="2">
        <v>3.472222222222222E-3</v>
      </c>
      <c r="D10365" t="s">
        <v>24</v>
      </c>
      <c r="E10365">
        <v>67</v>
      </c>
      <c r="F10365">
        <v>0</v>
      </c>
      <c r="H10365" t="b">
        <v>0</v>
      </c>
      <c r="L10365" t="s">
        <v>19</v>
      </c>
      <c r="M10365" t="s">
        <v>20</v>
      </c>
      <c r="N10365" t="s">
        <v>21</v>
      </c>
      <c r="O10365">
        <v>1004241</v>
      </c>
      <c r="P10365">
        <v>175139</v>
      </c>
      <c r="Q10365">
        <v>40.647378390999997</v>
      </c>
      <c r="R10365">
        <v>-73.927961699999898</v>
      </c>
    </row>
    <row r="10366" spans="1:18" x14ac:dyDescent="0.25">
      <c r="A10366">
        <v>84092141</v>
      </c>
      <c r="B10366" s="1">
        <v>41005</v>
      </c>
      <c r="C10366" s="2">
        <v>0.92847222222222225</v>
      </c>
      <c r="D10366" t="s">
        <v>31</v>
      </c>
      <c r="E10366">
        <v>32</v>
      </c>
      <c r="F10366">
        <v>0</v>
      </c>
      <c r="H10366" t="b">
        <v>0</v>
      </c>
      <c r="L10366" t="s">
        <v>19</v>
      </c>
      <c r="M10366" t="s">
        <v>34</v>
      </c>
      <c r="N10366" t="s">
        <v>21</v>
      </c>
      <c r="O10366">
        <v>999856</v>
      </c>
      <c r="P10366">
        <v>234503</v>
      </c>
      <c r="Q10366">
        <v>40.810326830999998</v>
      </c>
      <c r="R10366">
        <v>-73.943625851999897</v>
      </c>
    </row>
    <row r="10367" spans="1:18" x14ac:dyDescent="0.25">
      <c r="A10367">
        <v>84085846</v>
      </c>
      <c r="B10367" s="1">
        <v>41005</v>
      </c>
      <c r="C10367" s="2">
        <v>0.77777777777777779</v>
      </c>
      <c r="D10367" t="s">
        <v>32</v>
      </c>
      <c r="E10367">
        <v>113</v>
      </c>
      <c r="F10367">
        <v>0</v>
      </c>
      <c r="G10367" t="s">
        <v>40</v>
      </c>
      <c r="H10367" t="b">
        <v>1</v>
      </c>
      <c r="L10367" t="s">
        <v>19</v>
      </c>
      <c r="M10367" t="s">
        <v>20</v>
      </c>
      <c r="N10367" t="s">
        <v>21</v>
      </c>
      <c r="O10367">
        <v>1046008</v>
      </c>
      <c r="P10367">
        <v>183650</v>
      </c>
      <c r="Q10367">
        <v>40.670546379000001</v>
      </c>
      <c r="R10367">
        <v>-73.777372252999896</v>
      </c>
    </row>
    <row r="10368" spans="1:18" x14ac:dyDescent="0.25">
      <c r="A10368">
        <v>78110475</v>
      </c>
      <c r="B10368" s="1">
        <v>40639</v>
      </c>
      <c r="C10368" s="2">
        <v>0.91041666666666676</v>
      </c>
      <c r="D10368" t="s">
        <v>24</v>
      </c>
      <c r="E10368">
        <v>75</v>
      </c>
      <c r="F10368">
        <v>0</v>
      </c>
      <c r="G10368" t="s">
        <v>41</v>
      </c>
      <c r="H10368" t="b">
        <v>0</v>
      </c>
      <c r="I10368" t="s">
        <v>29</v>
      </c>
      <c r="J10368" t="s">
        <v>20</v>
      </c>
      <c r="K10368" t="s">
        <v>21</v>
      </c>
      <c r="L10368" t="s">
        <v>26</v>
      </c>
      <c r="M10368" t="s">
        <v>20</v>
      </c>
      <c r="N10368" t="s">
        <v>23</v>
      </c>
      <c r="O10368">
        <v>1016562</v>
      </c>
      <c r="P10368">
        <v>187410</v>
      </c>
      <c r="Q10368">
        <v>40.681023162000002</v>
      </c>
      <c r="R10368">
        <v>-73.883502870999905</v>
      </c>
    </row>
    <row r="10369" spans="1:18" x14ac:dyDescent="0.25">
      <c r="A10369">
        <v>78110475</v>
      </c>
      <c r="B10369" s="1">
        <v>40639</v>
      </c>
      <c r="C10369" s="2">
        <v>0.91041666666666676</v>
      </c>
      <c r="D10369" t="s">
        <v>24</v>
      </c>
      <c r="E10369">
        <v>75</v>
      </c>
      <c r="F10369">
        <v>0</v>
      </c>
      <c r="G10369" t="s">
        <v>41</v>
      </c>
      <c r="H10369" t="b">
        <v>0</v>
      </c>
      <c r="I10369" t="s">
        <v>29</v>
      </c>
      <c r="J10369" t="s">
        <v>20</v>
      </c>
      <c r="K10369" t="s">
        <v>21</v>
      </c>
      <c r="L10369" t="s">
        <v>19</v>
      </c>
      <c r="M10369" t="s">
        <v>20</v>
      </c>
      <c r="N10369" t="s">
        <v>23</v>
      </c>
      <c r="O10369">
        <v>1016562</v>
      </c>
      <c r="P10369">
        <v>187410</v>
      </c>
      <c r="Q10369">
        <v>40.681023162000002</v>
      </c>
      <c r="R10369">
        <v>-73.883502870999905</v>
      </c>
    </row>
    <row r="10370" spans="1:18" x14ac:dyDescent="0.25">
      <c r="A10370">
        <v>78110476</v>
      </c>
      <c r="B10370" s="1">
        <v>40639</v>
      </c>
      <c r="C10370" s="2">
        <v>0.88124999999999998</v>
      </c>
      <c r="D10370" t="s">
        <v>24</v>
      </c>
      <c r="E10370">
        <v>73</v>
      </c>
      <c r="F10370">
        <v>0</v>
      </c>
      <c r="G10370" t="s">
        <v>59</v>
      </c>
      <c r="H10370" t="b">
        <v>0</v>
      </c>
      <c r="I10370" t="s">
        <v>19</v>
      </c>
      <c r="J10370" t="s">
        <v>20</v>
      </c>
      <c r="K10370" t="s">
        <v>21</v>
      </c>
      <c r="L10370" t="s">
        <v>19</v>
      </c>
      <c r="M10370" t="s">
        <v>20</v>
      </c>
      <c r="N10370" t="s">
        <v>21</v>
      </c>
      <c r="O10370">
        <v>1011318</v>
      </c>
      <c r="P10370">
        <v>182481</v>
      </c>
      <c r="Q10370">
        <v>40.667511759999996</v>
      </c>
      <c r="R10370">
        <v>-73.902429509999905</v>
      </c>
    </row>
    <row r="10371" spans="1:18" x14ac:dyDescent="0.25">
      <c r="A10371">
        <v>78101801</v>
      </c>
      <c r="B10371" s="1">
        <v>40639</v>
      </c>
      <c r="C10371" s="2">
        <v>0.71736111111111101</v>
      </c>
      <c r="D10371" t="s">
        <v>24</v>
      </c>
      <c r="E10371">
        <v>72</v>
      </c>
      <c r="F10371">
        <v>0</v>
      </c>
      <c r="H10371" t="b">
        <v>0</v>
      </c>
      <c r="I10371" t="s">
        <v>26</v>
      </c>
      <c r="J10371" t="s">
        <v>20</v>
      </c>
      <c r="K10371" t="s">
        <v>35</v>
      </c>
      <c r="L10371" t="s">
        <v>26</v>
      </c>
      <c r="M10371" t="s">
        <v>20</v>
      </c>
      <c r="N10371" t="s">
        <v>27</v>
      </c>
      <c r="O10371">
        <v>980017</v>
      </c>
      <c r="P10371">
        <v>173897</v>
      </c>
      <c r="Q10371">
        <v>40.643990917000004</v>
      </c>
      <c r="R10371">
        <v>-74.0152547429999</v>
      </c>
    </row>
    <row r="10372" spans="1:18" x14ac:dyDescent="0.25">
      <c r="A10372">
        <v>78103070</v>
      </c>
      <c r="B10372" s="1">
        <v>40639</v>
      </c>
      <c r="C10372" s="2">
        <v>0.70833333333333337</v>
      </c>
      <c r="D10372" t="s">
        <v>22</v>
      </c>
      <c r="E10372">
        <v>45</v>
      </c>
      <c r="F10372">
        <v>0</v>
      </c>
      <c r="G10372" t="s">
        <v>54</v>
      </c>
      <c r="H10372" t="b">
        <v>0</v>
      </c>
      <c r="I10372" t="s">
        <v>19</v>
      </c>
      <c r="J10372" t="s">
        <v>20</v>
      </c>
      <c r="K10372" t="s">
        <v>23</v>
      </c>
      <c r="L10372" t="s">
        <v>19</v>
      </c>
      <c r="M10372" t="s">
        <v>20</v>
      </c>
      <c r="N10372" t="s">
        <v>30</v>
      </c>
      <c r="O10372">
        <v>1028066</v>
      </c>
      <c r="P10372">
        <v>245566</v>
      </c>
      <c r="Q10372">
        <v>40.840596711000003</v>
      </c>
      <c r="R10372">
        <v>-73.841647075999902</v>
      </c>
    </row>
    <row r="10373" spans="1:18" x14ac:dyDescent="0.25">
      <c r="A10373">
        <v>78103070</v>
      </c>
      <c r="B10373" s="1">
        <v>40639</v>
      </c>
      <c r="C10373" s="2">
        <v>0.70833333333333337</v>
      </c>
      <c r="D10373" t="s">
        <v>22</v>
      </c>
      <c r="E10373">
        <v>45</v>
      </c>
      <c r="F10373">
        <v>0</v>
      </c>
      <c r="G10373" t="s">
        <v>54</v>
      </c>
      <c r="H10373" t="b">
        <v>0</v>
      </c>
      <c r="I10373" t="s">
        <v>19</v>
      </c>
      <c r="J10373" t="s">
        <v>20</v>
      </c>
      <c r="K10373" t="s">
        <v>30</v>
      </c>
      <c r="L10373" t="s">
        <v>19</v>
      </c>
      <c r="M10373" t="s">
        <v>20</v>
      </c>
      <c r="N10373" t="s">
        <v>30</v>
      </c>
      <c r="O10373">
        <v>1028066</v>
      </c>
      <c r="P10373">
        <v>245566</v>
      </c>
      <c r="Q10373">
        <v>40.840596711000003</v>
      </c>
      <c r="R10373">
        <v>-73.841647075999902</v>
      </c>
    </row>
    <row r="10374" spans="1:18" x14ac:dyDescent="0.25">
      <c r="A10374">
        <v>78101125</v>
      </c>
      <c r="B10374" s="1">
        <v>40639</v>
      </c>
      <c r="C10374" s="2">
        <v>0.63402777777777775</v>
      </c>
      <c r="D10374" t="s">
        <v>24</v>
      </c>
      <c r="E10374">
        <v>81</v>
      </c>
      <c r="F10374">
        <v>0</v>
      </c>
      <c r="G10374" t="s">
        <v>40</v>
      </c>
      <c r="H10374" t="b">
        <v>1</v>
      </c>
      <c r="L10374" t="s">
        <v>19</v>
      </c>
      <c r="M10374" t="s">
        <v>20</v>
      </c>
      <c r="N10374" t="s">
        <v>21</v>
      </c>
      <c r="O10374">
        <v>1002883</v>
      </c>
      <c r="P10374">
        <v>192220</v>
      </c>
      <c r="Q10374">
        <v>40.694264869999998</v>
      </c>
      <c r="R10374">
        <v>-73.932808184999899</v>
      </c>
    </row>
    <row r="10375" spans="1:18" x14ac:dyDescent="0.25">
      <c r="A10375">
        <v>78101125</v>
      </c>
      <c r="B10375" s="1">
        <v>40639</v>
      </c>
      <c r="C10375" s="2">
        <v>0.63402777777777775</v>
      </c>
      <c r="D10375" t="s">
        <v>24</v>
      </c>
      <c r="E10375">
        <v>81</v>
      </c>
      <c r="F10375">
        <v>0</v>
      </c>
      <c r="G10375" t="s">
        <v>40</v>
      </c>
      <c r="H10375" t="b">
        <v>1</v>
      </c>
      <c r="L10375" t="s">
        <v>39</v>
      </c>
      <c r="M10375" t="s">
        <v>20</v>
      </c>
      <c r="N10375" t="s">
        <v>21</v>
      </c>
      <c r="O10375">
        <v>1002883</v>
      </c>
      <c r="P10375">
        <v>192220</v>
      </c>
      <c r="Q10375">
        <v>40.694264869999998</v>
      </c>
      <c r="R10375">
        <v>-73.932808184999899</v>
      </c>
    </row>
    <row r="10376" spans="1:18" x14ac:dyDescent="0.25">
      <c r="A10376">
        <v>72077236</v>
      </c>
      <c r="B10376" s="1">
        <v>40274</v>
      </c>
      <c r="C10376" s="2">
        <v>0.13402777777777777</v>
      </c>
      <c r="D10376" t="s">
        <v>24</v>
      </c>
      <c r="E10376">
        <v>73</v>
      </c>
      <c r="F10376">
        <v>0</v>
      </c>
      <c r="H10376" t="b">
        <v>0</v>
      </c>
      <c r="I10376" t="s">
        <v>26</v>
      </c>
      <c r="J10376" t="s">
        <v>20</v>
      </c>
      <c r="K10376" t="s">
        <v>21</v>
      </c>
      <c r="L10376" t="s">
        <v>19</v>
      </c>
      <c r="M10376" t="s">
        <v>20</v>
      </c>
      <c r="N10376" t="s">
        <v>21</v>
      </c>
      <c r="O10376">
        <v>1006499</v>
      </c>
      <c r="P10376">
        <v>183702</v>
      </c>
      <c r="Q10376">
        <v>40.670876552999999</v>
      </c>
      <c r="R10376">
        <v>-73.919796502999901</v>
      </c>
    </row>
    <row r="10377" spans="1:18" x14ac:dyDescent="0.25">
      <c r="A10377">
        <v>72077236</v>
      </c>
      <c r="B10377" s="1">
        <v>40274</v>
      </c>
      <c r="C10377" s="2">
        <v>0.13402777777777777</v>
      </c>
      <c r="D10377" t="s">
        <v>24</v>
      </c>
      <c r="E10377">
        <v>73</v>
      </c>
      <c r="F10377">
        <v>0</v>
      </c>
      <c r="H10377" t="b">
        <v>0</v>
      </c>
      <c r="I10377" t="s">
        <v>29</v>
      </c>
      <c r="J10377" t="s">
        <v>20</v>
      </c>
      <c r="K10377" t="s">
        <v>21</v>
      </c>
      <c r="L10377" t="s">
        <v>19</v>
      </c>
      <c r="M10377" t="s">
        <v>20</v>
      </c>
      <c r="N10377" t="s">
        <v>21</v>
      </c>
      <c r="O10377">
        <v>1006499</v>
      </c>
      <c r="P10377">
        <v>183702</v>
      </c>
      <c r="Q10377">
        <v>40.670876552999999</v>
      </c>
      <c r="R10377">
        <v>-73.919796502999901</v>
      </c>
    </row>
    <row r="10378" spans="1:18" x14ac:dyDescent="0.25">
      <c r="A10378">
        <v>72077236</v>
      </c>
      <c r="B10378" s="1">
        <v>40274</v>
      </c>
      <c r="C10378" s="2">
        <v>0.13402777777777777</v>
      </c>
      <c r="D10378" t="s">
        <v>24</v>
      </c>
      <c r="E10378">
        <v>73</v>
      </c>
      <c r="F10378">
        <v>0</v>
      </c>
      <c r="H10378" t="b">
        <v>0</v>
      </c>
      <c r="I10378" t="s">
        <v>36</v>
      </c>
      <c r="J10378" t="s">
        <v>34</v>
      </c>
      <c r="K10378" t="s">
        <v>21</v>
      </c>
      <c r="L10378" t="s">
        <v>19</v>
      </c>
      <c r="M10378" t="s">
        <v>20</v>
      </c>
      <c r="N10378" t="s">
        <v>21</v>
      </c>
      <c r="O10378">
        <v>1006499</v>
      </c>
      <c r="P10378">
        <v>183702</v>
      </c>
      <c r="Q10378">
        <v>40.670876552999999</v>
      </c>
      <c r="R10378">
        <v>-73.919796502999901</v>
      </c>
    </row>
    <row r="10379" spans="1:18" x14ac:dyDescent="0.25">
      <c r="A10379">
        <v>72101787</v>
      </c>
      <c r="B10379" s="1">
        <v>40274</v>
      </c>
      <c r="C10379" s="2">
        <v>0.125</v>
      </c>
      <c r="D10379" t="s">
        <v>31</v>
      </c>
      <c r="E10379">
        <v>26</v>
      </c>
      <c r="F10379">
        <v>2</v>
      </c>
      <c r="G10379" t="s">
        <v>25</v>
      </c>
      <c r="H10379" t="b">
        <v>0</v>
      </c>
      <c r="L10379" t="s">
        <v>19</v>
      </c>
      <c r="M10379" t="s">
        <v>20</v>
      </c>
      <c r="N10379" t="s">
        <v>21</v>
      </c>
      <c r="O10379">
        <v>996077</v>
      </c>
      <c r="P10379">
        <v>236553</v>
      </c>
      <c r="Q10379">
        <v>40.815959376999999</v>
      </c>
      <c r="R10379">
        <v>-73.957273614999906</v>
      </c>
    </row>
    <row r="10380" spans="1:18" x14ac:dyDescent="0.25">
      <c r="A10380">
        <v>72101786</v>
      </c>
      <c r="B10380" s="1">
        <v>40274</v>
      </c>
      <c r="C10380" s="2">
        <v>9.3055555555555558E-2</v>
      </c>
      <c r="D10380" t="s">
        <v>24</v>
      </c>
      <c r="E10380">
        <v>75</v>
      </c>
      <c r="F10380">
        <v>0</v>
      </c>
      <c r="G10380" t="s">
        <v>28</v>
      </c>
      <c r="H10380" t="b">
        <v>0</v>
      </c>
      <c r="I10380" t="s">
        <v>36</v>
      </c>
      <c r="J10380" t="s">
        <v>20</v>
      </c>
      <c r="K10380" t="s">
        <v>21</v>
      </c>
      <c r="L10380" t="s">
        <v>26</v>
      </c>
      <c r="M10380" t="s">
        <v>20</v>
      </c>
      <c r="N10380" t="s">
        <v>21</v>
      </c>
      <c r="O10380">
        <v>1019315</v>
      </c>
      <c r="P10380">
        <v>185521</v>
      </c>
      <c r="Q10380">
        <v>40.675827812000001</v>
      </c>
      <c r="R10380">
        <v>-73.873586969999906</v>
      </c>
    </row>
    <row r="10381" spans="1:18" x14ac:dyDescent="0.25">
      <c r="A10381">
        <v>72101786</v>
      </c>
      <c r="B10381" s="1">
        <v>40274</v>
      </c>
      <c r="C10381" s="2">
        <v>9.3055555555555558E-2</v>
      </c>
      <c r="D10381" t="s">
        <v>24</v>
      </c>
      <c r="E10381">
        <v>75</v>
      </c>
      <c r="F10381">
        <v>0</v>
      </c>
      <c r="G10381" t="s">
        <v>28</v>
      </c>
      <c r="H10381" t="b">
        <v>0</v>
      </c>
      <c r="I10381" t="s">
        <v>36</v>
      </c>
      <c r="J10381" t="s">
        <v>20</v>
      </c>
      <c r="K10381" t="s">
        <v>21</v>
      </c>
      <c r="L10381" t="s">
        <v>19</v>
      </c>
      <c r="M10381" t="s">
        <v>20</v>
      </c>
      <c r="N10381" t="s">
        <v>30</v>
      </c>
      <c r="O10381">
        <v>1019315</v>
      </c>
      <c r="P10381">
        <v>185521</v>
      </c>
      <c r="Q10381">
        <v>40.675827812000001</v>
      </c>
      <c r="R10381">
        <v>-73.873586969999906</v>
      </c>
    </row>
    <row r="10382" spans="1:18" x14ac:dyDescent="0.25">
      <c r="A10382">
        <v>72096465</v>
      </c>
      <c r="B10382" s="1">
        <v>40274</v>
      </c>
      <c r="C10382" s="2">
        <v>0.93055555555555547</v>
      </c>
      <c r="D10382" t="s">
        <v>24</v>
      </c>
      <c r="E10382">
        <v>71</v>
      </c>
      <c r="F10382">
        <v>0</v>
      </c>
      <c r="H10382" t="b">
        <v>0</v>
      </c>
      <c r="I10382" t="s">
        <v>36</v>
      </c>
      <c r="J10382" t="s">
        <v>20</v>
      </c>
      <c r="K10382" t="s">
        <v>21</v>
      </c>
      <c r="L10382" t="s">
        <v>26</v>
      </c>
      <c r="M10382" t="s">
        <v>20</v>
      </c>
      <c r="N10382" t="s">
        <v>21</v>
      </c>
      <c r="O10382">
        <v>995628</v>
      </c>
      <c r="P10382">
        <v>181599</v>
      </c>
      <c r="Q10382">
        <v>40.665124931000001</v>
      </c>
      <c r="R10382">
        <v>-73.958988677999898</v>
      </c>
    </row>
    <row r="10383" spans="1:18" x14ac:dyDescent="0.25">
      <c r="A10383">
        <v>72087872</v>
      </c>
      <c r="B10383" s="1">
        <v>40274</v>
      </c>
      <c r="C10383" s="2">
        <v>0.8965277777777777</v>
      </c>
      <c r="D10383" t="s">
        <v>24</v>
      </c>
      <c r="E10383">
        <v>75</v>
      </c>
      <c r="F10383">
        <v>2</v>
      </c>
      <c r="G10383" t="s">
        <v>25</v>
      </c>
      <c r="H10383" t="b">
        <v>0</v>
      </c>
      <c r="I10383" t="s">
        <v>26</v>
      </c>
      <c r="J10383" t="s">
        <v>20</v>
      </c>
      <c r="K10383" t="s">
        <v>21</v>
      </c>
      <c r="L10383" t="s">
        <v>19</v>
      </c>
      <c r="M10383" t="s">
        <v>20</v>
      </c>
      <c r="N10383" t="s">
        <v>21</v>
      </c>
      <c r="O10383">
        <v>1016133</v>
      </c>
      <c r="P10383">
        <v>178623</v>
      </c>
      <c r="Q10383">
        <v>40.656906380000002</v>
      </c>
      <c r="R10383">
        <v>-73.885091155999902</v>
      </c>
    </row>
    <row r="10384" spans="1:18" x14ac:dyDescent="0.25">
      <c r="A10384">
        <v>72087871</v>
      </c>
      <c r="B10384" s="1">
        <v>40274</v>
      </c>
      <c r="C10384" s="2">
        <v>0.87638888888888899</v>
      </c>
      <c r="D10384" t="s">
        <v>32</v>
      </c>
      <c r="E10384">
        <v>113</v>
      </c>
      <c r="F10384">
        <v>0</v>
      </c>
      <c r="H10384" t="b">
        <v>0</v>
      </c>
      <c r="I10384" t="s">
        <v>36</v>
      </c>
      <c r="J10384" t="s">
        <v>20</v>
      </c>
      <c r="K10384" t="s">
        <v>21</v>
      </c>
      <c r="L10384" t="s">
        <v>26</v>
      </c>
      <c r="M10384" t="s">
        <v>20</v>
      </c>
      <c r="N10384" t="s">
        <v>21</v>
      </c>
      <c r="O10384">
        <v>1040051</v>
      </c>
      <c r="P10384">
        <v>185174</v>
      </c>
      <c r="Q10384">
        <v>40.674768956999998</v>
      </c>
      <c r="R10384">
        <v>-73.798833732999896</v>
      </c>
    </row>
    <row r="10385" spans="1:18" x14ac:dyDescent="0.25">
      <c r="A10385">
        <v>72086138</v>
      </c>
      <c r="B10385" s="1">
        <v>40274</v>
      </c>
      <c r="C10385" s="2">
        <v>0.58263888888888882</v>
      </c>
      <c r="D10385" t="s">
        <v>24</v>
      </c>
      <c r="E10385">
        <v>77</v>
      </c>
      <c r="F10385">
        <v>0</v>
      </c>
      <c r="H10385" t="b">
        <v>0</v>
      </c>
      <c r="I10385" t="s">
        <v>26</v>
      </c>
      <c r="J10385" t="s">
        <v>20</v>
      </c>
      <c r="K10385" t="s">
        <v>21</v>
      </c>
      <c r="L10385" t="s">
        <v>26</v>
      </c>
      <c r="M10385" t="s">
        <v>20</v>
      </c>
      <c r="N10385" t="s">
        <v>21</v>
      </c>
      <c r="O10385">
        <v>1004058</v>
      </c>
      <c r="P10385">
        <v>181915</v>
      </c>
      <c r="Q10385">
        <v>40.665977435000002</v>
      </c>
      <c r="R10385">
        <v>-73.928601257999901</v>
      </c>
    </row>
    <row r="10386" spans="1:18" x14ac:dyDescent="0.25">
      <c r="A10386">
        <v>45260035</v>
      </c>
      <c r="B10386" s="1">
        <v>39544</v>
      </c>
      <c r="C10386" s="2">
        <v>0.3263888888888889</v>
      </c>
      <c r="D10386" t="s">
        <v>32</v>
      </c>
      <c r="E10386">
        <v>106</v>
      </c>
      <c r="F10386">
        <v>0</v>
      </c>
      <c r="G10386" t="s">
        <v>33</v>
      </c>
      <c r="H10386" t="b">
        <v>0</v>
      </c>
      <c r="I10386" t="s">
        <v>36</v>
      </c>
      <c r="J10386" t="s">
        <v>20</v>
      </c>
      <c r="K10386" t="s">
        <v>30</v>
      </c>
      <c r="L10386" t="s">
        <v>39</v>
      </c>
      <c r="M10386" t="s">
        <v>20</v>
      </c>
      <c r="N10386" t="s">
        <v>35</v>
      </c>
      <c r="O10386">
        <v>1029802</v>
      </c>
      <c r="P10386">
        <v>188019</v>
      </c>
      <c r="Q10386">
        <v>40.682636494999997</v>
      </c>
      <c r="R10386">
        <v>-73.835762989000003</v>
      </c>
    </row>
    <row r="10387" spans="1:18" x14ac:dyDescent="0.25">
      <c r="A10387">
        <v>45280063</v>
      </c>
      <c r="B10387" s="1">
        <v>39544</v>
      </c>
      <c r="C10387" s="2">
        <v>0.15902777777777777</v>
      </c>
      <c r="D10387" t="s">
        <v>24</v>
      </c>
      <c r="E10387">
        <v>71</v>
      </c>
      <c r="F10387">
        <v>0</v>
      </c>
      <c r="H10387" t="b">
        <v>0</v>
      </c>
      <c r="I10387" t="s">
        <v>26</v>
      </c>
      <c r="J10387" t="s">
        <v>20</v>
      </c>
      <c r="K10387" t="s">
        <v>21</v>
      </c>
      <c r="L10387" t="s">
        <v>29</v>
      </c>
      <c r="M10387" t="s">
        <v>20</v>
      </c>
      <c r="N10387" t="s">
        <v>21</v>
      </c>
      <c r="O10387">
        <v>997194</v>
      </c>
      <c r="P10387">
        <v>179324</v>
      </c>
      <c r="Q10387">
        <v>40.658878407000003</v>
      </c>
      <c r="R10387">
        <v>-73.953348292999905</v>
      </c>
    </row>
    <row r="10388" spans="1:18" x14ac:dyDescent="0.25">
      <c r="A10388">
        <v>45280064</v>
      </c>
      <c r="B10388" s="1">
        <v>39544</v>
      </c>
      <c r="C10388" s="2">
        <v>0.13541666666666666</v>
      </c>
      <c r="D10388" t="s">
        <v>24</v>
      </c>
      <c r="E10388">
        <v>88</v>
      </c>
      <c r="F10388">
        <v>0</v>
      </c>
      <c r="H10388" t="b">
        <v>0</v>
      </c>
      <c r="I10388" t="s">
        <v>26</v>
      </c>
      <c r="J10388" t="s">
        <v>20</v>
      </c>
      <c r="K10388" t="s">
        <v>21</v>
      </c>
      <c r="L10388" t="s">
        <v>19</v>
      </c>
      <c r="M10388" t="s">
        <v>20</v>
      </c>
      <c r="N10388" t="s">
        <v>21</v>
      </c>
      <c r="O10388">
        <v>993242</v>
      </c>
      <c r="P10388">
        <v>193162</v>
      </c>
      <c r="Q10388">
        <v>40.696865486999997</v>
      </c>
      <c r="R10388">
        <v>-73.9675737459999</v>
      </c>
    </row>
    <row r="10389" spans="1:18" x14ac:dyDescent="0.25">
      <c r="A10389">
        <v>28349209</v>
      </c>
      <c r="B10389" s="1">
        <v>39178</v>
      </c>
      <c r="C10389" s="2">
        <v>0.22916666666666666</v>
      </c>
      <c r="D10389" t="s">
        <v>32</v>
      </c>
      <c r="E10389">
        <v>113</v>
      </c>
      <c r="F10389">
        <v>0</v>
      </c>
      <c r="H10389" t="b">
        <v>1</v>
      </c>
      <c r="I10389" t="s">
        <v>29</v>
      </c>
      <c r="J10389" t="s">
        <v>20</v>
      </c>
      <c r="K10389" t="s">
        <v>21</v>
      </c>
      <c r="L10389" t="s">
        <v>19</v>
      </c>
      <c r="M10389" t="s">
        <v>20</v>
      </c>
      <c r="N10389" t="s">
        <v>21</v>
      </c>
      <c r="O10389">
        <v>1046405</v>
      </c>
      <c r="P10389">
        <v>187113</v>
      </c>
      <c r="Q10389">
        <v>40.680048726000003</v>
      </c>
      <c r="R10389">
        <v>-73.775909193999894</v>
      </c>
    </row>
    <row r="10390" spans="1:18" x14ac:dyDescent="0.25">
      <c r="A10390">
        <v>28349213</v>
      </c>
      <c r="B10390" s="1">
        <v>39178</v>
      </c>
      <c r="C10390" s="2">
        <v>0.1875</v>
      </c>
      <c r="D10390" t="s">
        <v>24</v>
      </c>
      <c r="E10390">
        <v>68</v>
      </c>
      <c r="F10390">
        <v>0</v>
      </c>
      <c r="H10390" t="b">
        <v>0</v>
      </c>
      <c r="I10390" t="s">
        <v>36</v>
      </c>
      <c r="J10390" t="s">
        <v>20</v>
      </c>
      <c r="K10390" t="s">
        <v>36</v>
      </c>
      <c r="L10390" t="s">
        <v>19</v>
      </c>
      <c r="M10390" t="s">
        <v>20</v>
      </c>
      <c r="N10390" t="s">
        <v>35</v>
      </c>
      <c r="O10390">
        <v>975951</v>
      </c>
      <c r="P10390">
        <v>164143</v>
      </c>
      <c r="Q10390">
        <v>40.617215366000003</v>
      </c>
      <c r="R10390">
        <v>-74.029894273999901</v>
      </c>
    </row>
    <row r="10391" spans="1:18" x14ac:dyDescent="0.25">
      <c r="A10391">
        <v>10904923</v>
      </c>
      <c r="B10391" s="1">
        <v>38813</v>
      </c>
      <c r="C10391" s="2">
        <v>0.89027777777777783</v>
      </c>
      <c r="D10391" t="s">
        <v>24</v>
      </c>
      <c r="E10391">
        <v>90</v>
      </c>
      <c r="F10391">
        <v>2</v>
      </c>
      <c r="G10391" t="s">
        <v>25</v>
      </c>
      <c r="H10391" t="b">
        <v>0</v>
      </c>
      <c r="I10391" t="s">
        <v>36</v>
      </c>
      <c r="J10391" t="s">
        <v>20</v>
      </c>
      <c r="K10391" t="s">
        <v>23</v>
      </c>
      <c r="L10391" t="s">
        <v>19</v>
      </c>
      <c r="M10391" t="s">
        <v>20</v>
      </c>
      <c r="N10391" t="s">
        <v>30</v>
      </c>
      <c r="O10391">
        <v>1000565</v>
      </c>
      <c r="P10391">
        <v>196256</v>
      </c>
      <c r="Q10391">
        <v>40.705347322999998</v>
      </c>
      <c r="R10391">
        <v>-73.941157445999906</v>
      </c>
    </row>
    <row r="10392" spans="1:18" x14ac:dyDescent="0.25">
      <c r="A10392">
        <v>10904921</v>
      </c>
      <c r="B10392" s="1">
        <v>38813</v>
      </c>
      <c r="C10392" s="2">
        <v>0.87083333333333324</v>
      </c>
      <c r="D10392" t="s">
        <v>31</v>
      </c>
      <c r="E10392">
        <v>28</v>
      </c>
      <c r="F10392">
        <v>2</v>
      </c>
      <c r="G10392" t="s">
        <v>25</v>
      </c>
      <c r="H10392" t="b">
        <v>1</v>
      </c>
      <c r="I10392" t="s">
        <v>19</v>
      </c>
      <c r="J10392" t="s">
        <v>20</v>
      </c>
      <c r="K10392" t="s">
        <v>21</v>
      </c>
      <c r="L10392" t="s">
        <v>19</v>
      </c>
      <c r="M10392" t="s">
        <v>20</v>
      </c>
      <c r="N10392" t="s">
        <v>21</v>
      </c>
      <c r="O10392">
        <v>997376</v>
      </c>
      <c r="P10392">
        <v>233927</v>
      </c>
      <c r="Q10392">
        <v>40.808749904000003</v>
      </c>
      <c r="R10392">
        <v>-73.952585805999902</v>
      </c>
    </row>
    <row r="10393" spans="1:18" x14ac:dyDescent="0.25">
      <c r="A10393">
        <v>10904922</v>
      </c>
      <c r="B10393" s="1">
        <v>38813</v>
      </c>
      <c r="C10393" s="2">
        <v>0.82777777777777783</v>
      </c>
      <c r="D10393" t="s">
        <v>31</v>
      </c>
      <c r="E10393">
        <v>23</v>
      </c>
      <c r="F10393">
        <v>2</v>
      </c>
      <c r="G10393" t="s">
        <v>25</v>
      </c>
      <c r="H10393" t="b">
        <v>0</v>
      </c>
      <c r="I10393" t="s">
        <v>19</v>
      </c>
      <c r="J10393" t="s">
        <v>20</v>
      </c>
      <c r="K10393" t="s">
        <v>21</v>
      </c>
      <c r="L10393" t="s">
        <v>26</v>
      </c>
      <c r="M10393" t="s">
        <v>20</v>
      </c>
      <c r="N10393" t="s">
        <v>21</v>
      </c>
      <c r="O10393">
        <v>999453</v>
      </c>
      <c r="P10393">
        <v>228508</v>
      </c>
      <c r="Q10393">
        <v>40.793872901999997</v>
      </c>
      <c r="R10393">
        <v>-73.945095233999893</v>
      </c>
    </row>
    <row r="10394" spans="1:18" x14ac:dyDescent="0.25">
      <c r="A10394">
        <v>10904922</v>
      </c>
      <c r="B10394" s="1">
        <v>38813</v>
      </c>
      <c r="C10394" s="2">
        <v>0.82777777777777783</v>
      </c>
      <c r="D10394" t="s">
        <v>31</v>
      </c>
      <c r="E10394">
        <v>23</v>
      </c>
      <c r="F10394">
        <v>2</v>
      </c>
      <c r="G10394" t="s">
        <v>25</v>
      </c>
      <c r="H10394" t="b">
        <v>1</v>
      </c>
      <c r="I10394" t="s">
        <v>19</v>
      </c>
      <c r="J10394" t="s">
        <v>20</v>
      </c>
      <c r="K10394" t="s">
        <v>21</v>
      </c>
      <c r="L10394" t="s">
        <v>26</v>
      </c>
      <c r="M10394" t="s">
        <v>20</v>
      </c>
      <c r="N10394" t="s">
        <v>21</v>
      </c>
      <c r="O10394">
        <v>999453</v>
      </c>
      <c r="P10394">
        <v>228508</v>
      </c>
      <c r="Q10394">
        <v>40.793872901999997</v>
      </c>
      <c r="R10394">
        <v>-73.945095233999893</v>
      </c>
    </row>
    <row r="10395" spans="1:18" x14ac:dyDescent="0.25">
      <c r="A10395">
        <v>10904919</v>
      </c>
      <c r="B10395" s="1">
        <v>38813</v>
      </c>
      <c r="C10395" s="2">
        <v>3.4722222222222224E-2</v>
      </c>
      <c r="D10395" t="s">
        <v>24</v>
      </c>
      <c r="E10395">
        <v>81</v>
      </c>
      <c r="F10395">
        <v>0</v>
      </c>
      <c r="H10395" t="b">
        <v>0</v>
      </c>
      <c r="I10395" t="s">
        <v>36</v>
      </c>
      <c r="J10395" t="s">
        <v>37</v>
      </c>
      <c r="K10395" t="s">
        <v>36</v>
      </c>
      <c r="L10395" t="s">
        <v>29</v>
      </c>
      <c r="M10395" t="s">
        <v>20</v>
      </c>
      <c r="N10395" t="s">
        <v>21</v>
      </c>
      <c r="O10395">
        <v>1000754</v>
      </c>
      <c r="P10395">
        <v>192580</v>
      </c>
      <c r="Q10395">
        <v>40.695257212999998</v>
      </c>
      <c r="R10395">
        <v>-73.940484778999902</v>
      </c>
    </row>
    <row r="10396" spans="1:18" x14ac:dyDescent="0.25">
      <c r="A10396">
        <v>151829478</v>
      </c>
      <c r="B10396" s="1">
        <v>42465</v>
      </c>
      <c r="C10396" s="2">
        <v>0.13541666666666666</v>
      </c>
      <c r="D10396" t="s">
        <v>24</v>
      </c>
      <c r="E10396">
        <v>60</v>
      </c>
      <c r="F10396">
        <v>0</v>
      </c>
      <c r="H10396" t="b">
        <v>0</v>
      </c>
      <c r="I10396" t="s">
        <v>26</v>
      </c>
      <c r="J10396" t="s">
        <v>20</v>
      </c>
      <c r="K10396" t="s">
        <v>21</v>
      </c>
      <c r="L10396" t="s">
        <v>39</v>
      </c>
      <c r="M10396" t="s">
        <v>20</v>
      </c>
      <c r="N10396" t="s">
        <v>35</v>
      </c>
      <c r="O10396">
        <v>987764</v>
      </c>
      <c r="P10396">
        <v>154552</v>
      </c>
      <c r="Q10396">
        <v>40.590893211999997</v>
      </c>
      <c r="R10396">
        <v>-73.987349070999898</v>
      </c>
    </row>
    <row r="10397" spans="1:18" x14ac:dyDescent="0.25">
      <c r="A10397">
        <v>151829479</v>
      </c>
      <c r="B10397" s="1">
        <v>42465</v>
      </c>
      <c r="C10397" s="2">
        <v>0.13194444444444445</v>
      </c>
      <c r="D10397" t="s">
        <v>32</v>
      </c>
      <c r="E10397">
        <v>109</v>
      </c>
      <c r="F10397">
        <v>0</v>
      </c>
      <c r="H10397" t="b">
        <v>0</v>
      </c>
      <c r="L10397" t="s">
        <v>26</v>
      </c>
      <c r="M10397" t="s">
        <v>34</v>
      </c>
      <c r="N10397" t="s">
        <v>35</v>
      </c>
      <c r="O10397">
        <v>1032437</v>
      </c>
      <c r="P10397">
        <v>211635</v>
      </c>
      <c r="Q10397">
        <v>40.747442698999997</v>
      </c>
      <c r="R10397">
        <v>-73.826093438999905</v>
      </c>
    </row>
    <row r="10398" spans="1:18" x14ac:dyDescent="0.25">
      <c r="A10398">
        <v>141913425</v>
      </c>
      <c r="B10398" s="1">
        <v>42099</v>
      </c>
      <c r="C10398" s="2">
        <v>0.1388888888888889</v>
      </c>
      <c r="D10398" t="s">
        <v>22</v>
      </c>
      <c r="E10398">
        <v>46</v>
      </c>
      <c r="F10398">
        <v>0</v>
      </c>
      <c r="H10398" t="b">
        <v>1</v>
      </c>
      <c r="I10398" t="s">
        <v>26</v>
      </c>
      <c r="J10398" t="s">
        <v>20</v>
      </c>
      <c r="K10398" t="s">
        <v>30</v>
      </c>
      <c r="L10398" t="s">
        <v>26</v>
      </c>
      <c r="M10398" t="s">
        <v>20</v>
      </c>
      <c r="N10398" t="s">
        <v>30</v>
      </c>
      <c r="O10398">
        <v>1010248</v>
      </c>
      <c r="P10398">
        <v>250176</v>
      </c>
      <c r="Q10398">
        <v>40.853320228999998</v>
      </c>
      <c r="R10398">
        <v>-73.906024751999894</v>
      </c>
    </row>
    <row r="10399" spans="1:18" x14ac:dyDescent="0.25">
      <c r="A10399">
        <v>141913427</v>
      </c>
      <c r="B10399" s="1">
        <v>42099</v>
      </c>
      <c r="C10399" s="2">
        <v>0.91875000000000007</v>
      </c>
      <c r="D10399" t="s">
        <v>24</v>
      </c>
      <c r="E10399">
        <v>75</v>
      </c>
      <c r="F10399">
        <v>0</v>
      </c>
      <c r="H10399" t="b">
        <v>0</v>
      </c>
      <c r="L10399" t="s">
        <v>26</v>
      </c>
      <c r="M10399" t="s">
        <v>20</v>
      </c>
      <c r="N10399" t="s">
        <v>21</v>
      </c>
      <c r="O10399">
        <v>1016653</v>
      </c>
      <c r="P10399">
        <v>182077</v>
      </c>
      <c r="Q10399">
        <v>40.666384952999998</v>
      </c>
      <c r="R10399">
        <v>-73.883200413999901</v>
      </c>
    </row>
    <row r="10400" spans="1:18" x14ac:dyDescent="0.25">
      <c r="A10400">
        <v>141913424</v>
      </c>
      <c r="B10400" s="1">
        <v>42099</v>
      </c>
      <c r="C10400" s="2">
        <v>0.71458333333333324</v>
      </c>
      <c r="D10400" t="s">
        <v>32</v>
      </c>
      <c r="E10400">
        <v>114</v>
      </c>
      <c r="F10400">
        <v>2</v>
      </c>
      <c r="G10400" t="s">
        <v>25</v>
      </c>
      <c r="H10400" t="b">
        <v>1</v>
      </c>
      <c r="I10400" t="s">
        <v>19</v>
      </c>
      <c r="J10400" t="s">
        <v>20</v>
      </c>
      <c r="K10400" t="s">
        <v>21</v>
      </c>
      <c r="L10400" t="s">
        <v>19</v>
      </c>
      <c r="M10400" t="s">
        <v>20</v>
      </c>
      <c r="N10400" t="s">
        <v>21</v>
      </c>
      <c r="O10400">
        <v>1001899</v>
      </c>
      <c r="P10400">
        <v>221194</v>
      </c>
      <c r="Q10400">
        <v>40.773793372999997</v>
      </c>
      <c r="R10400">
        <v>-73.936280627999906</v>
      </c>
    </row>
    <row r="10401" spans="1:18" x14ac:dyDescent="0.25">
      <c r="A10401">
        <v>141907722</v>
      </c>
      <c r="B10401" s="1">
        <v>42099</v>
      </c>
      <c r="C10401" s="2">
        <v>0.59722222222222221</v>
      </c>
      <c r="D10401" t="s">
        <v>24</v>
      </c>
      <c r="E10401">
        <v>79</v>
      </c>
      <c r="F10401">
        <v>2</v>
      </c>
      <c r="G10401" t="s">
        <v>25</v>
      </c>
      <c r="H10401" t="b">
        <v>0</v>
      </c>
      <c r="L10401" t="s">
        <v>29</v>
      </c>
      <c r="M10401" t="s">
        <v>20</v>
      </c>
      <c r="N10401" t="s">
        <v>21</v>
      </c>
      <c r="O10401">
        <v>995728</v>
      </c>
      <c r="P10401">
        <v>190315</v>
      </c>
      <c r="Q10401">
        <v>40.689048255000003</v>
      </c>
      <c r="R10401">
        <v>-73.958613377999896</v>
      </c>
    </row>
    <row r="10402" spans="1:18" x14ac:dyDescent="0.25">
      <c r="A10402">
        <v>109445262</v>
      </c>
      <c r="B10402" s="1">
        <v>41734</v>
      </c>
      <c r="C10402" s="2">
        <v>0.75</v>
      </c>
      <c r="D10402" t="s">
        <v>22</v>
      </c>
      <c r="E10402">
        <v>40</v>
      </c>
      <c r="F10402">
        <v>0</v>
      </c>
      <c r="H10402" t="b">
        <v>0</v>
      </c>
      <c r="I10402" t="s">
        <v>26</v>
      </c>
      <c r="J10402" t="s">
        <v>20</v>
      </c>
      <c r="K10402" t="s">
        <v>21</v>
      </c>
      <c r="L10402" t="s">
        <v>19</v>
      </c>
      <c r="M10402" t="s">
        <v>20</v>
      </c>
      <c r="N10402" t="s">
        <v>30</v>
      </c>
      <c r="O10402">
        <v>1006343</v>
      </c>
      <c r="P10402">
        <v>234270</v>
      </c>
      <c r="Q10402">
        <v>40.809673472</v>
      </c>
      <c r="R10402">
        <v>-73.920192788999898</v>
      </c>
    </row>
    <row r="10403" spans="1:18" x14ac:dyDescent="0.25">
      <c r="A10403">
        <v>89975649</v>
      </c>
      <c r="B10403" s="1">
        <v>41369</v>
      </c>
      <c r="C10403" s="2">
        <v>0.78125</v>
      </c>
      <c r="D10403" t="s">
        <v>24</v>
      </c>
      <c r="E10403">
        <v>75</v>
      </c>
      <c r="F10403">
        <v>2</v>
      </c>
      <c r="G10403" t="s">
        <v>25</v>
      </c>
      <c r="H10403" t="b">
        <v>0</v>
      </c>
      <c r="L10403" t="s">
        <v>26</v>
      </c>
      <c r="M10403" t="s">
        <v>20</v>
      </c>
      <c r="N10403" t="s">
        <v>23</v>
      </c>
      <c r="O10403">
        <v>1014551</v>
      </c>
      <c r="P10403">
        <v>184360</v>
      </c>
      <c r="Q10403">
        <v>40.672658718000001</v>
      </c>
      <c r="R10403">
        <v>-73.890767089999898</v>
      </c>
    </row>
    <row r="10404" spans="1:18" x14ac:dyDescent="0.25">
      <c r="A10404">
        <v>84075119</v>
      </c>
      <c r="B10404" s="1">
        <v>41004</v>
      </c>
      <c r="C10404" s="2">
        <v>0.94861111111111107</v>
      </c>
      <c r="D10404" t="s">
        <v>22</v>
      </c>
      <c r="E10404">
        <v>40</v>
      </c>
      <c r="F10404">
        <v>0</v>
      </c>
      <c r="H10404" t="b">
        <v>0</v>
      </c>
      <c r="L10404" t="s">
        <v>26</v>
      </c>
      <c r="M10404" t="s">
        <v>20</v>
      </c>
      <c r="N10404" t="s">
        <v>21</v>
      </c>
      <c r="O10404">
        <v>1006853</v>
      </c>
      <c r="P10404">
        <v>233369</v>
      </c>
      <c r="Q10404">
        <v>40.807199185999998</v>
      </c>
      <c r="R10404">
        <v>-73.918353501999903</v>
      </c>
    </row>
    <row r="10405" spans="1:18" x14ac:dyDescent="0.25">
      <c r="A10405">
        <v>78092016</v>
      </c>
      <c r="B10405" s="1">
        <v>40638</v>
      </c>
      <c r="C10405" s="2">
        <v>0.63680555555555551</v>
      </c>
      <c r="D10405" t="s">
        <v>24</v>
      </c>
      <c r="E10405">
        <v>75</v>
      </c>
      <c r="F10405">
        <v>0</v>
      </c>
      <c r="G10405" t="s">
        <v>40</v>
      </c>
      <c r="H10405" t="b">
        <v>1</v>
      </c>
      <c r="I10405" t="s">
        <v>19</v>
      </c>
      <c r="J10405" t="s">
        <v>20</v>
      </c>
      <c r="K10405" t="s">
        <v>21</v>
      </c>
      <c r="L10405" t="s">
        <v>19</v>
      </c>
      <c r="M10405" t="s">
        <v>20</v>
      </c>
      <c r="N10405" t="s">
        <v>21</v>
      </c>
      <c r="O10405">
        <v>1015160</v>
      </c>
      <c r="P10405">
        <v>183234</v>
      </c>
      <c r="Q10405">
        <v>40.669565996999999</v>
      </c>
      <c r="R10405">
        <v>-73.888576825999905</v>
      </c>
    </row>
    <row r="10406" spans="1:18" x14ac:dyDescent="0.25">
      <c r="A10406">
        <v>72077239</v>
      </c>
      <c r="B10406" s="1">
        <v>40273</v>
      </c>
      <c r="C10406" s="2">
        <v>0.17013888888888887</v>
      </c>
      <c r="D10406" t="s">
        <v>24</v>
      </c>
      <c r="E10406">
        <v>60</v>
      </c>
      <c r="F10406">
        <v>0</v>
      </c>
      <c r="H10406" t="b">
        <v>0</v>
      </c>
      <c r="I10406" t="s">
        <v>19</v>
      </c>
      <c r="J10406" t="s">
        <v>20</v>
      </c>
      <c r="K10406" t="s">
        <v>23</v>
      </c>
      <c r="L10406" t="s">
        <v>19</v>
      </c>
      <c r="M10406" t="s">
        <v>20</v>
      </c>
      <c r="N10406" t="s">
        <v>21</v>
      </c>
      <c r="O10406">
        <v>984838</v>
      </c>
      <c r="P10406">
        <v>149692</v>
      </c>
      <c r="Q10406">
        <v>40.577554151000001</v>
      </c>
      <c r="R10406">
        <v>-73.9978847309999</v>
      </c>
    </row>
    <row r="10407" spans="1:18" x14ac:dyDescent="0.25">
      <c r="A10407">
        <v>72058229</v>
      </c>
      <c r="B10407" s="1">
        <v>40273</v>
      </c>
      <c r="C10407" s="2">
        <v>0.13194444444444445</v>
      </c>
      <c r="D10407" t="s">
        <v>22</v>
      </c>
      <c r="E10407">
        <v>46</v>
      </c>
      <c r="F10407">
        <v>0</v>
      </c>
      <c r="H10407" t="b">
        <v>0</v>
      </c>
      <c r="I10407" t="s">
        <v>26</v>
      </c>
      <c r="J10407" t="s">
        <v>20</v>
      </c>
      <c r="K10407" t="s">
        <v>21</v>
      </c>
      <c r="L10407" t="s">
        <v>26</v>
      </c>
      <c r="M10407" t="s">
        <v>20</v>
      </c>
      <c r="N10407" t="s">
        <v>35</v>
      </c>
      <c r="O10407">
        <v>1010596</v>
      </c>
      <c r="P10407">
        <v>249993</v>
      </c>
      <c r="Q10407">
        <v>40.852816916999998</v>
      </c>
      <c r="R10407">
        <v>-73.904767532999898</v>
      </c>
    </row>
    <row r="10408" spans="1:18" x14ac:dyDescent="0.25">
      <c r="A10408">
        <v>72083623</v>
      </c>
      <c r="B10408" s="1">
        <v>40273</v>
      </c>
      <c r="C10408" s="2">
        <v>8.3333333333333329E-2</v>
      </c>
      <c r="D10408" t="s">
        <v>31</v>
      </c>
      <c r="E10408">
        <v>14</v>
      </c>
      <c r="F10408">
        <v>0</v>
      </c>
      <c r="H10408" t="b">
        <v>0</v>
      </c>
      <c r="I10408" t="s">
        <v>26</v>
      </c>
      <c r="J10408" t="s">
        <v>20</v>
      </c>
      <c r="K10408" t="s">
        <v>21</v>
      </c>
      <c r="L10408" t="s">
        <v>26</v>
      </c>
      <c r="M10408" t="s">
        <v>34</v>
      </c>
      <c r="N10408" t="s">
        <v>21</v>
      </c>
      <c r="O10408">
        <v>985764</v>
      </c>
      <c r="P10408">
        <v>213806</v>
      </c>
      <c r="Q10408">
        <v>40.753532700999997</v>
      </c>
      <c r="R10408">
        <v>-73.9945368919999</v>
      </c>
    </row>
    <row r="10409" spans="1:18" x14ac:dyDescent="0.25">
      <c r="A10409">
        <v>72083623</v>
      </c>
      <c r="B10409" s="1">
        <v>40273</v>
      </c>
      <c r="C10409" s="2">
        <v>8.3333333333333329E-2</v>
      </c>
      <c r="D10409" t="s">
        <v>31</v>
      </c>
      <c r="E10409">
        <v>14</v>
      </c>
      <c r="F10409">
        <v>0</v>
      </c>
      <c r="H10409" t="b">
        <v>0</v>
      </c>
      <c r="I10409" t="s">
        <v>19</v>
      </c>
      <c r="J10409" t="s">
        <v>20</v>
      </c>
      <c r="K10409" t="s">
        <v>21</v>
      </c>
      <c r="L10409" t="s">
        <v>26</v>
      </c>
      <c r="M10409" t="s">
        <v>34</v>
      </c>
      <c r="N10409" t="s">
        <v>21</v>
      </c>
      <c r="O10409">
        <v>985764</v>
      </c>
      <c r="P10409">
        <v>213806</v>
      </c>
      <c r="Q10409">
        <v>40.753532700999997</v>
      </c>
      <c r="R10409">
        <v>-73.9945368919999</v>
      </c>
    </row>
    <row r="10410" spans="1:18" x14ac:dyDescent="0.25">
      <c r="A10410">
        <v>72083623</v>
      </c>
      <c r="B10410" s="1">
        <v>40273</v>
      </c>
      <c r="C10410" s="2">
        <v>8.3333333333333329E-2</v>
      </c>
      <c r="D10410" t="s">
        <v>31</v>
      </c>
      <c r="E10410">
        <v>14</v>
      </c>
      <c r="F10410">
        <v>0</v>
      </c>
      <c r="H10410" t="b">
        <v>0</v>
      </c>
      <c r="I10410" t="s">
        <v>29</v>
      </c>
      <c r="J10410" t="s">
        <v>34</v>
      </c>
      <c r="K10410" t="s">
        <v>23</v>
      </c>
      <c r="L10410" t="s">
        <v>26</v>
      </c>
      <c r="M10410" t="s">
        <v>34</v>
      </c>
      <c r="N10410" t="s">
        <v>21</v>
      </c>
      <c r="O10410">
        <v>985764</v>
      </c>
      <c r="P10410">
        <v>213806</v>
      </c>
      <c r="Q10410">
        <v>40.753532700999997</v>
      </c>
      <c r="R10410">
        <v>-73.9945368919999</v>
      </c>
    </row>
    <row r="10411" spans="1:18" x14ac:dyDescent="0.25">
      <c r="A10411">
        <v>72083623</v>
      </c>
      <c r="B10411" s="1">
        <v>40273</v>
      </c>
      <c r="C10411" s="2">
        <v>8.3333333333333329E-2</v>
      </c>
      <c r="D10411" t="s">
        <v>31</v>
      </c>
      <c r="E10411">
        <v>14</v>
      </c>
      <c r="F10411">
        <v>0</v>
      </c>
      <c r="H10411" t="b">
        <v>0</v>
      </c>
      <c r="I10411" t="s">
        <v>29</v>
      </c>
      <c r="J10411" t="s">
        <v>20</v>
      </c>
      <c r="K10411" t="s">
        <v>21</v>
      </c>
      <c r="L10411" t="s">
        <v>26</v>
      </c>
      <c r="M10411" t="s">
        <v>34</v>
      </c>
      <c r="N10411" t="s">
        <v>21</v>
      </c>
      <c r="O10411">
        <v>985764</v>
      </c>
      <c r="P10411">
        <v>213806</v>
      </c>
      <c r="Q10411">
        <v>40.753532700999997</v>
      </c>
      <c r="R10411">
        <v>-73.9945368919999</v>
      </c>
    </row>
    <row r="10412" spans="1:18" x14ac:dyDescent="0.25">
      <c r="A10412">
        <v>72069765</v>
      </c>
      <c r="B10412" s="1">
        <v>40273</v>
      </c>
      <c r="C10412" s="2">
        <v>0.9243055555555556</v>
      </c>
      <c r="D10412" t="s">
        <v>22</v>
      </c>
      <c r="E10412">
        <v>45</v>
      </c>
      <c r="F10412">
        <v>2</v>
      </c>
      <c r="G10412" t="s">
        <v>25</v>
      </c>
      <c r="H10412" t="b">
        <v>0</v>
      </c>
      <c r="I10412" t="s">
        <v>36</v>
      </c>
      <c r="J10412" t="s">
        <v>37</v>
      </c>
      <c r="K10412" t="s">
        <v>36</v>
      </c>
      <c r="L10412" t="s">
        <v>26</v>
      </c>
      <c r="M10412" t="s">
        <v>20</v>
      </c>
      <c r="N10412" t="s">
        <v>23</v>
      </c>
      <c r="O10412">
        <v>1032948</v>
      </c>
      <c r="P10412">
        <v>238316</v>
      </c>
      <c r="Q10412">
        <v>40.820672004000002</v>
      </c>
      <c r="R10412">
        <v>-73.824055826999896</v>
      </c>
    </row>
    <row r="10413" spans="1:18" x14ac:dyDescent="0.25">
      <c r="A10413">
        <v>72083622</v>
      </c>
      <c r="B10413" s="1">
        <v>40273</v>
      </c>
      <c r="C10413" s="2">
        <v>0.88888888888888884</v>
      </c>
      <c r="D10413" t="s">
        <v>24</v>
      </c>
      <c r="E10413">
        <v>71</v>
      </c>
      <c r="F10413">
        <v>0</v>
      </c>
      <c r="G10413" t="s">
        <v>28</v>
      </c>
      <c r="H10413" t="b">
        <v>0</v>
      </c>
      <c r="I10413" t="s">
        <v>36</v>
      </c>
      <c r="J10413" t="s">
        <v>20</v>
      </c>
      <c r="K10413" t="s">
        <v>21</v>
      </c>
      <c r="L10413" t="s">
        <v>19</v>
      </c>
      <c r="M10413" t="s">
        <v>20</v>
      </c>
      <c r="N10413" t="s">
        <v>21</v>
      </c>
      <c r="O10413">
        <v>1003564</v>
      </c>
      <c r="P10413">
        <v>181625</v>
      </c>
      <c r="Q10413">
        <v>40.665182541</v>
      </c>
      <c r="R10413">
        <v>-73.930382766999898</v>
      </c>
    </row>
    <row r="10414" spans="1:18" x14ac:dyDescent="0.25">
      <c r="A10414">
        <v>72083621</v>
      </c>
      <c r="B10414" s="1">
        <v>40273</v>
      </c>
      <c r="C10414" s="2">
        <v>0.81805555555555554</v>
      </c>
      <c r="D10414" t="s">
        <v>24</v>
      </c>
      <c r="E10414">
        <v>77</v>
      </c>
      <c r="F10414">
        <v>0</v>
      </c>
      <c r="H10414" t="b">
        <v>0</v>
      </c>
      <c r="I10414" t="s">
        <v>36</v>
      </c>
      <c r="J10414" t="s">
        <v>20</v>
      </c>
      <c r="K10414" t="s">
        <v>21</v>
      </c>
      <c r="L10414" t="s">
        <v>26</v>
      </c>
      <c r="M10414" t="s">
        <v>20</v>
      </c>
      <c r="N10414" t="s">
        <v>21</v>
      </c>
      <c r="O10414">
        <v>996834</v>
      </c>
      <c r="P10414">
        <v>184061</v>
      </c>
      <c r="Q10414">
        <v>40.671880940000001</v>
      </c>
      <c r="R10414">
        <v>-73.954636973999897</v>
      </c>
    </row>
    <row r="10415" spans="1:18" x14ac:dyDescent="0.25">
      <c r="A10415">
        <v>72077238</v>
      </c>
      <c r="B10415" s="1">
        <v>40273</v>
      </c>
      <c r="C10415" s="2">
        <v>5.5555555555555558E-3</v>
      </c>
      <c r="D10415" t="s">
        <v>31</v>
      </c>
      <c r="E10415">
        <v>14</v>
      </c>
      <c r="F10415">
        <v>0</v>
      </c>
      <c r="H10415" t="b">
        <v>0</v>
      </c>
      <c r="L10415" t="s">
        <v>26</v>
      </c>
      <c r="M10415" t="s">
        <v>20</v>
      </c>
      <c r="N10415" t="s">
        <v>21</v>
      </c>
      <c r="O10415">
        <v>987336</v>
      </c>
      <c r="P10415">
        <v>214697</v>
      </c>
      <c r="Q10415">
        <v>40.755977862000002</v>
      </c>
      <c r="R10415">
        <v>-73.9888625829999</v>
      </c>
    </row>
    <row r="10416" spans="1:18" x14ac:dyDescent="0.25">
      <c r="A10416">
        <v>60291488</v>
      </c>
      <c r="B10416" s="1">
        <v>39908</v>
      </c>
      <c r="C10416" s="2">
        <v>0.17708333333333334</v>
      </c>
      <c r="D10416" t="s">
        <v>22</v>
      </c>
      <c r="E10416">
        <v>42</v>
      </c>
      <c r="F10416">
        <v>0</v>
      </c>
      <c r="G10416" t="s">
        <v>33</v>
      </c>
      <c r="H10416" t="b">
        <v>0</v>
      </c>
      <c r="I10416" t="s">
        <v>36</v>
      </c>
      <c r="J10416" t="s">
        <v>20</v>
      </c>
      <c r="K10416" t="s">
        <v>36</v>
      </c>
      <c r="L10416" t="s">
        <v>26</v>
      </c>
      <c r="M10416" t="s">
        <v>20</v>
      </c>
      <c r="N10416" t="s">
        <v>21</v>
      </c>
      <c r="O10416">
        <v>1013039</v>
      </c>
      <c r="P10416">
        <v>243434</v>
      </c>
      <c r="Q10416">
        <v>40.834806765000003</v>
      </c>
      <c r="R10416">
        <v>-73.895964889999902</v>
      </c>
    </row>
    <row r="10417" spans="1:18" x14ac:dyDescent="0.25">
      <c r="A10417">
        <v>60315460</v>
      </c>
      <c r="B10417" s="1">
        <v>39908</v>
      </c>
      <c r="C10417" s="2">
        <v>8.6805555555555566E-2</v>
      </c>
      <c r="D10417" t="s">
        <v>22</v>
      </c>
      <c r="E10417">
        <v>43</v>
      </c>
      <c r="F10417">
        <v>0</v>
      </c>
      <c r="G10417" t="s">
        <v>28</v>
      </c>
      <c r="H10417" t="b">
        <v>0</v>
      </c>
      <c r="I10417" t="s">
        <v>26</v>
      </c>
      <c r="J10417" t="s">
        <v>20</v>
      </c>
      <c r="K10417" t="s">
        <v>30</v>
      </c>
      <c r="L10417" t="s">
        <v>26</v>
      </c>
      <c r="M10417" t="s">
        <v>20</v>
      </c>
      <c r="N10417" t="s">
        <v>30</v>
      </c>
      <c r="O10417">
        <v>1018791</v>
      </c>
      <c r="P10417">
        <v>240921</v>
      </c>
      <c r="Q10417">
        <v>40.827888684999998</v>
      </c>
      <c r="R10417">
        <v>-73.875191501999893</v>
      </c>
    </row>
    <row r="10418" spans="1:18" x14ac:dyDescent="0.25">
      <c r="A10418">
        <v>60315460</v>
      </c>
      <c r="B10418" s="1">
        <v>39908</v>
      </c>
      <c r="C10418" s="2">
        <v>8.6805555555555566E-2</v>
      </c>
      <c r="D10418" t="s">
        <v>22</v>
      </c>
      <c r="E10418">
        <v>43</v>
      </c>
      <c r="F10418">
        <v>0</v>
      </c>
      <c r="G10418" t="s">
        <v>28</v>
      </c>
      <c r="H10418" t="b">
        <v>0</v>
      </c>
      <c r="I10418" t="s">
        <v>26</v>
      </c>
      <c r="J10418" t="s">
        <v>20</v>
      </c>
      <c r="K10418" t="s">
        <v>30</v>
      </c>
      <c r="L10418" t="s">
        <v>19</v>
      </c>
      <c r="M10418" t="s">
        <v>20</v>
      </c>
      <c r="N10418" t="s">
        <v>23</v>
      </c>
      <c r="O10418">
        <v>1018791</v>
      </c>
      <c r="P10418">
        <v>240921</v>
      </c>
      <c r="Q10418">
        <v>40.827888684999998</v>
      </c>
      <c r="R10418">
        <v>-73.875191501999893</v>
      </c>
    </row>
    <row r="10419" spans="1:18" x14ac:dyDescent="0.25">
      <c r="A10419">
        <v>60315460</v>
      </c>
      <c r="B10419" s="1">
        <v>39908</v>
      </c>
      <c r="C10419" s="2">
        <v>8.6805555555555566E-2</v>
      </c>
      <c r="D10419" t="s">
        <v>22</v>
      </c>
      <c r="E10419">
        <v>43</v>
      </c>
      <c r="F10419">
        <v>0</v>
      </c>
      <c r="G10419" t="s">
        <v>28</v>
      </c>
      <c r="H10419" t="b">
        <v>0</v>
      </c>
      <c r="I10419" t="s">
        <v>26</v>
      </c>
      <c r="J10419" t="s">
        <v>20</v>
      </c>
      <c r="K10419" t="s">
        <v>30</v>
      </c>
      <c r="L10419" t="s">
        <v>29</v>
      </c>
      <c r="M10419" t="s">
        <v>20</v>
      </c>
      <c r="N10419" t="s">
        <v>30</v>
      </c>
      <c r="O10419">
        <v>1018791</v>
      </c>
      <c r="P10419">
        <v>240921</v>
      </c>
      <c r="Q10419">
        <v>40.827888684999998</v>
      </c>
      <c r="R10419">
        <v>-73.875191501999893</v>
      </c>
    </row>
    <row r="10420" spans="1:18" x14ac:dyDescent="0.25">
      <c r="A10420">
        <v>60291490</v>
      </c>
      <c r="B10420" s="1">
        <v>39908</v>
      </c>
      <c r="C10420" s="2">
        <v>0.87361111111111101</v>
      </c>
      <c r="D10420" t="s">
        <v>31</v>
      </c>
      <c r="E10420">
        <v>25</v>
      </c>
      <c r="F10420">
        <v>0</v>
      </c>
      <c r="G10420" t="s">
        <v>25</v>
      </c>
      <c r="H10420" t="b">
        <v>0</v>
      </c>
      <c r="I10420" t="s">
        <v>36</v>
      </c>
      <c r="J10420" t="s">
        <v>37</v>
      </c>
      <c r="K10420" t="s">
        <v>36</v>
      </c>
      <c r="L10420" t="s">
        <v>26</v>
      </c>
      <c r="M10420" t="s">
        <v>20</v>
      </c>
      <c r="N10420" t="s">
        <v>30</v>
      </c>
      <c r="O10420">
        <v>1001769</v>
      </c>
      <c r="P10420">
        <v>234797</v>
      </c>
      <c r="Q10420">
        <v>40.811130194</v>
      </c>
      <c r="R10420">
        <v>-73.936714505999902</v>
      </c>
    </row>
    <row r="10421" spans="1:18" x14ac:dyDescent="0.25">
      <c r="A10421">
        <v>60291489</v>
      </c>
      <c r="B10421" s="1">
        <v>39908</v>
      </c>
      <c r="C10421" s="2">
        <v>0.8340277777777777</v>
      </c>
      <c r="D10421" t="s">
        <v>22</v>
      </c>
      <c r="E10421">
        <v>47</v>
      </c>
      <c r="F10421">
        <v>0</v>
      </c>
      <c r="G10421" t="s">
        <v>28</v>
      </c>
      <c r="H10421" t="b">
        <v>0</v>
      </c>
      <c r="I10421" t="s">
        <v>19</v>
      </c>
      <c r="J10421" t="s">
        <v>20</v>
      </c>
      <c r="K10421" t="s">
        <v>21</v>
      </c>
      <c r="L10421" t="s">
        <v>19</v>
      </c>
      <c r="M10421" t="s">
        <v>20</v>
      </c>
      <c r="N10421" t="s">
        <v>21</v>
      </c>
      <c r="O10421">
        <v>1028310</v>
      </c>
      <c r="P10421">
        <v>265369</v>
      </c>
      <c r="Q10421">
        <v>40.894948620999998</v>
      </c>
      <c r="R10421">
        <v>-73.840635038999906</v>
      </c>
    </row>
    <row r="10422" spans="1:18" x14ac:dyDescent="0.25">
      <c r="A10422">
        <v>60315459</v>
      </c>
      <c r="B10422" s="1">
        <v>39908</v>
      </c>
      <c r="C10422" s="2">
        <v>0.69444444444444453</v>
      </c>
      <c r="D10422" t="s">
        <v>24</v>
      </c>
      <c r="E10422">
        <v>88</v>
      </c>
      <c r="F10422">
        <v>0</v>
      </c>
      <c r="H10422" t="b">
        <v>0</v>
      </c>
      <c r="I10422" t="s">
        <v>36</v>
      </c>
      <c r="J10422" t="s">
        <v>20</v>
      </c>
      <c r="K10422" t="s">
        <v>21</v>
      </c>
      <c r="L10422" t="s">
        <v>26</v>
      </c>
      <c r="M10422" t="s">
        <v>20</v>
      </c>
      <c r="N10422" t="s">
        <v>21</v>
      </c>
      <c r="O10422">
        <v>991762</v>
      </c>
      <c r="P10422">
        <v>188308</v>
      </c>
      <c r="Q10422">
        <v>40.683543753000002</v>
      </c>
      <c r="R10422">
        <v>-73.972916456999897</v>
      </c>
    </row>
    <row r="10423" spans="1:18" x14ac:dyDescent="0.25">
      <c r="A10423">
        <v>45280066</v>
      </c>
      <c r="B10423" s="1">
        <v>39543</v>
      </c>
      <c r="C10423" s="2">
        <v>0.11875000000000001</v>
      </c>
      <c r="D10423" t="s">
        <v>24</v>
      </c>
      <c r="E10423">
        <v>73</v>
      </c>
      <c r="F10423">
        <v>0</v>
      </c>
      <c r="H10423" t="b">
        <v>0</v>
      </c>
      <c r="I10423" t="s">
        <v>36</v>
      </c>
      <c r="J10423" t="s">
        <v>37</v>
      </c>
      <c r="K10423" t="s">
        <v>36</v>
      </c>
      <c r="L10423" t="s">
        <v>26</v>
      </c>
      <c r="M10423" t="s">
        <v>20</v>
      </c>
      <c r="N10423" t="s">
        <v>21</v>
      </c>
      <c r="O10423">
        <v>1011007</v>
      </c>
      <c r="P10423">
        <v>178591</v>
      </c>
      <c r="Q10423">
        <v>40.656835520000001</v>
      </c>
      <c r="R10423">
        <v>-73.903566005999906</v>
      </c>
    </row>
    <row r="10424" spans="1:18" x14ac:dyDescent="0.25">
      <c r="A10424">
        <v>45280069</v>
      </c>
      <c r="B10424" s="1">
        <v>39543</v>
      </c>
      <c r="C10424" s="2">
        <v>9.0972222222222218E-2</v>
      </c>
      <c r="D10424" t="s">
        <v>32</v>
      </c>
      <c r="E10424">
        <v>114</v>
      </c>
      <c r="F10424">
        <v>2</v>
      </c>
      <c r="G10424" t="s">
        <v>25</v>
      </c>
      <c r="H10424" t="b">
        <v>0</v>
      </c>
      <c r="I10424" t="s">
        <v>19</v>
      </c>
      <c r="J10424" t="s">
        <v>20</v>
      </c>
      <c r="K10424" t="s">
        <v>21</v>
      </c>
      <c r="L10424" t="s">
        <v>26</v>
      </c>
      <c r="M10424" t="s">
        <v>20</v>
      </c>
      <c r="N10424" t="s">
        <v>21</v>
      </c>
      <c r="O10424">
        <v>1007654</v>
      </c>
      <c r="P10424">
        <v>219564</v>
      </c>
      <c r="Q10424">
        <v>40.769306086999997</v>
      </c>
      <c r="R10424">
        <v>-73.915508179999904</v>
      </c>
    </row>
    <row r="10425" spans="1:18" x14ac:dyDescent="0.25">
      <c r="A10425">
        <v>45280068</v>
      </c>
      <c r="B10425" s="1">
        <v>39543</v>
      </c>
      <c r="C10425" s="2">
        <v>0.85277777777777775</v>
      </c>
      <c r="D10425" t="s">
        <v>18</v>
      </c>
      <c r="E10425">
        <v>120</v>
      </c>
      <c r="F10425">
        <v>0</v>
      </c>
      <c r="H10425" t="b">
        <v>0</v>
      </c>
      <c r="I10425" t="s">
        <v>19</v>
      </c>
      <c r="J10425" t="s">
        <v>20</v>
      </c>
      <c r="K10425" t="s">
        <v>21</v>
      </c>
      <c r="L10425" t="s">
        <v>26</v>
      </c>
      <c r="M10425" t="s">
        <v>20</v>
      </c>
      <c r="N10425" t="s">
        <v>21</v>
      </c>
      <c r="O10425">
        <v>962748</v>
      </c>
      <c r="P10425">
        <v>174174</v>
      </c>
      <c r="Q10425">
        <v>40.644726130999999</v>
      </c>
      <c r="R10425">
        <v>-74.077483158999897</v>
      </c>
    </row>
    <row r="10426" spans="1:18" x14ac:dyDescent="0.25">
      <c r="A10426">
        <v>45280065</v>
      </c>
      <c r="B10426" s="1">
        <v>39543</v>
      </c>
      <c r="C10426" s="2">
        <v>6.3888888888888884E-2</v>
      </c>
      <c r="D10426" t="s">
        <v>32</v>
      </c>
      <c r="E10426">
        <v>113</v>
      </c>
      <c r="F10426">
        <v>0</v>
      </c>
      <c r="H10426" t="b">
        <v>0</v>
      </c>
      <c r="I10426" t="s">
        <v>36</v>
      </c>
      <c r="J10426" t="s">
        <v>20</v>
      </c>
      <c r="K10426" t="s">
        <v>36</v>
      </c>
      <c r="L10426" t="s">
        <v>26</v>
      </c>
      <c r="M10426" t="s">
        <v>20</v>
      </c>
      <c r="N10426" t="s">
        <v>21</v>
      </c>
      <c r="O10426">
        <v>1046367</v>
      </c>
      <c r="P10426">
        <v>186986</v>
      </c>
      <c r="Q10426">
        <v>40.679700408000002</v>
      </c>
      <c r="R10426">
        <v>-73.776047367999894</v>
      </c>
    </row>
    <row r="10427" spans="1:18" x14ac:dyDescent="0.25">
      <c r="A10427">
        <v>45280067</v>
      </c>
      <c r="B10427" s="1">
        <v>39543</v>
      </c>
      <c r="C10427" s="2">
        <v>0.61388888888888882</v>
      </c>
      <c r="D10427" t="s">
        <v>32</v>
      </c>
      <c r="E10427">
        <v>114</v>
      </c>
      <c r="F10427">
        <v>2</v>
      </c>
      <c r="G10427" t="s">
        <v>25</v>
      </c>
      <c r="H10427" t="b">
        <v>0</v>
      </c>
      <c r="I10427" t="s">
        <v>19</v>
      </c>
      <c r="J10427" t="s">
        <v>20</v>
      </c>
      <c r="K10427" t="s">
        <v>21</v>
      </c>
      <c r="L10427" t="s">
        <v>26</v>
      </c>
      <c r="M10427" t="s">
        <v>20</v>
      </c>
      <c r="N10427" t="s">
        <v>30</v>
      </c>
      <c r="O10427">
        <v>1007694</v>
      </c>
      <c r="P10427">
        <v>219657</v>
      </c>
      <c r="Q10427">
        <v>40.769561242000002</v>
      </c>
      <c r="R10427">
        <v>-73.915363446999905</v>
      </c>
    </row>
    <row r="10428" spans="1:18" x14ac:dyDescent="0.25">
      <c r="A10428">
        <v>28285978</v>
      </c>
      <c r="B10428" s="1">
        <v>39177</v>
      </c>
      <c r="C10428" s="2">
        <v>0.24791666666666667</v>
      </c>
      <c r="D10428" t="s">
        <v>24</v>
      </c>
      <c r="E10428">
        <v>88</v>
      </c>
      <c r="F10428">
        <v>0</v>
      </c>
      <c r="H10428" t="b">
        <v>0</v>
      </c>
      <c r="I10428" t="s">
        <v>26</v>
      </c>
      <c r="J10428" t="s">
        <v>20</v>
      </c>
      <c r="K10428" t="s">
        <v>21</v>
      </c>
      <c r="L10428" t="s">
        <v>26</v>
      </c>
      <c r="M10428" t="s">
        <v>20</v>
      </c>
      <c r="N10428" t="s">
        <v>21</v>
      </c>
      <c r="O10428">
        <v>995188</v>
      </c>
      <c r="P10428">
        <v>190691</v>
      </c>
      <c r="Q10428">
        <v>40.690080971999997</v>
      </c>
      <c r="R10428">
        <v>-73.960559931999896</v>
      </c>
    </row>
    <row r="10429" spans="1:18" x14ac:dyDescent="0.25">
      <c r="A10429">
        <v>28285980</v>
      </c>
      <c r="B10429" s="1">
        <v>39177</v>
      </c>
      <c r="C10429" s="2">
        <v>0.70972222222222225</v>
      </c>
      <c r="D10429" t="s">
        <v>24</v>
      </c>
      <c r="E10429">
        <v>73</v>
      </c>
      <c r="F10429">
        <v>2</v>
      </c>
      <c r="G10429" t="s">
        <v>25</v>
      </c>
      <c r="H10429" t="b">
        <v>0</v>
      </c>
      <c r="I10429" t="s">
        <v>19</v>
      </c>
      <c r="J10429" t="s">
        <v>20</v>
      </c>
      <c r="K10429" t="s">
        <v>21</v>
      </c>
      <c r="L10429" t="s">
        <v>19</v>
      </c>
      <c r="M10429" t="s">
        <v>20</v>
      </c>
      <c r="N10429" t="s">
        <v>21</v>
      </c>
      <c r="O10429">
        <v>1009968</v>
      </c>
      <c r="P10429">
        <v>182502</v>
      </c>
      <c r="Q10429">
        <v>40.667573423999997</v>
      </c>
      <c r="R10429">
        <v>-73.907295765999905</v>
      </c>
    </row>
    <row r="10430" spans="1:18" x14ac:dyDescent="0.25">
      <c r="A10430">
        <v>28349214</v>
      </c>
      <c r="B10430" s="1">
        <v>39177</v>
      </c>
      <c r="C10430" s="2">
        <v>0.61597222222222225</v>
      </c>
      <c r="D10430" t="s">
        <v>22</v>
      </c>
      <c r="E10430">
        <v>40</v>
      </c>
      <c r="F10430">
        <v>0</v>
      </c>
      <c r="H10430" t="b">
        <v>0</v>
      </c>
      <c r="I10430" t="s">
        <v>36</v>
      </c>
      <c r="J10430" t="s">
        <v>37</v>
      </c>
      <c r="K10430" t="s">
        <v>36</v>
      </c>
      <c r="L10430" t="s">
        <v>19</v>
      </c>
      <c r="M10430" t="s">
        <v>20</v>
      </c>
      <c r="N10430" t="s">
        <v>30</v>
      </c>
      <c r="O10430">
        <v>1004926</v>
      </c>
      <c r="P10430">
        <v>234532</v>
      </c>
      <c r="Q10430">
        <v>40.810396019000002</v>
      </c>
      <c r="R10430">
        <v>-73.925310744999905</v>
      </c>
    </row>
    <row r="10431" spans="1:18" x14ac:dyDescent="0.25">
      <c r="A10431">
        <v>10904920</v>
      </c>
      <c r="B10431" s="1">
        <v>38812</v>
      </c>
      <c r="C10431" s="2">
        <v>0.93333333333333324</v>
      </c>
      <c r="D10431" t="s">
        <v>32</v>
      </c>
      <c r="E10431">
        <v>103</v>
      </c>
      <c r="F10431">
        <v>0</v>
      </c>
      <c r="H10431" t="b">
        <v>0</v>
      </c>
      <c r="I10431" t="s">
        <v>26</v>
      </c>
      <c r="J10431" t="s">
        <v>20</v>
      </c>
      <c r="K10431" t="s">
        <v>21</v>
      </c>
      <c r="L10431" t="s">
        <v>39</v>
      </c>
      <c r="M10431" t="s">
        <v>20</v>
      </c>
      <c r="N10431" t="s">
        <v>27</v>
      </c>
      <c r="O10431">
        <v>1051042</v>
      </c>
      <c r="P10431">
        <v>197924</v>
      </c>
      <c r="Q10431">
        <v>40.709688534000001</v>
      </c>
      <c r="R10431">
        <v>-73.759083940999901</v>
      </c>
    </row>
    <row r="10432" spans="1:18" x14ac:dyDescent="0.25">
      <c r="A10432">
        <v>10904918</v>
      </c>
      <c r="B10432" s="1">
        <v>38812</v>
      </c>
      <c r="C10432" s="2">
        <v>0.82291666666666663</v>
      </c>
      <c r="D10432" t="s">
        <v>31</v>
      </c>
      <c r="E10432">
        <v>7</v>
      </c>
      <c r="F10432">
        <v>2</v>
      </c>
      <c r="G10432" t="s">
        <v>25</v>
      </c>
      <c r="H10432" t="b">
        <v>0</v>
      </c>
      <c r="I10432" t="s">
        <v>19</v>
      </c>
      <c r="J10432" t="s">
        <v>20</v>
      </c>
      <c r="K10432" t="s">
        <v>30</v>
      </c>
      <c r="L10432" t="s">
        <v>19</v>
      </c>
      <c r="M10432" t="s">
        <v>20</v>
      </c>
      <c r="N10432" t="s">
        <v>30</v>
      </c>
      <c r="O10432">
        <v>986446</v>
      </c>
      <c r="P10432">
        <v>198438</v>
      </c>
      <c r="Q10432">
        <v>40.711351165000004</v>
      </c>
      <c r="R10432">
        <v>-73.992080327999901</v>
      </c>
    </row>
    <row r="10433" spans="1:18" x14ac:dyDescent="0.25">
      <c r="A10433">
        <v>163436270</v>
      </c>
      <c r="B10433" s="1">
        <v>42829</v>
      </c>
      <c r="C10433" s="2">
        <v>9.0277777777777776E-2</v>
      </c>
      <c r="D10433" t="s">
        <v>24</v>
      </c>
      <c r="E10433">
        <v>67</v>
      </c>
      <c r="F10433">
        <v>0</v>
      </c>
      <c r="G10433" t="s">
        <v>33</v>
      </c>
      <c r="H10433" t="b">
        <v>0</v>
      </c>
      <c r="I10433" t="s">
        <v>19</v>
      </c>
      <c r="J10433" t="s">
        <v>20</v>
      </c>
      <c r="K10433" t="s">
        <v>21</v>
      </c>
      <c r="L10433" t="s">
        <v>39</v>
      </c>
      <c r="M10433" t="s">
        <v>20</v>
      </c>
      <c r="N10433" t="s">
        <v>21</v>
      </c>
      <c r="O10433">
        <v>998504</v>
      </c>
      <c r="P10433">
        <v>173213</v>
      </c>
      <c r="Q10433">
        <v>40.642103028000001</v>
      </c>
      <c r="R10433">
        <v>-73.948639666999895</v>
      </c>
    </row>
    <row r="10434" spans="1:18" x14ac:dyDescent="0.25">
      <c r="A10434">
        <v>163479603</v>
      </c>
      <c r="B10434" s="1">
        <v>42829</v>
      </c>
      <c r="C10434" s="2">
        <v>0.99652777777777779</v>
      </c>
      <c r="D10434" t="s">
        <v>32</v>
      </c>
      <c r="E10434">
        <v>113</v>
      </c>
      <c r="F10434">
        <v>0</v>
      </c>
      <c r="H10434" t="b">
        <v>0</v>
      </c>
      <c r="L10434" t="s">
        <v>19</v>
      </c>
      <c r="M10434" t="s">
        <v>20</v>
      </c>
      <c r="N10434" t="s">
        <v>21</v>
      </c>
      <c r="O10434">
        <v>1051788</v>
      </c>
      <c r="P10434">
        <v>183860</v>
      </c>
      <c r="Q10434">
        <v>40.671080572999998</v>
      </c>
      <c r="R10434">
        <v>-73.756534137999907</v>
      </c>
    </row>
    <row r="10435" spans="1:18" x14ac:dyDescent="0.25">
      <c r="A10435">
        <v>163479604</v>
      </c>
      <c r="B10435" s="1">
        <v>42829</v>
      </c>
      <c r="C10435" s="2">
        <v>0.94861111111111107</v>
      </c>
      <c r="D10435" t="s">
        <v>18</v>
      </c>
      <c r="E10435">
        <v>120</v>
      </c>
      <c r="F10435">
        <v>0</v>
      </c>
      <c r="H10435" t="b">
        <v>1</v>
      </c>
      <c r="I10435" t="s">
        <v>19</v>
      </c>
      <c r="J10435" t="s">
        <v>20</v>
      </c>
      <c r="K10435" t="s">
        <v>21</v>
      </c>
      <c r="L10435" t="s">
        <v>19</v>
      </c>
      <c r="M10435" t="s">
        <v>20</v>
      </c>
      <c r="N10435" t="s">
        <v>21</v>
      </c>
      <c r="O10435">
        <v>961493</v>
      </c>
      <c r="P10435">
        <v>166569</v>
      </c>
      <c r="Q10435">
        <v>40.623848889000001</v>
      </c>
      <c r="R10435">
        <v>-74.081979858999901</v>
      </c>
    </row>
    <row r="10436" spans="1:18" x14ac:dyDescent="0.25">
      <c r="A10436">
        <v>163466156</v>
      </c>
      <c r="B10436" s="1">
        <v>42829</v>
      </c>
      <c r="C10436" s="2">
        <v>0.69791666666666663</v>
      </c>
      <c r="D10436" t="s">
        <v>22</v>
      </c>
      <c r="E10436">
        <v>47</v>
      </c>
      <c r="F10436">
        <v>0</v>
      </c>
      <c r="H10436" t="b">
        <v>0</v>
      </c>
      <c r="I10436" t="s">
        <v>19</v>
      </c>
      <c r="J10436" t="s">
        <v>20</v>
      </c>
      <c r="K10436" t="s">
        <v>21</v>
      </c>
      <c r="L10436" t="s">
        <v>19</v>
      </c>
      <c r="M10436" t="s">
        <v>20</v>
      </c>
      <c r="N10436" t="s">
        <v>21</v>
      </c>
      <c r="O10436">
        <v>1022680</v>
      </c>
      <c r="P10436">
        <v>264640</v>
      </c>
      <c r="Q10436">
        <v>40.892974064999997</v>
      </c>
      <c r="R10436">
        <v>-73.861003075999903</v>
      </c>
    </row>
    <row r="10437" spans="1:18" x14ac:dyDescent="0.25">
      <c r="A10437">
        <v>151829477</v>
      </c>
      <c r="B10437" s="1">
        <v>42464</v>
      </c>
      <c r="C10437" s="2">
        <v>0.95694444444444438</v>
      </c>
      <c r="D10437" t="s">
        <v>24</v>
      </c>
      <c r="E10437">
        <v>75</v>
      </c>
      <c r="F10437">
        <v>0</v>
      </c>
      <c r="H10437" t="b">
        <v>0</v>
      </c>
      <c r="L10437" t="s">
        <v>26</v>
      </c>
      <c r="M10437" t="s">
        <v>20</v>
      </c>
      <c r="N10437" t="s">
        <v>21</v>
      </c>
      <c r="O10437">
        <v>1015825</v>
      </c>
      <c r="P10437">
        <v>182493</v>
      </c>
      <c r="Q10437">
        <v>40.667529770999998</v>
      </c>
      <c r="R10437">
        <v>-73.886183100999901</v>
      </c>
    </row>
    <row r="10438" spans="1:18" x14ac:dyDescent="0.25">
      <c r="A10438">
        <v>151829205</v>
      </c>
      <c r="B10438" s="1">
        <v>42464</v>
      </c>
      <c r="C10438" s="2">
        <v>0.58611111111111114</v>
      </c>
      <c r="D10438" t="s">
        <v>24</v>
      </c>
      <c r="E10438">
        <v>67</v>
      </c>
      <c r="F10438">
        <v>0</v>
      </c>
      <c r="G10438" t="s">
        <v>28</v>
      </c>
      <c r="H10438" t="b">
        <v>0</v>
      </c>
      <c r="I10438" t="s">
        <v>19</v>
      </c>
      <c r="J10438" t="s">
        <v>20</v>
      </c>
      <c r="K10438" t="s">
        <v>21</v>
      </c>
      <c r="L10438" t="s">
        <v>39</v>
      </c>
      <c r="M10438" t="s">
        <v>20</v>
      </c>
      <c r="N10438" t="s">
        <v>21</v>
      </c>
      <c r="O10438">
        <v>998600</v>
      </c>
      <c r="P10438">
        <v>175348</v>
      </c>
      <c r="Q10438">
        <v>40.647962988000003</v>
      </c>
      <c r="R10438">
        <v>-73.948289205999899</v>
      </c>
    </row>
    <row r="10439" spans="1:18" x14ac:dyDescent="0.25">
      <c r="A10439">
        <v>141904329</v>
      </c>
      <c r="B10439" s="1">
        <v>42098</v>
      </c>
      <c r="C10439" s="2">
        <v>0.14583333333333334</v>
      </c>
      <c r="D10439" t="s">
        <v>22</v>
      </c>
      <c r="E10439">
        <v>46</v>
      </c>
      <c r="F10439">
        <v>0</v>
      </c>
      <c r="H10439" t="b">
        <v>0</v>
      </c>
      <c r="L10439" t="s">
        <v>26</v>
      </c>
      <c r="M10439" t="s">
        <v>34</v>
      </c>
      <c r="N10439" t="s">
        <v>23</v>
      </c>
      <c r="O10439">
        <v>1011459</v>
      </c>
      <c r="P10439">
        <v>248161</v>
      </c>
      <c r="Q10439">
        <v>40.847786004</v>
      </c>
      <c r="R10439">
        <v>-73.901655450999897</v>
      </c>
    </row>
    <row r="10440" spans="1:18" x14ac:dyDescent="0.25">
      <c r="A10440">
        <v>141913428</v>
      </c>
      <c r="B10440" s="1">
        <v>42098</v>
      </c>
      <c r="C10440" s="2">
        <v>0.14375000000000002</v>
      </c>
      <c r="D10440" t="s">
        <v>18</v>
      </c>
      <c r="E10440">
        <v>122</v>
      </c>
      <c r="F10440">
        <v>0</v>
      </c>
      <c r="G10440" t="s">
        <v>64</v>
      </c>
      <c r="H10440" t="b">
        <v>1</v>
      </c>
      <c r="I10440" t="s">
        <v>19</v>
      </c>
      <c r="J10440" t="s">
        <v>20</v>
      </c>
      <c r="K10440" t="s">
        <v>21</v>
      </c>
      <c r="L10440" t="s">
        <v>26</v>
      </c>
      <c r="M10440" t="s">
        <v>34</v>
      </c>
      <c r="N10440" t="s">
        <v>30</v>
      </c>
      <c r="O10440">
        <v>960618</v>
      </c>
      <c r="P10440">
        <v>156844</v>
      </c>
      <c r="Q10440">
        <v>40.597153478999999</v>
      </c>
      <c r="R10440">
        <v>-74.085097868999895</v>
      </c>
    </row>
    <row r="10441" spans="1:18" x14ac:dyDescent="0.25">
      <c r="A10441">
        <v>89984908</v>
      </c>
      <c r="B10441" s="1">
        <v>41368</v>
      </c>
      <c r="C10441" s="2">
        <v>5.2083333333333336E-2</v>
      </c>
      <c r="D10441" t="s">
        <v>24</v>
      </c>
      <c r="E10441">
        <v>60</v>
      </c>
      <c r="F10441">
        <v>0</v>
      </c>
      <c r="H10441" t="b">
        <v>0</v>
      </c>
      <c r="L10441" t="s">
        <v>39</v>
      </c>
      <c r="M10441" t="s">
        <v>20</v>
      </c>
      <c r="N10441" t="s">
        <v>30</v>
      </c>
      <c r="O10441">
        <v>987007</v>
      </c>
      <c r="P10441">
        <v>149144</v>
      </c>
      <c r="Q10441">
        <v>40.576049589999997</v>
      </c>
      <c r="R10441">
        <v>-73.990076899999906</v>
      </c>
    </row>
    <row r="10442" spans="1:18" x14ac:dyDescent="0.25">
      <c r="A10442">
        <v>89943023</v>
      </c>
      <c r="B10442" s="1">
        <v>41368</v>
      </c>
      <c r="C10442" s="2">
        <v>3.0555555555555555E-2</v>
      </c>
      <c r="D10442" t="s">
        <v>24</v>
      </c>
      <c r="E10442">
        <v>72</v>
      </c>
      <c r="F10442">
        <v>0</v>
      </c>
      <c r="G10442" t="s">
        <v>47</v>
      </c>
      <c r="H10442" t="b">
        <v>0</v>
      </c>
      <c r="I10442" t="s">
        <v>26</v>
      </c>
      <c r="J10442" t="s">
        <v>20</v>
      </c>
      <c r="K10442" t="s">
        <v>30</v>
      </c>
      <c r="L10442" t="s">
        <v>26</v>
      </c>
      <c r="M10442" t="s">
        <v>20</v>
      </c>
      <c r="N10442" t="s">
        <v>30</v>
      </c>
      <c r="O10442">
        <v>982314</v>
      </c>
      <c r="P10442">
        <v>176727</v>
      </c>
      <c r="Q10442">
        <v>40.651759456000001</v>
      </c>
      <c r="R10442">
        <v>-74.006978486999898</v>
      </c>
    </row>
    <row r="10443" spans="1:18" x14ac:dyDescent="0.25">
      <c r="A10443">
        <v>84039423</v>
      </c>
      <c r="B10443" s="1">
        <v>41003</v>
      </c>
      <c r="C10443" s="2">
        <v>0.25277777777777777</v>
      </c>
      <c r="D10443" t="s">
        <v>24</v>
      </c>
      <c r="E10443">
        <v>69</v>
      </c>
      <c r="F10443">
        <v>0</v>
      </c>
      <c r="H10443" t="b">
        <v>1</v>
      </c>
      <c r="L10443" t="s">
        <v>19</v>
      </c>
      <c r="M10443" t="s">
        <v>20</v>
      </c>
      <c r="N10443" t="s">
        <v>21</v>
      </c>
      <c r="O10443">
        <v>1010796</v>
      </c>
      <c r="P10443">
        <v>173852</v>
      </c>
      <c r="Q10443">
        <v>40.643828634000002</v>
      </c>
      <c r="R10443">
        <v>-73.904345124999907</v>
      </c>
    </row>
    <row r="10444" spans="1:18" x14ac:dyDescent="0.25">
      <c r="A10444">
        <v>84046385</v>
      </c>
      <c r="B10444" s="1">
        <v>41003</v>
      </c>
      <c r="C10444" s="2">
        <v>0.74652777777777779</v>
      </c>
      <c r="D10444" t="s">
        <v>32</v>
      </c>
      <c r="E10444">
        <v>113</v>
      </c>
      <c r="F10444">
        <v>0</v>
      </c>
      <c r="G10444" t="s">
        <v>28</v>
      </c>
      <c r="H10444" t="b">
        <v>0</v>
      </c>
      <c r="I10444" t="s">
        <v>19</v>
      </c>
      <c r="J10444" t="s">
        <v>20</v>
      </c>
      <c r="K10444" t="s">
        <v>21</v>
      </c>
      <c r="L10444" t="s">
        <v>19</v>
      </c>
      <c r="M10444" t="s">
        <v>20</v>
      </c>
      <c r="N10444" t="s">
        <v>21</v>
      </c>
      <c r="O10444">
        <v>1043825</v>
      </c>
      <c r="P10444">
        <v>188658</v>
      </c>
      <c r="Q10444">
        <v>40.684307128</v>
      </c>
      <c r="R10444">
        <v>-73.785197370999896</v>
      </c>
    </row>
    <row r="10445" spans="1:18" x14ac:dyDescent="0.25">
      <c r="A10445">
        <v>84046385</v>
      </c>
      <c r="B10445" s="1">
        <v>41003</v>
      </c>
      <c r="C10445" s="2">
        <v>0.74652777777777779</v>
      </c>
      <c r="D10445" t="s">
        <v>32</v>
      </c>
      <c r="E10445">
        <v>113</v>
      </c>
      <c r="F10445">
        <v>0</v>
      </c>
      <c r="G10445" t="s">
        <v>28</v>
      </c>
      <c r="H10445" t="b">
        <v>0</v>
      </c>
      <c r="I10445" t="s">
        <v>36</v>
      </c>
      <c r="J10445" t="s">
        <v>37</v>
      </c>
      <c r="K10445" t="s">
        <v>36</v>
      </c>
      <c r="L10445" t="s">
        <v>19</v>
      </c>
      <c r="M10445" t="s">
        <v>20</v>
      </c>
      <c r="N10445" t="s">
        <v>21</v>
      </c>
      <c r="O10445">
        <v>1043825</v>
      </c>
      <c r="P10445">
        <v>188658</v>
      </c>
      <c r="Q10445">
        <v>40.684307128</v>
      </c>
      <c r="R10445">
        <v>-73.785197370999896</v>
      </c>
    </row>
    <row r="10446" spans="1:18" x14ac:dyDescent="0.25">
      <c r="A10446">
        <v>84043105</v>
      </c>
      <c r="B10446" s="1">
        <v>41003</v>
      </c>
      <c r="C10446" s="2">
        <v>0.625</v>
      </c>
      <c r="D10446" t="s">
        <v>24</v>
      </c>
      <c r="E10446">
        <v>75</v>
      </c>
      <c r="F10446">
        <v>2</v>
      </c>
      <c r="G10446" t="s">
        <v>25</v>
      </c>
      <c r="H10446" t="b">
        <v>0</v>
      </c>
      <c r="L10446" t="s">
        <v>19</v>
      </c>
      <c r="M10446" t="s">
        <v>20</v>
      </c>
      <c r="N10446" t="s">
        <v>21</v>
      </c>
      <c r="O10446">
        <v>1019847</v>
      </c>
      <c r="P10446">
        <v>184424</v>
      </c>
      <c r="Q10446">
        <v>40.672814672999998</v>
      </c>
      <c r="R10446">
        <v>-73.8716748289999</v>
      </c>
    </row>
    <row r="10447" spans="1:18" x14ac:dyDescent="0.25">
      <c r="A10447">
        <v>84043104</v>
      </c>
      <c r="B10447" s="1">
        <v>41003</v>
      </c>
      <c r="C10447" s="2">
        <v>0.4916666666666667</v>
      </c>
      <c r="D10447" t="s">
        <v>24</v>
      </c>
      <c r="E10447">
        <v>67</v>
      </c>
      <c r="F10447">
        <v>0</v>
      </c>
      <c r="H10447" t="b">
        <v>0</v>
      </c>
      <c r="L10447" t="s">
        <v>19</v>
      </c>
      <c r="M10447" t="s">
        <v>20</v>
      </c>
      <c r="N10447" t="s">
        <v>21</v>
      </c>
      <c r="O10447">
        <v>1005653</v>
      </c>
      <c r="P10447">
        <v>179501</v>
      </c>
      <c r="Q10447">
        <v>40.659347828000001</v>
      </c>
      <c r="R10447">
        <v>-73.922859563999907</v>
      </c>
    </row>
    <row r="10448" spans="1:18" x14ac:dyDescent="0.25">
      <c r="A10448">
        <v>78071027</v>
      </c>
      <c r="B10448" s="1">
        <v>40637</v>
      </c>
      <c r="C10448" s="2">
        <v>0.64027777777777783</v>
      </c>
      <c r="D10448" t="s">
        <v>22</v>
      </c>
      <c r="E10448">
        <v>44</v>
      </c>
      <c r="F10448">
        <v>0</v>
      </c>
      <c r="G10448" t="s">
        <v>66</v>
      </c>
      <c r="H10448" t="b">
        <v>1</v>
      </c>
      <c r="I10448" t="s">
        <v>29</v>
      </c>
      <c r="J10448" t="s">
        <v>20</v>
      </c>
      <c r="K10448" t="s">
        <v>21</v>
      </c>
      <c r="L10448" t="s">
        <v>19</v>
      </c>
      <c r="M10448" t="s">
        <v>20</v>
      </c>
      <c r="N10448" t="s">
        <v>21</v>
      </c>
      <c r="O10448">
        <v>1006774</v>
      </c>
      <c r="P10448">
        <v>246805</v>
      </c>
      <c r="Q10448">
        <v>40.844077376000001</v>
      </c>
      <c r="R10448">
        <v>-73.918593767999894</v>
      </c>
    </row>
    <row r="10449" spans="1:18" x14ac:dyDescent="0.25">
      <c r="A10449">
        <v>72050190</v>
      </c>
      <c r="B10449" s="1">
        <v>40272</v>
      </c>
      <c r="C10449" s="2">
        <v>0.14305555555555557</v>
      </c>
      <c r="D10449" t="s">
        <v>22</v>
      </c>
      <c r="E10449">
        <v>43</v>
      </c>
      <c r="F10449">
        <v>0</v>
      </c>
      <c r="H10449" t="b">
        <v>0</v>
      </c>
      <c r="L10449" t="s">
        <v>19</v>
      </c>
      <c r="M10449" t="s">
        <v>20</v>
      </c>
      <c r="N10449" t="s">
        <v>23</v>
      </c>
      <c r="O10449">
        <v>1017689</v>
      </c>
      <c r="P10449">
        <v>241175</v>
      </c>
      <c r="Q10449">
        <v>40.828590081999998</v>
      </c>
      <c r="R10449">
        <v>-73.879172182999895</v>
      </c>
    </row>
    <row r="10450" spans="1:18" x14ac:dyDescent="0.25">
      <c r="A10450">
        <v>72058238</v>
      </c>
      <c r="B10450" s="1">
        <v>40272</v>
      </c>
      <c r="C10450" s="2">
        <v>8.3333333333333329E-2</v>
      </c>
      <c r="D10450" t="s">
        <v>22</v>
      </c>
      <c r="E10450">
        <v>41</v>
      </c>
      <c r="F10450">
        <v>0</v>
      </c>
      <c r="H10450" t="b">
        <v>0</v>
      </c>
      <c r="L10450" t="s">
        <v>29</v>
      </c>
      <c r="M10450" t="s">
        <v>20</v>
      </c>
      <c r="N10450" t="s">
        <v>23</v>
      </c>
      <c r="O10450">
        <v>1014572</v>
      </c>
      <c r="P10450">
        <v>240324</v>
      </c>
      <c r="Q10450">
        <v>40.826265581999998</v>
      </c>
      <c r="R10450">
        <v>-73.890439056999995</v>
      </c>
    </row>
    <row r="10451" spans="1:18" x14ac:dyDescent="0.25">
      <c r="A10451">
        <v>72058240</v>
      </c>
      <c r="B10451" s="1">
        <v>40272</v>
      </c>
      <c r="C10451" s="2">
        <v>0.95138888888888884</v>
      </c>
      <c r="D10451" t="s">
        <v>31</v>
      </c>
      <c r="E10451">
        <v>28</v>
      </c>
      <c r="F10451">
        <v>0</v>
      </c>
      <c r="H10451" t="b">
        <v>0</v>
      </c>
      <c r="L10451" t="s">
        <v>29</v>
      </c>
      <c r="M10451" t="s">
        <v>20</v>
      </c>
      <c r="N10451" t="s">
        <v>21</v>
      </c>
      <c r="O10451">
        <v>999205</v>
      </c>
      <c r="P10451">
        <v>233329</v>
      </c>
      <c r="Q10451">
        <v>40.807105651999997</v>
      </c>
      <c r="R10451">
        <v>-73.945980159999905</v>
      </c>
    </row>
    <row r="10452" spans="1:18" x14ac:dyDescent="0.25">
      <c r="A10452">
        <v>72051636</v>
      </c>
      <c r="B10452" s="1">
        <v>40272</v>
      </c>
      <c r="C10452" s="2">
        <v>0.92986111111111114</v>
      </c>
      <c r="D10452" t="s">
        <v>22</v>
      </c>
      <c r="E10452">
        <v>52</v>
      </c>
      <c r="F10452">
        <v>0</v>
      </c>
      <c r="H10452" t="b">
        <v>0</v>
      </c>
      <c r="I10452" t="s">
        <v>36</v>
      </c>
      <c r="J10452" t="s">
        <v>20</v>
      </c>
      <c r="K10452" t="s">
        <v>30</v>
      </c>
      <c r="L10452" t="s">
        <v>19</v>
      </c>
      <c r="M10452" t="s">
        <v>20</v>
      </c>
      <c r="N10452" t="s">
        <v>21</v>
      </c>
      <c r="O10452">
        <v>1016001</v>
      </c>
      <c r="P10452">
        <v>257453</v>
      </c>
      <c r="Q10452">
        <v>40.873274565999999</v>
      </c>
      <c r="R10452">
        <v>-73.885194546999898</v>
      </c>
    </row>
    <row r="10453" spans="1:18" x14ac:dyDescent="0.25">
      <c r="A10453">
        <v>72058236</v>
      </c>
      <c r="B10453" s="1">
        <v>40272</v>
      </c>
      <c r="C10453" s="2">
        <v>0.92361111111111116</v>
      </c>
      <c r="D10453" t="s">
        <v>24</v>
      </c>
      <c r="E10453">
        <v>83</v>
      </c>
      <c r="F10453">
        <v>0</v>
      </c>
      <c r="H10453" t="b">
        <v>1</v>
      </c>
      <c r="I10453" t="s">
        <v>26</v>
      </c>
      <c r="J10453" t="s">
        <v>20</v>
      </c>
      <c r="K10453" t="s">
        <v>21</v>
      </c>
      <c r="L10453" t="s">
        <v>26</v>
      </c>
      <c r="M10453" t="s">
        <v>20</v>
      </c>
      <c r="N10453" t="s">
        <v>21</v>
      </c>
      <c r="O10453">
        <v>1007937</v>
      </c>
      <c r="P10453">
        <v>189348</v>
      </c>
      <c r="Q10453">
        <v>40.686369810000002</v>
      </c>
      <c r="R10453">
        <v>-73.914592847999899</v>
      </c>
    </row>
    <row r="10454" spans="1:18" x14ac:dyDescent="0.25">
      <c r="A10454">
        <v>72058239</v>
      </c>
      <c r="B10454" s="1">
        <v>40272</v>
      </c>
      <c r="C10454" s="2">
        <v>0.85486111111111107</v>
      </c>
      <c r="D10454" t="s">
        <v>32</v>
      </c>
      <c r="E10454">
        <v>113</v>
      </c>
      <c r="F10454">
        <v>0</v>
      </c>
      <c r="H10454" t="b">
        <v>0</v>
      </c>
      <c r="L10454" t="s">
        <v>26</v>
      </c>
      <c r="M10454" t="s">
        <v>20</v>
      </c>
      <c r="N10454" t="s">
        <v>21</v>
      </c>
      <c r="O10454">
        <v>1044471</v>
      </c>
      <c r="P10454">
        <v>192157</v>
      </c>
      <c r="Q10454">
        <v>40.693906679000001</v>
      </c>
      <c r="R10454">
        <v>-73.782836881999899</v>
      </c>
    </row>
    <row r="10455" spans="1:18" x14ac:dyDescent="0.25">
      <c r="A10455">
        <v>72051188</v>
      </c>
      <c r="B10455" s="1">
        <v>40272</v>
      </c>
      <c r="C10455" s="2">
        <v>0.68333333333333324</v>
      </c>
      <c r="D10455" t="s">
        <v>24</v>
      </c>
      <c r="E10455">
        <v>77</v>
      </c>
      <c r="F10455">
        <v>0</v>
      </c>
      <c r="G10455" t="s">
        <v>28</v>
      </c>
      <c r="H10455" t="b">
        <v>0</v>
      </c>
      <c r="L10455" t="s">
        <v>29</v>
      </c>
      <c r="M10455" t="s">
        <v>20</v>
      </c>
      <c r="N10455" t="s">
        <v>21</v>
      </c>
      <c r="O10455">
        <v>1005349</v>
      </c>
      <c r="P10455">
        <v>183457</v>
      </c>
      <c r="Q10455">
        <v>40.670206898000004</v>
      </c>
      <c r="R10455">
        <v>-73.923942877999906</v>
      </c>
    </row>
    <row r="10456" spans="1:18" x14ac:dyDescent="0.25">
      <c r="A10456">
        <v>72050791</v>
      </c>
      <c r="B10456" s="1">
        <v>40272</v>
      </c>
      <c r="C10456" s="2">
        <v>0.55555555555555558</v>
      </c>
      <c r="D10456" t="s">
        <v>31</v>
      </c>
      <c r="E10456">
        <v>25</v>
      </c>
      <c r="F10456">
        <v>0</v>
      </c>
      <c r="G10456" t="s">
        <v>41</v>
      </c>
      <c r="H10456" t="b">
        <v>0</v>
      </c>
      <c r="I10456" t="s">
        <v>26</v>
      </c>
      <c r="J10456" t="s">
        <v>20</v>
      </c>
      <c r="K10456" t="s">
        <v>21</v>
      </c>
      <c r="L10456" t="s">
        <v>26</v>
      </c>
      <c r="M10456" t="s">
        <v>20</v>
      </c>
      <c r="N10456" t="s">
        <v>21</v>
      </c>
      <c r="O10456">
        <v>1001354</v>
      </c>
      <c r="P10456">
        <v>234576</v>
      </c>
      <c r="Q10456">
        <v>40.810524424</v>
      </c>
      <c r="R10456">
        <v>-73.938214245999902</v>
      </c>
    </row>
    <row r="10457" spans="1:18" x14ac:dyDescent="0.25">
      <c r="A10457">
        <v>60272797</v>
      </c>
      <c r="B10457" s="1">
        <v>39907</v>
      </c>
      <c r="C10457" s="2">
        <v>0.12916666666666668</v>
      </c>
      <c r="D10457" t="s">
        <v>31</v>
      </c>
      <c r="E10457">
        <v>7</v>
      </c>
      <c r="F10457">
        <v>0</v>
      </c>
      <c r="G10457" t="s">
        <v>25</v>
      </c>
      <c r="H10457" t="b">
        <v>0</v>
      </c>
      <c r="I10457" t="s">
        <v>19</v>
      </c>
      <c r="J10457" t="s">
        <v>20</v>
      </c>
      <c r="K10457" t="s">
        <v>21</v>
      </c>
      <c r="L10457" t="s">
        <v>26</v>
      </c>
      <c r="M10457" t="s">
        <v>20</v>
      </c>
      <c r="N10457" t="s">
        <v>21</v>
      </c>
      <c r="O10457">
        <v>987482</v>
      </c>
      <c r="P10457">
        <v>198516</v>
      </c>
      <c r="Q10457">
        <v>40.711564938999999</v>
      </c>
      <c r="R10457">
        <v>-73.988343368999907</v>
      </c>
    </row>
    <row r="10458" spans="1:18" x14ac:dyDescent="0.25">
      <c r="A10458">
        <v>60315461</v>
      </c>
      <c r="B10458" s="1">
        <v>39907</v>
      </c>
      <c r="C10458" s="2">
        <v>0.12847222222222224</v>
      </c>
      <c r="D10458" t="s">
        <v>32</v>
      </c>
      <c r="E10458">
        <v>101</v>
      </c>
      <c r="F10458">
        <v>0</v>
      </c>
      <c r="G10458" t="s">
        <v>28</v>
      </c>
      <c r="H10458" t="b">
        <v>0</v>
      </c>
      <c r="I10458" t="s">
        <v>36</v>
      </c>
      <c r="J10458" t="s">
        <v>20</v>
      </c>
      <c r="K10458" t="s">
        <v>21</v>
      </c>
      <c r="L10458" t="s">
        <v>26</v>
      </c>
      <c r="M10458" t="s">
        <v>20</v>
      </c>
      <c r="N10458" t="s">
        <v>21</v>
      </c>
      <c r="O10458">
        <v>1054394</v>
      </c>
      <c r="P10458">
        <v>162186</v>
      </c>
      <c r="Q10458">
        <v>40.611570065999999</v>
      </c>
      <c r="R10458">
        <v>-73.747365171999903</v>
      </c>
    </row>
    <row r="10459" spans="1:18" x14ac:dyDescent="0.25">
      <c r="A10459">
        <v>60272800</v>
      </c>
      <c r="B10459" s="1">
        <v>39907</v>
      </c>
      <c r="C10459" s="2">
        <v>0.84930555555555554</v>
      </c>
      <c r="D10459" t="s">
        <v>24</v>
      </c>
      <c r="E10459">
        <v>67</v>
      </c>
      <c r="F10459">
        <v>0</v>
      </c>
      <c r="H10459" t="b">
        <v>1</v>
      </c>
      <c r="I10459" t="s">
        <v>19</v>
      </c>
      <c r="J10459" t="s">
        <v>20</v>
      </c>
      <c r="K10459" t="s">
        <v>21</v>
      </c>
      <c r="L10459" t="s">
        <v>19</v>
      </c>
      <c r="M10459" t="s">
        <v>34</v>
      </c>
      <c r="N10459" t="s">
        <v>21</v>
      </c>
      <c r="O10459">
        <v>1002429</v>
      </c>
      <c r="P10459">
        <v>177394</v>
      </c>
      <c r="Q10459">
        <v>40.653571780999997</v>
      </c>
      <c r="R10459">
        <v>-73.934485358999893</v>
      </c>
    </row>
    <row r="10460" spans="1:18" x14ac:dyDescent="0.25">
      <c r="A10460">
        <v>60272801</v>
      </c>
      <c r="B10460" s="1">
        <v>39907</v>
      </c>
      <c r="C10460" s="2">
        <v>0.81736111111111109</v>
      </c>
      <c r="D10460" t="s">
        <v>22</v>
      </c>
      <c r="E10460">
        <v>47</v>
      </c>
      <c r="F10460">
        <v>0</v>
      </c>
      <c r="G10460" t="s">
        <v>54</v>
      </c>
      <c r="H10460" t="b">
        <v>0</v>
      </c>
      <c r="I10460" t="s">
        <v>19</v>
      </c>
      <c r="J10460" t="s">
        <v>20</v>
      </c>
      <c r="K10460" t="s">
        <v>21</v>
      </c>
      <c r="L10460" t="s">
        <v>19</v>
      </c>
      <c r="M10460" t="s">
        <v>34</v>
      </c>
      <c r="N10460" t="s">
        <v>21</v>
      </c>
      <c r="O10460">
        <v>1024247</v>
      </c>
      <c r="P10460">
        <v>257912</v>
      </c>
      <c r="Q10460">
        <v>40.874500865000002</v>
      </c>
      <c r="R10460">
        <v>-73.855375541999905</v>
      </c>
    </row>
    <row r="10461" spans="1:18" x14ac:dyDescent="0.25">
      <c r="A10461">
        <v>60272799</v>
      </c>
      <c r="B10461" s="1">
        <v>39907</v>
      </c>
      <c r="C10461" s="2">
        <v>0.67499999999999993</v>
      </c>
      <c r="D10461" t="s">
        <v>22</v>
      </c>
      <c r="E10461">
        <v>47</v>
      </c>
      <c r="F10461">
        <v>0</v>
      </c>
      <c r="G10461" t="s">
        <v>25</v>
      </c>
      <c r="H10461" t="b">
        <v>0</v>
      </c>
      <c r="I10461" t="s">
        <v>26</v>
      </c>
      <c r="J10461" t="s">
        <v>20</v>
      </c>
      <c r="K10461" t="s">
        <v>21</v>
      </c>
      <c r="L10461" t="s">
        <v>19</v>
      </c>
      <c r="M10461" t="s">
        <v>20</v>
      </c>
      <c r="N10461" t="s">
        <v>21</v>
      </c>
      <c r="O10461">
        <v>1027110</v>
      </c>
      <c r="P10461">
        <v>262158</v>
      </c>
      <c r="Q10461">
        <v>40.886141361999996</v>
      </c>
      <c r="R10461">
        <v>-73.844996019999897</v>
      </c>
    </row>
    <row r="10462" spans="1:18" x14ac:dyDescent="0.25">
      <c r="A10462">
        <v>60272798</v>
      </c>
      <c r="B10462" s="1">
        <v>39907</v>
      </c>
      <c r="C10462" s="2">
        <v>0.66736111111111107</v>
      </c>
      <c r="D10462" t="s">
        <v>24</v>
      </c>
      <c r="E10462">
        <v>63</v>
      </c>
      <c r="F10462">
        <v>0</v>
      </c>
      <c r="G10462" t="s">
        <v>40</v>
      </c>
      <c r="H10462" t="b">
        <v>0</v>
      </c>
      <c r="I10462" t="s">
        <v>19</v>
      </c>
      <c r="J10462" t="s">
        <v>20</v>
      </c>
      <c r="K10462" t="s">
        <v>21</v>
      </c>
      <c r="L10462" t="s">
        <v>26</v>
      </c>
      <c r="M10462" t="s">
        <v>20</v>
      </c>
      <c r="N10462" t="s">
        <v>30</v>
      </c>
      <c r="O10462">
        <v>1004585</v>
      </c>
      <c r="P10462">
        <v>164359</v>
      </c>
      <c r="Q10462">
        <v>40.617788797000003</v>
      </c>
      <c r="R10462">
        <v>-73.926754539999905</v>
      </c>
    </row>
    <row r="10463" spans="1:18" x14ac:dyDescent="0.25">
      <c r="A10463">
        <v>60272798</v>
      </c>
      <c r="B10463" s="1">
        <v>39907</v>
      </c>
      <c r="C10463" s="2">
        <v>0.66736111111111107</v>
      </c>
      <c r="D10463" t="s">
        <v>24</v>
      </c>
      <c r="E10463">
        <v>63</v>
      </c>
      <c r="F10463">
        <v>0</v>
      </c>
      <c r="G10463" t="s">
        <v>40</v>
      </c>
      <c r="H10463" t="b">
        <v>0</v>
      </c>
      <c r="I10463" t="s">
        <v>36</v>
      </c>
      <c r="J10463" t="s">
        <v>20</v>
      </c>
      <c r="K10463" t="s">
        <v>21</v>
      </c>
      <c r="L10463" t="s">
        <v>26</v>
      </c>
      <c r="M10463" t="s">
        <v>20</v>
      </c>
      <c r="N10463" t="s">
        <v>30</v>
      </c>
      <c r="O10463">
        <v>1004585</v>
      </c>
      <c r="P10463">
        <v>164359</v>
      </c>
      <c r="Q10463">
        <v>40.617788797000003</v>
      </c>
      <c r="R10463">
        <v>-73.926754539999905</v>
      </c>
    </row>
    <row r="10464" spans="1:18" x14ac:dyDescent="0.25">
      <c r="A10464">
        <v>28285977</v>
      </c>
      <c r="B10464" s="1">
        <v>39176</v>
      </c>
      <c r="C10464" s="2">
        <v>0.3888888888888889</v>
      </c>
      <c r="D10464" t="s">
        <v>24</v>
      </c>
      <c r="E10464">
        <v>73</v>
      </c>
      <c r="F10464">
        <v>0</v>
      </c>
      <c r="G10464" t="s">
        <v>41</v>
      </c>
      <c r="H10464" t="b">
        <v>1</v>
      </c>
      <c r="L10464" t="s">
        <v>19</v>
      </c>
      <c r="M10464" t="s">
        <v>20</v>
      </c>
      <c r="N10464" t="s">
        <v>21</v>
      </c>
      <c r="O10464">
        <v>1008427</v>
      </c>
      <c r="P10464">
        <v>183518</v>
      </c>
      <c r="Q10464">
        <v>40.670366459999997</v>
      </c>
      <c r="R10464">
        <v>-73.912846961999904</v>
      </c>
    </row>
    <row r="10465" spans="1:18" x14ac:dyDescent="0.25">
      <c r="A10465">
        <v>28268451</v>
      </c>
      <c r="B10465" s="1">
        <v>39176</v>
      </c>
      <c r="C10465" s="2">
        <v>0.12847222222222224</v>
      </c>
      <c r="D10465" t="s">
        <v>22</v>
      </c>
      <c r="E10465">
        <v>48</v>
      </c>
      <c r="F10465">
        <v>0</v>
      </c>
      <c r="H10465" t="b">
        <v>0</v>
      </c>
      <c r="I10465" t="s">
        <v>19</v>
      </c>
      <c r="J10465" t="s">
        <v>20</v>
      </c>
      <c r="K10465" t="s">
        <v>21</v>
      </c>
      <c r="L10465" t="s">
        <v>26</v>
      </c>
      <c r="M10465" t="s">
        <v>20</v>
      </c>
      <c r="N10465" t="s">
        <v>21</v>
      </c>
      <c r="O10465">
        <v>1015133</v>
      </c>
      <c r="P10465">
        <v>247522</v>
      </c>
      <c r="Q10465">
        <v>40.846020052999997</v>
      </c>
      <c r="R10465">
        <v>-73.888378860000003</v>
      </c>
    </row>
    <row r="10466" spans="1:18" x14ac:dyDescent="0.25">
      <c r="A10466">
        <v>28285976</v>
      </c>
      <c r="B10466" s="1">
        <v>39176</v>
      </c>
      <c r="C10466" s="2">
        <v>0.10972222222222222</v>
      </c>
      <c r="D10466" t="s">
        <v>24</v>
      </c>
      <c r="E10466">
        <v>79</v>
      </c>
      <c r="F10466">
        <v>0</v>
      </c>
      <c r="G10466" t="s">
        <v>28</v>
      </c>
      <c r="H10466" t="b">
        <v>1</v>
      </c>
      <c r="L10466" t="s">
        <v>19</v>
      </c>
      <c r="M10466" t="s">
        <v>20</v>
      </c>
      <c r="N10466" t="s">
        <v>21</v>
      </c>
      <c r="O10466">
        <v>999338</v>
      </c>
      <c r="P10466">
        <v>188678</v>
      </c>
      <c r="Q10466">
        <v>40.684549648000001</v>
      </c>
      <c r="R10466">
        <v>-73.945599889999897</v>
      </c>
    </row>
    <row r="10467" spans="1:18" x14ac:dyDescent="0.25">
      <c r="A10467">
        <v>28268457</v>
      </c>
      <c r="B10467" s="1">
        <v>39176</v>
      </c>
      <c r="C10467" s="2">
        <v>0.86597222222222225</v>
      </c>
      <c r="D10467" t="s">
        <v>22</v>
      </c>
      <c r="E10467">
        <v>48</v>
      </c>
      <c r="F10467">
        <v>0</v>
      </c>
      <c r="H10467" t="b">
        <v>0</v>
      </c>
      <c r="I10467" t="s">
        <v>36</v>
      </c>
      <c r="J10467" t="s">
        <v>37</v>
      </c>
      <c r="K10467" t="s">
        <v>36</v>
      </c>
      <c r="L10467" t="s">
        <v>19</v>
      </c>
      <c r="M10467" t="s">
        <v>20</v>
      </c>
      <c r="N10467" t="s">
        <v>30</v>
      </c>
      <c r="O10467">
        <v>1011779</v>
      </c>
      <c r="P10467">
        <v>246746</v>
      </c>
      <c r="Q10467">
        <v>40.843901254999999</v>
      </c>
      <c r="R10467">
        <v>-73.900504631999993</v>
      </c>
    </row>
    <row r="10468" spans="1:18" x14ac:dyDescent="0.25">
      <c r="A10468">
        <v>28268456</v>
      </c>
      <c r="B10468" s="1">
        <v>39176</v>
      </c>
      <c r="C10468" s="2">
        <v>0.53194444444444444</v>
      </c>
      <c r="D10468" t="s">
        <v>32</v>
      </c>
      <c r="E10468">
        <v>106</v>
      </c>
      <c r="F10468">
        <v>0</v>
      </c>
      <c r="G10468" t="s">
        <v>40</v>
      </c>
      <c r="H10468" t="b">
        <v>1</v>
      </c>
      <c r="L10468" t="s">
        <v>39</v>
      </c>
      <c r="M10468" t="s">
        <v>20</v>
      </c>
      <c r="N10468" t="s">
        <v>21</v>
      </c>
      <c r="O10468">
        <v>1036347</v>
      </c>
      <c r="P10468">
        <v>185671</v>
      </c>
      <c r="Q10468">
        <v>40.676155680000001</v>
      </c>
      <c r="R10468">
        <v>-73.812183106999896</v>
      </c>
    </row>
    <row r="10469" spans="1:18" x14ac:dyDescent="0.25">
      <c r="A10469">
        <v>10904917</v>
      </c>
      <c r="B10469" s="1">
        <v>38811</v>
      </c>
      <c r="C10469" s="2">
        <v>0.18194444444444444</v>
      </c>
      <c r="D10469" t="s">
        <v>31</v>
      </c>
      <c r="E10469">
        <v>32</v>
      </c>
      <c r="F10469">
        <v>0</v>
      </c>
      <c r="G10469" t="s">
        <v>48</v>
      </c>
      <c r="H10469" t="b">
        <v>0</v>
      </c>
      <c r="I10469" t="s">
        <v>39</v>
      </c>
      <c r="J10469" t="s">
        <v>20</v>
      </c>
      <c r="K10469" t="s">
        <v>21</v>
      </c>
      <c r="L10469" t="s">
        <v>39</v>
      </c>
      <c r="M10469" t="s">
        <v>20</v>
      </c>
      <c r="N10469" t="s">
        <v>30</v>
      </c>
      <c r="O10469">
        <v>998722</v>
      </c>
      <c r="P10469">
        <v>236169</v>
      </c>
      <c r="Q10469">
        <v>40.814901468000002</v>
      </c>
      <c r="R10469">
        <v>-73.947718756999905</v>
      </c>
    </row>
    <row r="10470" spans="1:18" x14ac:dyDescent="0.25">
      <c r="A10470">
        <v>10904916</v>
      </c>
      <c r="B10470" s="1">
        <v>38811</v>
      </c>
      <c r="C10470" s="2">
        <v>0.92361111111111116</v>
      </c>
      <c r="D10470" t="s">
        <v>24</v>
      </c>
      <c r="E10470">
        <v>73</v>
      </c>
      <c r="F10470">
        <v>0</v>
      </c>
      <c r="G10470" t="s">
        <v>68</v>
      </c>
      <c r="H10470" t="b">
        <v>0</v>
      </c>
      <c r="I10470" t="s">
        <v>26</v>
      </c>
      <c r="J10470" t="s">
        <v>20</v>
      </c>
      <c r="K10470" t="s">
        <v>21</v>
      </c>
      <c r="L10470" t="s">
        <v>26</v>
      </c>
      <c r="M10470" t="s">
        <v>20</v>
      </c>
      <c r="N10470" t="s">
        <v>21</v>
      </c>
      <c r="O10470">
        <v>1009646</v>
      </c>
      <c r="P10470">
        <v>177307</v>
      </c>
      <c r="Q10470">
        <v>40.653315229</v>
      </c>
      <c r="R10470">
        <v>-73.908476043999897</v>
      </c>
    </row>
    <row r="10471" spans="1:18" x14ac:dyDescent="0.25">
      <c r="A10471">
        <v>10904915</v>
      </c>
      <c r="B10471" s="1">
        <v>38811</v>
      </c>
      <c r="C10471" s="2">
        <v>0.80208333333333337</v>
      </c>
      <c r="D10471" t="s">
        <v>22</v>
      </c>
      <c r="E10471">
        <v>41</v>
      </c>
      <c r="F10471">
        <v>0</v>
      </c>
      <c r="H10471" t="b">
        <v>0</v>
      </c>
      <c r="I10471" t="s">
        <v>39</v>
      </c>
      <c r="J10471" t="s">
        <v>20</v>
      </c>
      <c r="K10471" t="s">
        <v>30</v>
      </c>
      <c r="L10471" t="s">
        <v>19</v>
      </c>
      <c r="M10471" t="s">
        <v>20</v>
      </c>
      <c r="N10471" t="s">
        <v>30</v>
      </c>
      <c r="O10471">
        <v>1013479</v>
      </c>
      <c r="P10471">
        <v>239278</v>
      </c>
      <c r="Q10471">
        <v>40.823398294</v>
      </c>
      <c r="R10471">
        <v>-73.894392943999904</v>
      </c>
    </row>
    <row r="10472" spans="1:18" x14ac:dyDescent="0.25">
      <c r="A10472">
        <v>164301443</v>
      </c>
      <c r="B10472" s="1">
        <v>42855</v>
      </c>
      <c r="C10472" s="2">
        <v>0.13958333333333334</v>
      </c>
      <c r="D10472" t="s">
        <v>22</v>
      </c>
      <c r="E10472">
        <v>42</v>
      </c>
      <c r="F10472">
        <v>2</v>
      </c>
      <c r="G10472" t="s">
        <v>25</v>
      </c>
      <c r="H10472" t="b">
        <v>0</v>
      </c>
      <c r="L10472" t="s">
        <v>19</v>
      </c>
      <c r="M10472" t="s">
        <v>20</v>
      </c>
      <c r="N10472" t="s">
        <v>21</v>
      </c>
      <c r="O10472">
        <v>1009394</v>
      </c>
      <c r="P10472">
        <v>242828</v>
      </c>
      <c r="Q10472">
        <v>40.833154598999997</v>
      </c>
      <c r="R10472">
        <v>-73.909139310999905</v>
      </c>
    </row>
    <row r="10473" spans="1:18" x14ac:dyDescent="0.25">
      <c r="A10473">
        <v>164301442</v>
      </c>
      <c r="B10473" s="1">
        <v>42855</v>
      </c>
      <c r="C10473" s="2">
        <v>0.91388888888888886</v>
      </c>
      <c r="D10473" t="s">
        <v>22</v>
      </c>
      <c r="E10473">
        <v>47</v>
      </c>
      <c r="F10473">
        <v>0</v>
      </c>
      <c r="H10473" t="b">
        <v>0</v>
      </c>
      <c r="L10473" t="s">
        <v>39</v>
      </c>
      <c r="M10473" t="s">
        <v>20</v>
      </c>
      <c r="N10473" t="s">
        <v>21</v>
      </c>
      <c r="O10473">
        <v>1023100</v>
      </c>
      <c r="P10473">
        <v>258931</v>
      </c>
      <c r="Q10473">
        <v>40.877302825999998</v>
      </c>
      <c r="R10473">
        <v>-73.859517084999894</v>
      </c>
    </row>
    <row r="10474" spans="1:18" x14ac:dyDescent="0.25">
      <c r="A10474">
        <v>152662567</v>
      </c>
      <c r="B10474" s="1">
        <v>42490</v>
      </c>
      <c r="C10474" s="2">
        <v>0.83888888888888891</v>
      </c>
      <c r="D10474" t="s">
        <v>32</v>
      </c>
      <c r="E10474">
        <v>105</v>
      </c>
      <c r="F10474">
        <v>0</v>
      </c>
      <c r="H10474" t="b">
        <v>0</v>
      </c>
      <c r="I10474" t="s">
        <v>19</v>
      </c>
      <c r="J10474" t="s">
        <v>20</v>
      </c>
      <c r="K10474" t="s">
        <v>21</v>
      </c>
      <c r="L10474" t="s">
        <v>19</v>
      </c>
      <c r="M10474" t="s">
        <v>20</v>
      </c>
      <c r="N10474" t="s">
        <v>21</v>
      </c>
      <c r="O10474">
        <v>1056198</v>
      </c>
      <c r="P10474">
        <v>192356</v>
      </c>
      <c r="Q10474">
        <v>40.694365318999999</v>
      </c>
      <c r="R10474">
        <v>-73.740545933999897</v>
      </c>
    </row>
    <row r="10475" spans="1:18" x14ac:dyDescent="0.25">
      <c r="A10475">
        <v>142566231</v>
      </c>
      <c r="B10475" s="1">
        <v>42124</v>
      </c>
      <c r="C10475" s="2">
        <v>0.73333333333333339</v>
      </c>
      <c r="D10475" t="s">
        <v>24</v>
      </c>
      <c r="E10475">
        <v>73</v>
      </c>
      <c r="F10475">
        <v>0</v>
      </c>
      <c r="H10475" t="b">
        <v>0</v>
      </c>
      <c r="L10475" t="s">
        <v>19</v>
      </c>
      <c r="M10475" t="s">
        <v>20</v>
      </c>
      <c r="N10475" t="s">
        <v>21</v>
      </c>
      <c r="O10475">
        <v>1007015</v>
      </c>
      <c r="P10475">
        <v>185541</v>
      </c>
      <c r="Q10475">
        <v>40.675922882000002</v>
      </c>
      <c r="R10475">
        <v>-73.917930175999899</v>
      </c>
    </row>
    <row r="10476" spans="1:18" x14ac:dyDescent="0.25">
      <c r="A10476">
        <v>136525689</v>
      </c>
      <c r="B10476" s="1">
        <v>41759</v>
      </c>
      <c r="C10476" s="2">
        <v>0.65138888888888891</v>
      </c>
      <c r="D10476" t="s">
        <v>24</v>
      </c>
      <c r="E10476">
        <v>81</v>
      </c>
      <c r="F10476">
        <v>0</v>
      </c>
      <c r="H10476" t="b">
        <v>0</v>
      </c>
      <c r="I10476" t="s">
        <v>26</v>
      </c>
      <c r="J10476" t="s">
        <v>34</v>
      </c>
      <c r="K10476" t="s">
        <v>21</v>
      </c>
      <c r="L10476" t="s">
        <v>19</v>
      </c>
      <c r="M10476" t="s">
        <v>20</v>
      </c>
      <c r="N10476" t="s">
        <v>21</v>
      </c>
      <c r="O10476">
        <v>1005759</v>
      </c>
      <c r="P10476">
        <v>190565</v>
      </c>
      <c r="Q10476">
        <v>40.689715755999998</v>
      </c>
      <c r="R10476">
        <v>-73.922442207999893</v>
      </c>
    </row>
    <row r="10477" spans="1:18" x14ac:dyDescent="0.25">
      <c r="A10477">
        <v>90388871</v>
      </c>
      <c r="B10477" s="1">
        <v>41394</v>
      </c>
      <c r="C10477" s="2">
        <v>0.875</v>
      </c>
      <c r="D10477" t="s">
        <v>24</v>
      </c>
      <c r="E10477">
        <v>60</v>
      </c>
      <c r="F10477">
        <v>2</v>
      </c>
      <c r="G10477" t="s">
        <v>25</v>
      </c>
      <c r="H10477" t="b">
        <v>0</v>
      </c>
      <c r="I10477" t="s">
        <v>26</v>
      </c>
      <c r="J10477" t="s">
        <v>20</v>
      </c>
      <c r="K10477" t="s">
        <v>21</v>
      </c>
      <c r="L10477" t="s">
        <v>26</v>
      </c>
      <c r="M10477" t="s">
        <v>20</v>
      </c>
      <c r="N10477" t="s">
        <v>21</v>
      </c>
      <c r="O10477">
        <v>989392</v>
      </c>
      <c r="P10477">
        <v>155078</v>
      </c>
      <c r="Q10477">
        <v>40.592336181999997</v>
      </c>
      <c r="R10477">
        <v>-73.981486958999895</v>
      </c>
    </row>
    <row r="10478" spans="1:18" x14ac:dyDescent="0.25">
      <c r="A10478">
        <v>90388871</v>
      </c>
      <c r="B10478" s="1">
        <v>41394</v>
      </c>
      <c r="C10478" s="2">
        <v>0.875</v>
      </c>
      <c r="D10478" t="s">
        <v>24</v>
      </c>
      <c r="E10478">
        <v>60</v>
      </c>
      <c r="F10478">
        <v>2</v>
      </c>
      <c r="G10478" t="s">
        <v>25</v>
      </c>
      <c r="H10478" t="b">
        <v>0</v>
      </c>
      <c r="I10478" t="s">
        <v>19</v>
      </c>
      <c r="J10478" t="s">
        <v>20</v>
      </c>
      <c r="K10478" t="s">
        <v>21</v>
      </c>
      <c r="L10478" t="s">
        <v>26</v>
      </c>
      <c r="M10478" t="s">
        <v>20</v>
      </c>
      <c r="N10478" t="s">
        <v>21</v>
      </c>
      <c r="O10478">
        <v>989392</v>
      </c>
      <c r="P10478">
        <v>155078</v>
      </c>
      <c r="Q10478">
        <v>40.592336181999997</v>
      </c>
      <c r="R10478">
        <v>-73.981486958999895</v>
      </c>
    </row>
    <row r="10479" spans="1:18" x14ac:dyDescent="0.25">
      <c r="A10479">
        <v>84479011</v>
      </c>
      <c r="B10479" s="1">
        <v>41029</v>
      </c>
      <c r="C10479" s="2">
        <v>0.78472222222222221</v>
      </c>
      <c r="D10479" t="s">
        <v>31</v>
      </c>
      <c r="E10479">
        <v>30</v>
      </c>
      <c r="F10479">
        <v>0</v>
      </c>
      <c r="H10479" t="b">
        <v>0</v>
      </c>
      <c r="I10479" t="s">
        <v>36</v>
      </c>
      <c r="J10479" t="s">
        <v>20</v>
      </c>
      <c r="K10479" t="s">
        <v>21</v>
      </c>
      <c r="L10479" t="s">
        <v>19</v>
      </c>
      <c r="M10479" t="s">
        <v>34</v>
      </c>
      <c r="N10479" t="s">
        <v>27</v>
      </c>
      <c r="O10479">
        <v>997071</v>
      </c>
      <c r="P10479">
        <v>238764</v>
      </c>
      <c r="Q10479">
        <v>40.822026563000001</v>
      </c>
      <c r="R10479">
        <v>-73.953678331999996</v>
      </c>
    </row>
    <row r="10480" spans="1:18" x14ac:dyDescent="0.25">
      <c r="A10480">
        <v>78492309</v>
      </c>
      <c r="B10480" s="1">
        <v>40663</v>
      </c>
      <c r="C10480" s="2">
        <v>0.11944444444444445</v>
      </c>
      <c r="D10480" t="s">
        <v>31</v>
      </c>
      <c r="E10480">
        <v>25</v>
      </c>
      <c r="F10480">
        <v>0</v>
      </c>
      <c r="G10480" t="s">
        <v>33</v>
      </c>
      <c r="H10480" t="b">
        <v>0</v>
      </c>
      <c r="L10480" t="s">
        <v>26</v>
      </c>
      <c r="M10480" t="s">
        <v>20</v>
      </c>
      <c r="N10480" t="s">
        <v>21</v>
      </c>
      <c r="O10480">
        <v>1001190</v>
      </c>
      <c r="P10480">
        <v>230589</v>
      </c>
      <c r="Q10480">
        <v>40.799581523000001</v>
      </c>
      <c r="R10480">
        <v>-73.938816745999901</v>
      </c>
    </row>
    <row r="10481" spans="1:18" x14ac:dyDescent="0.25">
      <c r="A10481">
        <v>78496835</v>
      </c>
      <c r="B10481" s="1">
        <v>40663</v>
      </c>
      <c r="C10481" s="2">
        <v>0.95694444444444438</v>
      </c>
      <c r="D10481" t="s">
        <v>24</v>
      </c>
      <c r="E10481">
        <v>70</v>
      </c>
      <c r="F10481">
        <v>0</v>
      </c>
      <c r="H10481" t="b">
        <v>1</v>
      </c>
      <c r="L10481" t="s">
        <v>26</v>
      </c>
      <c r="M10481" t="s">
        <v>20</v>
      </c>
      <c r="N10481" t="s">
        <v>21</v>
      </c>
      <c r="O10481">
        <v>995944</v>
      </c>
      <c r="P10481">
        <v>176899</v>
      </c>
      <c r="Q10481">
        <v>40.652224050999997</v>
      </c>
      <c r="R10481">
        <v>-73.957857784999902</v>
      </c>
    </row>
    <row r="10482" spans="1:18" x14ac:dyDescent="0.25">
      <c r="A10482">
        <v>78496836</v>
      </c>
      <c r="B10482" s="1">
        <v>40663</v>
      </c>
      <c r="C10482" s="2">
        <v>0.95624999999999993</v>
      </c>
      <c r="D10482" t="s">
        <v>24</v>
      </c>
      <c r="E10482">
        <v>77</v>
      </c>
      <c r="F10482">
        <v>0</v>
      </c>
      <c r="H10482" t="b">
        <v>0</v>
      </c>
      <c r="L10482" t="s">
        <v>26</v>
      </c>
      <c r="M10482" t="s">
        <v>20</v>
      </c>
      <c r="N10482" t="s">
        <v>21</v>
      </c>
      <c r="O10482">
        <v>1005372</v>
      </c>
      <c r="P10482">
        <v>183781</v>
      </c>
      <c r="Q10482">
        <v>40.671096151</v>
      </c>
      <c r="R10482">
        <v>-73.9238589509999</v>
      </c>
    </row>
    <row r="10483" spans="1:18" x14ac:dyDescent="0.25">
      <c r="A10483">
        <v>78492653</v>
      </c>
      <c r="B10483" s="1">
        <v>40663</v>
      </c>
      <c r="C10483" s="2">
        <v>0.8965277777777777</v>
      </c>
      <c r="D10483" t="s">
        <v>24</v>
      </c>
      <c r="E10483">
        <v>67</v>
      </c>
      <c r="F10483">
        <v>0</v>
      </c>
      <c r="H10483" t="b">
        <v>0</v>
      </c>
      <c r="I10483" t="s">
        <v>29</v>
      </c>
      <c r="J10483" t="s">
        <v>20</v>
      </c>
      <c r="K10483" t="s">
        <v>21</v>
      </c>
      <c r="L10483" t="s">
        <v>26</v>
      </c>
      <c r="M10483" t="s">
        <v>20</v>
      </c>
      <c r="N10483" t="s">
        <v>21</v>
      </c>
      <c r="O10483">
        <v>997385</v>
      </c>
      <c r="P10483">
        <v>177000</v>
      </c>
      <c r="Q10483">
        <v>40.652499253999999</v>
      </c>
      <c r="R10483">
        <v>-73.952664411999905</v>
      </c>
    </row>
    <row r="10484" spans="1:18" x14ac:dyDescent="0.25">
      <c r="A10484">
        <v>78492035</v>
      </c>
      <c r="B10484" s="1">
        <v>40663</v>
      </c>
      <c r="C10484" s="2">
        <v>0.75416666666666676</v>
      </c>
      <c r="D10484" t="s">
        <v>24</v>
      </c>
      <c r="E10484">
        <v>71</v>
      </c>
      <c r="F10484">
        <v>0</v>
      </c>
      <c r="H10484" t="b">
        <v>0</v>
      </c>
      <c r="L10484" t="s">
        <v>26</v>
      </c>
      <c r="M10484" t="s">
        <v>20</v>
      </c>
      <c r="N10484" t="s">
        <v>21</v>
      </c>
      <c r="O10484">
        <v>995820</v>
      </c>
      <c r="P10484">
        <v>183298</v>
      </c>
      <c r="Q10484">
        <v>40.669788058999998</v>
      </c>
      <c r="R10484">
        <v>-73.958293684999902</v>
      </c>
    </row>
    <row r="10485" spans="1:18" x14ac:dyDescent="0.25">
      <c r="A10485">
        <v>78491893</v>
      </c>
      <c r="B10485" s="1">
        <v>40663</v>
      </c>
      <c r="C10485" s="2">
        <v>0.73472222222222217</v>
      </c>
      <c r="D10485" t="s">
        <v>24</v>
      </c>
      <c r="E10485">
        <v>79</v>
      </c>
      <c r="F10485">
        <v>0</v>
      </c>
      <c r="H10485" t="b">
        <v>0</v>
      </c>
      <c r="I10485" t="s">
        <v>26</v>
      </c>
      <c r="J10485" t="s">
        <v>20</v>
      </c>
      <c r="K10485" t="s">
        <v>21</v>
      </c>
      <c r="L10485" t="s">
        <v>39</v>
      </c>
      <c r="M10485" t="s">
        <v>34</v>
      </c>
      <c r="N10485" t="s">
        <v>21</v>
      </c>
      <c r="O10485">
        <v>997933</v>
      </c>
      <c r="P10485">
        <v>189149</v>
      </c>
      <c r="Q10485">
        <v>40.685844719000002</v>
      </c>
      <c r="R10485">
        <v>-73.950664825999894</v>
      </c>
    </row>
    <row r="10486" spans="1:18" x14ac:dyDescent="0.25">
      <c r="A10486">
        <v>78491892</v>
      </c>
      <c r="B10486" s="1">
        <v>40663</v>
      </c>
      <c r="C10486" s="2">
        <v>0.63958333333333328</v>
      </c>
      <c r="D10486" t="s">
        <v>24</v>
      </c>
      <c r="E10486">
        <v>75</v>
      </c>
      <c r="F10486">
        <v>0</v>
      </c>
      <c r="G10486" t="s">
        <v>28</v>
      </c>
      <c r="H10486" t="b">
        <v>0</v>
      </c>
      <c r="I10486" t="s">
        <v>26</v>
      </c>
      <c r="J10486" t="s">
        <v>37</v>
      </c>
      <c r="K10486" t="s">
        <v>21</v>
      </c>
      <c r="L10486" t="s">
        <v>26</v>
      </c>
      <c r="M10486" t="s">
        <v>20</v>
      </c>
      <c r="N10486" t="s">
        <v>21</v>
      </c>
      <c r="O10486">
        <v>1016008</v>
      </c>
      <c r="P10486">
        <v>185359</v>
      </c>
      <c r="Q10486">
        <v>40.675395639999998</v>
      </c>
      <c r="R10486">
        <v>-73.885509939999906</v>
      </c>
    </row>
    <row r="10487" spans="1:18" x14ac:dyDescent="0.25">
      <c r="A10487">
        <v>78491185</v>
      </c>
      <c r="B10487" s="1">
        <v>40663</v>
      </c>
      <c r="C10487" s="2">
        <v>0.50138888888888888</v>
      </c>
      <c r="D10487" t="s">
        <v>24</v>
      </c>
      <c r="E10487">
        <v>73</v>
      </c>
      <c r="F10487">
        <v>0</v>
      </c>
      <c r="H10487" t="b">
        <v>0</v>
      </c>
      <c r="I10487" t="s">
        <v>36</v>
      </c>
      <c r="J10487" t="s">
        <v>20</v>
      </c>
      <c r="K10487" t="s">
        <v>21</v>
      </c>
      <c r="L10487" t="s">
        <v>26</v>
      </c>
      <c r="M10487" t="s">
        <v>20</v>
      </c>
      <c r="N10487" t="s">
        <v>21</v>
      </c>
      <c r="O10487">
        <v>1007589</v>
      </c>
      <c r="P10487">
        <v>180879</v>
      </c>
      <c r="Q10487">
        <v>40.663125241000003</v>
      </c>
      <c r="R10487">
        <v>-73.915876960999896</v>
      </c>
    </row>
    <row r="10488" spans="1:18" x14ac:dyDescent="0.25">
      <c r="A10488">
        <v>72493480</v>
      </c>
      <c r="B10488" s="1">
        <v>40298</v>
      </c>
      <c r="C10488" s="2">
        <v>0.99930555555555556</v>
      </c>
      <c r="D10488" t="s">
        <v>22</v>
      </c>
      <c r="E10488">
        <v>40</v>
      </c>
      <c r="F10488">
        <v>0</v>
      </c>
      <c r="G10488" t="s">
        <v>42</v>
      </c>
      <c r="H10488" t="b">
        <v>0</v>
      </c>
      <c r="I10488" t="s">
        <v>36</v>
      </c>
      <c r="J10488" t="s">
        <v>20</v>
      </c>
      <c r="K10488" t="s">
        <v>21</v>
      </c>
      <c r="L10488" t="s">
        <v>19</v>
      </c>
      <c r="M10488" t="s">
        <v>20</v>
      </c>
      <c r="N10488" t="s">
        <v>27</v>
      </c>
      <c r="O10488">
        <v>1007529</v>
      </c>
      <c r="P10488">
        <v>235592</v>
      </c>
      <c r="Q10488">
        <v>40.813298948000003</v>
      </c>
      <c r="R10488">
        <v>-73.915903905999897</v>
      </c>
    </row>
    <row r="10489" spans="1:18" x14ac:dyDescent="0.25">
      <c r="A10489">
        <v>72493480</v>
      </c>
      <c r="B10489" s="1">
        <v>40298</v>
      </c>
      <c r="C10489" s="2">
        <v>0.99930555555555556</v>
      </c>
      <c r="D10489" t="s">
        <v>22</v>
      </c>
      <c r="E10489">
        <v>40</v>
      </c>
      <c r="F10489">
        <v>0</v>
      </c>
      <c r="G10489" t="s">
        <v>42</v>
      </c>
      <c r="H10489" t="b">
        <v>0</v>
      </c>
      <c r="I10489" t="s">
        <v>36</v>
      </c>
      <c r="J10489" t="s">
        <v>20</v>
      </c>
      <c r="K10489" t="s">
        <v>21</v>
      </c>
      <c r="L10489" t="s">
        <v>39</v>
      </c>
      <c r="M10489" t="s">
        <v>20</v>
      </c>
      <c r="N10489" t="s">
        <v>27</v>
      </c>
      <c r="O10489">
        <v>1007529</v>
      </c>
      <c r="P10489">
        <v>235592</v>
      </c>
      <c r="Q10489">
        <v>40.813298948000003</v>
      </c>
      <c r="R10489">
        <v>-73.915903905999897</v>
      </c>
    </row>
    <row r="10490" spans="1:18" x14ac:dyDescent="0.25">
      <c r="A10490">
        <v>72516315</v>
      </c>
      <c r="B10490" s="1">
        <v>40298</v>
      </c>
      <c r="C10490" s="2">
        <v>0.94791666666666663</v>
      </c>
      <c r="D10490" t="s">
        <v>22</v>
      </c>
      <c r="E10490">
        <v>41</v>
      </c>
      <c r="F10490">
        <v>0</v>
      </c>
      <c r="G10490" t="s">
        <v>28</v>
      </c>
      <c r="H10490" t="b">
        <v>0</v>
      </c>
      <c r="L10490" t="s">
        <v>19</v>
      </c>
      <c r="M10490" t="s">
        <v>20</v>
      </c>
      <c r="N10490" t="s">
        <v>30</v>
      </c>
      <c r="O10490">
        <v>1011478</v>
      </c>
      <c r="P10490">
        <v>235598</v>
      </c>
      <c r="Q10490">
        <v>40.813304127999999</v>
      </c>
      <c r="R10490">
        <v>-73.901637763999901</v>
      </c>
    </row>
    <row r="10491" spans="1:18" x14ac:dyDescent="0.25">
      <c r="A10491">
        <v>72484438</v>
      </c>
      <c r="B10491" s="1">
        <v>40298</v>
      </c>
      <c r="C10491" s="2">
        <v>0.92986111111111114</v>
      </c>
      <c r="D10491" t="s">
        <v>24</v>
      </c>
      <c r="E10491">
        <v>79</v>
      </c>
      <c r="F10491">
        <v>2</v>
      </c>
      <c r="G10491" t="s">
        <v>25</v>
      </c>
      <c r="H10491" t="b">
        <v>0</v>
      </c>
      <c r="L10491" t="s">
        <v>26</v>
      </c>
      <c r="M10491" t="s">
        <v>20</v>
      </c>
      <c r="N10491" t="s">
        <v>23</v>
      </c>
      <c r="O10491">
        <v>998314</v>
      </c>
      <c r="P10491">
        <v>192761</v>
      </c>
      <c r="Q10491">
        <v>40.695758228999999</v>
      </c>
      <c r="R10491">
        <v>-73.949283517999902</v>
      </c>
    </row>
    <row r="10492" spans="1:18" x14ac:dyDescent="0.25">
      <c r="A10492">
        <v>72512116</v>
      </c>
      <c r="B10492" s="1">
        <v>40298</v>
      </c>
      <c r="C10492" s="2">
        <v>0.76874999999999993</v>
      </c>
      <c r="D10492" t="s">
        <v>31</v>
      </c>
      <c r="E10492">
        <v>33</v>
      </c>
      <c r="F10492">
        <v>0</v>
      </c>
      <c r="H10492" t="b">
        <v>0</v>
      </c>
      <c r="I10492" t="s">
        <v>26</v>
      </c>
      <c r="J10492" t="s">
        <v>20</v>
      </c>
      <c r="K10492" t="s">
        <v>30</v>
      </c>
      <c r="L10492" t="s">
        <v>19</v>
      </c>
      <c r="M10492" t="s">
        <v>20</v>
      </c>
      <c r="N10492" t="s">
        <v>30</v>
      </c>
      <c r="O10492">
        <v>1001746</v>
      </c>
      <c r="P10492">
        <v>245819</v>
      </c>
      <c r="Q10492">
        <v>40.841382488000001</v>
      </c>
      <c r="R10492">
        <v>-73.936768852999904</v>
      </c>
    </row>
    <row r="10493" spans="1:18" x14ac:dyDescent="0.25">
      <c r="A10493">
        <v>72483463</v>
      </c>
      <c r="B10493" s="1">
        <v>40298</v>
      </c>
      <c r="C10493" s="2">
        <v>0.66388888888888886</v>
      </c>
      <c r="D10493" t="s">
        <v>24</v>
      </c>
      <c r="E10493">
        <v>79</v>
      </c>
      <c r="F10493">
        <v>0</v>
      </c>
      <c r="H10493" t="b">
        <v>0</v>
      </c>
      <c r="I10493" t="s">
        <v>36</v>
      </c>
      <c r="J10493" t="s">
        <v>37</v>
      </c>
      <c r="K10493" t="s">
        <v>36</v>
      </c>
      <c r="L10493" t="s">
        <v>29</v>
      </c>
      <c r="M10493" t="s">
        <v>34</v>
      </c>
      <c r="N10493" t="s">
        <v>21</v>
      </c>
      <c r="O10493">
        <v>996818</v>
      </c>
      <c r="P10493">
        <v>189661</v>
      </c>
      <c r="Q10493">
        <v>40.687251695</v>
      </c>
      <c r="R10493">
        <v>-73.954684209999897</v>
      </c>
    </row>
    <row r="10494" spans="1:18" x14ac:dyDescent="0.25">
      <c r="A10494">
        <v>61294116</v>
      </c>
      <c r="B10494" s="1">
        <v>39933</v>
      </c>
      <c r="C10494" s="2">
        <v>0.39583333333333331</v>
      </c>
      <c r="D10494" t="s">
        <v>22</v>
      </c>
      <c r="E10494">
        <v>42</v>
      </c>
      <c r="F10494">
        <v>0</v>
      </c>
      <c r="G10494" t="s">
        <v>41</v>
      </c>
      <c r="H10494" t="b">
        <v>0</v>
      </c>
      <c r="I10494" t="s">
        <v>26</v>
      </c>
      <c r="J10494" t="s">
        <v>20</v>
      </c>
      <c r="K10494" t="s">
        <v>21</v>
      </c>
      <c r="L10494" t="s">
        <v>26</v>
      </c>
      <c r="M10494" t="s">
        <v>20</v>
      </c>
      <c r="N10494" t="s">
        <v>21</v>
      </c>
      <c r="O10494">
        <v>1013243</v>
      </c>
      <c r="P10494">
        <v>241891</v>
      </c>
      <c r="Q10494">
        <v>40.830571008</v>
      </c>
      <c r="R10494">
        <v>-73.895234352999907</v>
      </c>
    </row>
    <row r="10495" spans="1:18" x14ac:dyDescent="0.25">
      <c r="A10495">
        <v>61294116</v>
      </c>
      <c r="B10495" s="1">
        <v>39933</v>
      </c>
      <c r="C10495" s="2">
        <v>0.39583333333333331</v>
      </c>
      <c r="D10495" t="s">
        <v>22</v>
      </c>
      <c r="E10495">
        <v>42</v>
      </c>
      <c r="F10495">
        <v>0</v>
      </c>
      <c r="G10495" t="s">
        <v>41</v>
      </c>
      <c r="H10495" t="b">
        <v>0</v>
      </c>
      <c r="I10495" t="s">
        <v>19</v>
      </c>
      <c r="J10495" t="s">
        <v>20</v>
      </c>
      <c r="K10495" t="s">
        <v>21</v>
      </c>
      <c r="L10495" t="s">
        <v>26</v>
      </c>
      <c r="M10495" t="s">
        <v>20</v>
      </c>
      <c r="N10495" t="s">
        <v>21</v>
      </c>
      <c r="O10495">
        <v>1013243</v>
      </c>
      <c r="P10495">
        <v>241891</v>
      </c>
      <c r="Q10495">
        <v>40.830571008</v>
      </c>
      <c r="R10495">
        <v>-73.895234352999907</v>
      </c>
    </row>
    <row r="10496" spans="1:18" x14ac:dyDescent="0.25">
      <c r="A10496">
        <v>46097237</v>
      </c>
      <c r="B10496" s="1">
        <v>39568</v>
      </c>
      <c r="C10496" s="2">
        <v>0.69097222222222221</v>
      </c>
      <c r="D10496" t="s">
        <v>24</v>
      </c>
      <c r="E10496">
        <v>75</v>
      </c>
      <c r="F10496">
        <v>0</v>
      </c>
      <c r="H10496" t="b">
        <v>0</v>
      </c>
      <c r="I10496" t="s">
        <v>36</v>
      </c>
      <c r="J10496" t="s">
        <v>37</v>
      </c>
      <c r="K10496" t="s">
        <v>36</v>
      </c>
      <c r="L10496" t="s">
        <v>29</v>
      </c>
      <c r="M10496" t="s">
        <v>20</v>
      </c>
      <c r="N10496" t="s">
        <v>21</v>
      </c>
      <c r="O10496">
        <v>1014120</v>
      </c>
      <c r="P10496">
        <v>181866</v>
      </c>
      <c r="Q10496">
        <v>40.665814714</v>
      </c>
      <c r="R10496">
        <v>-73.892331883999901</v>
      </c>
    </row>
    <row r="10497" spans="1:18" x14ac:dyDescent="0.25">
      <c r="A10497">
        <v>46072798</v>
      </c>
      <c r="B10497" s="1">
        <v>39568</v>
      </c>
      <c r="C10497" s="2">
        <v>0.625</v>
      </c>
      <c r="D10497" t="s">
        <v>24</v>
      </c>
      <c r="E10497">
        <v>79</v>
      </c>
      <c r="F10497">
        <v>0</v>
      </c>
      <c r="H10497" t="b">
        <v>0</v>
      </c>
      <c r="I10497" t="s">
        <v>26</v>
      </c>
      <c r="J10497" t="s">
        <v>20</v>
      </c>
      <c r="K10497" t="s">
        <v>21</v>
      </c>
      <c r="L10497" t="s">
        <v>26</v>
      </c>
      <c r="M10497" t="s">
        <v>20</v>
      </c>
      <c r="N10497" t="s">
        <v>21</v>
      </c>
      <c r="O10497">
        <v>998408</v>
      </c>
      <c r="P10497">
        <v>189084</v>
      </c>
      <c r="Q10497">
        <v>40.685665561999997</v>
      </c>
      <c r="R10497">
        <v>-73.948952261000002</v>
      </c>
    </row>
    <row r="10498" spans="1:18" x14ac:dyDescent="0.25">
      <c r="A10498">
        <v>28772260</v>
      </c>
      <c r="B10498" s="1">
        <v>39202</v>
      </c>
      <c r="C10498" s="2">
        <v>0.84791666666666676</v>
      </c>
      <c r="D10498" t="s">
        <v>18</v>
      </c>
      <c r="E10498">
        <v>122</v>
      </c>
      <c r="F10498">
        <v>2</v>
      </c>
      <c r="G10498" t="s">
        <v>25</v>
      </c>
      <c r="H10498" t="b">
        <v>0</v>
      </c>
      <c r="I10498" t="s">
        <v>26</v>
      </c>
      <c r="J10498" t="s">
        <v>20</v>
      </c>
      <c r="K10498" t="s">
        <v>21</v>
      </c>
      <c r="L10498" t="s">
        <v>26</v>
      </c>
      <c r="M10498" t="s">
        <v>20</v>
      </c>
      <c r="N10498" t="s">
        <v>21</v>
      </c>
      <c r="O10498">
        <v>950638</v>
      </c>
      <c r="P10498">
        <v>160687</v>
      </c>
      <c r="Q10498">
        <v>40.607669494</v>
      </c>
      <c r="R10498">
        <v>-74.121053918999905</v>
      </c>
    </row>
    <row r="10499" spans="1:18" x14ac:dyDescent="0.25">
      <c r="A10499">
        <v>28772260</v>
      </c>
      <c r="B10499" s="1">
        <v>39202</v>
      </c>
      <c r="C10499" s="2">
        <v>0.84791666666666676</v>
      </c>
      <c r="D10499" t="s">
        <v>18</v>
      </c>
      <c r="E10499">
        <v>122</v>
      </c>
      <c r="F10499">
        <v>2</v>
      </c>
      <c r="G10499" t="s">
        <v>25</v>
      </c>
      <c r="H10499" t="b">
        <v>0</v>
      </c>
      <c r="I10499" t="s">
        <v>29</v>
      </c>
      <c r="J10499" t="s">
        <v>20</v>
      </c>
      <c r="K10499" t="s">
        <v>21</v>
      </c>
      <c r="L10499" t="s">
        <v>26</v>
      </c>
      <c r="M10499" t="s">
        <v>20</v>
      </c>
      <c r="N10499" t="s">
        <v>21</v>
      </c>
      <c r="O10499">
        <v>950638</v>
      </c>
      <c r="P10499">
        <v>160687</v>
      </c>
      <c r="Q10499">
        <v>40.607669494</v>
      </c>
      <c r="R10499">
        <v>-74.121053918999905</v>
      </c>
    </row>
    <row r="10500" spans="1:18" x14ac:dyDescent="0.25">
      <c r="A10500">
        <v>28772261</v>
      </c>
      <c r="B10500" s="1">
        <v>39202</v>
      </c>
      <c r="C10500" s="2">
        <v>0.77013888888888893</v>
      </c>
      <c r="D10500" t="s">
        <v>24</v>
      </c>
      <c r="E10500">
        <v>83</v>
      </c>
      <c r="F10500">
        <v>2</v>
      </c>
      <c r="G10500" t="s">
        <v>25</v>
      </c>
      <c r="H10500" t="b">
        <v>0</v>
      </c>
      <c r="I10500" t="s">
        <v>36</v>
      </c>
      <c r="J10500" t="s">
        <v>20</v>
      </c>
      <c r="K10500" t="s">
        <v>21</v>
      </c>
      <c r="L10500" t="s">
        <v>26</v>
      </c>
      <c r="M10500" t="s">
        <v>20</v>
      </c>
      <c r="N10500" t="s">
        <v>21</v>
      </c>
      <c r="O10500">
        <v>1006631</v>
      </c>
      <c r="P10500">
        <v>192820</v>
      </c>
      <c r="Q10500">
        <v>40.695903045999998</v>
      </c>
      <c r="R10500">
        <v>-73.919290375999907</v>
      </c>
    </row>
    <row r="10501" spans="1:18" x14ac:dyDescent="0.25">
      <c r="A10501">
        <v>28755030</v>
      </c>
      <c r="B10501" s="1">
        <v>39202</v>
      </c>
      <c r="C10501" s="2">
        <v>0.60833333333333328</v>
      </c>
      <c r="D10501" t="s">
        <v>32</v>
      </c>
      <c r="E10501">
        <v>101</v>
      </c>
      <c r="F10501">
        <v>0</v>
      </c>
      <c r="H10501" t="b">
        <v>0</v>
      </c>
      <c r="I10501" t="s">
        <v>36</v>
      </c>
      <c r="J10501" t="s">
        <v>20</v>
      </c>
      <c r="K10501" t="s">
        <v>21</v>
      </c>
      <c r="L10501" t="s">
        <v>29</v>
      </c>
      <c r="M10501" t="s">
        <v>20</v>
      </c>
      <c r="N10501" t="s">
        <v>21</v>
      </c>
      <c r="O10501">
        <v>1053678</v>
      </c>
      <c r="P10501">
        <v>159044</v>
      </c>
      <c r="Q10501">
        <v>40.602951591</v>
      </c>
      <c r="R10501">
        <v>-73.749976260999901</v>
      </c>
    </row>
    <row r="10502" spans="1:18" x14ac:dyDescent="0.25">
      <c r="A10502">
        <v>11118242</v>
      </c>
      <c r="B10502" s="1">
        <v>38837</v>
      </c>
      <c r="C10502" s="2">
        <v>0.1875</v>
      </c>
      <c r="D10502" t="s">
        <v>22</v>
      </c>
      <c r="E10502">
        <v>40</v>
      </c>
      <c r="F10502">
        <v>0</v>
      </c>
      <c r="G10502" t="s">
        <v>33</v>
      </c>
      <c r="H10502" t="b">
        <v>0</v>
      </c>
      <c r="I10502" t="s">
        <v>36</v>
      </c>
      <c r="J10502" t="s">
        <v>20</v>
      </c>
      <c r="K10502" t="s">
        <v>21</v>
      </c>
      <c r="L10502" t="s">
        <v>26</v>
      </c>
      <c r="M10502" t="s">
        <v>20</v>
      </c>
      <c r="N10502" t="s">
        <v>30</v>
      </c>
      <c r="O10502">
        <v>1003564</v>
      </c>
      <c r="P10502">
        <v>235188</v>
      </c>
      <c r="Q10502">
        <v>40.812199638999999</v>
      </c>
      <c r="R10502">
        <v>-73.930228990999893</v>
      </c>
    </row>
    <row r="10503" spans="1:18" x14ac:dyDescent="0.25">
      <c r="A10503">
        <v>11118244</v>
      </c>
      <c r="B10503" s="1">
        <v>38837</v>
      </c>
      <c r="C10503" s="2">
        <v>0.79166666666666663</v>
      </c>
      <c r="D10503" t="s">
        <v>18</v>
      </c>
      <c r="E10503">
        <v>120</v>
      </c>
      <c r="F10503">
        <v>0</v>
      </c>
      <c r="H10503" t="b">
        <v>0</v>
      </c>
      <c r="I10503" t="s">
        <v>26</v>
      </c>
      <c r="J10503" t="s">
        <v>20</v>
      </c>
      <c r="K10503" t="s">
        <v>21</v>
      </c>
      <c r="L10503" t="s">
        <v>26</v>
      </c>
      <c r="M10503" t="s">
        <v>20</v>
      </c>
      <c r="N10503" t="s">
        <v>21</v>
      </c>
      <c r="O10503">
        <v>962020</v>
      </c>
      <c r="P10503">
        <v>165682</v>
      </c>
      <c r="Q10503">
        <v>40.621415599000002</v>
      </c>
      <c r="R10503">
        <v>-74.080078504999904</v>
      </c>
    </row>
    <row r="10504" spans="1:18" x14ac:dyDescent="0.25">
      <c r="A10504">
        <v>11118244</v>
      </c>
      <c r="B10504" s="1">
        <v>38837</v>
      </c>
      <c r="C10504" s="2">
        <v>0.79166666666666663</v>
      </c>
      <c r="D10504" t="s">
        <v>18</v>
      </c>
      <c r="E10504">
        <v>120</v>
      </c>
      <c r="F10504">
        <v>0</v>
      </c>
      <c r="H10504" t="b">
        <v>0</v>
      </c>
      <c r="I10504" t="s">
        <v>29</v>
      </c>
      <c r="J10504" t="s">
        <v>20</v>
      </c>
      <c r="K10504" t="s">
        <v>21</v>
      </c>
      <c r="L10504" t="s">
        <v>26</v>
      </c>
      <c r="M10504" t="s">
        <v>20</v>
      </c>
      <c r="N10504" t="s">
        <v>21</v>
      </c>
      <c r="O10504">
        <v>962020</v>
      </c>
      <c r="P10504">
        <v>165682</v>
      </c>
      <c r="Q10504">
        <v>40.621415599000002</v>
      </c>
      <c r="R10504">
        <v>-74.080078504999904</v>
      </c>
    </row>
    <row r="10505" spans="1:18" x14ac:dyDescent="0.25">
      <c r="A10505">
        <v>11118244</v>
      </c>
      <c r="B10505" s="1">
        <v>38837</v>
      </c>
      <c r="C10505" s="2">
        <v>0.79166666666666663</v>
      </c>
      <c r="D10505" t="s">
        <v>18</v>
      </c>
      <c r="E10505">
        <v>120</v>
      </c>
      <c r="F10505">
        <v>0</v>
      </c>
      <c r="H10505" t="b">
        <v>0</v>
      </c>
      <c r="I10505" t="s">
        <v>26</v>
      </c>
      <c r="J10505" t="s">
        <v>20</v>
      </c>
      <c r="K10505" t="s">
        <v>21</v>
      </c>
      <c r="L10505" t="s">
        <v>29</v>
      </c>
      <c r="M10505" t="s">
        <v>20</v>
      </c>
      <c r="N10505" t="s">
        <v>30</v>
      </c>
      <c r="O10505">
        <v>962020</v>
      </c>
      <c r="P10505">
        <v>165682</v>
      </c>
      <c r="Q10505">
        <v>40.621415599000002</v>
      </c>
      <c r="R10505">
        <v>-74.080078504999904</v>
      </c>
    </row>
    <row r="10506" spans="1:18" x14ac:dyDescent="0.25">
      <c r="A10506">
        <v>11118244</v>
      </c>
      <c r="B10506" s="1">
        <v>38837</v>
      </c>
      <c r="C10506" s="2">
        <v>0.79166666666666663</v>
      </c>
      <c r="D10506" t="s">
        <v>18</v>
      </c>
      <c r="E10506">
        <v>120</v>
      </c>
      <c r="F10506">
        <v>0</v>
      </c>
      <c r="H10506" t="b">
        <v>0</v>
      </c>
      <c r="I10506" t="s">
        <v>29</v>
      </c>
      <c r="J10506" t="s">
        <v>20</v>
      </c>
      <c r="K10506" t="s">
        <v>21</v>
      </c>
      <c r="L10506" t="s">
        <v>29</v>
      </c>
      <c r="M10506" t="s">
        <v>20</v>
      </c>
      <c r="N10506" t="s">
        <v>30</v>
      </c>
      <c r="O10506">
        <v>962020</v>
      </c>
      <c r="P10506">
        <v>165682</v>
      </c>
      <c r="Q10506">
        <v>40.621415599000002</v>
      </c>
      <c r="R10506">
        <v>-74.080078504999904</v>
      </c>
    </row>
    <row r="10507" spans="1:18" x14ac:dyDescent="0.25">
      <c r="A10507">
        <v>11118243</v>
      </c>
      <c r="B10507" s="1">
        <v>38837</v>
      </c>
      <c r="C10507" s="2">
        <v>0.63263888888888886</v>
      </c>
      <c r="D10507" t="s">
        <v>24</v>
      </c>
      <c r="E10507">
        <v>71</v>
      </c>
      <c r="F10507">
        <v>0</v>
      </c>
      <c r="H10507" t="b">
        <v>0</v>
      </c>
      <c r="I10507" t="s">
        <v>29</v>
      </c>
      <c r="J10507" t="s">
        <v>20</v>
      </c>
      <c r="K10507" t="s">
        <v>21</v>
      </c>
      <c r="L10507" t="s">
        <v>19</v>
      </c>
      <c r="M10507" t="s">
        <v>20</v>
      </c>
      <c r="N10507" t="s">
        <v>21</v>
      </c>
      <c r="O10507">
        <v>998273</v>
      </c>
      <c r="P10507">
        <v>182000</v>
      </c>
      <c r="Q10507">
        <v>40.666221792999998</v>
      </c>
      <c r="R10507">
        <v>-73.949453764999902</v>
      </c>
    </row>
    <row r="10508" spans="1:18" x14ac:dyDescent="0.25">
      <c r="A10508">
        <v>163436269</v>
      </c>
      <c r="B10508" s="1">
        <v>42828</v>
      </c>
      <c r="C10508" s="2">
        <v>0.87847222222222221</v>
      </c>
      <c r="D10508" t="s">
        <v>24</v>
      </c>
      <c r="E10508">
        <v>73</v>
      </c>
      <c r="F10508">
        <v>0</v>
      </c>
      <c r="H10508" t="b">
        <v>0</v>
      </c>
      <c r="L10508" t="s">
        <v>19</v>
      </c>
      <c r="M10508" t="s">
        <v>20</v>
      </c>
      <c r="N10508" t="s">
        <v>21</v>
      </c>
      <c r="O10508">
        <v>1007205</v>
      </c>
      <c r="P10508">
        <v>189329</v>
      </c>
      <c r="Q10508">
        <v>40.686319588000003</v>
      </c>
      <c r="R10508">
        <v>-73.917232294999906</v>
      </c>
    </row>
    <row r="10509" spans="1:18" x14ac:dyDescent="0.25">
      <c r="A10509">
        <v>163436568</v>
      </c>
      <c r="B10509" s="1">
        <v>42828</v>
      </c>
      <c r="C10509" s="2">
        <v>0.875</v>
      </c>
      <c r="D10509" t="s">
        <v>24</v>
      </c>
      <c r="E10509">
        <v>76</v>
      </c>
      <c r="F10509">
        <v>2</v>
      </c>
      <c r="G10509" t="s">
        <v>25</v>
      </c>
      <c r="H10509" t="b">
        <v>0</v>
      </c>
      <c r="L10509" t="s">
        <v>26</v>
      </c>
      <c r="M10509" t="s">
        <v>20</v>
      </c>
      <c r="N10509" t="s">
        <v>21</v>
      </c>
      <c r="O10509">
        <v>982236</v>
      </c>
      <c r="P10509">
        <v>185404</v>
      </c>
      <c r="Q10509">
        <v>40.675575887000001</v>
      </c>
      <c r="R10509">
        <v>-74.007262179999898</v>
      </c>
    </row>
    <row r="10510" spans="1:18" x14ac:dyDescent="0.25">
      <c r="A10510">
        <v>163422744</v>
      </c>
      <c r="B10510" s="1">
        <v>42828</v>
      </c>
      <c r="C10510" s="2">
        <v>0.62291666666666667</v>
      </c>
      <c r="D10510" t="s">
        <v>32</v>
      </c>
      <c r="E10510">
        <v>113</v>
      </c>
      <c r="F10510">
        <v>0</v>
      </c>
      <c r="H10510" t="b">
        <v>0</v>
      </c>
      <c r="I10510" t="s">
        <v>26</v>
      </c>
      <c r="J10510" t="s">
        <v>20</v>
      </c>
      <c r="K10510" t="s">
        <v>21</v>
      </c>
      <c r="L10510" t="s">
        <v>26</v>
      </c>
      <c r="M10510" t="s">
        <v>20</v>
      </c>
      <c r="N10510" t="s">
        <v>21</v>
      </c>
      <c r="O10510">
        <v>1041978</v>
      </c>
      <c r="P10510">
        <v>186995</v>
      </c>
      <c r="Q10510">
        <v>40.679754822</v>
      </c>
      <c r="R10510">
        <v>-73.791871148999903</v>
      </c>
    </row>
    <row r="10511" spans="1:18" x14ac:dyDescent="0.25">
      <c r="A10511">
        <v>151781743</v>
      </c>
      <c r="B10511" s="1">
        <v>42463</v>
      </c>
      <c r="C10511" s="2">
        <v>0.1111111111111111</v>
      </c>
      <c r="D10511" t="s">
        <v>22</v>
      </c>
      <c r="E10511">
        <v>44</v>
      </c>
      <c r="F10511">
        <v>0</v>
      </c>
      <c r="H10511" t="b">
        <v>0</v>
      </c>
      <c r="I10511" t="s">
        <v>19</v>
      </c>
      <c r="J10511" t="s">
        <v>20</v>
      </c>
      <c r="K10511" t="s">
        <v>30</v>
      </c>
      <c r="L10511" t="s">
        <v>19</v>
      </c>
      <c r="M10511" t="s">
        <v>20</v>
      </c>
      <c r="N10511" t="s">
        <v>30</v>
      </c>
      <c r="O10511">
        <v>1005871</v>
      </c>
      <c r="P10511">
        <v>242674</v>
      </c>
      <c r="Q10511">
        <v>40.832741241000001</v>
      </c>
      <c r="R10511">
        <v>-73.921870762999902</v>
      </c>
    </row>
    <row r="10512" spans="1:18" x14ac:dyDescent="0.25">
      <c r="A10512">
        <v>151785741</v>
      </c>
      <c r="B10512" s="1">
        <v>42463</v>
      </c>
      <c r="C10512" s="2">
        <v>0.63194444444444442</v>
      </c>
      <c r="D10512" t="s">
        <v>22</v>
      </c>
      <c r="E10512">
        <v>40</v>
      </c>
      <c r="F10512">
        <v>2</v>
      </c>
      <c r="G10512" t="s">
        <v>25</v>
      </c>
      <c r="H10512" t="b">
        <v>0</v>
      </c>
      <c r="I10512" t="s">
        <v>29</v>
      </c>
      <c r="J10512" t="s">
        <v>20</v>
      </c>
      <c r="K10512" t="s">
        <v>30</v>
      </c>
      <c r="L10512" t="s">
        <v>26</v>
      </c>
      <c r="M10512" t="s">
        <v>20</v>
      </c>
      <c r="N10512" t="s">
        <v>21</v>
      </c>
      <c r="O10512">
        <v>1007037</v>
      </c>
      <c r="P10512">
        <v>235669</v>
      </c>
      <c r="Q10512">
        <v>40.813511574000003</v>
      </c>
      <c r="R10512">
        <v>-73.917681038999902</v>
      </c>
    </row>
    <row r="10513" spans="1:18" x14ac:dyDescent="0.25">
      <c r="A10513">
        <v>141904327</v>
      </c>
      <c r="B10513" s="1">
        <v>42097</v>
      </c>
      <c r="C10513" s="2">
        <v>0.90694444444444444</v>
      </c>
      <c r="D10513" t="s">
        <v>24</v>
      </c>
      <c r="E10513">
        <v>73</v>
      </c>
      <c r="F10513">
        <v>2</v>
      </c>
      <c r="G10513" t="s">
        <v>25</v>
      </c>
      <c r="H10513" t="b">
        <v>0</v>
      </c>
      <c r="L10513" t="s">
        <v>19</v>
      </c>
      <c r="M10513" t="s">
        <v>20</v>
      </c>
      <c r="N10513" t="s">
        <v>21</v>
      </c>
      <c r="O10513">
        <v>1006117</v>
      </c>
      <c r="P10513">
        <v>183402</v>
      </c>
      <c r="Q10513">
        <v>40.670054071999999</v>
      </c>
      <c r="R10513">
        <v>-73.921174539999896</v>
      </c>
    </row>
    <row r="10514" spans="1:18" x14ac:dyDescent="0.25">
      <c r="A10514">
        <v>141903739</v>
      </c>
      <c r="B10514" s="1">
        <v>42097</v>
      </c>
      <c r="C10514" s="2">
        <v>0.89930555555555547</v>
      </c>
      <c r="D10514" t="s">
        <v>22</v>
      </c>
      <c r="E10514">
        <v>52</v>
      </c>
      <c r="F10514">
        <v>0</v>
      </c>
      <c r="H10514" t="b">
        <v>0</v>
      </c>
      <c r="I10514" t="s">
        <v>26</v>
      </c>
      <c r="J10514" t="s">
        <v>20</v>
      </c>
      <c r="K10514" t="s">
        <v>23</v>
      </c>
      <c r="L10514" t="s">
        <v>19</v>
      </c>
      <c r="M10514" t="s">
        <v>20</v>
      </c>
      <c r="N10514" t="s">
        <v>30</v>
      </c>
      <c r="O10514">
        <v>1013953</v>
      </c>
      <c r="P10514">
        <v>255677</v>
      </c>
      <c r="Q10514">
        <v>40.868407122000001</v>
      </c>
      <c r="R10514">
        <v>-73.892607676999901</v>
      </c>
    </row>
    <row r="10515" spans="1:18" x14ac:dyDescent="0.25">
      <c r="A10515">
        <v>141903738</v>
      </c>
      <c r="B10515" s="1">
        <v>42097</v>
      </c>
      <c r="C10515" s="2">
        <v>0.80555555555555547</v>
      </c>
      <c r="D10515" t="s">
        <v>22</v>
      </c>
      <c r="E10515">
        <v>47</v>
      </c>
      <c r="F10515">
        <v>2</v>
      </c>
      <c r="G10515" t="s">
        <v>25</v>
      </c>
      <c r="H10515" t="b">
        <v>0</v>
      </c>
      <c r="I10515" t="s">
        <v>26</v>
      </c>
      <c r="J10515" t="s">
        <v>20</v>
      </c>
      <c r="K10515" t="s">
        <v>21</v>
      </c>
      <c r="L10515" t="s">
        <v>19</v>
      </c>
      <c r="M10515" t="s">
        <v>20</v>
      </c>
      <c r="N10515" t="s">
        <v>21</v>
      </c>
      <c r="O10515">
        <v>1026591</v>
      </c>
      <c r="P10515">
        <v>262398</v>
      </c>
      <c r="Q10515">
        <v>40.886802590999999</v>
      </c>
      <c r="R10515">
        <v>-73.846871489999899</v>
      </c>
    </row>
    <row r="10516" spans="1:18" x14ac:dyDescent="0.25">
      <c r="A10516">
        <v>109413108</v>
      </c>
      <c r="B10516" s="1">
        <v>41732</v>
      </c>
      <c r="C10516" s="2">
        <v>0.8569444444444444</v>
      </c>
      <c r="D10516" t="s">
        <v>32</v>
      </c>
      <c r="E10516">
        <v>102</v>
      </c>
      <c r="F10516">
        <v>0</v>
      </c>
      <c r="H10516" t="b">
        <v>0</v>
      </c>
      <c r="I10516" t="s">
        <v>26</v>
      </c>
      <c r="J10516" t="s">
        <v>34</v>
      </c>
      <c r="K10516" t="s">
        <v>30</v>
      </c>
      <c r="L10516" t="s">
        <v>26</v>
      </c>
      <c r="M10516" t="s">
        <v>20</v>
      </c>
      <c r="N10516" t="s">
        <v>30</v>
      </c>
      <c r="O10516">
        <v>1033675</v>
      </c>
      <c r="P10516">
        <v>193888</v>
      </c>
      <c r="Q10516">
        <v>40.698724740000003</v>
      </c>
      <c r="R10516">
        <v>-73.821755807000002</v>
      </c>
    </row>
    <row r="10517" spans="1:18" x14ac:dyDescent="0.25">
      <c r="A10517">
        <v>109412859</v>
      </c>
      <c r="B10517" s="1">
        <v>41732</v>
      </c>
      <c r="C10517" s="2">
        <v>0.75694444444444453</v>
      </c>
      <c r="D10517" t="s">
        <v>22</v>
      </c>
      <c r="E10517">
        <v>43</v>
      </c>
      <c r="F10517">
        <v>2</v>
      </c>
      <c r="G10517" t="s">
        <v>25</v>
      </c>
      <c r="H10517" t="b">
        <v>0</v>
      </c>
      <c r="L10517" t="s">
        <v>26</v>
      </c>
      <c r="M10517" t="s">
        <v>34</v>
      </c>
      <c r="N10517" t="s">
        <v>21</v>
      </c>
      <c r="O10517">
        <v>1018291</v>
      </c>
      <c r="P10517">
        <v>243087</v>
      </c>
      <c r="Q10517">
        <v>40.833835669000003</v>
      </c>
      <c r="R10517">
        <v>-73.876987201999896</v>
      </c>
    </row>
    <row r="10518" spans="1:18" x14ac:dyDescent="0.25">
      <c r="A10518">
        <v>109412859</v>
      </c>
      <c r="B10518" s="1">
        <v>41732</v>
      </c>
      <c r="C10518" s="2">
        <v>0.75694444444444453</v>
      </c>
      <c r="D10518" t="s">
        <v>22</v>
      </c>
      <c r="E10518">
        <v>43</v>
      </c>
      <c r="F10518">
        <v>2</v>
      </c>
      <c r="G10518" t="s">
        <v>25</v>
      </c>
      <c r="H10518" t="b">
        <v>0</v>
      </c>
      <c r="L10518" t="s">
        <v>26</v>
      </c>
      <c r="M10518" t="s">
        <v>20</v>
      </c>
      <c r="N10518" t="s">
        <v>21</v>
      </c>
      <c r="O10518">
        <v>1018291</v>
      </c>
      <c r="P10518">
        <v>243087</v>
      </c>
      <c r="Q10518">
        <v>40.833835669000003</v>
      </c>
      <c r="R10518">
        <v>-73.876987201999896</v>
      </c>
    </row>
    <row r="10519" spans="1:18" x14ac:dyDescent="0.25">
      <c r="A10519">
        <v>89937880</v>
      </c>
      <c r="B10519" s="1">
        <v>41367</v>
      </c>
      <c r="C10519" s="2">
        <v>0.99236111111111114</v>
      </c>
      <c r="D10519" t="s">
        <v>22</v>
      </c>
      <c r="E10519">
        <v>52</v>
      </c>
      <c r="F10519">
        <v>0</v>
      </c>
      <c r="H10519" t="b">
        <v>0</v>
      </c>
      <c r="I10519" t="s">
        <v>26</v>
      </c>
      <c r="J10519" t="s">
        <v>20</v>
      </c>
      <c r="K10519" t="s">
        <v>21</v>
      </c>
      <c r="L10519" t="s">
        <v>19</v>
      </c>
      <c r="M10519" t="s">
        <v>20</v>
      </c>
      <c r="N10519" t="s">
        <v>21</v>
      </c>
      <c r="O10519">
        <v>1018197</v>
      </c>
      <c r="P10519">
        <v>257898</v>
      </c>
      <c r="Q10519">
        <v>40.874487780999999</v>
      </c>
      <c r="R10519">
        <v>-73.877251891999904</v>
      </c>
    </row>
    <row r="10520" spans="1:18" x14ac:dyDescent="0.25">
      <c r="A10520">
        <v>84021527</v>
      </c>
      <c r="B10520" s="1">
        <v>41002</v>
      </c>
      <c r="C10520" s="2">
        <v>0.6875</v>
      </c>
      <c r="D10520" t="s">
        <v>31</v>
      </c>
      <c r="E10520">
        <v>23</v>
      </c>
      <c r="F10520">
        <v>0</v>
      </c>
      <c r="H10520" t="b">
        <v>0</v>
      </c>
      <c r="I10520" t="s">
        <v>26</v>
      </c>
      <c r="J10520" t="s">
        <v>20</v>
      </c>
      <c r="K10520" t="s">
        <v>23</v>
      </c>
      <c r="L10520" t="s">
        <v>26</v>
      </c>
      <c r="M10520" t="s">
        <v>20</v>
      </c>
      <c r="N10520" t="s">
        <v>21</v>
      </c>
      <c r="O10520">
        <v>998299</v>
      </c>
      <c r="P10520">
        <v>228536</v>
      </c>
      <c r="Q10520">
        <v>40.793951663999998</v>
      </c>
      <c r="R10520">
        <v>-73.9492628899999</v>
      </c>
    </row>
    <row r="10521" spans="1:18" x14ac:dyDescent="0.25">
      <c r="A10521">
        <v>78040626</v>
      </c>
      <c r="B10521" s="1">
        <v>40636</v>
      </c>
      <c r="C10521" s="2">
        <v>0.1875</v>
      </c>
      <c r="D10521" t="s">
        <v>22</v>
      </c>
      <c r="E10521">
        <v>40</v>
      </c>
      <c r="F10521">
        <v>2</v>
      </c>
      <c r="G10521" t="s">
        <v>25</v>
      </c>
      <c r="H10521" t="b">
        <v>1</v>
      </c>
      <c r="L10521" t="s">
        <v>19</v>
      </c>
      <c r="M10521" t="s">
        <v>20</v>
      </c>
      <c r="N10521" t="s">
        <v>21</v>
      </c>
      <c r="O10521">
        <v>1007292</v>
      </c>
      <c r="P10521">
        <v>238953</v>
      </c>
      <c r="Q10521">
        <v>40.822524567999999</v>
      </c>
      <c r="R10521">
        <v>-73.916748549999895</v>
      </c>
    </row>
    <row r="10522" spans="1:18" x14ac:dyDescent="0.25">
      <c r="A10522">
        <v>78061675</v>
      </c>
      <c r="B10522" s="1">
        <v>40636</v>
      </c>
      <c r="C10522" s="2">
        <v>8.3333333333333329E-2</v>
      </c>
      <c r="D10522" t="s">
        <v>24</v>
      </c>
      <c r="E10522">
        <v>66</v>
      </c>
      <c r="F10522">
        <v>0</v>
      </c>
      <c r="H10522" t="b">
        <v>0</v>
      </c>
      <c r="I10522" t="s">
        <v>26</v>
      </c>
      <c r="J10522" t="s">
        <v>20</v>
      </c>
      <c r="K10522" t="s">
        <v>30</v>
      </c>
      <c r="L10522" t="s">
        <v>26</v>
      </c>
      <c r="M10522" t="s">
        <v>20</v>
      </c>
      <c r="N10522" t="s">
        <v>30</v>
      </c>
      <c r="O10522">
        <v>983293</v>
      </c>
      <c r="P10522">
        <v>169804</v>
      </c>
      <c r="Q10522">
        <v>40.632757464000001</v>
      </c>
      <c r="R10522">
        <v>-74.003449339999904</v>
      </c>
    </row>
    <row r="10523" spans="1:18" x14ac:dyDescent="0.25">
      <c r="A10523">
        <v>78039035</v>
      </c>
      <c r="B10523" s="1">
        <v>40636</v>
      </c>
      <c r="C10523" s="2">
        <v>1.3888888888888889E-3</v>
      </c>
      <c r="D10523" t="s">
        <v>22</v>
      </c>
      <c r="E10523">
        <v>41</v>
      </c>
      <c r="F10523">
        <v>0</v>
      </c>
      <c r="G10523" t="s">
        <v>41</v>
      </c>
      <c r="H10523" t="b">
        <v>0</v>
      </c>
      <c r="L10523" t="s">
        <v>29</v>
      </c>
      <c r="M10523" t="s">
        <v>20</v>
      </c>
      <c r="N10523" t="s">
        <v>21</v>
      </c>
      <c r="O10523">
        <v>1011837</v>
      </c>
      <c r="P10523">
        <v>239059</v>
      </c>
      <c r="Q10523">
        <v>40.822802482</v>
      </c>
      <c r="R10523">
        <v>-73.900326616999905</v>
      </c>
    </row>
    <row r="10524" spans="1:18" x14ac:dyDescent="0.25">
      <c r="A10524">
        <v>72058233</v>
      </c>
      <c r="B10524" s="1">
        <v>40271</v>
      </c>
      <c r="C10524" s="2">
        <v>0.17083333333333331</v>
      </c>
      <c r="D10524" t="s">
        <v>24</v>
      </c>
      <c r="E10524">
        <v>88</v>
      </c>
      <c r="F10524">
        <v>0</v>
      </c>
      <c r="H10524" t="b">
        <v>0</v>
      </c>
      <c r="I10524" t="s">
        <v>19</v>
      </c>
      <c r="J10524" t="s">
        <v>20</v>
      </c>
      <c r="K10524" t="s">
        <v>21</v>
      </c>
      <c r="L10524" t="s">
        <v>19</v>
      </c>
      <c r="M10524" t="s">
        <v>20</v>
      </c>
      <c r="N10524" t="s">
        <v>21</v>
      </c>
      <c r="O10524">
        <v>993765</v>
      </c>
      <c r="P10524">
        <v>187874</v>
      </c>
      <c r="Q10524">
        <v>40.682350595000003</v>
      </c>
      <c r="R10524">
        <v>-73.965695127999894</v>
      </c>
    </row>
    <row r="10525" spans="1:18" x14ac:dyDescent="0.25">
      <c r="A10525">
        <v>72058235</v>
      </c>
      <c r="B10525" s="1">
        <v>40271</v>
      </c>
      <c r="C10525" s="2">
        <v>0.16666666666666666</v>
      </c>
      <c r="D10525" t="s">
        <v>18</v>
      </c>
      <c r="E10525">
        <v>120</v>
      </c>
      <c r="F10525">
        <v>2</v>
      </c>
      <c r="G10525" t="s">
        <v>25</v>
      </c>
      <c r="H10525" t="b">
        <v>0</v>
      </c>
      <c r="I10525" t="s">
        <v>26</v>
      </c>
      <c r="J10525" t="s">
        <v>20</v>
      </c>
      <c r="K10525" t="s">
        <v>21</v>
      </c>
      <c r="L10525" t="s">
        <v>26</v>
      </c>
      <c r="M10525" t="s">
        <v>20</v>
      </c>
      <c r="N10525" t="s">
        <v>21</v>
      </c>
      <c r="O10525">
        <v>961252</v>
      </c>
      <c r="P10525">
        <v>166311</v>
      </c>
      <c r="Q10525">
        <v>40.623140110999998</v>
      </c>
      <c r="R10525">
        <v>-74.082847141999906</v>
      </c>
    </row>
    <row r="10526" spans="1:18" x14ac:dyDescent="0.25">
      <c r="A10526">
        <v>72058235</v>
      </c>
      <c r="B10526" s="1">
        <v>40271</v>
      </c>
      <c r="C10526" s="2">
        <v>0.16666666666666666</v>
      </c>
      <c r="D10526" t="s">
        <v>18</v>
      </c>
      <c r="E10526">
        <v>120</v>
      </c>
      <c r="F10526">
        <v>2</v>
      </c>
      <c r="G10526" t="s">
        <v>25</v>
      </c>
      <c r="H10526" t="b">
        <v>0</v>
      </c>
      <c r="I10526" t="s">
        <v>26</v>
      </c>
      <c r="J10526" t="s">
        <v>20</v>
      </c>
      <c r="K10526" t="s">
        <v>30</v>
      </c>
      <c r="L10526" t="s">
        <v>26</v>
      </c>
      <c r="M10526" t="s">
        <v>20</v>
      </c>
      <c r="N10526" t="s">
        <v>21</v>
      </c>
      <c r="O10526">
        <v>961252</v>
      </c>
      <c r="P10526">
        <v>166311</v>
      </c>
      <c r="Q10526">
        <v>40.623140110999998</v>
      </c>
      <c r="R10526">
        <v>-74.082847141999906</v>
      </c>
    </row>
    <row r="10527" spans="1:18" x14ac:dyDescent="0.25">
      <c r="A10527">
        <v>72058235</v>
      </c>
      <c r="B10527" s="1">
        <v>40271</v>
      </c>
      <c r="C10527" s="2">
        <v>0.16666666666666666</v>
      </c>
      <c r="D10527" t="s">
        <v>18</v>
      </c>
      <c r="E10527">
        <v>120</v>
      </c>
      <c r="F10527">
        <v>2</v>
      </c>
      <c r="G10527" t="s">
        <v>25</v>
      </c>
      <c r="H10527" t="b">
        <v>0</v>
      </c>
      <c r="I10527" t="s">
        <v>26</v>
      </c>
      <c r="J10527" t="s">
        <v>20</v>
      </c>
      <c r="K10527" t="s">
        <v>21</v>
      </c>
      <c r="L10527" t="s">
        <v>19</v>
      </c>
      <c r="M10527" t="s">
        <v>20</v>
      </c>
      <c r="N10527" t="s">
        <v>21</v>
      </c>
      <c r="O10527">
        <v>961252</v>
      </c>
      <c r="P10527">
        <v>166311</v>
      </c>
      <c r="Q10527">
        <v>40.623140110999998</v>
      </c>
      <c r="R10527">
        <v>-74.082847141999906</v>
      </c>
    </row>
    <row r="10528" spans="1:18" x14ac:dyDescent="0.25">
      <c r="A10528">
        <v>72058235</v>
      </c>
      <c r="B10528" s="1">
        <v>40271</v>
      </c>
      <c r="C10528" s="2">
        <v>0.16666666666666666</v>
      </c>
      <c r="D10528" t="s">
        <v>18</v>
      </c>
      <c r="E10528">
        <v>120</v>
      </c>
      <c r="F10528">
        <v>2</v>
      </c>
      <c r="G10528" t="s">
        <v>25</v>
      </c>
      <c r="H10528" t="b">
        <v>0</v>
      </c>
      <c r="I10528" t="s">
        <v>26</v>
      </c>
      <c r="J10528" t="s">
        <v>20</v>
      </c>
      <c r="K10528" t="s">
        <v>30</v>
      </c>
      <c r="L10528" t="s">
        <v>19</v>
      </c>
      <c r="M10528" t="s">
        <v>20</v>
      </c>
      <c r="N10528" t="s">
        <v>21</v>
      </c>
      <c r="O10528">
        <v>961252</v>
      </c>
      <c r="P10528">
        <v>166311</v>
      </c>
      <c r="Q10528">
        <v>40.623140110999998</v>
      </c>
      <c r="R10528">
        <v>-74.082847141999906</v>
      </c>
    </row>
    <row r="10529" spans="1:18" x14ac:dyDescent="0.25">
      <c r="A10529">
        <v>72042976</v>
      </c>
      <c r="B10529" s="1">
        <v>40271</v>
      </c>
      <c r="C10529" s="2">
        <v>9.7916666666666666E-2</v>
      </c>
      <c r="D10529" t="s">
        <v>18</v>
      </c>
      <c r="E10529">
        <v>120</v>
      </c>
      <c r="F10529">
        <v>0</v>
      </c>
      <c r="G10529" t="s">
        <v>28</v>
      </c>
      <c r="H10529" t="b">
        <v>0</v>
      </c>
      <c r="I10529" t="s">
        <v>36</v>
      </c>
      <c r="J10529" t="s">
        <v>20</v>
      </c>
      <c r="K10529" t="s">
        <v>21</v>
      </c>
      <c r="L10529" t="s">
        <v>26</v>
      </c>
      <c r="M10529" t="s">
        <v>20</v>
      </c>
      <c r="N10529" t="s">
        <v>21</v>
      </c>
      <c r="O10529">
        <v>936722</v>
      </c>
      <c r="P10529">
        <v>172119</v>
      </c>
      <c r="Q10529">
        <v>40.638984176000001</v>
      </c>
      <c r="R10529">
        <v>-74.171252304999896</v>
      </c>
    </row>
    <row r="10530" spans="1:18" x14ac:dyDescent="0.25">
      <c r="A10530">
        <v>72058230</v>
      </c>
      <c r="B10530" s="1">
        <v>40271</v>
      </c>
      <c r="C10530" s="2">
        <v>4.8611111111111112E-3</v>
      </c>
      <c r="D10530" t="s">
        <v>22</v>
      </c>
      <c r="E10530">
        <v>42</v>
      </c>
      <c r="F10530">
        <v>2</v>
      </c>
      <c r="G10530" t="s">
        <v>25</v>
      </c>
      <c r="H10530" t="b">
        <v>0</v>
      </c>
      <c r="L10530" t="s">
        <v>19</v>
      </c>
      <c r="M10530" t="s">
        <v>20</v>
      </c>
      <c r="N10530" t="s">
        <v>21</v>
      </c>
      <c r="O10530">
        <v>1010158</v>
      </c>
      <c r="P10530">
        <v>242491</v>
      </c>
      <c r="Q10530">
        <v>40.832227424000003</v>
      </c>
      <c r="R10530">
        <v>-73.906379769999901</v>
      </c>
    </row>
    <row r="10531" spans="1:18" x14ac:dyDescent="0.25">
      <c r="A10531">
        <v>72058237</v>
      </c>
      <c r="B10531" s="1">
        <v>40271</v>
      </c>
      <c r="C10531" s="2">
        <v>2.7777777777777779E-3</v>
      </c>
      <c r="D10531" t="s">
        <v>22</v>
      </c>
      <c r="E10531">
        <v>44</v>
      </c>
      <c r="F10531">
        <v>0</v>
      </c>
      <c r="G10531" t="s">
        <v>28</v>
      </c>
      <c r="H10531" t="b">
        <v>0</v>
      </c>
      <c r="L10531" t="s">
        <v>39</v>
      </c>
      <c r="M10531" t="s">
        <v>34</v>
      </c>
      <c r="N10531" t="s">
        <v>21</v>
      </c>
      <c r="O10531">
        <v>1005593</v>
      </c>
      <c r="P10531">
        <v>246565</v>
      </c>
      <c r="Q10531">
        <v>40.843421581000001</v>
      </c>
      <c r="R10531">
        <v>-73.922862974999902</v>
      </c>
    </row>
    <row r="10532" spans="1:18" x14ac:dyDescent="0.25">
      <c r="A10532">
        <v>60249700</v>
      </c>
      <c r="B10532" s="1">
        <v>39906</v>
      </c>
      <c r="C10532" s="2">
        <v>0.14583333333333334</v>
      </c>
      <c r="D10532" t="s">
        <v>24</v>
      </c>
      <c r="E10532">
        <v>67</v>
      </c>
      <c r="F10532">
        <v>0</v>
      </c>
      <c r="H10532" t="b">
        <v>0</v>
      </c>
      <c r="I10532" t="s">
        <v>36</v>
      </c>
      <c r="J10532" t="s">
        <v>37</v>
      </c>
      <c r="K10532" t="s">
        <v>36</v>
      </c>
      <c r="L10532" t="s">
        <v>19</v>
      </c>
      <c r="M10532" t="s">
        <v>20</v>
      </c>
      <c r="N10532" t="s">
        <v>21</v>
      </c>
      <c r="O10532">
        <v>1003925</v>
      </c>
      <c r="P10532">
        <v>172379</v>
      </c>
      <c r="Q10532">
        <v>40.639803493999999</v>
      </c>
      <c r="R10532">
        <v>-73.929108487999898</v>
      </c>
    </row>
    <row r="10533" spans="1:18" x14ac:dyDescent="0.25">
      <c r="A10533">
        <v>60272796</v>
      </c>
      <c r="B10533" s="1">
        <v>39906</v>
      </c>
      <c r="C10533" s="2">
        <v>0.98402777777777783</v>
      </c>
      <c r="D10533" t="s">
        <v>32</v>
      </c>
      <c r="E10533">
        <v>100</v>
      </c>
      <c r="F10533">
        <v>0</v>
      </c>
      <c r="G10533" t="s">
        <v>61</v>
      </c>
      <c r="H10533" t="b">
        <v>0</v>
      </c>
      <c r="I10533" t="s">
        <v>36</v>
      </c>
      <c r="J10533" t="s">
        <v>37</v>
      </c>
      <c r="K10533" t="s">
        <v>36</v>
      </c>
      <c r="L10533" t="s">
        <v>39</v>
      </c>
      <c r="M10533" t="s">
        <v>20</v>
      </c>
      <c r="N10533" t="s">
        <v>35</v>
      </c>
      <c r="O10533">
        <v>1035644</v>
      </c>
      <c r="P10533">
        <v>153761</v>
      </c>
      <c r="Q10533">
        <v>40.588573783000001</v>
      </c>
      <c r="R10533">
        <v>-73.814960539999902</v>
      </c>
    </row>
    <row r="10534" spans="1:18" x14ac:dyDescent="0.25">
      <c r="A10534">
        <v>45183541</v>
      </c>
      <c r="B10534" s="1">
        <v>39541</v>
      </c>
      <c r="C10534" s="2">
        <v>0.11388888888888889</v>
      </c>
      <c r="D10534" t="s">
        <v>24</v>
      </c>
      <c r="E10534">
        <v>70</v>
      </c>
      <c r="F10534">
        <v>0</v>
      </c>
      <c r="G10534" t="s">
        <v>33</v>
      </c>
      <c r="H10534" t="b">
        <v>1</v>
      </c>
      <c r="I10534" t="s">
        <v>19</v>
      </c>
      <c r="J10534" t="s">
        <v>20</v>
      </c>
      <c r="K10534" t="s">
        <v>21</v>
      </c>
      <c r="L10534" t="s">
        <v>19</v>
      </c>
      <c r="M10534" t="s">
        <v>20</v>
      </c>
      <c r="N10534" t="s">
        <v>21</v>
      </c>
      <c r="O10534">
        <v>996108</v>
      </c>
      <c r="P10534">
        <v>176259</v>
      </c>
      <c r="Q10534">
        <v>40.650467171999999</v>
      </c>
      <c r="R10534">
        <v>-73.9572678749999</v>
      </c>
    </row>
    <row r="10535" spans="1:18" x14ac:dyDescent="0.25">
      <c r="A10535">
        <v>45218813</v>
      </c>
      <c r="B10535" s="1">
        <v>39541</v>
      </c>
      <c r="C10535" s="2">
        <v>0.8652777777777777</v>
      </c>
      <c r="D10535" t="s">
        <v>18</v>
      </c>
      <c r="E10535">
        <v>122</v>
      </c>
      <c r="F10535">
        <v>0</v>
      </c>
      <c r="H10535" t="b">
        <v>1</v>
      </c>
      <c r="L10535" t="s">
        <v>26</v>
      </c>
      <c r="M10535" t="s">
        <v>20</v>
      </c>
      <c r="N10535" t="s">
        <v>21</v>
      </c>
      <c r="O10535">
        <v>954943</v>
      </c>
      <c r="P10535">
        <v>148360</v>
      </c>
      <c r="Q10535">
        <v>40.573849649000003</v>
      </c>
      <c r="R10535">
        <v>-74.105496155999901</v>
      </c>
    </row>
    <row r="10536" spans="1:18" x14ac:dyDescent="0.25">
      <c r="A10536">
        <v>45218810</v>
      </c>
      <c r="B10536" s="1">
        <v>39541</v>
      </c>
      <c r="C10536" s="2">
        <v>0.80347222222222225</v>
      </c>
      <c r="D10536" t="s">
        <v>31</v>
      </c>
      <c r="E10536">
        <v>9</v>
      </c>
      <c r="F10536">
        <v>0</v>
      </c>
      <c r="G10536" t="s">
        <v>25</v>
      </c>
      <c r="H10536" t="b">
        <v>1</v>
      </c>
      <c r="I10536" t="s">
        <v>26</v>
      </c>
      <c r="J10536" t="s">
        <v>20</v>
      </c>
      <c r="K10536" t="s">
        <v>30</v>
      </c>
      <c r="L10536" t="s">
        <v>19</v>
      </c>
      <c r="M10536" t="s">
        <v>20</v>
      </c>
      <c r="N10536" t="s">
        <v>30</v>
      </c>
      <c r="O10536">
        <v>990789</v>
      </c>
      <c r="P10536">
        <v>204296</v>
      </c>
      <c r="Q10536">
        <v>40.727427824000003</v>
      </c>
      <c r="R10536">
        <v>-73.976409146999899</v>
      </c>
    </row>
    <row r="10537" spans="1:18" x14ac:dyDescent="0.25">
      <c r="A10537">
        <v>45218812</v>
      </c>
      <c r="B10537" s="1">
        <v>39541</v>
      </c>
      <c r="C10537" s="2">
        <v>0.69444444444444453</v>
      </c>
      <c r="D10537" t="s">
        <v>22</v>
      </c>
      <c r="E10537">
        <v>49</v>
      </c>
      <c r="F10537">
        <v>0</v>
      </c>
      <c r="H10537" t="b">
        <v>0</v>
      </c>
      <c r="I10537" t="s">
        <v>36</v>
      </c>
      <c r="J10537" t="s">
        <v>20</v>
      </c>
      <c r="K10537" t="s">
        <v>21</v>
      </c>
      <c r="L10537" t="s">
        <v>26</v>
      </c>
      <c r="M10537" t="s">
        <v>20</v>
      </c>
      <c r="N10537" t="s">
        <v>21</v>
      </c>
      <c r="O10537">
        <v>1026773</v>
      </c>
      <c r="P10537">
        <v>256451</v>
      </c>
      <c r="Q10537">
        <v>40.870479066000001</v>
      </c>
      <c r="R10537">
        <v>-73.846251021999905</v>
      </c>
    </row>
    <row r="10538" spans="1:18" x14ac:dyDescent="0.25">
      <c r="A10538">
        <v>45183544</v>
      </c>
      <c r="B10538" s="1">
        <v>39541</v>
      </c>
      <c r="C10538" s="2">
        <v>0.60416666666666663</v>
      </c>
      <c r="D10538" t="s">
        <v>24</v>
      </c>
      <c r="E10538">
        <v>79</v>
      </c>
      <c r="F10538">
        <v>0</v>
      </c>
      <c r="H10538" t="b">
        <v>0</v>
      </c>
      <c r="I10538" t="s">
        <v>36</v>
      </c>
      <c r="J10538" t="s">
        <v>37</v>
      </c>
      <c r="K10538" t="s">
        <v>36</v>
      </c>
      <c r="L10538" t="s">
        <v>19</v>
      </c>
      <c r="M10538" t="s">
        <v>20</v>
      </c>
      <c r="N10538" t="s">
        <v>21</v>
      </c>
      <c r="O10538">
        <v>999385</v>
      </c>
      <c r="P10538">
        <v>191007</v>
      </c>
      <c r="Q10538">
        <v>40.690942137999997</v>
      </c>
      <c r="R10538">
        <v>-73.945425194999899</v>
      </c>
    </row>
    <row r="10539" spans="1:18" x14ac:dyDescent="0.25">
      <c r="A10539">
        <v>45183542</v>
      </c>
      <c r="B10539" s="1">
        <v>39541</v>
      </c>
      <c r="C10539" s="2">
        <v>1.1111111111111112E-2</v>
      </c>
      <c r="D10539" t="s">
        <v>22</v>
      </c>
      <c r="E10539">
        <v>47</v>
      </c>
      <c r="F10539">
        <v>0</v>
      </c>
      <c r="G10539" t="s">
        <v>44</v>
      </c>
      <c r="H10539" t="b">
        <v>1</v>
      </c>
      <c r="I10539" t="s">
        <v>19</v>
      </c>
      <c r="J10539" t="s">
        <v>20</v>
      </c>
      <c r="K10539" t="s">
        <v>21</v>
      </c>
      <c r="L10539" t="s">
        <v>19</v>
      </c>
      <c r="M10539" t="s">
        <v>20</v>
      </c>
      <c r="N10539" t="s">
        <v>21</v>
      </c>
      <c r="O10539">
        <v>1023279</v>
      </c>
      <c r="P10539">
        <v>264948</v>
      </c>
      <c r="Q10539">
        <v>40.893816796999999</v>
      </c>
      <c r="R10539">
        <v>-73.858834746999904</v>
      </c>
    </row>
    <row r="10540" spans="1:18" x14ac:dyDescent="0.25">
      <c r="A10540">
        <v>28268452</v>
      </c>
      <c r="B10540" s="1">
        <v>39175</v>
      </c>
      <c r="C10540" s="2">
        <v>0.89583333333333337</v>
      </c>
      <c r="D10540" t="s">
        <v>24</v>
      </c>
      <c r="E10540">
        <v>75</v>
      </c>
      <c r="F10540">
        <v>0</v>
      </c>
      <c r="G10540" t="s">
        <v>40</v>
      </c>
      <c r="H10540" t="b">
        <v>1</v>
      </c>
      <c r="I10540" t="s">
        <v>26</v>
      </c>
      <c r="J10540" t="s">
        <v>20</v>
      </c>
      <c r="K10540" t="s">
        <v>21</v>
      </c>
      <c r="L10540" t="s">
        <v>26</v>
      </c>
      <c r="M10540" t="s">
        <v>20</v>
      </c>
      <c r="N10540" t="s">
        <v>21</v>
      </c>
      <c r="O10540">
        <v>1014409</v>
      </c>
      <c r="P10540">
        <v>183088</v>
      </c>
      <c r="Q10540">
        <v>40.669167848999997</v>
      </c>
      <c r="R10540">
        <v>-73.891284686999896</v>
      </c>
    </row>
    <row r="10541" spans="1:18" x14ac:dyDescent="0.25">
      <c r="A10541">
        <v>28250388</v>
      </c>
      <c r="B10541" s="1">
        <v>39175</v>
      </c>
      <c r="C10541" s="2">
        <v>0.60763888888888895</v>
      </c>
      <c r="D10541" t="s">
        <v>22</v>
      </c>
      <c r="E10541">
        <v>50</v>
      </c>
      <c r="F10541">
        <v>0</v>
      </c>
      <c r="G10541" t="s">
        <v>28</v>
      </c>
      <c r="H10541" t="b">
        <v>0</v>
      </c>
      <c r="I10541" t="s">
        <v>19</v>
      </c>
      <c r="J10541" t="s">
        <v>20</v>
      </c>
      <c r="K10541" t="s">
        <v>36</v>
      </c>
      <c r="L10541" t="s">
        <v>39</v>
      </c>
      <c r="M10541" t="s">
        <v>20</v>
      </c>
      <c r="N10541" t="s">
        <v>30</v>
      </c>
      <c r="O10541">
        <v>1010766</v>
      </c>
      <c r="P10541">
        <v>257508</v>
      </c>
      <c r="Q10541">
        <v>40.873442804</v>
      </c>
      <c r="R10541">
        <v>-73.904123296999899</v>
      </c>
    </row>
    <row r="10542" spans="1:18" x14ac:dyDescent="0.25">
      <c r="A10542">
        <v>28250388</v>
      </c>
      <c r="B10542" s="1">
        <v>39175</v>
      </c>
      <c r="C10542" s="2">
        <v>0.60763888888888895</v>
      </c>
      <c r="D10542" t="s">
        <v>22</v>
      </c>
      <c r="E10542">
        <v>50</v>
      </c>
      <c r="F10542">
        <v>0</v>
      </c>
      <c r="G10542" t="s">
        <v>28</v>
      </c>
      <c r="H10542" t="b">
        <v>0</v>
      </c>
      <c r="I10542" t="s">
        <v>36</v>
      </c>
      <c r="J10542" t="s">
        <v>20</v>
      </c>
      <c r="K10542" t="s">
        <v>36</v>
      </c>
      <c r="L10542" t="s">
        <v>39</v>
      </c>
      <c r="M10542" t="s">
        <v>20</v>
      </c>
      <c r="N10542" t="s">
        <v>30</v>
      </c>
      <c r="O10542">
        <v>1010766</v>
      </c>
      <c r="P10542">
        <v>257508</v>
      </c>
      <c r="Q10542">
        <v>40.873442804</v>
      </c>
      <c r="R10542">
        <v>-73.904123296999899</v>
      </c>
    </row>
    <row r="10543" spans="1:18" x14ac:dyDescent="0.25">
      <c r="A10543">
        <v>10879228</v>
      </c>
      <c r="B10543" s="1">
        <v>38810</v>
      </c>
      <c r="C10543" s="2">
        <v>0.98055555555555562</v>
      </c>
      <c r="D10543" t="s">
        <v>24</v>
      </c>
      <c r="E10543">
        <v>67</v>
      </c>
      <c r="F10543">
        <v>0</v>
      </c>
      <c r="G10543" t="s">
        <v>40</v>
      </c>
      <c r="H10543" t="b">
        <v>0</v>
      </c>
      <c r="I10543" t="s">
        <v>36</v>
      </c>
      <c r="J10543" t="s">
        <v>20</v>
      </c>
      <c r="K10543" t="s">
        <v>21</v>
      </c>
      <c r="L10543" t="s">
        <v>19</v>
      </c>
      <c r="M10543" t="s">
        <v>34</v>
      </c>
      <c r="N10543" t="s">
        <v>21</v>
      </c>
      <c r="O10543">
        <v>1004517</v>
      </c>
      <c r="P10543">
        <v>178363</v>
      </c>
      <c r="Q10543">
        <v>40.656226941</v>
      </c>
      <c r="R10543">
        <v>-73.926957415999894</v>
      </c>
    </row>
    <row r="10544" spans="1:18" x14ac:dyDescent="0.25">
      <c r="A10544">
        <v>10879227</v>
      </c>
      <c r="B10544" s="1">
        <v>38810</v>
      </c>
      <c r="C10544" s="2">
        <v>0.62361111111111112</v>
      </c>
      <c r="D10544" t="s">
        <v>24</v>
      </c>
      <c r="E10544">
        <v>84</v>
      </c>
      <c r="F10544">
        <v>0</v>
      </c>
      <c r="H10544" t="b">
        <v>0</v>
      </c>
      <c r="I10544" t="s">
        <v>26</v>
      </c>
      <c r="J10544" t="s">
        <v>20</v>
      </c>
      <c r="K10544" t="s">
        <v>21</v>
      </c>
      <c r="L10544" t="s">
        <v>26</v>
      </c>
      <c r="M10544" t="s">
        <v>20</v>
      </c>
      <c r="N10544" t="s">
        <v>21</v>
      </c>
      <c r="O10544">
        <v>989365</v>
      </c>
      <c r="P10544">
        <v>190352</v>
      </c>
      <c r="Q10544">
        <v>40.689155775000003</v>
      </c>
      <c r="R10544">
        <v>-73.981557439999904</v>
      </c>
    </row>
    <row r="10545" spans="1:18" x14ac:dyDescent="0.25">
      <c r="A10545">
        <v>10879226</v>
      </c>
      <c r="B10545" s="1">
        <v>38810</v>
      </c>
      <c r="C10545" s="2">
        <v>0.54027777777777775</v>
      </c>
      <c r="D10545" t="s">
        <v>31</v>
      </c>
      <c r="E10545">
        <v>32</v>
      </c>
      <c r="F10545">
        <v>0</v>
      </c>
      <c r="G10545" t="s">
        <v>68</v>
      </c>
      <c r="H10545" t="b">
        <v>0</v>
      </c>
      <c r="J10545" t="s">
        <v>37</v>
      </c>
      <c r="K10545" t="s">
        <v>36</v>
      </c>
      <c r="L10545" t="s">
        <v>19</v>
      </c>
      <c r="M10545" t="s">
        <v>20</v>
      </c>
      <c r="N10545" t="s">
        <v>30</v>
      </c>
      <c r="O10545">
        <v>999582</v>
      </c>
      <c r="P10545">
        <v>238563</v>
      </c>
      <c r="Q10545">
        <v>40.821470873999999</v>
      </c>
      <c r="R10545">
        <v>-73.944606382999893</v>
      </c>
    </row>
    <row r="10546" spans="1:18" x14ac:dyDescent="0.25">
      <c r="A10546">
        <v>10879218</v>
      </c>
      <c r="B10546" s="1">
        <v>38810</v>
      </c>
      <c r="C10546" s="2">
        <v>2.9166666666666664E-2</v>
      </c>
      <c r="D10546" t="s">
        <v>22</v>
      </c>
      <c r="E10546">
        <v>43</v>
      </c>
      <c r="F10546">
        <v>0</v>
      </c>
      <c r="H10546" t="b">
        <v>0</v>
      </c>
      <c r="I10546" t="s">
        <v>19</v>
      </c>
      <c r="J10546" t="s">
        <v>20</v>
      </c>
      <c r="K10546" t="s">
        <v>21</v>
      </c>
      <c r="L10546" t="s">
        <v>19</v>
      </c>
      <c r="M10546" t="s">
        <v>20</v>
      </c>
      <c r="N10546" t="s">
        <v>21</v>
      </c>
      <c r="O10546">
        <v>1021101</v>
      </c>
      <c r="P10546">
        <v>244446</v>
      </c>
      <c r="Q10546">
        <v>40.837554449999999</v>
      </c>
      <c r="R10546">
        <v>-73.866825229999904</v>
      </c>
    </row>
    <row r="10547" spans="1:18" x14ac:dyDescent="0.25">
      <c r="A10547">
        <v>164301445</v>
      </c>
      <c r="B10547" s="1">
        <v>42854</v>
      </c>
      <c r="C10547" s="2">
        <v>0.20555555555555557</v>
      </c>
      <c r="D10547" t="s">
        <v>22</v>
      </c>
      <c r="E10547">
        <v>43</v>
      </c>
      <c r="F10547">
        <v>2</v>
      </c>
      <c r="G10547" t="s">
        <v>25</v>
      </c>
      <c r="H10547" t="b">
        <v>0</v>
      </c>
      <c r="L10547" t="s">
        <v>26</v>
      </c>
      <c r="M10547" t="s">
        <v>20</v>
      </c>
      <c r="N10547" t="s">
        <v>21</v>
      </c>
      <c r="O10547">
        <v>1021189</v>
      </c>
      <c r="P10547">
        <v>239209</v>
      </c>
      <c r="Q10547">
        <v>40.823180032000003</v>
      </c>
      <c r="R10547">
        <v>-73.866536042999897</v>
      </c>
    </row>
    <row r="10548" spans="1:18" x14ac:dyDescent="0.25">
      <c r="A10548">
        <v>164301444</v>
      </c>
      <c r="B10548" s="1">
        <v>42854</v>
      </c>
      <c r="C10548" s="2">
        <v>0.18333333333333335</v>
      </c>
      <c r="D10548" t="s">
        <v>22</v>
      </c>
      <c r="E10548">
        <v>40</v>
      </c>
      <c r="F10548">
        <v>2</v>
      </c>
      <c r="G10548" t="s">
        <v>25</v>
      </c>
      <c r="H10548" t="b">
        <v>0</v>
      </c>
      <c r="I10548" t="s">
        <v>19</v>
      </c>
      <c r="J10548" t="s">
        <v>20</v>
      </c>
      <c r="K10548" t="s">
        <v>21</v>
      </c>
      <c r="L10548" t="s">
        <v>19</v>
      </c>
      <c r="M10548" t="s">
        <v>20</v>
      </c>
      <c r="N10548" t="s">
        <v>21</v>
      </c>
      <c r="O10548">
        <v>1006574</v>
      </c>
      <c r="P10548">
        <v>237904</v>
      </c>
      <c r="Q10548">
        <v>40.819647203000002</v>
      </c>
      <c r="R10548">
        <v>-73.919346239999896</v>
      </c>
    </row>
    <row r="10549" spans="1:18" x14ac:dyDescent="0.25">
      <c r="A10549">
        <v>164301446</v>
      </c>
      <c r="B10549" s="1">
        <v>42854</v>
      </c>
      <c r="C10549" s="2">
        <v>2.7777777777777779E-3</v>
      </c>
      <c r="D10549" t="s">
        <v>31</v>
      </c>
      <c r="E10549">
        <v>24</v>
      </c>
      <c r="F10549">
        <v>2</v>
      </c>
      <c r="G10549" t="s">
        <v>25</v>
      </c>
      <c r="H10549" t="b">
        <v>0</v>
      </c>
      <c r="I10549" t="s">
        <v>26</v>
      </c>
      <c r="J10549" t="s">
        <v>20</v>
      </c>
      <c r="K10549" t="s">
        <v>21</v>
      </c>
      <c r="L10549" t="s">
        <v>19</v>
      </c>
      <c r="M10549" t="s">
        <v>20</v>
      </c>
      <c r="N10549" t="s">
        <v>21</v>
      </c>
      <c r="O10549">
        <v>993290</v>
      </c>
      <c r="P10549">
        <v>230079</v>
      </c>
      <c r="Q10549">
        <v>40.798193324000003</v>
      </c>
      <c r="R10549">
        <v>-73.967351027999896</v>
      </c>
    </row>
    <row r="10550" spans="1:18" x14ac:dyDescent="0.25">
      <c r="A10550">
        <v>164301446</v>
      </c>
      <c r="B10550" s="1">
        <v>42854</v>
      </c>
      <c r="C10550" s="2">
        <v>2.7777777777777779E-3</v>
      </c>
      <c r="D10550" t="s">
        <v>31</v>
      </c>
      <c r="E10550">
        <v>24</v>
      </c>
      <c r="F10550">
        <v>2</v>
      </c>
      <c r="G10550" t="s">
        <v>25</v>
      </c>
      <c r="H10550" t="b">
        <v>0</v>
      </c>
      <c r="I10550" t="s">
        <v>26</v>
      </c>
      <c r="J10550" t="s">
        <v>20</v>
      </c>
      <c r="K10550" t="s">
        <v>23</v>
      </c>
      <c r="L10550" t="s">
        <v>19</v>
      </c>
      <c r="M10550" t="s">
        <v>20</v>
      </c>
      <c r="N10550" t="s">
        <v>21</v>
      </c>
      <c r="O10550">
        <v>993290</v>
      </c>
      <c r="P10550">
        <v>230079</v>
      </c>
      <c r="Q10550">
        <v>40.798193324000003</v>
      </c>
      <c r="R10550">
        <v>-73.967351027999896</v>
      </c>
    </row>
    <row r="10551" spans="1:18" x14ac:dyDescent="0.25">
      <c r="A10551">
        <v>152662570</v>
      </c>
      <c r="B10551" s="1">
        <v>42489</v>
      </c>
      <c r="C10551" s="2">
        <v>0.4375</v>
      </c>
      <c r="D10551" t="s">
        <v>24</v>
      </c>
      <c r="E10551">
        <v>75</v>
      </c>
      <c r="F10551">
        <v>0</v>
      </c>
      <c r="H10551" t="b">
        <v>1</v>
      </c>
      <c r="L10551" t="s">
        <v>19</v>
      </c>
      <c r="M10551" t="s">
        <v>20</v>
      </c>
      <c r="N10551" t="s">
        <v>21</v>
      </c>
      <c r="O10551">
        <v>1013700</v>
      </c>
      <c r="P10551">
        <v>181203</v>
      </c>
      <c r="Q10551">
        <v>40.663996333</v>
      </c>
      <c r="R10551">
        <v>-73.893848711999894</v>
      </c>
    </row>
    <row r="10552" spans="1:18" x14ac:dyDescent="0.25">
      <c r="A10552">
        <v>142505211</v>
      </c>
      <c r="B10552" s="1">
        <v>42123</v>
      </c>
      <c r="C10552" s="2">
        <v>0.19791666666666666</v>
      </c>
      <c r="D10552" t="s">
        <v>24</v>
      </c>
      <c r="E10552">
        <v>75</v>
      </c>
      <c r="F10552">
        <v>0</v>
      </c>
      <c r="H10552" t="b">
        <v>0</v>
      </c>
      <c r="L10552" t="s">
        <v>19</v>
      </c>
      <c r="M10552" t="s">
        <v>20</v>
      </c>
      <c r="N10552" t="s">
        <v>21</v>
      </c>
      <c r="O10552">
        <v>1015214</v>
      </c>
      <c r="P10552">
        <v>182954</v>
      </c>
      <c r="Q10552">
        <v>40.668797271000003</v>
      </c>
      <c r="R10552">
        <v>-73.8883834519999</v>
      </c>
    </row>
    <row r="10553" spans="1:18" x14ac:dyDescent="0.25">
      <c r="A10553">
        <v>142528604</v>
      </c>
      <c r="B10553" s="1">
        <v>42123</v>
      </c>
      <c r="C10553" s="2">
        <v>0.89166666666666661</v>
      </c>
      <c r="D10553" t="s">
        <v>24</v>
      </c>
      <c r="E10553">
        <v>76</v>
      </c>
      <c r="F10553">
        <v>2</v>
      </c>
      <c r="G10553" t="s">
        <v>25</v>
      </c>
      <c r="H10553" t="b">
        <v>0</v>
      </c>
      <c r="L10553" t="s">
        <v>19</v>
      </c>
      <c r="M10553" t="s">
        <v>20</v>
      </c>
      <c r="N10553" t="s">
        <v>21</v>
      </c>
      <c r="O10553">
        <v>987441</v>
      </c>
      <c r="P10553">
        <v>188309</v>
      </c>
      <c r="Q10553">
        <v>40.683549110000001</v>
      </c>
      <c r="R10553">
        <v>-73.988496093999899</v>
      </c>
    </row>
    <row r="10554" spans="1:18" x14ac:dyDescent="0.25">
      <c r="A10554">
        <v>142528605</v>
      </c>
      <c r="B10554" s="1">
        <v>42123</v>
      </c>
      <c r="C10554" s="2">
        <v>0.85138888888888886</v>
      </c>
      <c r="D10554" t="s">
        <v>22</v>
      </c>
      <c r="E10554">
        <v>47</v>
      </c>
      <c r="F10554">
        <v>0</v>
      </c>
      <c r="H10554" t="b">
        <v>0</v>
      </c>
      <c r="I10554" t="s">
        <v>26</v>
      </c>
      <c r="J10554" t="s">
        <v>20</v>
      </c>
      <c r="K10554" t="s">
        <v>21</v>
      </c>
      <c r="L10554" t="s">
        <v>26</v>
      </c>
      <c r="M10554" t="s">
        <v>20</v>
      </c>
      <c r="N10554" t="s">
        <v>21</v>
      </c>
      <c r="O10554">
        <v>1021397</v>
      </c>
      <c r="P10554">
        <v>261549</v>
      </c>
      <c r="Q10554">
        <v>40.884495745999999</v>
      </c>
      <c r="R10554">
        <v>-73.865660726999906</v>
      </c>
    </row>
    <row r="10555" spans="1:18" x14ac:dyDescent="0.25">
      <c r="A10555">
        <v>142528606</v>
      </c>
      <c r="B10555" s="1">
        <v>42123</v>
      </c>
      <c r="C10555" s="2">
        <v>0.75902777777777775</v>
      </c>
      <c r="D10555" t="s">
        <v>22</v>
      </c>
      <c r="E10555">
        <v>46</v>
      </c>
      <c r="F10555">
        <v>0</v>
      </c>
      <c r="H10555" t="b">
        <v>0</v>
      </c>
      <c r="L10555" t="s">
        <v>39</v>
      </c>
      <c r="M10555" t="s">
        <v>34</v>
      </c>
      <c r="N10555" t="s">
        <v>23</v>
      </c>
      <c r="O10555">
        <v>1012262</v>
      </c>
      <c r="P10555">
        <v>250089</v>
      </c>
      <c r="Q10555">
        <v>40.853075279000002</v>
      </c>
      <c r="R10555">
        <v>-73.898744981999897</v>
      </c>
    </row>
    <row r="10556" spans="1:18" x14ac:dyDescent="0.25">
      <c r="A10556">
        <v>142534998</v>
      </c>
      <c r="B10556" s="1">
        <v>42123</v>
      </c>
      <c r="C10556" s="2">
        <v>0.5229166666666667</v>
      </c>
      <c r="D10556" t="s">
        <v>32</v>
      </c>
      <c r="E10556">
        <v>113</v>
      </c>
      <c r="F10556">
        <v>0</v>
      </c>
      <c r="H10556" t="b">
        <v>1</v>
      </c>
      <c r="L10556" t="s">
        <v>19</v>
      </c>
      <c r="M10556" t="s">
        <v>20</v>
      </c>
      <c r="N10556" t="s">
        <v>21</v>
      </c>
      <c r="O10556">
        <v>1044719</v>
      </c>
      <c r="P10556">
        <v>190563</v>
      </c>
      <c r="Q10556">
        <v>40.689529839000002</v>
      </c>
      <c r="R10556">
        <v>-73.781956873999903</v>
      </c>
    </row>
    <row r="10557" spans="1:18" x14ac:dyDescent="0.25">
      <c r="A10557">
        <v>136506639</v>
      </c>
      <c r="B10557" s="1">
        <v>41758</v>
      </c>
      <c r="C10557" s="2">
        <v>0.92708333333333337</v>
      </c>
      <c r="D10557" t="s">
        <v>24</v>
      </c>
      <c r="E10557">
        <v>88</v>
      </c>
      <c r="F10557">
        <v>0</v>
      </c>
      <c r="H10557" t="b">
        <v>0</v>
      </c>
      <c r="I10557" t="s">
        <v>19</v>
      </c>
      <c r="J10557" t="s">
        <v>20</v>
      </c>
      <c r="K10557" t="s">
        <v>21</v>
      </c>
      <c r="L10557" t="s">
        <v>19</v>
      </c>
      <c r="M10557" t="s">
        <v>20</v>
      </c>
      <c r="N10557" t="s">
        <v>21</v>
      </c>
      <c r="O10557">
        <v>993211</v>
      </c>
      <c r="P10557">
        <v>191552</v>
      </c>
      <c r="Q10557">
        <v>40.692446441999998</v>
      </c>
      <c r="R10557">
        <v>-73.967687682999895</v>
      </c>
    </row>
    <row r="10558" spans="1:18" x14ac:dyDescent="0.25">
      <c r="A10558">
        <v>136506639</v>
      </c>
      <c r="B10558" s="1">
        <v>41758</v>
      </c>
      <c r="C10558" s="2">
        <v>0.92708333333333337</v>
      </c>
      <c r="D10558" t="s">
        <v>24</v>
      </c>
      <c r="E10558">
        <v>88</v>
      </c>
      <c r="F10558">
        <v>0</v>
      </c>
      <c r="H10558" t="b">
        <v>0</v>
      </c>
      <c r="I10558" t="s">
        <v>19</v>
      </c>
      <c r="J10558" t="s">
        <v>20</v>
      </c>
      <c r="K10558" t="s">
        <v>21</v>
      </c>
      <c r="L10558" t="s">
        <v>29</v>
      </c>
      <c r="M10558" t="s">
        <v>34</v>
      </c>
      <c r="N10558" t="s">
        <v>21</v>
      </c>
      <c r="O10558">
        <v>993211</v>
      </c>
      <c r="P10558">
        <v>191552</v>
      </c>
      <c r="Q10558">
        <v>40.692446441999998</v>
      </c>
      <c r="R10558">
        <v>-73.967687682999895</v>
      </c>
    </row>
    <row r="10559" spans="1:18" x14ac:dyDescent="0.25">
      <c r="A10559">
        <v>136506639</v>
      </c>
      <c r="B10559" s="1">
        <v>41758</v>
      </c>
      <c r="C10559" s="2">
        <v>0.92708333333333337</v>
      </c>
      <c r="D10559" t="s">
        <v>24</v>
      </c>
      <c r="E10559">
        <v>88</v>
      </c>
      <c r="F10559">
        <v>0</v>
      </c>
      <c r="H10559" t="b">
        <v>0</v>
      </c>
      <c r="I10559" t="s">
        <v>19</v>
      </c>
      <c r="J10559" t="s">
        <v>20</v>
      </c>
      <c r="K10559" t="s">
        <v>21</v>
      </c>
      <c r="L10559" t="s">
        <v>29</v>
      </c>
      <c r="M10559" t="s">
        <v>20</v>
      </c>
      <c r="N10559" t="s">
        <v>21</v>
      </c>
      <c r="O10559">
        <v>993211</v>
      </c>
      <c r="P10559">
        <v>191552</v>
      </c>
      <c r="Q10559">
        <v>40.692446441999998</v>
      </c>
      <c r="R10559">
        <v>-73.967687682999895</v>
      </c>
    </row>
    <row r="10560" spans="1:18" x14ac:dyDescent="0.25">
      <c r="A10560">
        <v>136506641</v>
      </c>
      <c r="B10560" s="1">
        <v>41758</v>
      </c>
      <c r="C10560" s="2">
        <v>0.76458333333333339</v>
      </c>
      <c r="D10560" t="s">
        <v>22</v>
      </c>
      <c r="E10560">
        <v>44</v>
      </c>
      <c r="F10560">
        <v>0</v>
      </c>
      <c r="G10560" t="s">
        <v>28</v>
      </c>
      <c r="H10560" t="b">
        <v>0</v>
      </c>
      <c r="I10560" t="s">
        <v>19</v>
      </c>
      <c r="J10560" t="s">
        <v>34</v>
      </c>
      <c r="K10560" t="s">
        <v>21</v>
      </c>
      <c r="L10560" t="s">
        <v>26</v>
      </c>
      <c r="M10560" t="s">
        <v>20</v>
      </c>
      <c r="N10560" t="s">
        <v>23</v>
      </c>
      <c r="O10560">
        <v>1006885</v>
      </c>
      <c r="P10560">
        <v>244617</v>
      </c>
      <c r="Q10560">
        <v>40.838071671999998</v>
      </c>
      <c r="R10560">
        <v>-73.9181999689999</v>
      </c>
    </row>
    <row r="10561" spans="1:18" x14ac:dyDescent="0.25">
      <c r="A10561">
        <v>136506640</v>
      </c>
      <c r="B10561" s="1">
        <v>41758</v>
      </c>
      <c r="C10561" s="2">
        <v>0.7055555555555556</v>
      </c>
      <c r="D10561" t="s">
        <v>31</v>
      </c>
      <c r="E10561">
        <v>7</v>
      </c>
      <c r="F10561">
        <v>2</v>
      </c>
      <c r="G10561" t="s">
        <v>25</v>
      </c>
      <c r="H10561" t="b">
        <v>0</v>
      </c>
      <c r="I10561" t="s">
        <v>19</v>
      </c>
      <c r="J10561" t="s">
        <v>20</v>
      </c>
      <c r="K10561" t="s">
        <v>21</v>
      </c>
      <c r="L10561" t="s">
        <v>26</v>
      </c>
      <c r="M10561" t="s">
        <v>20</v>
      </c>
      <c r="N10561" t="s">
        <v>21</v>
      </c>
      <c r="O10561">
        <v>988187</v>
      </c>
      <c r="P10561">
        <v>198540</v>
      </c>
      <c r="Q10561">
        <v>40.711630526999997</v>
      </c>
      <c r="R10561">
        <v>-73.985800365000003</v>
      </c>
    </row>
    <row r="10562" spans="1:18" x14ac:dyDescent="0.25">
      <c r="A10562">
        <v>90370145</v>
      </c>
      <c r="B10562" s="1">
        <v>41393</v>
      </c>
      <c r="C10562" s="2">
        <v>0.83472222222222225</v>
      </c>
      <c r="D10562" t="s">
        <v>24</v>
      </c>
      <c r="E10562">
        <v>71</v>
      </c>
      <c r="F10562">
        <v>0</v>
      </c>
      <c r="G10562" t="s">
        <v>28</v>
      </c>
      <c r="H10562" t="b">
        <v>0</v>
      </c>
      <c r="L10562" t="s">
        <v>26</v>
      </c>
      <c r="M10562" t="s">
        <v>20</v>
      </c>
      <c r="N10562" t="s">
        <v>21</v>
      </c>
      <c r="O10562">
        <v>1003564</v>
      </c>
      <c r="P10562">
        <v>181625</v>
      </c>
      <c r="Q10562">
        <v>40.665182541</v>
      </c>
      <c r="R10562">
        <v>-73.930382766999898</v>
      </c>
    </row>
    <row r="10563" spans="1:18" x14ac:dyDescent="0.25">
      <c r="A10563">
        <v>90370145</v>
      </c>
      <c r="B10563" s="1">
        <v>41393</v>
      </c>
      <c r="C10563" s="2">
        <v>0.83472222222222225</v>
      </c>
      <c r="D10563" t="s">
        <v>24</v>
      </c>
      <c r="E10563">
        <v>71</v>
      </c>
      <c r="F10563">
        <v>0</v>
      </c>
      <c r="G10563" t="s">
        <v>28</v>
      </c>
      <c r="H10563" t="b">
        <v>0</v>
      </c>
      <c r="L10563" t="s">
        <v>29</v>
      </c>
      <c r="M10563" t="s">
        <v>20</v>
      </c>
      <c r="N10563" t="s">
        <v>21</v>
      </c>
      <c r="O10563">
        <v>1003564</v>
      </c>
      <c r="P10563">
        <v>181625</v>
      </c>
      <c r="Q10563">
        <v>40.665182541</v>
      </c>
      <c r="R10563">
        <v>-73.930382766999898</v>
      </c>
    </row>
    <row r="10564" spans="1:18" x14ac:dyDescent="0.25">
      <c r="A10564">
        <v>90374290</v>
      </c>
      <c r="B10564" s="1">
        <v>41393</v>
      </c>
      <c r="C10564" s="2">
        <v>0.65555555555555556</v>
      </c>
      <c r="D10564" t="s">
        <v>24</v>
      </c>
      <c r="E10564">
        <v>73</v>
      </c>
      <c r="F10564">
        <v>0</v>
      </c>
      <c r="G10564" t="s">
        <v>53</v>
      </c>
      <c r="H10564" t="b">
        <v>0</v>
      </c>
      <c r="L10564" t="s">
        <v>26</v>
      </c>
      <c r="M10564" t="s">
        <v>20</v>
      </c>
      <c r="N10564" t="s">
        <v>23</v>
      </c>
      <c r="O10564">
        <v>1008427</v>
      </c>
      <c r="P10564">
        <v>183518</v>
      </c>
      <c r="Q10564">
        <v>40.670366459999997</v>
      </c>
      <c r="R10564">
        <v>-73.912846961999904</v>
      </c>
    </row>
    <row r="10565" spans="1:18" x14ac:dyDescent="0.25">
      <c r="A10565">
        <v>90370144</v>
      </c>
      <c r="B10565" s="1">
        <v>41393</v>
      </c>
      <c r="C10565" s="2">
        <v>0.6430555555555556</v>
      </c>
      <c r="D10565" t="s">
        <v>24</v>
      </c>
      <c r="E10565">
        <v>67</v>
      </c>
      <c r="F10565">
        <v>0</v>
      </c>
      <c r="G10565" t="s">
        <v>40</v>
      </c>
      <c r="H10565" t="b">
        <v>0</v>
      </c>
      <c r="L10565" t="s">
        <v>26</v>
      </c>
      <c r="M10565" t="s">
        <v>20</v>
      </c>
      <c r="N10565" t="s">
        <v>21</v>
      </c>
      <c r="O10565">
        <v>997897</v>
      </c>
      <c r="P10565">
        <v>175677</v>
      </c>
      <c r="Q10565">
        <v>40.648867133000003</v>
      </c>
      <c r="R10565">
        <v>-73.950821899999895</v>
      </c>
    </row>
    <row r="10566" spans="1:18" x14ac:dyDescent="0.25">
      <c r="A10566">
        <v>84452517</v>
      </c>
      <c r="B10566" s="1">
        <v>41028</v>
      </c>
      <c r="C10566" s="2">
        <v>0.22013888888888888</v>
      </c>
      <c r="D10566" t="s">
        <v>24</v>
      </c>
      <c r="E10566">
        <v>67</v>
      </c>
      <c r="F10566">
        <v>0</v>
      </c>
      <c r="G10566" t="s">
        <v>28</v>
      </c>
      <c r="H10566" t="b">
        <v>0</v>
      </c>
      <c r="I10566" t="s">
        <v>26</v>
      </c>
      <c r="J10566" t="s">
        <v>20</v>
      </c>
      <c r="K10566" t="s">
        <v>21</v>
      </c>
      <c r="L10566" t="s">
        <v>19</v>
      </c>
      <c r="M10566" t="s">
        <v>20</v>
      </c>
      <c r="N10566" t="s">
        <v>21</v>
      </c>
      <c r="O10566">
        <v>1002814</v>
      </c>
      <c r="P10566">
        <v>172717</v>
      </c>
      <c r="Q10566">
        <v>40.64073363</v>
      </c>
      <c r="R10566">
        <v>-73.933110711999902</v>
      </c>
    </row>
    <row r="10567" spans="1:18" x14ac:dyDescent="0.25">
      <c r="A10567">
        <v>84452449</v>
      </c>
      <c r="B10567" s="1">
        <v>41028</v>
      </c>
      <c r="C10567" s="2">
        <v>0.20555555555555557</v>
      </c>
      <c r="D10567" t="s">
        <v>24</v>
      </c>
      <c r="E10567">
        <v>90</v>
      </c>
      <c r="F10567">
        <v>0</v>
      </c>
      <c r="G10567" t="s">
        <v>41</v>
      </c>
      <c r="H10567" t="b">
        <v>0</v>
      </c>
      <c r="I10567" t="s">
        <v>26</v>
      </c>
      <c r="J10567" t="s">
        <v>20</v>
      </c>
      <c r="K10567" t="s">
        <v>21</v>
      </c>
      <c r="L10567" t="s">
        <v>26</v>
      </c>
      <c r="M10567" t="s">
        <v>20</v>
      </c>
      <c r="N10567" t="s">
        <v>23</v>
      </c>
      <c r="O10567">
        <v>1000619</v>
      </c>
      <c r="P10567">
        <v>195868</v>
      </c>
      <c r="Q10567">
        <v>40.704282255000003</v>
      </c>
      <c r="R10567">
        <v>-73.940963624999895</v>
      </c>
    </row>
    <row r="10568" spans="1:18" x14ac:dyDescent="0.25">
      <c r="A10568">
        <v>84452449</v>
      </c>
      <c r="B10568" s="1">
        <v>41028</v>
      </c>
      <c r="C10568" s="2">
        <v>0.20555555555555557</v>
      </c>
      <c r="D10568" t="s">
        <v>24</v>
      </c>
      <c r="E10568">
        <v>90</v>
      </c>
      <c r="F10568">
        <v>0</v>
      </c>
      <c r="G10568" t="s">
        <v>41</v>
      </c>
      <c r="H10568" t="b">
        <v>0</v>
      </c>
      <c r="I10568" t="s">
        <v>19</v>
      </c>
      <c r="J10568" t="s">
        <v>20</v>
      </c>
      <c r="K10568" t="s">
        <v>21</v>
      </c>
      <c r="L10568" t="s">
        <v>26</v>
      </c>
      <c r="M10568" t="s">
        <v>20</v>
      </c>
      <c r="N10568" t="s">
        <v>23</v>
      </c>
      <c r="O10568">
        <v>1000619</v>
      </c>
      <c r="P10568">
        <v>195868</v>
      </c>
      <c r="Q10568">
        <v>40.704282255000003</v>
      </c>
      <c r="R10568">
        <v>-73.940963624999895</v>
      </c>
    </row>
    <row r="10569" spans="1:18" x14ac:dyDescent="0.25">
      <c r="A10569">
        <v>84452449</v>
      </c>
      <c r="B10569" s="1">
        <v>41028</v>
      </c>
      <c r="C10569" s="2">
        <v>0.20555555555555557</v>
      </c>
      <c r="D10569" t="s">
        <v>24</v>
      </c>
      <c r="E10569">
        <v>90</v>
      </c>
      <c r="F10569">
        <v>0</v>
      </c>
      <c r="G10569" t="s">
        <v>41</v>
      </c>
      <c r="H10569" t="b">
        <v>0</v>
      </c>
      <c r="I10569" t="s">
        <v>26</v>
      </c>
      <c r="J10569" t="s">
        <v>20</v>
      </c>
      <c r="K10569" t="s">
        <v>21</v>
      </c>
      <c r="L10569" t="s">
        <v>19</v>
      </c>
      <c r="M10569" t="s">
        <v>34</v>
      </c>
      <c r="N10569" t="s">
        <v>23</v>
      </c>
      <c r="O10569">
        <v>1000619</v>
      </c>
      <c r="P10569">
        <v>195868</v>
      </c>
      <c r="Q10569">
        <v>40.704282255000003</v>
      </c>
      <c r="R10569">
        <v>-73.940963624999895</v>
      </c>
    </row>
    <row r="10570" spans="1:18" x14ac:dyDescent="0.25">
      <c r="A10570">
        <v>84452449</v>
      </c>
      <c r="B10570" s="1">
        <v>41028</v>
      </c>
      <c r="C10570" s="2">
        <v>0.20555555555555557</v>
      </c>
      <c r="D10570" t="s">
        <v>24</v>
      </c>
      <c r="E10570">
        <v>90</v>
      </c>
      <c r="F10570">
        <v>0</v>
      </c>
      <c r="G10570" t="s">
        <v>41</v>
      </c>
      <c r="H10570" t="b">
        <v>0</v>
      </c>
      <c r="I10570" t="s">
        <v>19</v>
      </c>
      <c r="J10570" t="s">
        <v>20</v>
      </c>
      <c r="K10570" t="s">
        <v>21</v>
      </c>
      <c r="L10570" t="s">
        <v>19</v>
      </c>
      <c r="M10570" t="s">
        <v>34</v>
      </c>
      <c r="N10570" t="s">
        <v>23</v>
      </c>
      <c r="O10570">
        <v>1000619</v>
      </c>
      <c r="P10570">
        <v>195868</v>
      </c>
      <c r="Q10570">
        <v>40.704282255000003</v>
      </c>
      <c r="R10570">
        <v>-73.940963624999895</v>
      </c>
    </row>
    <row r="10571" spans="1:18" x14ac:dyDescent="0.25">
      <c r="A10571">
        <v>84452448</v>
      </c>
      <c r="B10571" s="1">
        <v>41028</v>
      </c>
      <c r="C10571" s="2">
        <v>0.20138888888888887</v>
      </c>
      <c r="D10571" t="s">
        <v>24</v>
      </c>
      <c r="E10571">
        <v>83</v>
      </c>
      <c r="F10571">
        <v>0</v>
      </c>
      <c r="H10571" t="b">
        <v>0</v>
      </c>
      <c r="L10571" t="s">
        <v>19</v>
      </c>
      <c r="M10571" t="s">
        <v>20</v>
      </c>
      <c r="N10571" t="s">
        <v>21</v>
      </c>
      <c r="O10571">
        <v>1006684</v>
      </c>
      <c r="P10571">
        <v>190282</v>
      </c>
      <c r="Q10571">
        <v>40.688936689999998</v>
      </c>
      <c r="R10571">
        <v>-73.919107696999902</v>
      </c>
    </row>
    <row r="10572" spans="1:18" x14ac:dyDescent="0.25">
      <c r="A10572">
        <v>84452516</v>
      </c>
      <c r="B10572" s="1">
        <v>41028</v>
      </c>
      <c r="C10572" s="2">
        <v>0.19444444444444445</v>
      </c>
      <c r="D10572" t="s">
        <v>22</v>
      </c>
      <c r="E10572">
        <v>47</v>
      </c>
      <c r="F10572">
        <v>0</v>
      </c>
      <c r="H10572" t="b">
        <v>0</v>
      </c>
      <c r="I10572" t="s">
        <v>19</v>
      </c>
      <c r="J10572" t="s">
        <v>20</v>
      </c>
      <c r="K10572" t="s">
        <v>21</v>
      </c>
      <c r="L10572" t="s">
        <v>19</v>
      </c>
      <c r="M10572" t="s">
        <v>20</v>
      </c>
      <c r="N10572" t="s">
        <v>21</v>
      </c>
      <c r="O10572">
        <v>1030427</v>
      </c>
      <c r="P10572">
        <v>261541</v>
      </c>
      <c r="Q10572">
        <v>40.884431159999998</v>
      </c>
      <c r="R10572">
        <v>-73.833004196999994</v>
      </c>
    </row>
    <row r="10573" spans="1:18" x14ac:dyDescent="0.25">
      <c r="A10573">
        <v>84465343</v>
      </c>
      <c r="B10573" s="1">
        <v>41028</v>
      </c>
      <c r="C10573" s="2">
        <v>0.79375000000000007</v>
      </c>
      <c r="D10573" t="s">
        <v>32</v>
      </c>
      <c r="E10573">
        <v>101</v>
      </c>
      <c r="F10573">
        <v>2</v>
      </c>
      <c r="G10573" t="s">
        <v>25</v>
      </c>
      <c r="H10573" t="b">
        <v>0</v>
      </c>
      <c r="L10573" t="s">
        <v>26</v>
      </c>
      <c r="M10573" t="s">
        <v>34</v>
      </c>
      <c r="N10573" t="s">
        <v>30</v>
      </c>
      <c r="O10573">
        <v>1044821</v>
      </c>
      <c r="P10573">
        <v>156440</v>
      </c>
      <c r="Q10573">
        <v>40.595869121</v>
      </c>
      <c r="R10573">
        <v>-73.781895431999899</v>
      </c>
    </row>
    <row r="10574" spans="1:18" x14ac:dyDescent="0.25">
      <c r="A10574">
        <v>84465343</v>
      </c>
      <c r="B10574" s="1">
        <v>41028</v>
      </c>
      <c r="C10574" s="2">
        <v>0.79375000000000007</v>
      </c>
      <c r="D10574" t="s">
        <v>32</v>
      </c>
      <c r="E10574">
        <v>101</v>
      </c>
      <c r="F10574">
        <v>2</v>
      </c>
      <c r="G10574" t="s">
        <v>25</v>
      </c>
      <c r="H10574" t="b">
        <v>0</v>
      </c>
      <c r="L10574" t="s">
        <v>19</v>
      </c>
      <c r="M10574" t="s">
        <v>34</v>
      </c>
      <c r="N10574" t="s">
        <v>21</v>
      </c>
      <c r="O10574">
        <v>1044821</v>
      </c>
      <c r="P10574">
        <v>156440</v>
      </c>
      <c r="Q10574">
        <v>40.595869121</v>
      </c>
      <c r="R10574">
        <v>-73.781895431999899</v>
      </c>
    </row>
    <row r="10575" spans="1:18" x14ac:dyDescent="0.25">
      <c r="A10575">
        <v>84455181</v>
      </c>
      <c r="B10575" s="1">
        <v>41028</v>
      </c>
      <c r="C10575" s="2">
        <v>0.51597222222222217</v>
      </c>
      <c r="D10575" t="s">
        <v>22</v>
      </c>
      <c r="E10575">
        <v>48</v>
      </c>
      <c r="F10575">
        <v>0</v>
      </c>
      <c r="G10575" t="s">
        <v>28</v>
      </c>
      <c r="H10575" t="b">
        <v>0</v>
      </c>
      <c r="L10575" t="s">
        <v>26</v>
      </c>
      <c r="M10575" t="s">
        <v>20</v>
      </c>
      <c r="N10575" t="s">
        <v>30</v>
      </c>
      <c r="O10575">
        <v>1014164</v>
      </c>
      <c r="P10575">
        <v>248149</v>
      </c>
      <c r="Q10575">
        <v>40.847744317999997</v>
      </c>
      <c r="R10575">
        <v>-73.891878383999895</v>
      </c>
    </row>
    <row r="10576" spans="1:18" x14ac:dyDescent="0.25">
      <c r="A10576">
        <v>78489678</v>
      </c>
      <c r="B10576" s="1">
        <v>40662</v>
      </c>
      <c r="C10576" s="2">
        <v>0.86388888888888893</v>
      </c>
      <c r="D10576" t="s">
        <v>18</v>
      </c>
      <c r="E10576">
        <v>120</v>
      </c>
      <c r="F10576">
        <v>0</v>
      </c>
      <c r="H10576" t="b">
        <v>0</v>
      </c>
      <c r="I10576" t="s">
        <v>26</v>
      </c>
      <c r="J10576" t="s">
        <v>20</v>
      </c>
      <c r="K10576" t="s">
        <v>21</v>
      </c>
      <c r="L10576" t="s">
        <v>26</v>
      </c>
      <c r="M10576" t="s">
        <v>20</v>
      </c>
      <c r="N10576" t="s">
        <v>21</v>
      </c>
      <c r="O10576">
        <v>936722</v>
      </c>
      <c r="P10576">
        <v>172119</v>
      </c>
      <c r="Q10576">
        <v>40.638984176000001</v>
      </c>
      <c r="R10576">
        <v>-74.171252304999896</v>
      </c>
    </row>
    <row r="10577" spans="1:18" x14ac:dyDescent="0.25">
      <c r="A10577">
        <v>78490224</v>
      </c>
      <c r="B10577" s="1">
        <v>40662</v>
      </c>
      <c r="C10577" s="2">
        <v>5.6250000000000001E-2</v>
      </c>
      <c r="D10577" t="s">
        <v>24</v>
      </c>
      <c r="E10577">
        <v>75</v>
      </c>
      <c r="F10577">
        <v>0</v>
      </c>
      <c r="H10577" t="b">
        <v>0</v>
      </c>
      <c r="L10577" t="s">
        <v>29</v>
      </c>
      <c r="M10577" t="s">
        <v>34</v>
      </c>
      <c r="N10577" t="s">
        <v>21</v>
      </c>
      <c r="O10577">
        <v>1016749</v>
      </c>
      <c r="P10577">
        <v>182094</v>
      </c>
      <c r="Q10577">
        <v>40.666431263</v>
      </c>
      <c r="R10577">
        <v>-73.882854287999905</v>
      </c>
    </row>
    <row r="10578" spans="1:18" x14ac:dyDescent="0.25">
      <c r="A10578">
        <v>78472239</v>
      </c>
      <c r="B10578" s="1">
        <v>40662</v>
      </c>
      <c r="C10578" s="2">
        <v>4.3750000000000004E-2</v>
      </c>
      <c r="D10578" t="s">
        <v>24</v>
      </c>
      <c r="E10578">
        <v>79</v>
      </c>
      <c r="F10578">
        <v>2</v>
      </c>
      <c r="G10578" t="s">
        <v>25</v>
      </c>
      <c r="H10578" t="b">
        <v>0</v>
      </c>
      <c r="L10578" t="s">
        <v>26</v>
      </c>
      <c r="M10578" t="s">
        <v>20</v>
      </c>
      <c r="N10578" t="s">
        <v>21</v>
      </c>
      <c r="O10578">
        <v>999849</v>
      </c>
      <c r="P10578">
        <v>193276</v>
      </c>
      <c r="Q10578">
        <v>40.697169211999999</v>
      </c>
      <c r="R10578">
        <v>-73.943746774999894</v>
      </c>
    </row>
    <row r="10579" spans="1:18" x14ac:dyDescent="0.25">
      <c r="A10579">
        <v>72462409</v>
      </c>
      <c r="B10579" s="1">
        <v>40297</v>
      </c>
      <c r="C10579" s="2">
        <v>0.25555555555555559</v>
      </c>
      <c r="D10579" t="s">
        <v>32</v>
      </c>
      <c r="E10579">
        <v>113</v>
      </c>
      <c r="F10579">
        <v>0</v>
      </c>
      <c r="G10579" t="s">
        <v>44</v>
      </c>
      <c r="H10579" t="b">
        <v>0</v>
      </c>
      <c r="I10579" t="s">
        <v>36</v>
      </c>
      <c r="J10579" t="s">
        <v>37</v>
      </c>
      <c r="K10579" t="s">
        <v>36</v>
      </c>
      <c r="L10579" t="s">
        <v>19</v>
      </c>
      <c r="M10579" t="s">
        <v>20</v>
      </c>
      <c r="N10579" t="s">
        <v>21</v>
      </c>
      <c r="O10579">
        <v>1040796</v>
      </c>
      <c r="P10579">
        <v>190466</v>
      </c>
      <c r="Q10579">
        <v>40.689289530000003</v>
      </c>
      <c r="R10579">
        <v>-73.796103541999898</v>
      </c>
    </row>
    <row r="10580" spans="1:18" x14ac:dyDescent="0.25">
      <c r="A10580">
        <v>72476979</v>
      </c>
      <c r="B10580" s="1">
        <v>40297</v>
      </c>
      <c r="C10580" s="2">
        <v>0.9243055555555556</v>
      </c>
      <c r="D10580" t="s">
        <v>22</v>
      </c>
      <c r="E10580">
        <v>42</v>
      </c>
      <c r="F10580">
        <v>2</v>
      </c>
      <c r="G10580" t="s">
        <v>25</v>
      </c>
      <c r="H10580" t="b">
        <v>0</v>
      </c>
      <c r="I10580" t="s">
        <v>36</v>
      </c>
      <c r="J10580" t="s">
        <v>37</v>
      </c>
      <c r="K10580" t="s">
        <v>36</v>
      </c>
      <c r="L10580" t="s">
        <v>19</v>
      </c>
      <c r="M10580" t="s">
        <v>20</v>
      </c>
      <c r="N10580" t="s">
        <v>21</v>
      </c>
      <c r="O10580">
        <v>1009394</v>
      </c>
      <c r="P10580">
        <v>242828</v>
      </c>
      <c r="Q10580">
        <v>40.833154598999997</v>
      </c>
      <c r="R10580">
        <v>-73.909139310999905</v>
      </c>
    </row>
    <row r="10581" spans="1:18" x14ac:dyDescent="0.25">
      <c r="A10581">
        <v>72465503</v>
      </c>
      <c r="B10581" s="1">
        <v>40297</v>
      </c>
      <c r="C10581" s="2">
        <v>0.79375000000000007</v>
      </c>
      <c r="D10581" t="s">
        <v>24</v>
      </c>
      <c r="E10581">
        <v>67</v>
      </c>
      <c r="F10581">
        <v>0</v>
      </c>
      <c r="G10581" t="s">
        <v>67</v>
      </c>
      <c r="H10581" t="b">
        <v>0</v>
      </c>
      <c r="L10581" t="s">
        <v>26</v>
      </c>
      <c r="M10581" t="s">
        <v>20</v>
      </c>
      <c r="N10581" t="s">
        <v>21</v>
      </c>
      <c r="O10581">
        <v>1004094</v>
      </c>
      <c r="P10581">
        <v>178564</v>
      </c>
      <c r="Q10581">
        <v>40.6567796</v>
      </c>
      <c r="R10581">
        <v>-73.928481352999896</v>
      </c>
    </row>
    <row r="10582" spans="1:18" x14ac:dyDescent="0.25">
      <c r="A10582">
        <v>72464913</v>
      </c>
      <c r="B10582" s="1">
        <v>40297</v>
      </c>
      <c r="C10582" s="2">
        <v>0.75347222222222221</v>
      </c>
      <c r="D10582" t="s">
        <v>24</v>
      </c>
      <c r="E10582">
        <v>67</v>
      </c>
      <c r="F10582">
        <v>0</v>
      </c>
      <c r="G10582" t="s">
        <v>28</v>
      </c>
      <c r="H10582" t="b">
        <v>0</v>
      </c>
      <c r="I10582" t="s">
        <v>36</v>
      </c>
      <c r="J10582" t="s">
        <v>20</v>
      </c>
      <c r="K10582" t="s">
        <v>21</v>
      </c>
      <c r="L10582" t="s">
        <v>19</v>
      </c>
      <c r="M10582" t="s">
        <v>20</v>
      </c>
      <c r="N10582" t="s">
        <v>21</v>
      </c>
      <c r="O10582">
        <v>997923</v>
      </c>
      <c r="P10582">
        <v>173810</v>
      </c>
      <c r="Q10582">
        <v>40.643742580000001</v>
      </c>
      <c r="R10582">
        <v>-73.950731987999902</v>
      </c>
    </row>
    <row r="10583" spans="1:18" x14ac:dyDescent="0.25">
      <c r="A10583">
        <v>72465238</v>
      </c>
      <c r="B10583" s="1">
        <v>40297</v>
      </c>
      <c r="C10583" s="2">
        <v>0.73888888888888893</v>
      </c>
      <c r="D10583" t="s">
        <v>32</v>
      </c>
      <c r="E10583">
        <v>101</v>
      </c>
      <c r="F10583">
        <v>0</v>
      </c>
      <c r="H10583" t="b">
        <v>0</v>
      </c>
      <c r="I10583" t="s">
        <v>26</v>
      </c>
      <c r="J10583" t="s">
        <v>20</v>
      </c>
      <c r="K10583" t="s">
        <v>21</v>
      </c>
      <c r="L10583" t="s">
        <v>19</v>
      </c>
      <c r="M10583" t="s">
        <v>20</v>
      </c>
      <c r="N10583" t="s">
        <v>21</v>
      </c>
      <c r="O10583">
        <v>1042812</v>
      </c>
      <c r="P10583">
        <v>155773</v>
      </c>
      <c r="Q10583">
        <v>40.594051845999999</v>
      </c>
      <c r="R10583">
        <v>-73.789135256999899</v>
      </c>
    </row>
    <row r="10584" spans="1:18" x14ac:dyDescent="0.25">
      <c r="A10584">
        <v>72464612</v>
      </c>
      <c r="B10584" s="1">
        <v>40297</v>
      </c>
      <c r="C10584" s="2">
        <v>0.47847222222222219</v>
      </c>
      <c r="D10584" t="s">
        <v>22</v>
      </c>
      <c r="E10584">
        <v>42</v>
      </c>
      <c r="F10584">
        <v>2</v>
      </c>
      <c r="G10584" t="s">
        <v>25</v>
      </c>
      <c r="H10584" t="b">
        <v>0</v>
      </c>
      <c r="I10584" t="s">
        <v>26</v>
      </c>
      <c r="J10584" t="s">
        <v>20</v>
      </c>
      <c r="K10584" t="s">
        <v>30</v>
      </c>
      <c r="L10584" t="s">
        <v>26</v>
      </c>
      <c r="M10584" t="s">
        <v>20</v>
      </c>
      <c r="N10584" t="s">
        <v>21</v>
      </c>
      <c r="O10584">
        <v>1010919</v>
      </c>
      <c r="P10584">
        <v>239073</v>
      </c>
      <c r="Q10584">
        <v>40.822843728000002</v>
      </c>
      <c r="R10584">
        <v>-73.903643391999907</v>
      </c>
    </row>
    <row r="10585" spans="1:18" x14ac:dyDescent="0.25">
      <c r="A10585">
        <v>72456338</v>
      </c>
      <c r="B10585" s="1">
        <v>40297</v>
      </c>
      <c r="C10585" s="2">
        <v>1.0416666666666666E-2</v>
      </c>
      <c r="D10585" t="s">
        <v>24</v>
      </c>
      <c r="E10585">
        <v>79</v>
      </c>
      <c r="F10585">
        <v>2</v>
      </c>
      <c r="G10585" t="s">
        <v>25</v>
      </c>
      <c r="H10585" t="b">
        <v>0</v>
      </c>
      <c r="I10585" t="s">
        <v>36</v>
      </c>
      <c r="J10585" t="s">
        <v>20</v>
      </c>
      <c r="K10585" t="s">
        <v>21</v>
      </c>
      <c r="L10585" t="s">
        <v>26</v>
      </c>
      <c r="M10585" t="s">
        <v>20</v>
      </c>
      <c r="N10585" t="s">
        <v>21</v>
      </c>
      <c r="O10585">
        <v>997621</v>
      </c>
      <c r="P10585">
        <v>194157</v>
      </c>
      <c r="Q10585">
        <v>40.699590997999998</v>
      </c>
      <c r="R10585">
        <v>-73.951779858999899</v>
      </c>
    </row>
    <row r="10586" spans="1:18" x14ac:dyDescent="0.25">
      <c r="A10586">
        <v>61259178</v>
      </c>
      <c r="B10586" s="1">
        <v>39932</v>
      </c>
      <c r="C10586" s="2">
        <v>0.91736111111111107</v>
      </c>
      <c r="D10586" t="s">
        <v>22</v>
      </c>
      <c r="E10586">
        <v>42</v>
      </c>
      <c r="F10586">
        <v>0</v>
      </c>
      <c r="H10586" t="b">
        <v>0</v>
      </c>
      <c r="I10586" t="s">
        <v>39</v>
      </c>
      <c r="J10586" t="s">
        <v>20</v>
      </c>
      <c r="K10586" t="s">
        <v>30</v>
      </c>
      <c r="L10586" t="s">
        <v>19</v>
      </c>
      <c r="M10586" t="s">
        <v>20</v>
      </c>
      <c r="N10586" t="s">
        <v>30</v>
      </c>
      <c r="O10586">
        <v>1015011</v>
      </c>
      <c r="P10586">
        <v>240511</v>
      </c>
      <c r="Q10586">
        <v>40.826777325000002</v>
      </c>
      <c r="R10586">
        <v>-73.888851963999898</v>
      </c>
    </row>
    <row r="10587" spans="1:18" x14ac:dyDescent="0.25">
      <c r="A10587">
        <v>61294115</v>
      </c>
      <c r="B10587" s="1">
        <v>39932</v>
      </c>
      <c r="C10587" s="2">
        <v>0.91388888888888886</v>
      </c>
      <c r="D10587" t="s">
        <v>24</v>
      </c>
      <c r="E10587">
        <v>72</v>
      </c>
      <c r="F10587">
        <v>0</v>
      </c>
      <c r="G10587" t="s">
        <v>41</v>
      </c>
      <c r="H10587" t="b">
        <v>0</v>
      </c>
      <c r="I10587" t="s">
        <v>26</v>
      </c>
      <c r="J10587" t="s">
        <v>20</v>
      </c>
      <c r="K10587" t="s">
        <v>21</v>
      </c>
      <c r="L10587" t="s">
        <v>19</v>
      </c>
      <c r="M10587" t="s">
        <v>20</v>
      </c>
      <c r="N10587" t="s">
        <v>35</v>
      </c>
      <c r="O10587">
        <v>978275</v>
      </c>
      <c r="P10587">
        <v>172923</v>
      </c>
      <c r="Q10587">
        <v>40.641316492000001</v>
      </c>
      <c r="R10587">
        <v>-74.021531045999893</v>
      </c>
    </row>
    <row r="10588" spans="1:18" x14ac:dyDescent="0.25">
      <c r="A10588">
        <v>61294115</v>
      </c>
      <c r="B10588" s="1">
        <v>39932</v>
      </c>
      <c r="C10588" s="2">
        <v>0.91388888888888886</v>
      </c>
      <c r="D10588" t="s">
        <v>24</v>
      </c>
      <c r="E10588">
        <v>72</v>
      </c>
      <c r="F10588">
        <v>0</v>
      </c>
      <c r="G10588" t="s">
        <v>41</v>
      </c>
      <c r="H10588" t="b">
        <v>0</v>
      </c>
      <c r="I10588" t="s">
        <v>19</v>
      </c>
      <c r="J10588" t="s">
        <v>20</v>
      </c>
      <c r="K10588" t="s">
        <v>30</v>
      </c>
      <c r="L10588" t="s">
        <v>19</v>
      </c>
      <c r="M10588" t="s">
        <v>20</v>
      </c>
      <c r="N10588" t="s">
        <v>35</v>
      </c>
      <c r="O10588">
        <v>978275</v>
      </c>
      <c r="P10588">
        <v>172923</v>
      </c>
      <c r="Q10588">
        <v>40.641316492000001</v>
      </c>
      <c r="R10588">
        <v>-74.021531045999893</v>
      </c>
    </row>
    <row r="10589" spans="1:18" x14ac:dyDescent="0.25">
      <c r="A10589">
        <v>61259176</v>
      </c>
      <c r="B10589" s="1">
        <v>39932</v>
      </c>
      <c r="C10589" s="2">
        <v>2.0833333333333333E-3</v>
      </c>
      <c r="D10589" t="s">
        <v>31</v>
      </c>
      <c r="E10589">
        <v>25</v>
      </c>
      <c r="F10589">
        <v>0</v>
      </c>
      <c r="H10589" t="b">
        <v>0</v>
      </c>
      <c r="I10589" t="s">
        <v>26</v>
      </c>
      <c r="J10589" t="s">
        <v>20</v>
      </c>
      <c r="K10589" t="s">
        <v>21</v>
      </c>
      <c r="L10589" t="s">
        <v>26</v>
      </c>
      <c r="M10589" t="s">
        <v>20</v>
      </c>
      <c r="N10589" t="s">
        <v>21</v>
      </c>
      <c r="O10589">
        <v>1002089</v>
      </c>
      <c r="P10589">
        <v>233265</v>
      </c>
      <c r="Q10589">
        <v>40.806924639000002</v>
      </c>
      <c r="R10589">
        <v>-73.9355625849999</v>
      </c>
    </row>
    <row r="10590" spans="1:18" x14ac:dyDescent="0.25">
      <c r="A10590">
        <v>46072788</v>
      </c>
      <c r="B10590" s="1">
        <v>39567</v>
      </c>
      <c r="C10590" s="2">
        <v>0.16597222222222222</v>
      </c>
      <c r="D10590" t="s">
        <v>22</v>
      </c>
      <c r="E10590">
        <v>43</v>
      </c>
      <c r="F10590">
        <v>0</v>
      </c>
      <c r="G10590" t="s">
        <v>28</v>
      </c>
      <c r="H10590" t="b">
        <v>0</v>
      </c>
      <c r="I10590" t="s">
        <v>36</v>
      </c>
      <c r="J10590" t="s">
        <v>37</v>
      </c>
      <c r="K10590" t="s">
        <v>36</v>
      </c>
      <c r="L10590" t="s">
        <v>19</v>
      </c>
      <c r="M10590" t="s">
        <v>20</v>
      </c>
      <c r="N10590" t="s">
        <v>21</v>
      </c>
      <c r="O10590">
        <v>1024480</v>
      </c>
      <c r="P10590">
        <v>236498</v>
      </c>
      <c r="Q10590">
        <v>40.815724735000003</v>
      </c>
      <c r="R10590">
        <v>-73.854661503999907</v>
      </c>
    </row>
    <row r="10591" spans="1:18" x14ac:dyDescent="0.25">
      <c r="A10591">
        <v>46048905</v>
      </c>
      <c r="B10591" s="1">
        <v>39567</v>
      </c>
      <c r="C10591" s="2">
        <v>8.4027777777777771E-2</v>
      </c>
      <c r="D10591" t="s">
        <v>24</v>
      </c>
      <c r="E10591">
        <v>81</v>
      </c>
      <c r="F10591">
        <v>0</v>
      </c>
      <c r="H10591" t="b">
        <v>0</v>
      </c>
      <c r="I10591" t="s">
        <v>26</v>
      </c>
      <c r="J10591" t="s">
        <v>37</v>
      </c>
      <c r="K10591" t="s">
        <v>21</v>
      </c>
      <c r="L10591" t="s">
        <v>26</v>
      </c>
      <c r="M10591" t="s">
        <v>20</v>
      </c>
      <c r="N10591" t="s">
        <v>21</v>
      </c>
      <c r="O10591">
        <v>1005218</v>
      </c>
      <c r="P10591">
        <v>190528</v>
      </c>
      <c r="Q10591">
        <v>40.689615496999998</v>
      </c>
      <c r="R10591">
        <v>-73.924393111999905</v>
      </c>
    </row>
    <row r="10592" spans="1:18" x14ac:dyDescent="0.25">
      <c r="A10592">
        <v>46070341</v>
      </c>
      <c r="B10592" s="1">
        <v>39567</v>
      </c>
      <c r="C10592" s="2">
        <v>0.95763888888888893</v>
      </c>
      <c r="D10592" t="s">
        <v>32</v>
      </c>
      <c r="E10592">
        <v>100</v>
      </c>
      <c r="F10592">
        <v>2</v>
      </c>
      <c r="G10592" t="s">
        <v>25</v>
      </c>
      <c r="H10592" t="b">
        <v>1</v>
      </c>
      <c r="L10592" t="s">
        <v>19</v>
      </c>
      <c r="M10592" t="s">
        <v>20</v>
      </c>
      <c r="N10592" t="s">
        <v>21</v>
      </c>
      <c r="O10592">
        <v>1036867</v>
      </c>
      <c r="P10592">
        <v>153432</v>
      </c>
      <c r="Q10592">
        <v>40.587663569999997</v>
      </c>
      <c r="R10592">
        <v>-73.810559778999902</v>
      </c>
    </row>
    <row r="10593" spans="1:18" x14ac:dyDescent="0.25">
      <c r="A10593">
        <v>46221906</v>
      </c>
      <c r="B10593" s="1">
        <v>39567</v>
      </c>
      <c r="C10593" s="2">
        <v>5.2083333333333336E-2</v>
      </c>
      <c r="D10593" t="s">
        <v>22</v>
      </c>
      <c r="E10593">
        <v>46</v>
      </c>
      <c r="F10593">
        <v>0</v>
      </c>
      <c r="H10593" t="b">
        <v>0</v>
      </c>
      <c r="I10593" t="s">
        <v>19</v>
      </c>
      <c r="J10593" t="s">
        <v>20</v>
      </c>
      <c r="K10593" t="s">
        <v>21</v>
      </c>
      <c r="L10593" t="s">
        <v>19</v>
      </c>
      <c r="M10593" t="s">
        <v>20</v>
      </c>
      <c r="N10593" t="s">
        <v>30</v>
      </c>
      <c r="O10593">
        <v>1008192</v>
      </c>
      <c r="P10593">
        <v>248149</v>
      </c>
      <c r="Q10593">
        <v>40.847762529999997</v>
      </c>
      <c r="R10593">
        <v>-73.913463945999894</v>
      </c>
    </row>
    <row r="10594" spans="1:18" x14ac:dyDescent="0.25">
      <c r="A10594">
        <v>46072797</v>
      </c>
      <c r="B10594" s="1">
        <v>39567</v>
      </c>
      <c r="C10594" s="2">
        <v>0.78749999999999998</v>
      </c>
      <c r="D10594" t="s">
        <v>18</v>
      </c>
      <c r="E10594">
        <v>120</v>
      </c>
      <c r="F10594">
        <v>0</v>
      </c>
      <c r="H10594" t="b">
        <v>1</v>
      </c>
      <c r="I10594" t="s">
        <v>19</v>
      </c>
      <c r="J10594" t="s">
        <v>20</v>
      </c>
      <c r="K10594" t="s">
        <v>35</v>
      </c>
      <c r="L10594" t="s">
        <v>19</v>
      </c>
      <c r="M10594" t="s">
        <v>20</v>
      </c>
      <c r="N10594" t="s">
        <v>35</v>
      </c>
      <c r="O10594">
        <v>962793</v>
      </c>
      <c r="P10594">
        <v>174267</v>
      </c>
      <c r="Q10594">
        <v>40.644981504</v>
      </c>
      <c r="R10594">
        <v>-74.077321299999895</v>
      </c>
    </row>
    <row r="10595" spans="1:18" x14ac:dyDescent="0.25">
      <c r="A10595">
        <v>46072797</v>
      </c>
      <c r="B10595" s="1">
        <v>39567</v>
      </c>
      <c r="C10595" s="2">
        <v>0.78749999999999998</v>
      </c>
      <c r="D10595" t="s">
        <v>18</v>
      </c>
      <c r="E10595">
        <v>120</v>
      </c>
      <c r="F10595">
        <v>0</v>
      </c>
      <c r="H10595" t="b">
        <v>1</v>
      </c>
      <c r="I10595" t="s">
        <v>19</v>
      </c>
      <c r="J10595" t="s">
        <v>20</v>
      </c>
      <c r="K10595" t="s">
        <v>30</v>
      </c>
      <c r="L10595" t="s">
        <v>19</v>
      </c>
      <c r="M10595" t="s">
        <v>20</v>
      </c>
      <c r="N10595" t="s">
        <v>35</v>
      </c>
      <c r="O10595">
        <v>962793</v>
      </c>
      <c r="P10595">
        <v>174267</v>
      </c>
      <c r="Q10595">
        <v>40.644981504</v>
      </c>
      <c r="R10595">
        <v>-74.077321299999895</v>
      </c>
    </row>
    <row r="10596" spans="1:18" x14ac:dyDescent="0.25">
      <c r="A10596">
        <v>46048907</v>
      </c>
      <c r="B10596" s="1">
        <v>39567</v>
      </c>
      <c r="C10596" s="2">
        <v>0.77777777777777779</v>
      </c>
      <c r="D10596" t="s">
        <v>32</v>
      </c>
      <c r="E10596">
        <v>105</v>
      </c>
      <c r="F10596">
        <v>0</v>
      </c>
      <c r="H10596" t="b">
        <v>0</v>
      </c>
      <c r="I10596" t="s">
        <v>26</v>
      </c>
      <c r="J10596" t="s">
        <v>20</v>
      </c>
      <c r="K10596" t="s">
        <v>21</v>
      </c>
      <c r="L10596" t="s">
        <v>26</v>
      </c>
      <c r="M10596" t="s">
        <v>20</v>
      </c>
      <c r="N10596" t="s">
        <v>21</v>
      </c>
      <c r="O10596">
        <v>1057636</v>
      </c>
      <c r="P10596">
        <v>203954</v>
      </c>
      <c r="Q10596">
        <v>40.72618713</v>
      </c>
      <c r="R10596">
        <v>-73.735233903999898</v>
      </c>
    </row>
    <row r="10597" spans="1:18" x14ac:dyDescent="0.25">
      <c r="A10597">
        <v>46048906</v>
      </c>
      <c r="B10597" s="1">
        <v>39567</v>
      </c>
      <c r="C10597" s="2">
        <v>0.67499999999999993</v>
      </c>
      <c r="D10597" t="s">
        <v>24</v>
      </c>
      <c r="E10597">
        <v>73</v>
      </c>
      <c r="F10597">
        <v>0</v>
      </c>
      <c r="H10597" t="b">
        <v>0</v>
      </c>
      <c r="I10597" t="s">
        <v>29</v>
      </c>
      <c r="J10597" t="s">
        <v>20</v>
      </c>
      <c r="K10597" t="s">
        <v>21</v>
      </c>
      <c r="L10597" t="s">
        <v>29</v>
      </c>
      <c r="M10597" t="s">
        <v>20</v>
      </c>
      <c r="N10597" t="s">
        <v>30</v>
      </c>
      <c r="O10597">
        <v>1008276</v>
      </c>
      <c r="P10597">
        <v>183623</v>
      </c>
      <c r="Q10597">
        <v>40.670655072000002</v>
      </c>
      <c r="R10597">
        <v>-73.913390919999898</v>
      </c>
    </row>
    <row r="10598" spans="1:18" x14ac:dyDescent="0.25">
      <c r="A10598">
        <v>28726809</v>
      </c>
      <c r="B10598" s="1">
        <v>39201</v>
      </c>
      <c r="C10598" s="2">
        <v>2.013888888888889E-2</v>
      </c>
      <c r="D10598" t="s">
        <v>31</v>
      </c>
      <c r="E10598">
        <v>34</v>
      </c>
      <c r="F10598">
        <v>0</v>
      </c>
      <c r="H10598" t="b">
        <v>0</v>
      </c>
      <c r="L10598" t="s">
        <v>26</v>
      </c>
      <c r="M10598" t="s">
        <v>20</v>
      </c>
      <c r="N10598" t="s">
        <v>30</v>
      </c>
      <c r="O10598">
        <v>1005426</v>
      </c>
      <c r="P10598">
        <v>254690</v>
      </c>
      <c r="Q10598">
        <v>40.865722681000001</v>
      </c>
      <c r="R10598">
        <v>-73.923440886999899</v>
      </c>
    </row>
    <row r="10599" spans="1:18" x14ac:dyDescent="0.25">
      <c r="A10599">
        <v>11118248</v>
      </c>
      <c r="B10599" s="1">
        <v>38836</v>
      </c>
      <c r="C10599" s="2">
        <v>0.16666666666666666</v>
      </c>
      <c r="D10599" t="s">
        <v>24</v>
      </c>
      <c r="E10599">
        <v>67</v>
      </c>
      <c r="F10599">
        <v>0</v>
      </c>
      <c r="G10599" t="s">
        <v>33</v>
      </c>
      <c r="H10599" t="b">
        <v>0</v>
      </c>
      <c r="I10599" t="s">
        <v>36</v>
      </c>
      <c r="J10599" t="s">
        <v>37</v>
      </c>
      <c r="K10599" t="s">
        <v>36</v>
      </c>
      <c r="L10599" t="s">
        <v>19</v>
      </c>
      <c r="M10599" t="s">
        <v>20</v>
      </c>
      <c r="N10599" t="s">
        <v>21</v>
      </c>
      <c r="O10599">
        <v>1003457</v>
      </c>
      <c r="P10599">
        <v>171483</v>
      </c>
      <c r="Q10599">
        <v>40.637345193000002</v>
      </c>
      <c r="R10599">
        <v>-73.930797335999898</v>
      </c>
    </row>
    <row r="10600" spans="1:18" x14ac:dyDescent="0.25">
      <c r="A10600">
        <v>11118247</v>
      </c>
      <c r="B10600" s="1">
        <v>38836</v>
      </c>
      <c r="C10600" s="2">
        <v>0.98263888888888884</v>
      </c>
      <c r="D10600" t="s">
        <v>22</v>
      </c>
      <c r="E10600">
        <v>44</v>
      </c>
      <c r="F10600">
        <v>0</v>
      </c>
      <c r="H10600" t="b">
        <v>0</v>
      </c>
      <c r="I10600" t="s">
        <v>36</v>
      </c>
      <c r="J10600" t="s">
        <v>37</v>
      </c>
      <c r="K10600" t="s">
        <v>36</v>
      </c>
      <c r="L10600" t="s">
        <v>29</v>
      </c>
      <c r="M10600" t="s">
        <v>20</v>
      </c>
      <c r="N10600" t="s">
        <v>30</v>
      </c>
      <c r="O10600">
        <v>1003579</v>
      </c>
      <c r="P10600">
        <v>235936</v>
      </c>
      <c r="Q10600">
        <v>40.814252656999997</v>
      </c>
      <c r="R10600">
        <v>-73.930172649999903</v>
      </c>
    </row>
    <row r="10601" spans="1:18" x14ac:dyDescent="0.25">
      <c r="A10601">
        <v>11118249</v>
      </c>
      <c r="B10601" s="1">
        <v>38836</v>
      </c>
      <c r="C10601" s="2">
        <v>0.86805555555555547</v>
      </c>
      <c r="D10601" t="s">
        <v>24</v>
      </c>
      <c r="E10601">
        <v>90</v>
      </c>
      <c r="F10601">
        <v>0</v>
      </c>
      <c r="G10601" t="s">
        <v>43</v>
      </c>
      <c r="H10601" t="b">
        <v>0</v>
      </c>
      <c r="I10601" t="s">
        <v>36</v>
      </c>
      <c r="J10601" t="s">
        <v>37</v>
      </c>
      <c r="K10601" t="s">
        <v>36</v>
      </c>
      <c r="L10601" t="s">
        <v>19</v>
      </c>
      <c r="M10601" t="s">
        <v>20</v>
      </c>
      <c r="N10601" t="s">
        <v>30</v>
      </c>
      <c r="O10601">
        <v>1000623</v>
      </c>
      <c r="P10601">
        <v>196265</v>
      </c>
      <c r="Q10601">
        <v>40.705371919000001</v>
      </c>
      <c r="R10601">
        <v>-73.940948232999901</v>
      </c>
    </row>
    <row r="10602" spans="1:18" x14ac:dyDescent="0.25">
      <c r="A10602">
        <v>11118241</v>
      </c>
      <c r="B10602" s="1">
        <v>38836</v>
      </c>
      <c r="C10602" s="2">
        <v>3.125E-2</v>
      </c>
      <c r="D10602" t="s">
        <v>31</v>
      </c>
      <c r="E10602">
        <v>24</v>
      </c>
      <c r="F10602">
        <v>0</v>
      </c>
      <c r="H10602" t="b">
        <v>0</v>
      </c>
      <c r="I10602" t="s">
        <v>36</v>
      </c>
      <c r="J10602" t="s">
        <v>20</v>
      </c>
      <c r="K10602" t="s">
        <v>21</v>
      </c>
      <c r="L10602" t="s">
        <v>26</v>
      </c>
      <c r="M10602" t="s">
        <v>20</v>
      </c>
      <c r="N10602" t="s">
        <v>30</v>
      </c>
      <c r="O10602">
        <v>993480</v>
      </c>
      <c r="P10602">
        <v>230424</v>
      </c>
      <c r="Q10602">
        <v>40.799140059000003</v>
      </c>
      <c r="R10602">
        <v>-73.9666643179999</v>
      </c>
    </row>
    <row r="10603" spans="1:18" x14ac:dyDescent="0.25">
      <c r="A10603">
        <v>164236470</v>
      </c>
      <c r="B10603" s="1">
        <v>42853</v>
      </c>
      <c r="C10603" s="2">
        <v>0.19999999999999998</v>
      </c>
      <c r="D10603" t="s">
        <v>18</v>
      </c>
      <c r="E10603">
        <v>121</v>
      </c>
      <c r="F10603">
        <v>0</v>
      </c>
      <c r="H10603" t="b">
        <v>0</v>
      </c>
      <c r="L10603" t="s">
        <v>19</v>
      </c>
      <c r="M10603" t="s">
        <v>20</v>
      </c>
      <c r="N10603" t="s">
        <v>21</v>
      </c>
      <c r="O10603">
        <v>930517</v>
      </c>
      <c r="P10603">
        <v>153253</v>
      </c>
      <c r="Q10603">
        <v>40.587165544000001</v>
      </c>
      <c r="R10603">
        <v>-74.193459696999994</v>
      </c>
    </row>
    <row r="10604" spans="1:18" x14ac:dyDescent="0.25">
      <c r="A10604">
        <v>164246023</v>
      </c>
      <c r="B10604" s="1">
        <v>42853</v>
      </c>
      <c r="C10604" s="2">
        <v>0.97916666666666663</v>
      </c>
      <c r="D10604" t="s">
        <v>22</v>
      </c>
      <c r="E10604">
        <v>43</v>
      </c>
      <c r="F10604">
        <v>0</v>
      </c>
      <c r="H10604" t="b">
        <v>0</v>
      </c>
      <c r="I10604" t="s">
        <v>26</v>
      </c>
      <c r="J10604" t="s">
        <v>20</v>
      </c>
      <c r="K10604" t="s">
        <v>21</v>
      </c>
      <c r="L10604" t="s">
        <v>29</v>
      </c>
      <c r="M10604" t="s">
        <v>20</v>
      </c>
      <c r="N10604" t="s">
        <v>21</v>
      </c>
      <c r="O10604">
        <v>1020219</v>
      </c>
      <c r="P10604">
        <v>239110</v>
      </c>
      <c r="Q10604">
        <v>40.822912307999999</v>
      </c>
      <c r="R10604">
        <v>-73.870041303999898</v>
      </c>
    </row>
    <row r="10605" spans="1:18" x14ac:dyDescent="0.25">
      <c r="A10605">
        <v>164244239</v>
      </c>
      <c r="B10605" s="1">
        <v>42853</v>
      </c>
      <c r="C10605" s="2">
        <v>0.66736111111111107</v>
      </c>
      <c r="D10605" t="s">
        <v>24</v>
      </c>
      <c r="E10605">
        <v>90</v>
      </c>
      <c r="F10605">
        <v>2</v>
      </c>
      <c r="G10605" t="s">
        <v>25</v>
      </c>
      <c r="H10605" t="b">
        <v>0</v>
      </c>
      <c r="I10605" t="s">
        <v>19</v>
      </c>
      <c r="J10605" t="s">
        <v>20</v>
      </c>
      <c r="K10605" t="s">
        <v>30</v>
      </c>
      <c r="L10605" t="s">
        <v>26</v>
      </c>
      <c r="M10605" t="s">
        <v>20</v>
      </c>
      <c r="N10605" t="s">
        <v>30</v>
      </c>
      <c r="O10605">
        <v>993514</v>
      </c>
      <c r="P10605">
        <v>197321</v>
      </c>
      <c r="Q10605">
        <v>40.708280688000002</v>
      </c>
      <c r="R10605">
        <v>-73.966587116999904</v>
      </c>
    </row>
    <row r="10606" spans="1:18" x14ac:dyDescent="0.25">
      <c r="A10606">
        <v>164301441</v>
      </c>
      <c r="B10606" s="1">
        <v>42853</v>
      </c>
      <c r="C10606" s="2">
        <v>0.52013888888888882</v>
      </c>
      <c r="D10606" t="s">
        <v>24</v>
      </c>
      <c r="E10606">
        <v>90</v>
      </c>
      <c r="F10606">
        <v>2</v>
      </c>
      <c r="G10606" t="s">
        <v>25</v>
      </c>
      <c r="H10606" t="b">
        <v>0</v>
      </c>
      <c r="I10606" t="s">
        <v>19</v>
      </c>
      <c r="J10606" t="s">
        <v>20</v>
      </c>
      <c r="K10606" t="s">
        <v>21</v>
      </c>
      <c r="L10606" t="s">
        <v>26</v>
      </c>
      <c r="M10606" t="s">
        <v>20</v>
      </c>
      <c r="N10606" t="s">
        <v>21</v>
      </c>
      <c r="O10606">
        <v>1000630</v>
      </c>
      <c r="P10606">
        <v>197598</v>
      </c>
      <c r="Q10606">
        <v>40.709030675999998</v>
      </c>
      <c r="R10606">
        <v>-73.940919742999895</v>
      </c>
    </row>
    <row r="10607" spans="1:18" x14ac:dyDescent="0.25">
      <c r="A10607">
        <v>164301441</v>
      </c>
      <c r="B10607" s="1">
        <v>42853</v>
      </c>
      <c r="C10607" s="2">
        <v>0.52013888888888882</v>
      </c>
      <c r="D10607" t="s">
        <v>24</v>
      </c>
      <c r="E10607">
        <v>90</v>
      </c>
      <c r="F10607">
        <v>2</v>
      </c>
      <c r="G10607" t="s">
        <v>25</v>
      </c>
      <c r="H10607" t="b">
        <v>1</v>
      </c>
      <c r="I10607" t="s">
        <v>19</v>
      </c>
      <c r="J10607" t="s">
        <v>20</v>
      </c>
      <c r="K10607" t="s">
        <v>21</v>
      </c>
      <c r="L10607" t="s">
        <v>26</v>
      </c>
      <c r="M10607" t="s">
        <v>20</v>
      </c>
      <c r="N10607" t="s">
        <v>21</v>
      </c>
      <c r="O10607">
        <v>1000630</v>
      </c>
      <c r="P10607">
        <v>197598</v>
      </c>
      <c r="Q10607">
        <v>40.709030675999998</v>
      </c>
      <c r="R10607">
        <v>-73.940919742999895</v>
      </c>
    </row>
    <row r="10608" spans="1:18" x14ac:dyDescent="0.25">
      <c r="A10608">
        <v>164301441</v>
      </c>
      <c r="B10608" s="1">
        <v>42853</v>
      </c>
      <c r="C10608" s="2">
        <v>0.52013888888888882</v>
      </c>
      <c r="D10608" t="s">
        <v>24</v>
      </c>
      <c r="E10608">
        <v>90</v>
      </c>
      <c r="F10608">
        <v>2</v>
      </c>
      <c r="G10608" t="s">
        <v>25</v>
      </c>
      <c r="H10608" t="b">
        <v>0</v>
      </c>
      <c r="I10608" t="s">
        <v>19</v>
      </c>
      <c r="J10608" t="s">
        <v>20</v>
      </c>
      <c r="K10608" t="s">
        <v>21</v>
      </c>
      <c r="L10608" t="s">
        <v>19</v>
      </c>
      <c r="M10608" t="s">
        <v>20</v>
      </c>
      <c r="N10608" t="s">
        <v>21</v>
      </c>
      <c r="O10608">
        <v>1000630</v>
      </c>
      <c r="P10608">
        <v>197598</v>
      </c>
      <c r="Q10608">
        <v>40.709030675999998</v>
      </c>
      <c r="R10608">
        <v>-73.940919742999895</v>
      </c>
    </row>
    <row r="10609" spans="1:18" x14ac:dyDescent="0.25">
      <c r="A10609">
        <v>164301441</v>
      </c>
      <c r="B10609" s="1">
        <v>42853</v>
      </c>
      <c r="C10609" s="2">
        <v>0.52013888888888882</v>
      </c>
      <c r="D10609" t="s">
        <v>24</v>
      </c>
      <c r="E10609">
        <v>90</v>
      </c>
      <c r="F10609">
        <v>2</v>
      </c>
      <c r="G10609" t="s">
        <v>25</v>
      </c>
      <c r="H10609" t="b">
        <v>1</v>
      </c>
      <c r="I10609" t="s">
        <v>19</v>
      </c>
      <c r="J10609" t="s">
        <v>20</v>
      </c>
      <c r="K10609" t="s">
        <v>21</v>
      </c>
      <c r="L10609" t="s">
        <v>19</v>
      </c>
      <c r="M10609" t="s">
        <v>20</v>
      </c>
      <c r="N10609" t="s">
        <v>21</v>
      </c>
      <c r="O10609">
        <v>1000630</v>
      </c>
      <c r="P10609">
        <v>197598</v>
      </c>
      <c r="Q10609">
        <v>40.709030675999998</v>
      </c>
      <c r="R10609">
        <v>-73.940919742999895</v>
      </c>
    </row>
    <row r="10610" spans="1:18" x14ac:dyDescent="0.25">
      <c r="A10610">
        <v>164239892</v>
      </c>
      <c r="B10610" s="1">
        <v>42853</v>
      </c>
      <c r="C10610" s="2">
        <v>0.49861111111111112</v>
      </c>
      <c r="D10610" t="s">
        <v>22</v>
      </c>
      <c r="E10610">
        <v>48</v>
      </c>
      <c r="F10610">
        <v>0</v>
      </c>
      <c r="H10610" t="b">
        <v>0</v>
      </c>
      <c r="I10610" t="s">
        <v>26</v>
      </c>
      <c r="J10610" t="s">
        <v>20</v>
      </c>
      <c r="K10610" t="s">
        <v>21</v>
      </c>
      <c r="L10610" t="s">
        <v>29</v>
      </c>
      <c r="M10610" t="s">
        <v>20</v>
      </c>
      <c r="N10610" t="s">
        <v>23</v>
      </c>
      <c r="O10610">
        <v>1016489</v>
      </c>
      <c r="P10610">
        <v>247336</v>
      </c>
      <c r="Q10610">
        <v>40.845504691999999</v>
      </c>
      <c r="R10610">
        <v>-73.8834786729999</v>
      </c>
    </row>
    <row r="10611" spans="1:18" x14ac:dyDescent="0.25">
      <c r="A10611">
        <v>164239892</v>
      </c>
      <c r="B10611" s="1">
        <v>42853</v>
      </c>
      <c r="C10611" s="2">
        <v>0.49861111111111112</v>
      </c>
      <c r="D10611" t="s">
        <v>22</v>
      </c>
      <c r="E10611">
        <v>48</v>
      </c>
      <c r="F10611">
        <v>0</v>
      </c>
      <c r="H10611" t="b">
        <v>0</v>
      </c>
      <c r="I10611" t="s">
        <v>19</v>
      </c>
      <c r="J10611" t="s">
        <v>20</v>
      </c>
      <c r="K10611" t="s">
        <v>21</v>
      </c>
      <c r="L10611" t="s">
        <v>29</v>
      </c>
      <c r="M10611" t="s">
        <v>20</v>
      </c>
      <c r="N10611" t="s">
        <v>23</v>
      </c>
      <c r="O10611">
        <v>1016489</v>
      </c>
      <c r="P10611">
        <v>247336</v>
      </c>
      <c r="Q10611">
        <v>40.845504691999999</v>
      </c>
      <c r="R10611">
        <v>-73.8834786729999</v>
      </c>
    </row>
    <row r="10612" spans="1:18" x14ac:dyDescent="0.25">
      <c r="A10612">
        <v>164301447</v>
      </c>
      <c r="B10612" s="1">
        <v>42853</v>
      </c>
      <c r="C10612" s="2">
        <v>0.44444444444444442</v>
      </c>
      <c r="D10612" t="s">
        <v>22</v>
      </c>
      <c r="E10612">
        <v>47</v>
      </c>
      <c r="F10612">
        <v>0</v>
      </c>
      <c r="H10612" t="b">
        <v>1</v>
      </c>
      <c r="I10612" t="s">
        <v>19</v>
      </c>
      <c r="J10612" t="s">
        <v>20</v>
      </c>
      <c r="K10612" t="s">
        <v>21</v>
      </c>
      <c r="L10612" t="s">
        <v>19</v>
      </c>
      <c r="M10612" t="s">
        <v>20</v>
      </c>
      <c r="N10612" t="s">
        <v>21</v>
      </c>
      <c r="O10612">
        <v>1033305</v>
      </c>
      <c r="P10612">
        <v>262101</v>
      </c>
      <c r="Q10612">
        <v>40.885952654</v>
      </c>
      <c r="R10612">
        <v>-73.8225919529999</v>
      </c>
    </row>
    <row r="10613" spans="1:18" x14ac:dyDescent="0.25">
      <c r="A10613">
        <v>152559823</v>
      </c>
      <c r="B10613" s="1">
        <v>42488</v>
      </c>
      <c r="C10613" s="2">
        <v>0.1763888888888889</v>
      </c>
      <c r="D10613" t="s">
        <v>22</v>
      </c>
      <c r="E10613">
        <v>46</v>
      </c>
      <c r="F10613">
        <v>0</v>
      </c>
      <c r="G10613" t="s">
        <v>28</v>
      </c>
      <c r="H10613" t="b">
        <v>1</v>
      </c>
      <c r="I10613" t="s">
        <v>26</v>
      </c>
      <c r="J10613" t="s">
        <v>20</v>
      </c>
      <c r="K10613" t="s">
        <v>23</v>
      </c>
      <c r="L10613" t="s">
        <v>19</v>
      </c>
      <c r="M10613" t="s">
        <v>20</v>
      </c>
      <c r="N10613" t="s">
        <v>30</v>
      </c>
      <c r="O10613">
        <v>1013724</v>
      </c>
      <c r="P10613">
        <v>253001</v>
      </c>
      <c r="Q10613">
        <v>40.861063084999998</v>
      </c>
      <c r="R10613">
        <v>-73.893447413999994</v>
      </c>
    </row>
    <row r="10614" spans="1:18" x14ac:dyDescent="0.25">
      <c r="A10614">
        <v>152559823</v>
      </c>
      <c r="B10614" s="1">
        <v>42488</v>
      </c>
      <c r="C10614" s="2">
        <v>0.1763888888888889</v>
      </c>
      <c r="D10614" t="s">
        <v>22</v>
      </c>
      <c r="E10614">
        <v>46</v>
      </c>
      <c r="F10614">
        <v>0</v>
      </c>
      <c r="G10614" t="s">
        <v>28</v>
      </c>
      <c r="H10614" t="b">
        <v>1</v>
      </c>
      <c r="I10614" t="s">
        <v>19</v>
      </c>
      <c r="J10614" t="s">
        <v>20</v>
      </c>
      <c r="K10614" t="s">
        <v>21</v>
      </c>
      <c r="L10614" t="s">
        <v>19</v>
      </c>
      <c r="M10614" t="s">
        <v>20</v>
      </c>
      <c r="N10614" t="s">
        <v>30</v>
      </c>
      <c r="O10614">
        <v>1013724</v>
      </c>
      <c r="P10614">
        <v>253001</v>
      </c>
      <c r="Q10614">
        <v>40.861063084999998</v>
      </c>
      <c r="R10614">
        <v>-73.893447413999994</v>
      </c>
    </row>
    <row r="10615" spans="1:18" x14ac:dyDescent="0.25">
      <c r="A10615">
        <v>142504469</v>
      </c>
      <c r="B10615" s="1">
        <v>42122</v>
      </c>
      <c r="C10615" s="2">
        <v>0.85625000000000007</v>
      </c>
      <c r="D10615" t="s">
        <v>22</v>
      </c>
      <c r="E10615">
        <v>40</v>
      </c>
      <c r="F10615">
        <v>2</v>
      </c>
      <c r="G10615" t="s">
        <v>25</v>
      </c>
      <c r="H10615" t="b">
        <v>0</v>
      </c>
      <c r="I10615" t="s">
        <v>29</v>
      </c>
      <c r="J10615" t="s">
        <v>20</v>
      </c>
      <c r="K10615" t="s">
        <v>21</v>
      </c>
      <c r="L10615" t="s">
        <v>26</v>
      </c>
      <c r="M10615" t="s">
        <v>20</v>
      </c>
      <c r="N10615" t="s">
        <v>21</v>
      </c>
      <c r="O10615">
        <v>1005273</v>
      </c>
      <c r="P10615">
        <v>233479</v>
      </c>
      <c r="Q10615">
        <v>40.807505007000003</v>
      </c>
      <c r="R10615">
        <v>-73.924060527999899</v>
      </c>
    </row>
    <row r="10616" spans="1:18" x14ac:dyDescent="0.25">
      <c r="A10616">
        <v>136486599</v>
      </c>
      <c r="B10616" s="1">
        <v>41757</v>
      </c>
      <c r="C10616" s="2">
        <v>0.92222222222222217</v>
      </c>
      <c r="D10616" t="s">
        <v>22</v>
      </c>
      <c r="E10616">
        <v>47</v>
      </c>
      <c r="F10616">
        <v>0</v>
      </c>
      <c r="H10616" t="b">
        <v>0</v>
      </c>
      <c r="L10616" t="s">
        <v>26</v>
      </c>
      <c r="M10616" t="s">
        <v>20</v>
      </c>
      <c r="N10616" t="s">
        <v>23</v>
      </c>
      <c r="O10616">
        <v>1026731</v>
      </c>
      <c r="P10616">
        <v>256755</v>
      </c>
      <c r="Q10616">
        <v>40.871313653999998</v>
      </c>
      <c r="R10616">
        <v>-73.8464009529999</v>
      </c>
    </row>
    <row r="10617" spans="1:18" x14ac:dyDescent="0.25">
      <c r="A10617">
        <v>136486600</v>
      </c>
      <c r="B10617" s="1">
        <v>41757</v>
      </c>
      <c r="C10617" s="2">
        <v>0.87847222222222221</v>
      </c>
      <c r="D10617" t="s">
        <v>22</v>
      </c>
      <c r="E10617">
        <v>46</v>
      </c>
      <c r="F10617">
        <v>0</v>
      </c>
      <c r="H10617" t="b">
        <v>0</v>
      </c>
      <c r="L10617" t="s">
        <v>26</v>
      </c>
      <c r="M10617" t="s">
        <v>20</v>
      </c>
      <c r="N10617" t="s">
        <v>23</v>
      </c>
      <c r="O10617">
        <v>1011487</v>
      </c>
      <c r="P10617">
        <v>252148</v>
      </c>
      <c r="Q10617">
        <v>40.858729042</v>
      </c>
      <c r="R10617">
        <v>-73.901538047999907</v>
      </c>
    </row>
    <row r="10618" spans="1:18" x14ac:dyDescent="0.25">
      <c r="A10618">
        <v>136486601</v>
      </c>
      <c r="B10618" s="1">
        <v>41757</v>
      </c>
      <c r="C10618" s="2">
        <v>0.78194444444444444</v>
      </c>
      <c r="D10618" t="s">
        <v>22</v>
      </c>
      <c r="E10618">
        <v>42</v>
      </c>
      <c r="F10618">
        <v>0</v>
      </c>
      <c r="H10618" t="b">
        <v>0</v>
      </c>
      <c r="I10618" t="s">
        <v>26</v>
      </c>
      <c r="J10618" t="s">
        <v>34</v>
      </c>
      <c r="K10618" t="s">
        <v>21</v>
      </c>
      <c r="L10618" t="s">
        <v>26</v>
      </c>
      <c r="M10618" t="s">
        <v>20</v>
      </c>
      <c r="N10618" t="s">
        <v>21</v>
      </c>
      <c r="O10618">
        <v>1012880</v>
      </c>
      <c r="P10618">
        <v>241536</v>
      </c>
      <c r="Q10618">
        <v>40.829597819999996</v>
      </c>
      <c r="R10618">
        <v>-73.896547577999897</v>
      </c>
    </row>
    <row r="10619" spans="1:18" x14ac:dyDescent="0.25">
      <c r="A10619">
        <v>136486601</v>
      </c>
      <c r="B10619" s="1">
        <v>41757</v>
      </c>
      <c r="C10619" s="2">
        <v>0.78194444444444444</v>
      </c>
      <c r="D10619" t="s">
        <v>22</v>
      </c>
      <c r="E10619">
        <v>42</v>
      </c>
      <c r="F10619">
        <v>0</v>
      </c>
      <c r="H10619" t="b">
        <v>0</v>
      </c>
      <c r="I10619" t="s">
        <v>26</v>
      </c>
      <c r="J10619" t="s">
        <v>20</v>
      </c>
      <c r="K10619" t="s">
        <v>21</v>
      </c>
      <c r="L10619" t="s">
        <v>26</v>
      </c>
      <c r="M10619" t="s">
        <v>20</v>
      </c>
      <c r="N10619" t="s">
        <v>21</v>
      </c>
      <c r="O10619">
        <v>1012880</v>
      </c>
      <c r="P10619">
        <v>241536</v>
      </c>
      <c r="Q10619">
        <v>40.829597819999996</v>
      </c>
      <c r="R10619">
        <v>-73.896547577999897</v>
      </c>
    </row>
    <row r="10620" spans="1:18" x14ac:dyDescent="0.25">
      <c r="A10620">
        <v>90341410</v>
      </c>
      <c r="B10620" s="1">
        <v>41392</v>
      </c>
      <c r="C10620" s="2">
        <v>0.20277777777777781</v>
      </c>
      <c r="D10620" t="s">
        <v>22</v>
      </c>
      <c r="E10620">
        <v>43</v>
      </c>
      <c r="F10620">
        <v>0</v>
      </c>
      <c r="G10620" t="s">
        <v>43</v>
      </c>
      <c r="H10620" t="b">
        <v>0</v>
      </c>
      <c r="I10620" t="s">
        <v>26</v>
      </c>
      <c r="J10620" t="s">
        <v>20</v>
      </c>
      <c r="K10620" t="s">
        <v>35</v>
      </c>
      <c r="L10620" t="s">
        <v>39</v>
      </c>
      <c r="M10620" t="s">
        <v>20</v>
      </c>
      <c r="N10620" t="s">
        <v>23</v>
      </c>
      <c r="O10620">
        <v>1020861</v>
      </c>
      <c r="P10620">
        <v>242240</v>
      </c>
      <c r="Q10620">
        <v>40.831500621000004</v>
      </c>
      <c r="R10620">
        <v>-73.867704607999897</v>
      </c>
    </row>
    <row r="10621" spans="1:18" x14ac:dyDescent="0.25">
      <c r="A10621">
        <v>90350054</v>
      </c>
      <c r="B10621" s="1">
        <v>41392</v>
      </c>
      <c r="C10621" s="2">
        <v>0.88541666666666663</v>
      </c>
      <c r="D10621" t="s">
        <v>22</v>
      </c>
      <c r="E10621">
        <v>44</v>
      </c>
      <c r="F10621">
        <v>0</v>
      </c>
      <c r="H10621" t="b">
        <v>1</v>
      </c>
      <c r="L10621" t="s">
        <v>19</v>
      </c>
      <c r="M10621" t="s">
        <v>20</v>
      </c>
      <c r="N10621" t="s">
        <v>21</v>
      </c>
      <c r="O10621">
        <v>1005142</v>
      </c>
      <c r="P10621">
        <v>246043</v>
      </c>
      <c r="Q10621">
        <v>40.841989922000003</v>
      </c>
      <c r="R10621">
        <v>-73.924494617999898</v>
      </c>
    </row>
    <row r="10622" spans="1:18" x14ac:dyDescent="0.25">
      <c r="A10622">
        <v>90339580</v>
      </c>
      <c r="B10622" s="1">
        <v>41392</v>
      </c>
      <c r="C10622" s="2">
        <v>4.8611111111111112E-3</v>
      </c>
      <c r="D10622" t="s">
        <v>22</v>
      </c>
      <c r="E10622">
        <v>47</v>
      </c>
      <c r="F10622">
        <v>0</v>
      </c>
      <c r="G10622" t="s">
        <v>28</v>
      </c>
      <c r="H10622" t="b">
        <v>1</v>
      </c>
      <c r="L10622" t="s">
        <v>19</v>
      </c>
      <c r="M10622" t="s">
        <v>20</v>
      </c>
      <c r="N10622" t="s">
        <v>21</v>
      </c>
      <c r="O10622">
        <v>1025857</v>
      </c>
      <c r="P10622">
        <v>269169</v>
      </c>
      <c r="Q10622">
        <v>40.905390294999997</v>
      </c>
      <c r="R10622">
        <v>-73.849483983999903</v>
      </c>
    </row>
    <row r="10623" spans="1:18" x14ac:dyDescent="0.25">
      <c r="A10623">
        <v>84456700</v>
      </c>
      <c r="B10623" s="1">
        <v>41027</v>
      </c>
      <c r="C10623" s="2">
        <v>0.92361111111111116</v>
      </c>
      <c r="D10623" t="s">
        <v>32</v>
      </c>
      <c r="E10623">
        <v>105</v>
      </c>
      <c r="F10623">
        <v>0</v>
      </c>
      <c r="G10623" t="s">
        <v>33</v>
      </c>
      <c r="H10623" t="b">
        <v>0</v>
      </c>
      <c r="L10623" t="s">
        <v>19</v>
      </c>
      <c r="M10623" t="s">
        <v>20</v>
      </c>
      <c r="N10623" t="s">
        <v>21</v>
      </c>
      <c r="O10623">
        <v>1057586</v>
      </c>
      <c r="P10623">
        <v>185018</v>
      </c>
      <c r="Q10623">
        <v>40.674212879999999</v>
      </c>
      <c r="R10623">
        <v>-73.735620488999899</v>
      </c>
    </row>
    <row r="10624" spans="1:18" x14ac:dyDescent="0.25">
      <c r="A10624">
        <v>84447558</v>
      </c>
      <c r="B10624" s="1">
        <v>41027</v>
      </c>
      <c r="C10624" s="2">
        <v>7.6388888888888895E-2</v>
      </c>
      <c r="D10624" t="s">
        <v>22</v>
      </c>
      <c r="E10624">
        <v>40</v>
      </c>
      <c r="F10624">
        <v>0</v>
      </c>
      <c r="G10624" t="s">
        <v>25</v>
      </c>
      <c r="H10624" t="b">
        <v>0</v>
      </c>
      <c r="L10624" t="s">
        <v>26</v>
      </c>
      <c r="M10624" t="s">
        <v>20</v>
      </c>
      <c r="N10624" t="s">
        <v>30</v>
      </c>
      <c r="O10624">
        <v>1009100</v>
      </c>
      <c r="P10624">
        <v>235660</v>
      </c>
      <c r="Q10624">
        <v>40.813481308999997</v>
      </c>
      <c r="R10624">
        <v>-73.910228273999905</v>
      </c>
    </row>
    <row r="10625" spans="1:18" x14ac:dyDescent="0.25">
      <c r="A10625">
        <v>78453023</v>
      </c>
      <c r="B10625" s="1">
        <v>40661</v>
      </c>
      <c r="C10625" s="2">
        <v>7.1527777777777787E-2</v>
      </c>
      <c r="D10625" t="s">
        <v>31</v>
      </c>
      <c r="E10625">
        <v>32</v>
      </c>
      <c r="F10625">
        <v>2</v>
      </c>
      <c r="G10625" t="s">
        <v>25</v>
      </c>
      <c r="H10625" t="b">
        <v>0</v>
      </c>
      <c r="L10625" t="s">
        <v>26</v>
      </c>
      <c r="M10625" t="s">
        <v>20</v>
      </c>
      <c r="N10625" t="s">
        <v>21</v>
      </c>
      <c r="O10625">
        <v>1001752</v>
      </c>
      <c r="P10625">
        <v>241629</v>
      </c>
      <c r="Q10625">
        <v>40.829882138999999</v>
      </c>
      <c r="R10625">
        <v>-73.936758099999906</v>
      </c>
    </row>
    <row r="10626" spans="1:18" x14ac:dyDescent="0.25">
      <c r="A10626">
        <v>78473000</v>
      </c>
      <c r="B10626" s="1">
        <v>40661</v>
      </c>
      <c r="C10626" s="2">
        <v>0.82638888888888884</v>
      </c>
      <c r="D10626" t="s">
        <v>24</v>
      </c>
      <c r="E10626">
        <v>79</v>
      </c>
      <c r="F10626">
        <v>0</v>
      </c>
      <c r="G10626" t="s">
        <v>25</v>
      </c>
      <c r="H10626" t="b">
        <v>1</v>
      </c>
      <c r="L10626" t="s">
        <v>26</v>
      </c>
      <c r="M10626" t="s">
        <v>20</v>
      </c>
      <c r="N10626" t="s">
        <v>21</v>
      </c>
      <c r="O10626">
        <v>995619</v>
      </c>
      <c r="P10626">
        <v>190846</v>
      </c>
      <c r="Q10626">
        <v>40.690505868999999</v>
      </c>
      <c r="R10626">
        <v>-73.959005520999895</v>
      </c>
    </row>
    <row r="10627" spans="1:18" x14ac:dyDescent="0.25">
      <c r="A10627">
        <v>78463604</v>
      </c>
      <c r="B10627" s="1">
        <v>40661</v>
      </c>
      <c r="C10627" s="2">
        <v>0.75555555555555554</v>
      </c>
      <c r="D10627" t="s">
        <v>24</v>
      </c>
      <c r="E10627">
        <v>79</v>
      </c>
      <c r="F10627">
        <v>2</v>
      </c>
      <c r="G10627" t="s">
        <v>25</v>
      </c>
      <c r="H10627" t="b">
        <v>0</v>
      </c>
      <c r="I10627" t="s">
        <v>26</v>
      </c>
      <c r="J10627" t="s">
        <v>20</v>
      </c>
      <c r="K10627" t="s">
        <v>21</v>
      </c>
      <c r="L10627" t="s">
        <v>26</v>
      </c>
      <c r="M10627" t="s">
        <v>20</v>
      </c>
      <c r="N10627" t="s">
        <v>23</v>
      </c>
      <c r="O10627">
        <v>998286</v>
      </c>
      <c r="P10627">
        <v>189885</v>
      </c>
      <c r="Q10627">
        <v>40.687864316999999</v>
      </c>
      <c r="R10627">
        <v>-73.949390483999906</v>
      </c>
    </row>
    <row r="10628" spans="1:18" x14ac:dyDescent="0.25">
      <c r="A10628">
        <v>78473001</v>
      </c>
      <c r="B10628" s="1">
        <v>40661</v>
      </c>
      <c r="C10628" s="2">
        <v>0.71597222222222223</v>
      </c>
      <c r="D10628" t="s">
        <v>24</v>
      </c>
      <c r="E10628">
        <v>73</v>
      </c>
      <c r="F10628">
        <v>0</v>
      </c>
      <c r="H10628" t="b">
        <v>0</v>
      </c>
      <c r="L10628" t="s">
        <v>26</v>
      </c>
      <c r="M10628" t="s">
        <v>20</v>
      </c>
      <c r="N10628" t="s">
        <v>21</v>
      </c>
      <c r="O10628">
        <v>1009234</v>
      </c>
      <c r="P10628">
        <v>186387</v>
      </c>
      <c r="Q10628">
        <v>40.678238976000003</v>
      </c>
      <c r="R10628">
        <v>-73.909927214999897</v>
      </c>
    </row>
    <row r="10629" spans="1:18" x14ac:dyDescent="0.25">
      <c r="A10629">
        <v>78473001</v>
      </c>
      <c r="B10629" s="1">
        <v>40661</v>
      </c>
      <c r="C10629" s="2">
        <v>0.71597222222222223</v>
      </c>
      <c r="D10629" t="s">
        <v>24</v>
      </c>
      <c r="E10629">
        <v>73</v>
      </c>
      <c r="F10629">
        <v>0</v>
      </c>
      <c r="H10629" t="b">
        <v>1</v>
      </c>
      <c r="L10629" t="s">
        <v>26</v>
      </c>
      <c r="M10629" t="s">
        <v>20</v>
      </c>
      <c r="N10629" t="s">
        <v>21</v>
      </c>
      <c r="O10629">
        <v>1009234</v>
      </c>
      <c r="P10629">
        <v>186387</v>
      </c>
      <c r="Q10629">
        <v>40.678238976000003</v>
      </c>
      <c r="R10629">
        <v>-73.909927214999897</v>
      </c>
    </row>
    <row r="10630" spans="1:18" x14ac:dyDescent="0.25">
      <c r="A10630">
        <v>72437529</v>
      </c>
      <c r="B10630" s="1">
        <v>40296</v>
      </c>
      <c r="C10630" s="2">
        <v>0.1388888888888889</v>
      </c>
      <c r="D10630" t="s">
        <v>24</v>
      </c>
      <c r="E10630">
        <v>69</v>
      </c>
      <c r="F10630">
        <v>0</v>
      </c>
      <c r="H10630" t="b">
        <v>1</v>
      </c>
      <c r="I10630" t="s">
        <v>19</v>
      </c>
      <c r="J10630" t="s">
        <v>20</v>
      </c>
      <c r="K10630" t="s">
        <v>21</v>
      </c>
      <c r="L10630" t="s">
        <v>19</v>
      </c>
      <c r="M10630" t="s">
        <v>20</v>
      </c>
      <c r="N10630" t="s">
        <v>21</v>
      </c>
      <c r="O10630">
        <v>1012910</v>
      </c>
      <c r="P10630">
        <v>175664</v>
      </c>
      <c r="Q10630">
        <v>40.648795591999999</v>
      </c>
      <c r="R10630">
        <v>-73.896719808999904</v>
      </c>
    </row>
    <row r="10631" spans="1:18" x14ac:dyDescent="0.25">
      <c r="A10631">
        <v>72456339</v>
      </c>
      <c r="B10631" s="1">
        <v>40296</v>
      </c>
      <c r="C10631" s="2">
        <v>0.91249999999999998</v>
      </c>
      <c r="D10631" t="s">
        <v>31</v>
      </c>
      <c r="E10631">
        <v>28</v>
      </c>
      <c r="F10631">
        <v>0</v>
      </c>
      <c r="G10631" t="s">
        <v>28</v>
      </c>
      <c r="H10631" t="b">
        <v>0</v>
      </c>
      <c r="I10631" t="s">
        <v>36</v>
      </c>
      <c r="J10631" t="s">
        <v>20</v>
      </c>
      <c r="K10631" t="s">
        <v>21</v>
      </c>
      <c r="L10631" t="s">
        <v>26</v>
      </c>
      <c r="M10631" t="s">
        <v>20</v>
      </c>
      <c r="N10631" t="s">
        <v>21</v>
      </c>
      <c r="O10631">
        <v>997995</v>
      </c>
      <c r="P10631">
        <v>230064</v>
      </c>
      <c r="Q10631">
        <v>40.798146086999999</v>
      </c>
      <c r="R10631">
        <v>-73.950357671999896</v>
      </c>
    </row>
    <row r="10632" spans="1:18" x14ac:dyDescent="0.25">
      <c r="A10632">
        <v>72446069</v>
      </c>
      <c r="B10632" s="1">
        <v>40296</v>
      </c>
      <c r="C10632" s="2">
        <v>0.68680555555555556</v>
      </c>
      <c r="D10632" t="s">
        <v>24</v>
      </c>
      <c r="E10632">
        <v>75</v>
      </c>
      <c r="F10632">
        <v>0</v>
      </c>
      <c r="G10632" t="s">
        <v>28</v>
      </c>
      <c r="H10632" t="b">
        <v>0</v>
      </c>
      <c r="I10632" t="s">
        <v>26</v>
      </c>
      <c r="J10632" t="s">
        <v>20</v>
      </c>
      <c r="K10632" t="s">
        <v>21</v>
      </c>
      <c r="L10632" t="s">
        <v>19</v>
      </c>
      <c r="M10632" t="s">
        <v>20</v>
      </c>
      <c r="N10632" t="s">
        <v>21</v>
      </c>
      <c r="O10632">
        <v>1014290</v>
      </c>
      <c r="P10632">
        <v>185023</v>
      </c>
      <c r="Q10632">
        <v>40.674479392999999</v>
      </c>
      <c r="R10632">
        <v>-73.891705032999894</v>
      </c>
    </row>
    <row r="10633" spans="1:18" x14ac:dyDescent="0.25">
      <c r="A10633">
        <v>72446069</v>
      </c>
      <c r="B10633" s="1">
        <v>40296</v>
      </c>
      <c r="C10633" s="2">
        <v>0.68680555555555556</v>
      </c>
      <c r="D10633" t="s">
        <v>24</v>
      </c>
      <c r="E10633">
        <v>75</v>
      </c>
      <c r="F10633">
        <v>0</v>
      </c>
      <c r="G10633" t="s">
        <v>28</v>
      </c>
      <c r="H10633" t="b">
        <v>0</v>
      </c>
      <c r="I10633" t="s">
        <v>36</v>
      </c>
      <c r="J10633" t="s">
        <v>20</v>
      </c>
      <c r="K10633" t="s">
        <v>21</v>
      </c>
      <c r="L10633" t="s">
        <v>19</v>
      </c>
      <c r="M10633" t="s">
        <v>20</v>
      </c>
      <c r="N10633" t="s">
        <v>21</v>
      </c>
      <c r="O10633">
        <v>1014290</v>
      </c>
      <c r="P10633">
        <v>185023</v>
      </c>
      <c r="Q10633">
        <v>40.674479392999999</v>
      </c>
      <c r="R10633">
        <v>-73.891705032999894</v>
      </c>
    </row>
    <row r="10634" spans="1:18" x14ac:dyDescent="0.25">
      <c r="A10634">
        <v>72445766</v>
      </c>
      <c r="B10634" s="1">
        <v>40296</v>
      </c>
      <c r="C10634" s="2">
        <v>0.64236111111111105</v>
      </c>
      <c r="D10634" t="s">
        <v>24</v>
      </c>
      <c r="E10634">
        <v>67</v>
      </c>
      <c r="F10634">
        <v>0</v>
      </c>
      <c r="G10634" t="s">
        <v>43</v>
      </c>
      <c r="H10634" t="b">
        <v>1</v>
      </c>
      <c r="L10634" t="s">
        <v>19</v>
      </c>
      <c r="M10634" t="s">
        <v>20</v>
      </c>
      <c r="N10634" t="s">
        <v>21</v>
      </c>
      <c r="O10634">
        <v>997200</v>
      </c>
      <c r="P10634">
        <v>171879</v>
      </c>
      <c r="Q10634">
        <v>40.638443486</v>
      </c>
      <c r="R10634">
        <v>-73.953340959999906</v>
      </c>
    </row>
    <row r="10635" spans="1:18" x14ac:dyDescent="0.25">
      <c r="A10635">
        <v>61259177</v>
      </c>
      <c r="B10635" s="1">
        <v>39931</v>
      </c>
      <c r="C10635" s="2">
        <v>0.92708333333333337</v>
      </c>
      <c r="D10635" t="s">
        <v>22</v>
      </c>
      <c r="E10635">
        <v>41</v>
      </c>
      <c r="F10635">
        <v>0</v>
      </c>
      <c r="H10635" t="b">
        <v>0</v>
      </c>
      <c r="I10635" t="s">
        <v>36</v>
      </c>
      <c r="J10635" t="s">
        <v>37</v>
      </c>
      <c r="K10635" t="s">
        <v>36</v>
      </c>
      <c r="L10635" t="s">
        <v>19</v>
      </c>
      <c r="M10635" t="s">
        <v>20</v>
      </c>
      <c r="N10635" t="s">
        <v>23</v>
      </c>
      <c r="O10635">
        <v>1015248</v>
      </c>
      <c r="P10635">
        <v>235512</v>
      </c>
      <c r="Q10635">
        <v>40.813055660000003</v>
      </c>
      <c r="R10635">
        <v>-73.888018697999897</v>
      </c>
    </row>
    <row r="10636" spans="1:18" x14ac:dyDescent="0.25">
      <c r="A10636">
        <v>61223906</v>
      </c>
      <c r="B10636" s="1">
        <v>39931</v>
      </c>
      <c r="C10636" s="2">
        <v>0.81319444444444444</v>
      </c>
      <c r="D10636" t="s">
        <v>32</v>
      </c>
      <c r="E10636">
        <v>103</v>
      </c>
      <c r="F10636">
        <v>0</v>
      </c>
      <c r="H10636" t="b">
        <v>1</v>
      </c>
      <c r="I10636" t="s">
        <v>36</v>
      </c>
      <c r="J10636" t="s">
        <v>37</v>
      </c>
      <c r="K10636" t="s">
        <v>36</v>
      </c>
      <c r="L10636" t="s">
        <v>19</v>
      </c>
      <c r="M10636" t="s">
        <v>20</v>
      </c>
      <c r="N10636" t="s">
        <v>21</v>
      </c>
      <c r="O10636">
        <v>1045186</v>
      </c>
      <c r="P10636">
        <v>195828</v>
      </c>
      <c r="Q10636">
        <v>40.703977793999996</v>
      </c>
      <c r="R10636">
        <v>-73.780225298999895</v>
      </c>
    </row>
    <row r="10637" spans="1:18" x14ac:dyDescent="0.25">
      <c r="A10637">
        <v>28712370</v>
      </c>
      <c r="B10637" s="1">
        <v>39200</v>
      </c>
      <c r="C10637" s="2">
        <v>0.22361111111111109</v>
      </c>
      <c r="D10637" t="s">
        <v>22</v>
      </c>
      <c r="E10637">
        <v>44</v>
      </c>
      <c r="F10637">
        <v>0</v>
      </c>
      <c r="H10637" t="b">
        <v>0</v>
      </c>
      <c r="I10637" t="s">
        <v>36</v>
      </c>
      <c r="J10637" t="s">
        <v>20</v>
      </c>
      <c r="K10637" t="s">
        <v>21</v>
      </c>
      <c r="L10637" t="s">
        <v>26</v>
      </c>
      <c r="M10637" t="s">
        <v>20</v>
      </c>
      <c r="N10637" t="s">
        <v>23</v>
      </c>
      <c r="O10637">
        <v>1006434</v>
      </c>
      <c r="P10637">
        <v>244344</v>
      </c>
      <c r="Q10637">
        <v>40.837323511000001</v>
      </c>
      <c r="R10637">
        <v>-73.9198307569999</v>
      </c>
    </row>
    <row r="10638" spans="1:18" x14ac:dyDescent="0.25">
      <c r="A10638">
        <v>28726808</v>
      </c>
      <c r="B10638" s="1">
        <v>39200</v>
      </c>
      <c r="C10638" s="2">
        <v>0.97291666666666676</v>
      </c>
      <c r="D10638" t="s">
        <v>24</v>
      </c>
      <c r="E10638">
        <v>73</v>
      </c>
      <c r="F10638">
        <v>0</v>
      </c>
      <c r="H10638" t="b">
        <v>0</v>
      </c>
      <c r="L10638" t="s">
        <v>19</v>
      </c>
      <c r="M10638" t="s">
        <v>20</v>
      </c>
      <c r="N10638" t="s">
        <v>21</v>
      </c>
      <c r="O10638">
        <v>1007135</v>
      </c>
      <c r="P10638">
        <v>188633</v>
      </c>
      <c r="Q10638">
        <v>40.684409408999997</v>
      </c>
      <c r="R10638">
        <v>-73.917487057999907</v>
      </c>
    </row>
    <row r="10639" spans="1:18" x14ac:dyDescent="0.25">
      <c r="A10639">
        <v>28712371</v>
      </c>
      <c r="B10639" s="1">
        <v>39200</v>
      </c>
      <c r="C10639" s="2">
        <v>0.67986111111111114</v>
      </c>
      <c r="D10639" t="s">
        <v>22</v>
      </c>
      <c r="E10639">
        <v>42</v>
      </c>
      <c r="F10639">
        <v>2</v>
      </c>
      <c r="G10639" t="s">
        <v>25</v>
      </c>
      <c r="H10639" t="b">
        <v>0</v>
      </c>
      <c r="I10639" t="s">
        <v>26</v>
      </c>
      <c r="J10639" t="s">
        <v>20</v>
      </c>
      <c r="K10639" t="s">
        <v>21</v>
      </c>
      <c r="L10639" t="s">
        <v>26</v>
      </c>
      <c r="M10639" t="s">
        <v>20</v>
      </c>
      <c r="N10639" t="s">
        <v>21</v>
      </c>
      <c r="O10639">
        <v>1010810</v>
      </c>
      <c r="P10639">
        <v>244029</v>
      </c>
      <c r="Q10639">
        <v>40.836446850999998</v>
      </c>
      <c r="R10639">
        <v>-73.904017600999893</v>
      </c>
    </row>
    <row r="10640" spans="1:18" x14ac:dyDescent="0.25">
      <c r="A10640">
        <v>28712372</v>
      </c>
      <c r="B10640" s="1">
        <v>39200</v>
      </c>
      <c r="C10640" s="2">
        <v>0.6333333333333333</v>
      </c>
      <c r="D10640" t="s">
        <v>24</v>
      </c>
      <c r="E10640">
        <v>60</v>
      </c>
      <c r="F10640">
        <v>2</v>
      </c>
      <c r="G10640" t="s">
        <v>25</v>
      </c>
      <c r="H10640" t="b">
        <v>0</v>
      </c>
      <c r="I10640" t="s">
        <v>26</v>
      </c>
      <c r="J10640" t="s">
        <v>20</v>
      </c>
      <c r="K10640" t="s">
        <v>21</v>
      </c>
      <c r="L10640" t="s">
        <v>26</v>
      </c>
      <c r="M10640" t="s">
        <v>20</v>
      </c>
      <c r="N10640" t="s">
        <v>21</v>
      </c>
      <c r="O10640">
        <v>985306</v>
      </c>
      <c r="P10640">
        <v>148423</v>
      </c>
      <c r="Q10640">
        <v>40.574070952</v>
      </c>
      <c r="R10640">
        <v>-73.996200204999894</v>
      </c>
    </row>
    <row r="10641" spans="1:18" x14ac:dyDescent="0.25">
      <c r="A10641">
        <v>28742773</v>
      </c>
      <c r="B10641" s="1">
        <v>39200</v>
      </c>
      <c r="C10641" s="2">
        <v>9.0277777777777787E-3</v>
      </c>
      <c r="D10641" t="s">
        <v>22</v>
      </c>
      <c r="E10641">
        <v>40</v>
      </c>
      <c r="F10641">
        <v>2</v>
      </c>
      <c r="G10641" t="s">
        <v>25</v>
      </c>
      <c r="H10641" t="b">
        <v>0</v>
      </c>
      <c r="I10641" t="s">
        <v>26</v>
      </c>
      <c r="J10641" t="s">
        <v>20</v>
      </c>
      <c r="K10641" t="s">
        <v>21</v>
      </c>
      <c r="L10641" t="s">
        <v>19</v>
      </c>
      <c r="M10641" t="s">
        <v>20</v>
      </c>
      <c r="N10641" t="s">
        <v>21</v>
      </c>
      <c r="O10641">
        <v>1005874</v>
      </c>
      <c r="P10641">
        <v>236171</v>
      </c>
      <c r="Q10641">
        <v>40.814892346999997</v>
      </c>
      <c r="R10641">
        <v>-73.921880877999897</v>
      </c>
    </row>
    <row r="10642" spans="1:18" x14ac:dyDescent="0.25">
      <c r="A10642">
        <v>11118236</v>
      </c>
      <c r="B10642" s="1">
        <v>38835</v>
      </c>
      <c r="C10642" s="2">
        <v>9.375E-2</v>
      </c>
      <c r="D10642" t="s">
        <v>31</v>
      </c>
      <c r="E10642">
        <v>25</v>
      </c>
      <c r="F10642">
        <v>0</v>
      </c>
      <c r="G10642" t="s">
        <v>68</v>
      </c>
      <c r="H10642" t="b">
        <v>0</v>
      </c>
      <c r="I10642" t="s">
        <v>26</v>
      </c>
      <c r="J10642" t="s">
        <v>20</v>
      </c>
      <c r="K10642" t="s">
        <v>21</v>
      </c>
      <c r="L10642" t="s">
        <v>19</v>
      </c>
      <c r="M10642" t="s">
        <v>20</v>
      </c>
      <c r="N10642" t="s">
        <v>21</v>
      </c>
      <c r="O10642">
        <v>1001446</v>
      </c>
      <c r="P10642">
        <v>234215</v>
      </c>
      <c r="Q10642">
        <v>40.809533401000003</v>
      </c>
      <c r="R10642">
        <v>-73.937882825999907</v>
      </c>
    </row>
    <row r="10643" spans="1:18" x14ac:dyDescent="0.25">
      <c r="A10643">
        <v>11118236</v>
      </c>
      <c r="B10643" s="1">
        <v>38835</v>
      </c>
      <c r="C10643" s="2">
        <v>9.375E-2</v>
      </c>
      <c r="D10643" t="s">
        <v>31</v>
      </c>
      <c r="E10643">
        <v>25</v>
      </c>
      <c r="F10643">
        <v>0</v>
      </c>
      <c r="G10643" t="s">
        <v>68</v>
      </c>
      <c r="H10643" t="b">
        <v>0</v>
      </c>
      <c r="I10643" t="s">
        <v>19</v>
      </c>
      <c r="J10643" t="s">
        <v>20</v>
      </c>
      <c r="K10643" t="s">
        <v>21</v>
      </c>
      <c r="L10643" t="s">
        <v>19</v>
      </c>
      <c r="M10643" t="s">
        <v>20</v>
      </c>
      <c r="N10643" t="s">
        <v>21</v>
      </c>
      <c r="O10643">
        <v>1001446</v>
      </c>
      <c r="P10643">
        <v>234215</v>
      </c>
      <c r="Q10643">
        <v>40.809533401000003</v>
      </c>
      <c r="R10643">
        <v>-73.937882825999907</v>
      </c>
    </row>
    <row r="10644" spans="1:18" x14ac:dyDescent="0.25">
      <c r="A10644">
        <v>11118240</v>
      </c>
      <c r="B10644" s="1">
        <v>38835</v>
      </c>
      <c r="C10644" s="2">
        <v>0.9590277777777777</v>
      </c>
      <c r="D10644" t="s">
        <v>22</v>
      </c>
      <c r="E10644">
        <v>42</v>
      </c>
      <c r="F10644">
        <v>2</v>
      </c>
      <c r="G10644" t="s">
        <v>25</v>
      </c>
      <c r="H10644" t="b">
        <v>1</v>
      </c>
      <c r="I10644" t="s">
        <v>26</v>
      </c>
      <c r="J10644" t="s">
        <v>20</v>
      </c>
      <c r="K10644" t="s">
        <v>30</v>
      </c>
      <c r="L10644" t="s">
        <v>26</v>
      </c>
      <c r="M10644" t="s">
        <v>20</v>
      </c>
      <c r="N10644" t="s">
        <v>21</v>
      </c>
      <c r="O10644">
        <v>1010472</v>
      </c>
      <c r="P10644">
        <v>239214</v>
      </c>
      <c r="Q10644">
        <v>40.823232071</v>
      </c>
      <c r="R10644">
        <v>-73.905257900999899</v>
      </c>
    </row>
    <row r="10645" spans="1:18" x14ac:dyDescent="0.25">
      <c r="A10645">
        <v>11118239</v>
      </c>
      <c r="B10645" s="1">
        <v>38835</v>
      </c>
      <c r="C10645" s="2">
        <v>0.90972222222222221</v>
      </c>
      <c r="D10645" t="s">
        <v>31</v>
      </c>
      <c r="E10645">
        <v>13</v>
      </c>
      <c r="F10645">
        <v>2</v>
      </c>
      <c r="G10645" t="s">
        <v>25</v>
      </c>
      <c r="H10645" t="b">
        <v>0</v>
      </c>
      <c r="I10645" t="s">
        <v>36</v>
      </c>
      <c r="J10645" t="s">
        <v>20</v>
      </c>
      <c r="K10645" t="s">
        <v>30</v>
      </c>
      <c r="L10645" t="s">
        <v>29</v>
      </c>
      <c r="M10645" t="s">
        <v>20</v>
      </c>
      <c r="N10645" t="s">
        <v>21</v>
      </c>
      <c r="O10645">
        <v>989865</v>
      </c>
      <c r="P10645">
        <v>209425</v>
      </c>
      <c r="Q10645">
        <v>40.741506303000001</v>
      </c>
      <c r="R10645">
        <v>-73.979738600999895</v>
      </c>
    </row>
    <row r="10646" spans="1:18" x14ac:dyDescent="0.25">
      <c r="A10646">
        <v>11118250</v>
      </c>
      <c r="B10646" s="1">
        <v>38835</v>
      </c>
      <c r="C10646" s="2">
        <v>0.76527777777777783</v>
      </c>
      <c r="D10646" t="s">
        <v>24</v>
      </c>
      <c r="E10646">
        <v>75</v>
      </c>
      <c r="F10646">
        <v>0</v>
      </c>
      <c r="H10646" t="b">
        <v>0</v>
      </c>
      <c r="I10646" t="s">
        <v>19</v>
      </c>
      <c r="J10646" t="s">
        <v>20</v>
      </c>
      <c r="K10646" t="s">
        <v>21</v>
      </c>
      <c r="L10646" t="s">
        <v>26</v>
      </c>
      <c r="M10646" t="s">
        <v>20</v>
      </c>
      <c r="N10646" t="s">
        <v>23</v>
      </c>
      <c r="O10646">
        <v>1017141</v>
      </c>
      <c r="P10646">
        <v>183798</v>
      </c>
      <c r="Q10646">
        <v>40.671106911000003</v>
      </c>
      <c r="R10646">
        <v>-73.881432956999902</v>
      </c>
    </row>
    <row r="10647" spans="1:18" x14ac:dyDescent="0.25">
      <c r="A10647">
        <v>11118238</v>
      </c>
      <c r="B10647" s="1">
        <v>38835</v>
      </c>
      <c r="C10647" s="2">
        <v>0.68055555555555547</v>
      </c>
      <c r="D10647" t="s">
        <v>32</v>
      </c>
      <c r="E10647">
        <v>103</v>
      </c>
      <c r="F10647">
        <v>0</v>
      </c>
      <c r="G10647" t="s">
        <v>68</v>
      </c>
      <c r="H10647" t="b">
        <v>0</v>
      </c>
      <c r="I10647" t="s">
        <v>36</v>
      </c>
      <c r="J10647" t="s">
        <v>20</v>
      </c>
      <c r="K10647" t="s">
        <v>21</v>
      </c>
      <c r="L10647" t="s">
        <v>26</v>
      </c>
      <c r="M10647" t="s">
        <v>20</v>
      </c>
      <c r="N10647" t="s">
        <v>21</v>
      </c>
      <c r="O10647">
        <v>1049510</v>
      </c>
      <c r="P10647">
        <v>197057</v>
      </c>
      <c r="Q10647">
        <v>40.707320265</v>
      </c>
      <c r="R10647">
        <v>-73.764618212999906</v>
      </c>
    </row>
    <row r="10648" spans="1:18" x14ac:dyDescent="0.25">
      <c r="A10648">
        <v>164188746</v>
      </c>
      <c r="B10648" s="1">
        <v>42852</v>
      </c>
      <c r="C10648" s="2">
        <v>0.16666666666666666</v>
      </c>
      <c r="D10648" t="s">
        <v>31</v>
      </c>
      <c r="E10648">
        <v>34</v>
      </c>
      <c r="F10648">
        <v>0</v>
      </c>
      <c r="H10648" t="b">
        <v>0</v>
      </c>
      <c r="I10648" t="s">
        <v>26</v>
      </c>
      <c r="J10648" t="s">
        <v>20</v>
      </c>
      <c r="K10648" t="s">
        <v>30</v>
      </c>
      <c r="L10648" t="s">
        <v>19</v>
      </c>
      <c r="M10648" t="s">
        <v>34</v>
      </c>
      <c r="N10648" t="s">
        <v>30</v>
      </c>
      <c r="O10648">
        <v>1003064</v>
      </c>
      <c r="P10648">
        <v>249581</v>
      </c>
      <c r="Q10648">
        <v>40.851705361</v>
      </c>
      <c r="R10648">
        <v>-73.931994892999896</v>
      </c>
    </row>
    <row r="10649" spans="1:18" x14ac:dyDescent="0.25">
      <c r="A10649">
        <v>164227003</v>
      </c>
      <c r="B10649" s="1">
        <v>42852</v>
      </c>
      <c r="C10649" s="2">
        <v>0.9243055555555556</v>
      </c>
      <c r="D10649" t="s">
        <v>22</v>
      </c>
      <c r="E10649">
        <v>46</v>
      </c>
      <c r="F10649">
        <v>0</v>
      </c>
      <c r="H10649" t="b">
        <v>0</v>
      </c>
      <c r="I10649" t="s">
        <v>26</v>
      </c>
      <c r="J10649" t="s">
        <v>20</v>
      </c>
      <c r="K10649" t="s">
        <v>23</v>
      </c>
      <c r="L10649" t="s">
        <v>26</v>
      </c>
      <c r="M10649" t="s">
        <v>20</v>
      </c>
      <c r="N10649" t="s">
        <v>21</v>
      </c>
      <c r="O10649">
        <v>1010447</v>
      </c>
      <c r="P10649">
        <v>252191</v>
      </c>
      <c r="Q10649">
        <v>40.858850210999996</v>
      </c>
      <c r="R10649">
        <v>-73.905297539999907</v>
      </c>
    </row>
    <row r="10650" spans="1:18" x14ac:dyDescent="0.25">
      <c r="A10650">
        <v>164227002</v>
      </c>
      <c r="B10650" s="1">
        <v>42852</v>
      </c>
      <c r="C10650" s="2">
        <v>0.8027777777777777</v>
      </c>
      <c r="D10650" t="s">
        <v>24</v>
      </c>
      <c r="E10650">
        <v>63</v>
      </c>
      <c r="F10650">
        <v>0</v>
      </c>
      <c r="H10650" t="b">
        <v>0</v>
      </c>
      <c r="L10650" t="s">
        <v>26</v>
      </c>
      <c r="M10650" t="s">
        <v>20</v>
      </c>
      <c r="N10650" t="s">
        <v>21</v>
      </c>
      <c r="O10650">
        <v>1003890</v>
      </c>
      <c r="P10650">
        <v>169399</v>
      </c>
      <c r="Q10650">
        <v>40.631624107</v>
      </c>
      <c r="R10650">
        <v>-73.929243272999898</v>
      </c>
    </row>
    <row r="10651" spans="1:18" x14ac:dyDescent="0.25">
      <c r="A10651">
        <v>164206958</v>
      </c>
      <c r="B10651" s="1">
        <v>42852</v>
      </c>
      <c r="C10651" s="2">
        <v>0.55277777777777781</v>
      </c>
      <c r="D10651" t="s">
        <v>24</v>
      </c>
      <c r="E10651">
        <v>79</v>
      </c>
      <c r="F10651">
        <v>0</v>
      </c>
      <c r="H10651" t="b">
        <v>0</v>
      </c>
      <c r="L10651" t="s">
        <v>19</v>
      </c>
      <c r="M10651" t="s">
        <v>20</v>
      </c>
      <c r="N10651" t="s">
        <v>21</v>
      </c>
      <c r="O10651">
        <v>997244</v>
      </c>
      <c r="P10651">
        <v>190273</v>
      </c>
      <c r="Q10651">
        <v>40.688930878999997</v>
      </c>
      <c r="R10651">
        <v>-73.9531469759999</v>
      </c>
    </row>
    <row r="10652" spans="1:18" x14ac:dyDescent="0.25">
      <c r="A10652">
        <v>152535322</v>
      </c>
      <c r="B10652" s="1">
        <v>42487</v>
      </c>
      <c r="C10652" s="2">
        <v>0.3125</v>
      </c>
      <c r="D10652" t="s">
        <v>22</v>
      </c>
      <c r="E10652">
        <v>48</v>
      </c>
      <c r="F10652">
        <v>0</v>
      </c>
      <c r="G10652" t="s">
        <v>28</v>
      </c>
      <c r="H10652" t="b">
        <v>0</v>
      </c>
      <c r="I10652" t="s">
        <v>26</v>
      </c>
      <c r="J10652" t="s">
        <v>20</v>
      </c>
      <c r="K10652" t="s">
        <v>30</v>
      </c>
      <c r="L10652" t="s">
        <v>19</v>
      </c>
      <c r="M10652" t="s">
        <v>34</v>
      </c>
      <c r="N10652" t="s">
        <v>21</v>
      </c>
      <c r="O10652">
        <v>1017838</v>
      </c>
      <c r="P10652">
        <v>247122</v>
      </c>
      <c r="Q10652">
        <v>40.844912295999997</v>
      </c>
      <c r="R10652">
        <v>-73.878604002999893</v>
      </c>
    </row>
    <row r="10653" spans="1:18" x14ac:dyDescent="0.25">
      <c r="A10653">
        <v>152559824</v>
      </c>
      <c r="B10653" s="1">
        <v>42487</v>
      </c>
      <c r="C10653" s="2">
        <v>0.92708333333333337</v>
      </c>
      <c r="D10653" t="s">
        <v>24</v>
      </c>
      <c r="E10653">
        <v>79</v>
      </c>
      <c r="F10653">
        <v>2</v>
      </c>
      <c r="G10653" t="s">
        <v>25</v>
      </c>
      <c r="H10653" t="b">
        <v>0</v>
      </c>
      <c r="L10653" t="s">
        <v>26</v>
      </c>
      <c r="M10653" t="s">
        <v>20</v>
      </c>
      <c r="N10653" t="s">
        <v>21</v>
      </c>
      <c r="O10653">
        <v>1000012</v>
      </c>
      <c r="P10653">
        <v>192880</v>
      </c>
      <c r="Q10653">
        <v>40.696081995999997</v>
      </c>
      <c r="R10653">
        <v>-73.943159873999903</v>
      </c>
    </row>
    <row r="10654" spans="1:18" x14ac:dyDescent="0.25">
      <c r="A10654">
        <v>152537826</v>
      </c>
      <c r="B10654" s="1">
        <v>42487</v>
      </c>
      <c r="C10654" s="2">
        <v>0.48333333333333334</v>
      </c>
      <c r="D10654" t="s">
        <v>22</v>
      </c>
      <c r="E10654">
        <v>47</v>
      </c>
      <c r="F10654">
        <v>0</v>
      </c>
      <c r="G10654" t="s">
        <v>28</v>
      </c>
      <c r="H10654" t="b">
        <v>0</v>
      </c>
      <c r="I10654" t="s">
        <v>26</v>
      </c>
      <c r="J10654" t="s">
        <v>20</v>
      </c>
      <c r="K10654" t="s">
        <v>21</v>
      </c>
      <c r="L10654" t="s">
        <v>26</v>
      </c>
      <c r="M10654" t="s">
        <v>20</v>
      </c>
      <c r="N10654" t="s">
        <v>21</v>
      </c>
      <c r="O10654">
        <v>1027734</v>
      </c>
      <c r="P10654">
        <v>260143</v>
      </c>
      <c r="Q10654">
        <v>40.880607771999998</v>
      </c>
      <c r="R10654">
        <v>-73.842752377999901</v>
      </c>
    </row>
    <row r="10655" spans="1:18" x14ac:dyDescent="0.25">
      <c r="A10655">
        <v>142472726</v>
      </c>
      <c r="B10655" s="1">
        <v>42121</v>
      </c>
      <c r="C10655" s="2">
        <v>0.95833333333333337</v>
      </c>
      <c r="D10655" t="s">
        <v>22</v>
      </c>
      <c r="E10655">
        <v>41</v>
      </c>
      <c r="F10655">
        <v>0</v>
      </c>
      <c r="H10655" t="b">
        <v>0</v>
      </c>
      <c r="I10655" t="s">
        <v>19</v>
      </c>
      <c r="J10655" t="s">
        <v>20</v>
      </c>
      <c r="K10655" t="s">
        <v>23</v>
      </c>
      <c r="L10655" t="s">
        <v>26</v>
      </c>
      <c r="M10655" t="s">
        <v>20</v>
      </c>
      <c r="N10655" t="s">
        <v>21</v>
      </c>
      <c r="O10655">
        <v>1011316</v>
      </c>
      <c r="P10655">
        <v>236034</v>
      </c>
      <c r="Q10655">
        <v>40.814501323999998</v>
      </c>
      <c r="R10655">
        <v>-73.902221244999893</v>
      </c>
    </row>
    <row r="10656" spans="1:18" x14ac:dyDescent="0.25">
      <c r="A10656">
        <v>142472725</v>
      </c>
      <c r="B10656" s="1">
        <v>42121</v>
      </c>
      <c r="C10656" s="2">
        <v>0.8520833333333333</v>
      </c>
      <c r="D10656" t="s">
        <v>24</v>
      </c>
      <c r="E10656">
        <v>70</v>
      </c>
      <c r="F10656">
        <v>0</v>
      </c>
      <c r="H10656" t="b">
        <v>0</v>
      </c>
      <c r="I10656" t="s">
        <v>19</v>
      </c>
      <c r="J10656" t="s">
        <v>20</v>
      </c>
      <c r="K10656" t="s">
        <v>21</v>
      </c>
      <c r="L10656" t="s">
        <v>19</v>
      </c>
      <c r="M10656" t="s">
        <v>34</v>
      </c>
      <c r="N10656" t="s">
        <v>21</v>
      </c>
      <c r="O10656">
        <v>997466</v>
      </c>
      <c r="P10656">
        <v>171457</v>
      </c>
      <c r="Q10656">
        <v>40.637284792999999</v>
      </c>
      <c r="R10656">
        <v>-73.952383354999895</v>
      </c>
    </row>
    <row r="10657" spans="1:18" x14ac:dyDescent="0.25">
      <c r="A10657">
        <v>142472725</v>
      </c>
      <c r="B10657" s="1">
        <v>42121</v>
      </c>
      <c r="C10657" s="2">
        <v>0.8520833333333333</v>
      </c>
      <c r="D10657" t="s">
        <v>24</v>
      </c>
      <c r="E10657">
        <v>70</v>
      </c>
      <c r="F10657">
        <v>0</v>
      </c>
      <c r="H10657" t="b">
        <v>1</v>
      </c>
      <c r="I10657" t="s">
        <v>19</v>
      </c>
      <c r="J10657" t="s">
        <v>20</v>
      </c>
      <c r="K10657" t="s">
        <v>21</v>
      </c>
      <c r="L10657" t="s">
        <v>19</v>
      </c>
      <c r="M10657" t="s">
        <v>34</v>
      </c>
      <c r="N10657" t="s">
        <v>21</v>
      </c>
      <c r="O10657">
        <v>997466</v>
      </c>
      <c r="P10657">
        <v>171457</v>
      </c>
      <c r="Q10657">
        <v>40.637284792999999</v>
      </c>
      <c r="R10657">
        <v>-73.952383354999895</v>
      </c>
    </row>
    <row r="10658" spans="1:18" x14ac:dyDescent="0.25">
      <c r="A10658">
        <v>142472725</v>
      </c>
      <c r="B10658" s="1">
        <v>42121</v>
      </c>
      <c r="C10658" s="2">
        <v>0.8520833333333333</v>
      </c>
      <c r="D10658" t="s">
        <v>24</v>
      </c>
      <c r="E10658">
        <v>70</v>
      </c>
      <c r="F10658">
        <v>0</v>
      </c>
      <c r="H10658" t="b">
        <v>0</v>
      </c>
      <c r="I10658" t="s">
        <v>19</v>
      </c>
      <c r="J10658" t="s">
        <v>20</v>
      </c>
      <c r="K10658" t="s">
        <v>21</v>
      </c>
      <c r="L10658" t="s">
        <v>19</v>
      </c>
      <c r="M10658" t="s">
        <v>20</v>
      </c>
      <c r="N10658" t="s">
        <v>21</v>
      </c>
      <c r="O10658">
        <v>997466</v>
      </c>
      <c r="P10658">
        <v>171457</v>
      </c>
      <c r="Q10658">
        <v>40.637284792999999</v>
      </c>
      <c r="R10658">
        <v>-73.952383354999895</v>
      </c>
    </row>
    <row r="10659" spans="1:18" x14ac:dyDescent="0.25">
      <c r="A10659">
        <v>142472725</v>
      </c>
      <c r="B10659" s="1">
        <v>42121</v>
      </c>
      <c r="C10659" s="2">
        <v>0.8520833333333333</v>
      </c>
      <c r="D10659" t="s">
        <v>24</v>
      </c>
      <c r="E10659">
        <v>70</v>
      </c>
      <c r="F10659">
        <v>0</v>
      </c>
      <c r="H10659" t="b">
        <v>1</v>
      </c>
      <c r="I10659" t="s">
        <v>19</v>
      </c>
      <c r="J10659" t="s">
        <v>20</v>
      </c>
      <c r="K10659" t="s">
        <v>21</v>
      </c>
      <c r="L10659" t="s">
        <v>19</v>
      </c>
      <c r="M10659" t="s">
        <v>20</v>
      </c>
      <c r="N10659" t="s">
        <v>21</v>
      </c>
      <c r="O10659">
        <v>997466</v>
      </c>
      <c r="P10659">
        <v>171457</v>
      </c>
      <c r="Q10659">
        <v>40.637284792999999</v>
      </c>
      <c r="R10659">
        <v>-73.952383354999895</v>
      </c>
    </row>
    <row r="10660" spans="1:18" x14ac:dyDescent="0.25">
      <c r="A10660">
        <v>142451735</v>
      </c>
      <c r="B10660" s="1">
        <v>42121</v>
      </c>
      <c r="C10660" s="2">
        <v>4.1666666666666664E-2</v>
      </c>
      <c r="D10660" t="s">
        <v>24</v>
      </c>
      <c r="E10660">
        <v>90</v>
      </c>
      <c r="F10660">
        <v>0</v>
      </c>
      <c r="H10660" t="b">
        <v>1</v>
      </c>
      <c r="I10660" t="s">
        <v>26</v>
      </c>
      <c r="J10660" t="s">
        <v>20</v>
      </c>
      <c r="K10660" t="s">
        <v>21</v>
      </c>
      <c r="L10660" t="s">
        <v>19</v>
      </c>
      <c r="M10660" t="s">
        <v>20</v>
      </c>
      <c r="N10660" t="s">
        <v>21</v>
      </c>
      <c r="O10660">
        <v>994180</v>
      </c>
      <c r="P10660">
        <v>197484</v>
      </c>
      <c r="Q10660">
        <v>40.708727361999998</v>
      </c>
      <c r="R10660">
        <v>-73.964184680999907</v>
      </c>
    </row>
    <row r="10661" spans="1:18" x14ac:dyDescent="0.25">
      <c r="A10661">
        <v>142451735</v>
      </c>
      <c r="B10661" s="1">
        <v>42121</v>
      </c>
      <c r="C10661" s="2">
        <v>4.1666666666666664E-2</v>
      </c>
      <c r="D10661" t="s">
        <v>24</v>
      </c>
      <c r="E10661">
        <v>90</v>
      </c>
      <c r="F10661">
        <v>0</v>
      </c>
      <c r="H10661" t="b">
        <v>1</v>
      </c>
      <c r="I10661" t="s">
        <v>29</v>
      </c>
      <c r="J10661" t="s">
        <v>20</v>
      </c>
      <c r="K10661" t="s">
        <v>21</v>
      </c>
      <c r="L10661" t="s">
        <v>19</v>
      </c>
      <c r="M10661" t="s">
        <v>20</v>
      </c>
      <c r="N10661" t="s">
        <v>21</v>
      </c>
      <c r="O10661">
        <v>994180</v>
      </c>
      <c r="P10661">
        <v>197484</v>
      </c>
      <c r="Q10661">
        <v>40.708727361999998</v>
      </c>
      <c r="R10661">
        <v>-73.964184680999907</v>
      </c>
    </row>
    <row r="10662" spans="1:18" x14ac:dyDescent="0.25">
      <c r="A10662">
        <v>142472724</v>
      </c>
      <c r="B10662" s="1">
        <v>42121</v>
      </c>
      <c r="C10662" s="2">
        <v>0.73958333333333337</v>
      </c>
      <c r="D10662" t="s">
        <v>22</v>
      </c>
      <c r="E10662">
        <v>47</v>
      </c>
      <c r="F10662">
        <v>0</v>
      </c>
      <c r="G10662" t="s">
        <v>40</v>
      </c>
      <c r="H10662" t="b">
        <v>1</v>
      </c>
      <c r="I10662" t="s">
        <v>19</v>
      </c>
      <c r="J10662" t="s">
        <v>20</v>
      </c>
      <c r="K10662" t="s">
        <v>21</v>
      </c>
      <c r="L10662" t="s">
        <v>19</v>
      </c>
      <c r="M10662" t="s">
        <v>34</v>
      </c>
      <c r="N10662" t="s">
        <v>30</v>
      </c>
      <c r="O10662">
        <v>1023215</v>
      </c>
      <c r="P10662">
        <v>267025</v>
      </c>
      <c r="Q10662">
        <v>40.899517777</v>
      </c>
      <c r="R10662">
        <v>-73.859054144999902</v>
      </c>
    </row>
    <row r="10663" spans="1:18" x14ac:dyDescent="0.25">
      <c r="A10663">
        <v>136468498</v>
      </c>
      <c r="B10663" s="1">
        <v>41756</v>
      </c>
      <c r="C10663" s="2">
        <v>0.92499999999999993</v>
      </c>
      <c r="D10663" t="s">
        <v>22</v>
      </c>
      <c r="E10663">
        <v>42</v>
      </c>
      <c r="F10663">
        <v>0</v>
      </c>
      <c r="H10663" t="b">
        <v>0</v>
      </c>
      <c r="I10663" t="s">
        <v>29</v>
      </c>
      <c r="J10663" t="s">
        <v>20</v>
      </c>
      <c r="K10663" t="s">
        <v>21</v>
      </c>
      <c r="L10663" t="s">
        <v>26</v>
      </c>
      <c r="M10663" t="s">
        <v>20</v>
      </c>
      <c r="N10663" t="s">
        <v>21</v>
      </c>
      <c r="O10663">
        <v>1010394</v>
      </c>
      <c r="P10663">
        <v>241356</v>
      </c>
      <c r="Q10663">
        <v>40.829111480000002</v>
      </c>
      <c r="R10663">
        <v>-73.9055313799999</v>
      </c>
    </row>
    <row r="10664" spans="1:18" x14ac:dyDescent="0.25">
      <c r="A10664">
        <v>136463812</v>
      </c>
      <c r="B10664" s="1">
        <v>41756</v>
      </c>
      <c r="C10664" s="2">
        <v>0.6791666666666667</v>
      </c>
      <c r="D10664" t="s">
        <v>24</v>
      </c>
      <c r="E10664">
        <v>73</v>
      </c>
      <c r="F10664">
        <v>2</v>
      </c>
      <c r="G10664" t="s">
        <v>25</v>
      </c>
      <c r="H10664" t="b">
        <v>0</v>
      </c>
      <c r="I10664" t="s">
        <v>26</v>
      </c>
      <c r="J10664" t="s">
        <v>20</v>
      </c>
      <c r="K10664" t="s">
        <v>23</v>
      </c>
      <c r="L10664" t="s">
        <v>19</v>
      </c>
      <c r="M10664" t="s">
        <v>20</v>
      </c>
      <c r="N10664" t="s">
        <v>21</v>
      </c>
      <c r="O10664">
        <v>1007628</v>
      </c>
      <c r="P10664">
        <v>183445</v>
      </c>
      <c r="Q10664">
        <v>40.670168236000002</v>
      </c>
      <c r="R10664">
        <v>-73.915727488999906</v>
      </c>
    </row>
    <row r="10665" spans="1:18" x14ac:dyDescent="0.25">
      <c r="A10665">
        <v>90333300</v>
      </c>
      <c r="B10665" s="1">
        <v>41391</v>
      </c>
      <c r="C10665" s="2">
        <v>0.17361111111111113</v>
      </c>
      <c r="D10665" t="s">
        <v>24</v>
      </c>
      <c r="E10665">
        <v>67</v>
      </c>
      <c r="F10665">
        <v>0</v>
      </c>
      <c r="G10665" t="s">
        <v>33</v>
      </c>
      <c r="H10665" t="b">
        <v>0</v>
      </c>
      <c r="I10665" t="s">
        <v>36</v>
      </c>
      <c r="J10665" t="s">
        <v>20</v>
      </c>
      <c r="K10665" t="s">
        <v>21</v>
      </c>
      <c r="L10665" t="s">
        <v>19</v>
      </c>
      <c r="M10665" t="s">
        <v>20</v>
      </c>
      <c r="N10665" t="s">
        <v>21</v>
      </c>
      <c r="O10665">
        <v>1005026</v>
      </c>
      <c r="P10665">
        <v>176999</v>
      </c>
      <c r="Q10665">
        <v>40.652481880000003</v>
      </c>
      <c r="R10665">
        <v>-73.925127138999898</v>
      </c>
    </row>
    <row r="10666" spans="1:18" x14ac:dyDescent="0.25">
      <c r="A10666">
        <v>90333535</v>
      </c>
      <c r="B10666" s="1">
        <v>41391</v>
      </c>
      <c r="C10666" s="2">
        <v>0.13194444444444445</v>
      </c>
      <c r="D10666" t="s">
        <v>24</v>
      </c>
      <c r="E10666">
        <v>81</v>
      </c>
      <c r="F10666">
        <v>0</v>
      </c>
      <c r="H10666" t="b">
        <v>0</v>
      </c>
      <c r="L10666" t="s">
        <v>39</v>
      </c>
      <c r="M10666" t="s">
        <v>20</v>
      </c>
      <c r="N10666" t="s">
        <v>30</v>
      </c>
      <c r="O10666">
        <v>1001672</v>
      </c>
      <c r="P10666">
        <v>193408</v>
      </c>
      <c r="Q10666">
        <v>40.697528120999998</v>
      </c>
      <c r="R10666">
        <v>-73.937172150999899</v>
      </c>
    </row>
    <row r="10667" spans="1:18" x14ac:dyDescent="0.25">
      <c r="A10667">
        <v>90333301</v>
      </c>
      <c r="B10667" s="1">
        <v>41391</v>
      </c>
      <c r="C10667" s="2">
        <v>0.12847222222222224</v>
      </c>
      <c r="D10667" t="s">
        <v>24</v>
      </c>
      <c r="E10667">
        <v>77</v>
      </c>
      <c r="F10667">
        <v>0</v>
      </c>
      <c r="H10667" t="b">
        <v>0</v>
      </c>
      <c r="I10667" t="s">
        <v>19</v>
      </c>
      <c r="J10667" t="s">
        <v>20</v>
      </c>
      <c r="K10667" t="s">
        <v>21</v>
      </c>
      <c r="L10667" t="s">
        <v>19</v>
      </c>
      <c r="M10667" t="s">
        <v>20</v>
      </c>
      <c r="N10667" t="s">
        <v>23</v>
      </c>
      <c r="O10667">
        <v>996040</v>
      </c>
      <c r="P10667">
        <v>184098</v>
      </c>
      <c r="Q10667">
        <v>40.671983590000004</v>
      </c>
      <c r="R10667">
        <v>-73.957499225999896</v>
      </c>
    </row>
    <row r="10668" spans="1:18" x14ac:dyDescent="0.25">
      <c r="A10668">
        <v>90333537</v>
      </c>
      <c r="B10668" s="1">
        <v>41391</v>
      </c>
      <c r="C10668" s="2">
        <v>6.25E-2</v>
      </c>
      <c r="D10668" t="s">
        <v>24</v>
      </c>
      <c r="E10668">
        <v>81</v>
      </c>
      <c r="F10668">
        <v>0</v>
      </c>
      <c r="G10668" t="s">
        <v>41</v>
      </c>
      <c r="H10668" t="b">
        <v>0</v>
      </c>
      <c r="L10668" t="s">
        <v>26</v>
      </c>
      <c r="M10668" t="s">
        <v>20</v>
      </c>
      <c r="N10668" t="s">
        <v>21</v>
      </c>
      <c r="O10668">
        <v>1001242</v>
      </c>
      <c r="P10668">
        <v>189377</v>
      </c>
      <c r="Q10668">
        <v>40.686464792000002</v>
      </c>
      <c r="R10668">
        <v>-73.938733033999895</v>
      </c>
    </row>
    <row r="10669" spans="1:18" x14ac:dyDescent="0.25">
      <c r="A10669">
        <v>90333537</v>
      </c>
      <c r="B10669" s="1">
        <v>41391</v>
      </c>
      <c r="C10669" s="2">
        <v>6.25E-2</v>
      </c>
      <c r="D10669" t="s">
        <v>24</v>
      </c>
      <c r="E10669">
        <v>81</v>
      </c>
      <c r="F10669">
        <v>0</v>
      </c>
      <c r="G10669" t="s">
        <v>41</v>
      </c>
      <c r="H10669" t="b">
        <v>0</v>
      </c>
      <c r="L10669" t="s">
        <v>19</v>
      </c>
      <c r="M10669" t="s">
        <v>20</v>
      </c>
      <c r="N10669" t="s">
        <v>21</v>
      </c>
      <c r="O10669">
        <v>1001242</v>
      </c>
      <c r="P10669">
        <v>189377</v>
      </c>
      <c r="Q10669">
        <v>40.686464792000002</v>
      </c>
      <c r="R10669">
        <v>-73.938733033999895</v>
      </c>
    </row>
    <row r="10670" spans="1:18" x14ac:dyDescent="0.25">
      <c r="A10670">
        <v>90333538</v>
      </c>
      <c r="B10670" s="1">
        <v>41391</v>
      </c>
      <c r="C10670" s="2">
        <v>0.72916666666666663</v>
      </c>
      <c r="D10670" t="s">
        <v>24</v>
      </c>
      <c r="E10670">
        <v>83</v>
      </c>
      <c r="F10670">
        <v>0</v>
      </c>
      <c r="G10670" t="s">
        <v>42</v>
      </c>
      <c r="H10670" t="b">
        <v>0</v>
      </c>
      <c r="L10670" t="s">
        <v>29</v>
      </c>
      <c r="M10670" t="s">
        <v>20</v>
      </c>
      <c r="N10670" t="s">
        <v>21</v>
      </c>
      <c r="O10670">
        <v>1001111</v>
      </c>
      <c r="P10670">
        <v>194804</v>
      </c>
      <c r="Q10670">
        <v>40.701360901000001</v>
      </c>
      <c r="R10670">
        <v>-73.939191799999904</v>
      </c>
    </row>
    <row r="10671" spans="1:18" x14ac:dyDescent="0.25">
      <c r="A10671">
        <v>90339325</v>
      </c>
      <c r="B10671" s="1">
        <v>41391</v>
      </c>
      <c r="C10671" s="2">
        <v>0.67847222222222225</v>
      </c>
      <c r="D10671" t="s">
        <v>24</v>
      </c>
      <c r="E10671">
        <v>67</v>
      </c>
      <c r="F10671">
        <v>0</v>
      </c>
      <c r="H10671" t="b">
        <v>1</v>
      </c>
      <c r="L10671" t="s">
        <v>19</v>
      </c>
      <c r="M10671" t="s">
        <v>20</v>
      </c>
      <c r="N10671" t="s">
        <v>21</v>
      </c>
      <c r="O10671">
        <v>1000605</v>
      </c>
      <c r="P10671">
        <v>176892</v>
      </c>
      <c r="Q10671">
        <v>40.652197456000003</v>
      </c>
      <c r="R10671">
        <v>-73.9410601659999</v>
      </c>
    </row>
    <row r="10672" spans="1:18" x14ac:dyDescent="0.25">
      <c r="A10672">
        <v>84447559</v>
      </c>
      <c r="B10672" s="1">
        <v>41026</v>
      </c>
      <c r="C10672" s="2">
        <v>0.90972222222222221</v>
      </c>
      <c r="D10672" t="s">
        <v>22</v>
      </c>
      <c r="E10672">
        <v>41</v>
      </c>
      <c r="F10672">
        <v>0</v>
      </c>
      <c r="H10672" t="b">
        <v>0</v>
      </c>
      <c r="L10672" t="s">
        <v>29</v>
      </c>
      <c r="M10672" t="s">
        <v>20</v>
      </c>
      <c r="N10672" t="s">
        <v>21</v>
      </c>
      <c r="O10672">
        <v>1012516</v>
      </c>
      <c r="P10672">
        <v>238134</v>
      </c>
      <c r="Q10672">
        <v>40.820261473999999</v>
      </c>
      <c r="R10672">
        <v>-73.897877214999895</v>
      </c>
    </row>
    <row r="10673" spans="1:18" x14ac:dyDescent="0.25">
      <c r="A10673">
        <v>78443081</v>
      </c>
      <c r="B10673" s="1">
        <v>40660</v>
      </c>
      <c r="C10673" s="2">
        <v>0.3979166666666667</v>
      </c>
      <c r="D10673" t="s">
        <v>31</v>
      </c>
      <c r="E10673">
        <v>23</v>
      </c>
      <c r="F10673">
        <v>2</v>
      </c>
      <c r="G10673" t="s">
        <v>25</v>
      </c>
      <c r="H10673" t="b">
        <v>0</v>
      </c>
      <c r="I10673" t="s">
        <v>26</v>
      </c>
      <c r="J10673" t="s">
        <v>20</v>
      </c>
      <c r="K10673" t="s">
        <v>21</v>
      </c>
      <c r="L10673" t="s">
        <v>26</v>
      </c>
      <c r="M10673" t="s">
        <v>20</v>
      </c>
      <c r="N10673" t="s">
        <v>21</v>
      </c>
      <c r="O10673">
        <v>1000552</v>
      </c>
      <c r="P10673">
        <v>225907</v>
      </c>
      <c r="Q10673">
        <v>40.786731897999999</v>
      </c>
      <c r="R10673">
        <v>-73.941132467999907</v>
      </c>
    </row>
    <row r="10674" spans="1:18" x14ac:dyDescent="0.25">
      <c r="A10674">
        <v>78452335</v>
      </c>
      <c r="B10674" s="1">
        <v>40660</v>
      </c>
      <c r="C10674" s="2">
        <v>0.9604166666666667</v>
      </c>
      <c r="D10674" t="s">
        <v>24</v>
      </c>
      <c r="E10674">
        <v>83</v>
      </c>
      <c r="F10674">
        <v>0</v>
      </c>
      <c r="G10674" t="s">
        <v>28</v>
      </c>
      <c r="H10674" t="b">
        <v>0</v>
      </c>
      <c r="I10674" t="s">
        <v>26</v>
      </c>
      <c r="J10674" t="s">
        <v>20</v>
      </c>
      <c r="K10674" t="s">
        <v>23</v>
      </c>
      <c r="L10674" t="s">
        <v>19</v>
      </c>
      <c r="M10674" t="s">
        <v>20</v>
      </c>
      <c r="N10674" t="s">
        <v>21</v>
      </c>
      <c r="O10674">
        <v>1005721</v>
      </c>
      <c r="P10674">
        <v>191407</v>
      </c>
      <c r="Q10674">
        <v>40.692026943999998</v>
      </c>
      <c r="R10674">
        <v>-73.922576547999896</v>
      </c>
    </row>
    <row r="10675" spans="1:18" x14ac:dyDescent="0.25">
      <c r="A10675">
        <v>78452334</v>
      </c>
      <c r="B10675" s="1">
        <v>40660</v>
      </c>
      <c r="C10675" s="2">
        <v>0.95138888888888884</v>
      </c>
      <c r="D10675" t="s">
        <v>22</v>
      </c>
      <c r="E10675">
        <v>47</v>
      </c>
      <c r="F10675">
        <v>0</v>
      </c>
      <c r="G10675" t="s">
        <v>28</v>
      </c>
      <c r="H10675" t="b">
        <v>0</v>
      </c>
      <c r="I10675" t="s">
        <v>19</v>
      </c>
      <c r="J10675" t="s">
        <v>20</v>
      </c>
      <c r="K10675" t="s">
        <v>21</v>
      </c>
      <c r="L10675" t="s">
        <v>19</v>
      </c>
      <c r="M10675" t="s">
        <v>34</v>
      </c>
      <c r="N10675" t="s">
        <v>21</v>
      </c>
      <c r="O10675">
        <v>1028591</v>
      </c>
      <c r="P10675">
        <v>264410</v>
      </c>
      <c r="Q10675">
        <v>40.892315066000002</v>
      </c>
      <c r="R10675">
        <v>-73.839625006999896</v>
      </c>
    </row>
    <row r="10676" spans="1:18" x14ac:dyDescent="0.25">
      <c r="A10676">
        <v>78452336</v>
      </c>
      <c r="B10676" s="1">
        <v>40660</v>
      </c>
      <c r="C10676" s="2">
        <v>0.8881944444444444</v>
      </c>
      <c r="D10676" t="s">
        <v>22</v>
      </c>
      <c r="E10676">
        <v>52</v>
      </c>
      <c r="F10676">
        <v>0</v>
      </c>
      <c r="H10676" t="b">
        <v>1</v>
      </c>
      <c r="L10676" t="s">
        <v>19</v>
      </c>
      <c r="M10676" t="s">
        <v>20</v>
      </c>
      <c r="N10676" t="s">
        <v>30</v>
      </c>
      <c r="O10676">
        <v>1011456</v>
      </c>
      <c r="P10676">
        <v>255094</v>
      </c>
      <c r="Q10676">
        <v>40.866815013999997</v>
      </c>
      <c r="R10676">
        <v>-73.901638155999905</v>
      </c>
    </row>
    <row r="10677" spans="1:18" x14ac:dyDescent="0.25">
      <c r="A10677">
        <v>78445873</v>
      </c>
      <c r="B10677" s="1">
        <v>40660</v>
      </c>
      <c r="C10677" s="2">
        <v>0.85416666666666663</v>
      </c>
      <c r="D10677" t="s">
        <v>18</v>
      </c>
      <c r="E10677">
        <v>120</v>
      </c>
      <c r="F10677">
        <v>0</v>
      </c>
      <c r="H10677" t="b">
        <v>0</v>
      </c>
      <c r="I10677" t="s">
        <v>36</v>
      </c>
      <c r="J10677" t="s">
        <v>37</v>
      </c>
      <c r="K10677" t="s">
        <v>36</v>
      </c>
      <c r="L10677" t="s">
        <v>19</v>
      </c>
      <c r="M10677" t="s">
        <v>20</v>
      </c>
      <c r="N10677" t="s">
        <v>21</v>
      </c>
      <c r="O10677">
        <v>960034</v>
      </c>
      <c r="P10677">
        <v>171022</v>
      </c>
      <c r="Q10677">
        <v>40.636067562000001</v>
      </c>
      <c r="R10677">
        <v>-74.087251645999899</v>
      </c>
    </row>
    <row r="10678" spans="1:18" x14ac:dyDescent="0.25">
      <c r="A10678">
        <v>78498972</v>
      </c>
      <c r="B10678" s="1">
        <v>40660</v>
      </c>
      <c r="C10678" s="2">
        <v>4.1666666666666664E-2</v>
      </c>
      <c r="D10678" t="s">
        <v>22</v>
      </c>
      <c r="E10678">
        <v>44</v>
      </c>
      <c r="F10678">
        <v>0</v>
      </c>
      <c r="H10678" t="b">
        <v>0</v>
      </c>
      <c r="L10678" t="s">
        <v>19</v>
      </c>
      <c r="M10678" t="s">
        <v>20</v>
      </c>
      <c r="N10678" t="s">
        <v>23</v>
      </c>
      <c r="O10678">
        <v>1009273</v>
      </c>
      <c r="P10678">
        <v>243208</v>
      </c>
      <c r="Q10678">
        <v>40.834197932999999</v>
      </c>
      <c r="R10678">
        <v>-73.909575146999899</v>
      </c>
    </row>
    <row r="10679" spans="1:18" x14ac:dyDescent="0.25">
      <c r="A10679">
        <v>78453055</v>
      </c>
      <c r="B10679" s="1">
        <v>40660</v>
      </c>
      <c r="C10679" s="2">
        <v>0.55555555555555558</v>
      </c>
      <c r="D10679" t="s">
        <v>24</v>
      </c>
      <c r="E10679">
        <v>75</v>
      </c>
      <c r="F10679">
        <v>0</v>
      </c>
      <c r="G10679" t="s">
        <v>40</v>
      </c>
      <c r="H10679" t="b">
        <v>1</v>
      </c>
      <c r="I10679" t="s">
        <v>19</v>
      </c>
      <c r="J10679" t="s">
        <v>20</v>
      </c>
      <c r="K10679" t="s">
        <v>21</v>
      </c>
      <c r="L10679" t="s">
        <v>39</v>
      </c>
      <c r="M10679" t="s">
        <v>34</v>
      </c>
      <c r="N10679" t="s">
        <v>21</v>
      </c>
      <c r="O10679">
        <v>1014436</v>
      </c>
      <c r="P10679">
        <v>179503</v>
      </c>
      <c r="Q10679">
        <v>40.659327732999998</v>
      </c>
      <c r="R10679">
        <v>-73.891203407999896</v>
      </c>
    </row>
    <row r="10680" spans="1:18" x14ac:dyDescent="0.25">
      <c r="A10680">
        <v>78444487</v>
      </c>
      <c r="B10680" s="1">
        <v>40660</v>
      </c>
      <c r="C10680" s="2">
        <v>0.53055555555555556</v>
      </c>
      <c r="D10680" t="s">
        <v>24</v>
      </c>
      <c r="E10680">
        <v>71</v>
      </c>
      <c r="F10680">
        <v>0</v>
      </c>
      <c r="H10680" t="b">
        <v>0</v>
      </c>
      <c r="I10680" t="s">
        <v>26</v>
      </c>
      <c r="J10680" t="s">
        <v>20</v>
      </c>
      <c r="K10680" t="s">
        <v>36</v>
      </c>
      <c r="L10680" t="s">
        <v>19</v>
      </c>
      <c r="M10680" t="s">
        <v>20</v>
      </c>
      <c r="N10680" t="s">
        <v>21</v>
      </c>
      <c r="O10680">
        <v>1002180</v>
      </c>
      <c r="P10680">
        <v>182672</v>
      </c>
      <c r="Q10680">
        <v>40.668059233000001</v>
      </c>
      <c r="R10680">
        <v>-73.935368706999895</v>
      </c>
    </row>
    <row r="10681" spans="1:18" x14ac:dyDescent="0.25">
      <c r="A10681">
        <v>72426347</v>
      </c>
      <c r="B10681" s="1">
        <v>40295</v>
      </c>
      <c r="C10681" s="2">
        <v>0.53333333333333333</v>
      </c>
      <c r="D10681" t="s">
        <v>31</v>
      </c>
      <c r="E10681">
        <v>33</v>
      </c>
      <c r="F10681">
        <v>0</v>
      </c>
      <c r="G10681" t="s">
        <v>28</v>
      </c>
      <c r="H10681" t="b">
        <v>0</v>
      </c>
      <c r="I10681" t="s">
        <v>36</v>
      </c>
      <c r="J10681" t="s">
        <v>20</v>
      </c>
      <c r="K10681" t="s">
        <v>21</v>
      </c>
      <c r="L10681" t="s">
        <v>26</v>
      </c>
      <c r="M10681" t="s">
        <v>20</v>
      </c>
      <c r="N10681" t="s">
        <v>23</v>
      </c>
      <c r="O10681">
        <v>1001992</v>
      </c>
      <c r="P10681">
        <v>247191</v>
      </c>
      <c r="Q10681">
        <v>40.845147736000001</v>
      </c>
      <c r="R10681">
        <v>-73.935876150999903</v>
      </c>
    </row>
    <row r="10682" spans="1:18" x14ac:dyDescent="0.25">
      <c r="A10682">
        <v>72426347</v>
      </c>
      <c r="B10682" s="1">
        <v>40295</v>
      </c>
      <c r="C10682" s="2">
        <v>0.53333333333333333</v>
      </c>
      <c r="D10682" t="s">
        <v>31</v>
      </c>
      <c r="E10682">
        <v>33</v>
      </c>
      <c r="F10682">
        <v>0</v>
      </c>
      <c r="G10682" t="s">
        <v>28</v>
      </c>
      <c r="H10682" t="b">
        <v>0</v>
      </c>
      <c r="I10682" t="s">
        <v>36</v>
      </c>
      <c r="J10682" t="s">
        <v>20</v>
      </c>
      <c r="K10682" t="s">
        <v>23</v>
      </c>
      <c r="L10682" t="s">
        <v>26</v>
      </c>
      <c r="M10682" t="s">
        <v>20</v>
      </c>
      <c r="N10682" t="s">
        <v>23</v>
      </c>
      <c r="O10682">
        <v>1001992</v>
      </c>
      <c r="P10682">
        <v>247191</v>
      </c>
      <c r="Q10682">
        <v>40.845147736000001</v>
      </c>
      <c r="R10682">
        <v>-73.935876150999903</v>
      </c>
    </row>
    <row r="10683" spans="1:18" x14ac:dyDescent="0.25">
      <c r="A10683">
        <v>61170262</v>
      </c>
      <c r="B10683" s="1">
        <v>39930</v>
      </c>
      <c r="C10683" s="2">
        <v>0.19722222222222222</v>
      </c>
      <c r="D10683" t="s">
        <v>32</v>
      </c>
      <c r="E10683">
        <v>113</v>
      </c>
      <c r="F10683">
        <v>0</v>
      </c>
      <c r="H10683" t="b">
        <v>0</v>
      </c>
      <c r="I10683" t="s">
        <v>26</v>
      </c>
      <c r="J10683" t="s">
        <v>20</v>
      </c>
      <c r="K10683" t="s">
        <v>21</v>
      </c>
      <c r="L10683" t="s">
        <v>26</v>
      </c>
      <c r="M10683" t="s">
        <v>20</v>
      </c>
      <c r="N10683" t="s">
        <v>21</v>
      </c>
      <c r="O10683">
        <v>1049901</v>
      </c>
      <c r="P10683">
        <v>192708</v>
      </c>
      <c r="Q10683">
        <v>40.695380427000003</v>
      </c>
      <c r="R10683">
        <v>-73.763250334999896</v>
      </c>
    </row>
    <row r="10684" spans="1:18" x14ac:dyDescent="0.25">
      <c r="A10684">
        <v>61170262</v>
      </c>
      <c r="B10684" s="1">
        <v>39930</v>
      </c>
      <c r="C10684" s="2">
        <v>0.19722222222222222</v>
      </c>
      <c r="D10684" t="s">
        <v>32</v>
      </c>
      <c r="E10684">
        <v>113</v>
      </c>
      <c r="F10684">
        <v>0</v>
      </c>
      <c r="H10684" t="b">
        <v>0</v>
      </c>
      <c r="I10684" t="s">
        <v>26</v>
      </c>
      <c r="J10684" t="s">
        <v>20</v>
      </c>
      <c r="K10684" t="s">
        <v>36</v>
      </c>
      <c r="L10684" t="s">
        <v>26</v>
      </c>
      <c r="M10684" t="s">
        <v>20</v>
      </c>
      <c r="N10684" t="s">
        <v>21</v>
      </c>
      <c r="O10684">
        <v>1049901</v>
      </c>
      <c r="P10684">
        <v>192708</v>
      </c>
      <c r="Q10684">
        <v>40.695380427000003</v>
      </c>
      <c r="R10684">
        <v>-73.763250334999896</v>
      </c>
    </row>
    <row r="10685" spans="1:18" x14ac:dyDescent="0.25">
      <c r="A10685">
        <v>61223903</v>
      </c>
      <c r="B10685" s="1">
        <v>39930</v>
      </c>
      <c r="C10685" s="2">
        <v>0.10416666666666667</v>
      </c>
      <c r="D10685" t="s">
        <v>32</v>
      </c>
      <c r="E10685">
        <v>105</v>
      </c>
      <c r="F10685">
        <v>0</v>
      </c>
      <c r="H10685" t="b">
        <v>0</v>
      </c>
      <c r="I10685" t="s">
        <v>36</v>
      </c>
      <c r="J10685" t="s">
        <v>20</v>
      </c>
      <c r="K10685" t="s">
        <v>21</v>
      </c>
      <c r="L10685" t="s">
        <v>26</v>
      </c>
      <c r="M10685" t="s">
        <v>20</v>
      </c>
      <c r="N10685" t="s">
        <v>21</v>
      </c>
      <c r="O10685">
        <v>1057262</v>
      </c>
      <c r="P10685">
        <v>177042</v>
      </c>
      <c r="Q10685">
        <v>40.652323297999999</v>
      </c>
      <c r="R10685">
        <v>-73.736874892999893</v>
      </c>
    </row>
    <row r="10686" spans="1:18" x14ac:dyDescent="0.25">
      <c r="A10686">
        <v>61223902</v>
      </c>
      <c r="B10686" s="1">
        <v>39930</v>
      </c>
      <c r="C10686" s="2">
        <v>0.89236111111111116</v>
      </c>
      <c r="D10686" t="s">
        <v>24</v>
      </c>
      <c r="E10686">
        <v>81</v>
      </c>
      <c r="F10686">
        <v>0</v>
      </c>
      <c r="H10686" t="b">
        <v>1</v>
      </c>
      <c r="I10686" t="s">
        <v>29</v>
      </c>
      <c r="J10686" t="s">
        <v>20</v>
      </c>
      <c r="K10686" t="s">
        <v>21</v>
      </c>
      <c r="L10686" t="s">
        <v>26</v>
      </c>
      <c r="M10686" t="s">
        <v>20</v>
      </c>
      <c r="N10686" t="s">
        <v>21</v>
      </c>
      <c r="O10686">
        <v>1003289</v>
      </c>
      <c r="P10686">
        <v>189552</v>
      </c>
      <c r="Q10686">
        <v>40.686940960999998</v>
      </c>
      <c r="R10686">
        <v>-73.931351631999902</v>
      </c>
    </row>
    <row r="10687" spans="1:18" x14ac:dyDescent="0.25">
      <c r="A10687">
        <v>61223904</v>
      </c>
      <c r="B10687" s="1">
        <v>39930</v>
      </c>
      <c r="C10687" s="2">
        <v>0.875</v>
      </c>
      <c r="D10687" t="s">
        <v>31</v>
      </c>
      <c r="E10687">
        <v>25</v>
      </c>
      <c r="F10687">
        <v>0</v>
      </c>
      <c r="H10687" t="b">
        <v>0</v>
      </c>
      <c r="I10687" t="s">
        <v>36</v>
      </c>
      <c r="J10687" t="s">
        <v>37</v>
      </c>
      <c r="K10687" t="s">
        <v>36</v>
      </c>
      <c r="L10687" t="s">
        <v>26</v>
      </c>
      <c r="M10687" t="s">
        <v>20</v>
      </c>
      <c r="N10687" t="s">
        <v>21</v>
      </c>
      <c r="O10687">
        <v>1001185</v>
      </c>
      <c r="P10687">
        <v>231635</v>
      </c>
      <c r="Q10687">
        <v>40.802452516000002</v>
      </c>
      <c r="R10687">
        <v>-73.938832166999902</v>
      </c>
    </row>
    <row r="10688" spans="1:18" x14ac:dyDescent="0.25">
      <c r="A10688">
        <v>61223904</v>
      </c>
      <c r="B10688" s="1">
        <v>39930</v>
      </c>
      <c r="C10688" s="2">
        <v>0.875</v>
      </c>
      <c r="D10688" t="s">
        <v>31</v>
      </c>
      <c r="E10688">
        <v>25</v>
      </c>
      <c r="F10688">
        <v>0</v>
      </c>
      <c r="H10688" t="b">
        <v>0</v>
      </c>
      <c r="I10688" t="s">
        <v>36</v>
      </c>
      <c r="J10688" t="s">
        <v>37</v>
      </c>
      <c r="K10688" t="s">
        <v>36</v>
      </c>
      <c r="L10688" t="s">
        <v>29</v>
      </c>
      <c r="M10688" t="s">
        <v>34</v>
      </c>
      <c r="N10688" t="s">
        <v>21</v>
      </c>
      <c r="O10688">
        <v>1001185</v>
      </c>
      <c r="P10688">
        <v>231635</v>
      </c>
      <c r="Q10688">
        <v>40.802452516000002</v>
      </c>
      <c r="R10688">
        <v>-73.938832166999902</v>
      </c>
    </row>
    <row r="10689" spans="1:18" x14ac:dyDescent="0.25">
      <c r="A10689">
        <v>61193111</v>
      </c>
      <c r="B10689" s="1">
        <v>39930</v>
      </c>
      <c r="C10689" s="2">
        <v>0.86319444444444438</v>
      </c>
      <c r="D10689" t="s">
        <v>22</v>
      </c>
      <c r="E10689">
        <v>40</v>
      </c>
      <c r="F10689">
        <v>0</v>
      </c>
      <c r="H10689" t="b">
        <v>1</v>
      </c>
      <c r="I10689" t="s">
        <v>19</v>
      </c>
      <c r="J10689" t="s">
        <v>20</v>
      </c>
      <c r="K10689" t="s">
        <v>21</v>
      </c>
      <c r="L10689" t="s">
        <v>19</v>
      </c>
      <c r="M10689" t="s">
        <v>20</v>
      </c>
      <c r="N10689" t="s">
        <v>21</v>
      </c>
      <c r="O10689">
        <v>1007956</v>
      </c>
      <c r="P10689">
        <v>233989</v>
      </c>
      <c r="Q10689">
        <v>40.808898024000001</v>
      </c>
      <c r="R10689">
        <v>-73.914366989999905</v>
      </c>
    </row>
    <row r="10690" spans="1:18" x14ac:dyDescent="0.25">
      <c r="A10690">
        <v>61193110</v>
      </c>
      <c r="B10690" s="1">
        <v>39930</v>
      </c>
      <c r="C10690" s="2">
        <v>0.85555555555555562</v>
      </c>
      <c r="D10690" t="s">
        <v>24</v>
      </c>
      <c r="E10690">
        <v>83</v>
      </c>
      <c r="F10690">
        <v>0</v>
      </c>
      <c r="H10690" t="b">
        <v>0</v>
      </c>
      <c r="I10690" t="s">
        <v>36</v>
      </c>
      <c r="J10690" t="s">
        <v>20</v>
      </c>
      <c r="K10690" t="s">
        <v>36</v>
      </c>
      <c r="L10690" t="s">
        <v>26</v>
      </c>
      <c r="M10690" t="s">
        <v>20</v>
      </c>
      <c r="N10690" t="s">
        <v>30</v>
      </c>
      <c r="O10690">
        <v>1009342</v>
      </c>
      <c r="P10690">
        <v>190798</v>
      </c>
      <c r="Q10690">
        <v>40.690345854999997</v>
      </c>
      <c r="R10690">
        <v>-73.909521419999905</v>
      </c>
    </row>
    <row r="10691" spans="1:18" x14ac:dyDescent="0.25">
      <c r="A10691">
        <v>61170259</v>
      </c>
      <c r="B10691" s="1">
        <v>39930</v>
      </c>
      <c r="C10691" s="2">
        <v>4.5138888888888888E-2</v>
      </c>
      <c r="D10691" t="s">
        <v>24</v>
      </c>
      <c r="E10691">
        <v>67</v>
      </c>
      <c r="F10691">
        <v>0</v>
      </c>
      <c r="G10691" t="s">
        <v>40</v>
      </c>
      <c r="H10691" t="b">
        <v>0</v>
      </c>
      <c r="I10691" t="s">
        <v>19</v>
      </c>
      <c r="J10691" t="s">
        <v>20</v>
      </c>
      <c r="K10691" t="s">
        <v>21</v>
      </c>
      <c r="L10691" t="s">
        <v>19</v>
      </c>
      <c r="M10691" t="s">
        <v>20</v>
      </c>
      <c r="N10691" t="s">
        <v>21</v>
      </c>
      <c r="O10691">
        <v>1003617</v>
      </c>
      <c r="P10691">
        <v>179561</v>
      </c>
      <c r="Q10691">
        <v>40.659517201</v>
      </c>
      <c r="R10691">
        <v>-73.930197652999894</v>
      </c>
    </row>
    <row r="10692" spans="1:18" x14ac:dyDescent="0.25">
      <c r="A10692">
        <v>61193109</v>
      </c>
      <c r="B10692" s="1">
        <v>39930</v>
      </c>
      <c r="C10692" s="2">
        <v>0.70138888888888884</v>
      </c>
      <c r="D10692" t="s">
        <v>24</v>
      </c>
      <c r="E10692">
        <v>75</v>
      </c>
      <c r="F10692">
        <v>0</v>
      </c>
      <c r="H10692" t="b">
        <v>0</v>
      </c>
      <c r="I10692" t="s">
        <v>29</v>
      </c>
      <c r="J10692" t="s">
        <v>20</v>
      </c>
      <c r="K10692" t="s">
        <v>21</v>
      </c>
      <c r="L10692" t="s">
        <v>19</v>
      </c>
      <c r="M10692" t="s">
        <v>20</v>
      </c>
      <c r="N10692" t="s">
        <v>21</v>
      </c>
      <c r="O10692">
        <v>1013666</v>
      </c>
      <c r="P10692">
        <v>184186</v>
      </c>
      <c r="Q10692">
        <v>40.672184111999997</v>
      </c>
      <c r="R10692">
        <v>-73.893958249999898</v>
      </c>
    </row>
    <row r="10693" spans="1:18" x14ac:dyDescent="0.25">
      <c r="A10693">
        <v>45990089</v>
      </c>
      <c r="B10693" s="1">
        <v>39565</v>
      </c>
      <c r="C10693" s="2">
        <v>0.22083333333333333</v>
      </c>
      <c r="D10693" t="s">
        <v>24</v>
      </c>
      <c r="E10693">
        <v>69</v>
      </c>
      <c r="F10693">
        <v>0</v>
      </c>
      <c r="H10693" t="b">
        <v>0</v>
      </c>
      <c r="I10693" t="s">
        <v>26</v>
      </c>
      <c r="J10693" t="s">
        <v>20</v>
      </c>
      <c r="K10693" t="s">
        <v>21</v>
      </c>
      <c r="L10693" t="s">
        <v>19</v>
      </c>
      <c r="M10693" t="s">
        <v>20</v>
      </c>
      <c r="N10693" t="s">
        <v>21</v>
      </c>
      <c r="O10693">
        <v>1010887</v>
      </c>
      <c r="P10693">
        <v>175381</v>
      </c>
      <c r="Q10693">
        <v>40.648025134000001</v>
      </c>
      <c r="R10693">
        <v>-73.904011177999905</v>
      </c>
    </row>
    <row r="10694" spans="1:18" x14ac:dyDescent="0.25">
      <c r="A10694">
        <v>45990088</v>
      </c>
      <c r="B10694" s="1">
        <v>39565</v>
      </c>
      <c r="C10694" s="2">
        <v>0.16597222222222222</v>
      </c>
      <c r="D10694" t="s">
        <v>24</v>
      </c>
      <c r="E10694">
        <v>84</v>
      </c>
      <c r="F10694">
        <v>2</v>
      </c>
      <c r="G10694" t="s">
        <v>25</v>
      </c>
      <c r="H10694" t="b">
        <v>0</v>
      </c>
      <c r="I10694" t="s">
        <v>26</v>
      </c>
      <c r="J10694" t="s">
        <v>20</v>
      </c>
      <c r="K10694" t="s">
        <v>23</v>
      </c>
      <c r="L10694" t="s">
        <v>19</v>
      </c>
      <c r="M10694" t="s">
        <v>20</v>
      </c>
      <c r="N10694" t="s">
        <v>21</v>
      </c>
      <c r="O10694">
        <v>989008</v>
      </c>
      <c r="P10694">
        <v>192550</v>
      </c>
      <c r="Q10694">
        <v>40.695188977999997</v>
      </c>
      <c r="R10694">
        <v>-73.982843181999897</v>
      </c>
    </row>
    <row r="10695" spans="1:18" x14ac:dyDescent="0.25">
      <c r="A10695">
        <v>45990065</v>
      </c>
      <c r="B10695" s="1">
        <v>39565</v>
      </c>
      <c r="C10695" s="2">
        <v>0.93055555555555547</v>
      </c>
      <c r="D10695" t="s">
        <v>31</v>
      </c>
      <c r="E10695">
        <v>5</v>
      </c>
      <c r="F10695">
        <v>0</v>
      </c>
      <c r="G10695" t="s">
        <v>25</v>
      </c>
      <c r="H10695" t="b">
        <v>0</v>
      </c>
      <c r="I10695" t="s">
        <v>36</v>
      </c>
      <c r="J10695" t="s">
        <v>20</v>
      </c>
      <c r="K10695" t="s">
        <v>23</v>
      </c>
      <c r="L10695" t="s">
        <v>39</v>
      </c>
      <c r="M10695" t="s">
        <v>20</v>
      </c>
      <c r="N10695" t="s">
        <v>30</v>
      </c>
      <c r="O10695">
        <v>984984</v>
      </c>
      <c r="P10695">
        <v>200116</v>
      </c>
      <c r="Q10695">
        <v>40.715957117000002</v>
      </c>
      <c r="R10695">
        <v>-73.997353676000003</v>
      </c>
    </row>
    <row r="10696" spans="1:18" x14ac:dyDescent="0.25">
      <c r="A10696">
        <v>45990065</v>
      </c>
      <c r="B10696" s="1">
        <v>39565</v>
      </c>
      <c r="C10696" s="2">
        <v>0.93055555555555547</v>
      </c>
      <c r="D10696" t="s">
        <v>31</v>
      </c>
      <c r="E10696">
        <v>5</v>
      </c>
      <c r="F10696">
        <v>0</v>
      </c>
      <c r="G10696" t="s">
        <v>25</v>
      </c>
      <c r="H10696" t="b">
        <v>0</v>
      </c>
      <c r="I10696" t="s">
        <v>36</v>
      </c>
      <c r="J10696" t="s">
        <v>20</v>
      </c>
      <c r="K10696" t="s">
        <v>30</v>
      </c>
      <c r="L10696" t="s">
        <v>39</v>
      </c>
      <c r="M10696" t="s">
        <v>20</v>
      </c>
      <c r="N10696" t="s">
        <v>30</v>
      </c>
      <c r="O10696">
        <v>984984</v>
      </c>
      <c r="P10696">
        <v>200116</v>
      </c>
      <c r="Q10696">
        <v>40.715957117000002</v>
      </c>
      <c r="R10696">
        <v>-73.997353676000003</v>
      </c>
    </row>
    <row r="10697" spans="1:18" x14ac:dyDescent="0.25">
      <c r="A10697">
        <v>45990092</v>
      </c>
      <c r="B10697" s="1">
        <v>39565</v>
      </c>
      <c r="C10697" s="2">
        <v>0.89583333333333337</v>
      </c>
      <c r="D10697" t="s">
        <v>24</v>
      </c>
      <c r="E10697">
        <v>75</v>
      </c>
      <c r="F10697">
        <v>0</v>
      </c>
      <c r="H10697" t="b">
        <v>0</v>
      </c>
      <c r="I10697" t="s">
        <v>26</v>
      </c>
      <c r="J10697" t="s">
        <v>20</v>
      </c>
      <c r="K10697" t="s">
        <v>21</v>
      </c>
      <c r="L10697" t="s">
        <v>26</v>
      </c>
      <c r="M10697" t="s">
        <v>20</v>
      </c>
      <c r="N10697" t="s">
        <v>21</v>
      </c>
      <c r="O10697">
        <v>1016597</v>
      </c>
      <c r="P10697">
        <v>182355</v>
      </c>
      <c r="Q10697">
        <v>40.667148204999997</v>
      </c>
      <c r="R10697">
        <v>-73.883400939999902</v>
      </c>
    </row>
    <row r="10698" spans="1:18" x14ac:dyDescent="0.25">
      <c r="A10698">
        <v>46009066</v>
      </c>
      <c r="B10698" s="1">
        <v>39565</v>
      </c>
      <c r="C10698" s="2">
        <v>7.6388888888888895E-2</v>
      </c>
      <c r="D10698" t="s">
        <v>24</v>
      </c>
      <c r="E10698">
        <v>77</v>
      </c>
      <c r="F10698">
        <v>0</v>
      </c>
      <c r="G10698" t="s">
        <v>28</v>
      </c>
      <c r="H10698" t="b">
        <v>1</v>
      </c>
      <c r="I10698" t="s">
        <v>26</v>
      </c>
      <c r="J10698" t="s">
        <v>20</v>
      </c>
      <c r="K10698" t="s">
        <v>21</v>
      </c>
      <c r="L10698" t="s">
        <v>19</v>
      </c>
      <c r="M10698" t="s">
        <v>20</v>
      </c>
      <c r="N10698" t="s">
        <v>21</v>
      </c>
      <c r="O10698">
        <v>1002251</v>
      </c>
      <c r="P10698">
        <v>183677</v>
      </c>
      <c r="Q10698">
        <v>40.670817589999999</v>
      </c>
      <c r="R10698">
        <v>-73.935110086999899</v>
      </c>
    </row>
    <row r="10699" spans="1:18" x14ac:dyDescent="0.25">
      <c r="A10699">
        <v>45990090</v>
      </c>
      <c r="B10699" s="1">
        <v>39565</v>
      </c>
      <c r="C10699" s="2">
        <v>0.7402777777777777</v>
      </c>
      <c r="D10699" t="s">
        <v>22</v>
      </c>
      <c r="E10699">
        <v>44</v>
      </c>
      <c r="F10699">
        <v>0</v>
      </c>
      <c r="H10699" t="b">
        <v>0</v>
      </c>
      <c r="I10699" t="s">
        <v>36</v>
      </c>
      <c r="J10699" t="s">
        <v>37</v>
      </c>
      <c r="K10699" t="s">
        <v>36</v>
      </c>
      <c r="L10699" t="s">
        <v>29</v>
      </c>
      <c r="M10699" t="s">
        <v>20</v>
      </c>
      <c r="N10699" t="s">
        <v>30</v>
      </c>
      <c r="O10699">
        <v>1005064</v>
      </c>
      <c r="P10699">
        <v>243644</v>
      </c>
      <c r="Q10699">
        <v>40.835405549000001</v>
      </c>
      <c r="R10699">
        <v>-73.924783965999893</v>
      </c>
    </row>
    <row r="10700" spans="1:18" x14ac:dyDescent="0.25">
      <c r="A10700">
        <v>45987373</v>
      </c>
      <c r="B10700" s="1">
        <v>39565</v>
      </c>
      <c r="C10700" s="2">
        <v>2.7777777777777776E-2</v>
      </c>
      <c r="D10700" t="s">
        <v>22</v>
      </c>
      <c r="E10700">
        <v>47</v>
      </c>
      <c r="F10700">
        <v>0</v>
      </c>
      <c r="H10700" t="b">
        <v>0</v>
      </c>
      <c r="I10700" t="s">
        <v>26</v>
      </c>
      <c r="J10700" t="s">
        <v>20</v>
      </c>
      <c r="K10700" t="s">
        <v>21</v>
      </c>
      <c r="L10700" t="s">
        <v>26</v>
      </c>
      <c r="M10700" t="s">
        <v>20</v>
      </c>
      <c r="N10700" t="s">
        <v>21</v>
      </c>
      <c r="O10700">
        <v>1026486</v>
      </c>
      <c r="P10700">
        <v>262591</v>
      </c>
      <c r="Q10700">
        <v>40.887332817999997</v>
      </c>
      <c r="R10700">
        <v>-73.847250012999893</v>
      </c>
    </row>
    <row r="10701" spans="1:18" x14ac:dyDescent="0.25">
      <c r="A10701">
        <v>45987373</v>
      </c>
      <c r="B10701" s="1">
        <v>39565</v>
      </c>
      <c r="C10701" s="2">
        <v>2.7777777777777776E-2</v>
      </c>
      <c r="D10701" t="s">
        <v>22</v>
      </c>
      <c r="E10701">
        <v>47</v>
      </c>
      <c r="F10701">
        <v>0</v>
      </c>
      <c r="H10701" t="b">
        <v>1</v>
      </c>
      <c r="I10701" t="s">
        <v>26</v>
      </c>
      <c r="J10701" t="s">
        <v>20</v>
      </c>
      <c r="K10701" t="s">
        <v>21</v>
      </c>
      <c r="L10701" t="s">
        <v>26</v>
      </c>
      <c r="M10701" t="s">
        <v>20</v>
      </c>
      <c r="N10701" t="s">
        <v>21</v>
      </c>
      <c r="O10701">
        <v>1026486</v>
      </c>
      <c r="P10701">
        <v>262591</v>
      </c>
      <c r="Q10701">
        <v>40.887332817999997</v>
      </c>
      <c r="R10701">
        <v>-73.847250012999893</v>
      </c>
    </row>
    <row r="10702" spans="1:18" x14ac:dyDescent="0.25">
      <c r="A10702">
        <v>45987373</v>
      </c>
      <c r="B10702" s="1">
        <v>39565</v>
      </c>
      <c r="C10702" s="2">
        <v>2.7777777777777776E-2</v>
      </c>
      <c r="D10702" t="s">
        <v>22</v>
      </c>
      <c r="E10702">
        <v>47</v>
      </c>
      <c r="F10702">
        <v>0</v>
      </c>
      <c r="H10702" t="b">
        <v>0</v>
      </c>
      <c r="I10702" t="s">
        <v>26</v>
      </c>
      <c r="J10702" t="s">
        <v>20</v>
      </c>
      <c r="K10702" t="s">
        <v>21</v>
      </c>
      <c r="L10702" t="s">
        <v>29</v>
      </c>
      <c r="M10702" t="s">
        <v>34</v>
      </c>
      <c r="N10702" t="s">
        <v>21</v>
      </c>
      <c r="O10702">
        <v>1026486</v>
      </c>
      <c r="P10702">
        <v>262591</v>
      </c>
      <c r="Q10702">
        <v>40.887332817999997</v>
      </c>
      <c r="R10702">
        <v>-73.847250012999893</v>
      </c>
    </row>
    <row r="10703" spans="1:18" x14ac:dyDescent="0.25">
      <c r="A10703">
        <v>45987373</v>
      </c>
      <c r="B10703" s="1">
        <v>39565</v>
      </c>
      <c r="C10703" s="2">
        <v>2.7777777777777776E-2</v>
      </c>
      <c r="D10703" t="s">
        <v>22</v>
      </c>
      <c r="E10703">
        <v>47</v>
      </c>
      <c r="F10703">
        <v>0</v>
      </c>
      <c r="H10703" t="b">
        <v>1</v>
      </c>
      <c r="I10703" t="s">
        <v>26</v>
      </c>
      <c r="J10703" t="s">
        <v>20</v>
      </c>
      <c r="K10703" t="s">
        <v>21</v>
      </c>
      <c r="L10703" t="s">
        <v>29</v>
      </c>
      <c r="M10703" t="s">
        <v>34</v>
      </c>
      <c r="N10703" t="s">
        <v>21</v>
      </c>
      <c r="O10703">
        <v>1026486</v>
      </c>
      <c r="P10703">
        <v>262591</v>
      </c>
      <c r="Q10703">
        <v>40.887332817999997</v>
      </c>
      <c r="R10703">
        <v>-73.847250012999893</v>
      </c>
    </row>
    <row r="10704" spans="1:18" x14ac:dyDescent="0.25">
      <c r="A10704">
        <v>28694444</v>
      </c>
      <c r="B10704" s="1">
        <v>39199</v>
      </c>
      <c r="C10704" s="2">
        <v>0.33194444444444443</v>
      </c>
      <c r="D10704" t="s">
        <v>32</v>
      </c>
      <c r="E10704">
        <v>100</v>
      </c>
      <c r="F10704">
        <v>0</v>
      </c>
      <c r="H10704" t="b">
        <v>0</v>
      </c>
      <c r="I10704" t="s">
        <v>26</v>
      </c>
      <c r="J10704" t="s">
        <v>20</v>
      </c>
      <c r="K10704" t="s">
        <v>21</v>
      </c>
      <c r="L10704" t="s">
        <v>26</v>
      </c>
      <c r="M10704" t="s">
        <v>20</v>
      </c>
      <c r="N10704" t="s">
        <v>21</v>
      </c>
      <c r="O10704">
        <v>1039939</v>
      </c>
      <c r="P10704">
        <v>155525</v>
      </c>
      <c r="Q10704">
        <v>40.593389655000003</v>
      </c>
      <c r="R10704">
        <v>-73.799482171999898</v>
      </c>
    </row>
    <row r="10705" spans="1:18" x14ac:dyDescent="0.25">
      <c r="A10705">
        <v>28694443</v>
      </c>
      <c r="B10705" s="1">
        <v>39199</v>
      </c>
      <c r="C10705" s="2">
        <v>0.27013888888888887</v>
      </c>
      <c r="D10705" t="s">
        <v>31</v>
      </c>
      <c r="E10705">
        <v>34</v>
      </c>
      <c r="F10705">
        <v>0</v>
      </c>
      <c r="H10705" t="b">
        <v>0</v>
      </c>
      <c r="I10705" t="s">
        <v>36</v>
      </c>
      <c r="J10705" t="s">
        <v>20</v>
      </c>
      <c r="K10705" t="s">
        <v>21</v>
      </c>
      <c r="L10705" t="s">
        <v>19</v>
      </c>
      <c r="M10705" t="s">
        <v>20</v>
      </c>
      <c r="N10705" t="s">
        <v>23</v>
      </c>
      <c r="O10705">
        <v>1005026</v>
      </c>
      <c r="P10705">
        <v>254061</v>
      </c>
      <c r="Q10705">
        <v>40.863997218000002</v>
      </c>
      <c r="R10705">
        <v>-73.924889011999895</v>
      </c>
    </row>
    <row r="10706" spans="1:18" x14ac:dyDescent="0.25">
      <c r="A10706">
        <v>28742772</v>
      </c>
      <c r="B10706" s="1">
        <v>39199</v>
      </c>
      <c r="C10706" s="2">
        <v>0.95694444444444438</v>
      </c>
      <c r="D10706" t="s">
        <v>24</v>
      </c>
      <c r="E10706">
        <v>75</v>
      </c>
      <c r="F10706">
        <v>0</v>
      </c>
      <c r="H10706" t="b">
        <v>0</v>
      </c>
      <c r="I10706" t="s">
        <v>36</v>
      </c>
      <c r="J10706" t="s">
        <v>20</v>
      </c>
      <c r="K10706" t="s">
        <v>21</v>
      </c>
      <c r="L10706" t="s">
        <v>29</v>
      </c>
      <c r="M10706" t="s">
        <v>20</v>
      </c>
      <c r="N10706" t="s">
        <v>30</v>
      </c>
      <c r="O10706">
        <v>1012851</v>
      </c>
      <c r="P10706">
        <v>180748</v>
      </c>
      <c r="Q10706">
        <v>40.662750242999998</v>
      </c>
      <c r="R10706">
        <v>-73.896910865999899</v>
      </c>
    </row>
    <row r="10707" spans="1:18" x14ac:dyDescent="0.25">
      <c r="A10707">
        <v>28742771</v>
      </c>
      <c r="B10707" s="1">
        <v>39199</v>
      </c>
      <c r="C10707" s="2">
        <v>0.94791666666666663</v>
      </c>
      <c r="D10707" t="s">
        <v>24</v>
      </c>
      <c r="E10707">
        <v>79</v>
      </c>
      <c r="F10707">
        <v>2</v>
      </c>
      <c r="G10707" t="s">
        <v>25</v>
      </c>
      <c r="H10707" t="b">
        <v>0</v>
      </c>
      <c r="I10707" t="s">
        <v>29</v>
      </c>
      <c r="J10707" t="s">
        <v>20</v>
      </c>
      <c r="K10707" t="s">
        <v>23</v>
      </c>
      <c r="L10707" t="s">
        <v>29</v>
      </c>
      <c r="M10707" t="s">
        <v>20</v>
      </c>
      <c r="N10707" t="s">
        <v>23</v>
      </c>
      <c r="O10707">
        <v>998286</v>
      </c>
      <c r="P10707">
        <v>189885</v>
      </c>
      <c r="Q10707">
        <v>40.687864316999999</v>
      </c>
      <c r="R10707">
        <v>-73.949390483999906</v>
      </c>
    </row>
    <row r="10708" spans="1:18" x14ac:dyDescent="0.25">
      <c r="A10708">
        <v>28742775</v>
      </c>
      <c r="B10708" s="1">
        <v>39199</v>
      </c>
      <c r="C10708" s="2">
        <v>0.88541666666666663</v>
      </c>
      <c r="D10708" t="s">
        <v>31</v>
      </c>
      <c r="E10708">
        <v>28</v>
      </c>
      <c r="F10708">
        <v>0</v>
      </c>
      <c r="H10708" t="b">
        <v>1</v>
      </c>
      <c r="I10708" t="s">
        <v>19</v>
      </c>
      <c r="J10708" t="s">
        <v>20</v>
      </c>
      <c r="K10708" t="s">
        <v>21</v>
      </c>
      <c r="L10708" t="s">
        <v>19</v>
      </c>
      <c r="M10708" t="s">
        <v>20</v>
      </c>
      <c r="N10708" t="s">
        <v>21</v>
      </c>
      <c r="O10708">
        <v>997394</v>
      </c>
      <c r="P10708">
        <v>231916</v>
      </c>
      <c r="Q10708">
        <v>40.803230235999997</v>
      </c>
      <c r="R10708">
        <v>-73.952524720999904</v>
      </c>
    </row>
    <row r="10709" spans="1:18" x14ac:dyDescent="0.25">
      <c r="A10709">
        <v>11118234</v>
      </c>
      <c r="B10709" s="1">
        <v>38834</v>
      </c>
      <c r="C10709" s="2">
        <v>4.1666666666666664E-2</v>
      </c>
      <c r="D10709" t="s">
        <v>24</v>
      </c>
      <c r="E10709">
        <v>75</v>
      </c>
      <c r="F10709">
        <v>2</v>
      </c>
      <c r="G10709" t="s">
        <v>25</v>
      </c>
      <c r="H10709" t="b">
        <v>0</v>
      </c>
      <c r="I10709" t="s">
        <v>19</v>
      </c>
      <c r="J10709" t="s">
        <v>20</v>
      </c>
      <c r="K10709" t="s">
        <v>21</v>
      </c>
      <c r="L10709" t="s">
        <v>26</v>
      </c>
      <c r="M10709" t="s">
        <v>34</v>
      </c>
      <c r="N10709" t="s">
        <v>21</v>
      </c>
      <c r="O10709">
        <v>1019419</v>
      </c>
      <c r="P10709">
        <v>182324</v>
      </c>
      <c r="Q10709">
        <v>40.667052357999999</v>
      </c>
      <c r="R10709">
        <v>-73.8732287159999</v>
      </c>
    </row>
    <row r="10710" spans="1:18" x14ac:dyDescent="0.25">
      <c r="A10710">
        <v>11118237</v>
      </c>
      <c r="B10710" s="1">
        <v>38834</v>
      </c>
      <c r="C10710" s="2">
        <v>0.74652777777777779</v>
      </c>
      <c r="D10710" t="s">
        <v>32</v>
      </c>
      <c r="E10710">
        <v>105</v>
      </c>
      <c r="F10710">
        <v>0</v>
      </c>
      <c r="H10710" t="b">
        <v>1</v>
      </c>
      <c r="I10710" t="s">
        <v>26</v>
      </c>
      <c r="J10710" t="s">
        <v>20</v>
      </c>
      <c r="K10710" t="s">
        <v>21</v>
      </c>
      <c r="L10710" t="s">
        <v>26</v>
      </c>
      <c r="M10710" t="s">
        <v>20</v>
      </c>
      <c r="N10710" t="s">
        <v>21</v>
      </c>
      <c r="O10710">
        <v>1054440</v>
      </c>
      <c r="P10710">
        <v>185465</v>
      </c>
      <c r="Q10710">
        <v>40.675465291000002</v>
      </c>
      <c r="R10710">
        <v>-73.746957298999902</v>
      </c>
    </row>
    <row r="10711" spans="1:18" x14ac:dyDescent="0.25">
      <c r="A10711">
        <v>11118237</v>
      </c>
      <c r="B10711" s="1">
        <v>38834</v>
      </c>
      <c r="C10711" s="2">
        <v>0.74652777777777779</v>
      </c>
      <c r="D10711" t="s">
        <v>32</v>
      </c>
      <c r="E10711">
        <v>105</v>
      </c>
      <c r="F10711">
        <v>0</v>
      </c>
      <c r="H10711" t="b">
        <v>1</v>
      </c>
      <c r="I10711" t="s">
        <v>19</v>
      </c>
      <c r="J10711" t="s">
        <v>20</v>
      </c>
      <c r="K10711" t="s">
        <v>21</v>
      </c>
      <c r="L10711" t="s">
        <v>26</v>
      </c>
      <c r="M10711" t="s">
        <v>20</v>
      </c>
      <c r="N10711" t="s">
        <v>21</v>
      </c>
      <c r="O10711">
        <v>1054440</v>
      </c>
      <c r="P10711">
        <v>185465</v>
      </c>
      <c r="Q10711">
        <v>40.675465291000002</v>
      </c>
      <c r="R10711">
        <v>-73.746957298999902</v>
      </c>
    </row>
    <row r="10712" spans="1:18" x14ac:dyDescent="0.25">
      <c r="A10712">
        <v>152507746</v>
      </c>
      <c r="B10712" s="1">
        <v>42486</v>
      </c>
      <c r="C10712" s="2">
        <v>0.49236111111111108</v>
      </c>
      <c r="D10712" t="s">
        <v>24</v>
      </c>
      <c r="E10712">
        <v>83</v>
      </c>
      <c r="F10712">
        <v>0</v>
      </c>
      <c r="G10712" t="s">
        <v>28</v>
      </c>
      <c r="H10712" t="b">
        <v>1</v>
      </c>
      <c r="I10712" t="s">
        <v>19</v>
      </c>
      <c r="J10712" t="s">
        <v>20</v>
      </c>
      <c r="K10712" t="s">
        <v>21</v>
      </c>
      <c r="L10712" t="s">
        <v>19</v>
      </c>
      <c r="M10712" t="s">
        <v>20</v>
      </c>
      <c r="N10712" t="s">
        <v>30</v>
      </c>
      <c r="O10712">
        <v>1008349</v>
      </c>
      <c r="P10712">
        <v>194255</v>
      </c>
      <c r="Q10712">
        <v>40.699837273999997</v>
      </c>
      <c r="R10712">
        <v>-73.913089738999901</v>
      </c>
    </row>
    <row r="10713" spans="1:18" x14ac:dyDescent="0.25">
      <c r="A10713">
        <v>142432394</v>
      </c>
      <c r="B10713" s="1">
        <v>42120</v>
      </c>
      <c r="C10713" s="2">
        <v>0.1388888888888889</v>
      </c>
      <c r="D10713" t="s">
        <v>24</v>
      </c>
      <c r="E10713">
        <v>73</v>
      </c>
      <c r="F10713">
        <v>0</v>
      </c>
      <c r="H10713" t="b">
        <v>0</v>
      </c>
      <c r="L10713" t="s">
        <v>19</v>
      </c>
      <c r="M10713" t="s">
        <v>20</v>
      </c>
      <c r="N10713" t="s">
        <v>21</v>
      </c>
      <c r="O10713">
        <v>1011263</v>
      </c>
      <c r="P10713">
        <v>182761</v>
      </c>
      <c r="Q10713">
        <v>40.668280465000002</v>
      </c>
      <c r="R10713">
        <v>-73.902626645999902</v>
      </c>
    </row>
    <row r="10714" spans="1:18" x14ac:dyDescent="0.25">
      <c r="A10714">
        <v>142432393</v>
      </c>
      <c r="B10714" s="1">
        <v>42120</v>
      </c>
      <c r="C10714" s="2">
        <v>0.12152777777777778</v>
      </c>
      <c r="D10714" t="s">
        <v>32</v>
      </c>
      <c r="E10714">
        <v>107</v>
      </c>
      <c r="F10714">
        <v>0</v>
      </c>
      <c r="H10714" t="b">
        <v>0</v>
      </c>
      <c r="I10714" t="s">
        <v>19</v>
      </c>
      <c r="J10714" t="s">
        <v>20</v>
      </c>
      <c r="K10714" t="s">
        <v>21</v>
      </c>
      <c r="L10714" t="s">
        <v>26</v>
      </c>
      <c r="M10714" t="s">
        <v>20</v>
      </c>
      <c r="N10714" t="s">
        <v>21</v>
      </c>
      <c r="O10714">
        <v>1038690</v>
      </c>
      <c r="P10714">
        <v>197089</v>
      </c>
      <c r="Q10714">
        <v>40.707481282000003</v>
      </c>
      <c r="R10714">
        <v>-73.803643960999906</v>
      </c>
    </row>
    <row r="10715" spans="1:18" x14ac:dyDescent="0.25">
      <c r="A10715">
        <v>142443716</v>
      </c>
      <c r="B10715" s="1">
        <v>42120</v>
      </c>
      <c r="C10715" s="2">
        <v>0.9375</v>
      </c>
      <c r="D10715" t="s">
        <v>24</v>
      </c>
      <c r="E10715">
        <v>75</v>
      </c>
      <c r="F10715">
        <v>2</v>
      </c>
      <c r="G10715" t="s">
        <v>25</v>
      </c>
      <c r="H10715" t="b">
        <v>0</v>
      </c>
      <c r="I10715" t="s">
        <v>26</v>
      </c>
      <c r="J10715" t="s">
        <v>20</v>
      </c>
      <c r="K10715" t="s">
        <v>21</v>
      </c>
      <c r="L10715" t="s">
        <v>19</v>
      </c>
      <c r="M10715" t="s">
        <v>20</v>
      </c>
      <c r="N10715" t="s">
        <v>21</v>
      </c>
      <c r="O10715">
        <v>1014380</v>
      </c>
      <c r="P10715">
        <v>184566</v>
      </c>
      <c r="Q10715">
        <v>40.673224724999997</v>
      </c>
      <c r="R10715">
        <v>-73.891382618999899</v>
      </c>
    </row>
    <row r="10716" spans="1:18" x14ac:dyDescent="0.25">
      <c r="A10716">
        <v>142444193</v>
      </c>
      <c r="B10716" s="1">
        <v>42120</v>
      </c>
      <c r="C10716" s="2">
        <v>0.77986111111111101</v>
      </c>
      <c r="D10716" t="s">
        <v>22</v>
      </c>
      <c r="E10716">
        <v>44</v>
      </c>
      <c r="F10716">
        <v>0</v>
      </c>
      <c r="H10716" t="b">
        <v>0</v>
      </c>
      <c r="L10716" t="s">
        <v>19</v>
      </c>
      <c r="M10716" t="s">
        <v>20</v>
      </c>
      <c r="N10716" t="s">
        <v>23</v>
      </c>
      <c r="O10716">
        <v>1006145</v>
      </c>
      <c r="P10716">
        <v>241067</v>
      </c>
      <c r="Q10716">
        <v>40.828329812</v>
      </c>
      <c r="R10716">
        <v>-73.9208858679999</v>
      </c>
    </row>
    <row r="10717" spans="1:18" x14ac:dyDescent="0.25">
      <c r="A10717">
        <v>142432395</v>
      </c>
      <c r="B10717" s="1">
        <v>42120</v>
      </c>
      <c r="C10717" s="2">
        <v>0.58333333333333337</v>
      </c>
      <c r="D10717" t="s">
        <v>24</v>
      </c>
      <c r="E10717">
        <v>73</v>
      </c>
      <c r="F10717">
        <v>0</v>
      </c>
      <c r="H10717" t="b">
        <v>0</v>
      </c>
      <c r="I10717" t="s">
        <v>26</v>
      </c>
      <c r="J10717" t="s">
        <v>20</v>
      </c>
      <c r="K10717" t="s">
        <v>21</v>
      </c>
      <c r="L10717" t="s">
        <v>26</v>
      </c>
      <c r="M10717" t="s">
        <v>20</v>
      </c>
      <c r="N10717" t="s">
        <v>21</v>
      </c>
      <c r="O10717">
        <v>1006117</v>
      </c>
      <c r="P10717">
        <v>183402</v>
      </c>
      <c r="Q10717">
        <v>40.670054071999999</v>
      </c>
      <c r="R10717">
        <v>-73.921174539999896</v>
      </c>
    </row>
    <row r="10718" spans="1:18" x14ac:dyDescent="0.25">
      <c r="A10718">
        <v>142432396</v>
      </c>
      <c r="B10718" s="1">
        <v>42120</v>
      </c>
      <c r="C10718" s="2">
        <v>0.57638888888888895</v>
      </c>
      <c r="D10718" t="s">
        <v>31</v>
      </c>
      <c r="E10718">
        <v>24</v>
      </c>
      <c r="F10718">
        <v>0</v>
      </c>
      <c r="H10718" t="b">
        <v>0</v>
      </c>
      <c r="I10718" t="s">
        <v>26</v>
      </c>
      <c r="J10718" t="s">
        <v>20</v>
      </c>
      <c r="K10718" t="s">
        <v>23</v>
      </c>
      <c r="L10718" t="s">
        <v>26</v>
      </c>
      <c r="M10718" t="s">
        <v>20</v>
      </c>
      <c r="N10718" t="s">
        <v>21</v>
      </c>
      <c r="O10718">
        <v>994527</v>
      </c>
      <c r="P10718">
        <v>231386</v>
      </c>
      <c r="Q10718">
        <v>40.801779330000002</v>
      </c>
      <c r="R10718">
        <v>-73.962881264999893</v>
      </c>
    </row>
    <row r="10719" spans="1:18" x14ac:dyDescent="0.25">
      <c r="A10719">
        <v>136468434</v>
      </c>
      <c r="B10719" s="1">
        <v>41755</v>
      </c>
      <c r="C10719" s="2">
        <v>0.90416666666666667</v>
      </c>
      <c r="D10719" t="s">
        <v>22</v>
      </c>
      <c r="E10719">
        <v>47</v>
      </c>
      <c r="F10719">
        <v>2</v>
      </c>
      <c r="G10719" t="s">
        <v>25</v>
      </c>
      <c r="H10719" t="b">
        <v>1</v>
      </c>
      <c r="L10719" t="s">
        <v>26</v>
      </c>
      <c r="M10719" t="s">
        <v>20</v>
      </c>
      <c r="N10719" t="s">
        <v>21</v>
      </c>
      <c r="O10719">
        <v>1030730</v>
      </c>
      <c r="P10719">
        <v>260713</v>
      </c>
      <c r="Q10719">
        <v>40.882156971999997</v>
      </c>
      <c r="R10719">
        <v>-73.831914158999894</v>
      </c>
    </row>
    <row r="10720" spans="1:18" x14ac:dyDescent="0.25">
      <c r="A10720">
        <v>136468433</v>
      </c>
      <c r="B10720" s="1">
        <v>41755</v>
      </c>
      <c r="C10720" s="2">
        <v>0.52986111111111112</v>
      </c>
      <c r="D10720" t="s">
        <v>24</v>
      </c>
      <c r="E10720">
        <v>67</v>
      </c>
      <c r="F10720">
        <v>0</v>
      </c>
      <c r="H10720" t="b">
        <v>1</v>
      </c>
      <c r="L10720" t="s">
        <v>29</v>
      </c>
      <c r="M10720" t="s">
        <v>20</v>
      </c>
      <c r="N10720" t="s">
        <v>21</v>
      </c>
      <c r="O10720">
        <v>1004204</v>
      </c>
      <c r="P10720">
        <v>178880</v>
      </c>
      <c r="Q10720">
        <v>40.657646702999998</v>
      </c>
      <c r="R10720">
        <v>-73.9280839649999</v>
      </c>
    </row>
    <row r="10721" spans="1:18" x14ac:dyDescent="0.25">
      <c r="A10721">
        <v>136463811</v>
      </c>
      <c r="B10721" s="1">
        <v>41755</v>
      </c>
      <c r="C10721" s="2">
        <v>4.027777777777778E-2</v>
      </c>
      <c r="D10721" t="s">
        <v>22</v>
      </c>
      <c r="E10721">
        <v>43</v>
      </c>
      <c r="F10721">
        <v>2</v>
      </c>
      <c r="H10721" t="b">
        <v>0</v>
      </c>
      <c r="L10721" t="s">
        <v>26</v>
      </c>
      <c r="M10721" t="s">
        <v>20</v>
      </c>
      <c r="N10721" t="s">
        <v>23</v>
      </c>
      <c r="O10721">
        <v>1026304</v>
      </c>
      <c r="P10721">
        <v>236909</v>
      </c>
      <c r="Q10721">
        <v>40.816844318000001</v>
      </c>
      <c r="R10721">
        <v>-73.848069330999905</v>
      </c>
    </row>
    <row r="10722" spans="1:18" x14ac:dyDescent="0.25">
      <c r="A10722">
        <v>136463810</v>
      </c>
      <c r="B10722" s="1">
        <v>41755</v>
      </c>
      <c r="C10722" s="2">
        <v>7.6388888888888886E-3</v>
      </c>
      <c r="D10722" t="s">
        <v>24</v>
      </c>
      <c r="E10722">
        <v>81</v>
      </c>
      <c r="F10722">
        <v>0</v>
      </c>
      <c r="H10722" t="b">
        <v>0</v>
      </c>
      <c r="I10722" t="s">
        <v>26</v>
      </c>
      <c r="J10722" t="s">
        <v>20</v>
      </c>
      <c r="K10722" t="s">
        <v>21</v>
      </c>
      <c r="L10722" t="s">
        <v>26</v>
      </c>
      <c r="M10722" t="s">
        <v>20</v>
      </c>
      <c r="N10722" t="s">
        <v>21</v>
      </c>
      <c r="O10722">
        <v>1003656</v>
      </c>
      <c r="P10722">
        <v>187150</v>
      </c>
      <c r="Q10722">
        <v>40.680347222999998</v>
      </c>
      <c r="R10722">
        <v>-73.930035240999899</v>
      </c>
    </row>
    <row r="10723" spans="1:18" x14ac:dyDescent="0.25">
      <c r="A10723">
        <v>136463545</v>
      </c>
      <c r="B10723" s="1">
        <v>41755</v>
      </c>
      <c r="C10723" s="2">
        <v>2.7777777777777779E-3</v>
      </c>
      <c r="D10723" t="s">
        <v>24</v>
      </c>
      <c r="E10723">
        <v>77</v>
      </c>
      <c r="F10723">
        <v>0</v>
      </c>
      <c r="H10723" t="b">
        <v>0</v>
      </c>
      <c r="L10723" t="s">
        <v>19</v>
      </c>
      <c r="M10723" t="s">
        <v>20</v>
      </c>
      <c r="N10723" t="s">
        <v>21</v>
      </c>
      <c r="O10723">
        <v>1003540</v>
      </c>
      <c r="P10723">
        <v>185503</v>
      </c>
      <c r="Q10723">
        <v>40.675826835000002</v>
      </c>
      <c r="R10723">
        <v>-73.930458178999899</v>
      </c>
    </row>
    <row r="10724" spans="1:18" x14ac:dyDescent="0.25">
      <c r="A10724">
        <v>90333536</v>
      </c>
      <c r="B10724" s="1">
        <v>41390</v>
      </c>
      <c r="C10724" s="2">
        <v>0.97916666666666663</v>
      </c>
      <c r="D10724" t="s">
        <v>32</v>
      </c>
      <c r="E10724">
        <v>113</v>
      </c>
      <c r="F10724">
        <v>0</v>
      </c>
      <c r="H10724" t="b">
        <v>0</v>
      </c>
      <c r="L10724" t="s">
        <v>26</v>
      </c>
      <c r="M10724" t="s">
        <v>20</v>
      </c>
      <c r="N10724" t="s">
        <v>21</v>
      </c>
      <c r="O10724">
        <v>1049137</v>
      </c>
      <c r="P10724">
        <v>194504</v>
      </c>
      <c r="Q10724">
        <v>40.700315646999996</v>
      </c>
      <c r="R10724">
        <v>-73.765988160999896</v>
      </c>
    </row>
    <row r="10725" spans="1:18" x14ac:dyDescent="0.25">
      <c r="A10725">
        <v>84430310</v>
      </c>
      <c r="B10725" s="1">
        <v>41025</v>
      </c>
      <c r="C10725" s="2">
        <v>0.91666666666666663</v>
      </c>
      <c r="D10725" t="s">
        <v>24</v>
      </c>
      <c r="E10725">
        <v>75</v>
      </c>
      <c r="F10725">
        <v>0</v>
      </c>
      <c r="H10725" t="b">
        <v>0</v>
      </c>
      <c r="L10725" t="s">
        <v>29</v>
      </c>
      <c r="M10725" t="s">
        <v>34</v>
      </c>
      <c r="N10725" t="s">
        <v>30</v>
      </c>
      <c r="O10725">
        <v>1014551</v>
      </c>
      <c r="P10725">
        <v>184360</v>
      </c>
      <c r="Q10725">
        <v>40.672658718000001</v>
      </c>
      <c r="R10725">
        <v>-73.890767089999898</v>
      </c>
    </row>
    <row r="10726" spans="1:18" x14ac:dyDescent="0.25">
      <c r="A10726">
        <v>78414786</v>
      </c>
      <c r="B10726" s="1">
        <v>40659</v>
      </c>
      <c r="C10726" s="2">
        <v>0.10277777777777779</v>
      </c>
      <c r="D10726" t="s">
        <v>22</v>
      </c>
      <c r="E10726">
        <v>49</v>
      </c>
      <c r="F10726">
        <v>0</v>
      </c>
      <c r="G10726" t="s">
        <v>40</v>
      </c>
      <c r="H10726" t="b">
        <v>0</v>
      </c>
      <c r="L10726" t="s">
        <v>26</v>
      </c>
      <c r="M10726" t="s">
        <v>20</v>
      </c>
      <c r="N10726" t="s">
        <v>35</v>
      </c>
      <c r="O10726">
        <v>1024346</v>
      </c>
      <c r="P10726">
        <v>246876</v>
      </c>
      <c r="Q10726">
        <v>40.844209947000003</v>
      </c>
      <c r="R10726">
        <v>-73.8550835839999</v>
      </c>
    </row>
    <row r="10727" spans="1:18" x14ac:dyDescent="0.25">
      <c r="A10727">
        <v>78434861</v>
      </c>
      <c r="B10727" s="1">
        <v>40659</v>
      </c>
      <c r="C10727" s="2">
        <v>0.92708333333333337</v>
      </c>
      <c r="D10727" t="s">
        <v>32</v>
      </c>
      <c r="E10727">
        <v>109</v>
      </c>
      <c r="F10727">
        <v>0</v>
      </c>
      <c r="G10727" t="s">
        <v>28</v>
      </c>
      <c r="H10727" t="b">
        <v>0</v>
      </c>
      <c r="I10727" t="s">
        <v>26</v>
      </c>
      <c r="J10727" t="s">
        <v>20</v>
      </c>
      <c r="K10727" t="s">
        <v>36</v>
      </c>
      <c r="L10727" t="s">
        <v>26</v>
      </c>
      <c r="M10727" t="s">
        <v>20</v>
      </c>
      <c r="N10727" t="s">
        <v>23</v>
      </c>
      <c r="O10727">
        <v>1039208</v>
      </c>
      <c r="P10727">
        <v>217683</v>
      </c>
      <c r="Q10727">
        <v>40.764003391999999</v>
      </c>
      <c r="R10727">
        <v>-73.801607384999897</v>
      </c>
    </row>
    <row r="10728" spans="1:18" x14ac:dyDescent="0.25">
      <c r="A10728">
        <v>78434860</v>
      </c>
      <c r="B10728" s="1">
        <v>40659</v>
      </c>
      <c r="C10728" s="2">
        <v>0.90625</v>
      </c>
      <c r="D10728" t="s">
        <v>24</v>
      </c>
      <c r="E10728">
        <v>77</v>
      </c>
      <c r="F10728">
        <v>2</v>
      </c>
      <c r="G10728" t="s">
        <v>25</v>
      </c>
      <c r="H10728" t="b">
        <v>0</v>
      </c>
      <c r="I10728" t="s">
        <v>26</v>
      </c>
      <c r="J10728" t="s">
        <v>20</v>
      </c>
      <c r="K10728" t="s">
        <v>21</v>
      </c>
      <c r="L10728" t="s">
        <v>19</v>
      </c>
      <c r="M10728" t="s">
        <v>20</v>
      </c>
      <c r="N10728" t="s">
        <v>21</v>
      </c>
      <c r="O10728">
        <v>1004448</v>
      </c>
      <c r="P10728">
        <v>185438</v>
      </c>
      <c r="Q10728">
        <v>40.675646399000001</v>
      </c>
      <c r="R10728">
        <v>-73.927184903999901</v>
      </c>
    </row>
    <row r="10729" spans="1:18" x14ac:dyDescent="0.25">
      <c r="A10729">
        <v>78423207</v>
      </c>
      <c r="B10729" s="1">
        <v>40659</v>
      </c>
      <c r="C10729" s="2">
        <v>6.9444444444444434E-2</v>
      </c>
      <c r="D10729" t="s">
        <v>22</v>
      </c>
      <c r="E10729">
        <v>43</v>
      </c>
      <c r="F10729">
        <v>0</v>
      </c>
      <c r="G10729" t="s">
        <v>33</v>
      </c>
      <c r="H10729" t="b">
        <v>0</v>
      </c>
      <c r="L10729" t="s">
        <v>19</v>
      </c>
      <c r="M10729" t="s">
        <v>20</v>
      </c>
      <c r="N10729" t="s">
        <v>23</v>
      </c>
      <c r="O10729">
        <v>1021853</v>
      </c>
      <c r="P10729">
        <v>242624</v>
      </c>
      <c r="Q10729">
        <v>40.832550421000001</v>
      </c>
      <c r="R10729">
        <v>-73.864117787999902</v>
      </c>
    </row>
    <row r="10730" spans="1:18" x14ac:dyDescent="0.25">
      <c r="A10730">
        <v>78440716</v>
      </c>
      <c r="B10730" s="1">
        <v>40659</v>
      </c>
      <c r="C10730" s="2">
        <v>0.81666666666666676</v>
      </c>
      <c r="D10730" t="s">
        <v>24</v>
      </c>
      <c r="E10730">
        <v>79</v>
      </c>
      <c r="F10730">
        <v>0</v>
      </c>
      <c r="H10730" t="b">
        <v>0</v>
      </c>
      <c r="I10730" t="s">
        <v>26</v>
      </c>
      <c r="J10730" t="s">
        <v>20</v>
      </c>
      <c r="K10730" t="s">
        <v>21</v>
      </c>
      <c r="L10730" t="s">
        <v>26</v>
      </c>
      <c r="M10730" t="s">
        <v>20</v>
      </c>
      <c r="N10730" t="s">
        <v>21</v>
      </c>
      <c r="O10730">
        <v>998165</v>
      </c>
      <c r="P10730">
        <v>190685</v>
      </c>
      <c r="Q10730">
        <v>40.690060324000001</v>
      </c>
      <c r="R10730">
        <v>-73.949825133999894</v>
      </c>
    </row>
    <row r="10731" spans="1:18" x14ac:dyDescent="0.25">
      <c r="A10731">
        <v>78434808</v>
      </c>
      <c r="B10731" s="1">
        <v>40659</v>
      </c>
      <c r="C10731" s="2">
        <v>0.6972222222222223</v>
      </c>
      <c r="D10731" t="s">
        <v>22</v>
      </c>
      <c r="E10731">
        <v>49</v>
      </c>
      <c r="F10731">
        <v>0</v>
      </c>
      <c r="H10731" t="b">
        <v>1</v>
      </c>
      <c r="I10731" t="s">
        <v>26</v>
      </c>
      <c r="J10731" t="s">
        <v>20</v>
      </c>
      <c r="K10731" t="s">
        <v>23</v>
      </c>
      <c r="L10731" t="s">
        <v>29</v>
      </c>
      <c r="M10731" t="s">
        <v>20</v>
      </c>
      <c r="N10731" t="s">
        <v>21</v>
      </c>
      <c r="O10731">
        <v>1022009</v>
      </c>
      <c r="P10731">
        <v>255056</v>
      </c>
      <c r="Q10731">
        <v>40.866671885000002</v>
      </c>
      <c r="R10731">
        <v>-73.863484049999897</v>
      </c>
    </row>
    <row r="10732" spans="1:18" x14ac:dyDescent="0.25">
      <c r="A10732">
        <v>72416529</v>
      </c>
      <c r="B10732" s="1">
        <v>40294</v>
      </c>
      <c r="C10732" s="2">
        <v>0.97569444444444453</v>
      </c>
      <c r="D10732" t="s">
        <v>22</v>
      </c>
      <c r="E10732">
        <v>52</v>
      </c>
      <c r="F10732">
        <v>0</v>
      </c>
      <c r="H10732" t="b">
        <v>0</v>
      </c>
      <c r="I10732" t="s">
        <v>36</v>
      </c>
      <c r="J10732" t="s">
        <v>20</v>
      </c>
      <c r="K10732" t="s">
        <v>21</v>
      </c>
      <c r="L10732" t="s">
        <v>19</v>
      </c>
      <c r="M10732" t="s">
        <v>20</v>
      </c>
      <c r="N10732" t="s">
        <v>21</v>
      </c>
      <c r="O10732">
        <v>1010676</v>
      </c>
      <c r="P10732">
        <v>253888</v>
      </c>
      <c r="Q10732">
        <v>40.863507280999997</v>
      </c>
      <c r="R10732">
        <v>-73.904462999999893</v>
      </c>
    </row>
    <row r="10733" spans="1:18" x14ac:dyDescent="0.25">
      <c r="A10733">
        <v>72416577</v>
      </c>
      <c r="B10733" s="1">
        <v>40294</v>
      </c>
      <c r="C10733" s="2">
        <v>0.79861111111111116</v>
      </c>
      <c r="D10733" t="s">
        <v>32</v>
      </c>
      <c r="E10733">
        <v>102</v>
      </c>
      <c r="F10733">
        <v>0</v>
      </c>
      <c r="H10733" t="b">
        <v>0</v>
      </c>
      <c r="L10733" t="s">
        <v>26</v>
      </c>
      <c r="M10733" t="s">
        <v>20</v>
      </c>
      <c r="N10733" t="s">
        <v>30</v>
      </c>
      <c r="O10733">
        <v>1033576</v>
      </c>
      <c r="P10733">
        <v>195024</v>
      </c>
      <c r="Q10733">
        <v>40.701843341</v>
      </c>
      <c r="R10733">
        <v>-73.822104517999904</v>
      </c>
    </row>
    <row r="10734" spans="1:18" x14ac:dyDescent="0.25">
      <c r="A10734">
        <v>72408661</v>
      </c>
      <c r="B10734" s="1">
        <v>40294</v>
      </c>
      <c r="C10734" s="2">
        <v>0.67291666666666661</v>
      </c>
      <c r="D10734" t="s">
        <v>22</v>
      </c>
      <c r="E10734">
        <v>47</v>
      </c>
      <c r="F10734">
        <v>0</v>
      </c>
      <c r="G10734" t="s">
        <v>28</v>
      </c>
      <c r="H10734" t="b">
        <v>0</v>
      </c>
      <c r="I10734" t="s">
        <v>19</v>
      </c>
      <c r="J10734" t="s">
        <v>20</v>
      </c>
      <c r="K10734" t="s">
        <v>21</v>
      </c>
      <c r="L10734" t="s">
        <v>26</v>
      </c>
      <c r="M10734" t="s">
        <v>20</v>
      </c>
      <c r="N10734" t="s">
        <v>21</v>
      </c>
      <c r="O10734">
        <v>1028591</v>
      </c>
      <c r="P10734">
        <v>264410</v>
      </c>
      <c r="Q10734">
        <v>40.892315066000002</v>
      </c>
      <c r="R10734">
        <v>-73.839625006999896</v>
      </c>
    </row>
    <row r="10735" spans="1:18" x14ac:dyDescent="0.25">
      <c r="A10735">
        <v>72407859</v>
      </c>
      <c r="B10735" s="1">
        <v>40294</v>
      </c>
      <c r="C10735" s="2">
        <v>0.56805555555555554</v>
      </c>
      <c r="D10735" t="s">
        <v>24</v>
      </c>
      <c r="E10735">
        <v>79</v>
      </c>
      <c r="F10735">
        <v>0</v>
      </c>
      <c r="G10735" t="s">
        <v>28</v>
      </c>
      <c r="H10735" t="b">
        <v>1</v>
      </c>
      <c r="I10735" t="s">
        <v>26</v>
      </c>
      <c r="J10735" t="s">
        <v>20</v>
      </c>
      <c r="K10735" t="s">
        <v>30</v>
      </c>
      <c r="L10735" t="s">
        <v>19</v>
      </c>
      <c r="M10735" t="s">
        <v>20</v>
      </c>
      <c r="N10735" t="s">
        <v>30</v>
      </c>
      <c r="O10735">
        <v>999555</v>
      </c>
      <c r="P10735">
        <v>192534</v>
      </c>
      <c r="Q10735">
        <v>40.695133108</v>
      </c>
      <c r="R10735">
        <v>-73.944808712999901</v>
      </c>
    </row>
    <row r="10736" spans="1:18" x14ac:dyDescent="0.25">
      <c r="A10736">
        <v>72407632</v>
      </c>
      <c r="B10736" s="1">
        <v>40294</v>
      </c>
      <c r="C10736" s="2">
        <v>0.50138888888888888</v>
      </c>
      <c r="D10736" t="s">
        <v>31</v>
      </c>
      <c r="E10736">
        <v>9</v>
      </c>
      <c r="F10736">
        <v>0</v>
      </c>
      <c r="G10736" t="s">
        <v>28</v>
      </c>
      <c r="H10736" t="b">
        <v>1</v>
      </c>
      <c r="I10736" t="s">
        <v>26</v>
      </c>
      <c r="J10736" t="s">
        <v>20</v>
      </c>
      <c r="K10736" t="s">
        <v>21</v>
      </c>
      <c r="L10736" t="s">
        <v>19</v>
      </c>
      <c r="M10736" t="s">
        <v>20</v>
      </c>
      <c r="N10736" t="s">
        <v>21</v>
      </c>
      <c r="O10736">
        <v>990372</v>
      </c>
      <c r="P10736">
        <v>201996</v>
      </c>
      <c r="Q10736">
        <v>40.721115179000002</v>
      </c>
      <c r="R10736">
        <v>-73.977915748999905</v>
      </c>
    </row>
    <row r="10737" spans="1:18" x14ac:dyDescent="0.25">
      <c r="A10737">
        <v>61144232</v>
      </c>
      <c r="B10737" s="1">
        <v>39929</v>
      </c>
      <c r="C10737" s="2">
        <v>0.3125</v>
      </c>
      <c r="D10737" t="s">
        <v>22</v>
      </c>
      <c r="E10737">
        <v>43</v>
      </c>
      <c r="F10737">
        <v>0</v>
      </c>
      <c r="H10737" t="b">
        <v>0</v>
      </c>
      <c r="I10737" t="s">
        <v>36</v>
      </c>
      <c r="J10737" t="s">
        <v>20</v>
      </c>
      <c r="K10737" t="s">
        <v>23</v>
      </c>
      <c r="L10737" t="s">
        <v>26</v>
      </c>
      <c r="M10737" t="s">
        <v>20</v>
      </c>
      <c r="N10737" t="s">
        <v>21</v>
      </c>
      <c r="O10737">
        <v>1017926</v>
      </c>
      <c r="P10737">
        <v>239846</v>
      </c>
      <c r="Q10737">
        <v>40.824941457999998</v>
      </c>
      <c r="R10737">
        <v>-73.878322472999898</v>
      </c>
    </row>
    <row r="10738" spans="1:18" x14ac:dyDescent="0.25">
      <c r="A10738">
        <v>61144232</v>
      </c>
      <c r="B10738" s="1">
        <v>39929</v>
      </c>
      <c r="C10738" s="2">
        <v>0.3125</v>
      </c>
      <c r="D10738" t="s">
        <v>22</v>
      </c>
      <c r="E10738">
        <v>43</v>
      </c>
      <c r="F10738">
        <v>0</v>
      </c>
      <c r="H10738" t="b">
        <v>0</v>
      </c>
      <c r="I10738" t="s">
        <v>36</v>
      </c>
      <c r="J10738" t="s">
        <v>20</v>
      </c>
      <c r="K10738" t="s">
        <v>23</v>
      </c>
      <c r="L10738" t="s">
        <v>26</v>
      </c>
      <c r="M10738" t="s">
        <v>20</v>
      </c>
      <c r="N10738" t="s">
        <v>23</v>
      </c>
      <c r="O10738">
        <v>1017926</v>
      </c>
      <c r="P10738">
        <v>239846</v>
      </c>
      <c r="Q10738">
        <v>40.824941457999998</v>
      </c>
      <c r="R10738">
        <v>-73.878322472999898</v>
      </c>
    </row>
    <row r="10739" spans="1:18" x14ac:dyDescent="0.25">
      <c r="A10739">
        <v>61144232</v>
      </c>
      <c r="B10739" s="1">
        <v>39929</v>
      </c>
      <c r="C10739" s="2">
        <v>0.3125</v>
      </c>
      <c r="D10739" t="s">
        <v>22</v>
      </c>
      <c r="E10739">
        <v>43</v>
      </c>
      <c r="F10739">
        <v>0</v>
      </c>
      <c r="H10739" t="b">
        <v>0</v>
      </c>
      <c r="I10739" t="s">
        <v>36</v>
      </c>
      <c r="J10739" t="s">
        <v>20</v>
      </c>
      <c r="K10739" t="s">
        <v>23</v>
      </c>
      <c r="L10739" t="s">
        <v>29</v>
      </c>
      <c r="M10739" t="s">
        <v>20</v>
      </c>
      <c r="N10739" t="s">
        <v>21</v>
      </c>
      <c r="O10739">
        <v>1017926</v>
      </c>
      <c r="P10739">
        <v>239846</v>
      </c>
      <c r="Q10739">
        <v>40.824941457999998</v>
      </c>
      <c r="R10739">
        <v>-73.878322472999898</v>
      </c>
    </row>
    <row r="10740" spans="1:18" x14ac:dyDescent="0.25">
      <c r="A10740">
        <v>61144235</v>
      </c>
      <c r="B10740" s="1">
        <v>39929</v>
      </c>
      <c r="C10740" s="2">
        <v>0.20833333333333334</v>
      </c>
      <c r="D10740" t="s">
        <v>24</v>
      </c>
      <c r="E10740">
        <v>84</v>
      </c>
      <c r="F10740">
        <v>2</v>
      </c>
      <c r="G10740" t="s">
        <v>25</v>
      </c>
      <c r="H10740" t="b">
        <v>0</v>
      </c>
      <c r="I10740" t="s">
        <v>19</v>
      </c>
      <c r="J10740" t="s">
        <v>20</v>
      </c>
      <c r="K10740" t="s">
        <v>21</v>
      </c>
      <c r="L10740" t="s">
        <v>19</v>
      </c>
      <c r="M10740" t="s">
        <v>20</v>
      </c>
      <c r="N10740" t="s">
        <v>21</v>
      </c>
      <c r="O10740">
        <v>988466</v>
      </c>
      <c r="P10740">
        <v>194673</v>
      </c>
      <c r="Q10740">
        <v>40.701016395000003</v>
      </c>
      <c r="R10740">
        <v>-73.984796408999898</v>
      </c>
    </row>
    <row r="10741" spans="1:18" x14ac:dyDescent="0.25">
      <c r="A10741">
        <v>61144234</v>
      </c>
      <c r="B10741" s="1">
        <v>39929</v>
      </c>
      <c r="C10741" s="2">
        <v>0.20138888888888887</v>
      </c>
      <c r="D10741" t="s">
        <v>22</v>
      </c>
      <c r="E10741">
        <v>47</v>
      </c>
      <c r="F10741">
        <v>0</v>
      </c>
      <c r="H10741" t="b">
        <v>1</v>
      </c>
      <c r="I10741" t="s">
        <v>19</v>
      </c>
      <c r="J10741" t="s">
        <v>20</v>
      </c>
      <c r="K10741" t="s">
        <v>21</v>
      </c>
      <c r="L10741" t="s">
        <v>19</v>
      </c>
      <c r="M10741" t="s">
        <v>20</v>
      </c>
      <c r="N10741" t="s">
        <v>21</v>
      </c>
      <c r="O10741">
        <v>1023907</v>
      </c>
      <c r="P10741">
        <v>265337</v>
      </c>
      <c r="Q10741">
        <v>40.894881677000001</v>
      </c>
      <c r="R10741">
        <v>-73.856560989999906</v>
      </c>
    </row>
    <row r="10742" spans="1:18" x14ac:dyDescent="0.25">
      <c r="A10742">
        <v>61144231</v>
      </c>
      <c r="B10742" s="1">
        <v>39929</v>
      </c>
      <c r="C10742" s="2">
        <v>0.12916666666666668</v>
      </c>
      <c r="D10742" t="s">
        <v>22</v>
      </c>
      <c r="E10742">
        <v>52</v>
      </c>
      <c r="F10742">
        <v>0</v>
      </c>
      <c r="H10742" t="b">
        <v>0</v>
      </c>
      <c r="I10742" t="s">
        <v>36</v>
      </c>
      <c r="J10742" t="s">
        <v>20</v>
      </c>
      <c r="K10742" t="s">
        <v>30</v>
      </c>
      <c r="L10742" t="s">
        <v>26</v>
      </c>
      <c r="M10742" t="s">
        <v>20</v>
      </c>
      <c r="N10742" t="s">
        <v>23</v>
      </c>
      <c r="O10742">
        <v>1015675</v>
      </c>
      <c r="P10742">
        <v>254680</v>
      </c>
      <c r="Q10742">
        <v>40.865664700000004</v>
      </c>
      <c r="R10742">
        <v>-73.886386317999893</v>
      </c>
    </row>
    <row r="10743" spans="1:18" x14ac:dyDescent="0.25">
      <c r="A10743">
        <v>61144233</v>
      </c>
      <c r="B10743" s="1">
        <v>39929</v>
      </c>
      <c r="C10743" s="2">
        <v>0.12013888888888889</v>
      </c>
      <c r="D10743" t="s">
        <v>24</v>
      </c>
      <c r="E10743">
        <v>73</v>
      </c>
      <c r="F10743">
        <v>0</v>
      </c>
      <c r="H10743" t="b">
        <v>1</v>
      </c>
      <c r="L10743" t="s">
        <v>26</v>
      </c>
      <c r="M10743" t="s">
        <v>20</v>
      </c>
      <c r="N10743" t="s">
        <v>21</v>
      </c>
      <c r="O10743">
        <v>1010081</v>
      </c>
      <c r="P10743">
        <v>186326</v>
      </c>
      <c r="Q10743">
        <v>40.678069114000003</v>
      </c>
      <c r="R10743">
        <v>-73.906873780999902</v>
      </c>
    </row>
    <row r="10744" spans="1:18" x14ac:dyDescent="0.25">
      <c r="A10744">
        <v>61170264</v>
      </c>
      <c r="B10744" s="1">
        <v>39929</v>
      </c>
      <c r="C10744" s="2">
        <v>0.9868055555555556</v>
      </c>
      <c r="D10744" t="s">
        <v>24</v>
      </c>
      <c r="E10744">
        <v>79</v>
      </c>
      <c r="F10744">
        <v>0</v>
      </c>
      <c r="H10744" t="b">
        <v>0</v>
      </c>
      <c r="I10744" t="s">
        <v>36</v>
      </c>
      <c r="J10744" t="s">
        <v>37</v>
      </c>
      <c r="K10744" t="s">
        <v>36</v>
      </c>
      <c r="L10744" t="s">
        <v>19</v>
      </c>
      <c r="M10744" t="s">
        <v>20</v>
      </c>
      <c r="N10744" t="s">
        <v>21</v>
      </c>
      <c r="O10744">
        <v>998014</v>
      </c>
      <c r="P10744">
        <v>188614</v>
      </c>
      <c r="Q10744">
        <v>40.684376139999998</v>
      </c>
      <c r="R10744">
        <v>-73.950373857000002</v>
      </c>
    </row>
    <row r="10745" spans="1:18" x14ac:dyDescent="0.25">
      <c r="A10745">
        <v>61144239</v>
      </c>
      <c r="B10745" s="1">
        <v>39929</v>
      </c>
      <c r="C10745" s="2">
        <v>0.90833333333333333</v>
      </c>
      <c r="D10745" t="s">
        <v>24</v>
      </c>
      <c r="E10745">
        <v>73</v>
      </c>
      <c r="F10745">
        <v>0</v>
      </c>
      <c r="H10745" t="b">
        <v>0</v>
      </c>
      <c r="I10745" t="s">
        <v>36</v>
      </c>
      <c r="J10745" t="s">
        <v>37</v>
      </c>
      <c r="K10745" t="s">
        <v>36</v>
      </c>
      <c r="L10745" t="s">
        <v>26</v>
      </c>
      <c r="M10745" t="s">
        <v>20</v>
      </c>
      <c r="N10745" t="s">
        <v>21</v>
      </c>
      <c r="O10745">
        <v>1008532</v>
      </c>
      <c r="P10745">
        <v>185148</v>
      </c>
      <c r="Q10745">
        <v>40.674840154999998</v>
      </c>
      <c r="R10745">
        <v>-73.9124625809999</v>
      </c>
    </row>
    <row r="10746" spans="1:18" x14ac:dyDescent="0.25">
      <c r="A10746">
        <v>61144240</v>
      </c>
      <c r="B10746" s="1">
        <v>39929</v>
      </c>
      <c r="C10746" s="2">
        <v>0.88124999999999998</v>
      </c>
      <c r="D10746" t="s">
        <v>22</v>
      </c>
      <c r="E10746">
        <v>43</v>
      </c>
      <c r="F10746">
        <v>0</v>
      </c>
      <c r="G10746" t="s">
        <v>28</v>
      </c>
      <c r="H10746" t="b">
        <v>0</v>
      </c>
      <c r="I10746" t="s">
        <v>39</v>
      </c>
      <c r="J10746" t="s">
        <v>20</v>
      </c>
      <c r="K10746" t="s">
        <v>23</v>
      </c>
      <c r="L10746" t="s">
        <v>39</v>
      </c>
      <c r="M10746" t="s">
        <v>34</v>
      </c>
      <c r="N10746" t="s">
        <v>23</v>
      </c>
      <c r="O10746">
        <v>1022303</v>
      </c>
      <c r="P10746">
        <v>245376</v>
      </c>
      <c r="Q10746">
        <v>40.840101930000003</v>
      </c>
      <c r="R10746">
        <v>-73.862476040999894</v>
      </c>
    </row>
    <row r="10747" spans="1:18" x14ac:dyDescent="0.25">
      <c r="A10747">
        <v>61144230</v>
      </c>
      <c r="B10747" s="1">
        <v>39929</v>
      </c>
      <c r="C10747" s="2">
        <v>6.6666666666666666E-2</v>
      </c>
      <c r="D10747" t="s">
        <v>22</v>
      </c>
      <c r="E10747">
        <v>44</v>
      </c>
      <c r="F10747">
        <v>0</v>
      </c>
      <c r="G10747" t="s">
        <v>28</v>
      </c>
      <c r="H10747" t="b">
        <v>1</v>
      </c>
      <c r="I10747" t="s">
        <v>26</v>
      </c>
      <c r="J10747" t="s">
        <v>20</v>
      </c>
      <c r="K10747" t="s">
        <v>30</v>
      </c>
      <c r="L10747" t="s">
        <v>26</v>
      </c>
      <c r="M10747" t="s">
        <v>20</v>
      </c>
      <c r="N10747" t="s">
        <v>30</v>
      </c>
      <c r="O10747">
        <v>1006301</v>
      </c>
      <c r="P10747">
        <v>241439</v>
      </c>
      <c r="Q10747">
        <v>40.829350458</v>
      </c>
      <c r="R10747">
        <v>-73.920320954999895</v>
      </c>
    </row>
    <row r="10748" spans="1:18" x14ac:dyDescent="0.25">
      <c r="A10748">
        <v>61170268</v>
      </c>
      <c r="B10748" s="1">
        <v>39929</v>
      </c>
      <c r="C10748" s="2">
        <v>5.347222222222222E-2</v>
      </c>
      <c r="D10748" t="s">
        <v>31</v>
      </c>
      <c r="E10748">
        <v>28</v>
      </c>
      <c r="F10748">
        <v>0</v>
      </c>
      <c r="H10748" t="b">
        <v>0</v>
      </c>
      <c r="L10748" t="s">
        <v>19</v>
      </c>
      <c r="M10748" t="s">
        <v>20</v>
      </c>
      <c r="N10748" t="s">
        <v>21</v>
      </c>
      <c r="O10748">
        <v>998037</v>
      </c>
      <c r="P10748">
        <v>233079</v>
      </c>
      <c r="Q10748">
        <v>40.806421372000003</v>
      </c>
      <c r="R10748">
        <v>-73.950199786999903</v>
      </c>
    </row>
    <row r="10749" spans="1:18" x14ac:dyDescent="0.25">
      <c r="A10749">
        <v>61170268</v>
      </c>
      <c r="B10749" s="1">
        <v>39929</v>
      </c>
      <c r="C10749" s="2">
        <v>5.347222222222222E-2</v>
      </c>
      <c r="D10749" t="s">
        <v>31</v>
      </c>
      <c r="E10749">
        <v>28</v>
      </c>
      <c r="F10749">
        <v>0</v>
      </c>
      <c r="H10749" t="b">
        <v>1</v>
      </c>
      <c r="L10749" t="s">
        <v>19</v>
      </c>
      <c r="M10749" t="s">
        <v>20</v>
      </c>
      <c r="N10749" t="s">
        <v>21</v>
      </c>
      <c r="O10749">
        <v>998037</v>
      </c>
      <c r="P10749">
        <v>233079</v>
      </c>
      <c r="Q10749">
        <v>40.806421372000003</v>
      </c>
      <c r="R10749">
        <v>-73.950199786999903</v>
      </c>
    </row>
    <row r="10750" spans="1:18" x14ac:dyDescent="0.25">
      <c r="A10750">
        <v>61170268</v>
      </c>
      <c r="B10750" s="1">
        <v>39929</v>
      </c>
      <c r="C10750" s="2">
        <v>5.347222222222222E-2</v>
      </c>
      <c r="D10750" t="s">
        <v>31</v>
      </c>
      <c r="E10750">
        <v>28</v>
      </c>
      <c r="F10750">
        <v>0</v>
      </c>
      <c r="H10750" t="b">
        <v>0</v>
      </c>
      <c r="L10750" t="s">
        <v>29</v>
      </c>
      <c r="M10750" t="s">
        <v>20</v>
      </c>
      <c r="N10750" t="s">
        <v>21</v>
      </c>
      <c r="O10750">
        <v>998037</v>
      </c>
      <c r="P10750">
        <v>233079</v>
      </c>
      <c r="Q10750">
        <v>40.806421372000003</v>
      </c>
      <c r="R10750">
        <v>-73.950199786999903</v>
      </c>
    </row>
    <row r="10751" spans="1:18" x14ac:dyDescent="0.25">
      <c r="A10751">
        <v>61170268</v>
      </c>
      <c r="B10751" s="1">
        <v>39929</v>
      </c>
      <c r="C10751" s="2">
        <v>5.347222222222222E-2</v>
      </c>
      <c r="D10751" t="s">
        <v>31</v>
      </c>
      <c r="E10751">
        <v>28</v>
      </c>
      <c r="F10751">
        <v>0</v>
      </c>
      <c r="H10751" t="b">
        <v>1</v>
      </c>
      <c r="L10751" t="s">
        <v>29</v>
      </c>
      <c r="M10751" t="s">
        <v>20</v>
      </c>
      <c r="N10751" t="s">
        <v>21</v>
      </c>
      <c r="O10751">
        <v>998037</v>
      </c>
      <c r="P10751">
        <v>233079</v>
      </c>
      <c r="Q10751">
        <v>40.806421372000003</v>
      </c>
      <c r="R10751">
        <v>-73.950199786999903</v>
      </c>
    </row>
    <row r="10752" spans="1:18" x14ac:dyDescent="0.25">
      <c r="A10752">
        <v>61144238</v>
      </c>
      <c r="B10752" s="1">
        <v>39929</v>
      </c>
      <c r="C10752" s="2">
        <v>0.77569444444444446</v>
      </c>
      <c r="D10752" t="s">
        <v>24</v>
      </c>
      <c r="E10752">
        <v>79</v>
      </c>
      <c r="F10752">
        <v>2</v>
      </c>
      <c r="G10752" t="s">
        <v>25</v>
      </c>
      <c r="H10752" t="b">
        <v>0</v>
      </c>
      <c r="I10752" t="s">
        <v>26</v>
      </c>
      <c r="J10752" t="s">
        <v>20</v>
      </c>
      <c r="K10752" t="s">
        <v>21</v>
      </c>
      <c r="L10752" t="s">
        <v>39</v>
      </c>
      <c r="M10752" t="s">
        <v>34</v>
      </c>
      <c r="N10752" t="s">
        <v>21</v>
      </c>
      <c r="O10752">
        <v>995619</v>
      </c>
      <c r="P10752">
        <v>190846</v>
      </c>
      <c r="Q10752">
        <v>40.690505868999999</v>
      </c>
      <c r="R10752">
        <v>-73.959005520999895</v>
      </c>
    </row>
    <row r="10753" spans="1:18" x14ac:dyDescent="0.25">
      <c r="A10753">
        <v>61144237</v>
      </c>
      <c r="B10753" s="1">
        <v>39929</v>
      </c>
      <c r="C10753" s="2">
        <v>0.72083333333333333</v>
      </c>
      <c r="D10753" t="s">
        <v>22</v>
      </c>
      <c r="E10753">
        <v>46</v>
      </c>
      <c r="F10753">
        <v>0</v>
      </c>
      <c r="G10753" t="s">
        <v>28</v>
      </c>
      <c r="H10753" t="b">
        <v>0</v>
      </c>
      <c r="I10753" t="s">
        <v>36</v>
      </c>
      <c r="J10753" t="s">
        <v>37</v>
      </c>
      <c r="K10753" t="s">
        <v>36</v>
      </c>
      <c r="L10753" t="s">
        <v>29</v>
      </c>
      <c r="M10753" t="s">
        <v>20</v>
      </c>
      <c r="N10753" t="s">
        <v>21</v>
      </c>
      <c r="O10753">
        <v>1007189</v>
      </c>
      <c r="P10753">
        <v>249883</v>
      </c>
      <c r="Q10753">
        <v>40.852524508000002</v>
      </c>
      <c r="R10753">
        <v>-73.9170833189999</v>
      </c>
    </row>
    <row r="10754" spans="1:18" x14ac:dyDescent="0.25">
      <c r="A10754">
        <v>61144236</v>
      </c>
      <c r="B10754" s="1">
        <v>39929</v>
      </c>
      <c r="C10754" s="2">
        <v>3.8194444444444441E-2</v>
      </c>
      <c r="D10754" t="s">
        <v>22</v>
      </c>
      <c r="E10754">
        <v>49</v>
      </c>
      <c r="F10754">
        <v>0</v>
      </c>
      <c r="H10754" t="b">
        <v>0</v>
      </c>
      <c r="I10754" t="s">
        <v>36</v>
      </c>
      <c r="J10754" t="s">
        <v>37</v>
      </c>
      <c r="K10754" t="s">
        <v>36</v>
      </c>
      <c r="L10754" t="s">
        <v>19</v>
      </c>
      <c r="M10754" t="s">
        <v>20</v>
      </c>
      <c r="N10754" t="s">
        <v>21</v>
      </c>
      <c r="O10754">
        <v>1020091</v>
      </c>
      <c r="P10754">
        <v>254579</v>
      </c>
      <c r="Q10754">
        <v>40.865370661</v>
      </c>
      <c r="R10754">
        <v>-73.870421105999895</v>
      </c>
    </row>
    <row r="10755" spans="1:18" x14ac:dyDescent="0.25">
      <c r="A10755">
        <v>61144228</v>
      </c>
      <c r="B10755" s="1">
        <v>39929</v>
      </c>
      <c r="C10755" s="2">
        <v>3.4722222222222224E-2</v>
      </c>
      <c r="D10755" t="s">
        <v>31</v>
      </c>
      <c r="E10755">
        <v>23</v>
      </c>
      <c r="F10755">
        <v>0</v>
      </c>
      <c r="H10755" t="b">
        <v>0</v>
      </c>
      <c r="L10755" t="s">
        <v>26</v>
      </c>
      <c r="M10755" t="s">
        <v>20</v>
      </c>
      <c r="N10755" t="s">
        <v>21</v>
      </c>
      <c r="O10755">
        <v>1001490</v>
      </c>
      <c r="P10755">
        <v>228127</v>
      </c>
      <c r="Q10755">
        <v>40.792823421000001</v>
      </c>
      <c r="R10755">
        <v>-73.937739511999894</v>
      </c>
    </row>
    <row r="10756" spans="1:18" x14ac:dyDescent="0.25">
      <c r="A10756">
        <v>61170266</v>
      </c>
      <c r="B10756" s="1">
        <v>39929</v>
      </c>
      <c r="C10756" s="2">
        <v>1.3888888888888888E-2</v>
      </c>
      <c r="D10756" t="s">
        <v>24</v>
      </c>
      <c r="E10756">
        <v>77</v>
      </c>
      <c r="F10756">
        <v>0</v>
      </c>
      <c r="H10756" t="b">
        <v>0</v>
      </c>
      <c r="I10756" t="s">
        <v>36</v>
      </c>
      <c r="J10756" t="s">
        <v>37</v>
      </c>
      <c r="K10756" t="s">
        <v>36</v>
      </c>
      <c r="L10756" t="s">
        <v>26</v>
      </c>
      <c r="M10756" t="s">
        <v>20</v>
      </c>
      <c r="N10756" t="s">
        <v>21</v>
      </c>
      <c r="O10756">
        <v>998458</v>
      </c>
      <c r="P10756">
        <v>184599</v>
      </c>
      <c r="Q10756">
        <v>40.673355172000001</v>
      </c>
      <c r="R10756">
        <v>-73.948781430999901</v>
      </c>
    </row>
    <row r="10757" spans="1:18" x14ac:dyDescent="0.25">
      <c r="A10757">
        <v>61170267</v>
      </c>
      <c r="B10757" s="1">
        <v>39929</v>
      </c>
      <c r="C10757" s="2">
        <v>1.2499999999999999E-2</v>
      </c>
      <c r="D10757" t="s">
        <v>32</v>
      </c>
      <c r="E10757">
        <v>113</v>
      </c>
      <c r="F10757">
        <v>0</v>
      </c>
      <c r="G10757" t="s">
        <v>28</v>
      </c>
      <c r="H10757" t="b">
        <v>0</v>
      </c>
      <c r="L10757" t="s">
        <v>29</v>
      </c>
      <c r="M10757" t="s">
        <v>20</v>
      </c>
      <c r="N10757" t="s">
        <v>21</v>
      </c>
      <c r="O10757">
        <v>1041161</v>
      </c>
      <c r="P10757">
        <v>190231</v>
      </c>
      <c r="Q10757">
        <v>40.688642170000001</v>
      </c>
      <c r="R10757">
        <v>-73.794789386999994</v>
      </c>
    </row>
    <row r="10758" spans="1:18" x14ac:dyDescent="0.25">
      <c r="A10758">
        <v>45970312</v>
      </c>
      <c r="B10758" s="1">
        <v>39564</v>
      </c>
      <c r="C10758" s="2">
        <v>0.1875</v>
      </c>
      <c r="D10758" t="s">
        <v>22</v>
      </c>
      <c r="E10758">
        <v>52</v>
      </c>
      <c r="F10758">
        <v>0</v>
      </c>
      <c r="H10758" t="b">
        <v>0</v>
      </c>
      <c r="I10758" t="s">
        <v>26</v>
      </c>
      <c r="J10758" t="s">
        <v>20</v>
      </c>
      <c r="K10758" t="s">
        <v>21</v>
      </c>
      <c r="L10758" t="s">
        <v>19</v>
      </c>
      <c r="M10758" t="s">
        <v>20</v>
      </c>
      <c r="N10758" t="s">
        <v>21</v>
      </c>
      <c r="O10758">
        <v>1017542</v>
      </c>
      <c r="P10758">
        <v>255919</v>
      </c>
      <c r="Q10758">
        <v>40.869058531999997</v>
      </c>
      <c r="R10758">
        <v>-73.879630147999904</v>
      </c>
    </row>
    <row r="10759" spans="1:18" x14ac:dyDescent="0.25">
      <c r="A10759">
        <v>45970311</v>
      </c>
      <c r="B10759" s="1">
        <v>39564</v>
      </c>
      <c r="C10759" s="2">
        <v>0.13402777777777777</v>
      </c>
      <c r="D10759" t="s">
        <v>32</v>
      </c>
      <c r="E10759">
        <v>113</v>
      </c>
      <c r="F10759">
        <v>0</v>
      </c>
      <c r="G10759" t="s">
        <v>48</v>
      </c>
      <c r="H10759" t="b">
        <v>0</v>
      </c>
      <c r="I10759" t="s">
        <v>36</v>
      </c>
      <c r="J10759" t="s">
        <v>20</v>
      </c>
      <c r="K10759" t="s">
        <v>21</v>
      </c>
      <c r="L10759" t="s">
        <v>26</v>
      </c>
      <c r="M10759" t="s">
        <v>34</v>
      </c>
      <c r="N10759" t="s">
        <v>21</v>
      </c>
      <c r="O10759">
        <v>1044553</v>
      </c>
      <c r="P10759">
        <v>188701</v>
      </c>
      <c r="Q10759">
        <v>40.684420222999996</v>
      </c>
      <c r="R10759">
        <v>-73.782572113999905</v>
      </c>
    </row>
    <row r="10760" spans="1:18" x14ac:dyDescent="0.25">
      <c r="A10760">
        <v>45970311</v>
      </c>
      <c r="B10760" s="1">
        <v>39564</v>
      </c>
      <c r="C10760" s="2">
        <v>0.13402777777777777</v>
      </c>
      <c r="D10760" t="s">
        <v>32</v>
      </c>
      <c r="E10760">
        <v>113</v>
      </c>
      <c r="F10760">
        <v>0</v>
      </c>
      <c r="G10760" t="s">
        <v>48</v>
      </c>
      <c r="H10760" t="b">
        <v>0</v>
      </c>
      <c r="I10760" t="s">
        <v>36</v>
      </c>
      <c r="J10760" t="s">
        <v>20</v>
      </c>
      <c r="K10760" t="s">
        <v>36</v>
      </c>
      <c r="L10760" t="s">
        <v>26</v>
      </c>
      <c r="M10760" t="s">
        <v>34</v>
      </c>
      <c r="N10760" t="s">
        <v>21</v>
      </c>
      <c r="O10760">
        <v>1044553</v>
      </c>
      <c r="P10760">
        <v>188701</v>
      </c>
      <c r="Q10760">
        <v>40.684420222999996</v>
      </c>
      <c r="R10760">
        <v>-73.782572113999905</v>
      </c>
    </row>
    <row r="10761" spans="1:18" x14ac:dyDescent="0.25">
      <c r="A10761">
        <v>45970311</v>
      </c>
      <c r="B10761" s="1">
        <v>39564</v>
      </c>
      <c r="C10761" s="2">
        <v>0.13402777777777777</v>
      </c>
      <c r="D10761" t="s">
        <v>32</v>
      </c>
      <c r="E10761">
        <v>113</v>
      </c>
      <c r="F10761">
        <v>0</v>
      </c>
      <c r="G10761" t="s">
        <v>48</v>
      </c>
      <c r="H10761" t="b">
        <v>0</v>
      </c>
      <c r="I10761" t="s">
        <v>36</v>
      </c>
      <c r="J10761" t="s">
        <v>20</v>
      </c>
      <c r="K10761" t="s">
        <v>21</v>
      </c>
      <c r="L10761" t="s">
        <v>26</v>
      </c>
      <c r="M10761" t="s">
        <v>20</v>
      </c>
      <c r="N10761" t="s">
        <v>21</v>
      </c>
      <c r="O10761">
        <v>1044553</v>
      </c>
      <c r="P10761">
        <v>188701</v>
      </c>
      <c r="Q10761">
        <v>40.684420222999996</v>
      </c>
      <c r="R10761">
        <v>-73.782572113999905</v>
      </c>
    </row>
    <row r="10762" spans="1:18" x14ac:dyDescent="0.25">
      <c r="A10762">
        <v>45970311</v>
      </c>
      <c r="B10762" s="1">
        <v>39564</v>
      </c>
      <c r="C10762" s="2">
        <v>0.13402777777777777</v>
      </c>
      <c r="D10762" t="s">
        <v>32</v>
      </c>
      <c r="E10762">
        <v>113</v>
      </c>
      <c r="F10762">
        <v>0</v>
      </c>
      <c r="G10762" t="s">
        <v>48</v>
      </c>
      <c r="H10762" t="b">
        <v>0</v>
      </c>
      <c r="I10762" t="s">
        <v>36</v>
      </c>
      <c r="J10762" t="s">
        <v>20</v>
      </c>
      <c r="K10762" t="s">
        <v>36</v>
      </c>
      <c r="L10762" t="s">
        <v>26</v>
      </c>
      <c r="M10762" t="s">
        <v>20</v>
      </c>
      <c r="N10762" t="s">
        <v>21</v>
      </c>
      <c r="O10762">
        <v>1044553</v>
      </c>
      <c r="P10762">
        <v>188701</v>
      </c>
      <c r="Q10762">
        <v>40.684420222999996</v>
      </c>
      <c r="R10762">
        <v>-73.782572113999905</v>
      </c>
    </row>
    <row r="10763" spans="1:18" x14ac:dyDescent="0.25">
      <c r="A10763">
        <v>45970311</v>
      </c>
      <c r="B10763" s="1">
        <v>39564</v>
      </c>
      <c r="C10763" s="2">
        <v>0.13402777777777777</v>
      </c>
      <c r="D10763" t="s">
        <v>32</v>
      </c>
      <c r="E10763">
        <v>113</v>
      </c>
      <c r="F10763">
        <v>0</v>
      </c>
      <c r="G10763" t="s">
        <v>48</v>
      </c>
      <c r="H10763" t="b">
        <v>0</v>
      </c>
      <c r="I10763" t="s">
        <v>36</v>
      </c>
      <c r="J10763" t="s">
        <v>20</v>
      </c>
      <c r="K10763" t="s">
        <v>21</v>
      </c>
      <c r="L10763" t="s">
        <v>19</v>
      </c>
      <c r="M10763" t="s">
        <v>20</v>
      </c>
      <c r="N10763" t="s">
        <v>21</v>
      </c>
      <c r="O10763">
        <v>1044553</v>
      </c>
      <c r="P10763">
        <v>188701</v>
      </c>
      <c r="Q10763">
        <v>40.684420222999996</v>
      </c>
      <c r="R10763">
        <v>-73.782572113999905</v>
      </c>
    </row>
    <row r="10764" spans="1:18" x14ac:dyDescent="0.25">
      <c r="A10764">
        <v>45970311</v>
      </c>
      <c r="B10764" s="1">
        <v>39564</v>
      </c>
      <c r="C10764" s="2">
        <v>0.13402777777777777</v>
      </c>
      <c r="D10764" t="s">
        <v>32</v>
      </c>
      <c r="E10764">
        <v>113</v>
      </c>
      <c r="F10764">
        <v>0</v>
      </c>
      <c r="G10764" t="s">
        <v>48</v>
      </c>
      <c r="H10764" t="b">
        <v>0</v>
      </c>
      <c r="I10764" t="s">
        <v>36</v>
      </c>
      <c r="J10764" t="s">
        <v>20</v>
      </c>
      <c r="K10764" t="s">
        <v>36</v>
      </c>
      <c r="L10764" t="s">
        <v>19</v>
      </c>
      <c r="M10764" t="s">
        <v>20</v>
      </c>
      <c r="N10764" t="s">
        <v>21</v>
      </c>
      <c r="O10764">
        <v>1044553</v>
      </c>
      <c r="P10764">
        <v>188701</v>
      </c>
      <c r="Q10764">
        <v>40.684420222999996</v>
      </c>
      <c r="R10764">
        <v>-73.782572113999905</v>
      </c>
    </row>
    <row r="10765" spans="1:18" x14ac:dyDescent="0.25">
      <c r="A10765">
        <v>45970310</v>
      </c>
      <c r="B10765" s="1">
        <v>39564</v>
      </c>
      <c r="C10765" s="2">
        <v>9.375E-2</v>
      </c>
      <c r="D10765" t="s">
        <v>32</v>
      </c>
      <c r="E10765">
        <v>105</v>
      </c>
      <c r="F10765">
        <v>0</v>
      </c>
      <c r="H10765" t="b">
        <v>0</v>
      </c>
      <c r="I10765" t="s">
        <v>26</v>
      </c>
      <c r="J10765" t="s">
        <v>20</v>
      </c>
      <c r="K10765" t="s">
        <v>21</v>
      </c>
      <c r="L10765" t="s">
        <v>26</v>
      </c>
      <c r="M10765" t="s">
        <v>20</v>
      </c>
      <c r="N10765" t="s">
        <v>21</v>
      </c>
      <c r="O10765">
        <v>1057829</v>
      </c>
      <c r="P10765">
        <v>181533</v>
      </c>
      <c r="Q10765">
        <v>40.664645358000001</v>
      </c>
      <c r="R10765">
        <v>-73.734782500999899</v>
      </c>
    </row>
    <row r="10766" spans="1:18" x14ac:dyDescent="0.25">
      <c r="A10766">
        <v>46009198</v>
      </c>
      <c r="B10766" s="1">
        <v>39564</v>
      </c>
      <c r="C10766" s="2">
        <v>0.99305555555555547</v>
      </c>
      <c r="D10766" t="s">
        <v>22</v>
      </c>
      <c r="E10766">
        <v>43</v>
      </c>
      <c r="F10766">
        <v>0</v>
      </c>
      <c r="G10766" t="s">
        <v>25</v>
      </c>
      <c r="H10766" t="b">
        <v>0</v>
      </c>
      <c r="I10766" t="s">
        <v>36</v>
      </c>
      <c r="J10766" t="s">
        <v>20</v>
      </c>
      <c r="K10766" t="s">
        <v>21</v>
      </c>
      <c r="L10766" t="s">
        <v>26</v>
      </c>
      <c r="M10766" t="s">
        <v>20</v>
      </c>
      <c r="N10766" t="s">
        <v>21</v>
      </c>
      <c r="O10766">
        <v>1017970</v>
      </c>
      <c r="P10766">
        <v>243163</v>
      </c>
      <c r="Q10766">
        <v>40.834045498000002</v>
      </c>
      <c r="R10766">
        <v>-73.878146818999895</v>
      </c>
    </row>
    <row r="10767" spans="1:18" x14ac:dyDescent="0.25">
      <c r="A10767">
        <v>45969027</v>
      </c>
      <c r="B10767" s="1">
        <v>39564</v>
      </c>
      <c r="C10767" s="2">
        <v>0.90138888888888891</v>
      </c>
      <c r="D10767" t="s">
        <v>32</v>
      </c>
      <c r="E10767">
        <v>106</v>
      </c>
      <c r="F10767">
        <v>0</v>
      </c>
      <c r="H10767" t="b">
        <v>1</v>
      </c>
      <c r="I10767" t="s">
        <v>19</v>
      </c>
      <c r="J10767" t="s">
        <v>20</v>
      </c>
      <c r="K10767" t="s">
        <v>21</v>
      </c>
      <c r="L10767" t="s">
        <v>19</v>
      </c>
      <c r="M10767" t="s">
        <v>20</v>
      </c>
      <c r="N10767" t="s">
        <v>21</v>
      </c>
      <c r="O10767">
        <v>1039256</v>
      </c>
      <c r="P10767">
        <v>183497</v>
      </c>
      <c r="Q10767">
        <v>40.670170954</v>
      </c>
      <c r="R10767">
        <v>-73.801713455999902</v>
      </c>
    </row>
    <row r="10768" spans="1:18" x14ac:dyDescent="0.25">
      <c r="A10768">
        <v>11118235</v>
      </c>
      <c r="B10768" s="1">
        <v>38833</v>
      </c>
      <c r="C10768" s="2">
        <v>0.87847222222222221</v>
      </c>
      <c r="D10768" t="s">
        <v>31</v>
      </c>
      <c r="E10768">
        <v>6</v>
      </c>
      <c r="F10768">
        <v>0</v>
      </c>
      <c r="H10768" t="b">
        <v>0</v>
      </c>
      <c r="I10768" t="s">
        <v>36</v>
      </c>
      <c r="J10768" t="s">
        <v>37</v>
      </c>
      <c r="K10768" t="s">
        <v>36</v>
      </c>
      <c r="L10768" t="s">
        <v>19</v>
      </c>
      <c r="M10768" t="s">
        <v>20</v>
      </c>
      <c r="N10768" t="s">
        <v>21</v>
      </c>
      <c r="O10768">
        <v>982301</v>
      </c>
      <c r="P10768">
        <v>204920</v>
      </c>
      <c r="Q10768">
        <v>40.729142752999998</v>
      </c>
      <c r="R10768">
        <v>-74.007033497999899</v>
      </c>
    </row>
    <row r="10769" spans="1:18" x14ac:dyDescent="0.25">
      <c r="A10769">
        <v>11118231</v>
      </c>
      <c r="B10769" s="1">
        <v>38833</v>
      </c>
      <c r="C10769" s="2">
        <v>0.78819444444444453</v>
      </c>
      <c r="D10769" t="s">
        <v>22</v>
      </c>
      <c r="E10769">
        <v>52</v>
      </c>
      <c r="F10769">
        <v>0</v>
      </c>
      <c r="H10769" t="b">
        <v>0</v>
      </c>
      <c r="I10769" t="s">
        <v>26</v>
      </c>
      <c r="J10769" t="s">
        <v>20</v>
      </c>
      <c r="K10769" t="s">
        <v>21</v>
      </c>
      <c r="L10769" t="s">
        <v>26</v>
      </c>
      <c r="M10769" t="s">
        <v>20</v>
      </c>
      <c r="N10769" t="s">
        <v>21</v>
      </c>
      <c r="O10769">
        <v>1017769</v>
      </c>
      <c r="P10769">
        <v>261525</v>
      </c>
      <c r="Q10769">
        <v>40.884444399000003</v>
      </c>
      <c r="R10769">
        <v>-73.878781354999902</v>
      </c>
    </row>
    <row r="10770" spans="1:18" x14ac:dyDescent="0.25">
      <c r="A10770">
        <v>11118232</v>
      </c>
      <c r="B10770" s="1">
        <v>38833</v>
      </c>
      <c r="C10770" s="2">
        <v>0.7680555555555556</v>
      </c>
      <c r="D10770" t="s">
        <v>32</v>
      </c>
      <c r="E10770">
        <v>105</v>
      </c>
      <c r="F10770">
        <v>0</v>
      </c>
      <c r="G10770" t="s">
        <v>40</v>
      </c>
      <c r="H10770" t="b">
        <v>0</v>
      </c>
      <c r="I10770" t="s">
        <v>39</v>
      </c>
      <c r="J10770" t="s">
        <v>20</v>
      </c>
      <c r="K10770" t="s">
        <v>21</v>
      </c>
      <c r="L10770" t="s">
        <v>19</v>
      </c>
      <c r="M10770" t="s">
        <v>20</v>
      </c>
      <c r="N10770" t="s">
        <v>21</v>
      </c>
      <c r="O10770">
        <v>1055659</v>
      </c>
      <c r="P10770">
        <v>201767</v>
      </c>
      <c r="Q10770">
        <v>40.720200550000001</v>
      </c>
      <c r="R10770">
        <v>-73.742389836999905</v>
      </c>
    </row>
    <row r="10771" spans="1:18" x14ac:dyDescent="0.25">
      <c r="A10771">
        <v>11118232</v>
      </c>
      <c r="B10771" s="1">
        <v>38833</v>
      </c>
      <c r="C10771" s="2">
        <v>0.7680555555555556</v>
      </c>
      <c r="D10771" t="s">
        <v>32</v>
      </c>
      <c r="E10771">
        <v>105</v>
      </c>
      <c r="F10771">
        <v>0</v>
      </c>
      <c r="G10771" t="s">
        <v>40</v>
      </c>
      <c r="H10771" t="b">
        <v>1</v>
      </c>
      <c r="I10771" t="s">
        <v>39</v>
      </c>
      <c r="J10771" t="s">
        <v>20</v>
      </c>
      <c r="K10771" t="s">
        <v>21</v>
      </c>
      <c r="L10771" t="s">
        <v>19</v>
      </c>
      <c r="M10771" t="s">
        <v>20</v>
      </c>
      <c r="N10771" t="s">
        <v>21</v>
      </c>
      <c r="O10771">
        <v>1055659</v>
      </c>
      <c r="P10771">
        <v>201767</v>
      </c>
      <c r="Q10771">
        <v>40.720200550000001</v>
      </c>
      <c r="R10771">
        <v>-73.742389836999905</v>
      </c>
    </row>
    <row r="10772" spans="1:18" x14ac:dyDescent="0.25">
      <c r="A10772">
        <v>11118232</v>
      </c>
      <c r="B10772" s="1">
        <v>38833</v>
      </c>
      <c r="C10772" s="2">
        <v>0.7680555555555556</v>
      </c>
      <c r="D10772" t="s">
        <v>32</v>
      </c>
      <c r="E10772">
        <v>105</v>
      </c>
      <c r="F10772">
        <v>0</v>
      </c>
      <c r="G10772" t="s">
        <v>40</v>
      </c>
      <c r="H10772" t="b">
        <v>0</v>
      </c>
      <c r="I10772" t="s">
        <v>39</v>
      </c>
      <c r="J10772" t="s">
        <v>20</v>
      </c>
      <c r="K10772" t="s">
        <v>21</v>
      </c>
      <c r="L10772" t="s">
        <v>39</v>
      </c>
      <c r="M10772" t="s">
        <v>20</v>
      </c>
      <c r="N10772" t="s">
        <v>21</v>
      </c>
      <c r="O10772">
        <v>1055659</v>
      </c>
      <c r="P10772">
        <v>201767</v>
      </c>
      <c r="Q10772">
        <v>40.720200550000001</v>
      </c>
      <c r="R10772">
        <v>-73.742389836999905</v>
      </c>
    </row>
    <row r="10773" spans="1:18" x14ac:dyDescent="0.25">
      <c r="A10773">
        <v>11118232</v>
      </c>
      <c r="B10773" s="1">
        <v>38833</v>
      </c>
      <c r="C10773" s="2">
        <v>0.7680555555555556</v>
      </c>
      <c r="D10773" t="s">
        <v>32</v>
      </c>
      <c r="E10773">
        <v>105</v>
      </c>
      <c r="F10773">
        <v>0</v>
      </c>
      <c r="G10773" t="s">
        <v>40</v>
      </c>
      <c r="H10773" t="b">
        <v>1</v>
      </c>
      <c r="I10773" t="s">
        <v>39</v>
      </c>
      <c r="J10773" t="s">
        <v>20</v>
      </c>
      <c r="K10773" t="s">
        <v>21</v>
      </c>
      <c r="L10773" t="s">
        <v>39</v>
      </c>
      <c r="M10773" t="s">
        <v>20</v>
      </c>
      <c r="N10773" t="s">
        <v>21</v>
      </c>
      <c r="O10773">
        <v>1055659</v>
      </c>
      <c r="P10773">
        <v>201767</v>
      </c>
      <c r="Q10773">
        <v>40.720200550000001</v>
      </c>
      <c r="R10773">
        <v>-73.742389836999905</v>
      </c>
    </row>
    <row r="10774" spans="1:18" x14ac:dyDescent="0.25">
      <c r="A10774">
        <v>11118233</v>
      </c>
      <c r="B10774" s="1">
        <v>38833</v>
      </c>
      <c r="C10774" s="2">
        <v>0.43124999999999997</v>
      </c>
      <c r="D10774" t="s">
        <v>24</v>
      </c>
      <c r="E10774">
        <v>71</v>
      </c>
      <c r="F10774">
        <v>0</v>
      </c>
      <c r="G10774" t="s">
        <v>28</v>
      </c>
      <c r="H10774" t="b">
        <v>1</v>
      </c>
      <c r="I10774" t="s">
        <v>36</v>
      </c>
      <c r="J10774" t="s">
        <v>37</v>
      </c>
      <c r="K10774" t="s">
        <v>36</v>
      </c>
      <c r="L10774" t="s">
        <v>26</v>
      </c>
      <c r="M10774" t="s">
        <v>20</v>
      </c>
      <c r="N10774" t="s">
        <v>21</v>
      </c>
      <c r="O10774">
        <v>996107</v>
      </c>
      <c r="P10774">
        <v>182879</v>
      </c>
      <c r="Q10774">
        <v>40.668637617999998</v>
      </c>
      <c r="R10774">
        <v>-73.957259838999903</v>
      </c>
    </row>
    <row r="10775" spans="1:18" x14ac:dyDescent="0.25">
      <c r="A10775">
        <v>142414703</v>
      </c>
      <c r="B10775" s="1">
        <v>42119</v>
      </c>
      <c r="C10775" s="2">
        <v>9.5138888888888884E-2</v>
      </c>
      <c r="D10775" t="s">
        <v>24</v>
      </c>
      <c r="E10775">
        <v>75</v>
      </c>
      <c r="F10775">
        <v>0</v>
      </c>
      <c r="G10775" t="s">
        <v>28</v>
      </c>
      <c r="H10775" t="b">
        <v>0</v>
      </c>
      <c r="I10775" t="s">
        <v>19</v>
      </c>
      <c r="J10775" t="s">
        <v>20</v>
      </c>
      <c r="K10775" t="s">
        <v>21</v>
      </c>
      <c r="L10775" t="s">
        <v>19</v>
      </c>
      <c r="M10775" t="s">
        <v>20</v>
      </c>
      <c r="N10775" t="s">
        <v>21</v>
      </c>
      <c r="O10775">
        <v>1014892</v>
      </c>
      <c r="P10775">
        <v>179761</v>
      </c>
      <c r="Q10775">
        <v>40.660034318999998</v>
      </c>
      <c r="R10775">
        <v>-73.889558696999899</v>
      </c>
    </row>
    <row r="10776" spans="1:18" x14ac:dyDescent="0.25">
      <c r="A10776">
        <v>142431626</v>
      </c>
      <c r="B10776" s="1">
        <v>42119</v>
      </c>
      <c r="C10776" s="2">
        <v>0.99097222222222225</v>
      </c>
      <c r="D10776" t="s">
        <v>32</v>
      </c>
      <c r="E10776">
        <v>103</v>
      </c>
      <c r="F10776">
        <v>0</v>
      </c>
      <c r="H10776" t="b">
        <v>0</v>
      </c>
      <c r="L10776" t="s">
        <v>19</v>
      </c>
      <c r="M10776" t="s">
        <v>20</v>
      </c>
      <c r="N10776" t="s">
        <v>21</v>
      </c>
      <c r="O10776">
        <v>1043269</v>
      </c>
      <c r="P10776">
        <v>198215</v>
      </c>
      <c r="Q10776">
        <v>40.710542519999997</v>
      </c>
      <c r="R10776">
        <v>-73.787118338999903</v>
      </c>
    </row>
    <row r="10777" spans="1:18" x14ac:dyDescent="0.25">
      <c r="A10777">
        <v>142431624</v>
      </c>
      <c r="B10777" s="1">
        <v>42119</v>
      </c>
      <c r="C10777" s="2">
        <v>0.6875</v>
      </c>
      <c r="D10777" t="s">
        <v>32</v>
      </c>
      <c r="E10777">
        <v>114</v>
      </c>
      <c r="F10777">
        <v>0</v>
      </c>
      <c r="G10777" t="s">
        <v>28</v>
      </c>
      <c r="H10777" t="b">
        <v>0</v>
      </c>
      <c r="I10777" t="s">
        <v>26</v>
      </c>
      <c r="J10777" t="s">
        <v>20</v>
      </c>
      <c r="K10777" t="s">
        <v>23</v>
      </c>
      <c r="L10777" t="s">
        <v>26</v>
      </c>
      <c r="M10777" t="s">
        <v>20</v>
      </c>
      <c r="N10777" t="s">
        <v>23</v>
      </c>
      <c r="O10777">
        <v>1007694</v>
      </c>
      <c r="P10777">
        <v>219657</v>
      </c>
      <c r="Q10777">
        <v>40.769561242000002</v>
      </c>
      <c r="R10777">
        <v>-73.915363446999905</v>
      </c>
    </row>
    <row r="10778" spans="1:18" x14ac:dyDescent="0.25">
      <c r="A10778">
        <v>142431624</v>
      </c>
      <c r="B10778" s="1">
        <v>42119</v>
      </c>
      <c r="C10778" s="2">
        <v>0.6875</v>
      </c>
      <c r="D10778" t="s">
        <v>32</v>
      </c>
      <c r="E10778">
        <v>114</v>
      </c>
      <c r="F10778">
        <v>0</v>
      </c>
      <c r="G10778" t="s">
        <v>28</v>
      </c>
      <c r="H10778" t="b">
        <v>0</v>
      </c>
      <c r="I10778" t="s">
        <v>26</v>
      </c>
      <c r="J10778" t="s">
        <v>20</v>
      </c>
      <c r="K10778" t="s">
        <v>23</v>
      </c>
      <c r="L10778" t="s">
        <v>19</v>
      </c>
      <c r="M10778" t="s">
        <v>20</v>
      </c>
      <c r="N10778" t="s">
        <v>21</v>
      </c>
      <c r="O10778">
        <v>1007694</v>
      </c>
      <c r="P10778">
        <v>219657</v>
      </c>
      <c r="Q10778">
        <v>40.769561242000002</v>
      </c>
      <c r="R10778">
        <v>-73.915363446999905</v>
      </c>
    </row>
    <row r="10779" spans="1:18" x14ac:dyDescent="0.25">
      <c r="A10779">
        <v>136439165</v>
      </c>
      <c r="B10779" s="1">
        <v>41754</v>
      </c>
      <c r="C10779" s="2">
        <v>6.1111111111111116E-2</v>
      </c>
      <c r="D10779" t="s">
        <v>31</v>
      </c>
      <c r="E10779">
        <v>32</v>
      </c>
      <c r="F10779">
        <v>0</v>
      </c>
      <c r="H10779" t="b">
        <v>0</v>
      </c>
      <c r="I10779" t="s">
        <v>26</v>
      </c>
      <c r="J10779" t="s">
        <v>20</v>
      </c>
      <c r="K10779" t="s">
        <v>21</v>
      </c>
      <c r="L10779" t="s">
        <v>26</v>
      </c>
      <c r="M10779" t="s">
        <v>20</v>
      </c>
      <c r="N10779" t="s">
        <v>21</v>
      </c>
      <c r="O10779">
        <v>998271</v>
      </c>
      <c r="P10779">
        <v>235692</v>
      </c>
      <c r="Q10779">
        <v>40.813592964000001</v>
      </c>
      <c r="R10779">
        <v>-73.949349069999897</v>
      </c>
    </row>
    <row r="10780" spans="1:18" x14ac:dyDescent="0.25">
      <c r="A10780">
        <v>136441850</v>
      </c>
      <c r="B10780" s="1">
        <v>41754</v>
      </c>
      <c r="C10780" s="2">
        <v>0.60555555555555551</v>
      </c>
      <c r="D10780" t="s">
        <v>22</v>
      </c>
      <c r="E10780">
        <v>42</v>
      </c>
      <c r="F10780">
        <v>0</v>
      </c>
      <c r="H10780" t="b">
        <v>0</v>
      </c>
      <c r="I10780" t="s">
        <v>26</v>
      </c>
      <c r="J10780" t="s">
        <v>20</v>
      </c>
      <c r="K10780" t="s">
        <v>21</v>
      </c>
      <c r="L10780" t="s">
        <v>26</v>
      </c>
      <c r="M10780" t="s">
        <v>20</v>
      </c>
      <c r="N10780" t="s">
        <v>21</v>
      </c>
      <c r="O10780">
        <v>1010819</v>
      </c>
      <c r="P10780">
        <v>241853</v>
      </c>
      <c r="Q10780">
        <v>40.830474334000002</v>
      </c>
      <c r="R10780">
        <v>-73.903993694999897</v>
      </c>
    </row>
    <row r="10781" spans="1:18" x14ac:dyDescent="0.25">
      <c r="A10781">
        <v>136463544</v>
      </c>
      <c r="B10781" s="1">
        <v>41754</v>
      </c>
      <c r="C10781" s="2">
        <v>0.60347222222222219</v>
      </c>
      <c r="D10781" t="s">
        <v>24</v>
      </c>
      <c r="E10781">
        <v>79</v>
      </c>
      <c r="F10781">
        <v>2</v>
      </c>
      <c r="G10781" t="s">
        <v>25</v>
      </c>
      <c r="H10781" t="b">
        <v>0</v>
      </c>
      <c r="I10781" t="s">
        <v>26</v>
      </c>
      <c r="J10781" t="s">
        <v>20</v>
      </c>
      <c r="K10781" t="s">
        <v>21</v>
      </c>
      <c r="L10781" t="s">
        <v>29</v>
      </c>
      <c r="M10781" t="s">
        <v>20</v>
      </c>
      <c r="N10781" t="s">
        <v>21</v>
      </c>
      <c r="O10781">
        <v>995728</v>
      </c>
      <c r="P10781">
        <v>190315</v>
      </c>
      <c r="Q10781">
        <v>40.689048255000003</v>
      </c>
      <c r="R10781">
        <v>-73.958613377999896</v>
      </c>
    </row>
    <row r="10782" spans="1:18" x14ac:dyDescent="0.25">
      <c r="A10782">
        <v>90299272</v>
      </c>
      <c r="B10782" s="1">
        <v>41389</v>
      </c>
      <c r="C10782" s="2">
        <v>0.11527777777777777</v>
      </c>
      <c r="D10782" t="s">
        <v>18</v>
      </c>
      <c r="E10782">
        <v>122</v>
      </c>
      <c r="F10782">
        <v>0</v>
      </c>
      <c r="G10782" t="s">
        <v>33</v>
      </c>
      <c r="H10782" t="b">
        <v>0</v>
      </c>
      <c r="I10782" t="s">
        <v>19</v>
      </c>
      <c r="J10782" t="s">
        <v>20</v>
      </c>
      <c r="K10782" t="s">
        <v>36</v>
      </c>
      <c r="L10782" t="s">
        <v>19</v>
      </c>
      <c r="M10782" t="s">
        <v>20</v>
      </c>
      <c r="N10782" t="s">
        <v>21</v>
      </c>
      <c r="O10782">
        <v>935091</v>
      </c>
      <c r="P10782">
        <v>158169</v>
      </c>
      <c r="Q10782">
        <v>40.600685497999997</v>
      </c>
      <c r="R10782">
        <v>-74.177027456999895</v>
      </c>
    </row>
    <row r="10783" spans="1:18" x14ac:dyDescent="0.25">
      <c r="A10783">
        <v>90312205</v>
      </c>
      <c r="B10783" s="1">
        <v>41389</v>
      </c>
      <c r="C10783" s="2">
        <v>0.94791666666666663</v>
      </c>
      <c r="D10783" t="s">
        <v>24</v>
      </c>
      <c r="E10783">
        <v>90</v>
      </c>
      <c r="F10783">
        <v>0</v>
      </c>
      <c r="H10783" t="b">
        <v>0</v>
      </c>
      <c r="L10783" t="s">
        <v>19</v>
      </c>
      <c r="M10783" t="s">
        <v>20</v>
      </c>
      <c r="N10783" t="s">
        <v>30</v>
      </c>
      <c r="O10783">
        <v>996223</v>
      </c>
      <c r="P10783">
        <v>198956</v>
      </c>
      <c r="Q10783">
        <v>40.712765124000001</v>
      </c>
      <c r="R10783">
        <v>-73.956813116999896</v>
      </c>
    </row>
    <row r="10784" spans="1:18" x14ac:dyDescent="0.25">
      <c r="A10784">
        <v>90312206</v>
      </c>
      <c r="B10784" s="1">
        <v>41389</v>
      </c>
      <c r="C10784" s="2">
        <v>0.87916666666666676</v>
      </c>
      <c r="D10784" t="s">
        <v>32</v>
      </c>
      <c r="E10784">
        <v>105</v>
      </c>
      <c r="F10784">
        <v>0</v>
      </c>
      <c r="G10784" t="s">
        <v>40</v>
      </c>
      <c r="H10784" t="b">
        <v>0</v>
      </c>
      <c r="I10784" t="s">
        <v>26</v>
      </c>
      <c r="J10784" t="s">
        <v>20</v>
      </c>
      <c r="K10784" t="s">
        <v>21</v>
      </c>
      <c r="L10784" t="s">
        <v>19</v>
      </c>
      <c r="M10784" t="s">
        <v>20</v>
      </c>
      <c r="N10784" t="s">
        <v>21</v>
      </c>
      <c r="O10784">
        <v>1056839</v>
      </c>
      <c r="P10784">
        <v>179055</v>
      </c>
      <c r="Q10784">
        <v>40.657851995999998</v>
      </c>
      <c r="R10784">
        <v>-73.738377657999905</v>
      </c>
    </row>
    <row r="10785" spans="1:18" x14ac:dyDescent="0.25">
      <c r="A10785">
        <v>84410873</v>
      </c>
      <c r="B10785" s="1">
        <v>41024</v>
      </c>
      <c r="C10785" s="2">
        <v>8.7500000000000008E-2</v>
      </c>
      <c r="D10785" t="s">
        <v>24</v>
      </c>
      <c r="E10785">
        <v>84</v>
      </c>
      <c r="F10785">
        <v>2</v>
      </c>
      <c r="G10785" t="s">
        <v>25</v>
      </c>
      <c r="H10785" t="b">
        <v>0</v>
      </c>
      <c r="L10785" t="s">
        <v>26</v>
      </c>
      <c r="M10785" t="s">
        <v>20</v>
      </c>
      <c r="N10785" t="s">
        <v>21</v>
      </c>
      <c r="O10785">
        <v>988740</v>
      </c>
      <c r="P10785">
        <v>194815</v>
      </c>
      <c r="Q10785">
        <v>40.701406016</v>
      </c>
      <c r="R10785">
        <v>-73.983808131999993</v>
      </c>
    </row>
    <row r="10786" spans="1:18" x14ac:dyDescent="0.25">
      <c r="A10786">
        <v>84410722</v>
      </c>
      <c r="B10786" s="1">
        <v>41024</v>
      </c>
      <c r="C10786" s="2">
        <v>0.94027777777777777</v>
      </c>
      <c r="D10786" t="s">
        <v>22</v>
      </c>
      <c r="E10786">
        <v>46</v>
      </c>
      <c r="F10786">
        <v>0</v>
      </c>
      <c r="H10786" t="b">
        <v>1</v>
      </c>
      <c r="I10786" t="s">
        <v>26</v>
      </c>
      <c r="J10786" t="s">
        <v>20</v>
      </c>
      <c r="K10786" t="s">
        <v>23</v>
      </c>
      <c r="L10786" t="s">
        <v>26</v>
      </c>
      <c r="M10786" t="s">
        <v>20</v>
      </c>
      <c r="N10786" t="s">
        <v>21</v>
      </c>
      <c r="O10786">
        <v>1013706</v>
      </c>
      <c r="P10786">
        <v>252409</v>
      </c>
      <c r="Q10786">
        <v>40.859438283999999</v>
      </c>
      <c r="R10786">
        <v>-73.893515088999905</v>
      </c>
    </row>
    <row r="10787" spans="1:18" x14ac:dyDescent="0.25">
      <c r="A10787">
        <v>84410872</v>
      </c>
      <c r="B10787" s="1">
        <v>41024</v>
      </c>
      <c r="C10787" s="2">
        <v>0.76111111111111107</v>
      </c>
      <c r="D10787" t="s">
        <v>22</v>
      </c>
      <c r="E10787">
        <v>43</v>
      </c>
      <c r="F10787">
        <v>0</v>
      </c>
      <c r="H10787" t="b">
        <v>0</v>
      </c>
      <c r="I10787" t="s">
        <v>19</v>
      </c>
      <c r="J10787" t="s">
        <v>20</v>
      </c>
      <c r="K10787" t="s">
        <v>30</v>
      </c>
      <c r="L10787" t="s">
        <v>19</v>
      </c>
      <c r="M10787" t="s">
        <v>20</v>
      </c>
      <c r="N10787" t="s">
        <v>30</v>
      </c>
      <c r="O10787">
        <v>1020048</v>
      </c>
      <c r="P10787">
        <v>242979</v>
      </c>
      <c r="Q10787">
        <v>40.833532294000001</v>
      </c>
      <c r="R10787">
        <v>-73.870638501999906</v>
      </c>
    </row>
    <row r="10788" spans="1:18" x14ac:dyDescent="0.25">
      <c r="A10788">
        <v>84410721</v>
      </c>
      <c r="B10788" s="1">
        <v>41024</v>
      </c>
      <c r="C10788" s="2">
        <v>0.53680555555555554</v>
      </c>
      <c r="D10788" t="s">
        <v>24</v>
      </c>
      <c r="E10788">
        <v>71</v>
      </c>
      <c r="F10788">
        <v>0</v>
      </c>
      <c r="G10788" t="s">
        <v>28</v>
      </c>
      <c r="H10788" t="b">
        <v>1</v>
      </c>
      <c r="L10788" t="s">
        <v>19</v>
      </c>
      <c r="M10788" t="s">
        <v>20</v>
      </c>
      <c r="N10788" t="s">
        <v>21</v>
      </c>
      <c r="O10788">
        <v>997453</v>
      </c>
      <c r="P10788">
        <v>181126</v>
      </c>
      <c r="Q10788">
        <v>40.663824116999997</v>
      </c>
      <c r="R10788">
        <v>-73.952411268999896</v>
      </c>
    </row>
    <row r="10789" spans="1:18" x14ac:dyDescent="0.25">
      <c r="A10789">
        <v>84383480</v>
      </c>
      <c r="B10789" s="1">
        <v>41024</v>
      </c>
      <c r="C10789" s="2">
        <v>3.125E-2</v>
      </c>
      <c r="D10789" t="s">
        <v>24</v>
      </c>
      <c r="E10789">
        <v>67</v>
      </c>
      <c r="F10789">
        <v>0</v>
      </c>
      <c r="H10789" t="b">
        <v>0</v>
      </c>
      <c r="L10789" t="s">
        <v>26</v>
      </c>
      <c r="M10789" t="s">
        <v>20</v>
      </c>
      <c r="N10789" t="s">
        <v>21</v>
      </c>
      <c r="O10789">
        <v>1002170</v>
      </c>
      <c r="P10789">
        <v>177372</v>
      </c>
      <c r="Q10789">
        <v>40.653511923000003</v>
      </c>
      <c r="R10789">
        <v>-73.935418838999894</v>
      </c>
    </row>
    <row r="10790" spans="1:18" x14ac:dyDescent="0.25">
      <c r="A10790">
        <v>78405576</v>
      </c>
      <c r="B10790" s="1">
        <v>40658</v>
      </c>
      <c r="C10790" s="2">
        <v>0.23472222222222219</v>
      </c>
      <c r="D10790" t="s">
        <v>24</v>
      </c>
      <c r="E10790">
        <v>67</v>
      </c>
      <c r="F10790">
        <v>0</v>
      </c>
      <c r="G10790" t="s">
        <v>33</v>
      </c>
      <c r="H10790" t="b">
        <v>0</v>
      </c>
      <c r="L10790" t="s">
        <v>26</v>
      </c>
      <c r="M10790" t="s">
        <v>34</v>
      </c>
      <c r="N10790" t="s">
        <v>21</v>
      </c>
      <c r="O10790">
        <v>1003915</v>
      </c>
      <c r="P10790">
        <v>177515</v>
      </c>
      <c r="Q10790">
        <v>40.653900724000003</v>
      </c>
      <c r="R10790">
        <v>-73.929129548999896</v>
      </c>
    </row>
    <row r="10791" spans="1:18" x14ac:dyDescent="0.25">
      <c r="A10791">
        <v>78414785</v>
      </c>
      <c r="B10791" s="1">
        <v>40658</v>
      </c>
      <c r="C10791" s="2">
        <v>0.97430555555555554</v>
      </c>
      <c r="D10791" t="s">
        <v>22</v>
      </c>
      <c r="E10791">
        <v>42</v>
      </c>
      <c r="F10791">
        <v>2</v>
      </c>
      <c r="G10791" t="s">
        <v>28</v>
      </c>
      <c r="H10791" t="b">
        <v>0</v>
      </c>
      <c r="L10791" t="s">
        <v>19</v>
      </c>
      <c r="M10791" t="s">
        <v>20</v>
      </c>
      <c r="N10791" t="s">
        <v>21</v>
      </c>
      <c r="O10791">
        <v>1010651</v>
      </c>
      <c r="P10791">
        <v>240263</v>
      </c>
      <c r="Q10791">
        <v>40.826110743000001</v>
      </c>
      <c r="R10791">
        <v>-73.904607023999901</v>
      </c>
    </row>
    <row r="10792" spans="1:18" x14ac:dyDescent="0.25">
      <c r="A10792">
        <v>78424234</v>
      </c>
      <c r="B10792" s="1">
        <v>40658</v>
      </c>
      <c r="C10792" s="2">
        <v>0.95833333333333337</v>
      </c>
      <c r="D10792" t="s">
        <v>22</v>
      </c>
      <c r="E10792">
        <v>47</v>
      </c>
      <c r="F10792">
        <v>0</v>
      </c>
      <c r="H10792" t="b">
        <v>0</v>
      </c>
      <c r="I10792" t="s">
        <v>36</v>
      </c>
      <c r="J10792" t="s">
        <v>37</v>
      </c>
      <c r="K10792" t="s">
        <v>36</v>
      </c>
      <c r="L10792" t="s">
        <v>29</v>
      </c>
      <c r="M10792" t="s">
        <v>34</v>
      </c>
      <c r="N10792" t="s">
        <v>35</v>
      </c>
      <c r="O10792">
        <v>1018222</v>
      </c>
      <c r="P10792">
        <v>265545</v>
      </c>
      <c r="Q10792">
        <v>40.895476289999998</v>
      </c>
      <c r="R10792">
        <v>-73.877122707999902</v>
      </c>
    </row>
    <row r="10793" spans="1:18" x14ac:dyDescent="0.25">
      <c r="A10793">
        <v>78415495</v>
      </c>
      <c r="B10793" s="1">
        <v>40658</v>
      </c>
      <c r="C10793" s="2">
        <v>0.95138888888888884</v>
      </c>
      <c r="D10793" t="s">
        <v>24</v>
      </c>
      <c r="E10793">
        <v>73</v>
      </c>
      <c r="F10793">
        <v>0</v>
      </c>
      <c r="H10793" t="b">
        <v>1</v>
      </c>
      <c r="I10793" t="s">
        <v>29</v>
      </c>
      <c r="J10793" t="s">
        <v>34</v>
      </c>
      <c r="K10793" t="s">
        <v>21</v>
      </c>
      <c r="L10793" t="s">
        <v>29</v>
      </c>
      <c r="M10793" t="s">
        <v>20</v>
      </c>
      <c r="N10793" t="s">
        <v>21</v>
      </c>
      <c r="O10793">
        <v>1008840</v>
      </c>
      <c r="P10793">
        <v>181414</v>
      </c>
      <c r="Q10793">
        <v>40.664590312000001</v>
      </c>
      <c r="R10793">
        <v>-73.911365833999895</v>
      </c>
    </row>
    <row r="10794" spans="1:18" x14ac:dyDescent="0.25">
      <c r="A10794">
        <v>78408526</v>
      </c>
      <c r="B10794" s="1">
        <v>40658</v>
      </c>
      <c r="C10794" s="2">
        <v>0.92152777777777783</v>
      </c>
      <c r="D10794" t="s">
        <v>24</v>
      </c>
      <c r="E10794">
        <v>73</v>
      </c>
      <c r="F10794">
        <v>0</v>
      </c>
      <c r="H10794" t="b">
        <v>0</v>
      </c>
      <c r="L10794" t="s">
        <v>29</v>
      </c>
      <c r="M10794" t="s">
        <v>20</v>
      </c>
      <c r="N10794" t="s">
        <v>21</v>
      </c>
      <c r="O10794">
        <v>1007298</v>
      </c>
      <c r="P10794">
        <v>187564</v>
      </c>
      <c r="Q10794">
        <v>40.681474825000002</v>
      </c>
      <c r="R10794">
        <v>-73.916902999999905</v>
      </c>
    </row>
    <row r="10795" spans="1:18" x14ac:dyDescent="0.25">
      <c r="A10795">
        <v>78415524</v>
      </c>
      <c r="B10795" s="1">
        <v>40658</v>
      </c>
      <c r="C10795" s="2">
        <v>0.74444444444444446</v>
      </c>
      <c r="D10795" t="s">
        <v>22</v>
      </c>
      <c r="E10795">
        <v>47</v>
      </c>
      <c r="F10795">
        <v>0</v>
      </c>
      <c r="H10795" t="b">
        <v>0</v>
      </c>
      <c r="I10795" t="s">
        <v>26</v>
      </c>
      <c r="J10795" t="s">
        <v>20</v>
      </c>
      <c r="K10795" t="s">
        <v>21</v>
      </c>
      <c r="L10795" t="s">
        <v>26</v>
      </c>
      <c r="M10795" t="s">
        <v>20</v>
      </c>
      <c r="N10795" t="s">
        <v>21</v>
      </c>
      <c r="O10795">
        <v>1023358</v>
      </c>
      <c r="P10795">
        <v>261786</v>
      </c>
      <c r="Q10795">
        <v>40.885137765000003</v>
      </c>
      <c r="R10795">
        <v>-73.858567472999894</v>
      </c>
    </row>
    <row r="10796" spans="1:18" x14ac:dyDescent="0.25">
      <c r="A10796">
        <v>78406941</v>
      </c>
      <c r="B10796" s="1">
        <v>40658</v>
      </c>
      <c r="C10796" s="2">
        <v>0.66180555555555554</v>
      </c>
      <c r="D10796" t="s">
        <v>24</v>
      </c>
      <c r="E10796">
        <v>67</v>
      </c>
      <c r="F10796">
        <v>0</v>
      </c>
      <c r="H10796" t="b">
        <v>0</v>
      </c>
      <c r="L10796" t="s">
        <v>26</v>
      </c>
      <c r="M10796" t="s">
        <v>20</v>
      </c>
      <c r="N10796" t="s">
        <v>21</v>
      </c>
      <c r="O10796">
        <v>1006160</v>
      </c>
      <c r="P10796">
        <v>180447</v>
      </c>
      <c r="Q10796">
        <v>40.661943149000003</v>
      </c>
      <c r="R10796">
        <v>-73.921029133999895</v>
      </c>
    </row>
    <row r="10797" spans="1:18" x14ac:dyDescent="0.25">
      <c r="A10797">
        <v>78406428</v>
      </c>
      <c r="B10797" s="1">
        <v>40658</v>
      </c>
      <c r="C10797" s="2">
        <v>0.65694444444444444</v>
      </c>
      <c r="D10797" t="s">
        <v>22</v>
      </c>
      <c r="E10797">
        <v>48</v>
      </c>
      <c r="F10797">
        <v>0</v>
      </c>
      <c r="G10797" t="s">
        <v>28</v>
      </c>
      <c r="H10797" t="b">
        <v>0</v>
      </c>
      <c r="I10797" t="s">
        <v>26</v>
      </c>
      <c r="J10797" t="s">
        <v>20</v>
      </c>
      <c r="K10797" t="s">
        <v>21</v>
      </c>
      <c r="L10797" t="s">
        <v>26</v>
      </c>
      <c r="M10797" t="s">
        <v>20</v>
      </c>
      <c r="N10797" t="s">
        <v>23</v>
      </c>
      <c r="O10797">
        <v>1014132</v>
      </c>
      <c r="P10797">
        <v>246056</v>
      </c>
      <c r="Q10797">
        <v>40.841999758999997</v>
      </c>
      <c r="R10797">
        <v>-73.892003372999895</v>
      </c>
    </row>
    <row r="10798" spans="1:18" x14ac:dyDescent="0.25">
      <c r="A10798">
        <v>72399347</v>
      </c>
      <c r="B10798" s="1">
        <v>40293</v>
      </c>
      <c r="C10798" s="2">
        <v>0.12083333333333333</v>
      </c>
      <c r="D10798" t="s">
        <v>32</v>
      </c>
      <c r="E10798">
        <v>114</v>
      </c>
      <c r="F10798">
        <v>0</v>
      </c>
      <c r="H10798" t="b">
        <v>0</v>
      </c>
      <c r="L10798" t="s">
        <v>19</v>
      </c>
      <c r="M10798" t="s">
        <v>20</v>
      </c>
      <c r="N10798" t="s">
        <v>21</v>
      </c>
      <c r="O10798">
        <v>1003429</v>
      </c>
      <c r="P10798">
        <v>213973</v>
      </c>
      <c r="Q10798">
        <v>40.753970406000001</v>
      </c>
      <c r="R10798">
        <v>-73.930777244999902</v>
      </c>
    </row>
    <row r="10799" spans="1:18" x14ac:dyDescent="0.25">
      <c r="A10799">
        <v>72387502</v>
      </c>
      <c r="B10799" s="1">
        <v>40293</v>
      </c>
      <c r="C10799" s="2">
        <v>0.10069444444444443</v>
      </c>
      <c r="D10799" t="s">
        <v>22</v>
      </c>
      <c r="E10799">
        <v>50</v>
      </c>
      <c r="F10799">
        <v>0</v>
      </c>
      <c r="H10799" t="b">
        <v>0</v>
      </c>
      <c r="I10799" t="s">
        <v>26</v>
      </c>
      <c r="J10799" t="s">
        <v>20</v>
      </c>
      <c r="K10799" t="s">
        <v>21</v>
      </c>
      <c r="L10799" t="s">
        <v>26</v>
      </c>
      <c r="M10799" t="s">
        <v>20</v>
      </c>
      <c r="N10799" t="s">
        <v>23</v>
      </c>
      <c r="O10799">
        <v>1011106</v>
      </c>
      <c r="P10799">
        <v>258521</v>
      </c>
      <c r="Q10799">
        <v>40.876222147</v>
      </c>
      <c r="R10799">
        <v>-73.902889844999905</v>
      </c>
    </row>
    <row r="10800" spans="1:18" x14ac:dyDescent="0.25">
      <c r="A10800">
        <v>61170269</v>
      </c>
      <c r="B10800" s="1">
        <v>39928</v>
      </c>
      <c r="C10800" s="2">
        <v>0.20833333333333334</v>
      </c>
      <c r="D10800" t="s">
        <v>31</v>
      </c>
      <c r="E10800">
        <v>34</v>
      </c>
      <c r="F10800">
        <v>0</v>
      </c>
      <c r="H10800" t="b">
        <v>0</v>
      </c>
      <c r="I10800" t="s">
        <v>36</v>
      </c>
      <c r="J10800" t="s">
        <v>20</v>
      </c>
      <c r="K10800" t="s">
        <v>21</v>
      </c>
      <c r="L10800" t="s">
        <v>26</v>
      </c>
      <c r="M10800" t="s">
        <v>20</v>
      </c>
      <c r="N10800" t="s">
        <v>21</v>
      </c>
      <c r="O10800">
        <v>1004500</v>
      </c>
      <c r="P10800">
        <v>250318</v>
      </c>
      <c r="Q10800">
        <v>40.85372503</v>
      </c>
      <c r="R10800">
        <v>-73.926801991999994</v>
      </c>
    </row>
    <row r="10801" spans="1:18" x14ac:dyDescent="0.25">
      <c r="A10801">
        <v>61122095</v>
      </c>
      <c r="B10801" s="1">
        <v>39928</v>
      </c>
      <c r="C10801" s="2">
        <v>0.15277777777777776</v>
      </c>
      <c r="D10801" t="s">
        <v>24</v>
      </c>
      <c r="E10801">
        <v>60</v>
      </c>
      <c r="F10801">
        <v>0</v>
      </c>
      <c r="G10801" t="s">
        <v>25</v>
      </c>
      <c r="H10801" t="b">
        <v>0</v>
      </c>
      <c r="I10801" t="s">
        <v>36</v>
      </c>
      <c r="J10801" t="s">
        <v>20</v>
      </c>
      <c r="K10801" t="s">
        <v>36</v>
      </c>
      <c r="L10801" t="s">
        <v>19</v>
      </c>
      <c r="M10801" t="s">
        <v>20</v>
      </c>
      <c r="N10801" t="s">
        <v>21</v>
      </c>
      <c r="O10801">
        <v>985519</v>
      </c>
      <c r="P10801">
        <v>147974</v>
      </c>
      <c r="Q10801">
        <v>40.572838505999997</v>
      </c>
      <c r="R10801">
        <v>-73.995433561999903</v>
      </c>
    </row>
    <row r="10802" spans="1:18" x14ac:dyDescent="0.25">
      <c r="A10802">
        <v>61170265</v>
      </c>
      <c r="B10802" s="1">
        <v>39928</v>
      </c>
      <c r="C10802" s="2">
        <v>0.98611111111111116</v>
      </c>
      <c r="D10802" t="s">
        <v>22</v>
      </c>
      <c r="E10802">
        <v>43</v>
      </c>
      <c r="F10802">
        <v>0</v>
      </c>
      <c r="H10802" t="b">
        <v>0</v>
      </c>
      <c r="I10802" t="s">
        <v>19</v>
      </c>
      <c r="J10802" t="s">
        <v>20</v>
      </c>
      <c r="K10802" t="s">
        <v>21</v>
      </c>
      <c r="L10802" t="s">
        <v>19</v>
      </c>
      <c r="M10802" t="s">
        <v>20</v>
      </c>
      <c r="N10802" t="s">
        <v>21</v>
      </c>
      <c r="O10802">
        <v>1017313</v>
      </c>
      <c r="P10802">
        <v>238851</v>
      </c>
      <c r="Q10802">
        <v>40.822212782999998</v>
      </c>
      <c r="R10802">
        <v>-73.880542278999897</v>
      </c>
    </row>
    <row r="10803" spans="1:18" x14ac:dyDescent="0.25">
      <c r="A10803">
        <v>61144229</v>
      </c>
      <c r="B10803" s="1">
        <v>39928</v>
      </c>
      <c r="C10803" s="2">
        <v>0.96388888888888891</v>
      </c>
      <c r="D10803" t="s">
        <v>24</v>
      </c>
      <c r="E10803">
        <v>73</v>
      </c>
      <c r="F10803">
        <v>2</v>
      </c>
      <c r="G10803" t="s">
        <v>25</v>
      </c>
      <c r="H10803" t="b">
        <v>0</v>
      </c>
      <c r="I10803" t="s">
        <v>36</v>
      </c>
      <c r="J10803" t="s">
        <v>37</v>
      </c>
      <c r="K10803" t="s">
        <v>36</v>
      </c>
      <c r="L10803" t="s">
        <v>26</v>
      </c>
      <c r="M10803" t="s">
        <v>20</v>
      </c>
      <c r="N10803" t="s">
        <v>21</v>
      </c>
      <c r="O10803">
        <v>1009347</v>
      </c>
      <c r="P10803">
        <v>183819</v>
      </c>
      <c r="Q10803">
        <v>40.671190076000002</v>
      </c>
      <c r="R10803">
        <v>-73.909529380999899</v>
      </c>
    </row>
    <row r="10804" spans="1:18" x14ac:dyDescent="0.25">
      <c r="A10804">
        <v>61170261</v>
      </c>
      <c r="B10804" s="1">
        <v>39928</v>
      </c>
      <c r="C10804" s="2">
        <v>5.5555555555555552E-2</v>
      </c>
      <c r="D10804" t="s">
        <v>24</v>
      </c>
      <c r="E10804">
        <v>76</v>
      </c>
      <c r="F10804">
        <v>2</v>
      </c>
      <c r="G10804" t="s">
        <v>25</v>
      </c>
      <c r="H10804" t="b">
        <v>1</v>
      </c>
      <c r="I10804" t="s">
        <v>26</v>
      </c>
      <c r="J10804" t="s">
        <v>20</v>
      </c>
      <c r="K10804" t="s">
        <v>21</v>
      </c>
      <c r="L10804" t="s">
        <v>29</v>
      </c>
      <c r="M10804" t="s">
        <v>20</v>
      </c>
      <c r="N10804" t="s">
        <v>21</v>
      </c>
      <c r="O10804">
        <v>987441</v>
      </c>
      <c r="P10804">
        <v>188309</v>
      </c>
      <c r="Q10804">
        <v>40.683549110000001</v>
      </c>
      <c r="R10804">
        <v>-73.988496093999899</v>
      </c>
    </row>
    <row r="10805" spans="1:18" x14ac:dyDescent="0.25">
      <c r="A10805">
        <v>61170270</v>
      </c>
      <c r="B10805" s="1">
        <v>39928</v>
      </c>
      <c r="C10805" s="2">
        <v>4.1666666666666664E-2</v>
      </c>
      <c r="D10805" t="s">
        <v>22</v>
      </c>
      <c r="E10805">
        <v>42</v>
      </c>
      <c r="F10805">
        <v>0</v>
      </c>
      <c r="H10805" t="b">
        <v>0</v>
      </c>
      <c r="I10805" t="s">
        <v>29</v>
      </c>
      <c r="J10805" t="s">
        <v>20</v>
      </c>
      <c r="K10805" t="s">
        <v>21</v>
      </c>
      <c r="L10805" t="s">
        <v>26</v>
      </c>
      <c r="M10805" t="s">
        <v>20</v>
      </c>
      <c r="N10805" t="s">
        <v>21</v>
      </c>
      <c r="O10805">
        <v>1012838</v>
      </c>
      <c r="P10805">
        <v>241837</v>
      </c>
      <c r="Q10805">
        <v>40.830424114000003</v>
      </c>
      <c r="R10805">
        <v>-73.896698061999899</v>
      </c>
    </row>
    <row r="10806" spans="1:18" x14ac:dyDescent="0.25">
      <c r="A10806">
        <v>61122096</v>
      </c>
      <c r="B10806" s="1">
        <v>39928</v>
      </c>
      <c r="C10806" s="2">
        <v>0.62638888888888888</v>
      </c>
      <c r="D10806" t="s">
        <v>24</v>
      </c>
      <c r="E10806">
        <v>84</v>
      </c>
      <c r="F10806">
        <v>0</v>
      </c>
      <c r="G10806" t="s">
        <v>25</v>
      </c>
      <c r="H10806" t="b">
        <v>0</v>
      </c>
      <c r="I10806" t="s">
        <v>36</v>
      </c>
      <c r="J10806" t="s">
        <v>37</v>
      </c>
      <c r="K10806" t="s">
        <v>36</v>
      </c>
      <c r="L10806" t="s">
        <v>19</v>
      </c>
      <c r="M10806" t="s">
        <v>20</v>
      </c>
      <c r="N10806" t="s">
        <v>21</v>
      </c>
      <c r="O10806">
        <v>988740</v>
      </c>
      <c r="P10806">
        <v>194815</v>
      </c>
      <c r="Q10806">
        <v>40.701406016</v>
      </c>
      <c r="R10806">
        <v>-73.983808131999993</v>
      </c>
    </row>
    <row r="10807" spans="1:18" x14ac:dyDescent="0.25">
      <c r="A10807">
        <v>46009199</v>
      </c>
      <c r="B10807" s="1">
        <v>39563</v>
      </c>
      <c r="C10807" s="2">
        <v>0.16666666666666666</v>
      </c>
      <c r="D10807" t="s">
        <v>24</v>
      </c>
      <c r="E10807">
        <v>73</v>
      </c>
      <c r="F10807">
        <v>2</v>
      </c>
      <c r="G10807" t="s">
        <v>25</v>
      </c>
      <c r="H10807" t="b">
        <v>0</v>
      </c>
      <c r="L10807" t="s">
        <v>19</v>
      </c>
      <c r="M10807" t="s">
        <v>20</v>
      </c>
      <c r="N10807" t="s">
        <v>21</v>
      </c>
      <c r="O10807">
        <v>1006488</v>
      </c>
      <c r="P10807">
        <v>183540</v>
      </c>
      <c r="Q10807">
        <v>40.670431927000003</v>
      </c>
      <c r="R10807">
        <v>-73.919836690999901</v>
      </c>
    </row>
    <row r="10808" spans="1:18" x14ac:dyDescent="0.25">
      <c r="A10808">
        <v>46009199</v>
      </c>
      <c r="B10808" s="1">
        <v>39563</v>
      </c>
      <c r="C10808" s="2">
        <v>0.16666666666666666</v>
      </c>
      <c r="D10808" t="s">
        <v>24</v>
      </c>
      <c r="E10808">
        <v>73</v>
      </c>
      <c r="F10808">
        <v>2</v>
      </c>
      <c r="G10808" t="s">
        <v>25</v>
      </c>
      <c r="H10808" t="b">
        <v>1</v>
      </c>
      <c r="L10808" t="s">
        <v>19</v>
      </c>
      <c r="M10808" t="s">
        <v>20</v>
      </c>
      <c r="N10808" t="s">
        <v>21</v>
      </c>
      <c r="O10808">
        <v>1006488</v>
      </c>
      <c r="P10808">
        <v>183540</v>
      </c>
      <c r="Q10808">
        <v>40.670431927000003</v>
      </c>
      <c r="R10808">
        <v>-73.919836690999901</v>
      </c>
    </row>
    <row r="10809" spans="1:18" x14ac:dyDescent="0.25">
      <c r="A10809">
        <v>46004456</v>
      </c>
      <c r="B10809" s="1">
        <v>39563</v>
      </c>
      <c r="C10809" s="2">
        <v>0.85416666666666663</v>
      </c>
      <c r="D10809" t="s">
        <v>22</v>
      </c>
      <c r="E10809">
        <v>48</v>
      </c>
      <c r="F10809">
        <v>0</v>
      </c>
      <c r="G10809" t="s">
        <v>28</v>
      </c>
      <c r="H10809" t="b">
        <v>1</v>
      </c>
      <c r="L10809" t="s">
        <v>19</v>
      </c>
      <c r="M10809" t="s">
        <v>20</v>
      </c>
      <c r="N10809" t="s">
        <v>30</v>
      </c>
      <c r="O10809">
        <v>1016293</v>
      </c>
      <c r="P10809">
        <v>250009</v>
      </c>
      <c r="Q10809">
        <v>40.852841994999999</v>
      </c>
      <c r="R10809">
        <v>-73.884174309999906</v>
      </c>
    </row>
    <row r="10810" spans="1:18" x14ac:dyDescent="0.25">
      <c r="A10810">
        <v>46009200</v>
      </c>
      <c r="B10810" s="1">
        <v>39563</v>
      </c>
      <c r="C10810" s="2">
        <v>0.76666666666666661</v>
      </c>
      <c r="D10810" t="s">
        <v>24</v>
      </c>
      <c r="E10810">
        <v>70</v>
      </c>
      <c r="F10810">
        <v>0</v>
      </c>
      <c r="G10810" t="s">
        <v>53</v>
      </c>
      <c r="H10810" t="b">
        <v>0</v>
      </c>
      <c r="I10810" t="s">
        <v>26</v>
      </c>
      <c r="J10810" t="s">
        <v>20</v>
      </c>
      <c r="K10810" t="s">
        <v>21</v>
      </c>
      <c r="L10810" t="s">
        <v>26</v>
      </c>
      <c r="M10810" t="s">
        <v>20</v>
      </c>
      <c r="N10810" t="s">
        <v>21</v>
      </c>
      <c r="O10810">
        <v>991557</v>
      </c>
      <c r="P10810">
        <v>168868</v>
      </c>
      <c r="Q10810">
        <v>40.630185380999997</v>
      </c>
      <c r="R10810">
        <v>-73.973676658000002</v>
      </c>
    </row>
    <row r="10811" spans="1:18" x14ac:dyDescent="0.25">
      <c r="A10811">
        <v>28654487</v>
      </c>
      <c r="B10811" s="1">
        <v>39197</v>
      </c>
      <c r="C10811" s="2">
        <v>2.1527777777777781E-2</v>
      </c>
      <c r="D10811" t="s">
        <v>24</v>
      </c>
      <c r="E10811">
        <v>88</v>
      </c>
      <c r="F10811">
        <v>0</v>
      </c>
      <c r="H10811" t="b">
        <v>0</v>
      </c>
      <c r="I10811" t="s">
        <v>36</v>
      </c>
      <c r="J10811" t="s">
        <v>20</v>
      </c>
      <c r="K10811" t="s">
        <v>21</v>
      </c>
      <c r="L10811" t="s">
        <v>26</v>
      </c>
      <c r="M10811" t="s">
        <v>20</v>
      </c>
      <c r="N10811" t="s">
        <v>21</v>
      </c>
      <c r="O10811">
        <v>995188</v>
      </c>
      <c r="P10811">
        <v>190691</v>
      </c>
      <c r="Q10811">
        <v>40.690080971999997</v>
      </c>
      <c r="R10811">
        <v>-73.960559931999896</v>
      </c>
    </row>
    <row r="10812" spans="1:18" x14ac:dyDescent="0.25">
      <c r="A10812">
        <v>11118228</v>
      </c>
      <c r="B10812" s="1">
        <v>38832</v>
      </c>
      <c r="C10812" s="2">
        <v>0.88680555555555562</v>
      </c>
      <c r="D10812" t="s">
        <v>22</v>
      </c>
      <c r="E10812">
        <v>47</v>
      </c>
      <c r="F10812">
        <v>0</v>
      </c>
      <c r="H10812" t="b">
        <v>0</v>
      </c>
      <c r="I10812" t="s">
        <v>36</v>
      </c>
      <c r="J10812" t="s">
        <v>20</v>
      </c>
      <c r="K10812" t="s">
        <v>21</v>
      </c>
      <c r="L10812" t="s">
        <v>19</v>
      </c>
      <c r="M10812" t="s">
        <v>20</v>
      </c>
      <c r="N10812" t="s">
        <v>21</v>
      </c>
      <c r="O10812">
        <v>1025255</v>
      </c>
      <c r="P10812">
        <v>269534</v>
      </c>
      <c r="Q10812">
        <v>40.906394919</v>
      </c>
      <c r="R10812">
        <v>-73.851659538999897</v>
      </c>
    </row>
    <row r="10813" spans="1:18" x14ac:dyDescent="0.25">
      <c r="A10813">
        <v>11118221</v>
      </c>
      <c r="B10813" s="1">
        <v>38832</v>
      </c>
      <c r="C10813" s="2">
        <v>4.1666666666666664E-2</v>
      </c>
      <c r="D10813" t="s">
        <v>24</v>
      </c>
      <c r="E10813">
        <v>79</v>
      </c>
      <c r="F10813">
        <v>0</v>
      </c>
      <c r="H10813" t="b">
        <v>0</v>
      </c>
      <c r="I10813" t="s">
        <v>36</v>
      </c>
      <c r="J10813" t="s">
        <v>20</v>
      </c>
      <c r="K10813" t="s">
        <v>21</v>
      </c>
      <c r="L10813" t="s">
        <v>19</v>
      </c>
      <c r="M10813" t="s">
        <v>20</v>
      </c>
      <c r="N10813" t="s">
        <v>21</v>
      </c>
      <c r="O10813">
        <v>999880</v>
      </c>
      <c r="P10813">
        <v>190399</v>
      </c>
      <c r="Q10813">
        <v>40.689272457999998</v>
      </c>
      <c r="R10813">
        <v>-73.943641653999904</v>
      </c>
    </row>
    <row r="10814" spans="1:18" x14ac:dyDescent="0.25">
      <c r="A10814">
        <v>11118227</v>
      </c>
      <c r="B10814" s="1">
        <v>38832</v>
      </c>
      <c r="C10814" s="2">
        <v>0.77916666666666667</v>
      </c>
      <c r="D10814" t="s">
        <v>32</v>
      </c>
      <c r="E10814">
        <v>105</v>
      </c>
      <c r="F10814">
        <v>0</v>
      </c>
      <c r="G10814" t="s">
        <v>68</v>
      </c>
      <c r="H10814" t="b">
        <v>0</v>
      </c>
      <c r="I10814" t="s">
        <v>26</v>
      </c>
      <c r="J10814" t="s">
        <v>20</v>
      </c>
      <c r="K10814" t="s">
        <v>21</v>
      </c>
      <c r="L10814" t="s">
        <v>26</v>
      </c>
      <c r="M10814" t="s">
        <v>20</v>
      </c>
      <c r="N10814" t="s">
        <v>21</v>
      </c>
      <c r="O10814">
        <v>1056097</v>
      </c>
      <c r="P10814">
        <v>198285</v>
      </c>
      <c r="Q10814">
        <v>40.710639786999998</v>
      </c>
      <c r="R10814">
        <v>-73.740846899999895</v>
      </c>
    </row>
    <row r="10815" spans="1:18" x14ac:dyDescent="0.25">
      <c r="A10815">
        <v>11118229</v>
      </c>
      <c r="B10815" s="1">
        <v>38832</v>
      </c>
      <c r="C10815" s="2">
        <v>0.76944444444444438</v>
      </c>
      <c r="D10815" t="s">
        <v>31</v>
      </c>
      <c r="E10815">
        <v>34</v>
      </c>
      <c r="F10815">
        <v>0</v>
      </c>
      <c r="G10815" t="s">
        <v>68</v>
      </c>
      <c r="H10815" t="b">
        <v>1</v>
      </c>
      <c r="I10815" t="s">
        <v>19</v>
      </c>
      <c r="J10815" t="s">
        <v>20</v>
      </c>
      <c r="K10815" t="s">
        <v>30</v>
      </c>
      <c r="L10815" t="s">
        <v>19</v>
      </c>
      <c r="M10815" t="s">
        <v>20</v>
      </c>
      <c r="N10815" t="s">
        <v>30</v>
      </c>
      <c r="O10815">
        <v>1004419</v>
      </c>
      <c r="P10815">
        <v>251118</v>
      </c>
      <c r="Q10815">
        <v>40.855920976999997</v>
      </c>
      <c r="R10815">
        <v>-73.927092381999898</v>
      </c>
    </row>
    <row r="10816" spans="1:18" x14ac:dyDescent="0.25">
      <c r="A10816">
        <v>164101713</v>
      </c>
      <c r="B10816" s="1">
        <v>42849</v>
      </c>
      <c r="C10816" s="2">
        <v>0.22569444444444445</v>
      </c>
      <c r="D10816" t="s">
        <v>22</v>
      </c>
      <c r="E10816">
        <v>46</v>
      </c>
      <c r="F10816">
        <v>0</v>
      </c>
      <c r="G10816" t="s">
        <v>33</v>
      </c>
      <c r="H10816" t="b">
        <v>0</v>
      </c>
      <c r="L10816" t="s">
        <v>19</v>
      </c>
      <c r="M10816" t="s">
        <v>20</v>
      </c>
      <c r="N10816" t="s">
        <v>30</v>
      </c>
      <c r="O10816">
        <v>1006993</v>
      </c>
      <c r="P10816">
        <v>248480</v>
      </c>
      <c r="Q10816">
        <v>40.848674197000001</v>
      </c>
      <c r="R10816">
        <v>-73.917796562999897</v>
      </c>
    </row>
    <row r="10817" spans="1:18" x14ac:dyDescent="0.25">
      <c r="A10817">
        <v>164101712</v>
      </c>
      <c r="B10817" s="1">
        <v>42849</v>
      </c>
      <c r="C10817" s="2">
        <v>0.94305555555555554</v>
      </c>
      <c r="D10817" t="s">
        <v>22</v>
      </c>
      <c r="E10817">
        <v>43</v>
      </c>
      <c r="F10817">
        <v>0</v>
      </c>
      <c r="H10817" t="b">
        <v>0</v>
      </c>
      <c r="L10817" t="s">
        <v>26</v>
      </c>
      <c r="M10817" t="s">
        <v>20</v>
      </c>
      <c r="N10817" t="s">
        <v>23</v>
      </c>
      <c r="O10817">
        <v>1023733</v>
      </c>
      <c r="P10817">
        <v>242364</v>
      </c>
      <c r="Q10817">
        <v>40.831828592000001</v>
      </c>
      <c r="R10817">
        <v>-73.857325687999904</v>
      </c>
    </row>
    <row r="10818" spans="1:18" x14ac:dyDescent="0.25">
      <c r="A10818">
        <v>164084001</v>
      </c>
      <c r="B10818" s="1">
        <v>42849</v>
      </c>
      <c r="C10818" s="2">
        <v>0.63194444444444442</v>
      </c>
      <c r="D10818" t="s">
        <v>31</v>
      </c>
      <c r="E10818">
        <v>1</v>
      </c>
      <c r="F10818">
        <v>0</v>
      </c>
      <c r="H10818" t="b">
        <v>0</v>
      </c>
      <c r="I10818" t="s">
        <v>19</v>
      </c>
      <c r="J10818" t="s">
        <v>20</v>
      </c>
      <c r="K10818" t="s">
        <v>21</v>
      </c>
      <c r="L10818" t="s">
        <v>19</v>
      </c>
      <c r="M10818" t="s">
        <v>34</v>
      </c>
      <c r="N10818" t="s">
        <v>35</v>
      </c>
      <c r="O10818">
        <v>979982</v>
      </c>
      <c r="P10818">
        <v>196346</v>
      </c>
      <c r="Q10818">
        <v>40.705608361000003</v>
      </c>
      <c r="R10818">
        <v>-74.015395080999895</v>
      </c>
    </row>
    <row r="10819" spans="1:18" x14ac:dyDescent="0.25">
      <c r="A10819">
        <v>164084001</v>
      </c>
      <c r="B10819" s="1">
        <v>42849</v>
      </c>
      <c r="C10819" s="2">
        <v>0.63194444444444442</v>
      </c>
      <c r="D10819" t="s">
        <v>31</v>
      </c>
      <c r="E10819">
        <v>1</v>
      </c>
      <c r="F10819">
        <v>0</v>
      </c>
      <c r="H10819" t="b">
        <v>0</v>
      </c>
      <c r="I10819" t="s">
        <v>19</v>
      </c>
      <c r="J10819" t="s">
        <v>20</v>
      </c>
      <c r="K10819" t="s">
        <v>21</v>
      </c>
      <c r="L10819" t="s">
        <v>19</v>
      </c>
      <c r="M10819" t="s">
        <v>20</v>
      </c>
      <c r="N10819" t="s">
        <v>21</v>
      </c>
      <c r="O10819">
        <v>979982</v>
      </c>
      <c r="P10819">
        <v>196346</v>
      </c>
      <c r="Q10819">
        <v>40.705608361000003</v>
      </c>
      <c r="R10819">
        <v>-74.015395080999895</v>
      </c>
    </row>
    <row r="10820" spans="1:18" x14ac:dyDescent="0.25">
      <c r="A10820">
        <v>164066479</v>
      </c>
      <c r="B10820" s="1">
        <v>42849</v>
      </c>
      <c r="C10820" s="2">
        <v>0.44305555555555554</v>
      </c>
      <c r="D10820" t="s">
        <v>22</v>
      </c>
      <c r="E10820">
        <v>44</v>
      </c>
      <c r="F10820">
        <v>0</v>
      </c>
      <c r="H10820" t="b">
        <v>0</v>
      </c>
      <c r="L10820" t="s">
        <v>19</v>
      </c>
      <c r="M10820" t="s">
        <v>20</v>
      </c>
      <c r="N10820" t="s">
        <v>30</v>
      </c>
      <c r="O10820">
        <v>1008669</v>
      </c>
      <c r="P10820">
        <v>246692</v>
      </c>
      <c r="Q10820">
        <v>40.843762187999999</v>
      </c>
      <c r="R10820">
        <v>-73.911745152999899</v>
      </c>
    </row>
    <row r="10821" spans="1:18" x14ac:dyDescent="0.25">
      <c r="A10821">
        <v>152459328</v>
      </c>
      <c r="B10821" s="1">
        <v>42484</v>
      </c>
      <c r="C10821" s="2">
        <v>0.18055555555555555</v>
      </c>
      <c r="D10821" t="s">
        <v>32</v>
      </c>
      <c r="E10821">
        <v>102</v>
      </c>
      <c r="F10821">
        <v>0</v>
      </c>
      <c r="H10821" t="b">
        <v>0</v>
      </c>
      <c r="L10821" t="s">
        <v>29</v>
      </c>
      <c r="M10821" t="s">
        <v>20</v>
      </c>
      <c r="N10821" t="s">
        <v>30</v>
      </c>
      <c r="O10821">
        <v>1024744</v>
      </c>
      <c r="P10821">
        <v>191059</v>
      </c>
      <c r="Q10821">
        <v>40.691005173000001</v>
      </c>
      <c r="R10821">
        <v>-73.853981381999901</v>
      </c>
    </row>
    <row r="10822" spans="1:18" x14ac:dyDescent="0.25">
      <c r="A10822">
        <v>152459491</v>
      </c>
      <c r="B10822" s="1">
        <v>42484</v>
      </c>
      <c r="C10822" s="2">
        <v>0.86111111111111116</v>
      </c>
      <c r="D10822" t="s">
        <v>31</v>
      </c>
      <c r="E10822">
        <v>25</v>
      </c>
      <c r="F10822">
        <v>0</v>
      </c>
      <c r="H10822" t="b">
        <v>0</v>
      </c>
      <c r="L10822" t="s">
        <v>26</v>
      </c>
      <c r="M10822" t="s">
        <v>20</v>
      </c>
      <c r="N10822" t="s">
        <v>21</v>
      </c>
      <c r="O10822">
        <v>1000741</v>
      </c>
      <c r="P10822">
        <v>230833</v>
      </c>
      <c r="Q10822">
        <v>40.800252084999997</v>
      </c>
      <c r="R10822">
        <v>-73.940437864999893</v>
      </c>
    </row>
    <row r="10823" spans="1:18" x14ac:dyDescent="0.25">
      <c r="A10823">
        <v>142414016</v>
      </c>
      <c r="B10823" s="1">
        <v>42118</v>
      </c>
      <c r="C10823" s="2">
        <v>0.7090277777777777</v>
      </c>
      <c r="D10823" t="s">
        <v>24</v>
      </c>
      <c r="E10823">
        <v>79</v>
      </c>
      <c r="F10823">
        <v>2</v>
      </c>
      <c r="G10823" t="s">
        <v>25</v>
      </c>
      <c r="H10823" t="b">
        <v>0</v>
      </c>
      <c r="I10823" t="s">
        <v>26</v>
      </c>
      <c r="J10823" t="s">
        <v>20</v>
      </c>
      <c r="K10823" t="s">
        <v>21</v>
      </c>
      <c r="L10823" t="s">
        <v>29</v>
      </c>
      <c r="M10823" t="s">
        <v>20</v>
      </c>
      <c r="N10823" t="s">
        <v>21</v>
      </c>
      <c r="O10823">
        <v>998286</v>
      </c>
      <c r="P10823">
        <v>189885</v>
      </c>
      <c r="Q10823">
        <v>40.687864316999999</v>
      </c>
      <c r="R10823">
        <v>-73.949390483999906</v>
      </c>
    </row>
    <row r="10824" spans="1:18" x14ac:dyDescent="0.25">
      <c r="A10824">
        <v>142414015</v>
      </c>
      <c r="B10824" s="1">
        <v>42118</v>
      </c>
      <c r="C10824" s="2">
        <v>0.70000000000000007</v>
      </c>
      <c r="D10824" t="s">
        <v>24</v>
      </c>
      <c r="E10824">
        <v>75</v>
      </c>
      <c r="F10824">
        <v>0</v>
      </c>
      <c r="H10824" t="b">
        <v>0</v>
      </c>
      <c r="I10824" t="s">
        <v>26</v>
      </c>
      <c r="J10824" t="s">
        <v>20</v>
      </c>
      <c r="K10824" t="s">
        <v>21</v>
      </c>
      <c r="L10824" t="s">
        <v>26</v>
      </c>
      <c r="M10824" t="s">
        <v>20</v>
      </c>
      <c r="N10824" t="s">
        <v>21</v>
      </c>
      <c r="O10824">
        <v>1012777</v>
      </c>
      <c r="P10824">
        <v>182476</v>
      </c>
      <c r="Q10824">
        <v>40.667493454999999</v>
      </c>
      <c r="R10824">
        <v>-73.897170282999895</v>
      </c>
    </row>
    <row r="10825" spans="1:18" x14ac:dyDescent="0.25">
      <c r="A10825">
        <v>136431202</v>
      </c>
      <c r="B10825" s="1">
        <v>41753</v>
      </c>
      <c r="C10825" s="2">
        <v>0.65625</v>
      </c>
      <c r="D10825" t="s">
        <v>22</v>
      </c>
      <c r="E10825">
        <v>41</v>
      </c>
      <c r="F10825">
        <v>0</v>
      </c>
      <c r="H10825" t="b">
        <v>0</v>
      </c>
      <c r="I10825" t="s">
        <v>19</v>
      </c>
      <c r="J10825" t="s">
        <v>20</v>
      </c>
      <c r="K10825" t="s">
        <v>30</v>
      </c>
      <c r="L10825" t="s">
        <v>26</v>
      </c>
      <c r="M10825" t="s">
        <v>20</v>
      </c>
      <c r="N10825" t="s">
        <v>23</v>
      </c>
      <c r="O10825">
        <v>1015630</v>
      </c>
      <c r="P10825">
        <v>236919</v>
      </c>
      <c r="Q10825">
        <v>40.816916128999999</v>
      </c>
      <c r="R10825">
        <v>-73.886632115999902</v>
      </c>
    </row>
    <row r="10826" spans="1:18" x14ac:dyDescent="0.25">
      <c r="A10826">
        <v>136431300</v>
      </c>
      <c r="B10826" s="1">
        <v>41753</v>
      </c>
      <c r="C10826" s="2">
        <v>0.58333333333333337</v>
      </c>
      <c r="D10826" t="s">
        <v>24</v>
      </c>
      <c r="E10826">
        <v>88</v>
      </c>
      <c r="F10826">
        <v>0</v>
      </c>
      <c r="G10826" t="s">
        <v>48</v>
      </c>
      <c r="H10826" t="b">
        <v>0</v>
      </c>
      <c r="I10826" t="s">
        <v>26</v>
      </c>
      <c r="J10826" t="s">
        <v>20</v>
      </c>
      <c r="K10826" t="s">
        <v>21</v>
      </c>
      <c r="L10826" t="s">
        <v>39</v>
      </c>
      <c r="M10826" t="s">
        <v>20</v>
      </c>
      <c r="N10826" t="s">
        <v>21</v>
      </c>
      <c r="O10826">
        <v>994617</v>
      </c>
      <c r="P10826">
        <v>189737</v>
      </c>
      <c r="Q10826">
        <v>40.687463147999999</v>
      </c>
      <c r="R10826">
        <v>-73.962620377999897</v>
      </c>
    </row>
    <row r="10827" spans="1:18" x14ac:dyDescent="0.25">
      <c r="A10827">
        <v>90284062</v>
      </c>
      <c r="B10827" s="1">
        <v>41388</v>
      </c>
      <c r="C10827" s="2">
        <v>0.82777777777777783</v>
      </c>
      <c r="D10827" t="s">
        <v>31</v>
      </c>
      <c r="E10827">
        <v>32</v>
      </c>
      <c r="F10827">
        <v>0</v>
      </c>
      <c r="H10827" t="b">
        <v>0</v>
      </c>
      <c r="L10827" t="s">
        <v>26</v>
      </c>
      <c r="M10827" t="s">
        <v>20</v>
      </c>
      <c r="N10827" t="s">
        <v>21</v>
      </c>
      <c r="O10827">
        <v>1000883</v>
      </c>
      <c r="P10827">
        <v>236356</v>
      </c>
      <c r="Q10827">
        <v>40.815410927000002</v>
      </c>
      <c r="R10827">
        <v>-73.939911294999902</v>
      </c>
    </row>
    <row r="10828" spans="1:18" x14ac:dyDescent="0.25">
      <c r="A10828">
        <v>90284062</v>
      </c>
      <c r="B10828" s="1">
        <v>41388</v>
      </c>
      <c r="C10828" s="2">
        <v>0.82777777777777783</v>
      </c>
      <c r="D10828" t="s">
        <v>31</v>
      </c>
      <c r="E10828">
        <v>32</v>
      </c>
      <c r="F10828">
        <v>0</v>
      </c>
      <c r="H10828" t="b">
        <v>0</v>
      </c>
      <c r="L10828" t="s">
        <v>39</v>
      </c>
      <c r="M10828" t="s">
        <v>20</v>
      </c>
      <c r="N10828" t="s">
        <v>21</v>
      </c>
      <c r="O10828">
        <v>1000883</v>
      </c>
      <c r="P10828">
        <v>236356</v>
      </c>
      <c r="Q10828">
        <v>40.815410927000002</v>
      </c>
      <c r="R10828">
        <v>-73.939911294999902</v>
      </c>
    </row>
    <row r="10829" spans="1:18" x14ac:dyDescent="0.25">
      <c r="A10829">
        <v>90284453</v>
      </c>
      <c r="B10829" s="1">
        <v>41388</v>
      </c>
      <c r="C10829" s="2">
        <v>0.8222222222222223</v>
      </c>
      <c r="D10829" t="s">
        <v>24</v>
      </c>
      <c r="E10829">
        <v>68</v>
      </c>
      <c r="F10829">
        <v>0</v>
      </c>
      <c r="H10829" t="b">
        <v>0</v>
      </c>
      <c r="I10829" t="s">
        <v>26</v>
      </c>
      <c r="J10829" t="s">
        <v>20</v>
      </c>
      <c r="K10829" t="s">
        <v>35</v>
      </c>
      <c r="L10829" t="s">
        <v>19</v>
      </c>
      <c r="M10829" t="s">
        <v>20</v>
      </c>
      <c r="N10829" t="s">
        <v>35</v>
      </c>
      <c r="O10829">
        <v>978418</v>
      </c>
      <c r="P10829">
        <v>170067</v>
      </c>
      <c r="Q10829">
        <v>40.633477474999999</v>
      </c>
      <c r="R10829">
        <v>-74.021013308999898</v>
      </c>
    </row>
    <row r="10830" spans="1:18" x14ac:dyDescent="0.25">
      <c r="A10830">
        <v>90292914</v>
      </c>
      <c r="B10830" s="1">
        <v>41388</v>
      </c>
      <c r="C10830" s="2">
        <v>0.54791666666666672</v>
      </c>
      <c r="D10830" t="s">
        <v>24</v>
      </c>
      <c r="E10830">
        <v>60</v>
      </c>
      <c r="F10830">
        <v>2</v>
      </c>
      <c r="G10830" t="s">
        <v>25</v>
      </c>
      <c r="H10830" t="b">
        <v>1</v>
      </c>
      <c r="L10830" t="s">
        <v>19</v>
      </c>
      <c r="M10830" t="s">
        <v>20</v>
      </c>
      <c r="N10830" t="s">
        <v>21</v>
      </c>
      <c r="O10830">
        <v>984299</v>
      </c>
      <c r="P10830">
        <v>149171</v>
      </c>
      <c r="Q10830">
        <v>40.576124127999996</v>
      </c>
      <c r="R10830">
        <v>-73.999825049999899</v>
      </c>
    </row>
    <row r="10831" spans="1:18" x14ac:dyDescent="0.25">
      <c r="A10831">
        <v>84371227</v>
      </c>
      <c r="B10831" s="1">
        <v>41023</v>
      </c>
      <c r="C10831" s="2">
        <v>0.14375000000000002</v>
      </c>
      <c r="D10831" t="s">
        <v>31</v>
      </c>
      <c r="E10831">
        <v>32</v>
      </c>
      <c r="F10831">
        <v>0</v>
      </c>
      <c r="G10831" t="s">
        <v>25</v>
      </c>
      <c r="H10831" t="b">
        <v>0</v>
      </c>
      <c r="I10831" t="s">
        <v>19</v>
      </c>
      <c r="J10831" t="s">
        <v>20</v>
      </c>
      <c r="K10831" t="s">
        <v>21</v>
      </c>
      <c r="L10831" t="s">
        <v>19</v>
      </c>
      <c r="M10831" t="s">
        <v>34</v>
      </c>
      <c r="N10831" t="s">
        <v>21</v>
      </c>
      <c r="O10831">
        <v>1001752</v>
      </c>
      <c r="P10831">
        <v>241629</v>
      </c>
      <c r="Q10831">
        <v>40.829882138999999</v>
      </c>
      <c r="R10831">
        <v>-73.936758099999906</v>
      </c>
    </row>
    <row r="10832" spans="1:18" x14ac:dyDescent="0.25">
      <c r="A10832">
        <v>84371227</v>
      </c>
      <c r="B10832" s="1">
        <v>41023</v>
      </c>
      <c r="C10832" s="2">
        <v>0.14375000000000002</v>
      </c>
      <c r="D10832" t="s">
        <v>31</v>
      </c>
      <c r="E10832">
        <v>32</v>
      </c>
      <c r="F10832">
        <v>0</v>
      </c>
      <c r="G10832" t="s">
        <v>25</v>
      </c>
      <c r="H10832" t="b">
        <v>1</v>
      </c>
      <c r="I10832" t="s">
        <v>19</v>
      </c>
      <c r="J10832" t="s">
        <v>20</v>
      </c>
      <c r="K10832" t="s">
        <v>21</v>
      </c>
      <c r="L10832" t="s">
        <v>19</v>
      </c>
      <c r="M10832" t="s">
        <v>34</v>
      </c>
      <c r="N10832" t="s">
        <v>21</v>
      </c>
      <c r="O10832">
        <v>1001752</v>
      </c>
      <c r="P10832">
        <v>241629</v>
      </c>
      <c r="Q10832">
        <v>40.829882138999999</v>
      </c>
      <c r="R10832">
        <v>-73.936758099999906</v>
      </c>
    </row>
    <row r="10833" spans="1:18" x14ac:dyDescent="0.25">
      <c r="A10833">
        <v>84371227</v>
      </c>
      <c r="B10833" s="1">
        <v>41023</v>
      </c>
      <c r="C10833" s="2">
        <v>0.14375000000000002</v>
      </c>
      <c r="D10833" t="s">
        <v>31</v>
      </c>
      <c r="E10833">
        <v>32</v>
      </c>
      <c r="F10833">
        <v>0</v>
      </c>
      <c r="G10833" t="s">
        <v>25</v>
      </c>
      <c r="H10833" t="b">
        <v>0</v>
      </c>
      <c r="I10833" t="s">
        <v>19</v>
      </c>
      <c r="J10833" t="s">
        <v>20</v>
      </c>
      <c r="K10833" t="s">
        <v>21</v>
      </c>
      <c r="L10833" t="s">
        <v>29</v>
      </c>
      <c r="M10833" t="s">
        <v>34</v>
      </c>
      <c r="N10833" t="s">
        <v>21</v>
      </c>
      <c r="O10833">
        <v>1001752</v>
      </c>
      <c r="P10833">
        <v>241629</v>
      </c>
      <c r="Q10833">
        <v>40.829882138999999</v>
      </c>
      <c r="R10833">
        <v>-73.936758099999906</v>
      </c>
    </row>
    <row r="10834" spans="1:18" x14ac:dyDescent="0.25">
      <c r="A10834">
        <v>84371227</v>
      </c>
      <c r="B10834" s="1">
        <v>41023</v>
      </c>
      <c r="C10834" s="2">
        <v>0.14375000000000002</v>
      </c>
      <c r="D10834" t="s">
        <v>31</v>
      </c>
      <c r="E10834">
        <v>32</v>
      </c>
      <c r="F10834">
        <v>0</v>
      </c>
      <c r="G10834" t="s">
        <v>25</v>
      </c>
      <c r="H10834" t="b">
        <v>1</v>
      </c>
      <c r="I10834" t="s">
        <v>19</v>
      </c>
      <c r="J10834" t="s">
        <v>20</v>
      </c>
      <c r="K10834" t="s">
        <v>21</v>
      </c>
      <c r="L10834" t="s">
        <v>29</v>
      </c>
      <c r="M10834" t="s">
        <v>34</v>
      </c>
      <c r="N10834" t="s">
        <v>21</v>
      </c>
      <c r="O10834">
        <v>1001752</v>
      </c>
      <c r="P10834">
        <v>241629</v>
      </c>
      <c r="Q10834">
        <v>40.829882138999999</v>
      </c>
      <c r="R10834">
        <v>-73.936758099999906</v>
      </c>
    </row>
    <row r="10835" spans="1:18" x14ac:dyDescent="0.25">
      <c r="A10835">
        <v>84390830</v>
      </c>
      <c r="B10835" s="1">
        <v>41023</v>
      </c>
      <c r="C10835" s="2">
        <v>0.91319444444444453</v>
      </c>
      <c r="D10835" t="s">
        <v>24</v>
      </c>
      <c r="E10835">
        <v>75</v>
      </c>
      <c r="F10835">
        <v>2</v>
      </c>
      <c r="G10835" t="s">
        <v>25</v>
      </c>
      <c r="H10835" t="b">
        <v>0</v>
      </c>
      <c r="L10835" t="s">
        <v>19</v>
      </c>
      <c r="M10835" t="s">
        <v>20</v>
      </c>
      <c r="N10835" t="s">
        <v>21</v>
      </c>
      <c r="O10835">
        <v>1013031</v>
      </c>
      <c r="P10835">
        <v>182526</v>
      </c>
      <c r="Q10835">
        <v>40.667629873000003</v>
      </c>
      <c r="R10835">
        <v>-73.896254477999904</v>
      </c>
    </row>
    <row r="10836" spans="1:18" x14ac:dyDescent="0.25">
      <c r="A10836">
        <v>84390829</v>
      </c>
      <c r="B10836" s="1">
        <v>41023</v>
      </c>
      <c r="C10836" s="2">
        <v>0.78125</v>
      </c>
      <c r="D10836" t="s">
        <v>32</v>
      </c>
      <c r="E10836">
        <v>115</v>
      </c>
      <c r="F10836">
        <v>0</v>
      </c>
      <c r="H10836" t="b">
        <v>0</v>
      </c>
      <c r="L10836" t="s">
        <v>26</v>
      </c>
      <c r="M10836" t="s">
        <v>20</v>
      </c>
      <c r="N10836" t="s">
        <v>30</v>
      </c>
      <c r="O10836">
        <v>1024445</v>
      </c>
      <c r="P10836">
        <v>215132</v>
      </c>
      <c r="Q10836">
        <v>40.757081004</v>
      </c>
      <c r="R10836">
        <v>-73.854915792999904</v>
      </c>
    </row>
    <row r="10837" spans="1:18" x14ac:dyDescent="0.25">
      <c r="A10837">
        <v>78386400</v>
      </c>
      <c r="B10837" s="1">
        <v>40657</v>
      </c>
      <c r="C10837" s="2">
        <v>0.19930555555555554</v>
      </c>
      <c r="D10837" t="s">
        <v>24</v>
      </c>
      <c r="E10837">
        <v>75</v>
      </c>
      <c r="F10837">
        <v>0</v>
      </c>
      <c r="G10837" t="s">
        <v>43</v>
      </c>
      <c r="H10837" t="b">
        <v>1</v>
      </c>
      <c r="L10837" t="s">
        <v>26</v>
      </c>
      <c r="M10837" t="s">
        <v>20</v>
      </c>
      <c r="N10837" t="s">
        <v>21</v>
      </c>
      <c r="O10837">
        <v>1011498</v>
      </c>
      <c r="P10837">
        <v>186087</v>
      </c>
      <c r="Q10837">
        <v>40.677408864999997</v>
      </c>
      <c r="R10837">
        <v>-73.901766088000002</v>
      </c>
    </row>
    <row r="10838" spans="1:18" x14ac:dyDescent="0.25">
      <c r="A10838">
        <v>78388026</v>
      </c>
      <c r="B10838" s="1">
        <v>40657</v>
      </c>
      <c r="C10838" s="2">
        <v>0.17361111111111113</v>
      </c>
      <c r="D10838" t="s">
        <v>24</v>
      </c>
      <c r="E10838">
        <v>75</v>
      </c>
      <c r="F10838">
        <v>0</v>
      </c>
      <c r="H10838" t="b">
        <v>0</v>
      </c>
      <c r="L10838" t="s">
        <v>29</v>
      </c>
      <c r="M10838" t="s">
        <v>34</v>
      </c>
      <c r="N10838" t="s">
        <v>21</v>
      </c>
      <c r="O10838">
        <v>1014048</v>
      </c>
      <c r="P10838">
        <v>181560</v>
      </c>
      <c r="Q10838">
        <v>40.664975054000003</v>
      </c>
      <c r="R10838">
        <v>-73.892592766999897</v>
      </c>
    </row>
    <row r="10839" spans="1:18" x14ac:dyDescent="0.25">
      <c r="A10839">
        <v>78388026</v>
      </c>
      <c r="B10839" s="1">
        <v>40657</v>
      </c>
      <c r="C10839" s="2">
        <v>0.17361111111111113</v>
      </c>
      <c r="D10839" t="s">
        <v>24</v>
      </c>
      <c r="E10839">
        <v>75</v>
      </c>
      <c r="F10839">
        <v>0</v>
      </c>
      <c r="H10839" t="b">
        <v>0</v>
      </c>
      <c r="L10839" t="s">
        <v>29</v>
      </c>
      <c r="M10839" t="s">
        <v>20</v>
      </c>
      <c r="N10839" t="s">
        <v>21</v>
      </c>
      <c r="O10839">
        <v>1014048</v>
      </c>
      <c r="P10839">
        <v>181560</v>
      </c>
      <c r="Q10839">
        <v>40.664975054000003</v>
      </c>
      <c r="R10839">
        <v>-73.892592766999897</v>
      </c>
    </row>
    <row r="10840" spans="1:18" x14ac:dyDescent="0.25">
      <c r="A10840">
        <v>78401196</v>
      </c>
      <c r="B10840" s="1">
        <v>40657</v>
      </c>
      <c r="C10840" s="2">
        <v>0.9375</v>
      </c>
      <c r="D10840" t="s">
        <v>22</v>
      </c>
      <c r="E10840">
        <v>43</v>
      </c>
      <c r="F10840">
        <v>0</v>
      </c>
      <c r="H10840" t="b">
        <v>0</v>
      </c>
      <c r="I10840" t="s">
        <v>26</v>
      </c>
      <c r="J10840" t="s">
        <v>20</v>
      </c>
      <c r="K10840" t="s">
        <v>23</v>
      </c>
      <c r="L10840" t="s">
        <v>19</v>
      </c>
      <c r="M10840" t="s">
        <v>34</v>
      </c>
      <c r="N10840" t="s">
        <v>23</v>
      </c>
      <c r="O10840">
        <v>1020792</v>
      </c>
      <c r="P10840">
        <v>241887</v>
      </c>
      <c r="Q10840">
        <v>40.830532023000004</v>
      </c>
      <c r="R10840">
        <v>-73.867955866999907</v>
      </c>
    </row>
    <row r="10841" spans="1:18" x14ac:dyDescent="0.25">
      <c r="A10841">
        <v>78388278</v>
      </c>
      <c r="B10841" s="1">
        <v>40657</v>
      </c>
      <c r="C10841" s="2">
        <v>0.87708333333333333</v>
      </c>
      <c r="D10841" t="s">
        <v>31</v>
      </c>
      <c r="E10841">
        <v>25</v>
      </c>
      <c r="F10841">
        <v>0</v>
      </c>
      <c r="H10841" t="b">
        <v>0</v>
      </c>
      <c r="L10841" t="s">
        <v>19</v>
      </c>
      <c r="M10841" t="s">
        <v>20</v>
      </c>
      <c r="N10841" t="s">
        <v>30</v>
      </c>
      <c r="O10841">
        <v>1001943</v>
      </c>
      <c r="P10841">
        <v>229718</v>
      </c>
      <c r="Q10841">
        <v>40.797189389000003</v>
      </c>
      <c r="R10841">
        <v>-73.936099319999897</v>
      </c>
    </row>
    <row r="10842" spans="1:18" x14ac:dyDescent="0.25">
      <c r="A10842">
        <v>72378936</v>
      </c>
      <c r="B10842" s="1">
        <v>40292</v>
      </c>
      <c r="C10842" s="2">
        <v>0.18333333333333335</v>
      </c>
      <c r="D10842" t="s">
        <v>24</v>
      </c>
      <c r="E10842">
        <v>71</v>
      </c>
      <c r="F10842">
        <v>0</v>
      </c>
      <c r="H10842" t="b">
        <v>0</v>
      </c>
      <c r="I10842" t="s">
        <v>19</v>
      </c>
      <c r="J10842" t="s">
        <v>20</v>
      </c>
      <c r="K10842" t="s">
        <v>21</v>
      </c>
      <c r="L10842" t="s">
        <v>19</v>
      </c>
      <c r="M10842" t="s">
        <v>20</v>
      </c>
      <c r="N10842" t="s">
        <v>21</v>
      </c>
      <c r="O10842">
        <v>996283</v>
      </c>
      <c r="P10842">
        <v>183521</v>
      </c>
      <c r="Q10842">
        <v>40.670399527000001</v>
      </c>
      <c r="R10842">
        <v>-73.956624256999902</v>
      </c>
    </row>
    <row r="10843" spans="1:18" x14ac:dyDescent="0.25">
      <c r="A10843">
        <v>72399346</v>
      </c>
      <c r="B10843" s="1">
        <v>40292</v>
      </c>
      <c r="C10843" s="2">
        <v>0.92291666666666661</v>
      </c>
      <c r="D10843" t="s">
        <v>24</v>
      </c>
      <c r="E10843">
        <v>79</v>
      </c>
      <c r="F10843">
        <v>0</v>
      </c>
      <c r="G10843" t="s">
        <v>28</v>
      </c>
      <c r="H10843" t="b">
        <v>0</v>
      </c>
      <c r="I10843" t="s">
        <v>36</v>
      </c>
      <c r="J10843" t="s">
        <v>20</v>
      </c>
      <c r="K10843" t="s">
        <v>21</v>
      </c>
      <c r="L10843" t="s">
        <v>39</v>
      </c>
      <c r="M10843" t="s">
        <v>20</v>
      </c>
      <c r="N10843" t="s">
        <v>21</v>
      </c>
      <c r="O10843">
        <v>998617</v>
      </c>
      <c r="P10843">
        <v>186863</v>
      </c>
      <c r="Q10843">
        <v>40.679569084999997</v>
      </c>
      <c r="R10843">
        <v>-73.948203408999902</v>
      </c>
    </row>
    <row r="10844" spans="1:18" x14ac:dyDescent="0.25">
      <c r="A10844">
        <v>72380737</v>
      </c>
      <c r="B10844" s="1">
        <v>40292</v>
      </c>
      <c r="C10844" s="2">
        <v>0.62569444444444444</v>
      </c>
      <c r="D10844" t="s">
        <v>24</v>
      </c>
      <c r="E10844">
        <v>83</v>
      </c>
      <c r="F10844">
        <v>0</v>
      </c>
      <c r="G10844" t="s">
        <v>44</v>
      </c>
      <c r="H10844" t="b">
        <v>0</v>
      </c>
      <c r="I10844" t="s">
        <v>36</v>
      </c>
      <c r="J10844" t="s">
        <v>20</v>
      </c>
      <c r="K10844" t="s">
        <v>21</v>
      </c>
      <c r="L10844" t="s">
        <v>26</v>
      </c>
      <c r="M10844" t="s">
        <v>20</v>
      </c>
      <c r="N10844" t="s">
        <v>21</v>
      </c>
      <c r="O10844">
        <v>1001831</v>
      </c>
      <c r="P10844">
        <v>194666</v>
      </c>
      <c r="Q10844">
        <v>40.700980723000001</v>
      </c>
      <c r="R10844">
        <v>-73.936595462999904</v>
      </c>
    </row>
    <row r="10845" spans="1:18" x14ac:dyDescent="0.25">
      <c r="A10845">
        <v>72380737</v>
      </c>
      <c r="B10845" s="1">
        <v>40292</v>
      </c>
      <c r="C10845" s="2">
        <v>0.62569444444444444</v>
      </c>
      <c r="D10845" t="s">
        <v>24</v>
      </c>
      <c r="E10845">
        <v>83</v>
      </c>
      <c r="F10845">
        <v>0</v>
      </c>
      <c r="G10845" t="s">
        <v>44</v>
      </c>
      <c r="H10845" t="b">
        <v>0</v>
      </c>
      <c r="I10845" t="s">
        <v>36</v>
      </c>
      <c r="J10845" t="s">
        <v>20</v>
      </c>
      <c r="K10845" t="s">
        <v>21</v>
      </c>
      <c r="L10845" t="s">
        <v>19</v>
      </c>
      <c r="M10845" t="s">
        <v>20</v>
      </c>
      <c r="N10845" t="s">
        <v>21</v>
      </c>
      <c r="O10845">
        <v>1001831</v>
      </c>
      <c r="P10845">
        <v>194666</v>
      </c>
      <c r="Q10845">
        <v>40.700980723000001</v>
      </c>
      <c r="R10845">
        <v>-73.936595462999904</v>
      </c>
    </row>
    <row r="10846" spans="1:18" x14ac:dyDescent="0.25">
      <c r="A10846">
        <v>72380737</v>
      </c>
      <c r="B10846" s="1">
        <v>40292</v>
      </c>
      <c r="C10846" s="2">
        <v>0.62569444444444444</v>
      </c>
      <c r="D10846" t="s">
        <v>24</v>
      </c>
      <c r="E10846">
        <v>83</v>
      </c>
      <c r="F10846">
        <v>0</v>
      </c>
      <c r="G10846" t="s">
        <v>44</v>
      </c>
      <c r="H10846" t="b">
        <v>0</v>
      </c>
      <c r="I10846" t="s">
        <v>36</v>
      </c>
      <c r="J10846" t="s">
        <v>20</v>
      </c>
      <c r="K10846" t="s">
        <v>21</v>
      </c>
      <c r="L10846" t="s">
        <v>19</v>
      </c>
      <c r="M10846" t="s">
        <v>20</v>
      </c>
      <c r="N10846" t="s">
        <v>23</v>
      </c>
      <c r="O10846">
        <v>1001831</v>
      </c>
      <c r="P10846">
        <v>194666</v>
      </c>
      <c r="Q10846">
        <v>40.700980723000001</v>
      </c>
      <c r="R10846">
        <v>-73.936595462999904</v>
      </c>
    </row>
    <row r="10847" spans="1:18" x14ac:dyDescent="0.25">
      <c r="A10847">
        <v>72380501</v>
      </c>
      <c r="B10847" s="1">
        <v>40292</v>
      </c>
      <c r="C10847" s="2">
        <v>0.56458333333333333</v>
      </c>
      <c r="D10847" t="s">
        <v>32</v>
      </c>
      <c r="E10847">
        <v>101</v>
      </c>
      <c r="F10847">
        <v>0</v>
      </c>
      <c r="H10847" t="b">
        <v>0</v>
      </c>
      <c r="I10847" t="s">
        <v>36</v>
      </c>
      <c r="J10847" t="s">
        <v>20</v>
      </c>
      <c r="K10847" t="s">
        <v>21</v>
      </c>
      <c r="L10847" t="s">
        <v>26</v>
      </c>
      <c r="M10847" t="s">
        <v>20</v>
      </c>
      <c r="N10847" t="s">
        <v>21</v>
      </c>
      <c r="O10847">
        <v>1042939</v>
      </c>
      <c r="P10847">
        <v>154268</v>
      </c>
      <c r="Q10847">
        <v>40.589920094999997</v>
      </c>
      <c r="R10847">
        <v>-73.788691036999893</v>
      </c>
    </row>
    <row r="10848" spans="1:18" x14ac:dyDescent="0.25">
      <c r="A10848">
        <v>72378810</v>
      </c>
      <c r="B10848" s="1">
        <v>40292</v>
      </c>
      <c r="C10848" s="2">
        <v>6.9444444444444441E-3</v>
      </c>
      <c r="D10848" t="s">
        <v>31</v>
      </c>
      <c r="E10848">
        <v>28</v>
      </c>
      <c r="F10848">
        <v>0</v>
      </c>
      <c r="G10848" t="s">
        <v>28</v>
      </c>
      <c r="H10848" t="b">
        <v>1</v>
      </c>
      <c r="I10848" t="s">
        <v>26</v>
      </c>
      <c r="J10848" t="s">
        <v>20</v>
      </c>
      <c r="K10848" t="s">
        <v>21</v>
      </c>
      <c r="L10848" t="s">
        <v>19</v>
      </c>
      <c r="M10848" t="s">
        <v>20</v>
      </c>
      <c r="N10848" t="s">
        <v>21</v>
      </c>
      <c r="O10848">
        <v>996274</v>
      </c>
      <c r="P10848">
        <v>233156</v>
      </c>
      <c r="Q10848">
        <v>40.806635290000003</v>
      </c>
      <c r="R10848">
        <v>-73.956567990999901</v>
      </c>
    </row>
    <row r="10849" spans="1:18" x14ac:dyDescent="0.25">
      <c r="A10849">
        <v>61122094</v>
      </c>
      <c r="B10849" s="1">
        <v>39927</v>
      </c>
      <c r="C10849" s="2">
        <v>0.98888888888888893</v>
      </c>
      <c r="D10849" t="s">
        <v>22</v>
      </c>
      <c r="E10849">
        <v>45</v>
      </c>
      <c r="F10849">
        <v>0</v>
      </c>
      <c r="H10849" t="b">
        <v>0</v>
      </c>
      <c r="I10849" t="s">
        <v>26</v>
      </c>
      <c r="J10849" t="s">
        <v>20</v>
      </c>
      <c r="K10849" t="s">
        <v>21</v>
      </c>
      <c r="L10849" t="s">
        <v>19</v>
      </c>
      <c r="M10849" t="s">
        <v>20</v>
      </c>
      <c r="N10849" t="s">
        <v>30</v>
      </c>
      <c r="O10849">
        <v>1030906</v>
      </c>
      <c r="P10849">
        <v>248029</v>
      </c>
      <c r="Q10849">
        <v>40.847342365000003</v>
      </c>
      <c r="R10849">
        <v>-73.831365987999902</v>
      </c>
    </row>
    <row r="10850" spans="1:18" x14ac:dyDescent="0.25">
      <c r="A10850">
        <v>61098689</v>
      </c>
      <c r="B10850" s="1">
        <v>39927</v>
      </c>
      <c r="C10850" s="2">
        <v>0.98333333333333339</v>
      </c>
      <c r="D10850" t="s">
        <v>24</v>
      </c>
      <c r="E10850">
        <v>77</v>
      </c>
      <c r="F10850">
        <v>0</v>
      </c>
      <c r="H10850" t="b">
        <v>0</v>
      </c>
      <c r="I10850" t="s">
        <v>26</v>
      </c>
      <c r="J10850" t="s">
        <v>20</v>
      </c>
      <c r="K10850" t="s">
        <v>21</v>
      </c>
      <c r="L10850" t="s">
        <v>19</v>
      </c>
      <c r="M10850" t="s">
        <v>20</v>
      </c>
      <c r="N10850" t="s">
        <v>21</v>
      </c>
      <c r="O10850">
        <v>1004580</v>
      </c>
      <c r="P10850">
        <v>183838</v>
      </c>
      <c r="Q10850">
        <v>40.671254457000003</v>
      </c>
      <c r="R10850">
        <v>-73.926713851000002</v>
      </c>
    </row>
    <row r="10851" spans="1:18" x14ac:dyDescent="0.25">
      <c r="A10851">
        <v>61170260</v>
      </c>
      <c r="B10851" s="1">
        <v>39927</v>
      </c>
      <c r="C10851" s="2">
        <v>0.97916666666666663</v>
      </c>
      <c r="D10851" t="s">
        <v>24</v>
      </c>
      <c r="E10851">
        <v>75</v>
      </c>
      <c r="F10851">
        <v>0</v>
      </c>
      <c r="H10851" t="b">
        <v>1</v>
      </c>
      <c r="L10851" t="s">
        <v>19</v>
      </c>
      <c r="M10851" t="s">
        <v>20</v>
      </c>
      <c r="N10851" t="s">
        <v>21</v>
      </c>
      <c r="O10851">
        <v>1018045</v>
      </c>
      <c r="P10851">
        <v>188189</v>
      </c>
      <c r="Q10851">
        <v>40.683155800999998</v>
      </c>
      <c r="R10851">
        <v>-73.878152121999904</v>
      </c>
    </row>
    <row r="10852" spans="1:18" x14ac:dyDescent="0.25">
      <c r="A10852">
        <v>61098686</v>
      </c>
      <c r="B10852" s="1">
        <v>39927</v>
      </c>
      <c r="C10852" s="2">
        <v>1.3194444444444444E-2</v>
      </c>
      <c r="D10852" t="s">
        <v>31</v>
      </c>
      <c r="E10852">
        <v>32</v>
      </c>
      <c r="F10852">
        <v>0</v>
      </c>
      <c r="H10852" t="b">
        <v>1</v>
      </c>
      <c r="L10852" t="s">
        <v>19</v>
      </c>
      <c r="M10852" t="s">
        <v>20</v>
      </c>
      <c r="N10852" t="s">
        <v>21</v>
      </c>
      <c r="O10852">
        <v>1001231</v>
      </c>
      <c r="P10852">
        <v>241579</v>
      </c>
      <c r="Q10852">
        <v>40.829745920000001</v>
      </c>
      <c r="R10852">
        <v>-73.938640855999907</v>
      </c>
    </row>
    <row r="10853" spans="1:18" x14ac:dyDescent="0.25">
      <c r="A10853">
        <v>45926425</v>
      </c>
      <c r="B10853" s="1">
        <v>39562</v>
      </c>
      <c r="C10853" s="2">
        <v>0.31597222222222221</v>
      </c>
      <c r="D10853" t="s">
        <v>24</v>
      </c>
      <c r="E10853">
        <v>81</v>
      </c>
      <c r="F10853">
        <v>2</v>
      </c>
      <c r="G10853" t="s">
        <v>25</v>
      </c>
      <c r="H10853" t="b">
        <v>0</v>
      </c>
      <c r="I10853" t="s">
        <v>36</v>
      </c>
      <c r="J10853" t="s">
        <v>37</v>
      </c>
      <c r="K10853" t="s">
        <v>36</v>
      </c>
      <c r="L10853" t="s">
        <v>19</v>
      </c>
      <c r="M10853" t="s">
        <v>20</v>
      </c>
      <c r="N10853" t="s">
        <v>21</v>
      </c>
      <c r="O10853">
        <v>1001646</v>
      </c>
      <c r="P10853">
        <v>192169</v>
      </c>
      <c r="Q10853">
        <v>40.694127404</v>
      </c>
      <c r="R10853">
        <v>-73.937269114999907</v>
      </c>
    </row>
    <row r="10854" spans="1:18" x14ac:dyDescent="0.25">
      <c r="A10854">
        <v>45926429</v>
      </c>
      <c r="B10854" s="1">
        <v>39562</v>
      </c>
      <c r="C10854" s="2">
        <v>0.22638888888888889</v>
      </c>
      <c r="D10854" t="s">
        <v>24</v>
      </c>
      <c r="E10854">
        <v>73</v>
      </c>
      <c r="F10854">
        <v>0</v>
      </c>
      <c r="H10854" t="b">
        <v>0</v>
      </c>
      <c r="I10854" t="s">
        <v>36</v>
      </c>
      <c r="J10854" t="s">
        <v>20</v>
      </c>
      <c r="K10854" t="s">
        <v>36</v>
      </c>
      <c r="L10854" t="s">
        <v>39</v>
      </c>
      <c r="M10854" t="s">
        <v>20</v>
      </c>
      <c r="N10854" t="s">
        <v>21</v>
      </c>
      <c r="O10854">
        <v>1008205</v>
      </c>
      <c r="P10854">
        <v>185982</v>
      </c>
      <c r="Q10854">
        <v>40.677130187000003</v>
      </c>
      <c r="R10854">
        <v>-73.913638481999897</v>
      </c>
    </row>
    <row r="10855" spans="1:18" x14ac:dyDescent="0.25">
      <c r="A10855">
        <v>45926427</v>
      </c>
      <c r="B10855" s="1">
        <v>39562</v>
      </c>
      <c r="C10855" s="2">
        <v>0.20694444444444446</v>
      </c>
      <c r="D10855" t="s">
        <v>31</v>
      </c>
      <c r="E10855">
        <v>18</v>
      </c>
      <c r="F10855">
        <v>0</v>
      </c>
      <c r="H10855" t="b">
        <v>0</v>
      </c>
      <c r="I10855" t="s">
        <v>39</v>
      </c>
      <c r="J10855" t="s">
        <v>20</v>
      </c>
      <c r="K10855" t="s">
        <v>35</v>
      </c>
      <c r="L10855" t="s">
        <v>19</v>
      </c>
      <c r="M10855" t="s">
        <v>20</v>
      </c>
      <c r="N10855" t="s">
        <v>35</v>
      </c>
      <c r="O10855">
        <v>988353</v>
      </c>
      <c r="P10855">
        <v>217918</v>
      </c>
      <c r="Q10855">
        <v>40.764818269000003</v>
      </c>
      <c r="R10855">
        <v>-73.985189772999902</v>
      </c>
    </row>
    <row r="10856" spans="1:18" x14ac:dyDescent="0.25">
      <c r="A10856">
        <v>45926428</v>
      </c>
      <c r="B10856" s="1">
        <v>39562</v>
      </c>
      <c r="C10856" s="2">
        <v>0.20486111111111113</v>
      </c>
      <c r="D10856" t="s">
        <v>22</v>
      </c>
      <c r="E10856">
        <v>43</v>
      </c>
      <c r="F10856">
        <v>0</v>
      </c>
      <c r="H10856" t="b">
        <v>0</v>
      </c>
      <c r="I10856" t="s">
        <v>36</v>
      </c>
      <c r="J10856" t="s">
        <v>20</v>
      </c>
      <c r="K10856" t="s">
        <v>30</v>
      </c>
      <c r="L10856" t="s">
        <v>26</v>
      </c>
      <c r="M10856" t="s">
        <v>20</v>
      </c>
      <c r="N10856" t="s">
        <v>30</v>
      </c>
      <c r="O10856">
        <v>1021684</v>
      </c>
      <c r="P10856">
        <v>242907</v>
      </c>
      <c r="Q10856">
        <v>40.833327892</v>
      </c>
      <c r="R10856">
        <v>-73.864726912999899</v>
      </c>
    </row>
    <row r="10857" spans="1:18" x14ac:dyDescent="0.25">
      <c r="A10857">
        <v>45926430</v>
      </c>
      <c r="B10857" s="1">
        <v>39562</v>
      </c>
      <c r="C10857" s="2">
        <v>0.17013888888888887</v>
      </c>
      <c r="D10857" t="s">
        <v>31</v>
      </c>
      <c r="E10857">
        <v>32</v>
      </c>
      <c r="F10857">
        <v>0</v>
      </c>
      <c r="H10857" t="b">
        <v>0</v>
      </c>
      <c r="I10857" t="s">
        <v>29</v>
      </c>
      <c r="J10857" t="s">
        <v>20</v>
      </c>
      <c r="K10857" t="s">
        <v>21</v>
      </c>
      <c r="L10857" t="s">
        <v>29</v>
      </c>
      <c r="M10857" t="s">
        <v>20</v>
      </c>
      <c r="N10857" t="s">
        <v>21</v>
      </c>
      <c r="O10857">
        <v>999428</v>
      </c>
      <c r="P10857">
        <v>236544</v>
      </c>
      <c r="Q10857">
        <v>40.815929552999997</v>
      </c>
      <c r="R10857">
        <v>-73.945167356999903</v>
      </c>
    </row>
    <row r="10858" spans="1:18" x14ac:dyDescent="0.25">
      <c r="A10858">
        <v>46004429</v>
      </c>
      <c r="B10858" s="1">
        <v>39562</v>
      </c>
      <c r="C10858" s="2">
        <v>0.10416666666666667</v>
      </c>
      <c r="D10858" t="s">
        <v>22</v>
      </c>
      <c r="E10858">
        <v>42</v>
      </c>
      <c r="F10858">
        <v>0</v>
      </c>
      <c r="G10858" t="s">
        <v>28</v>
      </c>
      <c r="H10858" t="b">
        <v>1</v>
      </c>
      <c r="L10858" t="s">
        <v>19</v>
      </c>
      <c r="M10858" t="s">
        <v>20</v>
      </c>
      <c r="N10858" t="s">
        <v>21</v>
      </c>
      <c r="O10858">
        <v>1015630</v>
      </c>
      <c r="P10858">
        <v>243139</v>
      </c>
      <c r="Q10858">
        <v>40.833988249999997</v>
      </c>
      <c r="R10858">
        <v>-73.886603026999893</v>
      </c>
    </row>
    <row r="10859" spans="1:18" x14ac:dyDescent="0.25">
      <c r="A10859">
        <v>45926426</v>
      </c>
      <c r="B10859" s="1">
        <v>39562</v>
      </c>
      <c r="C10859" s="2">
        <v>0.95486111111111116</v>
      </c>
      <c r="D10859" t="s">
        <v>24</v>
      </c>
      <c r="E10859">
        <v>67</v>
      </c>
      <c r="F10859">
        <v>0</v>
      </c>
      <c r="H10859" t="b">
        <v>0</v>
      </c>
      <c r="I10859" t="s">
        <v>19</v>
      </c>
      <c r="J10859" t="s">
        <v>20</v>
      </c>
      <c r="K10859" t="s">
        <v>21</v>
      </c>
      <c r="L10859" t="s">
        <v>19</v>
      </c>
      <c r="M10859" t="s">
        <v>20</v>
      </c>
      <c r="N10859" t="s">
        <v>21</v>
      </c>
      <c r="O10859">
        <v>997255</v>
      </c>
      <c r="P10859">
        <v>172110</v>
      </c>
      <c r="Q10859">
        <v>40.639077450999999</v>
      </c>
      <c r="R10859">
        <v>-73.953142342999897</v>
      </c>
    </row>
    <row r="10860" spans="1:18" x14ac:dyDescent="0.25">
      <c r="A10860">
        <v>45926432</v>
      </c>
      <c r="B10860" s="1">
        <v>39562</v>
      </c>
      <c r="C10860" s="2">
        <v>0.78125</v>
      </c>
      <c r="D10860" t="s">
        <v>24</v>
      </c>
      <c r="E10860">
        <v>70</v>
      </c>
      <c r="F10860">
        <v>0</v>
      </c>
      <c r="G10860" t="s">
        <v>41</v>
      </c>
      <c r="H10860" t="b">
        <v>0</v>
      </c>
      <c r="I10860" t="s">
        <v>26</v>
      </c>
      <c r="J10860" t="s">
        <v>20</v>
      </c>
      <c r="K10860" t="s">
        <v>21</v>
      </c>
      <c r="L10860" t="s">
        <v>26</v>
      </c>
      <c r="M10860" t="s">
        <v>20</v>
      </c>
      <c r="N10860" t="s">
        <v>21</v>
      </c>
      <c r="O10860">
        <v>991557</v>
      </c>
      <c r="P10860">
        <v>168868</v>
      </c>
      <c r="Q10860">
        <v>40.630185380999997</v>
      </c>
      <c r="R10860">
        <v>-73.973676658000002</v>
      </c>
    </row>
    <row r="10861" spans="1:18" x14ac:dyDescent="0.25">
      <c r="A10861">
        <v>45926431</v>
      </c>
      <c r="B10861" s="1">
        <v>39562</v>
      </c>
      <c r="C10861" s="2">
        <v>0.68541666666666667</v>
      </c>
      <c r="D10861" t="s">
        <v>24</v>
      </c>
      <c r="E10861">
        <v>81</v>
      </c>
      <c r="F10861">
        <v>0</v>
      </c>
      <c r="H10861" t="b">
        <v>0</v>
      </c>
      <c r="L10861" t="s">
        <v>26</v>
      </c>
      <c r="M10861" t="s">
        <v>20</v>
      </c>
      <c r="N10861" t="s">
        <v>21</v>
      </c>
      <c r="O10861">
        <v>1002275</v>
      </c>
      <c r="P10861">
        <v>190763</v>
      </c>
      <c r="Q10861">
        <v>40.690267001000002</v>
      </c>
      <c r="R10861">
        <v>-73.935004617999894</v>
      </c>
    </row>
    <row r="10862" spans="1:18" x14ac:dyDescent="0.25">
      <c r="A10862">
        <v>28654488</v>
      </c>
      <c r="B10862" s="1">
        <v>39196</v>
      </c>
      <c r="C10862" s="2">
        <v>0.93055555555555547</v>
      </c>
      <c r="D10862" t="s">
        <v>32</v>
      </c>
      <c r="E10862">
        <v>104</v>
      </c>
      <c r="F10862">
        <v>0</v>
      </c>
      <c r="H10862" t="b">
        <v>0</v>
      </c>
      <c r="L10862" t="s">
        <v>19</v>
      </c>
      <c r="M10862" t="s">
        <v>20</v>
      </c>
      <c r="N10862" t="s">
        <v>21</v>
      </c>
      <c r="O10862">
        <v>1011562</v>
      </c>
      <c r="P10862">
        <v>192760</v>
      </c>
      <c r="Q10862">
        <v>40.695724515999999</v>
      </c>
      <c r="R10862">
        <v>-73.901508303999904</v>
      </c>
    </row>
    <row r="10863" spans="1:18" x14ac:dyDescent="0.25">
      <c r="A10863">
        <v>28635709</v>
      </c>
      <c r="B10863" s="1">
        <v>39196</v>
      </c>
      <c r="C10863" s="2">
        <v>0.92638888888888893</v>
      </c>
      <c r="D10863" t="s">
        <v>22</v>
      </c>
      <c r="E10863">
        <v>50</v>
      </c>
      <c r="F10863">
        <v>0</v>
      </c>
      <c r="H10863" t="b">
        <v>0</v>
      </c>
      <c r="I10863" t="s">
        <v>26</v>
      </c>
      <c r="J10863" t="s">
        <v>20</v>
      </c>
      <c r="K10863" t="s">
        <v>21</v>
      </c>
      <c r="L10863" t="s">
        <v>26</v>
      </c>
      <c r="M10863" t="s">
        <v>20</v>
      </c>
      <c r="N10863" t="s">
        <v>23</v>
      </c>
      <c r="O10863">
        <v>1010912</v>
      </c>
      <c r="P10863">
        <v>258435</v>
      </c>
      <c r="Q10863">
        <v>40.875986691999998</v>
      </c>
      <c r="R10863">
        <v>-73.903591691999907</v>
      </c>
    </row>
    <row r="10864" spans="1:18" x14ac:dyDescent="0.25">
      <c r="A10864">
        <v>28635702</v>
      </c>
      <c r="B10864" s="1">
        <v>39196</v>
      </c>
      <c r="C10864" s="2">
        <v>7.8472222222222221E-2</v>
      </c>
      <c r="D10864" t="s">
        <v>22</v>
      </c>
      <c r="E10864">
        <v>42</v>
      </c>
      <c r="F10864">
        <v>2</v>
      </c>
      <c r="G10864" t="s">
        <v>25</v>
      </c>
      <c r="H10864" t="b">
        <v>0</v>
      </c>
      <c r="I10864" t="s">
        <v>19</v>
      </c>
      <c r="J10864" t="s">
        <v>20</v>
      </c>
      <c r="K10864" t="s">
        <v>21</v>
      </c>
      <c r="L10864" t="s">
        <v>26</v>
      </c>
      <c r="M10864" t="s">
        <v>20</v>
      </c>
      <c r="N10864" t="s">
        <v>21</v>
      </c>
      <c r="O10864">
        <v>1010706</v>
      </c>
      <c r="P10864">
        <v>243782</v>
      </c>
      <c r="Q10864">
        <v>40.835769221</v>
      </c>
      <c r="R10864">
        <v>-73.904394415999903</v>
      </c>
    </row>
    <row r="10865" spans="1:18" x14ac:dyDescent="0.25">
      <c r="A10865">
        <v>28654489</v>
      </c>
      <c r="B10865" s="1">
        <v>39196</v>
      </c>
      <c r="C10865" s="2">
        <v>0.78819444444444453</v>
      </c>
      <c r="D10865" t="s">
        <v>24</v>
      </c>
      <c r="E10865">
        <v>71</v>
      </c>
      <c r="F10865">
        <v>0</v>
      </c>
      <c r="H10865" t="b">
        <v>0</v>
      </c>
      <c r="I10865" t="s">
        <v>26</v>
      </c>
      <c r="J10865" t="s">
        <v>20</v>
      </c>
      <c r="K10865" t="s">
        <v>21</v>
      </c>
      <c r="L10865" t="s">
        <v>26</v>
      </c>
      <c r="M10865" t="s">
        <v>20</v>
      </c>
      <c r="N10865" t="s">
        <v>21</v>
      </c>
      <c r="O10865">
        <v>1001438</v>
      </c>
      <c r="P10865">
        <v>183081</v>
      </c>
      <c r="Q10865">
        <v>40.669183318999998</v>
      </c>
      <c r="R10865">
        <v>-73.938042368999902</v>
      </c>
    </row>
    <row r="10866" spans="1:18" x14ac:dyDescent="0.25">
      <c r="A10866">
        <v>28635708</v>
      </c>
      <c r="B10866" s="1">
        <v>39196</v>
      </c>
      <c r="C10866" s="2">
        <v>0.52083333333333337</v>
      </c>
      <c r="D10866" t="s">
        <v>32</v>
      </c>
      <c r="E10866">
        <v>101</v>
      </c>
      <c r="F10866">
        <v>2</v>
      </c>
      <c r="G10866" t="s">
        <v>25</v>
      </c>
      <c r="H10866" t="b">
        <v>0</v>
      </c>
      <c r="I10866" t="s">
        <v>29</v>
      </c>
      <c r="J10866" t="s">
        <v>20</v>
      </c>
      <c r="K10866" t="s">
        <v>21</v>
      </c>
      <c r="L10866" t="s">
        <v>26</v>
      </c>
      <c r="M10866" t="s">
        <v>20</v>
      </c>
      <c r="N10866" t="s">
        <v>21</v>
      </c>
      <c r="O10866">
        <v>1047825</v>
      </c>
      <c r="P10866">
        <v>156482</v>
      </c>
      <c r="Q10866">
        <v>40.595963363000003</v>
      </c>
      <c r="R10866">
        <v>-73.771078183999904</v>
      </c>
    </row>
    <row r="10867" spans="1:18" x14ac:dyDescent="0.25">
      <c r="A10867">
        <v>28635708</v>
      </c>
      <c r="B10867" s="1">
        <v>39196</v>
      </c>
      <c r="C10867" s="2">
        <v>0.52083333333333337</v>
      </c>
      <c r="D10867" t="s">
        <v>32</v>
      </c>
      <c r="E10867">
        <v>101</v>
      </c>
      <c r="F10867">
        <v>2</v>
      </c>
      <c r="G10867" t="s">
        <v>25</v>
      </c>
      <c r="H10867" t="b">
        <v>0</v>
      </c>
      <c r="I10867" t="s">
        <v>29</v>
      </c>
      <c r="J10867" t="s">
        <v>20</v>
      </c>
      <c r="K10867" t="s">
        <v>21</v>
      </c>
      <c r="L10867" t="s">
        <v>39</v>
      </c>
      <c r="M10867" t="s">
        <v>34</v>
      </c>
      <c r="N10867" t="s">
        <v>21</v>
      </c>
      <c r="O10867">
        <v>1047825</v>
      </c>
      <c r="P10867">
        <v>156482</v>
      </c>
      <c r="Q10867">
        <v>40.595963363000003</v>
      </c>
      <c r="R10867">
        <v>-73.771078183999904</v>
      </c>
    </row>
    <row r="10868" spans="1:18" x14ac:dyDescent="0.25">
      <c r="A10868">
        <v>11118223</v>
      </c>
      <c r="B10868" s="1">
        <v>38831</v>
      </c>
      <c r="C10868" s="2">
        <v>0.1875</v>
      </c>
      <c r="D10868" t="s">
        <v>22</v>
      </c>
      <c r="E10868">
        <v>48</v>
      </c>
      <c r="F10868">
        <v>0</v>
      </c>
      <c r="H10868" t="b">
        <v>0</v>
      </c>
      <c r="I10868" t="s">
        <v>36</v>
      </c>
      <c r="J10868" t="s">
        <v>20</v>
      </c>
      <c r="K10868" t="s">
        <v>21</v>
      </c>
      <c r="L10868" t="s">
        <v>26</v>
      </c>
      <c r="M10868" t="s">
        <v>20</v>
      </c>
      <c r="N10868" t="s">
        <v>30</v>
      </c>
      <c r="O10868">
        <v>1012553</v>
      </c>
      <c r="P10868">
        <v>248124</v>
      </c>
      <c r="Q10868">
        <v>40.847681010999999</v>
      </c>
      <c r="R10868">
        <v>-73.897701383999902</v>
      </c>
    </row>
    <row r="10869" spans="1:18" x14ac:dyDescent="0.25">
      <c r="A10869">
        <v>11118209</v>
      </c>
      <c r="B10869" s="1">
        <v>38831</v>
      </c>
      <c r="C10869" s="2">
        <v>0.125</v>
      </c>
      <c r="D10869" t="s">
        <v>24</v>
      </c>
      <c r="E10869">
        <v>67</v>
      </c>
      <c r="F10869">
        <v>0</v>
      </c>
      <c r="G10869" t="s">
        <v>45</v>
      </c>
      <c r="H10869" t="b">
        <v>0</v>
      </c>
      <c r="I10869" t="s">
        <v>36</v>
      </c>
      <c r="J10869" t="s">
        <v>37</v>
      </c>
      <c r="K10869" t="s">
        <v>36</v>
      </c>
      <c r="L10869" t="s">
        <v>26</v>
      </c>
      <c r="M10869" t="s">
        <v>20</v>
      </c>
      <c r="N10869" t="s">
        <v>21</v>
      </c>
      <c r="O10869">
        <v>998032</v>
      </c>
      <c r="P10869">
        <v>175598</v>
      </c>
      <c r="Q10869">
        <v>40.648650085</v>
      </c>
      <c r="R10869">
        <v>-73.950335562999896</v>
      </c>
    </row>
    <row r="10870" spans="1:18" x14ac:dyDescent="0.25">
      <c r="A10870">
        <v>11118225</v>
      </c>
      <c r="B10870" s="1">
        <v>38831</v>
      </c>
      <c r="C10870" s="2">
        <v>0.87152777777777779</v>
      </c>
      <c r="D10870" t="s">
        <v>24</v>
      </c>
      <c r="E10870">
        <v>60</v>
      </c>
      <c r="F10870">
        <v>0</v>
      </c>
      <c r="G10870" t="s">
        <v>68</v>
      </c>
      <c r="H10870" t="b">
        <v>0</v>
      </c>
      <c r="I10870" t="s">
        <v>19</v>
      </c>
      <c r="J10870" t="s">
        <v>20</v>
      </c>
      <c r="K10870" t="s">
        <v>30</v>
      </c>
      <c r="L10870" t="s">
        <v>19</v>
      </c>
      <c r="M10870" t="s">
        <v>20</v>
      </c>
      <c r="N10870" t="s">
        <v>30</v>
      </c>
      <c r="O10870">
        <v>985681</v>
      </c>
      <c r="P10870">
        <v>148951</v>
      </c>
      <c r="Q10870">
        <v>40.575520156000003</v>
      </c>
      <c r="R10870">
        <v>-73.994850221999897</v>
      </c>
    </row>
    <row r="10871" spans="1:18" x14ac:dyDescent="0.25">
      <c r="A10871">
        <v>11118224</v>
      </c>
      <c r="B10871" s="1">
        <v>38831</v>
      </c>
      <c r="C10871" s="2">
        <v>0.78194444444444444</v>
      </c>
      <c r="D10871" t="s">
        <v>22</v>
      </c>
      <c r="E10871">
        <v>44</v>
      </c>
      <c r="F10871">
        <v>0</v>
      </c>
      <c r="H10871" t="b">
        <v>0</v>
      </c>
      <c r="I10871" t="s">
        <v>36</v>
      </c>
      <c r="J10871" t="s">
        <v>20</v>
      </c>
      <c r="K10871" t="s">
        <v>21</v>
      </c>
      <c r="L10871" t="s">
        <v>26</v>
      </c>
      <c r="M10871" t="s">
        <v>34</v>
      </c>
      <c r="N10871" t="s">
        <v>30</v>
      </c>
      <c r="O10871">
        <v>1008151</v>
      </c>
      <c r="P10871">
        <v>241893</v>
      </c>
      <c r="Q10871">
        <v>40.830591745</v>
      </c>
      <c r="R10871">
        <v>-73.913634431999995</v>
      </c>
    </row>
    <row r="10872" spans="1:18" x14ac:dyDescent="0.25">
      <c r="A10872">
        <v>11118222</v>
      </c>
      <c r="B10872" s="1">
        <v>38831</v>
      </c>
      <c r="C10872" s="2">
        <v>0.64583333333333337</v>
      </c>
      <c r="D10872" t="s">
        <v>24</v>
      </c>
      <c r="E10872">
        <v>62</v>
      </c>
      <c r="F10872">
        <v>0</v>
      </c>
      <c r="H10872" t="b">
        <v>1</v>
      </c>
      <c r="I10872" t="s">
        <v>36</v>
      </c>
      <c r="J10872" t="s">
        <v>37</v>
      </c>
      <c r="K10872" t="s">
        <v>36</v>
      </c>
      <c r="L10872" t="s">
        <v>26</v>
      </c>
      <c r="M10872" t="s">
        <v>20</v>
      </c>
      <c r="N10872" t="s">
        <v>35</v>
      </c>
      <c r="O10872">
        <v>985450</v>
      </c>
      <c r="P10872">
        <v>162861</v>
      </c>
      <c r="Q10872">
        <v>40.613700348000002</v>
      </c>
      <c r="R10872">
        <v>-73.995679292999895</v>
      </c>
    </row>
    <row r="10873" spans="1:18" x14ac:dyDescent="0.25">
      <c r="A10873">
        <v>152459326</v>
      </c>
      <c r="B10873" s="1">
        <v>42483</v>
      </c>
      <c r="C10873" s="2">
        <v>0.28055555555555556</v>
      </c>
      <c r="D10873" t="s">
        <v>22</v>
      </c>
      <c r="E10873">
        <v>44</v>
      </c>
      <c r="F10873">
        <v>0</v>
      </c>
      <c r="G10873" t="s">
        <v>40</v>
      </c>
      <c r="H10873" t="b">
        <v>1</v>
      </c>
      <c r="L10873" t="s">
        <v>19</v>
      </c>
      <c r="M10873" t="s">
        <v>20</v>
      </c>
      <c r="N10873" t="s">
        <v>21</v>
      </c>
      <c r="O10873">
        <v>1009486</v>
      </c>
      <c r="P10873">
        <v>243711</v>
      </c>
      <c r="Q10873">
        <v>40.835577917000002</v>
      </c>
      <c r="R10873">
        <v>-73.908803530999904</v>
      </c>
    </row>
    <row r="10874" spans="1:18" x14ac:dyDescent="0.25">
      <c r="A10874">
        <v>152437690</v>
      </c>
      <c r="B10874" s="1">
        <v>42483</v>
      </c>
      <c r="C10874" s="2">
        <v>0.17361111111111113</v>
      </c>
      <c r="D10874" t="s">
        <v>24</v>
      </c>
      <c r="E10874">
        <v>75</v>
      </c>
      <c r="F10874">
        <v>0</v>
      </c>
      <c r="H10874" t="b">
        <v>0</v>
      </c>
      <c r="L10874" t="s">
        <v>19</v>
      </c>
      <c r="M10874" t="s">
        <v>34</v>
      </c>
      <c r="N10874" t="s">
        <v>21</v>
      </c>
      <c r="O10874">
        <v>1016167</v>
      </c>
      <c r="P10874">
        <v>188058</v>
      </c>
      <c r="Q10874">
        <v>40.682803206999999</v>
      </c>
      <c r="R10874">
        <v>-73.884923943999993</v>
      </c>
    </row>
    <row r="10875" spans="1:18" x14ac:dyDescent="0.25">
      <c r="A10875">
        <v>152437689</v>
      </c>
      <c r="B10875" s="1">
        <v>42483</v>
      </c>
      <c r="C10875" s="2">
        <v>0.1388888888888889</v>
      </c>
      <c r="D10875" t="s">
        <v>31</v>
      </c>
      <c r="E10875">
        <v>33</v>
      </c>
      <c r="F10875">
        <v>0</v>
      </c>
      <c r="H10875" t="b">
        <v>0</v>
      </c>
      <c r="L10875" t="s">
        <v>19</v>
      </c>
      <c r="M10875" t="s">
        <v>20</v>
      </c>
      <c r="N10875" t="s">
        <v>30</v>
      </c>
      <c r="O10875">
        <v>1002326</v>
      </c>
      <c r="P10875">
        <v>246396</v>
      </c>
      <c r="Q10875">
        <v>40.842965016999997</v>
      </c>
      <c r="R10875">
        <v>-73.934671110999901</v>
      </c>
    </row>
    <row r="10876" spans="1:18" x14ac:dyDescent="0.25">
      <c r="A10876">
        <v>152459327</v>
      </c>
      <c r="B10876" s="1">
        <v>42483</v>
      </c>
      <c r="C10876" s="2">
        <v>0.98611111111111116</v>
      </c>
      <c r="D10876" t="s">
        <v>32</v>
      </c>
      <c r="E10876">
        <v>113</v>
      </c>
      <c r="F10876">
        <v>0</v>
      </c>
      <c r="H10876" t="b">
        <v>0</v>
      </c>
      <c r="L10876" t="s">
        <v>26</v>
      </c>
      <c r="M10876" t="s">
        <v>20</v>
      </c>
      <c r="N10876" t="s">
        <v>21</v>
      </c>
      <c r="O10876">
        <v>1042247</v>
      </c>
      <c r="P10876">
        <v>188004</v>
      </c>
      <c r="Q10876">
        <v>40.682522532</v>
      </c>
      <c r="R10876">
        <v>-73.790892626999906</v>
      </c>
    </row>
    <row r="10877" spans="1:18" x14ac:dyDescent="0.25">
      <c r="A10877">
        <v>152491583</v>
      </c>
      <c r="B10877" s="1">
        <v>42483</v>
      </c>
      <c r="C10877" s="2">
        <v>0.87847222222222221</v>
      </c>
      <c r="D10877" t="s">
        <v>32</v>
      </c>
      <c r="E10877">
        <v>102</v>
      </c>
      <c r="F10877">
        <v>0</v>
      </c>
      <c r="H10877" t="b">
        <v>0</v>
      </c>
      <c r="I10877" t="s">
        <v>29</v>
      </c>
      <c r="J10877" t="s">
        <v>20</v>
      </c>
      <c r="K10877" t="s">
        <v>21</v>
      </c>
      <c r="L10877" t="s">
        <v>26</v>
      </c>
      <c r="M10877" t="s">
        <v>20</v>
      </c>
      <c r="N10877" t="s">
        <v>30</v>
      </c>
      <c r="O10877">
        <v>1024744</v>
      </c>
      <c r="P10877">
        <v>191059</v>
      </c>
      <c r="Q10877">
        <v>40.691005173000001</v>
      </c>
      <c r="R10877">
        <v>-73.853981381999901</v>
      </c>
    </row>
    <row r="10878" spans="1:18" x14ac:dyDescent="0.25">
      <c r="A10878">
        <v>152438566</v>
      </c>
      <c r="B10878" s="1">
        <v>42483</v>
      </c>
      <c r="C10878" s="2">
        <v>0.77083333333333337</v>
      </c>
      <c r="D10878" t="s">
        <v>22</v>
      </c>
      <c r="E10878">
        <v>46</v>
      </c>
      <c r="F10878">
        <v>0</v>
      </c>
      <c r="H10878" t="b">
        <v>0</v>
      </c>
      <c r="I10878" t="s">
        <v>26</v>
      </c>
      <c r="J10878" t="s">
        <v>20</v>
      </c>
      <c r="K10878" t="s">
        <v>21</v>
      </c>
      <c r="L10878" t="s">
        <v>26</v>
      </c>
      <c r="M10878" t="s">
        <v>20</v>
      </c>
      <c r="N10878" t="s">
        <v>35</v>
      </c>
      <c r="O10878">
        <v>1008471</v>
      </c>
      <c r="P10878">
        <v>251020</v>
      </c>
      <c r="Q10878">
        <v>40.855641810000002</v>
      </c>
      <c r="R10878">
        <v>-73.9124451389999</v>
      </c>
    </row>
    <row r="10879" spans="1:18" x14ac:dyDescent="0.25">
      <c r="A10879">
        <v>152437691</v>
      </c>
      <c r="B10879" s="1">
        <v>42483</v>
      </c>
      <c r="C10879" s="2">
        <v>0.41805555555555557</v>
      </c>
      <c r="D10879" t="s">
        <v>22</v>
      </c>
      <c r="E10879">
        <v>46</v>
      </c>
      <c r="F10879">
        <v>0</v>
      </c>
      <c r="H10879" t="b">
        <v>0</v>
      </c>
      <c r="L10879" t="s">
        <v>29</v>
      </c>
      <c r="M10879" t="s">
        <v>20</v>
      </c>
      <c r="N10879" t="s">
        <v>21</v>
      </c>
      <c r="O10879">
        <v>1010275</v>
      </c>
      <c r="P10879">
        <v>252128</v>
      </c>
      <c r="Q10879">
        <v>40.858677804000003</v>
      </c>
      <c r="R10879">
        <v>-73.905919574999899</v>
      </c>
    </row>
    <row r="10880" spans="1:18" x14ac:dyDescent="0.25">
      <c r="A10880">
        <v>152437688</v>
      </c>
      <c r="B10880" s="1">
        <v>42483</v>
      </c>
      <c r="C10880" s="2">
        <v>4.0972222222222222E-2</v>
      </c>
      <c r="D10880" t="s">
        <v>31</v>
      </c>
      <c r="E10880">
        <v>30</v>
      </c>
      <c r="F10880">
        <v>0</v>
      </c>
      <c r="H10880" t="b">
        <v>0</v>
      </c>
      <c r="L10880" t="s">
        <v>19</v>
      </c>
      <c r="M10880" t="s">
        <v>20</v>
      </c>
      <c r="N10880" t="s">
        <v>21</v>
      </c>
      <c r="O10880">
        <v>999654</v>
      </c>
      <c r="P10880">
        <v>238977</v>
      </c>
      <c r="Q10880">
        <v>40.822607062000003</v>
      </c>
      <c r="R10880">
        <v>-73.944345294999906</v>
      </c>
    </row>
    <row r="10881" spans="1:18" x14ac:dyDescent="0.25">
      <c r="A10881">
        <v>152437687</v>
      </c>
      <c r="B10881" s="1">
        <v>42483</v>
      </c>
      <c r="C10881" s="2">
        <v>9.0277777777777787E-3</v>
      </c>
      <c r="D10881" t="s">
        <v>32</v>
      </c>
      <c r="E10881">
        <v>113</v>
      </c>
      <c r="F10881">
        <v>0</v>
      </c>
      <c r="H10881" t="b">
        <v>0</v>
      </c>
      <c r="L10881" t="s">
        <v>19</v>
      </c>
      <c r="M10881" t="s">
        <v>20</v>
      </c>
      <c r="N10881" t="s">
        <v>21</v>
      </c>
      <c r="O10881">
        <v>1051832</v>
      </c>
      <c r="P10881">
        <v>192466</v>
      </c>
      <c r="Q10881">
        <v>40.69470166</v>
      </c>
      <c r="R10881">
        <v>-73.756289211999899</v>
      </c>
    </row>
    <row r="10882" spans="1:18" x14ac:dyDescent="0.25">
      <c r="A10882">
        <v>90272852</v>
      </c>
      <c r="B10882" s="1">
        <v>41387</v>
      </c>
      <c r="C10882" s="2">
        <v>0.59652777777777777</v>
      </c>
      <c r="D10882" t="s">
        <v>24</v>
      </c>
      <c r="E10882">
        <v>67</v>
      </c>
      <c r="F10882">
        <v>0</v>
      </c>
      <c r="H10882" t="b">
        <v>0</v>
      </c>
      <c r="L10882" t="s">
        <v>19</v>
      </c>
      <c r="M10882" t="s">
        <v>20</v>
      </c>
      <c r="N10882" t="s">
        <v>21</v>
      </c>
      <c r="O10882">
        <v>996968</v>
      </c>
      <c r="P10882">
        <v>175113</v>
      </c>
      <c r="Q10882">
        <v>40.647320456999999</v>
      </c>
      <c r="R10882">
        <v>-73.954170789000003</v>
      </c>
    </row>
    <row r="10883" spans="1:18" x14ac:dyDescent="0.25">
      <c r="A10883">
        <v>84354611</v>
      </c>
      <c r="B10883" s="1">
        <v>41022</v>
      </c>
      <c r="C10883" s="2">
        <v>0.29652777777777778</v>
      </c>
      <c r="D10883" t="s">
        <v>32</v>
      </c>
      <c r="E10883">
        <v>103</v>
      </c>
      <c r="F10883">
        <v>0</v>
      </c>
      <c r="G10883" t="s">
        <v>40</v>
      </c>
      <c r="H10883" t="b">
        <v>1</v>
      </c>
      <c r="I10883" t="s">
        <v>19</v>
      </c>
      <c r="J10883" t="s">
        <v>20</v>
      </c>
      <c r="K10883" t="s">
        <v>21</v>
      </c>
      <c r="L10883" t="s">
        <v>26</v>
      </c>
      <c r="M10883" t="s">
        <v>20</v>
      </c>
      <c r="N10883" t="s">
        <v>21</v>
      </c>
      <c r="O10883">
        <v>1040083</v>
      </c>
      <c r="P10883">
        <v>190955</v>
      </c>
      <c r="Q10883">
        <v>40.690636245</v>
      </c>
      <c r="R10883">
        <v>-73.798670470999895</v>
      </c>
    </row>
    <row r="10884" spans="1:18" x14ac:dyDescent="0.25">
      <c r="A10884">
        <v>84360420</v>
      </c>
      <c r="B10884" s="1">
        <v>41022</v>
      </c>
      <c r="C10884" s="2">
        <v>0.93402777777777779</v>
      </c>
      <c r="D10884" t="s">
        <v>22</v>
      </c>
      <c r="E10884">
        <v>43</v>
      </c>
      <c r="F10884">
        <v>0</v>
      </c>
      <c r="H10884" t="b">
        <v>0</v>
      </c>
      <c r="L10884" t="s">
        <v>26</v>
      </c>
      <c r="M10884" t="s">
        <v>20</v>
      </c>
      <c r="N10884" t="s">
        <v>30</v>
      </c>
      <c r="O10884">
        <v>1021101</v>
      </c>
      <c r="P10884">
        <v>244446</v>
      </c>
      <c r="Q10884">
        <v>40.837554449999999</v>
      </c>
      <c r="R10884">
        <v>-73.866825229999904</v>
      </c>
    </row>
    <row r="10885" spans="1:18" x14ac:dyDescent="0.25">
      <c r="A10885">
        <v>78378014</v>
      </c>
      <c r="B10885" s="1">
        <v>40656</v>
      </c>
      <c r="C10885" s="2">
        <v>5.9027777777777783E-2</v>
      </c>
      <c r="D10885" t="s">
        <v>22</v>
      </c>
      <c r="E10885">
        <v>48</v>
      </c>
      <c r="F10885">
        <v>0</v>
      </c>
      <c r="H10885" t="b">
        <v>0</v>
      </c>
      <c r="L10885" t="s">
        <v>26</v>
      </c>
      <c r="M10885" t="s">
        <v>20</v>
      </c>
      <c r="N10885" t="s">
        <v>30</v>
      </c>
      <c r="O10885">
        <v>1015777</v>
      </c>
      <c r="P10885">
        <v>250486</v>
      </c>
      <c r="Q10885">
        <v>40.854153074999999</v>
      </c>
      <c r="R10885">
        <v>-73.886037270999907</v>
      </c>
    </row>
    <row r="10886" spans="1:18" x14ac:dyDescent="0.25">
      <c r="A10886">
        <v>78381129</v>
      </c>
      <c r="B10886" s="1">
        <v>40656</v>
      </c>
      <c r="C10886" s="2">
        <v>0.81944444444444453</v>
      </c>
      <c r="D10886" t="s">
        <v>24</v>
      </c>
      <c r="E10886">
        <v>67</v>
      </c>
      <c r="F10886">
        <v>0</v>
      </c>
      <c r="G10886" t="s">
        <v>43</v>
      </c>
      <c r="H10886" t="b">
        <v>1</v>
      </c>
      <c r="L10886" t="s">
        <v>26</v>
      </c>
      <c r="M10886" t="s">
        <v>20</v>
      </c>
      <c r="N10886" t="s">
        <v>21</v>
      </c>
      <c r="O10886">
        <v>998712</v>
      </c>
      <c r="P10886">
        <v>170677</v>
      </c>
      <c r="Q10886">
        <v>40.635141912000002</v>
      </c>
      <c r="R10886">
        <v>-73.947895610999893</v>
      </c>
    </row>
    <row r="10887" spans="1:18" x14ac:dyDescent="0.25">
      <c r="A10887">
        <v>78380446</v>
      </c>
      <c r="B10887" s="1">
        <v>40656</v>
      </c>
      <c r="C10887" s="2">
        <v>0.68402777777777779</v>
      </c>
      <c r="D10887" t="s">
        <v>24</v>
      </c>
      <c r="E10887">
        <v>67</v>
      </c>
      <c r="F10887">
        <v>0</v>
      </c>
      <c r="G10887" t="s">
        <v>40</v>
      </c>
      <c r="H10887" t="b">
        <v>0</v>
      </c>
      <c r="I10887" t="s">
        <v>26</v>
      </c>
      <c r="J10887" t="s">
        <v>34</v>
      </c>
      <c r="K10887" t="s">
        <v>21</v>
      </c>
      <c r="L10887" t="s">
        <v>19</v>
      </c>
      <c r="M10887" t="s">
        <v>20</v>
      </c>
      <c r="N10887" t="s">
        <v>21</v>
      </c>
      <c r="O10887">
        <v>1002048</v>
      </c>
      <c r="P10887">
        <v>173926</v>
      </c>
      <c r="Q10887">
        <v>40.644053647</v>
      </c>
      <c r="R10887">
        <v>-73.935867609999903</v>
      </c>
    </row>
    <row r="10888" spans="1:18" x14ac:dyDescent="0.25">
      <c r="A10888">
        <v>78380446</v>
      </c>
      <c r="B10888" s="1">
        <v>40656</v>
      </c>
      <c r="C10888" s="2">
        <v>0.68402777777777779</v>
      </c>
      <c r="D10888" t="s">
        <v>24</v>
      </c>
      <c r="E10888">
        <v>67</v>
      </c>
      <c r="F10888">
        <v>0</v>
      </c>
      <c r="G10888" t="s">
        <v>40</v>
      </c>
      <c r="H10888" t="b">
        <v>0</v>
      </c>
      <c r="I10888" t="s">
        <v>26</v>
      </c>
      <c r="J10888" t="s">
        <v>20</v>
      </c>
      <c r="K10888" t="s">
        <v>21</v>
      </c>
      <c r="L10888" t="s">
        <v>19</v>
      </c>
      <c r="M10888" t="s">
        <v>20</v>
      </c>
      <c r="N10888" t="s">
        <v>21</v>
      </c>
      <c r="O10888">
        <v>1002048</v>
      </c>
      <c r="P10888">
        <v>173926</v>
      </c>
      <c r="Q10888">
        <v>40.644053647</v>
      </c>
      <c r="R10888">
        <v>-73.935867609999903</v>
      </c>
    </row>
    <row r="10889" spans="1:18" x14ac:dyDescent="0.25">
      <c r="A10889">
        <v>78380446</v>
      </c>
      <c r="B10889" s="1">
        <v>40656</v>
      </c>
      <c r="C10889" s="2">
        <v>0.68402777777777779</v>
      </c>
      <c r="D10889" t="s">
        <v>24</v>
      </c>
      <c r="E10889">
        <v>67</v>
      </c>
      <c r="F10889">
        <v>0</v>
      </c>
      <c r="G10889" t="s">
        <v>40</v>
      </c>
      <c r="H10889" t="b">
        <v>0</v>
      </c>
      <c r="I10889" t="s">
        <v>19</v>
      </c>
      <c r="J10889" t="s">
        <v>20</v>
      </c>
      <c r="K10889" t="s">
        <v>21</v>
      </c>
      <c r="L10889" t="s">
        <v>19</v>
      </c>
      <c r="M10889" t="s">
        <v>20</v>
      </c>
      <c r="N10889" t="s">
        <v>21</v>
      </c>
      <c r="O10889">
        <v>1002048</v>
      </c>
      <c r="P10889">
        <v>173926</v>
      </c>
      <c r="Q10889">
        <v>40.644053647</v>
      </c>
      <c r="R10889">
        <v>-73.935867609999903</v>
      </c>
    </row>
    <row r="10890" spans="1:18" x14ac:dyDescent="0.25">
      <c r="A10890">
        <v>72378809</v>
      </c>
      <c r="B10890" s="1">
        <v>40291</v>
      </c>
      <c r="C10890" s="2">
        <v>0.99305555555555547</v>
      </c>
      <c r="D10890" t="s">
        <v>31</v>
      </c>
      <c r="E10890">
        <v>25</v>
      </c>
      <c r="F10890">
        <v>2</v>
      </c>
      <c r="G10890" t="s">
        <v>25</v>
      </c>
      <c r="H10890" t="b">
        <v>0</v>
      </c>
      <c r="I10890" t="s">
        <v>36</v>
      </c>
      <c r="J10890" t="s">
        <v>37</v>
      </c>
      <c r="K10890" t="s">
        <v>36</v>
      </c>
      <c r="L10890" t="s">
        <v>26</v>
      </c>
      <c r="M10890" t="s">
        <v>20</v>
      </c>
      <c r="N10890" t="s">
        <v>21</v>
      </c>
      <c r="O10890">
        <v>1002071</v>
      </c>
      <c r="P10890">
        <v>234334</v>
      </c>
      <c r="Q10890">
        <v>40.809858783000003</v>
      </c>
      <c r="R10890">
        <v>-73.935624767999897</v>
      </c>
    </row>
    <row r="10891" spans="1:18" x14ac:dyDescent="0.25">
      <c r="A10891">
        <v>72371102</v>
      </c>
      <c r="B10891" s="1">
        <v>40291</v>
      </c>
      <c r="C10891" s="2">
        <v>0.93819444444444444</v>
      </c>
      <c r="D10891" t="s">
        <v>22</v>
      </c>
      <c r="E10891">
        <v>44</v>
      </c>
      <c r="F10891">
        <v>2</v>
      </c>
      <c r="G10891" t="s">
        <v>25</v>
      </c>
      <c r="H10891" t="b">
        <v>0</v>
      </c>
      <c r="I10891" t="s">
        <v>29</v>
      </c>
      <c r="J10891" t="s">
        <v>20</v>
      </c>
      <c r="K10891" t="s">
        <v>21</v>
      </c>
      <c r="L10891" t="s">
        <v>29</v>
      </c>
      <c r="M10891" t="s">
        <v>34</v>
      </c>
      <c r="N10891" t="s">
        <v>21</v>
      </c>
      <c r="O10891">
        <v>1008151</v>
      </c>
      <c r="P10891">
        <v>241893</v>
      </c>
      <c r="Q10891">
        <v>40.830591745</v>
      </c>
      <c r="R10891">
        <v>-73.913634431999995</v>
      </c>
    </row>
    <row r="10892" spans="1:18" x14ac:dyDescent="0.25">
      <c r="A10892">
        <v>61033829</v>
      </c>
      <c r="B10892" s="1">
        <v>39926</v>
      </c>
      <c r="C10892" s="2">
        <v>8.3333333333333329E-2</v>
      </c>
      <c r="D10892" t="s">
        <v>32</v>
      </c>
      <c r="E10892">
        <v>113</v>
      </c>
      <c r="F10892">
        <v>0</v>
      </c>
      <c r="H10892" t="b">
        <v>0</v>
      </c>
      <c r="I10892" t="s">
        <v>36</v>
      </c>
      <c r="J10892" t="s">
        <v>20</v>
      </c>
      <c r="K10892" t="s">
        <v>36</v>
      </c>
      <c r="L10892" t="s">
        <v>19</v>
      </c>
      <c r="M10892" t="s">
        <v>20</v>
      </c>
      <c r="N10892" t="s">
        <v>21</v>
      </c>
      <c r="O10892">
        <v>1047030</v>
      </c>
      <c r="P10892">
        <v>193600</v>
      </c>
      <c r="Q10892">
        <v>40.697849583999997</v>
      </c>
      <c r="R10892">
        <v>-73.773595393999898</v>
      </c>
    </row>
    <row r="10893" spans="1:18" x14ac:dyDescent="0.25">
      <c r="A10893">
        <v>61098688</v>
      </c>
      <c r="B10893" s="1">
        <v>39926</v>
      </c>
      <c r="C10893" s="2">
        <v>0.88958333333333339</v>
      </c>
      <c r="D10893" t="s">
        <v>24</v>
      </c>
      <c r="E10893">
        <v>73</v>
      </c>
      <c r="F10893">
        <v>0</v>
      </c>
      <c r="H10893" t="b">
        <v>0</v>
      </c>
      <c r="I10893" t="s">
        <v>19</v>
      </c>
      <c r="J10893" t="s">
        <v>20</v>
      </c>
      <c r="K10893" t="s">
        <v>21</v>
      </c>
      <c r="L10893" t="s">
        <v>19</v>
      </c>
      <c r="M10893" t="s">
        <v>20</v>
      </c>
      <c r="N10893" t="s">
        <v>21</v>
      </c>
      <c r="O10893">
        <v>1010862</v>
      </c>
      <c r="P10893">
        <v>178621</v>
      </c>
      <c r="Q10893">
        <v>40.656918300000001</v>
      </c>
      <c r="R10893">
        <v>-73.904088485000003</v>
      </c>
    </row>
    <row r="10894" spans="1:18" x14ac:dyDescent="0.25">
      <c r="A10894">
        <v>61098681</v>
      </c>
      <c r="B10894" s="1">
        <v>39926</v>
      </c>
      <c r="C10894" s="2">
        <v>0.85486111111111107</v>
      </c>
      <c r="D10894" t="s">
        <v>22</v>
      </c>
      <c r="E10894">
        <v>46</v>
      </c>
      <c r="F10894">
        <v>0</v>
      </c>
      <c r="H10894" t="b">
        <v>0</v>
      </c>
      <c r="I10894" t="s">
        <v>19</v>
      </c>
      <c r="J10894" t="s">
        <v>20</v>
      </c>
      <c r="K10894" t="s">
        <v>21</v>
      </c>
      <c r="L10894" t="s">
        <v>19</v>
      </c>
      <c r="M10894" t="s">
        <v>20</v>
      </c>
      <c r="N10894" t="s">
        <v>21</v>
      </c>
      <c r="O10894">
        <v>1010591</v>
      </c>
      <c r="P10894">
        <v>250447</v>
      </c>
      <c r="Q10894">
        <v>40.854063025999999</v>
      </c>
      <c r="R10894">
        <v>-73.904783822999903</v>
      </c>
    </row>
    <row r="10895" spans="1:18" x14ac:dyDescent="0.25">
      <c r="A10895">
        <v>61098685</v>
      </c>
      <c r="B10895" s="1">
        <v>39926</v>
      </c>
      <c r="C10895" s="2">
        <v>0.81874999999999998</v>
      </c>
      <c r="D10895" t="s">
        <v>32</v>
      </c>
      <c r="E10895">
        <v>100</v>
      </c>
      <c r="F10895">
        <v>2</v>
      </c>
      <c r="G10895" t="s">
        <v>25</v>
      </c>
      <c r="H10895" t="b">
        <v>1</v>
      </c>
      <c r="I10895" t="s">
        <v>26</v>
      </c>
      <c r="J10895" t="s">
        <v>20</v>
      </c>
      <c r="K10895" t="s">
        <v>21</v>
      </c>
      <c r="L10895" t="s">
        <v>19</v>
      </c>
      <c r="M10895" t="s">
        <v>34</v>
      </c>
      <c r="N10895" t="s">
        <v>21</v>
      </c>
      <c r="O10895">
        <v>1036867</v>
      </c>
      <c r="P10895">
        <v>153432</v>
      </c>
      <c r="Q10895">
        <v>40.587663569999997</v>
      </c>
      <c r="R10895">
        <v>-73.810559778999902</v>
      </c>
    </row>
    <row r="10896" spans="1:18" x14ac:dyDescent="0.25">
      <c r="A10896">
        <v>45926421</v>
      </c>
      <c r="B10896" s="1">
        <v>39561</v>
      </c>
      <c r="C10896" s="2">
        <v>0.10416666666666667</v>
      </c>
      <c r="D10896" t="s">
        <v>22</v>
      </c>
      <c r="E10896">
        <v>46</v>
      </c>
      <c r="F10896">
        <v>0</v>
      </c>
      <c r="H10896" t="b">
        <v>0</v>
      </c>
      <c r="L10896" t="s">
        <v>19</v>
      </c>
      <c r="M10896" t="s">
        <v>20</v>
      </c>
      <c r="N10896" t="s">
        <v>21</v>
      </c>
      <c r="O10896">
        <v>1011751</v>
      </c>
      <c r="P10896">
        <v>250275</v>
      </c>
      <c r="Q10896">
        <v>40.853587400999999</v>
      </c>
      <c r="R10896">
        <v>-73.900591355999893</v>
      </c>
    </row>
    <row r="10897" spans="1:18" x14ac:dyDescent="0.25">
      <c r="A10897">
        <v>45898006</v>
      </c>
      <c r="B10897" s="1">
        <v>39561</v>
      </c>
      <c r="C10897" s="2">
        <v>0.89374999999999993</v>
      </c>
      <c r="D10897" t="s">
        <v>22</v>
      </c>
      <c r="E10897">
        <v>46</v>
      </c>
      <c r="F10897">
        <v>0</v>
      </c>
      <c r="H10897" t="b">
        <v>0</v>
      </c>
      <c r="I10897" t="s">
        <v>26</v>
      </c>
      <c r="J10897" t="s">
        <v>20</v>
      </c>
      <c r="K10897" t="s">
        <v>21</v>
      </c>
      <c r="L10897" t="s">
        <v>26</v>
      </c>
      <c r="M10897" t="s">
        <v>20</v>
      </c>
      <c r="N10897" t="s">
        <v>30</v>
      </c>
      <c r="O10897">
        <v>1007529</v>
      </c>
      <c r="P10897">
        <v>249586</v>
      </c>
      <c r="Q10897">
        <v>40.851708441</v>
      </c>
      <c r="R10897">
        <v>-73.915855344999898</v>
      </c>
    </row>
    <row r="10898" spans="1:18" x14ac:dyDescent="0.25">
      <c r="A10898">
        <v>45898006</v>
      </c>
      <c r="B10898" s="1">
        <v>39561</v>
      </c>
      <c r="C10898" s="2">
        <v>0.89374999999999993</v>
      </c>
      <c r="D10898" t="s">
        <v>22</v>
      </c>
      <c r="E10898">
        <v>46</v>
      </c>
      <c r="F10898">
        <v>0</v>
      </c>
      <c r="H10898" t="b">
        <v>0</v>
      </c>
      <c r="I10898" t="s">
        <v>26</v>
      </c>
      <c r="J10898" t="s">
        <v>20</v>
      </c>
      <c r="K10898" t="s">
        <v>21</v>
      </c>
      <c r="L10898" t="s">
        <v>19</v>
      </c>
      <c r="M10898" t="s">
        <v>20</v>
      </c>
      <c r="N10898" t="s">
        <v>21</v>
      </c>
      <c r="O10898">
        <v>1007529</v>
      </c>
      <c r="P10898">
        <v>249586</v>
      </c>
      <c r="Q10898">
        <v>40.851708441</v>
      </c>
      <c r="R10898">
        <v>-73.915855344999898</v>
      </c>
    </row>
    <row r="10899" spans="1:18" x14ac:dyDescent="0.25">
      <c r="A10899">
        <v>45926422</v>
      </c>
      <c r="B10899" s="1">
        <v>39561</v>
      </c>
      <c r="C10899" s="2">
        <v>0.77777777777777779</v>
      </c>
      <c r="D10899" t="s">
        <v>24</v>
      </c>
      <c r="E10899">
        <v>71</v>
      </c>
      <c r="F10899">
        <v>0</v>
      </c>
      <c r="H10899" t="b">
        <v>0</v>
      </c>
      <c r="I10899" t="s">
        <v>36</v>
      </c>
      <c r="J10899" t="s">
        <v>20</v>
      </c>
      <c r="K10899" t="s">
        <v>21</v>
      </c>
      <c r="L10899" t="s">
        <v>26</v>
      </c>
      <c r="M10899" t="s">
        <v>20</v>
      </c>
      <c r="N10899" t="s">
        <v>21</v>
      </c>
      <c r="O10899">
        <v>1003539</v>
      </c>
      <c r="P10899">
        <v>181296</v>
      </c>
      <c r="Q10899">
        <v>40.664279563000001</v>
      </c>
      <c r="R10899">
        <v>-73.930473821999897</v>
      </c>
    </row>
    <row r="10900" spans="1:18" x14ac:dyDescent="0.25">
      <c r="A10900">
        <v>45926423</v>
      </c>
      <c r="B10900" s="1">
        <v>39561</v>
      </c>
      <c r="C10900" s="2">
        <v>0.6777777777777777</v>
      </c>
      <c r="D10900" t="s">
        <v>18</v>
      </c>
      <c r="E10900">
        <v>120</v>
      </c>
      <c r="F10900">
        <v>2</v>
      </c>
      <c r="G10900" t="s">
        <v>25</v>
      </c>
      <c r="H10900" t="b">
        <v>0</v>
      </c>
      <c r="I10900" t="s">
        <v>26</v>
      </c>
      <c r="J10900" t="s">
        <v>20</v>
      </c>
      <c r="K10900" t="s">
        <v>21</v>
      </c>
      <c r="L10900" t="s">
        <v>26</v>
      </c>
      <c r="M10900" t="s">
        <v>20</v>
      </c>
      <c r="N10900" t="s">
        <v>21</v>
      </c>
      <c r="O10900">
        <v>961369</v>
      </c>
      <c r="P10900">
        <v>165821</v>
      </c>
      <c r="Q10900">
        <v>40.621795466999998</v>
      </c>
      <c r="R10900">
        <v>-74.082424011999905</v>
      </c>
    </row>
    <row r="10901" spans="1:18" x14ac:dyDescent="0.25">
      <c r="A10901">
        <v>45926424</v>
      </c>
      <c r="B10901" s="1">
        <v>39561</v>
      </c>
      <c r="C10901" s="2">
        <v>1.3888888888888888E-2</v>
      </c>
      <c r="D10901" t="s">
        <v>18</v>
      </c>
      <c r="E10901">
        <v>120</v>
      </c>
      <c r="F10901">
        <v>0</v>
      </c>
      <c r="H10901" t="b">
        <v>0</v>
      </c>
      <c r="I10901" t="s">
        <v>26</v>
      </c>
      <c r="J10901" t="s">
        <v>20</v>
      </c>
      <c r="K10901" t="s">
        <v>21</v>
      </c>
      <c r="L10901" t="s">
        <v>29</v>
      </c>
      <c r="M10901" t="s">
        <v>20</v>
      </c>
      <c r="N10901" t="s">
        <v>21</v>
      </c>
      <c r="O10901">
        <v>962748</v>
      </c>
      <c r="P10901">
        <v>174174</v>
      </c>
      <c r="Q10901">
        <v>40.644726130999999</v>
      </c>
      <c r="R10901">
        <v>-74.077483158999897</v>
      </c>
    </row>
    <row r="10902" spans="1:18" x14ac:dyDescent="0.25">
      <c r="A10902">
        <v>28635701</v>
      </c>
      <c r="B10902" s="1">
        <v>39195</v>
      </c>
      <c r="C10902" s="2">
        <v>0.99305555555555547</v>
      </c>
      <c r="D10902" t="s">
        <v>32</v>
      </c>
      <c r="E10902">
        <v>105</v>
      </c>
      <c r="F10902">
        <v>0</v>
      </c>
      <c r="H10902" t="b">
        <v>0</v>
      </c>
      <c r="I10902" t="s">
        <v>36</v>
      </c>
      <c r="J10902" t="s">
        <v>20</v>
      </c>
      <c r="K10902" t="s">
        <v>23</v>
      </c>
      <c r="L10902" t="s">
        <v>19</v>
      </c>
      <c r="M10902" t="s">
        <v>20</v>
      </c>
      <c r="N10902" t="s">
        <v>27</v>
      </c>
      <c r="O10902">
        <v>1058498</v>
      </c>
      <c r="P10902">
        <v>204487</v>
      </c>
      <c r="Q10902">
        <v>40.727642885999998</v>
      </c>
      <c r="R10902">
        <v>-73.732118053999898</v>
      </c>
    </row>
    <row r="10903" spans="1:18" x14ac:dyDescent="0.25">
      <c r="A10903">
        <v>28635703</v>
      </c>
      <c r="B10903" s="1">
        <v>39195</v>
      </c>
      <c r="C10903" s="2">
        <v>0.98472222222222217</v>
      </c>
      <c r="D10903" t="s">
        <v>32</v>
      </c>
      <c r="E10903">
        <v>113</v>
      </c>
      <c r="F10903">
        <v>0</v>
      </c>
      <c r="H10903" t="b">
        <v>0</v>
      </c>
      <c r="I10903" t="s">
        <v>36</v>
      </c>
      <c r="J10903" t="s">
        <v>20</v>
      </c>
      <c r="K10903" t="s">
        <v>36</v>
      </c>
      <c r="L10903" t="s">
        <v>29</v>
      </c>
      <c r="M10903" t="s">
        <v>34</v>
      </c>
      <c r="N10903" t="s">
        <v>21</v>
      </c>
      <c r="O10903">
        <v>1046959</v>
      </c>
      <c r="P10903">
        <v>186778</v>
      </c>
      <c r="Q10903">
        <v>40.679125323000001</v>
      </c>
      <c r="R10903">
        <v>-73.773914940999902</v>
      </c>
    </row>
    <row r="10904" spans="1:18" x14ac:dyDescent="0.25">
      <c r="A10904">
        <v>28620017</v>
      </c>
      <c r="B10904" s="1">
        <v>39195</v>
      </c>
      <c r="C10904" s="2">
        <v>0.94791666666666663</v>
      </c>
      <c r="D10904" t="s">
        <v>24</v>
      </c>
      <c r="E10904">
        <v>67</v>
      </c>
      <c r="F10904">
        <v>0</v>
      </c>
      <c r="H10904" t="b">
        <v>0</v>
      </c>
      <c r="I10904" t="s">
        <v>29</v>
      </c>
      <c r="J10904" t="s">
        <v>20</v>
      </c>
      <c r="K10904" t="s">
        <v>21</v>
      </c>
      <c r="L10904" t="s">
        <v>29</v>
      </c>
      <c r="M10904" t="s">
        <v>20</v>
      </c>
      <c r="N10904" t="s">
        <v>21</v>
      </c>
      <c r="O10904">
        <v>1002459</v>
      </c>
      <c r="P10904">
        <v>177029</v>
      </c>
      <c r="Q10904">
        <v>40.652569874000001</v>
      </c>
      <c r="R10904">
        <v>-73.934378225999893</v>
      </c>
    </row>
    <row r="10905" spans="1:18" x14ac:dyDescent="0.25">
      <c r="A10905">
        <v>28620018</v>
      </c>
      <c r="B10905" s="1">
        <v>39195</v>
      </c>
      <c r="C10905" s="2">
        <v>0.93263888888888891</v>
      </c>
      <c r="D10905" t="s">
        <v>24</v>
      </c>
      <c r="E10905">
        <v>79</v>
      </c>
      <c r="F10905">
        <v>2</v>
      </c>
      <c r="G10905" t="s">
        <v>25</v>
      </c>
      <c r="H10905" t="b">
        <v>0</v>
      </c>
      <c r="L10905" t="s">
        <v>26</v>
      </c>
      <c r="M10905" t="s">
        <v>20</v>
      </c>
      <c r="N10905" t="s">
        <v>21</v>
      </c>
      <c r="O10905">
        <v>999070</v>
      </c>
      <c r="P10905">
        <v>193133</v>
      </c>
      <c r="Q10905">
        <v>40.696778049000002</v>
      </c>
      <c r="R10905">
        <v>-73.946556395999906</v>
      </c>
    </row>
    <row r="10906" spans="1:18" x14ac:dyDescent="0.25">
      <c r="A10906">
        <v>28635704</v>
      </c>
      <c r="B10906" s="1">
        <v>39195</v>
      </c>
      <c r="C10906" s="2">
        <v>0.74375000000000002</v>
      </c>
      <c r="D10906" t="s">
        <v>24</v>
      </c>
      <c r="E10906">
        <v>67</v>
      </c>
      <c r="F10906">
        <v>0</v>
      </c>
      <c r="H10906" t="b">
        <v>1</v>
      </c>
      <c r="I10906" t="s">
        <v>19</v>
      </c>
      <c r="J10906" t="s">
        <v>20</v>
      </c>
      <c r="K10906" t="s">
        <v>21</v>
      </c>
      <c r="L10906" t="s">
        <v>26</v>
      </c>
      <c r="M10906" t="s">
        <v>20</v>
      </c>
      <c r="N10906" t="s">
        <v>21</v>
      </c>
      <c r="O10906">
        <v>997897</v>
      </c>
      <c r="P10906">
        <v>175677</v>
      </c>
      <c r="Q10906">
        <v>40.648867133000003</v>
      </c>
      <c r="R10906">
        <v>-73.950821899999895</v>
      </c>
    </row>
    <row r="10907" spans="1:18" x14ac:dyDescent="0.25">
      <c r="A10907">
        <v>28635706</v>
      </c>
      <c r="B10907" s="1">
        <v>39195</v>
      </c>
      <c r="C10907" s="2">
        <v>0.66666666666666663</v>
      </c>
      <c r="D10907" t="s">
        <v>32</v>
      </c>
      <c r="E10907">
        <v>104</v>
      </c>
      <c r="F10907">
        <v>0</v>
      </c>
      <c r="G10907" t="s">
        <v>40</v>
      </c>
      <c r="H10907" t="b">
        <v>0</v>
      </c>
      <c r="I10907" t="s">
        <v>26</v>
      </c>
      <c r="J10907" t="s">
        <v>20</v>
      </c>
      <c r="K10907" t="s">
        <v>30</v>
      </c>
      <c r="L10907" t="s">
        <v>26</v>
      </c>
      <c r="M10907" t="s">
        <v>20</v>
      </c>
      <c r="N10907" t="s">
        <v>30</v>
      </c>
      <c r="O10907">
        <v>1011796</v>
      </c>
      <c r="P10907">
        <v>193499</v>
      </c>
      <c r="Q10907">
        <v>40.697752172999998</v>
      </c>
      <c r="R10907">
        <v>-73.900661427000003</v>
      </c>
    </row>
    <row r="10908" spans="1:18" x14ac:dyDescent="0.25">
      <c r="A10908">
        <v>28620016</v>
      </c>
      <c r="B10908" s="1">
        <v>39195</v>
      </c>
      <c r="C10908" s="2">
        <v>0.53819444444444442</v>
      </c>
      <c r="D10908" t="s">
        <v>24</v>
      </c>
      <c r="E10908">
        <v>77</v>
      </c>
      <c r="F10908">
        <v>0</v>
      </c>
      <c r="H10908" t="b">
        <v>0</v>
      </c>
      <c r="I10908" t="s">
        <v>26</v>
      </c>
      <c r="J10908" t="s">
        <v>20</v>
      </c>
      <c r="K10908" t="s">
        <v>21</v>
      </c>
      <c r="L10908" t="s">
        <v>19</v>
      </c>
      <c r="M10908" t="s">
        <v>20</v>
      </c>
      <c r="N10908" t="s">
        <v>21</v>
      </c>
      <c r="O10908">
        <v>1003606</v>
      </c>
      <c r="P10908">
        <v>185050</v>
      </c>
      <c r="Q10908">
        <v>40.674583308000003</v>
      </c>
      <c r="R10908">
        <v>-73.930221540999895</v>
      </c>
    </row>
    <row r="10909" spans="1:18" x14ac:dyDescent="0.25">
      <c r="A10909">
        <v>28635705</v>
      </c>
      <c r="B10909" s="1">
        <v>39195</v>
      </c>
      <c r="C10909" s="2">
        <v>0.5131944444444444</v>
      </c>
      <c r="D10909" t="s">
        <v>24</v>
      </c>
      <c r="E10909">
        <v>79</v>
      </c>
      <c r="F10909">
        <v>0</v>
      </c>
      <c r="H10909" t="b">
        <v>0</v>
      </c>
      <c r="L10909" t="s">
        <v>26</v>
      </c>
      <c r="M10909" t="s">
        <v>20</v>
      </c>
      <c r="N10909" t="s">
        <v>21</v>
      </c>
      <c r="O10909">
        <v>999634</v>
      </c>
      <c r="P10909">
        <v>190253</v>
      </c>
      <c r="Q10909">
        <v>40.688872152999998</v>
      </c>
      <c r="R10909">
        <v>-73.944529031999906</v>
      </c>
    </row>
    <row r="10910" spans="1:18" x14ac:dyDescent="0.25">
      <c r="A10910">
        <v>28635705</v>
      </c>
      <c r="B10910" s="1">
        <v>39195</v>
      </c>
      <c r="C10910" s="2">
        <v>0.5131944444444444</v>
      </c>
      <c r="D10910" t="s">
        <v>24</v>
      </c>
      <c r="E10910">
        <v>79</v>
      </c>
      <c r="F10910">
        <v>0</v>
      </c>
      <c r="H10910" t="b">
        <v>1</v>
      </c>
      <c r="L10910" t="s">
        <v>26</v>
      </c>
      <c r="M10910" t="s">
        <v>20</v>
      </c>
      <c r="N10910" t="s">
        <v>21</v>
      </c>
      <c r="O10910">
        <v>999634</v>
      </c>
      <c r="P10910">
        <v>190253</v>
      </c>
      <c r="Q10910">
        <v>40.688872152999998</v>
      </c>
      <c r="R10910">
        <v>-73.944529031999906</v>
      </c>
    </row>
    <row r="10911" spans="1:18" x14ac:dyDescent="0.25">
      <c r="A10911">
        <v>28635705</v>
      </c>
      <c r="B10911" s="1">
        <v>39195</v>
      </c>
      <c r="C10911" s="2">
        <v>0.5131944444444444</v>
      </c>
      <c r="D10911" t="s">
        <v>24</v>
      </c>
      <c r="E10911">
        <v>79</v>
      </c>
      <c r="F10911">
        <v>0</v>
      </c>
      <c r="H10911" t="b">
        <v>0</v>
      </c>
      <c r="L10911" t="s">
        <v>19</v>
      </c>
      <c r="M10911" t="s">
        <v>20</v>
      </c>
      <c r="N10911" t="s">
        <v>21</v>
      </c>
      <c r="O10911">
        <v>999634</v>
      </c>
      <c r="P10911">
        <v>190253</v>
      </c>
      <c r="Q10911">
        <v>40.688872152999998</v>
      </c>
      <c r="R10911">
        <v>-73.944529031999906</v>
      </c>
    </row>
    <row r="10912" spans="1:18" x14ac:dyDescent="0.25">
      <c r="A10912">
        <v>28635705</v>
      </c>
      <c r="B10912" s="1">
        <v>39195</v>
      </c>
      <c r="C10912" s="2">
        <v>0.5131944444444444</v>
      </c>
      <c r="D10912" t="s">
        <v>24</v>
      </c>
      <c r="E10912">
        <v>79</v>
      </c>
      <c r="F10912">
        <v>0</v>
      </c>
      <c r="H10912" t="b">
        <v>1</v>
      </c>
      <c r="L10912" t="s">
        <v>19</v>
      </c>
      <c r="M10912" t="s">
        <v>20</v>
      </c>
      <c r="N10912" t="s">
        <v>21</v>
      </c>
      <c r="O10912">
        <v>999634</v>
      </c>
      <c r="P10912">
        <v>190253</v>
      </c>
      <c r="Q10912">
        <v>40.688872152999998</v>
      </c>
      <c r="R10912">
        <v>-73.944529031999906</v>
      </c>
    </row>
    <row r="10913" spans="1:18" x14ac:dyDescent="0.25">
      <c r="A10913">
        <v>11118218</v>
      </c>
      <c r="B10913" s="1">
        <v>38830</v>
      </c>
      <c r="C10913" s="2">
        <v>0.83958333333333324</v>
      </c>
      <c r="D10913" t="s">
        <v>22</v>
      </c>
      <c r="E10913">
        <v>49</v>
      </c>
      <c r="F10913">
        <v>0</v>
      </c>
      <c r="H10913" t="b">
        <v>0</v>
      </c>
      <c r="I10913" t="s">
        <v>26</v>
      </c>
      <c r="J10913" t="s">
        <v>20</v>
      </c>
      <c r="K10913" t="s">
        <v>30</v>
      </c>
      <c r="L10913" t="s">
        <v>26</v>
      </c>
      <c r="M10913" t="s">
        <v>20</v>
      </c>
      <c r="N10913" t="s">
        <v>21</v>
      </c>
      <c r="O10913">
        <v>1020433</v>
      </c>
      <c r="P10913">
        <v>255153</v>
      </c>
      <c r="Q10913">
        <v>40.866944719999999</v>
      </c>
      <c r="R10913">
        <v>-73.869181533999907</v>
      </c>
    </row>
    <row r="10914" spans="1:18" x14ac:dyDescent="0.25">
      <c r="A10914">
        <v>11118218</v>
      </c>
      <c r="B10914" s="1">
        <v>38830</v>
      </c>
      <c r="C10914" s="2">
        <v>0.83958333333333324</v>
      </c>
      <c r="D10914" t="s">
        <v>22</v>
      </c>
      <c r="E10914">
        <v>49</v>
      </c>
      <c r="F10914">
        <v>0</v>
      </c>
      <c r="H10914" t="b">
        <v>0</v>
      </c>
      <c r="I10914" t="s">
        <v>19</v>
      </c>
      <c r="J10914" t="s">
        <v>20</v>
      </c>
      <c r="K10914" t="s">
        <v>21</v>
      </c>
      <c r="L10914" t="s">
        <v>26</v>
      </c>
      <c r="M10914" t="s">
        <v>20</v>
      </c>
      <c r="N10914" t="s">
        <v>21</v>
      </c>
      <c r="O10914">
        <v>1020433</v>
      </c>
      <c r="P10914">
        <v>255153</v>
      </c>
      <c r="Q10914">
        <v>40.866944719999999</v>
      </c>
      <c r="R10914">
        <v>-73.869181533999907</v>
      </c>
    </row>
    <row r="10915" spans="1:18" x14ac:dyDescent="0.25">
      <c r="A10915">
        <v>11118210</v>
      </c>
      <c r="B10915" s="1">
        <v>38830</v>
      </c>
      <c r="C10915" s="2">
        <v>0.80208333333333337</v>
      </c>
      <c r="D10915" t="s">
        <v>22</v>
      </c>
      <c r="E10915">
        <v>40</v>
      </c>
      <c r="F10915">
        <v>2</v>
      </c>
      <c r="G10915" t="s">
        <v>25</v>
      </c>
      <c r="H10915" t="b">
        <v>1</v>
      </c>
      <c r="I10915" t="s">
        <v>26</v>
      </c>
      <c r="J10915" t="s">
        <v>20</v>
      </c>
      <c r="K10915" t="s">
        <v>21</v>
      </c>
      <c r="L10915" t="s">
        <v>26</v>
      </c>
      <c r="M10915" t="s">
        <v>20</v>
      </c>
      <c r="N10915" t="s">
        <v>21</v>
      </c>
      <c r="O10915">
        <v>1005386</v>
      </c>
      <c r="P10915">
        <v>235950</v>
      </c>
      <c r="Q10915">
        <v>40.814286944000003</v>
      </c>
      <c r="R10915">
        <v>-73.9236445599999</v>
      </c>
    </row>
    <row r="10916" spans="1:18" x14ac:dyDescent="0.25">
      <c r="A10916">
        <v>11118219</v>
      </c>
      <c r="B10916" s="1">
        <v>38830</v>
      </c>
      <c r="C10916" s="2">
        <v>0.71527777777777779</v>
      </c>
      <c r="D10916" t="s">
        <v>18</v>
      </c>
      <c r="E10916">
        <v>120</v>
      </c>
      <c r="F10916">
        <v>0</v>
      </c>
      <c r="H10916" t="b">
        <v>0</v>
      </c>
      <c r="I10916" t="s">
        <v>26</v>
      </c>
      <c r="J10916" t="s">
        <v>20</v>
      </c>
      <c r="K10916" t="s">
        <v>21</v>
      </c>
      <c r="L10916" t="s">
        <v>26</v>
      </c>
      <c r="M10916" t="s">
        <v>34</v>
      </c>
      <c r="N10916" t="s">
        <v>30</v>
      </c>
      <c r="O10916">
        <v>938427</v>
      </c>
      <c r="P10916">
        <v>170878</v>
      </c>
      <c r="Q10916">
        <v>40.635586887000002</v>
      </c>
      <c r="R10916">
        <v>-74.165100506999906</v>
      </c>
    </row>
    <row r="10917" spans="1:18" x14ac:dyDescent="0.25">
      <c r="A10917">
        <v>11118208</v>
      </c>
      <c r="B10917" s="1">
        <v>38830</v>
      </c>
      <c r="C10917" s="2">
        <v>0.48749999999999999</v>
      </c>
      <c r="D10917" t="s">
        <v>24</v>
      </c>
      <c r="E10917">
        <v>67</v>
      </c>
      <c r="F10917">
        <v>0</v>
      </c>
      <c r="H10917" t="b">
        <v>0</v>
      </c>
      <c r="I10917" t="s">
        <v>36</v>
      </c>
      <c r="J10917" t="s">
        <v>20</v>
      </c>
      <c r="K10917" t="s">
        <v>21</v>
      </c>
      <c r="L10917" t="s">
        <v>39</v>
      </c>
      <c r="M10917" t="s">
        <v>20</v>
      </c>
      <c r="N10917" t="s">
        <v>21</v>
      </c>
      <c r="O10917">
        <v>1006193</v>
      </c>
      <c r="P10917">
        <v>179960</v>
      </c>
      <c r="Q10917">
        <v>40.660606360000003</v>
      </c>
      <c r="R10917">
        <v>-73.920911773999904</v>
      </c>
    </row>
    <row r="10918" spans="1:18" x14ac:dyDescent="0.25">
      <c r="A10918">
        <v>11118220</v>
      </c>
      <c r="B10918" s="1">
        <v>38830</v>
      </c>
      <c r="C10918" s="2">
        <v>5.5555555555555558E-3</v>
      </c>
      <c r="D10918" t="s">
        <v>32</v>
      </c>
      <c r="E10918">
        <v>115</v>
      </c>
      <c r="F10918">
        <v>0</v>
      </c>
      <c r="G10918" t="s">
        <v>44</v>
      </c>
      <c r="H10918" t="b">
        <v>0</v>
      </c>
      <c r="I10918" t="s">
        <v>36</v>
      </c>
      <c r="J10918" t="s">
        <v>20</v>
      </c>
      <c r="K10918" t="s">
        <v>21</v>
      </c>
      <c r="L10918" t="s">
        <v>29</v>
      </c>
      <c r="M10918" t="s">
        <v>20</v>
      </c>
      <c r="N10918" t="s">
        <v>21</v>
      </c>
      <c r="O10918">
        <v>1017532</v>
      </c>
      <c r="P10918">
        <v>217584</v>
      </c>
      <c r="Q10918">
        <v>40.763839834000002</v>
      </c>
      <c r="R10918">
        <v>-73.879856402999906</v>
      </c>
    </row>
    <row r="10919" spans="1:18" x14ac:dyDescent="0.25">
      <c r="A10919">
        <v>164066249</v>
      </c>
      <c r="B10919" s="1">
        <v>42847</v>
      </c>
      <c r="C10919" s="2">
        <v>0.18333333333333335</v>
      </c>
      <c r="D10919" t="s">
        <v>31</v>
      </c>
      <c r="E10919">
        <v>34</v>
      </c>
      <c r="F10919">
        <v>0</v>
      </c>
      <c r="H10919" t="b">
        <v>0</v>
      </c>
      <c r="I10919" t="s">
        <v>19</v>
      </c>
      <c r="J10919" t="s">
        <v>20</v>
      </c>
      <c r="K10919" t="s">
        <v>23</v>
      </c>
      <c r="L10919" t="s">
        <v>39</v>
      </c>
      <c r="M10919" t="s">
        <v>20</v>
      </c>
      <c r="N10919" t="s">
        <v>23</v>
      </c>
      <c r="O10919">
        <v>1006958</v>
      </c>
      <c r="P10919">
        <v>255001</v>
      </c>
      <c r="Q10919">
        <v>40.866572474000002</v>
      </c>
      <c r="R10919">
        <v>-73.917900981999907</v>
      </c>
    </row>
    <row r="10920" spans="1:18" x14ac:dyDescent="0.25">
      <c r="A10920">
        <v>164066250</v>
      </c>
      <c r="B10920" s="1">
        <v>42847</v>
      </c>
      <c r="C10920" s="2">
        <v>0.17430555555555557</v>
      </c>
      <c r="D10920" t="s">
        <v>32</v>
      </c>
      <c r="E10920">
        <v>103</v>
      </c>
      <c r="F10920">
        <v>0</v>
      </c>
      <c r="G10920" t="s">
        <v>43</v>
      </c>
      <c r="H10920" t="b">
        <v>0</v>
      </c>
      <c r="I10920" t="s">
        <v>19</v>
      </c>
      <c r="J10920" t="s">
        <v>20</v>
      </c>
      <c r="K10920" t="s">
        <v>21</v>
      </c>
      <c r="L10920" t="s">
        <v>19</v>
      </c>
      <c r="M10920" t="s">
        <v>20</v>
      </c>
      <c r="N10920" t="s">
        <v>21</v>
      </c>
      <c r="O10920">
        <v>1038501</v>
      </c>
      <c r="P10920">
        <v>193009</v>
      </c>
      <c r="Q10920">
        <v>40.696283825000002</v>
      </c>
      <c r="R10920">
        <v>-73.804358520999898</v>
      </c>
    </row>
    <row r="10921" spans="1:18" x14ac:dyDescent="0.25">
      <c r="A10921">
        <v>164066251</v>
      </c>
      <c r="B10921" s="1">
        <v>42847</v>
      </c>
      <c r="C10921" s="2">
        <v>0.88611111111111107</v>
      </c>
      <c r="D10921" t="s">
        <v>32</v>
      </c>
      <c r="E10921">
        <v>101</v>
      </c>
      <c r="F10921">
        <v>0</v>
      </c>
      <c r="H10921" t="b">
        <v>1</v>
      </c>
      <c r="L10921" t="s">
        <v>19</v>
      </c>
      <c r="M10921" t="s">
        <v>20</v>
      </c>
      <c r="N10921" t="s">
        <v>21</v>
      </c>
      <c r="O10921">
        <v>1048984</v>
      </c>
      <c r="P10921">
        <v>157281</v>
      </c>
      <c r="Q10921">
        <v>40.598148061000003</v>
      </c>
      <c r="R10921">
        <v>-73.766897176999905</v>
      </c>
    </row>
    <row r="10922" spans="1:18" x14ac:dyDescent="0.25">
      <c r="A10922">
        <v>152396024</v>
      </c>
      <c r="B10922" s="1">
        <v>42482</v>
      </c>
      <c r="C10922" s="2">
        <v>9.5138888888888884E-2</v>
      </c>
      <c r="D10922" t="s">
        <v>24</v>
      </c>
      <c r="E10922">
        <v>71</v>
      </c>
      <c r="F10922">
        <v>0</v>
      </c>
      <c r="H10922" t="b">
        <v>0</v>
      </c>
      <c r="I10922" t="s">
        <v>19</v>
      </c>
      <c r="J10922" t="s">
        <v>20</v>
      </c>
      <c r="K10922" t="s">
        <v>21</v>
      </c>
      <c r="L10922" t="s">
        <v>26</v>
      </c>
      <c r="M10922" t="s">
        <v>20</v>
      </c>
      <c r="N10922" t="s">
        <v>21</v>
      </c>
      <c r="O10922">
        <v>995671</v>
      </c>
      <c r="P10922">
        <v>183339</v>
      </c>
      <c r="Q10922">
        <v>40.669900788</v>
      </c>
      <c r="R10922">
        <v>-73.9588307329999</v>
      </c>
    </row>
    <row r="10923" spans="1:18" x14ac:dyDescent="0.25">
      <c r="A10923">
        <v>152396024</v>
      </c>
      <c r="B10923" s="1">
        <v>42482</v>
      </c>
      <c r="C10923" s="2">
        <v>9.5138888888888884E-2</v>
      </c>
      <c r="D10923" t="s">
        <v>24</v>
      </c>
      <c r="E10923">
        <v>71</v>
      </c>
      <c r="F10923">
        <v>0</v>
      </c>
      <c r="H10923" t="b">
        <v>0</v>
      </c>
      <c r="I10923" t="s">
        <v>19</v>
      </c>
      <c r="J10923" t="s">
        <v>20</v>
      </c>
      <c r="K10923" t="s">
        <v>21</v>
      </c>
      <c r="L10923" t="s">
        <v>19</v>
      </c>
      <c r="M10923" t="s">
        <v>20</v>
      </c>
      <c r="N10923" t="s">
        <v>21</v>
      </c>
      <c r="O10923">
        <v>995671</v>
      </c>
      <c r="P10923">
        <v>183339</v>
      </c>
      <c r="Q10923">
        <v>40.669900788</v>
      </c>
      <c r="R10923">
        <v>-73.9588307329999</v>
      </c>
    </row>
    <row r="10924" spans="1:18" x14ac:dyDescent="0.25">
      <c r="A10924">
        <v>142331175</v>
      </c>
      <c r="B10924" s="1">
        <v>42116</v>
      </c>
      <c r="C10924" s="2">
        <v>2.9861111111111113E-2</v>
      </c>
      <c r="D10924" t="s">
        <v>32</v>
      </c>
      <c r="E10924">
        <v>113</v>
      </c>
      <c r="F10924">
        <v>0</v>
      </c>
      <c r="H10924" t="b">
        <v>0</v>
      </c>
      <c r="I10924" t="s">
        <v>26</v>
      </c>
      <c r="J10924" t="s">
        <v>20</v>
      </c>
      <c r="K10924" t="s">
        <v>21</v>
      </c>
      <c r="L10924" t="s">
        <v>19</v>
      </c>
      <c r="M10924" t="s">
        <v>20</v>
      </c>
      <c r="N10924" t="s">
        <v>21</v>
      </c>
      <c r="O10924">
        <v>1047629</v>
      </c>
      <c r="P10924">
        <v>185969</v>
      </c>
      <c r="Q10924">
        <v>40.676900037000003</v>
      </c>
      <c r="R10924">
        <v>-73.771506989999907</v>
      </c>
    </row>
    <row r="10925" spans="1:18" x14ac:dyDescent="0.25">
      <c r="A10925">
        <v>136393518</v>
      </c>
      <c r="B10925" s="1">
        <v>41751</v>
      </c>
      <c r="C10925" s="2">
        <v>0.93888888888888899</v>
      </c>
      <c r="D10925" t="s">
        <v>24</v>
      </c>
      <c r="E10925">
        <v>76</v>
      </c>
      <c r="F10925">
        <v>2</v>
      </c>
      <c r="G10925" t="s">
        <v>25</v>
      </c>
      <c r="H10925" t="b">
        <v>0</v>
      </c>
      <c r="I10925" t="s">
        <v>29</v>
      </c>
      <c r="J10925" t="s">
        <v>20</v>
      </c>
      <c r="K10925" t="s">
        <v>30</v>
      </c>
      <c r="L10925" t="s">
        <v>26</v>
      </c>
      <c r="M10925" t="s">
        <v>20</v>
      </c>
      <c r="N10925" t="s">
        <v>21</v>
      </c>
      <c r="O10925">
        <v>983439</v>
      </c>
      <c r="P10925">
        <v>185086</v>
      </c>
      <c r="Q10925">
        <v>40.674703239999999</v>
      </c>
      <c r="R10925">
        <v>-74.002925167999905</v>
      </c>
    </row>
    <row r="10926" spans="1:18" x14ac:dyDescent="0.25">
      <c r="A10926">
        <v>136393516</v>
      </c>
      <c r="B10926" s="1">
        <v>41751</v>
      </c>
      <c r="C10926" s="2">
        <v>0.82638888888888884</v>
      </c>
      <c r="D10926" t="s">
        <v>22</v>
      </c>
      <c r="E10926">
        <v>47</v>
      </c>
      <c r="F10926">
        <v>2</v>
      </c>
      <c r="G10926" t="s">
        <v>25</v>
      </c>
      <c r="H10926" t="b">
        <v>0</v>
      </c>
      <c r="I10926" t="s">
        <v>26</v>
      </c>
      <c r="J10926" t="s">
        <v>20</v>
      </c>
      <c r="K10926" t="s">
        <v>21</v>
      </c>
      <c r="L10926" t="s">
        <v>26</v>
      </c>
      <c r="M10926" t="s">
        <v>20</v>
      </c>
      <c r="N10926" t="s">
        <v>21</v>
      </c>
      <c r="O10926">
        <v>1021458</v>
      </c>
      <c r="P10926">
        <v>258089</v>
      </c>
      <c r="Q10926">
        <v>40.874998873000003</v>
      </c>
      <c r="R10926">
        <v>-73.865459340999905</v>
      </c>
    </row>
    <row r="10927" spans="1:18" x14ac:dyDescent="0.25">
      <c r="A10927">
        <v>136393517</v>
      </c>
      <c r="B10927" s="1">
        <v>41751</v>
      </c>
      <c r="C10927" s="2">
        <v>0.77638888888888891</v>
      </c>
      <c r="D10927" t="s">
        <v>22</v>
      </c>
      <c r="E10927">
        <v>46</v>
      </c>
      <c r="F10927">
        <v>0</v>
      </c>
      <c r="H10927" t="b">
        <v>0</v>
      </c>
      <c r="I10927" t="s">
        <v>26</v>
      </c>
      <c r="J10927" t="s">
        <v>20</v>
      </c>
      <c r="K10927" t="s">
        <v>27</v>
      </c>
      <c r="L10927" t="s">
        <v>26</v>
      </c>
      <c r="M10927" t="s">
        <v>20</v>
      </c>
      <c r="N10927" t="s">
        <v>27</v>
      </c>
      <c r="O10927">
        <v>1009582</v>
      </c>
      <c r="P10927">
        <v>247224</v>
      </c>
      <c r="Q10927">
        <v>40.845219800000002</v>
      </c>
      <c r="R10927">
        <v>-73.908443338999902</v>
      </c>
    </row>
    <row r="10928" spans="1:18" x14ac:dyDescent="0.25">
      <c r="A10928">
        <v>136393519</v>
      </c>
      <c r="B10928" s="1">
        <v>41751</v>
      </c>
      <c r="C10928" s="2">
        <v>0.71944444444444444</v>
      </c>
      <c r="D10928" t="s">
        <v>22</v>
      </c>
      <c r="E10928">
        <v>40</v>
      </c>
      <c r="F10928">
        <v>0</v>
      </c>
      <c r="H10928" t="b">
        <v>0</v>
      </c>
      <c r="I10928" t="s">
        <v>26</v>
      </c>
      <c r="J10928" t="s">
        <v>20</v>
      </c>
      <c r="K10928" t="s">
        <v>21</v>
      </c>
      <c r="L10928" t="s">
        <v>26</v>
      </c>
      <c r="M10928" t="s">
        <v>20</v>
      </c>
      <c r="N10928" t="s">
        <v>21</v>
      </c>
      <c r="O10928">
        <v>1007115</v>
      </c>
      <c r="P10928">
        <v>237715</v>
      </c>
      <c r="Q10928">
        <v>40.819127068</v>
      </c>
      <c r="R10928">
        <v>-73.917392285999895</v>
      </c>
    </row>
    <row r="10929" spans="1:18" x14ac:dyDescent="0.25">
      <c r="A10929">
        <v>136393519</v>
      </c>
      <c r="B10929" s="1">
        <v>41751</v>
      </c>
      <c r="C10929" s="2">
        <v>0.71944444444444444</v>
      </c>
      <c r="D10929" t="s">
        <v>22</v>
      </c>
      <c r="E10929">
        <v>40</v>
      </c>
      <c r="F10929">
        <v>0</v>
      </c>
      <c r="H10929" t="b">
        <v>0</v>
      </c>
      <c r="I10929" t="s">
        <v>36</v>
      </c>
      <c r="J10929" t="s">
        <v>20</v>
      </c>
      <c r="K10929" t="s">
        <v>36</v>
      </c>
      <c r="L10929" t="s">
        <v>26</v>
      </c>
      <c r="M10929" t="s">
        <v>20</v>
      </c>
      <c r="N10929" t="s">
        <v>21</v>
      </c>
      <c r="O10929">
        <v>1007115</v>
      </c>
      <c r="P10929">
        <v>237715</v>
      </c>
      <c r="Q10929">
        <v>40.819127068</v>
      </c>
      <c r="R10929">
        <v>-73.917392285999895</v>
      </c>
    </row>
    <row r="10930" spans="1:18" x14ac:dyDescent="0.25">
      <c r="A10930">
        <v>121540434</v>
      </c>
      <c r="B10930" s="1">
        <v>41751</v>
      </c>
      <c r="C10930" s="2">
        <v>3.4722222222222224E-2</v>
      </c>
      <c r="D10930" t="s">
        <v>22</v>
      </c>
      <c r="E10930">
        <v>47</v>
      </c>
      <c r="F10930">
        <v>0</v>
      </c>
      <c r="H10930" t="b">
        <v>0</v>
      </c>
      <c r="L10930" t="s">
        <v>29</v>
      </c>
      <c r="M10930" t="s">
        <v>20</v>
      </c>
      <c r="N10930" t="s">
        <v>21</v>
      </c>
      <c r="O10930">
        <v>1027857</v>
      </c>
      <c r="P10930">
        <v>263317</v>
      </c>
      <c r="Q10930">
        <v>40.889318789000001</v>
      </c>
      <c r="R10930">
        <v>-73.842286913999899</v>
      </c>
    </row>
    <row r="10931" spans="1:18" x14ac:dyDescent="0.25">
      <c r="A10931">
        <v>90243746</v>
      </c>
      <c r="B10931" s="1">
        <v>41386</v>
      </c>
      <c r="C10931" s="2">
        <v>0.16666666666666666</v>
      </c>
      <c r="D10931" t="s">
        <v>32</v>
      </c>
      <c r="E10931">
        <v>105</v>
      </c>
      <c r="F10931">
        <v>0</v>
      </c>
      <c r="G10931" t="s">
        <v>40</v>
      </c>
      <c r="H10931" t="b">
        <v>0</v>
      </c>
      <c r="I10931" t="s">
        <v>19</v>
      </c>
      <c r="J10931" t="s">
        <v>20</v>
      </c>
      <c r="K10931" t="s">
        <v>21</v>
      </c>
      <c r="L10931" t="s">
        <v>26</v>
      </c>
      <c r="M10931" t="s">
        <v>20</v>
      </c>
      <c r="N10931" t="s">
        <v>21</v>
      </c>
      <c r="O10931">
        <v>1051721</v>
      </c>
      <c r="P10931">
        <v>180442</v>
      </c>
      <c r="Q10931">
        <v>40.661699468000002</v>
      </c>
      <c r="R10931">
        <v>-73.756809872999895</v>
      </c>
    </row>
    <row r="10932" spans="1:18" x14ac:dyDescent="0.25">
      <c r="A10932">
        <v>90253497</v>
      </c>
      <c r="B10932" s="1">
        <v>41386</v>
      </c>
      <c r="C10932" s="2">
        <v>0.84375</v>
      </c>
      <c r="D10932" t="s">
        <v>22</v>
      </c>
      <c r="E10932">
        <v>42</v>
      </c>
      <c r="F10932">
        <v>0</v>
      </c>
      <c r="H10932" t="b">
        <v>1</v>
      </c>
      <c r="I10932" t="s">
        <v>26</v>
      </c>
      <c r="J10932" t="s">
        <v>20</v>
      </c>
      <c r="K10932" t="s">
        <v>23</v>
      </c>
      <c r="L10932" t="s">
        <v>29</v>
      </c>
      <c r="M10932" t="s">
        <v>20</v>
      </c>
      <c r="N10932" t="s">
        <v>21</v>
      </c>
      <c r="O10932">
        <v>1013630</v>
      </c>
      <c r="P10932">
        <v>241333</v>
      </c>
      <c r="Q10932">
        <v>40.829038179999998</v>
      </c>
      <c r="R10932">
        <v>-73.893838361999897</v>
      </c>
    </row>
    <row r="10933" spans="1:18" x14ac:dyDescent="0.25">
      <c r="A10933">
        <v>90253497</v>
      </c>
      <c r="B10933" s="1">
        <v>41386</v>
      </c>
      <c r="C10933" s="2">
        <v>0.84375</v>
      </c>
      <c r="D10933" t="s">
        <v>22</v>
      </c>
      <c r="E10933">
        <v>42</v>
      </c>
      <c r="F10933">
        <v>0</v>
      </c>
      <c r="H10933" t="b">
        <v>1</v>
      </c>
      <c r="I10933" t="s">
        <v>26</v>
      </c>
      <c r="J10933" t="s">
        <v>20</v>
      </c>
      <c r="K10933" t="s">
        <v>30</v>
      </c>
      <c r="L10933" t="s">
        <v>29</v>
      </c>
      <c r="M10933" t="s">
        <v>20</v>
      </c>
      <c r="N10933" t="s">
        <v>21</v>
      </c>
      <c r="O10933">
        <v>1013630</v>
      </c>
      <c r="P10933">
        <v>241333</v>
      </c>
      <c r="Q10933">
        <v>40.829038179999998</v>
      </c>
      <c r="R10933">
        <v>-73.893838361999897</v>
      </c>
    </row>
    <row r="10934" spans="1:18" x14ac:dyDescent="0.25">
      <c r="A10934">
        <v>90253570</v>
      </c>
      <c r="B10934" s="1">
        <v>41386</v>
      </c>
      <c r="C10934" s="2">
        <v>0.72222222222222221</v>
      </c>
      <c r="D10934" t="s">
        <v>31</v>
      </c>
      <c r="E10934">
        <v>32</v>
      </c>
      <c r="F10934">
        <v>0</v>
      </c>
      <c r="H10934" t="b">
        <v>0</v>
      </c>
      <c r="I10934" t="s">
        <v>26</v>
      </c>
      <c r="J10934" t="s">
        <v>20</v>
      </c>
      <c r="K10934" t="s">
        <v>21</v>
      </c>
      <c r="L10934" t="s">
        <v>26</v>
      </c>
      <c r="M10934" t="s">
        <v>20</v>
      </c>
      <c r="N10934" t="s">
        <v>21</v>
      </c>
      <c r="O10934">
        <v>1000393</v>
      </c>
      <c r="P10934">
        <v>239187</v>
      </c>
      <c r="Q10934">
        <v>40.823182133000003</v>
      </c>
      <c r="R10934">
        <v>-73.941674711999894</v>
      </c>
    </row>
    <row r="10935" spans="1:18" x14ac:dyDescent="0.25">
      <c r="A10935">
        <v>90253570</v>
      </c>
      <c r="B10935" s="1">
        <v>41386</v>
      </c>
      <c r="C10935" s="2">
        <v>0.72222222222222221</v>
      </c>
      <c r="D10935" t="s">
        <v>31</v>
      </c>
      <c r="E10935">
        <v>32</v>
      </c>
      <c r="F10935">
        <v>0</v>
      </c>
      <c r="H10935" t="b">
        <v>0</v>
      </c>
      <c r="I10935" t="s">
        <v>29</v>
      </c>
      <c r="J10935" t="s">
        <v>20</v>
      </c>
      <c r="K10935" t="s">
        <v>21</v>
      </c>
      <c r="L10935" t="s">
        <v>26</v>
      </c>
      <c r="M10935" t="s">
        <v>20</v>
      </c>
      <c r="N10935" t="s">
        <v>21</v>
      </c>
      <c r="O10935">
        <v>1000393</v>
      </c>
      <c r="P10935">
        <v>239187</v>
      </c>
      <c r="Q10935">
        <v>40.823182133000003</v>
      </c>
      <c r="R10935">
        <v>-73.941674711999894</v>
      </c>
    </row>
    <row r="10936" spans="1:18" x14ac:dyDescent="0.25">
      <c r="A10936">
        <v>90253496</v>
      </c>
      <c r="B10936" s="1">
        <v>41386</v>
      </c>
      <c r="C10936" s="2">
        <v>0.51388888888888895</v>
      </c>
      <c r="D10936" t="s">
        <v>22</v>
      </c>
      <c r="E10936">
        <v>40</v>
      </c>
      <c r="F10936">
        <v>0</v>
      </c>
      <c r="H10936" t="b">
        <v>1</v>
      </c>
      <c r="L10936" t="s">
        <v>26</v>
      </c>
      <c r="M10936" t="s">
        <v>20</v>
      </c>
      <c r="N10936" t="s">
        <v>21</v>
      </c>
      <c r="O10936">
        <v>1006343</v>
      </c>
      <c r="P10936">
        <v>234270</v>
      </c>
      <c r="Q10936">
        <v>40.809673472</v>
      </c>
      <c r="R10936">
        <v>-73.920192788999898</v>
      </c>
    </row>
    <row r="10937" spans="1:18" x14ac:dyDescent="0.25">
      <c r="A10937">
        <v>90242929</v>
      </c>
      <c r="B10937" s="1">
        <v>41386</v>
      </c>
      <c r="C10937" s="2">
        <v>0.5131944444444444</v>
      </c>
      <c r="D10937" t="s">
        <v>24</v>
      </c>
      <c r="E10937">
        <v>83</v>
      </c>
      <c r="F10937">
        <v>0</v>
      </c>
      <c r="G10937" t="s">
        <v>28</v>
      </c>
      <c r="H10937" t="b">
        <v>0</v>
      </c>
      <c r="I10937" t="s">
        <v>19</v>
      </c>
      <c r="J10937" t="s">
        <v>20</v>
      </c>
      <c r="K10937" t="s">
        <v>21</v>
      </c>
      <c r="L10937" t="s">
        <v>26</v>
      </c>
      <c r="M10937" t="s">
        <v>20</v>
      </c>
      <c r="N10937" t="s">
        <v>23</v>
      </c>
      <c r="O10937">
        <v>1008123</v>
      </c>
      <c r="P10937">
        <v>190034</v>
      </c>
      <c r="Q10937">
        <v>40.688252222000003</v>
      </c>
      <c r="R10937">
        <v>-73.913919753999906</v>
      </c>
    </row>
    <row r="10938" spans="1:18" x14ac:dyDescent="0.25">
      <c r="A10938">
        <v>84340916</v>
      </c>
      <c r="B10938" s="1">
        <v>41021</v>
      </c>
      <c r="C10938" s="2">
        <v>0.10208333333333335</v>
      </c>
      <c r="D10938" t="s">
        <v>22</v>
      </c>
      <c r="E10938">
        <v>41</v>
      </c>
      <c r="F10938">
        <v>0</v>
      </c>
      <c r="G10938" t="s">
        <v>41</v>
      </c>
      <c r="H10938" t="b">
        <v>0</v>
      </c>
      <c r="I10938" t="s">
        <v>26</v>
      </c>
      <c r="J10938" t="s">
        <v>20</v>
      </c>
      <c r="K10938" t="s">
        <v>21</v>
      </c>
      <c r="L10938" t="s">
        <v>26</v>
      </c>
      <c r="M10938" t="s">
        <v>20</v>
      </c>
      <c r="N10938" t="s">
        <v>30</v>
      </c>
      <c r="O10938">
        <v>1014642</v>
      </c>
      <c r="P10938">
        <v>240068</v>
      </c>
      <c r="Q10938">
        <v>40.825562693999998</v>
      </c>
      <c r="R10938">
        <v>-73.890187286999904</v>
      </c>
    </row>
    <row r="10939" spans="1:18" x14ac:dyDescent="0.25">
      <c r="A10939">
        <v>84340916</v>
      </c>
      <c r="B10939" s="1">
        <v>41021</v>
      </c>
      <c r="C10939" s="2">
        <v>0.10208333333333335</v>
      </c>
      <c r="D10939" t="s">
        <v>22</v>
      </c>
      <c r="E10939">
        <v>41</v>
      </c>
      <c r="F10939">
        <v>0</v>
      </c>
      <c r="G10939" t="s">
        <v>41</v>
      </c>
      <c r="H10939" t="b">
        <v>0</v>
      </c>
      <c r="I10939" t="s">
        <v>19</v>
      </c>
      <c r="J10939" t="s">
        <v>20</v>
      </c>
      <c r="K10939" t="s">
        <v>21</v>
      </c>
      <c r="L10939" t="s">
        <v>26</v>
      </c>
      <c r="M10939" t="s">
        <v>20</v>
      </c>
      <c r="N10939" t="s">
        <v>30</v>
      </c>
      <c r="O10939">
        <v>1014642</v>
      </c>
      <c r="P10939">
        <v>240068</v>
      </c>
      <c r="Q10939">
        <v>40.825562693999998</v>
      </c>
      <c r="R10939">
        <v>-73.890187286999904</v>
      </c>
    </row>
    <row r="10940" spans="1:18" x14ac:dyDescent="0.25">
      <c r="A10940">
        <v>84352571</v>
      </c>
      <c r="B10940" s="1">
        <v>41021</v>
      </c>
      <c r="C10940" s="2">
        <v>0.95138888888888884</v>
      </c>
      <c r="D10940" t="s">
        <v>24</v>
      </c>
      <c r="E10940">
        <v>77</v>
      </c>
      <c r="F10940">
        <v>0</v>
      </c>
      <c r="G10940" t="s">
        <v>28</v>
      </c>
      <c r="H10940" t="b">
        <v>0</v>
      </c>
      <c r="I10940" t="s">
        <v>19</v>
      </c>
      <c r="J10940" t="s">
        <v>20</v>
      </c>
      <c r="K10940" t="s">
        <v>21</v>
      </c>
      <c r="L10940" t="s">
        <v>26</v>
      </c>
      <c r="M10940" t="s">
        <v>34</v>
      </c>
      <c r="N10940" t="s">
        <v>21</v>
      </c>
      <c r="O10940">
        <v>1005507</v>
      </c>
      <c r="P10940">
        <v>185647</v>
      </c>
      <c r="Q10940">
        <v>40.676217577999999</v>
      </c>
      <c r="R10940">
        <v>-73.923366406999904</v>
      </c>
    </row>
    <row r="10941" spans="1:18" x14ac:dyDescent="0.25">
      <c r="A10941">
        <v>84352571</v>
      </c>
      <c r="B10941" s="1">
        <v>41021</v>
      </c>
      <c r="C10941" s="2">
        <v>0.95138888888888884</v>
      </c>
      <c r="D10941" t="s">
        <v>24</v>
      </c>
      <c r="E10941">
        <v>77</v>
      </c>
      <c r="F10941">
        <v>0</v>
      </c>
      <c r="G10941" t="s">
        <v>28</v>
      </c>
      <c r="H10941" t="b">
        <v>1</v>
      </c>
      <c r="I10941" t="s">
        <v>19</v>
      </c>
      <c r="J10941" t="s">
        <v>20</v>
      </c>
      <c r="K10941" t="s">
        <v>21</v>
      </c>
      <c r="L10941" t="s">
        <v>26</v>
      </c>
      <c r="M10941" t="s">
        <v>34</v>
      </c>
      <c r="N10941" t="s">
        <v>21</v>
      </c>
      <c r="O10941">
        <v>1005507</v>
      </c>
      <c r="P10941">
        <v>185647</v>
      </c>
      <c r="Q10941">
        <v>40.676217577999999</v>
      </c>
      <c r="R10941">
        <v>-73.923366406999904</v>
      </c>
    </row>
    <row r="10942" spans="1:18" x14ac:dyDescent="0.25">
      <c r="A10942">
        <v>84352571</v>
      </c>
      <c r="B10942" s="1">
        <v>41021</v>
      </c>
      <c r="C10942" s="2">
        <v>0.95138888888888884</v>
      </c>
      <c r="D10942" t="s">
        <v>24</v>
      </c>
      <c r="E10942">
        <v>77</v>
      </c>
      <c r="F10942">
        <v>0</v>
      </c>
      <c r="G10942" t="s">
        <v>28</v>
      </c>
      <c r="H10942" t="b">
        <v>0</v>
      </c>
      <c r="I10942" t="s">
        <v>19</v>
      </c>
      <c r="J10942" t="s">
        <v>20</v>
      </c>
      <c r="K10942" t="s">
        <v>21</v>
      </c>
      <c r="L10942" t="s">
        <v>26</v>
      </c>
      <c r="M10942" t="s">
        <v>20</v>
      </c>
      <c r="N10942" t="s">
        <v>21</v>
      </c>
      <c r="O10942">
        <v>1005507</v>
      </c>
      <c r="P10942">
        <v>185647</v>
      </c>
      <c r="Q10942">
        <v>40.676217577999999</v>
      </c>
      <c r="R10942">
        <v>-73.923366406999904</v>
      </c>
    </row>
    <row r="10943" spans="1:18" x14ac:dyDescent="0.25">
      <c r="A10943">
        <v>84352571</v>
      </c>
      <c r="B10943" s="1">
        <v>41021</v>
      </c>
      <c r="C10943" s="2">
        <v>0.95138888888888884</v>
      </c>
      <c r="D10943" t="s">
        <v>24</v>
      </c>
      <c r="E10943">
        <v>77</v>
      </c>
      <c r="F10943">
        <v>0</v>
      </c>
      <c r="G10943" t="s">
        <v>28</v>
      </c>
      <c r="H10943" t="b">
        <v>1</v>
      </c>
      <c r="I10943" t="s">
        <v>19</v>
      </c>
      <c r="J10943" t="s">
        <v>20</v>
      </c>
      <c r="K10943" t="s">
        <v>21</v>
      </c>
      <c r="L10943" t="s">
        <v>26</v>
      </c>
      <c r="M10943" t="s">
        <v>20</v>
      </c>
      <c r="N10943" t="s">
        <v>21</v>
      </c>
      <c r="O10943">
        <v>1005507</v>
      </c>
      <c r="P10943">
        <v>185647</v>
      </c>
      <c r="Q10943">
        <v>40.676217577999999</v>
      </c>
      <c r="R10943">
        <v>-73.923366406999904</v>
      </c>
    </row>
    <row r="10944" spans="1:18" x14ac:dyDescent="0.25">
      <c r="A10944">
        <v>84341649</v>
      </c>
      <c r="B10944" s="1">
        <v>41021</v>
      </c>
      <c r="C10944" s="2">
        <v>6.5972222222222224E-2</v>
      </c>
      <c r="D10944" t="s">
        <v>24</v>
      </c>
      <c r="E10944">
        <v>73</v>
      </c>
      <c r="F10944">
        <v>2</v>
      </c>
      <c r="G10944" t="s">
        <v>25</v>
      </c>
      <c r="H10944" t="b">
        <v>0</v>
      </c>
      <c r="I10944" t="s">
        <v>26</v>
      </c>
      <c r="J10944" t="s">
        <v>20</v>
      </c>
      <c r="K10944" t="s">
        <v>21</v>
      </c>
      <c r="L10944" t="s">
        <v>26</v>
      </c>
      <c r="M10944" t="s">
        <v>20</v>
      </c>
      <c r="N10944" t="s">
        <v>21</v>
      </c>
      <c r="O10944">
        <v>1006488</v>
      </c>
      <c r="P10944">
        <v>183540</v>
      </c>
      <c r="Q10944">
        <v>40.670431927000003</v>
      </c>
      <c r="R10944">
        <v>-73.919836690999901</v>
      </c>
    </row>
    <row r="10945" spans="1:18" x14ac:dyDescent="0.25">
      <c r="A10945">
        <v>84341649</v>
      </c>
      <c r="B10945" s="1">
        <v>41021</v>
      </c>
      <c r="C10945" s="2">
        <v>6.5972222222222224E-2</v>
      </c>
      <c r="D10945" t="s">
        <v>24</v>
      </c>
      <c r="E10945">
        <v>73</v>
      </c>
      <c r="F10945">
        <v>2</v>
      </c>
      <c r="G10945" t="s">
        <v>25</v>
      </c>
      <c r="H10945" t="b">
        <v>0</v>
      </c>
      <c r="I10945" t="s">
        <v>26</v>
      </c>
      <c r="J10945" t="s">
        <v>20</v>
      </c>
      <c r="K10945" t="s">
        <v>21</v>
      </c>
      <c r="L10945" t="s">
        <v>19</v>
      </c>
      <c r="M10945" t="s">
        <v>20</v>
      </c>
      <c r="N10945" t="s">
        <v>21</v>
      </c>
      <c r="O10945">
        <v>1006488</v>
      </c>
      <c r="P10945">
        <v>183540</v>
      </c>
      <c r="Q10945">
        <v>40.670431927000003</v>
      </c>
      <c r="R10945">
        <v>-73.919836690999901</v>
      </c>
    </row>
    <row r="10946" spans="1:18" x14ac:dyDescent="0.25">
      <c r="A10946">
        <v>84341650</v>
      </c>
      <c r="B10946" s="1">
        <v>41021</v>
      </c>
      <c r="C10946" s="2">
        <v>5.9027777777777783E-2</v>
      </c>
      <c r="D10946" t="s">
        <v>24</v>
      </c>
      <c r="E10946">
        <v>76</v>
      </c>
      <c r="F10946">
        <v>2</v>
      </c>
      <c r="G10946" t="s">
        <v>25</v>
      </c>
      <c r="H10946" t="b">
        <v>0</v>
      </c>
      <c r="L10946" t="s">
        <v>19</v>
      </c>
      <c r="M10946" t="s">
        <v>20</v>
      </c>
      <c r="N10946" t="s">
        <v>23</v>
      </c>
      <c r="O10946">
        <v>986966</v>
      </c>
      <c r="P10946">
        <v>188114</v>
      </c>
      <c r="Q10946">
        <v>40.683014038000003</v>
      </c>
      <c r="R10946">
        <v>-73.990208813999899</v>
      </c>
    </row>
    <row r="10947" spans="1:18" x14ac:dyDescent="0.25">
      <c r="A10947">
        <v>84341651</v>
      </c>
      <c r="B10947" s="1">
        <v>41021</v>
      </c>
      <c r="C10947" s="2">
        <v>1.0416666666666666E-2</v>
      </c>
      <c r="D10947" t="s">
        <v>32</v>
      </c>
      <c r="E10947">
        <v>104</v>
      </c>
      <c r="F10947">
        <v>0</v>
      </c>
      <c r="H10947" t="b">
        <v>0</v>
      </c>
      <c r="I10947" t="s">
        <v>26</v>
      </c>
      <c r="J10947" t="s">
        <v>20</v>
      </c>
      <c r="K10947" t="s">
        <v>36</v>
      </c>
      <c r="L10947" t="s">
        <v>29</v>
      </c>
      <c r="M10947" t="s">
        <v>20</v>
      </c>
      <c r="N10947" t="s">
        <v>23</v>
      </c>
      <c r="O10947">
        <v>1010022</v>
      </c>
      <c r="P10947">
        <v>193329</v>
      </c>
      <c r="Q10947">
        <v>40.697290907000003</v>
      </c>
      <c r="R10947">
        <v>-73.907059705999899</v>
      </c>
    </row>
    <row r="10948" spans="1:18" x14ac:dyDescent="0.25">
      <c r="A10948">
        <v>78378013</v>
      </c>
      <c r="B10948" s="1">
        <v>40655</v>
      </c>
      <c r="C10948" s="2">
        <v>0.95277777777777783</v>
      </c>
      <c r="D10948" t="s">
        <v>24</v>
      </c>
      <c r="E10948">
        <v>73</v>
      </c>
      <c r="F10948">
        <v>0</v>
      </c>
      <c r="G10948" t="s">
        <v>43</v>
      </c>
      <c r="H10948" t="b">
        <v>0</v>
      </c>
      <c r="I10948" t="s">
        <v>29</v>
      </c>
      <c r="J10948" t="s">
        <v>20</v>
      </c>
      <c r="K10948" t="s">
        <v>21</v>
      </c>
      <c r="L10948" t="s">
        <v>26</v>
      </c>
      <c r="M10948" t="s">
        <v>20</v>
      </c>
      <c r="N10948" t="s">
        <v>21</v>
      </c>
      <c r="O10948">
        <v>1007645</v>
      </c>
      <c r="P10948">
        <v>180598</v>
      </c>
      <c r="Q10948">
        <v>40.662353811999999</v>
      </c>
      <c r="R10948">
        <v>-73.915676085999905</v>
      </c>
    </row>
    <row r="10949" spans="1:18" x14ac:dyDescent="0.25">
      <c r="A10949">
        <v>72342329</v>
      </c>
      <c r="B10949" s="1">
        <v>40290</v>
      </c>
      <c r="C10949" s="2">
        <v>2.1527777777777781E-2</v>
      </c>
      <c r="D10949" t="s">
        <v>22</v>
      </c>
      <c r="E10949">
        <v>44</v>
      </c>
      <c r="F10949">
        <v>0</v>
      </c>
      <c r="H10949" t="b">
        <v>0</v>
      </c>
      <c r="I10949" t="s">
        <v>19</v>
      </c>
      <c r="J10949" t="s">
        <v>20</v>
      </c>
      <c r="K10949" t="s">
        <v>23</v>
      </c>
      <c r="L10949" t="s">
        <v>19</v>
      </c>
      <c r="M10949" t="s">
        <v>20</v>
      </c>
      <c r="N10949" t="s">
        <v>23</v>
      </c>
      <c r="O10949">
        <v>1008493</v>
      </c>
      <c r="P10949">
        <v>242022</v>
      </c>
      <c r="Q10949">
        <v>40.830944881000001</v>
      </c>
      <c r="R10949">
        <v>-73.912398138999905</v>
      </c>
    </row>
    <row r="10950" spans="1:18" x14ac:dyDescent="0.25">
      <c r="A10950">
        <v>61033752</v>
      </c>
      <c r="B10950" s="1">
        <v>39925</v>
      </c>
      <c r="C10950" s="2">
        <v>0.88541666666666663</v>
      </c>
      <c r="D10950" t="s">
        <v>31</v>
      </c>
      <c r="E10950">
        <v>23</v>
      </c>
      <c r="F10950">
        <v>0</v>
      </c>
      <c r="G10950" t="s">
        <v>25</v>
      </c>
      <c r="H10950" t="b">
        <v>0</v>
      </c>
      <c r="I10950" t="s">
        <v>19</v>
      </c>
      <c r="J10950" t="s">
        <v>20</v>
      </c>
      <c r="K10950" t="s">
        <v>21</v>
      </c>
      <c r="L10950" t="s">
        <v>19</v>
      </c>
      <c r="M10950" t="s">
        <v>20</v>
      </c>
      <c r="N10950" t="s">
        <v>21</v>
      </c>
      <c r="O10950">
        <v>999155</v>
      </c>
      <c r="P10950">
        <v>226676</v>
      </c>
      <c r="Q10950">
        <v>40.788845062999997</v>
      </c>
      <c r="R10950">
        <v>-73.946175537999906</v>
      </c>
    </row>
    <row r="10951" spans="1:18" x14ac:dyDescent="0.25">
      <c r="A10951">
        <v>45893246</v>
      </c>
      <c r="B10951" s="1">
        <v>39560</v>
      </c>
      <c r="C10951" s="2">
        <v>0.17152777777777775</v>
      </c>
      <c r="D10951" t="s">
        <v>24</v>
      </c>
      <c r="E10951">
        <v>73</v>
      </c>
      <c r="F10951">
        <v>2</v>
      </c>
      <c r="G10951" t="s">
        <v>25</v>
      </c>
      <c r="H10951" t="b">
        <v>1</v>
      </c>
      <c r="L10951" t="s">
        <v>29</v>
      </c>
      <c r="M10951" t="s">
        <v>20</v>
      </c>
      <c r="N10951" t="s">
        <v>21</v>
      </c>
      <c r="O10951">
        <v>1009656</v>
      </c>
      <c r="P10951">
        <v>181287</v>
      </c>
      <c r="Q10951">
        <v>40.664239422000001</v>
      </c>
      <c r="R10951">
        <v>-73.908425010999906</v>
      </c>
    </row>
    <row r="10952" spans="1:18" x14ac:dyDescent="0.25">
      <c r="A10952">
        <v>45890115</v>
      </c>
      <c r="B10952" s="1">
        <v>39560</v>
      </c>
      <c r="C10952" s="2">
        <v>0.13541666666666666</v>
      </c>
      <c r="D10952" t="s">
        <v>24</v>
      </c>
      <c r="E10952">
        <v>67</v>
      </c>
      <c r="F10952">
        <v>0</v>
      </c>
      <c r="G10952" t="s">
        <v>40</v>
      </c>
      <c r="H10952" t="b">
        <v>1</v>
      </c>
      <c r="L10952" t="s">
        <v>19</v>
      </c>
      <c r="M10952" t="s">
        <v>20</v>
      </c>
      <c r="N10952" t="s">
        <v>21</v>
      </c>
      <c r="O10952">
        <v>1005192</v>
      </c>
      <c r="P10952">
        <v>180644</v>
      </c>
      <c r="Q10952">
        <v>40.662486213000001</v>
      </c>
      <c r="R10952">
        <v>-73.924517574999896</v>
      </c>
    </row>
    <row r="10953" spans="1:18" x14ac:dyDescent="0.25">
      <c r="A10953">
        <v>45898003</v>
      </c>
      <c r="B10953" s="1">
        <v>39560</v>
      </c>
      <c r="C10953" s="2">
        <v>0.95694444444444438</v>
      </c>
      <c r="D10953" t="s">
        <v>31</v>
      </c>
      <c r="E10953">
        <v>28</v>
      </c>
      <c r="F10953">
        <v>0</v>
      </c>
      <c r="H10953" t="b">
        <v>0</v>
      </c>
      <c r="I10953" t="s">
        <v>29</v>
      </c>
      <c r="J10953" t="s">
        <v>20</v>
      </c>
      <c r="K10953" t="s">
        <v>21</v>
      </c>
      <c r="L10953" t="s">
        <v>26</v>
      </c>
      <c r="M10953" t="s">
        <v>20</v>
      </c>
      <c r="N10953" t="s">
        <v>21</v>
      </c>
      <c r="O10953">
        <v>997376</v>
      </c>
      <c r="P10953">
        <v>233927</v>
      </c>
      <c r="Q10953">
        <v>40.808749904000003</v>
      </c>
      <c r="R10953">
        <v>-73.952585805999902</v>
      </c>
    </row>
    <row r="10954" spans="1:18" x14ac:dyDescent="0.25">
      <c r="A10954">
        <v>45898003</v>
      </c>
      <c r="B10954" s="1">
        <v>39560</v>
      </c>
      <c r="C10954" s="2">
        <v>0.95694444444444438</v>
      </c>
      <c r="D10954" t="s">
        <v>31</v>
      </c>
      <c r="E10954">
        <v>28</v>
      </c>
      <c r="F10954">
        <v>0</v>
      </c>
      <c r="H10954" t="b">
        <v>0</v>
      </c>
      <c r="I10954" t="s">
        <v>29</v>
      </c>
      <c r="J10954" t="s">
        <v>20</v>
      </c>
      <c r="K10954" t="s">
        <v>21</v>
      </c>
      <c r="L10954" t="s">
        <v>26</v>
      </c>
      <c r="M10954" t="s">
        <v>20</v>
      </c>
      <c r="N10954" t="s">
        <v>23</v>
      </c>
      <c r="O10954">
        <v>997376</v>
      </c>
      <c r="P10954">
        <v>233927</v>
      </c>
      <c r="Q10954">
        <v>40.808749904000003</v>
      </c>
      <c r="R10954">
        <v>-73.952585805999902</v>
      </c>
    </row>
    <row r="10955" spans="1:18" x14ac:dyDescent="0.25">
      <c r="A10955">
        <v>45898004</v>
      </c>
      <c r="B10955" s="1">
        <v>39560</v>
      </c>
      <c r="C10955" s="2">
        <v>0.93402777777777779</v>
      </c>
      <c r="D10955" t="s">
        <v>22</v>
      </c>
      <c r="E10955">
        <v>41</v>
      </c>
      <c r="F10955">
        <v>0</v>
      </c>
      <c r="H10955" t="b">
        <v>0</v>
      </c>
      <c r="I10955" t="s">
        <v>26</v>
      </c>
      <c r="J10955" t="s">
        <v>20</v>
      </c>
      <c r="K10955" t="s">
        <v>30</v>
      </c>
      <c r="L10955" t="s">
        <v>29</v>
      </c>
      <c r="M10955" t="s">
        <v>34</v>
      </c>
      <c r="N10955" t="s">
        <v>21</v>
      </c>
      <c r="O10955">
        <v>1015248</v>
      </c>
      <c r="P10955">
        <v>235512</v>
      </c>
      <c r="Q10955">
        <v>40.813055660000003</v>
      </c>
      <c r="R10955">
        <v>-73.888018697999897</v>
      </c>
    </row>
    <row r="10956" spans="1:18" x14ac:dyDescent="0.25">
      <c r="A10956">
        <v>45898005</v>
      </c>
      <c r="B10956" s="1">
        <v>39560</v>
      </c>
      <c r="C10956" s="2">
        <v>0.88611111111111107</v>
      </c>
      <c r="D10956" t="s">
        <v>22</v>
      </c>
      <c r="E10956">
        <v>44</v>
      </c>
      <c r="F10956">
        <v>0</v>
      </c>
      <c r="H10956" t="b">
        <v>0</v>
      </c>
      <c r="L10956" t="s">
        <v>26</v>
      </c>
      <c r="M10956" t="s">
        <v>20</v>
      </c>
      <c r="N10956" t="s">
        <v>21</v>
      </c>
      <c r="O10956">
        <v>1006434</v>
      </c>
      <c r="P10956">
        <v>244344</v>
      </c>
      <c r="Q10956">
        <v>40.837323511000001</v>
      </c>
      <c r="R10956">
        <v>-73.9198307569999</v>
      </c>
    </row>
    <row r="10957" spans="1:18" x14ac:dyDescent="0.25">
      <c r="A10957">
        <v>45872843</v>
      </c>
      <c r="B10957" s="1">
        <v>39560</v>
      </c>
      <c r="C10957" s="2">
        <v>0.52222222222222225</v>
      </c>
      <c r="D10957" t="s">
        <v>24</v>
      </c>
      <c r="E10957">
        <v>75</v>
      </c>
      <c r="F10957">
        <v>0</v>
      </c>
      <c r="G10957" t="s">
        <v>28</v>
      </c>
      <c r="H10957" t="b">
        <v>0</v>
      </c>
      <c r="L10957" t="s">
        <v>39</v>
      </c>
      <c r="M10957" t="s">
        <v>20</v>
      </c>
      <c r="N10957" t="s">
        <v>21</v>
      </c>
      <c r="O10957">
        <v>1017119</v>
      </c>
      <c r="P10957">
        <v>183909</v>
      </c>
      <c r="Q10957">
        <v>40.671411663000001</v>
      </c>
      <c r="R10957">
        <v>-73.881511723999907</v>
      </c>
    </row>
    <row r="10958" spans="1:18" x14ac:dyDescent="0.25">
      <c r="A10958">
        <v>28609127</v>
      </c>
      <c r="B10958" s="1">
        <v>39194</v>
      </c>
      <c r="C10958" s="2">
        <v>0.20972222222222223</v>
      </c>
      <c r="D10958" t="s">
        <v>24</v>
      </c>
      <c r="E10958">
        <v>67</v>
      </c>
      <c r="F10958">
        <v>0</v>
      </c>
      <c r="G10958" t="s">
        <v>60</v>
      </c>
      <c r="H10958" t="b">
        <v>1</v>
      </c>
      <c r="L10958" t="s">
        <v>26</v>
      </c>
      <c r="M10958" t="s">
        <v>20</v>
      </c>
      <c r="N10958" t="s">
        <v>21</v>
      </c>
      <c r="O10958">
        <v>997897</v>
      </c>
      <c r="P10958">
        <v>175677</v>
      </c>
      <c r="Q10958">
        <v>40.648867133000003</v>
      </c>
      <c r="R10958">
        <v>-73.950821899999895</v>
      </c>
    </row>
    <row r="10959" spans="1:18" x14ac:dyDescent="0.25">
      <c r="A10959">
        <v>28609131</v>
      </c>
      <c r="B10959" s="1">
        <v>39194</v>
      </c>
      <c r="C10959" s="2">
        <v>0.19791666666666666</v>
      </c>
      <c r="D10959" t="s">
        <v>31</v>
      </c>
      <c r="E10959">
        <v>25</v>
      </c>
      <c r="F10959">
        <v>0</v>
      </c>
      <c r="H10959" t="b">
        <v>0</v>
      </c>
      <c r="I10959" t="s">
        <v>36</v>
      </c>
      <c r="J10959" t="s">
        <v>37</v>
      </c>
      <c r="K10959" t="s">
        <v>36</v>
      </c>
      <c r="L10959" t="s">
        <v>19</v>
      </c>
      <c r="M10959" t="s">
        <v>20</v>
      </c>
      <c r="N10959" t="s">
        <v>21</v>
      </c>
      <c r="O10959">
        <v>1000555</v>
      </c>
      <c r="P10959">
        <v>230994</v>
      </c>
      <c r="Q10959">
        <v>40.800694331000003</v>
      </c>
      <c r="R10959">
        <v>-73.9411092859999</v>
      </c>
    </row>
    <row r="10960" spans="1:18" x14ac:dyDescent="0.25">
      <c r="A10960">
        <v>28590674</v>
      </c>
      <c r="B10960" s="1">
        <v>39194</v>
      </c>
      <c r="C10960" s="2">
        <v>0.16666666666666666</v>
      </c>
      <c r="D10960" t="s">
        <v>24</v>
      </c>
      <c r="E10960">
        <v>73</v>
      </c>
      <c r="F10960">
        <v>2</v>
      </c>
      <c r="G10960" t="s">
        <v>25</v>
      </c>
      <c r="H10960" t="b">
        <v>0</v>
      </c>
      <c r="I10960" t="s">
        <v>36</v>
      </c>
      <c r="J10960" t="s">
        <v>37</v>
      </c>
      <c r="K10960" t="s">
        <v>36</v>
      </c>
      <c r="L10960" t="s">
        <v>26</v>
      </c>
      <c r="M10960" t="s">
        <v>34</v>
      </c>
      <c r="N10960" t="s">
        <v>21</v>
      </c>
      <c r="O10960">
        <v>1008427</v>
      </c>
      <c r="P10960">
        <v>183518</v>
      </c>
      <c r="Q10960">
        <v>40.670366459999997</v>
      </c>
      <c r="R10960">
        <v>-73.912846961999904</v>
      </c>
    </row>
    <row r="10961" spans="1:18" x14ac:dyDescent="0.25">
      <c r="A10961">
        <v>28609132</v>
      </c>
      <c r="B10961" s="1">
        <v>39194</v>
      </c>
      <c r="C10961" s="2">
        <v>0.16319444444444445</v>
      </c>
      <c r="D10961" t="s">
        <v>24</v>
      </c>
      <c r="E10961">
        <v>73</v>
      </c>
      <c r="F10961">
        <v>2</v>
      </c>
      <c r="G10961" t="s">
        <v>25</v>
      </c>
      <c r="H10961" t="b">
        <v>0</v>
      </c>
      <c r="I10961" t="s">
        <v>36</v>
      </c>
      <c r="J10961" t="s">
        <v>20</v>
      </c>
      <c r="K10961" t="s">
        <v>21</v>
      </c>
      <c r="L10961" t="s">
        <v>26</v>
      </c>
      <c r="M10961" t="s">
        <v>20</v>
      </c>
      <c r="N10961" t="s">
        <v>21</v>
      </c>
      <c r="O10961">
        <v>1010954</v>
      </c>
      <c r="P10961">
        <v>180954</v>
      </c>
      <c r="Q10961">
        <v>40.663321590999999</v>
      </c>
      <c r="R10961">
        <v>-73.903747665999902</v>
      </c>
    </row>
    <row r="10962" spans="1:18" x14ac:dyDescent="0.25">
      <c r="A10962">
        <v>28609133</v>
      </c>
      <c r="B10962" s="1">
        <v>39194</v>
      </c>
      <c r="C10962" s="2">
        <v>0.10208333333333335</v>
      </c>
      <c r="D10962" t="s">
        <v>24</v>
      </c>
      <c r="E10962">
        <v>90</v>
      </c>
      <c r="F10962">
        <v>2</v>
      </c>
      <c r="G10962" t="s">
        <v>25</v>
      </c>
      <c r="H10962" t="b">
        <v>0</v>
      </c>
      <c r="I10962" t="s">
        <v>36</v>
      </c>
      <c r="J10962" t="s">
        <v>20</v>
      </c>
      <c r="K10962" t="s">
        <v>36</v>
      </c>
      <c r="L10962" t="s">
        <v>19</v>
      </c>
      <c r="M10962" t="s">
        <v>20</v>
      </c>
      <c r="N10962" t="s">
        <v>21</v>
      </c>
      <c r="O10962">
        <v>999673</v>
      </c>
      <c r="P10962">
        <v>195713</v>
      </c>
      <c r="Q10962">
        <v>40.703858515999997</v>
      </c>
      <c r="R10962">
        <v>-73.944375902999894</v>
      </c>
    </row>
    <row r="10963" spans="1:18" x14ac:dyDescent="0.25">
      <c r="A10963">
        <v>28590676</v>
      </c>
      <c r="B10963" s="1">
        <v>39194</v>
      </c>
      <c r="C10963" s="2">
        <v>0.88402777777777775</v>
      </c>
      <c r="D10963" t="s">
        <v>31</v>
      </c>
      <c r="E10963">
        <v>23</v>
      </c>
      <c r="F10963">
        <v>2</v>
      </c>
      <c r="G10963" t="s">
        <v>25</v>
      </c>
      <c r="H10963" t="b">
        <v>0</v>
      </c>
      <c r="I10963" t="s">
        <v>36</v>
      </c>
      <c r="J10963" t="s">
        <v>20</v>
      </c>
      <c r="K10963" t="s">
        <v>23</v>
      </c>
      <c r="L10963" t="s">
        <v>29</v>
      </c>
      <c r="M10963" t="s">
        <v>20</v>
      </c>
      <c r="N10963" t="s">
        <v>30</v>
      </c>
      <c r="O10963">
        <v>998173</v>
      </c>
      <c r="P10963">
        <v>227824</v>
      </c>
      <c r="Q10963">
        <v>40.791997616000003</v>
      </c>
      <c r="R10963">
        <v>-73.949719420999898</v>
      </c>
    </row>
    <row r="10964" spans="1:18" x14ac:dyDescent="0.25">
      <c r="A10964">
        <v>28609126</v>
      </c>
      <c r="B10964" s="1">
        <v>39194</v>
      </c>
      <c r="C10964" s="2">
        <v>5.347222222222222E-2</v>
      </c>
      <c r="D10964" t="s">
        <v>32</v>
      </c>
      <c r="E10964">
        <v>110</v>
      </c>
      <c r="F10964">
        <v>0</v>
      </c>
      <c r="H10964" t="b">
        <v>1</v>
      </c>
      <c r="I10964" t="s">
        <v>26</v>
      </c>
      <c r="J10964" t="s">
        <v>20</v>
      </c>
      <c r="K10964" t="s">
        <v>30</v>
      </c>
      <c r="L10964" t="s">
        <v>26</v>
      </c>
      <c r="M10964" t="s">
        <v>20</v>
      </c>
      <c r="N10964" t="s">
        <v>30</v>
      </c>
      <c r="O10964">
        <v>1020255</v>
      </c>
      <c r="P10964">
        <v>210816</v>
      </c>
      <c r="Q10964">
        <v>40.745252741000002</v>
      </c>
      <c r="R10964">
        <v>-73.870062869999899</v>
      </c>
    </row>
    <row r="10965" spans="1:18" x14ac:dyDescent="0.25">
      <c r="A10965">
        <v>28590675</v>
      </c>
      <c r="B10965" s="1">
        <v>39194</v>
      </c>
      <c r="C10965" s="2">
        <v>0.8125</v>
      </c>
      <c r="D10965" t="s">
        <v>24</v>
      </c>
      <c r="E10965">
        <v>63</v>
      </c>
      <c r="F10965">
        <v>0</v>
      </c>
      <c r="H10965" t="b">
        <v>0</v>
      </c>
      <c r="I10965" t="s">
        <v>36</v>
      </c>
      <c r="J10965" t="s">
        <v>20</v>
      </c>
      <c r="K10965" t="s">
        <v>21</v>
      </c>
      <c r="L10965" t="s">
        <v>19</v>
      </c>
      <c r="M10965" t="s">
        <v>20</v>
      </c>
      <c r="N10965" t="s">
        <v>21</v>
      </c>
      <c r="O10965">
        <v>1006440</v>
      </c>
      <c r="P10965">
        <v>167893</v>
      </c>
      <c r="Q10965">
        <v>40.627484435</v>
      </c>
      <c r="R10965">
        <v>-73.920061196999896</v>
      </c>
    </row>
    <row r="10966" spans="1:18" x14ac:dyDescent="0.25">
      <c r="A10966">
        <v>28609125</v>
      </c>
      <c r="B10966" s="1">
        <v>39194</v>
      </c>
      <c r="C10966" s="2">
        <v>0.70972222222222225</v>
      </c>
      <c r="D10966" t="s">
        <v>24</v>
      </c>
      <c r="E10966">
        <v>81</v>
      </c>
      <c r="F10966">
        <v>0</v>
      </c>
      <c r="G10966" t="s">
        <v>28</v>
      </c>
      <c r="H10966" t="b">
        <v>1</v>
      </c>
      <c r="L10966" t="s">
        <v>19</v>
      </c>
      <c r="M10966" t="s">
        <v>20</v>
      </c>
      <c r="N10966" t="s">
        <v>30</v>
      </c>
      <c r="O10966">
        <v>1005312</v>
      </c>
      <c r="P10966">
        <v>190540</v>
      </c>
      <c r="Q10966">
        <v>40.689648210999998</v>
      </c>
      <c r="R10966">
        <v>-73.924054121999902</v>
      </c>
    </row>
    <row r="10967" spans="1:18" x14ac:dyDescent="0.25">
      <c r="A10967">
        <v>28590673</v>
      </c>
      <c r="B10967" s="1">
        <v>39194</v>
      </c>
      <c r="C10967" s="2">
        <v>3.4722222222222224E-2</v>
      </c>
      <c r="D10967" t="s">
        <v>32</v>
      </c>
      <c r="E10967">
        <v>101</v>
      </c>
      <c r="F10967">
        <v>2</v>
      </c>
      <c r="G10967" t="s">
        <v>25</v>
      </c>
      <c r="H10967" t="b">
        <v>0</v>
      </c>
      <c r="I10967" t="s">
        <v>36</v>
      </c>
      <c r="J10967" t="s">
        <v>20</v>
      </c>
      <c r="K10967" t="s">
        <v>21</v>
      </c>
      <c r="L10967" t="s">
        <v>19</v>
      </c>
      <c r="M10967" t="s">
        <v>20</v>
      </c>
      <c r="N10967" t="s">
        <v>21</v>
      </c>
      <c r="O10967">
        <v>1043516</v>
      </c>
      <c r="P10967">
        <v>157081</v>
      </c>
      <c r="Q10967">
        <v>40.597637353000003</v>
      </c>
      <c r="R10967">
        <v>-73.786588875999897</v>
      </c>
    </row>
    <row r="10968" spans="1:18" x14ac:dyDescent="0.25">
      <c r="A10968">
        <v>11118216</v>
      </c>
      <c r="B10968" s="1">
        <v>38829</v>
      </c>
      <c r="C10968" s="2">
        <v>0.17222222222222225</v>
      </c>
      <c r="D10968" t="s">
        <v>32</v>
      </c>
      <c r="E10968">
        <v>108</v>
      </c>
      <c r="F10968">
        <v>0</v>
      </c>
      <c r="H10968" t="b">
        <v>0</v>
      </c>
      <c r="I10968" t="s">
        <v>19</v>
      </c>
      <c r="J10968" t="s">
        <v>20</v>
      </c>
      <c r="K10968" t="s">
        <v>30</v>
      </c>
      <c r="L10968" t="s">
        <v>26</v>
      </c>
      <c r="M10968" t="s">
        <v>20</v>
      </c>
      <c r="N10968" t="s">
        <v>30</v>
      </c>
      <c r="O10968">
        <v>996644</v>
      </c>
      <c r="P10968">
        <v>209958</v>
      </c>
      <c r="Q10968">
        <v>40.742962353999999</v>
      </c>
      <c r="R10968">
        <v>-73.955274247999895</v>
      </c>
    </row>
    <row r="10969" spans="1:18" x14ac:dyDescent="0.25">
      <c r="A10969">
        <v>11118216</v>
      </c>
      <c r="B10969" s="1">
        <v>38829</v>
      </c>
      <c r="C10969" s="2">
        <v>0.17222222222222225</v>
      </c>
      <c r="D10969" t="s">
        <v>32</v>
      </c>
      <c r="E10969">
        <v>108</v>
      </c>
      <c r="F10969">
        <v>0</v>
      </c>
      <c r="H10969" t="b">
        <v>0</v>
      </c>
      <c r="I10969" t="s">
        <v>19</v>
      </c>
      <c r="J10969" t="s">
        <v>20</v>
      </c>
      <c r="K10969" t="s">
        <v>30</v>
      </c>
      <c r="L10969" t="s">
        <v>19</v>
      </c>
      <c r="M10969" t="s">
        <v>20</v>
      </c>
      <c r="N10969" t="s">
        <v>30</v>
      </c>
      <c r="O10969">
        <v>996644</v>
      </c>
      <c r="P10969">
        <v>209958</v>
      </c>
      <c r="Q10969">
        <v>40.742962353999999</v>
      </c>
      <c r="R10969">
        <v>-73.955274247999895</v>
      </c>
    </row>
    <row r="10970" spans="1:18" x14ac:dyDescent="0.25">
      <c r="A10970">
        <v>11118217</v>
      </c>
      <c r="B10970" s="1">
        <v>38829</v>
      </c>
      <c r="C10970" s="2">
        <v>0.1388888888888889</v>
      </c>
      <c r="D10970" t="s">
        <v>32</v>
      </c>
      <c r="E10970">
        <v>113</v>
      </c>
      <c r="F10970">
        <v>0</v>
      </c>
      <c r="H10970" t="b">
        <v>0</v>
      </c>
      <c r="I10970" t="s">
        <v>36</v>
      </c>
      <c r="J10970" t="s">
        <v>20</v>
      </c>
      <c r="K10970" t="s">
        <v>21</v>
      </c>
      <c r="L10970" t="s">
        <v>26</v>
      </c>
      <c r="M10970" t="s">
        <v>20</v>
      </c>
      <c r="N10970" t="s">
        <v>21</v>
      </c>
      <c r="O10970">
        <v>1046367</v>
      </c>
      <c r="P10970">
        <v>186986</v>
      </c>
      <c r="Q10970">
        <v>40.679700408000002</v>
      </c>
      <c r="R10970">
        <v>-73.776047367999894</v>
      </c>
    </row>
    <row r="10971" spans="1:18" x14ac:dyDescent="0.25">
      <c r="A10971">
        <v>11118207</v>
      </c>
      <c r="B10971" s="1">
        <v>38829</v>
      </c>
      <c r="C10971" s="2">
        <v>0.875</v>
      </c>
      <c r="D10971" t="s">
        <v>32</v>
      </c>
      <c r="E10971">
        <v>109</v>
      </c>
      <c r="F10971">
        <v>0</v>
      </c>
      <c r="H10971" t="b">
        <v>0</v>
      </c>
      <c r="I10971" t="s">
        <v>36</v>
      </c>
      <c r="J10971" t="s">
        <v>20</v>
      </c>
      <c r="K10971" t="s">
        <v>21</v>
      </c>
      <c r="L10971" t="s">
        <v>26</v>
      </c>
      <c r="M10971" t="s">
        <v>20</v>
      </c>
      <c r="N10971" t="s">
        <v>30</v>
      </c>
      <c r="O10971">
        <v>1030817</v>
      </c>
      <c r="P10971">
        <v>215827</v>
      </c>
      <c r="Q10971">
        <v>40.758957336999998</v>
      </c>
      <c r="R10971">
        <v>-73.831911011999907</v>
      </c>
    </row>
    <row r="10972" spans="1:18" x14ac:dyDescent="0.25">
      <c r="A10972">
        <v>11118207</v>
      </c>
      <c r="B10972" s="1">
        <v>38829</v>
      </c>
      <c r="C10972" s="2">
        <v>0.875</v>
      </c>
      <c r="D10972" t="s">
        <v>32</v>
      </c>
      <c r="E10972">
        <v>109</v>
      </c>
      <c r="F10972">
        <v>0</v>
      </c>
      <c r="H10972" t="b">
        <v>0</v>
      </c>
      <c r="I10972" t="s">
        <v>36</v>
      </c>
      <c r="J10972" t="s">
        <v>20</v>
      </c>
      <c r="K10972" t="s">
        <v>21</v>
      </c>
      <c r="L10972" t="s">
        <v>29</v>
      </c>
      <c r="M10972" t="s">
        <v>20</v>
      </c>
      <c r="N10972" t="s">
        <v>30</v>
      </c>
      <c r="O10972">
        <v>1030817</v>
      </c>
      <c r="P10972">
        <v>215827</v>
      </c>
      <c r="Q10972">
        <v>40.758957336999998</v>
      </c>
      <c r="R10972">
        <v>-73.831911011999907</v>
      </c>
    </row>
    <row r="10973" spans="1:18" x14ac:dyDescent="0.25">
      <c r="A10973">
        <v>11118206</v>
      </c>
      <c r="B10973" s="1">
        <v>38829</v>
      </c>
      <c r="C10973" s="2">
        <v>0.81111111111111101</v>
      </c>
      <c r="D10973" t="s">
        <v>32</v>
      </c>
      <c r="E10973">
        <v>115</v>
      </c>
      <c r="F10973">
        <v>0</v>
      </c>
      <c r="G10973" t="s">
        <v>40</v>
      </c>
      <c r="H10973" t="b">
        <v>1</v>
      </c>
      <c r="I10973" t="s">
        <v>19</v>
      </c>
      <c r="J10973" t="s">
        <v>20</v>
      </c>
      <c r="K10973" t="s">
        <v>21</v>
      </c>
      <c r="L10973" t="s">
        <v>26</v>
      </c>
      <c r="M10973" t="s">
        <v>20</v>
      </c>
      <c r="N10973" t="s">
        <v>21</v>
      </c>
      <c r="O10973">
        <v>1015932</v>
      </c>
      <c r="P10973">
        <v>217000</v>
      </c>
      <c r="Q10973">
        <v>40.762242784000001</v>
      </c>
      <c r="R10973">
        <v>-73.885635005999902</v>
      </c>
    </row>
    <row r="10974" spans="1:18" x14ac:dyDescent="0.25">
      <c r="A10974">
        <v>152395708</v>
      </c>
      <c r="B10974" s="1">
        <v>42481</v>
      </c>
      <c r="C10974" s="2">
        <v>0.90277777777777779</v>
      </c>
      <c r="D10974" t="s">
        <v>32</v>
      </c>
      <c r="E10974">
        <v>102</v>
      </c>
      <c r="F10974">
        <v>0</v>
      </c>
      <c r="H10974" t="b">
        <v>0</v>
      </c>
      <c r="L10974" t="s">
        <v>26</v>
      </c>
      <c r="M10974" t="s">
        <v>20</v>
      </c>
      <c r="N10974" t="s">
        <v>35</v>
      </c>
      <c r="O10974">
        <v>1029844</v>
      </c>
      <c r="P10974">
        <v>189279</v>
      </c>
      <c r="Q10974">
        <v>40.686094685999997</v>
      </c>
      <c r="R10974">
        <v>-73.835603032999899</v>
      </c>
    </row>
    <row r="10975" spans="1:18" x14ac:dyDescent="0.25">
      <c r="A10975">
        <v>152360841</v>
      </c>
      <c r="B10975" s="1">
        <v>42481</v>
      </c>
      <c r="C10975" s="2">
        <v>5.9027777777777783E-2</v>
      </c>
      <c r="D10975" t="s">
        <v>22</v>
      </c>
      <c r="E10975">
        <v>40</v>
      </c>
      <c r="F10975">
        <v>2</v>
      </c>
      <c r="G10975" t="s">
        <v>25</v>
      </c>
      <c r="H10975" t="b">
        <v>0</v>
      </c>
      <c r="I10975" t="s">
        <v>26</v>
      </c>
      <c r="J10975" t="s">
        <v>20</v>
      </c>
      <c r="K10975" t="s">
        <v>30</v>
      </c>
      <c r="L10975" t="s">
        <v>19</v>
      </c>
      <c r="M10975" t="s">
        <v>20</v>
      </c>
      <c r="N10975" t="s">
        <v>21</v>
      </c>
      <c r="O10975">
        <v>1006104</v>
      </c>
      <c r="P10975">
        <v>238459</v>
      </c>
      <c r="Q10975">
        <v>40.821171696</v>
      </c>
      <c r="R10975">
        <v>-73.9210425119999</v>
      </c>
    </row>
    <row r="10976" spans="1:18" x14ac:dyDescent="0.25">
      <c r="A10976">
        <v>152396023</v>
      </c>
      <c r="B10976" s="1">
        <v>42481</v>
      </c>
      <c r="C10976" s="2">
        <v>0.81041666666666667</v>
      </c>
      <c r="D10976" t="s">
        <v>24</v>
      </c>
      <c r="E10976">
        <v>60</v>
      </c>
      <c r="F10976">
        <v>0</v>
      </c>
      <c r="H10976" t="b">
        <v>0</v>
      </c>
      <c r="L10976" t="s">
        <v>39</v>
      </c>
      <c r="M10976" t="s">
        <v>34</v>
      </c>
      <c r="N10976" t="s">
        <v>35</v>
      </c>
      <c r="O10976">
        <v>984357</v>
      </c>
      <c r="P10976">
        <v>148759</v>
      </c>
      <c r="Q10976">
        <v>40.574993268</v>
      </c>
      <c r="R10976">
        <v>-73.999616269999905</v>
      </c>
    </row>
    <row r="10977" spans="1:18" x14ac:dyDescent="0.25">
      <c r="A10977">
        <v>152395707</v>
      </c>
      <c r="B10977" s="1">
        <v>42481</v>
      </c>
      <c r="C10977" s="2">
        <v>0.64027777777777783</v>
      </c>
      <c r="D10977" t="s">
        <v>24</v>
      </c>
      <c r="E10977">
        <v>81</v>
      </c>
      <c r="F10977">
        <v>0</v>
      </c>
      <c r="G10977" t="s">
        <v>28</v>
      </c>
      <c r="H10977" t="b">
        <v>1</v>
      </c>
      <c r="I10977" t="s">
        <v>19</v>
      </c>
      <c r="J10977" t="s">
        <v>20</v>
      </c>
      <c r="K10977" t="s">
        <v>21</v>
      </c>
      <c r="L10977" t="s">
        <v>39</v>
      </c>
      <c r="M10977" t="s">
        <v>20</v>
      </c>
      <c r="N10977" t="s">
        <v>21</v>
      </c>
      <c r="O10977">
        <v>1004879</v>
      </c>
      <c r="P10977">
        <v>190339</v>
      </c>
      <c r="Q10977">
        <v>40.689097531999998</v>
      </c>
      <c r="R10977">
        <v>-73.925616086999995</v>
      </c>
    </row>
    <row r="10978" spans="1:18" x14ac:dyDescent="0.25">
      <c r="A10978">
        <v>142324889</v>
      </c>
      <c r="B10978" s="1">
        <v>42115</v>
      </c>
      <c r="C10978" s="2">
        <v>0.90694444444444444</v>
      </c>
      <c r="D10978" t="s">
        <v>22</v>
      </c>
      <c r="E10978">
        <v>48</v>
      </c>
      <c r="F10978">
        <v>0</v>
      </c>
      <c r="H10978" t="b">
        <v>0</v>
      </c>
      <c r="L10978" t="s">
        <v>26</v>
      </c>
      <c r="M10978" t="s">
        <v>20</v>
      </c>
      <c r="N10978" t="s">
        <v>21</v>
      </c>
      <c r="O10978">
        <v>1017624</v>
      </c>
      <c r="P10978">
        <v>245990</v>
      </c>
      <c r="Q10978">
        <v>40.841806101000003</v>
      </c>
      <c r="R10978">
        <v>-73.879383098999895</v>
      </c>
    </row>
    <row r="10979" spans="1:18" x14ac:dyDescent="0.25">
      <c r="A10979">
        <v>142324891</v>
      </c>
      <c r="B10979" s="1">
        <v>42115</v>
      </c>
      <c r="C10979" s="2">
        <v>0.72083333333333333</v>
      </c>
      <c r="D10979" t="s">
        <v>24</v>
      </c>
      <c r="E10979">
        <v>88</v>
      </c>
      <c r="F10979">
        <v>0</v>
      </c>
      <c r="H10979" t="b">
        <v>0</v>
      </c>
      <c r="L10979" t="s">
        <v>19</v>
      </c>
      <c r="M10979" t="s">
        <v>20</v>
      </c>
      <c r="N10979" t="s">
        <v>21</v>
      </c>
      <c r="O10979">
        <v>992831</v>
      </c>
      <c r="P10979">
        <v>188535</v>
      </c>
      <c r="Q10979">
        <v>40.684165845000003</v>
      </c>
      <c r="R10979">
        <v>-73.969061821999901</v>
      </c>
    </row>
    <row r="10980" spans="1:18" x14ac:dyDescent="0.25">
      <c r="A10980">
        <v>142324890</v>
      </c>
      <c r="B10980" s="1">
        <v>42115</v>
      </c>
      <c r="C10980" s="2">
        <v>0.65</v>
      </c>
      <c r="D10980" t="s">
        <v>24</v>
      </c>
      <c r="E10980">
        <v>75</v>
      </c>
      <c r="F10980">
        <v>0</v>
      </c>
      <c r="G10980" t="s">
        <v>28</v>
      </c>
      <c r="H10980" t="b">
        <v>0</v>
      </c>
      <c r="I10980" t="s">
        <v>26</v>
      </c>
      <c r="J10980" t="s">
        <v>34</v>
      </c>
      <c r="K10980" t="s">
        <v>21</v>
      </c>
      <c r="L10980" t="s">
        <v>19</v>
      </c>
      <c r="M10980" t="s">
        <v>20</v>
      </c>
      <c r="N10980" t="s">
        <v>21</v>
      </c>
      <c r="O10980">
        <v>1012960</v>
      </c>
      <c r="P10980">
        <v>182222</v>
      </c>
      <c r="Q10980">
        <v>40.666795690999997</v>
      </c>
      <c r="R10980">
        <v>-73.896511705999899</v>
      </c>
    </row>
    <row r="10981" spans="1:18" x14ac:dyDescent="0.25">
      <c r="A10981">
        <v>142324890</v>
      </c>
      <c r="B10981" s="1">
        <v>42115</v>
      </c>
      <c r="C10981" s="2">
        <v>0.65</v>
      </c>
      <c r="D10981" t="s">
        <v>24</v>
      </c>
      <c r="E10981">
        <v>75</v>
      </c>
      <c r="F10981">
        <v>0</v>
      </c>
      <c r="G10981" t="s">
        <v>28</v>
      </c>
      <c r="H10981" t="b">
        <v>0</v>
      </c>
      <c r="I10981" t="s">
        <v>19</v>
      </c>
      <c r="J10981" t="s">
        <v>20</v>
      </c>
      <c r="K10981" t="s">
        <v>21</v>
      </c>
      <c r="L10981" t="s">
        <v>19</v>
      </c>
      <c r="M10981" t="s">
        <v>20</v>
      </c>
      <c r="N10981" t="s">
        <v>21</v>
      </c>
      <c r="O10981">
        <v>1012960</v>
      </c>
      <c r="P10981">
        <v>182222</v>
      </c>
      <c r="Q10981">
        <v>40.666795690999997</v>
      </c>
      <c r="R10981">
        <v>-73.896511705999899</v>
      </c>
    </row>
    <row r="10982" spans="1:18" x14ac:dyDescent="0.25">
      <c r="A10982">
        <v>142324357</v>
      </c>
      <c r="B10982" s="1">
        <v>42115</v>
      </c>
      <c r="C10982" s="2">
        <v>0.54236111111111118</v>
      </c>
      <c r="D10982" t="s">
        <v>24</v>
      </c>
      <c r="E10982">
        <v>75</v>
      </c>
      <c r="F10982">
        <v>0</v>
      </c>
      <c r="H10982" t="b">
        <v>1</v>
      </c>
      <c r="L10982" t="s">
        <v>26</v>
      </c>
      <c r="M10982" t="s">
        <v>20</v>
      </c>
      <c r="N10982" t="s">
        <v>23</v>
      </c>
      <c r="O10982">
        <v>1020866</v>
      </c>
      <c r="P10982">
        <v>187181</v>
      </c>
      <c r="Q10982">
        <v>40.680377853000003</v>
      </c>
      <c r="R10982">
        <v>-73.867986377999898</v>
      </c>
    </row>
    <row r="10983" spans="1:18" x14ac:dyDescent="0.25">
      <c r="A10983">
        <v>142324358</v>
      </c>
      <c r="B10983" s="1">
        <v>42115</v>
      </c>
      <c r="C10983" s="2">
        <v>0.43055555555555558</v>
      </c>
      <c r="D10983" t="s">
        <v>31</v>
      </c>
      <c r="E10983">
        <v>32</v>
      </c>
      <c r="F10983">
        <v>0</v>
      </c>
      <c r="H10983" t="b">
        <v>0</v>
      </c>
      <c r="I10983" t="s">
        <v>19</v>
      </c>
      <c r="J10983" t="s">
        <v>20</v>
      </c>
      <c r="K10983" t="s">
        <v>21</v>
      </c>
      <c r="L10983" t="s">
        <v>19</v>
      </c>
      <c r="M10983" t="s">
        <v>20</v>
      </c>
      <c r="N10983" t="s">
        <v>21</v>
      </c>
      <c r="O10983">
        <v>1000693</v>
      </c>
      <c r="P10983">
        <v>234939</v>
      </c>
      <c r="Q10983">
        <v>40.811522011999998</v>
      </c>
      <c r="R10983">
        <v>-73.940601180999906</v>
      </c>
    </row>
    <row r="10984" spans="1:18" x14ac:dyDescent="0.25">
      <c r="A10984">
        <v>90220811</v>
      </c>
      <c r="B10984" s="1">
        <v>41385</v>
      </c>
      <c r="C10984" s="2">
        <v>0.16041666666666668</v>
      </c>
      <c r="D10984" t="s">
        <v>22</v>
      </c>
      <c r="E10984">
        <v>40</v>
      </c>
      <c r="F10984">
        <v>0</v>
      </c>
      <c r="H10984" t="b">
        <v>0</v>
      </c>
      <c r="I10984" t="s">
        <v>26</v>
      </c>
      <c r="J10984" t="s">
        <v>20</v>
      </c>
      <c r="K10984" t="s">
        <v>30</v>
      </c>
      <c r="L10984" t="s">
        <v>19</v>
      </c>
      <c r="M10984" t="s">
        <v>20</v>
      </c>
      <c r="N10984" t="s">
        <v>21</v>
      </c>
      <c r="O10984">
        <v>1008044</v>
      </c>
      <c r="P10984">
        <v>238786</v>
      </c>
      <c r="Q10984">
        <v>40.822064206</v>
      </c>
      <c r="R10984">
        <v>-73.914032097999893</v>
      </c>
    </row>
    <row r="10985" spans="1:18" x14ac:dyDescent="0.25">
      <c r="A10985">
        <v>84341652</v>
      </c>
      <c r="B10985" s="1">
        <v>41020</v>
      </c>
      <c r="C10985" s="2">
        <v>0.19027777777777777</v>
      </c>
      <c r="D10985" t="s">
        <v>32</v>
      </c>
      <c r="E10985">
        <v>114</v>
      </c>
      <c r="F10985">
        <v>0</v>
      </c>
      <c r="G10985" t="s">
        <v>42</v>
      </c>
      <c r="H10985" t="b">
        <v>0</v>
      </c>
      <c r="L10985" t="s">
        <v>26</v>
      </c>
      <c r="M10985" t="s">
        <v>20</v>
      </c>
      <c r="N10985" t="s">
        <v>30</v>
      </c>
      <c r="O10985">
        <v>1007776</v>
      </c>
      <c r="P10985">
        <v>217296</v>
      </c>
      <c r="Q10985">
        <v>40.763080690999999</v>
      </c>
      <c r="R10985">
        <v>-73.915075672999905</v>
      </c>
    </row>
    <row r="10986" spans="1:18" x14ac:dyDescent="0.25">
      <c r="A10986">
        <v>84331253</v>
      </c>
      <c r="B10986" s="1">
        <v>41020</v>
      </c>
      <c r="C10986" s="2">
        <v>0.53333333333333333</v>
      </c>
      <c r="D10986" t="s">
        <v>22</v>
      </c>
      <c r="E10986">
        <v>48</v>
      </c>
      <c r="F10986">
        <v>0</v>
      </c>
      <c r="H10986" t="b">
        <v>0</v>
      </c>
      <c r="I10986" t="s">
        <v>26</v>
      </c>
      <c r="J10986" t="s">
        <v>20</v>
      </c>
      <c r="K10986" t="s">
        <v>23</v>
      </c>
      <c r="L10986" t="s">
        <v>39</v>
      </c>
      <c r="M10986" t="s">
        <v>20</v>
      </c>
      <c r="N10986" t="s">
        <v>23</v>
      </c>
      <c r="O10986">
        <v>1014164</v>
      </c>
      <c r="P10986">
        <v>248149</v>
      </c>
      <c r="Q10986">
        <v>40.847744317999997</v>
      </c>
      <c r="R10986">
        <v>-73.891878383999895</v>
      </c>
    </row>
    <row r="10987" spans="1:18" x14ac:dyDescent="0.25">
      <c r="A10987">
        <v>72342330</v>
      </c>
      <c r="B10987" s="1">
        <v>40289</v>
      </c>
      <c r="C10987" s="2">
        <v>0.96458333333333324</v>
      </c>
      <c r="D10987" t="s">
        <v>31</v>
      </c>
      <c r="E10987">
        <v>28</v>
      </c>
      <c r="F10987">
        <v>0</v>
      </c>
      <c r="G10987" t="s">
        <v>28</v>
      </c>
      <c r="H10987" t="b">
        <v>1</v>
      </c>
      <c r="L10987" t="s">
        <v>19</v>
      </c>
      <c r="M10987" t="s">
        <v>20</v>
      </c>
      <c r="N10987" t="s">
        <v>23</v>
      </c>
      <c r="O10987">
        <v>997482</v>
      </c>
      <c r="P10987">
        <v>232489</v>
      </c>
      <c r="Q10987">
        <v>40.804802832</v>
      </c>
      <c r="R10987">
        <v>-73.952205730999907</v>
      </c>
    </row>
    <row r="10988" spans="1:18" x14ac:dyDescent="0.25">
      <c r="A10988">
        <v>72330878</v>
      </c>
      <c r="B10988" s="1">
        <v>40289</v>
      </c>
      <c r="C10988" s="2">
        <v>0.65416666666666667</v>
      </c>
      <c r="D10988" t="s">
        <v>24</v>
      </c>
      <c r="E10988">
        <v>72</v>
      </c>
      <c r="F10988">
        <v>0</v>
      </c>
      <c r="H10988" t="b">
        <v>1</v>
      </c>
      <c r="L10988" t="s">
        <v>26</v>
      </c>
      <c r="M10988" t="s">
        <v>20</v>
      </c>
      <c r="N10988" t="s">
        <v>21</v>
      </c>
      <c r="O10988">
        <v>990024</v>
      </c>
      <c r="P10988">
        <v>177147</v>
      </c>
      <c r="Q10988">
        <v>40.652910595000002</v>
      </c>
      <c r="R10988">
        <v>-73.979192482999906</v>
      </c>
    </row>
    <row r="10989" spans="1:18" x14ac:dyDescent="0.25">
      <c r="A10989">
        <v>72330334</v>
      </c>
      <c r="B10989" s="1">
        <v>40289</v>
      </c>
      <c r="C10989" s="2">
        <v>0.62777777777777777</v>
      </c>
      <c r="D10989" t="s">
        <v>24</v>
      </c>
      <c r="E10989">
        <v>75</v>
      </c>
      <c r="F10989">
        <v>0</v>
      </c>
      <c r="G10989" t="s">
        <v>28</v>
      </c>
      <c r="H10989" t="b">
        <v>0</v>
      </c>
      <c r="L10989" t="s">
        <v>29</v>
      </c>
      <c r="M10989" t="s">
        <v>20</v>
      </c>
      <c r="N10989" t="s">
        <v>21</v>
      </c>
      <c r="O10989">
        <v>1013783</v>
      </c>
      <c r="P10989">
        <v>181509</v>
      </c>
      <c r="Q10989">
        <v>40.664835957999998</v>
      </c>
      <c r="R10989">
        <v>-73.893548197999905</v>
      </c>
    </row>
    <row r="10990" spans="1:18" x14ac:dyDescent="0.25">
      <c r="A10990">
        <v>72342379</v>
      </c>
      <c r="B10990" s="1">
        <v>40289</v>
      </c>
      <c r="C10990" s="2">
        <v>3.8194444444444441E-2</v>
      </c>
      <c r="D10990" t="s">
        <v>31</v>
      </c>
      <c r="E10990">
        <v>23</v>
      </c>
      <c r="F10990">
        <v>2</v>
      </c>
      <c r="G10990" t="s">
        <v>25</v>
      </c>
      <c r="H10990" t="b">
        <v>0</v>
      </c>
      <c r="I10990" t="s">
        <v>36</v>
      </c>
      <c r="J10990" t="s">
        <v>20</v>
      </c>
      <c r="K10990" t="s">
        <v>21</v>
      </c>
      <c r="L10990" t="s">
        <v>19</v>
      </c>
      <c r="M10990" t="s">
        <v>20</v>
      </c>
      <c r="N10990" t="s">
        <v>21</v>
      </c>
      <c r="O10990">
        <v>1000866</v>
      </c>
      <c r="P10990">
        <v>226632</v>
      </c>
      <c r="Q10990">
        <v>40.788721242999998</v>
      </c>
      <c r="R10990">
        <v>-73.939996773999894</v>
      </c>
    </row>
    <row r="10991" spans="1:18" x14ac:dyDescent="0.25">
      <c r="A10991">
        <v>61000873</v>
      </c>
      <c r="B10991" s="1">
        <v>39924</v>
      </c>
      <c r="C10991" s="2">
        <v>0.89374999999999993</v>
      </c>
      <c r="D10991" t="s">
        <v>24</v>
      </c>
      <c r="E10991">
        <v>81</v>
      </c>
      <c r="F10991">
        <v>0</v>
      </c>
      <c r="G10991" t="s">
        <v>28</v>
      </c>
      <c r="H10991" t="b">
        <v>1</v>
      </c>
      <c r="I10991" t="s">
        <v>26</v>
      </c>
      <c r="J10991" t="s">
        <v>20</v>
      </c>
      <c r="K10991" t="s">
        <v>21</v>
      </c>
      <c r="L10991" t="s">
        <v>26</v>
      </c>
      <c r="M10991" t="s">
        <v>20</v>
      </c>
      <c r="N10991" t="s">
        <v>21</v>
      </c>
      <c r="O10991">
        <v>1005823</v>
      </c>
      <c r="P10991">
        <v>189662</v>
      </c>
      <c r="Q10991">
        <v>40.687237072999999</v>
      </c>
      <c r="R10991">
        <v>-73.922214320999899</v>
      </c>
    </row>
    <row r="10992" spans="1:18" x14ac:dyDescent="0.25">
      <c r="A10992">
        <v>61000872</v>
      </c>
      <c r="B10992" s="1">
        <v>39924</v>
      </c>
      <c r="C10992" s="2">
        <v>0.72638888888888886</v>
      </c>
      <c r="D10992" t="s">
        <v>24</v>
      </c>
      <c r="E10992">
        <v>73</v>
      </c>
      <c r="F10992">
        <v>0</v>
      </c>
      <c r="G10992" t="s">
        <v>28</v>
      </c>
      <c r="H10992" t="b">
        <v>0</v>
      </c>
      <c r="I10992" t="s">
        <v>29</v>
      </c>
      <c r="J10992" t="s">
        <v>20</v>
      </c>
      <c r="K10992" t="s">
        <v>21</v>
      </c>
      <c r="L10992" t="s">
        <v>19</v>
      </c>
      <c r="M10992" t="s">
        <v>20</v>
      </c>
      <c r="N10992" t="s">
        <v>21</v>
      </c>
      <c r="O10992">
        <v>1008676</v>
      </c>
      <c r="P10992">
        <v>178766</v>
      </c>
      <c r="Q10992">
        <v>40.657322593000004</v>
      </c>
      <c r="R10992">
        <v>-73.911966569999905</v>
      </c>
    </row>
    <row r="10993" spans="1:18" x14ac:dyDescent="0.25">
      <c r="A10993">
        <v>61033828</v>
      </c>
      <c r="B10993" s="1">
        <v>39924</v>
      </c>
      <c r="C10993" s="2">
        <v>0.69236111111111109</v>
      </c>
      <c r="D10993" t="s">
        <v>24</v>
      </c>
      <c r="E10993">
        <v>81</v>
      </c>
      <c r="F10993">
        <v>2</v>
      </c>
      <c r="G10993" t="s">
        <v>25</v>
      </c>
      <c r="H10993" t="b">
        <v>0</v>
      </c>
      <c r="L10993" t="s">
        <v>29</v>
      </c>
      <c r="M10993" t="s">
        <v>20</v>
      </c>
      <c r="N10993" t="s">
        <v>23</v>
      </c>
      <c r="O10993">
        <v>1001469</v>
      </c>
      <c r="P10993">
        <v>191733</v>
      </c>
      <c r="Q10993">
        <v>40.692931031999997</v>
      </c>
      <c r="R10993">
        <v>-73.937908514999904</v>
      </c>
    </row>
    <row r="10994" spans="1:18" x14ac:dyDescent="0.25">
      <c r="A10994">
        <v>45872841</v>
      </c>
      <c r="B10994" s="1">
        <v>39559</v>
      </c>
      <c r="C10994" s="2">
        <v>0.98749999999999993</v>
      </c>
      <c r="D10994" t="s">
        <v>22</v>
      </c>
      <c r="E10994">
        <v>45</v>
      </c>
      <c r="F10994">
        <v>0</v>
      </c>
      <c r="G10994" t="s">
        <v>25</v>
      </c>
      <c r="H10994" t="b">
        <v>0</v>
      </c>
      <c r="I10994" t="s">
        <v>26</v>
      </c>
      <c r="J10994" t="s">
        <v>20</v>
      </c>
      <c r="K10994" t="s">
        <v>21</v>
      </c>
      <c r="L10994" t="s">
        <v>26</v>
      </c>
      <c r="M10994" t="s">
        <v>20</v>
      </c>
      <c r="N10994" t="s">
        <v>21</v>
      </c>
      <c r="O10994">
        <v>1032948</v>
      </c>
      <c r="P10994">
        <v>238316</v>
      </c>
      <c r="Q10994">
        <v>40.820672004000002</v>
      </c>
      <c r="R10994">
        <v>-73.824055826999896</v>
      </c>
    </row>
    <row r="10995" spans="1:18" x14ac:dyDescent="0.25">
      <c r="A10995">
        <v>45872837</v>
      </c>
      <c r="B10995" s="1">
        <v>39559</v>
      </c>
      <c r="C10995" s="2">
        <v>0.9291666666666667</v>
      </c>
      <c r="D10995" t="s">
        <v>24</v>
      </c>
      <c r="E10995">
        <v>60</v>
      </c>
      <c r="F10995">
        <v>2</v>
      </c>
      <c r="G10995" t="s">
        <v>25</v>
      </c>
      <c r="H10995" t="b">
        <v>0</v>
      </c>
      <c r="I10995" t="s">
        <v>19</v>
      </c>
      <c r="J10995" t="s">
        <v>20</v>
      </c>
      <c r="K10995" t="s">
        <v>21</v>
      </c>
      <c r="L10995" t="s">
        <v>26</v>
      </c>
      <c r="M10995" t="s">
        <v>20</v>
      </c>
      <c r="N10995" t="s">
        <v>21</v>
      </c>
      <c r="O10995">
        <v>987061</v>
      </c>
      <c r="P10995">
        <v>148773</v>
      </c>
      <c r="Q10995">
        <v>40.575031250999999</v>
      </c>
      <c r="R10995">
        <v>-73.989882666999904</v>
      </c>
    </row>
    <row r="10996" spans="1:18" x14ac:dyDescent="0.25">
      <c r="A10996">
        <v>45872838</v>
      </c>
      <c r="B10996" s="1">
        <v>39559</v>
      </c>
      <c r="C10996" s="2">
        <v>0.85555555555555562</v>
      </c>
      <c r="D10996" t="s">
        <v>32</v>
      </c>
      <c r="E10996">
        <v>113</v>
      </c>
      <c r="F10996">
        <v>0</v>
      </c>
      <c r="H10996" t="b">
        <v>0</v>
      </c>
      <c r="I10996" t="s">
        <v>19</v>
      </c>
      <c r="J10996" t="s">
        <v>20</v>
      </c>
      <c r="K10996" t="s">
        <v>21</v>
      </c>
      <c r="L10996" t="s">
        <v>19</v>
      </c>
      <c r="M10996" t="s">
        <v>20</v>
      </c>
      <c r="N10996" t="s">
        <v>21</v>
      </c>
      <c r="O10996">
        <v>1041340</v>
      </c>
      <c r="P10996">
        <v>187504</v>
      </c>
      <c r="Q10996">
        <v>40.681156045000002</v>
      </c>
      <c r="R10996">
        <v>-73.794167048999896</v>
      </c>
    </row>
    <row r="10997" spans="1:18" x14ac:dyDescent="0.25">
      <c r="A10997">
        <v>45872842</v>
      </c>
      <c r="B10997" s="1">
        <v>39559</v>
      </c>
      <c r="C10997" s="2">
        <v>0.71875</v>
      </c>
      <c r="D10997" t="s">
        <v>32</v>
      </c>
      <c r="E10997">
        <v>106</v>
      </c>
      <c r="F10997">
        <v>0</v>
      </c>
      <c r="H10997" t="b">
        <v>0</v>
      </c>
      <c r="I10997" t="s">
        <v>36</v>
      </c>
      <c r="J10997" t="s">
        <v>20</v>
      </c>
      <c r="K10997" t="s">
        <v>21</v>
      </c>
      <c r="L10997" t="s">
        <v>26</v>
      </c>
      <c r="M10997" t="s">
        <v>20</v>
      </c>
      <c r="N10997" t="s">
        <v>21</v>
      </c>
      <c r="O10997">
        <v>1028713</v>
      </c>
      <c r="P10997">
        <v>187853</v>
      </c>
      <c r="Q10997">
        <v>40.682186401000003</v>
      </c>
      <c r="R10997">
        <v>-73.839690482999899</v>
      </c>
    </row>
    <row r="10998" spans="1:18" x14ac:dyDescent="0.25">
      <c r="A10998">
        <v>28575967</v>
      </c>
      <c r="B10998" s="1">
        <v>39193</v>
      </c>
      <c r="C10998" s="2">
        <v>0.16111111111111112</v>
      </c>
      <c r="D10998" t="s">
        <v>32</v>
      </c>
      <c r="E10998">
        <v>110</v>
      </c>
      <c r="F10998">
        <v>0</v>
      </c>
      <c r="H10998" t="b">
        <v>1</v>
      </c>
      <c r="I10998" t="s">
        <v>19</v>
      </c>
      <c r="J10998" t="s">
        <v>20</v>
      </c>
      <c r="K10998" t="s">
        <v>21</v>
      </c>
      <c r="L10998" t="s">
        <v>26</v>
      </c>
      <c r="M10998" t="s">
        <v>20</v>
      </c>
      <c r="N10998" t="s">
        <v>23</v>
      </c>
      <c r="O10998">
        <v>1020255</v>
      </c>
      <c r="P10998">
        <v>210816</v>
      </c>
      <c r="Q10998">
        <v>40.745252741000002</v>
      </c>
      <c r="R10998">
        <v>-73.870062869999899</v>
      </c>
    </row>
    <row r="10999" spans="1:18" x14ac:dyDescent="0.25">
      <c r="A10999">
        <v>28575966</v>
      </c>
      <c r="B10999" s="1">
        <v>39193</v>
      </c>
      <c r="C10999" s="2">
        <v>0.1388888888888889</v>
      </c>
      <c r="D10999" t="s">
        <v>24</v>
      </c>
      <c r="E10999">
        <v>66</v>
      </c>
      <c r="F10999">
        <v>0</v>
      </c>
      <c r="G10999" t="s">
        <v>33</v>
      </c>
      <c r="H10999" t="b">
        <v>0</v>
      </c>
      <c r="I10999" t="s">
        <v>36</v>
      </c>
      <c r="J10999" t="s">
        <v>20</v>
      </c>
      <c r="K10999" t="s">
        <v>21</v>
      </c>
      <c r="L10999" t="s">
        <v>26</v>
      </c>
      <c r="M10999" t="s">
        <v>20</v>
      </c>
      <c r="N10999" t="s">
        <v>21</v>
      </c>
      <c r="O10999">
        <v>992921</v>
      </c>
      <c r="P10999">
        <v>172133</v>
      </c>
      <c r="Q10999">
        <v>40.639145882999998</v>
      </c>
      <c r="R10999">
        <v>-73.9687584079999</v>
      </c>
    </row>
    <row r="11000" spans="1:18" x14ac:dyDescent="0.25">
      <c r="A11000">
        <v>28609130</v>
      </c>
      <c r="B11000" s="1">
        <v>39193</v>
      </c>
      <c r="C11000" s="2">
        <v>0.11458333333333333</v>
      </c>
      <c r="D11000" t="s">
        <v>18</v>
      </c>
      <c r="E11000">
        <v>120</v>
      </c>
      <c r="F11000">
        <v>2</v>
      </c>
      <c r="G11000" t="s">
        <v>25</v>
      </c>
      <c r="H11000" t="b">
        <v>0</v>
      </c>
      <c r="I11000" t="s">
        <v>29</v>
      </c>
      <c r="J11000" t="s">
        <v>20</v>
      </c>
      <c r="K11000" t="s">
        <v>21</v>
      </c>
      <c r="L11000" t="s">
        <v>26</v>
      </c>
      <c r="M11000" t="s">
        <v>20</v>
      </c>
      <c r="N11000" t="s">
        <v>21</v>
      </c>
      <c r="O11000">
        <v>961369</v>
      </c>
      <c r="P11000">
        <v>165821</v>
      </c>
      <c r="Q11000">
        <v>40.621795466999998</v>
      </c>
      <c r="R11000">
        <v>-74.082424011999905</v>
      </c>
    </row>
    <row r="11001" spans="1:18" x14ac:dyDescent="0.25">
      <c r="A11001">
        <v>28575968</v>
      </c>
      <c r="B11001" s="1">
        <v>39193</v>
      </c>
      <c r="C11001" s="2">
        <v>0.89444444444444438</v>
      </c>
      <c r="D11001" t="s">
        <v>24</v>
      </c>
      <c r="E11001">
        <v>73</v>
      </c>
      <c r="F11001">
        <v>2</v>
      </c>
      <c r="G11001" t="s">
        <v>25</v>
      </c>
      <c r="H11001" t="b">
        <v>0</v>
      </c>
      <c r="I11001" t="s">
        <v>26</v>
      </c>
      <c r="J11001" t="s">
        <v>20</v>
      </c>
      <c r="K11001" t="s">
        <v>21</v>
      </c>
      <c r="L11001" t="s">
        <v>19</v>
      </c>
      <c r="M11001" t="s">
        <v>34</v>
      </c>
      <c r="N11001" t="s">
        <v>21</v>
      </c>
      <c r="O11001">
        <v>1006640</v>
      </c>
      <c r="P11001">
        <v>185698</v>
      </c>
      <c r="Q11001">
        <v>40.676354768000003</v>
      </c>
      <c r="R11001">
        <v>-73.919281584999894</v>
      </c>
    </row>
    <row r="11002" spans="1:18" x14ac:dyDescent="0.25">
      <c r="A11002">
        <v>28575963</v>
      </c>
      <c r="B11002" s="1">
        <v>39193</v>
      </c>
      <c r="C11002" s="2">
        <v>5.9027777777777783E-2</v>
      </c>
      <c r="D11002" t="s">
        <v>22</v>
      </c>
      <c r="E11002">
        <v>48</v>
      </c>
      <c r="F11002">
        <v>0</v>
      </c>
      <c r="H11002" t="b">
        <v>0</v>
      </c>
      <c r="L11002" t="s">
        <v>26</v>
      </c>
      <c r="M11002" t="s">
        <v>20</v>
      </c>
      <c r="N11002" t="s">
        <v>21</v>
      </c>
      <c r="O11002">
        <v>1013667</v>
      </c>
      <c r="P11002">
        <v>246291</v>
      </c>
      <c r="Q11002">
        <v>40.842646326000001</v>
      </c>
      <c r="R11002">
        <v>-73.893682920999893</v>
      </c>
    </row>
    <row r="11003" spans="1:18" x14ac:dyDescent="0.25">
      <c r="A11003">
        <v>28575963</v>
      </c>
      <c r="B11003" s="1">
        <v>39193</v>
      </c>
      <c r="C11003" s="2">
        <v>5.9027777777777783E-2</v>
      </c>
      <c r="D11003" t="s">
        <v>22</v>
      </c>
      <c r="E11003">
        <v>48</v>
      </c>
      <c r="F11003">
        <v>0</v>
      </c>
      <c r="H11003" t="b">
        <v>0</v>
      </c>
      <c r="L11003" t="s">
        <v>29</v>
      </c>
      <c r="M11003" t="s">
        <v>34</v>
      </c>
      <c r="N11003" t="s">
        <v>21</v>
      </c>
      <c r="O11003">
        <v>1013667</v>
      </c>
      <c r="P11003">
        <v>246291</v>
      </c>
      <c r="Q11003">
        <v>40.842646326000001</v>
      </c>
      <c r="R11003">
        <v>-73.893682920999893</v>
      </c>
    </row>
    <row r="11004" spans="1:18" x14ac:dyDescent="0.25">
      <c r="A11004">
        <v>28575963</v>
      </c>
      <c r="B11004" s="1">
        <v>39193</v>
      </c>
      <c r="C11004" s="2">
        <v>5.9027777777777783E-2</v>
      </c>
      <c r="D11004" t="s">
        <v>22</v>
      </c>
      <c r="E11004">
        <v>48</v>
      </c>
      <c r="F11004">
        <v>0</v>
      </c>
      <c r="H11004" t="b">
        <v>0</v>
      </c>
      <c r="L11004" t="s">
        <v>29</v>
      </c>
      <c r="M11004" t="s">
        <v>20</v>
      </c>
      <c r="N11004" t="s">
        <v>21</v>
      </c>
      <c r="O11004">
        <v>1013667</v>
      </c>
      <c r="P11004">
        <v>246291</v>
      </c>
      <c r="Q11004">
        <v>40.842646326000001</v>
      </c>
      <c r="R11004">
        <v>-73.893682920999893</v>
      </c>
    </row>
    <row r="11005" spans="1:18" x14ac:dyDescent="0.25">
      <c r="A11005">
        <v>28620014</v>
      </c>
      <c r="B11005" s="1">
        <v>39193</v>
      </c>
      <c r="C11005" s="2">
        <v>2.4305555555555556E-2</v>
      </c>
      <c r="D11005" t="s">
        <v>31</v>
      </c>
      <c r="E11005">
        <v>34</v>
      </c>
      <c r="F11005">
        <v>0</v>
      </c>
      <c r="G11005" t="s">
        <v>28</v>
      </c>
      <c r="H11005" t="b">
        <v>0</v>
      </c>
      <c r="I11005" t="s">
        <v>36</v>
      </c>
      <c r="J11005" t="s">
        <v>20</v>
      </c>
      <c r="K11005" t="s">
        <v>21</v>
      </c>
      <c r="L11005" t="s">
        <v>26</v>
      </c>
      <c r="M11005" t="s">
        <v>20</v>
      </c>
      <c r="N11005" t="s">
        <v>30</v>
      </c>
      <c r="O11005">
        <v>1003585</v>
      </c>
      <c r="P11005">
        <v>251292</v>
      </c>
      <c r="Q11005">
        <v>40.856400420999996</v>
      </c>
      <c r="R11005">
        <v>-73.930106711999898</v>
      </c>
    </row>
    <row r="11006" spans="1:18" x14ac:dyDescent="0.25">
      <c r="A11006">
        <v>28575965</v>
      </c>
      <c r="B11006" s="1">
        <v>39193</v>
      </c>
      <c r="C11006" s="2">
        <v>6.9444444444444447E-4</v>
      </c>
      <c r="D11006" t="s">
        <v>24</v>
      </c>
      <c r="E11006">
        <v>81</v>
      </c>
      <c r="F11006">
        <v>0</v>
      </c>
      <c r="G11006" t="s">
        <v>40</v>
      </c>
      <c r="H11006" t="b">
        <v>1</v>
      </c>
      <c r="L11006" t="s">
        <v>19</v>
      </c>
      <c r="M11006" t="s">
        <v>20</v>
      </c>
      <c r="N11006" t="s">
        <v>21</v>
      </c>
      <c r="O11006">
        <v>1004525</v>
      </c>
      <c r="P11006">
        <v>189603</v>
      </c>
      <c r="Q11006">
        <v>40.687078200000002</v>
      </c>
      <c r="R11006">
        <v>-73.926894776999902</v>
      </c>
    </row>
    <row r="11007" spans="1:18" x14ac:dyDescent="0.25">
      <c r="A11007">
        <v>11118202</v>
      </c>
      <c r="B11007" s="1">
        <v>38828</v>
      </c>
      <c r="C11007" s="2">
        <v>0.36527777777777781</v>
      </c>
      <c r="D11007" t="s">
        <v>24</v>
      </c>
      <c r="E11007">
        <v>60</v>
      </c>
      <c r="F11007">
        <v>0</v>
      </c>
      <c r="H11007" t="b">
        <v>0</v>
      </c>
      <c r="I11007" t="s">
        <v>26</v>
      </c>
      <c r="J11007" t="s">
        <v>20</v>
      </c>
      <c r="K11007" t="s">
        <v>21</v>
      </c>
      <c r="L11007" t="s">
        <v>19</v>
      </c>
      <c r="M11007" t="s">
        <v>20</v>
      </c>
      <c r="N11007" t="s">
        <v>21</v>
      </c>
      <c r="O11007">
        <v>984147</v>
      </c>
      <c r="P11007">
        <v>150278</v>
      </c>
      <c r="Q11007">
        <v>40.579162625000002</v>
      </c>
      <c r="R11007">
        <v>-74.000372231999904</v>
      </c>
    </row>
    <row r="11008" spans="1:18" x14ac:dyDescent="0.25">
      <c r="A11008">
        <v>11118215</v>
      </c>
      <c r="B11008" s="1">
        <v>38828</v>
      </c>
      <c r="C11008" s="2">
        <v>8.6111111111111124E-2</v>
      </c>
      <c r="D11008" t="s">
        <v>24</v>
      </c>
      <c r="E11008">
        <v>88</v>
      </c>
      <c r="F11008">
        <v>2</v>
      </c>
      <c r="G11008" t="s">
        <v>25</v>
      </c>
      <c r="H11008" t="b">
        <v>0</v>
      </c>
      <c r="I11008" t="s">
        <v>36</v>
      </c>
      <c r="J11008" t="s">
        <v>20</v>
      </c>
      <c r="K11008" t="s">
        <v>21</v>
      </c>
      <c r="L11008" t="s">
        <v>26</v>
      </c>
      <c r="M11008" t="s">
        <v>20</v>
      </c>
      <c r="N11008" t="s">
        <v>21</v>
      </c>
      <c r="O11008">
        <v>990145</v>
      </c>
      <c r="P11008">
        <v>192122</v>
      </c>
      <c r="Q11008">
        <v>40.694013533000003</v>
      </c>
      <c r="R11008">
        <v>-73.978743314999903</v>
      </c>
    </row>
    <row r="11009" spans="1:18" x14ac:dyDescent="0.25">
      <c r="A11009">
        <v>11118205</v>
      </c>
      <c r="B11009" s="1">
        <v>38828</v>
      </c>
      <c r="C11009" s="2">
        <v>0.98958333333333337</v>
      </c>
      <c r="D11009" t="s">
        <v>31</v>
      </c>
      <c r="E11009">
        <v>30</v>
      </c>
      <c r="F11009">
        <v>0</v>
      </c>
      <c r="G11009" t="s">
        <v>68</v>
      </c>
      <c r="H11009" t="b">
        <v>0</v>
      </c>
      <c r="I11009" t="s">
        <v>26</v>
      </c>
      <c r="J11009" t="s">
        <v>20</v>
      </c>
      <c r="K11009" t="s">
        <v>30</v>
      </c>
      <c r="L11009" t="s">
        <v>19</v>
      </c>
      <c r="M11009" t="s">
        <v>20</v>
      </c>
      <c r="N11009" t="s">
        <v>23</v>
      </c>
      <c r="O11009">
        <v>996959</v>
      </c>
      <c r="P11009">
        <v>237594</v>
      </c>
      <c r="Q11009">
        <v>40.818815405000002</v>
      </c>
      <c r="R11009">
        <v>-73.954085209999903</v>
      </c>
    </row>
    <row r="11010" spans="1:18" x14ac:dyDescent="0.25">
      <c r="A11010">
        <v>11118213</v>
      </c>
      <c r="B11010" s="1">
        <v>38828</v>
      </c>
      <c r="C11010" s="2">
        <v>0.93055555555555547</v>
      </c>
      <c r="D11010" t="s">
        <v>24</v>
      </c>
      <c r="E11010">
        <v>83</v>
      </c>
      <c r="F11010">
        <v>0</v>
      </c>
      <c r="G11010" t="s">
        <v>43</v>
      </c>
      <c r="H11010" t="b">
        <v>0</v>
      </c>
      <c r="I11010" t="s">
        <v>36</v>
      </c>
      <c r="J11010" t="s">
        <v>20</v>
      </c>
      <c r="K11010" t="s">
        <v>21</v>
      </c>
      <c r="L11010" t="s">
        <v>19</v>
      </c>
      <c r="M11010" t="s">
        <v>20</v>
      </c>
      <c r="N11010" t="s">
        <v>30</v>
      </c>
      <c r="O11010">
        <v>1003360</v>
      </c>
      <c r="P11010">
        <v>193096</v>
      </c>
      <c r="Q11010">
        <v>40.696668269</v>
      </c>
      <c r="R11010">
        <v>-73.931085570999898</v>
      </c>
    </row>
    <row r="11011" spans="1:18" x14ac:dyDescent="0.25">
      <c r="A11011">
        <v>11118204</v>
      </c>
      <c r="B11011" s="1">
        <v>38828</v>
      </c>
      <c r="C11011" s="2">
        <v>0.76388888888888884</v>
      </c>
      <c r="D11011" t="s">
        <v>24</v>
      </c>
      <c r="E11011">
        <v>73</v>
      </c>
      <c r="F11011">
        <v>2</v>
      </c>
      <c r="G11011" t="s">
        <v>25</v>
      </c>
      <c r="H11011" t="b">
        <v>0</v>
      </c>
      <c r="I11011" t="s">
        <v>26</v>
      </c>
      <c r="J11011" t="s">
        <v>20</v>
      </c>
      <c r="K11011" t="s">
        <v>21</v>
      </c>
      <c r="L11011" t="s">
        <v>26</v>
      </c>
      <c r="M11011" t="s">
        <v>20</v>
      </c>
      <c r="N11011" t="s">
        <v>21</v>
      </c>
      <c r="O11011">
        <v>1009167</v>
      </c>
      <c r="P11011">
        <v>184323</v>
      </c>
      <c r="Q11011">
        <v>40.672573950999997</v>
      </c>
      <c r="R11011">
        <v>-73.910176397999905</v>
      </c>
    </row>
    <row r="11012" spans="1:18" x14ac:dyDescent="0.25">
      <c r="A11012">
        <v>11118204</v>
      </c>
      <c r="B11012" s="1">
        <v>38828</v>
      </c>
      <c r="C11012" s="2">
        <v>0.76388888888888884</v>
      </c>
      <c r="D11012" t="s">
        <v>24</v>
      </c>
      <c r="E11012">
        <v>73</v>
      </c>
      <c r="F11012">
        <v>2</v>
      </c>
      <c r="G11012" t="s">
        <v>25</v>
      </c>
      <c r="H11012" t="b">
        <v>1</v>
      </c>
      <c r="I11012" t="s">
        <v>26</v>
      </c>
      <c r="J11012" t="s">
        <v>20</v>
      </c>
      <c r="K11012" t="s">
        <v>21</v>
      </c>
      <c r="L11012" t="s">
        <v>26</v>
      </c>
      <c r="M11012" t="s">
        <v>20</v>
      </c>
      <c r="N11012" t="s">
        <v>21</v>
      </c>
      <c r="O11012">
        <v>1009167</v>
      </c>
      <c r="P11012">
        <v>184323</v>
      </c>
      <c r="Q11012">
        <v>40.672573950999997</v>
      </c>
      <c r="R11012">
        <v>-73.910176397999905</v>
      </c>
    </row>
    <row r="11013" spans="1:18" x14ac:dyDescent="0.25">
      <c r="A11013">
        <v>11118204</v>
      </c>
      <c r="B11013" s="1">
        <v>38828</v>
      </c>
      <c r="C11013" s="2">
        <v>0.76388888888888884</v>
      </c>
      <c r="D11013" t="s">
        <v>24</v>
      </c>
      <c r="E11013">
        <v>73</v>
      </c>
      <c r="F11013">
        <v>2</v>
      </c>
      <c r="G11013" t="s">
        <v>25</v>
      </c>
      <c r="H11013" t="b">
        <v>0</v>
      </c>
      <c r="I11013" t="s">
        <v>19</v>
      </c>
      <c r="J11013" t="s">
        <v>20</v>
      </c>
      <c r="K11013" t="s">
        <v>21</v>
      </c>
      <c r="L11013" t="s">
        <v>26</v>
      </c>
      <c r="M11013" t="s">
        <v>20</v>
      </c>
      <c r="N11013" t="s">
        <v>21</v>
      </c>
      <c r="O11013">
        <v>1009167</v>
      </c>
      <c r="P11013">
        <v>184323</v>
      </c>
      <c r="Q11013">
        <v>40.672573950999997</v>
      </c>
      <c r="R11013">
        <v>-73.910176397999905</v>
      </c>
    </row>
    <row r="11014" spans="1:18" x14ac:dyDescent="0.25">
      <c r="A11014">
        <v>11118204</v>
      </c>
      <c r="B11014" s="1">
        <v>38828</v>
      </c>
      <c r="C11014" s="2">
        <v>0.76388888888888884</v>
      </c>
      <c r="D11014" t="s">
        <v>24</v>
      </c>
      <c r="E11014">
        <v>73</v>
      </c>
      <c r="F11014">
        <v>2</v>
      </c>
      <c r="G11014" t="s">
        <v>25</v>
      </c>
      <c r="H11014" t="b">
        <v>1</v>
      </c>
      <c r="I11014" t="s">
        <v>19</v>
      </c>
      <c r="J11014" t="s">
        <v>20</v>
      </c>
      <c r="K11014" t="s">
        <v>21</v>
      </c>
      <c r="L11014" t="s">
        <v>26</v>
      </c>
      <c r="M11014" t="s">
        <v>20</v>
      </c>
      <c r="N11014" t="s">
        <v>21</v>
      </c>
      <c r="O11014">
        <v>1009167</v>
      </c>
      <c r="P11014">
        <v>184323</v>
      </c>
      <c r="Q11014">
        <v>40.672573950999997</v>
      </c>
      <c r="R11014">
        <v>-73.910176397999905</v>
      </c>
    </row>
    <row r="11015" spans="1:18" x14ac:dyDescent="0.25">
      <c r="A11015">
        <v>11118204</v>
      </c>
      <c r="B11015" s="1">
        <v>38828</v>
      </c>
      <c r="C11015" s="2">
        <v>0.76388888888888884</v>
      </c>
      <c r="D11015" t="s">
        <v>24</v>
      </c>
      <c r="E11015">
        <v>73</v>
      </c>
      <c r="F11015">
        <v>2</v>
      </c>
      <c r="G11015" t="s">
        <v>25</v>
      </c>
      <c r="H11015" t="b">
        <v>0</v>
      </c>
      <c r="I11015" t="s">
        <v>26</v>
      </c>
      <c r="J11015" t="s">
        <v>20</v>
      </c>
      <c r="K11015" t="s">
        <v>21</v>
      </c>
      <c r="L11015" t="s">
        <v>19</v>
      </c>
      <c r="M11015" t="s">
        <v>20</v>
      </c>
      <c r="N11015" t="s">
        <v>21</v>
      </c>
      <c r="O11015">
        <v>1009167</v>
      </c>
      <c r="P11015">
        <v>184323</v>
      </c>
      <c r="Q11015">
        <v>40.672573950999997</v>
      </c>
      <c r="R11015">
        <v>-73.910176397999905</v>
      </c>
    </row>
    <row r="11016" spans="1:18" x14ac:dyDescent="0.25">
      <c r="A11016">
        <v>11118204</v>
      </c>
      <c r="B11016" s="1">
        <v>38828</v>
      </c>
      <c r="C11016" s="2">
        <v>0.76388888888888884</v>
      </c>
      <c r="D11016" t="s">
        <v>24</v>
      </c>
      <c r="E11016">
        <v>73</v>
      </c>
      <c r="F11016">
        <v>2</v>
      </c>
      <c r="G11016" t="s">
        <v>25</v>
      </c>
      <c r="H11016" t="b">
        <v>1</v>
      </c>
      <c r="I11016" t="s">
        <v>26</v>
      </c>
      <c r="J11016" t="s">
        <v>20</v>
      </c>
      <c r="K11016" t="s">
        <v>21</v>
      </c>
      <c r="L11016" t="s">
        <v>19</v>
      </c>
      <c r="M11016" t="s">
        <v>20</v>
      </c>
      <c r="N11016" t="s">
        <v>21</v>
      </c>
      <c r="O11016">
        <v>1009167</v>
      </c>
      <c r="P11016">
        <v>184323</v>
      </c>
      <c r="Q11016">
        <v>40.672573950999997</v>
      </c>
      <c r="R11016">
        <v>-73.910176397999905</v>
      </c>
    </row>
    <row r="11017" spans="1:18" x14ac:dyDescent="0.25">
      <c r="A11017">
        <v>11118204</v>
      </c>
      <c r="B11017" s="1">
        <v>38828</v>
      </c>
      <c r="C11017" s="2">
        <v>0.76388888888888884</v>
      </c>
      <c r="D11017" t="s">
        <v>24</v>
      </c>
      <c r="E11017">
        <v>73</v>
      </c>
      <c r="F11017">
        <v>2</v>
      </c>
      <c r="G11017" t="s">
        <v>25</v>
      </c>
      <c r="H11017" t="b">
        <v>0</v>
      </c>
      <c r="I11017" t="s">
        <v>19</v>
      </c>
      <c r="J11017" t="s">
        <v>20</v>
      </c>
      <c r="K11017" t="s">
        <v>21</v>
      </c>
      <c r="L11017" t="s">
        <v>19</v>
      </c>
      <c r="M11017" t="s">
        <v>20</v>
      </c>
      <c r="N11017" t="s">
        <v>21</v>
      </c>
      <c r="O11017">
        <v>1009167</v>
      </c>
      <c r="P11017">
        <v>184323</v>
      </c>
      <c r="Q11017">
        <v>40.672573950999997</v>
      </c>
      <c r="R11017">
        <v>-73.910176397999905</v>
      </c>
    </row>
    <row r="11018" spans="1:18" x14ac:dyDescent="0.25">
      <c r="A11018">
        <v>11118204</v>
      </c>
      <c r="B11018" s="1">
        <v>38828</v>
      </c>
      <c r="C11018" s="2">
        <v>0.76388888888888884</v>
      </c>
      <c r="D11018" t="s">
        <v>24</v>
      </c>
      <c r="E11018">
        <v>73</v>
      </c>
      <c r="F11018">
        <v>2</v>
      </c>
      <c r="G11018" t="s">
        <v>25</v>
      </c>
      <c r="H11018" t="b">
        <v>1</v>
      </c>
      <c r="I11018" t="s">
        <v>19</v>
      </c>
      <c r="J11018" t="s">
        <v>20</v>
      </c>
      <c r="K11018" t="s">
        <v>21</v>
      </c>
      <c r="L11018" t="s">
        <v>19</v>
      </c>
      <c r="M11018" t="s">
        <v>20</v>
      </c>
      <c r="N11018" t="s">
        <v>21</v>
      </c>
      <c r="O11018">
        <v>1009167</v>
      </c>
      <c r="P11018">
        <v>184323</v>
      </c>
      <c r="Q11018">
        <v>40.672573950999997</v>
      </c>
      <c r="R11018">
        <v>-73.910176397999905</v>
      </c>
    </row>
    <row r="11019" spans="1:18" x14ac:dyDescent="0.25">
      <c r="A11019">
        <v>11118214</v>
      </c>
      <c r="B11019" s="1">
        <v>38828</v>
      </c>
      <c r="C11019" s="2">
        <v>0.75</v>
      </c>
      <c r="D11019" t="s">
        <v>22</v>
      </c>
      <c r="E11019">
        <v>41</v>
      </c>
      <c r="F11019">
        <v>0</v>
      </c>
      <c r="H11019" t="b">
        <v>0</v>
      </c>
      <c r="I11019" t="s">
        <v>36</v>
      </c>
      <c r="J11019" t="s">
        <v>37</v>
      </c>
      <c r="K11019" t="s">
        <v>36</v>
      </c>
      <c r="L11019" t="s">
        <v>19</v>
      </c>
      <c r="M11019" t="s">
        <v>20</v>
      </c>
      <c r="N11019" t="s">
        <v>21</v>
      </c>
      <c r="O11019">
        <v>1012698</v>
      </c>
      <c r="P11019">
        <v>240250</v>
      </c>
      <c r="Q11019">
        <v>40.826068706999997</v>
      </c>
      <c r="R11019">
        <v>-73.897210683999901</v>
      </c>
    </row>
    <row r="11020" spans="1:18" x14ac:dyDescent="0.25">
      <c r="A11020">
        <v>11118203</v>
      </c>
      <c r="B11020" s="1">
        <v>38828</v>
      </c>
      <c r="C11020" s="2">
        <v>0.6381944444444444</v>
      </c>
      <c r="D11020" t="s">
        <v>24</v>
      </c>
      <c r="E11020">
        <v>77</v>
      </c>
      <c r="F11020">
        <v>0</v>
      </c>
      <c r="G11020" t="s">
        <v>68</v>
      </c>
      <c r="H11020" t="b">
        <v>0</v>
      </c>
      <c r="I11020" t="s">
        <v>19</v>
      </c>
      <c r="J11020" t="s">
        <v>20</v>
      </c>
      <c r="K11020" t="s">
        <v>21</v>
      </c>
      <c r="L11020" t="s">
        <v>19</v>
      </c>
      <c r="M11020" t="s">
        <v>20</v>
      </c>
      <c r="N11020" t="s">
        <v>21</v>
      </c>
      <c r="O11020">
        <v>998503</v>
      </c>
      <c r="P11020">
        <v>185248</v>
      </c>
      <c r="Q11020">
        <v>40.675136459000001</v>
      </c>
      <c r="R11020">
        <v>-73.948617833999904</v>
      </c>
    </row>
    <row r="11021" spans="1:18" x14ac:dyDescent="0.25">
      <c r="A11021">
        <v>163956127</v>
      </c>
      <c r="B11021" s="1">
        <v>42845</v>
      </c>
      <c r="C11021" s="2">
        <v>4.3750000000000004E-2</v>
      </c>
      <c r="D11021" t="s">
        <v>22</v>
      </c>
      <c r="E11021">
        <v>48</v>
      </c>
      <c r="F11021">
        <v>0</v>
      </c>
      <c r="H11021" t="b">
        <v>0</v>
      </c>
      <c r="I11021" t="s">
        <v>19</v>
      </c>
      <c r="J11021" t="s">
        <v>20</v>
      </c>
      <c r="K11021" t="s">
        <v>23</v>
      </c>
      <c r="L11021" t="s">
        <v>26</v>
      </c>
      <c r="M11021" t="s">
        <v>20</v>
      </c>
      <c r="N11021" t="s">
        <v>21</v>
      </c>
      <c r="O11021">
        <v>1016802</v>
      </c>
      <c r="P11021">
        <v>250581</v>
      </c>
      <c r="Q11021">
        <v>40.854410100999999</v>
      </c>
      <c r="R11021">
        <v>-73.882331632000003</v>
      </c>
    </row>
    <row r="11022" spans="1:18" x14ac:dyDescent="0.25">
      <c r="A11022">
        <v>163956128</v>
      </c>
      <c r="B11022" s="1">
        <v>42845</v>
      </c>
      <c r="C11022" s="2">
        <v>1.2499999999999999E-2</v>
      </c>
      <c r="D11022" t="s">
        <v>18</v>
      </c>
      <c r="E11022">
        <v>120</v>
      </c>
      <c r="F11022">
        <v>0</v>
      </c>
      <c r="H11022" t="b">
        <v>0</v>
      </c>
      <c r="L11022" t="s">
        <v>26</v>
      </c>
      <c r="M11022" t="s">
        <v>34</v>
      </c>
      <c r="N11022" t="s">
        <v>21</v>
      </c>
      <c r="O11022">
        <v>961849</v>
      </c>
      <c r="P11022">
        <v>167007</v>
      </c>
      <c r="Q11022">
        <v>40.625052015000001</v>
      </c>
      <c r="R11022">
        <v>-74.080698881000004</v>
      </c>
    </row>
    <row r="11023" spans="1:18" x14ac:dyDescent="0.25">
      <c r="A11023">
        <v>142291973</v>
      </c>
      <c r="B11023" s="1">
        <v>42114</v>
      </c>
      <c r="C11023" s="2">
        <v>0.71527777777777779</v>
      </c>
      <c r="D11023" t="s">
        <v>31</v>
      </c>
      <c r="E11023">
        <v>23</v>
      </c>
      <c r="F11023">
        <v>2</v>
      </c>
      <c r="G11023" t="s">
        <v>25</v>
      </c>
      <c r="H11023" t="b">
        <v>0</v>
      </c>
      <c r="I11023" t="s">
        <v>19</v>
      </c>
      <c r="J11023" t="s">
        <v>20</v>
      </c>
      <c r="K11023" t="s">
        <v>21</v>
      </c>
      <c r="L11023" t="s">
        <v>19</v>
      </c>
      <c r="M11023" t="s">
        <v>20</v>
      </c>
      <c r="N11023" t="s">
        <v>21</v>
      </c>
      <c r="O11023">
        <v>998173</v>
      </c>
      <c r="P11023">
        <v>227824</v>
      </c>
      <c r="Q11023">
        <v>40.791997616000003</v>
      </c>
      <c r="R11023">
        <v>-73.949719420999898</v>
      </c>
    </row>
    <row r="11024" spans="1:18" x14ac:dyDescent="0.25">
      <c r="A11024">
        <v>109659981</v>
      </c>
      <c r="B11024" s="1">
        <v>41749</v>
      </c>
      <c r="C11024" s="2">
        <v>0.19444444444444445</v>
      </c>
      <c r="D11024" t="s">
        <v>31</v>
      </c>
      <c r="E11024">
        <v>30</v>
      </c>
      <c r="F11024">
        <v>0</v>
      </c>
      <c r="H11024" t="b">
        <v>0</v>
      </c>
      <c r="L11024" t="s">
        <v>19</v>
      </c>
      <c r="M11024" t="s">
        <v>20</v>
      </c>
      <c r="N11024" t="s">
        <v>23</v>
      </c>
      <c r="O11024">
        <v>998633</v>
      </c>
      <c r="P11024">
        <v>240619</v>
      </c>
      <c r="Q11024">
        <v>40.827115607000003</v>
      </c>
      <c r="R11024">
        <v>-73.948030746999905</v>
      </c>
    </row>
    <row r="11025" spans="1:18" x14ac:dyDescent="0.25">
      <c r="A11025">
        <v>109659980</v>
      </c>
      <c r="B11025" s="1">
        <v>41749</v>
      </c>
      <c r="C11025" s="2">
        <v>0.13472222222222222</v>
      </c>
      <c r="D11025" t="s">
        <v>22</v>
      </c>
      <c r="E11025">
        <v>49</v>
      </c>
      <c r="F11025">
        <v>2</v>
      </c>
      <c r="G11025" t="s">
        <v>25</v>
      </c>
      <c r="H11025" t="b">
        <v>0</v>
      </c>
      <c r="L11025" t="s">
        <v>19</v>
      </c>
      <c r="M11025" t="s">
        <v>20</v>
      </c>
      <c r="N11025" t="s">
        <v>21</v>
      </c>
      <c r="O11025">
        <v>1025751</v>
      </c>
      <c r="P11025">
        <v>256265</v>
      </c>
      <c r="Q11025">
        <v>40.869973418000001</v>
      </c>
      <c r="R11025">
        <v>-73.849947411999906</v>
      </c>
    </row>
    <row r="11026" spans="1:18" x14ac:dyDescent="0.25">
      <c r="A11026">
        <v>109667606</v>
      </c>
      <c r="B11026" s="1">
        <v>41749</v>
      </c>
      <c r="C11026" s="2">
        <v>0.99652777777777779</v>
      </c>
      <c r="D11026" t="s">
        <v>22</v>
      </c>
      <c r="E11026">
        <v>42</v>
      </c>
      <c r="F11026">
        <v>0</v>
      </c>
      <c r="G11026" t="s">
        <v>28</v>
      </c>
      <c r="H11026" t="b">
        <v>0</v>
      </c>
      <c r="I11026" t="s">
        <v>19</v>
      </c>
      <c r="J11026" t="s">
        <v>20</v>
      </c>
      <c r="K11026" t="s">
        <v>21</v>
      </c>
      <c r="L11026" t="s">
        <v>19</v>
      </c>
      <c r="M11026" t="s">
        <v>20</v>
      </c>
      <c r="N11026" t="s">
        <v>21</v>
      </c>
      <c r="O11026">
        <v>1013577</v>
      </c>
      <c r="P11026">
        <v>241827</v>
      </c>
      <c r="Q11026">
        <v>40.830394243999997</v>
      </c>
      <c r="R11026">
        <v>-73.894027714999893</v>
      </c>
    </row>
    <row r="11027" spans="1:18" x14ac:dyDescent="0.25">
      <c r="A11027">
        <v>109667605</v>
      </c>
      <c r="B11027" s="1">
        <v>41749</v>
      </c>
      <c r="C11027" s="2">
        <v>0.97916666666666663</v>
      </c>
      <c r="D11027" t="s">
        <v>24</v>
      </c>
      <c r="E11027">
        <v>63</v>
      </c>
      <c r="F11027">
        <v>0</v>
      </c>
      <c r="H11027" t="b">
        <v>0</v>
      </c>
      <c r="L11027" t="s">
        <v>26</v>
      </c>
      <c r="M11027" t="s">
        <v>20</v>
      </c>
      <c r="N11027" t="s">
        <v>21</v>
      </c>
      <c r="O11027">
        <v>1002663</v>
      </c>
      <c r="P11027">
        <v>169727</v>
      </c>
      <c r="Q11027">
        <v>40.632527033000002</v>
      </c>
      <c r="R11027">
        <v>-73.933662960999897</v>
      </c>
    </row>
    <row r="11028" spans="1:18" x14ac:dyDescent="0.25">
      <c r="A11028">
        <v>109667605</v>
      </c>
      <c r="B11028" s="1">
        <v>41749</v>
      </c>
      <c r="C11028" s="2">
        <v>0.97916666666666663</v>
      </c>
      <c r="D11028" t="s">
        <v>24</v>
      </c>
      <c r="E11028">
        <v>63</v>
      </c>
      <c r="F11028">
        <v>0</v>
      </c>
      <c r="H11028" t="b">
        <v>0</v>
      </c>
      <c r="L11028" t="s">
        <v>19</v>
      </c>
      <c r="M11028" t="s">
        <v>20</v>
      </c>
      <c r="N11028" t="s">
        <v>21</v>
      </c>
      <c r="O11028">
        <v>1002663</v>
      </c>
      <c r="P11028">
        <v>169727</v>
      </c>
      <c r="Q11028">
        <v>40.632527033000002</v>
      </c>
      <c r="R11028">
        <v>-73.933662960999897</v>
      </c>
    </row>
    <row r="11029" spans="1:18" x14ac:dyDescent="0.25">
      <c r="A11029">
        <v>109659979</v>
      </c>
      <c r="B11029" s="1">
        <v>41749</v>
      </c>
      <c r="C11029" s="2">
        <v>4.9999999999999996E-2</v>
      </c>
      <c r="D11029" t="s">
        <v>22</v>
      </c>
      <c r="E11029">
        <v>43</v>
      </c>
      <c r="F11029">
        <v>2</v>
      </c>
      <c r="G11029" t="s">
        <v>25</v>
      </c>
      <c r="H11029" t="b">
        <v>0</v>
      </c>
      <c r="L11029" t="s">
        <v>26</v>
      </c>
      <c r="M11029" t="s">
        <v>20</v>
      </c>
      <c r="N11029" t="s">
        <v>21</v>
      </c>
      <c r="O11029">
        <v>1021189</v>
      </c>
      <c r="P11029">
        <v>239209</v>
      </c>
      <c r="Q11029">
        <v>40.823180032000003</v>
      </c>
      <c r="R11029">
        <v>-73.866536042999897</v>
      </c>
    </row>
    <row r="11030" spans="1:18" x14ac:dyDescent="0.25">
      <c r="A11030">
        <v>90215669</v>
      </c>
      <c r="B11030" s="1">
        <v>41384</v>
      </c>
      <c r="C11030" s="2">
        <v>0.33333333333333331</v>
      </c>
      <c r="D11030" t="s">
        <v>24</v>
      </c>
      <c r="E11030">
        <v>75</v>
      </c>
      <c r="F11030">
        <v>0</v>
      </c>
      <c r="H11030" t="b">
        <v>0</v>
      </c>
      <c r="I11030" t="s">
        <v>39</v>
      </c>
      <c r="J11030" t="s">
        <v>20</v>
      </c>
      <c r="K11030" t="s">
        <v>21</v>
      </c>
      <c r="L11030" t="s">
        <v>19</v>
      </c>
      <c r="M11030" t="s">
        <v>34</v>
      </c>
      <c r="N11030" t="s">
        <v>21</v>
      </c>
      <c r="O11030">
        <v>1016640</v>
      </c>
      <c r="P11030">
        <v>184529</v>
      </c>
      <c r="Q11030">
        <v>40.673115189000001</v>
      </c>
      <c r="R11030">
        <v>-73.883235493999905</v>
      </c>
    </row>
    <row r="11031" spans="1:18" x14ac:dyDescent="0.25">
      <c r="A11031">
        <v>90215686</v>
      </c>
      <c r="B11031" s="1">
        <v>41384</v>
      </c>
      <c r="C11031" s="2">
        <v>0.28472222222222221</v>
      </c>
      <c r="D11031" t="s">
        <v>22</v>
      </c>
      <c r="E11031">
        <v>40</v>
      </c>
      <c r="F11031">
        <v>0</v>
      </c>
      <c r="H11031" t="b">
        <v>0</v>
      </c>
      <c r="L11031" t="s">
        <v>19</v>
      </c>
      <c r="M11031" t="s">
        <v>20</v>
      </c>
      <c r="N11031" t="s">
        <v>21</v>
      </c>
      <c r="O11031">
        <v>1010741</v>
      </c>
      <c r="P11031">
        <v>237209</v>
      </c>
      <c r="Q11031">
        <v>40.817728111000001</v>
      </c>
      <c r="R11031">
        <v>-73.904293883999898</v>
      </c>
    </row>
    <row r="11032" spans="1:18" x14ac:dyDescent="0.25">
      <c r="A11032">
        <v>90215684</v>
      </c>
      <c r="B11032" s="1">
        <v>41384</v>
      </c>
      <c r="C11032" s="2">
        <v>0.17361111111111113</v>
      </c>
      <c r="D11032" t="s">
        <v>31</v>
      </c>
      <c r="E11032">
        <v>33</v>
      </c>
      <c r="F11032">
        <v>0</v>
      </c>
      <c r="H11032" t="b">
        <v>0</v>
      </c>
      <c r="I11032" t="s">
        <v>19</v>
      </c>
      <c r="J11032" t="s">
        <v>20</v>
      </c>
      <c r="K11032" t="s">
        <v>21</v>
      </c>
      <c r="L11032" t="s">
        <v>26</v>
      </c>
      <c r="M11032" t="s">
        <v>20</v>
      </c>
      <c r="N11032" t="s">
        <v>21</v>
      </c>
      <c r="O11032">
        <v>999369</v>
      </c>
      <c r="P11032">
        <v>243230</v>
      </c>
      <c r="Q11032">
        <v>40.834280823999997</v>
      </c>
      <c r="R11032">
        <v>-73.945365443999904</v>
      </c>
    </row>
    <row r="11033" spans="1:18" x14ac:dyDescent="0.25">
      <c r="A11033">
        <v>90215685</v>
      </c>
      <c r="B11033" s="1">
        <v>41384</v>
      </c>
      <c r="C11033" s="2">
        <v>0.17291666666666669</v>
      </c>
      <c r="D11033" t="s">
        <v>31</v>
      </c>
      <c r="E11033">
        <v>34</v>
      </c>
      <c r="F11033">
        <v>0</v>
      </c>
      <c r="G11033" t="s">
        <v>33</v>
      </c>
      <c r="H11033" t="b">
        <v>0</v>
      </c>
      <c r="I11033" t="s">
        <v>19</v>
      </c>
      <c r="J11033" t="s">
        <v>20</v>
      </c>
      <c r="K11033" t="s">
        <v>21</v>
      </c>
      <c r="L11033" t="s">
        <v>19</v>
      </c>
      <c r="M11033" t="s">
        <v>20</v>
      </c>
      <c r="N11033" t="s">
        <v>27</v>
      </c>
      <c r="O11033">
        <v>1006233</v>
      </c>
      <c r="P11033">
        <v>253436</v>
      </c>
      <c r="Q11033">
        <v>40.862278859</v>
      </c>
      <c r="R11033">
        <v>-73.920527340999897</v>
      </c>
    </row>
    <row r="11034" spans="1:18" x14ac:dyDescent="0.25">
      <c r="A11034">
        <v>90215685</v>
      </c>
      <c r="B11034" s="1">
        <v>41384</v>
      </c>
      <c r="C11034" s="2">
        <v>0.17291666666666669</v>
      </c>
      <c r="D11034" t="s">
        <v>31</v>
      </c>
      <c r="E11034">
        <v>34</v>
      </c>
      <c r="F11034">
        <v>0</v>
      </c>
      <c r="G11034" t="s">
        <v>33</v>
      </c>
      <c r="H11034" t="b">
        <v>0</v>
      </c>
      <c r="I11034" t="s">
        <v>19</v>
      </c>
      <c r="J11034" t="s">
        <v>20</v>
      </c>
      <c r="K11034" t="s">
        <v>21</v>
      </c>
      <c r="L11034" t="s">
        <v>19</v>
      </c>
      <c r="M11034" t="s">
        <v>20</v>
      </c>
      <c r="N11034" t="s">
        <v>23</v>
      </c>
      <c r="O11034">
        <v>1006233</v>
      </c>
      <c r="P11034">
        <v>253436</v>
      </c>
      <c r="Q11034">
        <v>40.862278859</v>
      </c>
      <c r="R11034">
        <v>-73.920527340999897</v>
      </c>
    </row>
    <row r="11035" spans="1:18" x14ac:dyDescent="0.25">
      <c r="A11035">
        <v>90215685</v>
      </c>
      <c r="B11035" s="1">
        <v>41384</v>
      </c>
      <c r="C11035" s="2">
        <v>0.17291666666666669</v>
      </c>
      <c r="D11035" t="s">
        <v>31</v>
      </c>
      <c r="E11035">
        <v>34</v>
      </c>
      <c r="F11035">
        <v>0</v>
      </c>
      <c r="G11035" t="s">
        <v>33</v>
      </c>
      <c r="H11035" t="b">
        <v>0</v>
      </c>
      <c r="I11035" t="s">
        <v>19</v>
      </c>
      <c r="J11035" t="s">
        <v>20</v>
      </c>
      <c r="K11035" t="s">
        <v>35</v>
      </c>
      <c r="L11035" t="s">
        <v>19</v>
      </c>
      <c r="M11035" t="s">
        <v>20</v>
      </c>
      <c r="N11035" t="s">
        <v>27</v>
      </c>
      <c r="O11035">
        <v>1006233</v>
      </c>
      <c r="P11035">
        <v>253436</v>
      </c>
      <c r="Q11035">
        <v>40.862278859</v>
      </c>
      <c r="R11035">
        <v>-73.920527340999897</v>
      </c>
    </row>
    <row r="11036" spans="1:18" x14ac:dyDescent="0.25">
      <c r="A11036">
        <v>90215685</v>
      </c>
      <c r="B11036" s="1">
        <v>41384</v>
      </c>
      <c r="C11036" s="2">
        <v>0.17291666666666669</v>
      </c>
      <c r="D11036" t="s">
        <v>31</v>
      </c>
      <c r="E11036">
        <v>34</v>
      </c>
      <c r="F11036">
        <v>0</v>
      </c>
      <c r="G11036" t="s">
        <v>33</v>
      </c>
      <c r="H11036" t="b">
        <v>0</v>
      </c>
      <c r="I11036" t="s">
        <v>19</v>
      </c>
      <c r="J11036" t="s">
        <v>20</v>
      </c>
      <c r="K11036" t="s">
        <v>35</v>
      </c>
      <c r="L11036" t="s">
        <v>19</v>
      </c>
      <c r="M11036" t="s">
        <v>20</v>
      </c>
      <c r="N11036" t="s">
        <v>23</v>
      </c>
      <c r="O11036">
        <v>1006233</v>
      </c>
      <c r="P11036">
        <v>253436</v>
      </c>
      <c r="Q11036">
        <v>40.862278859</v>
      </c>
      <c r="R11036">
        <v>-73.920527340999897</v>
      </c>
    </row>
    <row r="11037" spans="1:18" x14ac:dyDescent="0.25">
      <c r="A11037">
        <v>90212417</v>
      </c>
      <c r="B11037" s="1">
        <v>41384</v>
      </c>
      <c r="C11037" s="2">
        <v>0.16388888888888889</v>
      </c>
      <c r="D11037" t="s">
        <v>22</v>
      </c>
      <c r="E11037">
        <v>41</v>
      </c>
      <c r="F11037">
        <v>0</v>
      </c>
      <c r="G11037" t="s">
        <v>33</v>
      </c>
      <c r="H11037" t="b">
        <v>0</v>
      </c>
      <c r="I11037" t="s">
        <v>26</v>
      </c>
      <c r="J11037" t="s">
        <v>20</v>
      </c>
      <c r="K11037" t="s">
        <v>21</v>
      </c>
      <c r="L11037" t="s">
        <v>19</v>
      </c>
      <c r="M11037" t="s">
        <v>20</v>
      </c>
      <c r="N11037" t="s">
        <v>21</v>
      </c>
      <c r="O11037">
        <v>1016142</v>
      </c>
      <c r="P11037">
        <v>235688</v>
      </c>
      <c r="Q11037">
        <v>40.813535547999997</v>
      </c>
      <c r="R11037">
        <v>-73.884788218999901</v>
      </c>
    </row>
    <row r="11038" spans="1:18" x14ac:dyDescent="0.25">
      <c r="A11038">
        <v>90213039</v>
      </c>
      <c r="B11038" s="1">
        <v>41384</v>
      </c>
      <c r="C11038" s="2">
        <v>0.52500000000000002</v>
      </c>
      <c r="D11038" t="s">
        <v>22</v>
      </c>
      <c r="E11038">
        <v>50</v>
      </c>
      <c r="F11038">
        <v>0</v>
      </c>
      <c r="G11038" t="s">
        <v>28</v>
      </c>
      <c r="H11038" t="b">
        <v>0</v>
      </c>
      <c r="I11038" t="s">
        <v>36</v>
      </c>
      <c r="J11038" t="s">
        <v>20</v>
      </c>
      <c r="K11038" t="s">
        <v>21</v>
      </c>
      <c r="L11038" t="s">
        <v>39</v>
      </c>
      <c r="M11038" t="s">
        <v>20</v>
      </c>
      <c r="N11038" t="s">
        <v>30</v>
      </c>
      <c r="O11038">
        <v>1011732</v>
      </c>
      <c r="P11038">
        <v>257491</v>
      </c>
      <c r="Q11038">
        <v>40.873393188999998</v>
      </c>
      <c r="R11038">
        <v>-73.900630447999902</v>
      </c>
    </row>
    <row r="11039" spans="1:18" x14ac:dyDescent="0.25">
      <c r="A11039">
        <v>84308929</v>
      </c>
      <c r="B11039" s="1">
        <v>41019</v>
      </c>
      <c r="C11039" s="2">
        <v>0.20972222222222223</v>
      </c>
      <c r="D11039" t="s">
        <v>32</v>
      </c>
      <c r="E11039">
        <v>110</v>
      </c>
      <c r="F11039">
        <v>0</v>
      </c>
      <c r="H11039" t="b">
        <v>1</v>
      </c>
      <c r="L11039" t="s">
        <v>19</v>
      </c>
      <c r="M11039" t="s">
        <v>20</v>
      </c>
      <c r="N11039" t="s">
        <v>21</v>
      </c>
      <c r="O11039">
        <v>1022488</v>
      </c>
      <c r="P11039">
        <v>207100</v>
      </c>
      <c r="Q11039">
        <v>40.735043881999999</v>
      </c>
      <c r="R11039">
        <v>-73.862025324999905</v>
      </c>
    </row>
    <row r="11040" spans="1:18" x14ac:dyDescent="0.25">
      <c r="A11040">
        <v>84307745</v>
      </c>
      <c r="B11040" s="1">
        <v>41019</v>
      </c>
      <c r="C11040" s="2">
        <v>4.7916666666666663E-2</v>
      </c>
      <c r="D11040" t="s">
        <v>24</v>
      </c>
      <c r="E11040">
        <v>73</v>
      </c>
      <c r="F11040">
        <v>2</v>
      </c>
      <c r="G11040" t="s">
        <v>25</v>
      </c>
      <c r="H11040" t="b">
        <v>0</v>
      </c>
      <c r="L11040" t="s">
        <v>26</v>
      </c>
      <c r="M11040" t="s">
        <v>20</v>
      </c>
      <c r="N11040" t="s">
        <v>21</v>
      </c>
      <c r="O11040">
        <v>1010838</v>
      </c>
      <c r="P11040">
        <v>181519</v>
      </c>
      <c r="Q11040">
        <v>40.664872739000003</v>
      </c>
      <c r="R11040">
        <v>-73.904163556999904</v>
      </c>
    </row>
    <row r="11041" spans="1:18" x14ac:dyDescent="0.25">
      <c r="A11041">
        <v>84341955</v>
      </c>
      <c r="B11041" s="1">
        <v>41019</v>
      </c>
      <c r="C11041" s="2">
        <v>0.79166666666666663</v>
      </c>
      <c r="D11041" t="s">
        <v>24</v>
      </c>
      <c r="E11041">
        <v>73</v>
      </c>
      <c r="F11041">
        <v>0</v>
      </c>
      <c r="G11041" t="s">
        <v>28</v>
      </c>
      <c r="H11041" t="b">
        <v>0</v>
      </c>
      <c r="L11041" t="s">
        <v>19</v>
      </c>
      <c r="M11041" t="s">
        <v>20</v>
      </c>
      <c r="N11041" t="s">
        <v>21</v>
      </c>
      <c r="O11041">
        <v>1009888</v>
      </c>
      <c r="P11041">
        <v>185669</v>
      </c>
      <c r="Q11041">
        <v>40.676266359000003</v>
      </c>
      <c r="R11041">
        <v>-73.9075720969999</v>
      </c>
    </row>
    <row r="11042" spans="1:18" x14ac:dyDescent="0.25">
      <c r="A11042">
        <v>84319618</v>
      </c>
      <c r="B11042" s="1">
        <v>41019</v>
      </c>
      <c r="C11042" s="2">
        <v>0.63750000000000007</v>
      </c>
      <c r="D11042" t="s">
        <v>22</v>
      </c>
      <c r="E11042">
        <v>40</v>
      </c>
      <c r="F11042">
        <v>0</v>
      </c>
      <c r="H11042" t="b">
        <v>0</v>
      </c>
      <c r="L11042" t="s">
        <v>29</v>
      </c>
      <c r="M11042" t="s">
        <v>20</v>
      </c>
      <c r="N11042" t="s">
        <v>21</v>
      </c>
      <c r="O11042">
        <v>1004264</v>
      </c>
      <c r="P11042">
        <v>237133</v>
      </c>
      <c r="Q11042">
        <v>40.817536560000001</v>
      </c>
      <c r="R11042">
        <v>-73.927694419999895</v>
      </c>
    </row>
    <row r="11043" spans="1:18" x14ac:dyDescent="0.25">
      <c r="A11043">
        <v>84307744</v>
      </c>
      <c r="B11043" s="1">
        <v>41019</v>
      </c>
      <c r="C11043" s="2">
        <v>2.7777777777777779E-3</v>
      </c>
      <c r="D11043" t="s">
        <v>22</v>
      </c>
      <c r="E11043">
        <v>46</v>
      </c>
      <c r="F11043">
        <v>0</v>
      </c>
      <c r="H11043" t="b">
        <v>0</v>
      </c>
      <c r="L11043" t="s">
        <v>19</v>
      </c>
      <c r="M11043" t="s">
        <v>20</v>
      </c>
      <c r="N11043" t="s">
        <v>23</v>
      </c>
      <c r="O11043">
        <v>1009092</v>
      </c>
      <c r="P11043">
        <v>248366</v>
      </c>
      <c r="Q11043">
        <v>40.848355644999998</v>
      </c>
      <c r="R11043">
        <v>-73.910210125999896</v>
      </c>
    </row>
    <row r="11044" spans="1:18" x14ac:dyDescent="0.25">
      <c r="A11044">
        <v>78341955</v>
      </c>
      <c r="B11044" s="1">
        <v>40653</v>
      </c>
      <c r="C11044" s="2">
        <v>0.9472222222222223</v>
      </c>
      <c r="D11044" t="s">
        <v>24</v>
      </c>
      <c r="E11044">
        <v>79</v>
      </c>
      <c r="F11044">
        <v>0</v>
      </c>
      <c r="H11044" t="b">
        <v>0</v>
      </c>
      <c r="L11044" t="s">
        <v>19</v>
      </c>
      <c r="M11044" t="s">
        <v>20</v>
      </c>
      <c r="N11044" t="s">
        <v>21</v>
      </c>
      <c r="O11044">
        <v>996610</v>
      </c>
      <c r="P11044">
        <v>187007</v>
      </c>
      <c r="Q11044">
        <v>40.679967361999999</v>
      </c>
      <c r="R11044">
        <v>-73.955439077999898</v>
      </c>
    </row>
    <row r="11045" spans="1:18" x14ac:dyDescent="0.25">
      <c r="A11045">
        <v>72313326</v>
      </c>
      <c r="B11045" s="1">
        <v>40288</v>
      </c>
      <c r="C11045" s="2">
        <v>0.62708333333333333</v>
      </c>
      <c r="D11045" t="s">
        <v>22</v>
      </c>
      <c r="E11045">
        <v>43</v>
      </c>
      <c r="F11045">
        <v>0</v>
      </c>
      <c r="G11045" t="s">
        <v>41</v>
      </c>
      <c r="H11045" t="b">
        <v>0</v>
      </c>
      <c r="I11045" t="s">
        <v>26</v>
      </c>
      <c r="J11045" t="s">
        <v>20</v>
      </c>
      <c r="K11045" t="s">
        <v>21</v>
      </c>
      <c r="L11045" t="s">
        <v>26</v>
      </c>
      <c r="M11045" t="s">
        <v>20</v>
      </c>
      <c r="N11045" t="s">
        <v>23</v>
      </c>
      <c r="O11045">
        <v>1021283</v>
      </c>
      <c r="P11045">
        <v>238581</v>
      </c>
      <c r="Q11045">
        <v>40.821455958000001</v>
      </c>
      <c r="R11045">
        <v>-73.866199873999904</v>
      </c>
    </row>
    <row r="11046" spans="1:18" x14ac:dyDescent="0.25">
      <c r="A11046">
        <v>72313326</v>
      </c>
      <c r="B11046" s="1">
        <v>40288</v>
      </c>
      <c r="C11046" s="2">
        <v>0.62708333333333333</v>
      </c>
      <c r="D11046" t="s">
        <v>22</v>
      </c>
      <c r="E11046">
        <v>43</v>
      </c>
      <c r="F11046">
        <v>0</v>
      </c>
      <c r="G11046" t="s">
        <v>41</v>
      </c>
      <c r="H11046" t="b">
        <v>0</v>
      </c>
      <c r="I11046" t="s">
        <v>29</v>
      </c>
      <c r="J11046" t="s">
        <v>20</v>
      </c>
      <c r="K11046" t="s">
        <v>21</v>
      </c>
      <c r="L11046" t="s">
        <v>26</v>
      </c>
      <c r="M11046" t="s">
        <v>20</v>
      </c>
      <c r="N11046" t="s">
        <v>23</v>
      </c>
      <c r="O11046">
        <v>1021283</v>
      </c>
      <c r="P11046">
        <v>238581</v>
      </c>
      <c r="Q11046">
        <v>40.821455958000001</v>
      </c>
      <c r="R11046">
        <v>-73.866199873999904</v>
      </c>
    </row>
    <row r="11047" spans="1:18" x14ac:dyDescent="0.25">
      <c r="A11047">
        <v>61000869</v>
      </c>
      <c r="B11047" s="1">
        <v>39923</v>
      </c>
      <c r="C11047" s="2">
        <v>0.91666666666666663</v>
      </c>
      <c r="D11047" t="s">
        <v>24</v>
      </c>
      <c r="E11047">
        <v>70</v>
      </c>
      <c r="F11047">
        <v>0</v>
      </c>
      <c r="G11047" t="s">
        <v>28</v>
      </c>
      <c r="H11047" t="b">
        <v>1</v>
      </c>
      <c r="I11047" t="s">
        <v>26</v>
      </c>
      <c r="J11047" t="s">
        <v>20</v>
      </c>
      <c r="K11047" t="s">
        <v>21</v>
      </c>
      <c r="L11047" t="s">
        <v>26</v>
      </c>
      <c r="M11047" t="s">
        <v>20</v>
      </c>
      <c r="N11047" t="s">
        <v>21</v>
      </c>
      <c r="O11047">
        <v>996848</v>
      </c>
      <c r="P11047">
        <v>171311</v>
      </c>
      <c r="Q11047">
        <v>40.636884954000003</v>
      </c>
      <c r="R11047">
        <v>-73.954610319999901</v>
      </c>
    </row>
    <row r="11048" spans="1:18" x14ac:dyDescent="0.25">
      <c r="A11048">
        <v>61000871</v>
      </c>
      <c r="B11048" s="1">
        <v>39923</v>
      </c>
      <c r="C11048" s="2">
        <v>0.85416666666666663</v>
      </c>
      <c r="D11048" t="s">
        <v>31</v>
      </c>
      <c r="E11048">
        <v>34</v>
      </c>
      <c r="F11048">
        <v>0</v>
      </c>
      <c r="G11048" t="s">
        <v>28</v>
      </c>
      <c r="H11048" t="b">
        <v>0</v>
      </c>
      <c r="I11048" t="s">
        <v>19</v>
      </c>
      <c r="J11048" t="s">
        <v>20</v>
      </c>
      <c r="K11048" t="s">
        <v>21</v>
      </c>
      <c r="L11048" t="s">
        <v>19</v>
      </c>
      <c r="M11048" t="s">
        <v>20</v>
      </c>
      <c r="N11048" t="s">
        <v>21</v>
      </c>
      <c r="O11048">
        <v>1003421</v>
      </c>
      <c r="P11048">
        <v>250628</v>
      </c>
      <c r="Q11048">
        <v>40.854578297000003</v>
      </c>
      <c r="R11048">
        <v>-73.930701458999906</v>
      </c>
    </row>
    <row r="11049" spans="1:18" x14ac:dyDescent="0.25">
      <c r="A11049">
        <v>61000871</v>
      </c>
      <c r="B11049" s="1">
        <v>39923</v>
      </c>
      <c r="C11049" s="2">
        <v>0.85416666666666663</v>
      </c>
      <c r="D11049" t="s">
        <v>31</v>
      </c>
      <c r="E11049">
        <v>34</v>
      </c>
      <c r="F11049">
        <v>0</v>
      </c>
      <c r="G11049" t="s">
        <v>28</v>
      </c>
      <c r="H11049" t="b">
        <v>0</v>
      </c>
      <c r="I11049" t="s">
        <v>36</v>
      </c>
      <c r="J11049" t="s">
        <v>20</v>
      </c>
      <c r="K11049" t="s">
        <v>21</v>
      </c>
      <c r="L11049" t="s">
        <v>19</v>
      </c>
      <c r="M11049" t="s">
        <v>20</v>
      </c>
      <c r="N11049" t="s">
        <v>21</v>
      </c>
      <c r="O11049">
        <v>1003421</v>
      </c>
      <c r="P11049">
        <v>250628</v>
      </c>
      <c r="Q11049">
        <v>40.854578297000003</v>
      </c>
      <c r="R11049">
        <v>-73.930701458999906</v>
      </c>
    </row>
    <row r="11050" spans="1:18" x14ac:dyDescent="0.25">
      <c r="A11050">
        <v>60971397</v>
      </c>
      <c r="B11050" s="1">
        <v>39923</v>
      </c>
      <c r="C11050" s="2">
        <v>0.83472222222222225</v>
      </c>
      <c r="D11050" t="s">
        <v>32</v>
      </c>
      <c r="E11050">
        <v>101</v>
      </c>
      <c r="F11050">
        <v>0</v>
      </c>
      <c r="H11050" t="b">
        <v>0</v>
      </c>
      <c r="I11050" t="s">
        <v>36</v>
      </c>
      <c r="J11050" t="s">
        <v>37</v>
      </c>
      <c r="K11050" t="s">
        <v>36</v>
      </c>
      <c r="L11050" t="s">
        <v>29</v>
      </c>
      <c r="M11050" t="s">
        <v>20</v>
      </c>
      <c r="N11050" t="s">
        <v>21</v>
      </c>
      <c r="O11050">
        <v>1042839</v>
      </c>
      <c r="P11050">
        <v>155389</v>
      </c>
      <c r="Q11050">
        <v>40.592997668000002</v>
      </c>
      <c r="R11050">
        <v>-73.7890413679999</v>
      </c>
    </row>
    <row r="11051" spans="1:18" x14ac:dyDescent="0.25">
      <c r="A11051">
        <v>61000870</v>
      </c>
      <c r="B11051" s="1">
        <v>39923</v>
      </c>
      <c r="C11051" s="2">
        <v>0.83333333333333337</v>
      </c>
      <c r="D11051" t="s">
        <v>32</v>
      </c>
      <c r="E11051">
        <v>115</v>
      </c>
      <c r="F11051">
        <v>0</v>
      </c>
      <c r="G11051" t="s">
        <v>40</v>
      </c>
      <c r="H11051" t="b">
        <v>1</v>
      </c>
      <c r="I11051" t="s">
        <v>19</v>
      </c>
      <c r="J11051" t="s">
        <v>20</v>
      </c>
      <c r="K11051" t="s">
        <v>35</v>
      </c>
      <c r="L11051" t="s">
        <v>19</v>
      </c>
      <c r="M11051" t="s">
        <v>34</v>
      </c>
      <c r="N11051" t="s">
        <v>30</v>
      </c>
      <c r="O11051">
        <v>1018531</v>
      </c>
      <c r="P11051">
        <v>215314</v>
      </c>
      <c r="Q11051">
        <v>40.757605454</v>
      </c>
      <c r="R11051">
        <v>-73.876261681999907</v>
      </c>
    </row>
    <row r="11052" spans="1:18" x14ac:dyDescent="0.25">
      <c r="A11052">
        <v>60954928</v>
      </c>
      <c r="B11052" s="1">
        <v>39923</v>
      </c>
      <c r="C11052" s="2">
        <v>4.4444444444444446E-2</v>
      </c>
      <c r="D11052" t="s">
        <v>24</v>
      </c>
      <c r="E11052">
        <v>75</v>
      </c>
      <c r="F11052">
        <v>0</v>
      </c>
      <c r="H11052" t="b">
        <v>0</v>
      </c>
      <c r="I11052" t="s">
        <v>36</v>
      </c>
      <c r="J11052" t="s">
        <v>20</v>
      </c>
      <c r="K11052" t="s">
        <v>36</v>
      </c>
      <c r="L11052" t="s">
        <v>26</v>
      </c>
      <c r="M11052" t="s">
        <v>20</v>
      </c>
      <c r="N11052" t="s">
        <v>21</v>
      </c>
      <c r="O11052">
        <v>1013069</v>
      </c>
      <c r="P11052">
        <v>181660</v>
      </c>
      <c r="Q11052">
        <v>40.665252772000002</v>
      </c>
      <c r="R11052">
        <v>-73.896121199999897</v>
      </c>
    </row>
    <row r="11053" spans="1:18" x14ac:dyDescent="0.25">
      <c r="A11053">
        <v>45809563</v>
      </c>
      <c r="B11053" s="1">
        <v>39558</v>
      </c>
      <c r="C11053" s="2">
        <v>0.2673611111111111</v>
      </c>
      <c r="D11053" t="s">
        <v>24</v>
      </c>
      <c r="E11053">
        <v>79</v>
      </c>
      <c r="F11053">
        <v>0</v>
      </c>
      <c r="H11053" t="b">
        <v>0</v>
      </c>
      <c r="I11053" t="s">
        <v>36</v>
      </c>
      <c r="J11053" t="s">
        <v>20</v>
      </c>
      <c r="K11053" t="s">
        <v>21</v>
      </c>
      <c r="L11053" t="s">
        <v>19</v>
      </c>
      <c r="M11053" t="s">
        <v>20</v>
      </c>
      <c r="N11053" t="s">
        <v>21</v>
      </c>
      <c r="O11053">
        <v>997933</v>
      </c>
      <c r="P11053">
        <v>189149</v>
      </c>
      <c r="Q11053">
        <v>40.685844719000002</v>
      </c>
      <c r="R11053">
        <v>-73.950664825999894</v>
      </c>
    </row>
    <row r="11054" spans="1:18" x14ac:dyDescent="0.25">
      <c r="A11054">
        <v>45809560</v>
      </c>
      <c r="B11054" s="1">
        <v>39558</v>
      </c>
      <c r="C11054" s="2">
        <v>6.7361111111111108E-2</v>
      </c>
      <c r="D11054" t="s">
        <v>24</v>
      </c>
      <c r="E11054">
        <v>71</v>
      </c>
      <c r="F11054">
        <v>0</v>
      </c>
      <c r="G11054" t="s">
        <v>28</v>
      </c>
      <c r="H11054" t="b">
        <v>1</v>
      </c>
      <c r="I11054" t="s">
        <v>19</v>
      </c>
      <c r="J11054" t="s">
        <v>20</v>
      </c>
      <c r="K11054" t="s">
        <v>21</v>
      </c>
      <c r="L11054" t="s">
        <v>19</v>
      </c>
      <c r="M11054" t="s">
        <v>20</v>
      </c>
      <c r="N11054" t="s">
        <v>21</v>
      </c>
      <c r="O11054">
        <v>996148</v>
      </c>
      <c r="P11054">
        <v>181562</v>
      </c>
      <c r="Q11054">
        <v>40.665022690999997</v>
      </c>
      <c r="R11054">
        <v>-73.957114367999907</v>
      </c>
    </row>
    <row r="11055" spans="1:18" x14ac:dyDescent="0.25">
      <c r="A11055">
        <v>28560900</v>
      </c>
      <c r="B11055" s="1">
        <v>39192</v>
      </c>
      <c r="C11055" s="2">
        <v>0.92499999999999993</v>
      </c>
      <c r="D11055" t="s">
        <v>24</v>
      </c>
      <c r="E11055">
        <v>73</v>
      </c>
      <c r="F11055">
        <v>0</v>
      </c>
      <c r="H11055" t="b">
        <v>0</v>
      </c>
      <c r="I11055" t="s">
        <v>19</v>
      </c>
      <c r="J11055" t="s">
        <v>20</v>
      </c>
      <c r="K11055" t="s">
        <v>21</v>
      </c>
      <c r="L11055" t="s">
        <v>19</v>
      </c>
      <c r="M11055" t="s">
        <v>20</v>
      </c>
      <c r="N11055" t="s">
        <v>21</v>
      </c>
      <c r="O11055">
        <v>1008276</v>
      </c>
      <c r="P11055">
        <v>183623</v>
      </c>
      <c r="Q11055">
        <v>40.670655072000002</v>
      </c>
      <c r="R11055">
        <v>-73.913390919999898</v>
      </c>
    </row>
    <row r="11056" spans="1:18" x14ac:dyDescent="0.25">
      <c r="A11056">
        <v>28560899</v>
      </c>
      <c r="B11056" s="1">
        <v>39192</v>
      </c>
      <c r="C11056" s="2">
        <v>0.83611111111111114</v>
      </c>
      <c r="D11056" t="s">
        <v>24</v>
      </c>
      <c r="E11056">
        <v>79</v>
      </c>
      <c r="F11056">
        <v>0</v>
      </c>
      <c r="G11056" t="s">
        <v>28</v>
      </c>
      <c r="H11056" t="b">
        <v>0</v>
      </c>
      <c r="L11056" t="s">
        <v>19</v>
      </c>
      <c r="M11056" t="s">
        <v>20</v>
      </c>
      <c r="N11056" t="s">
        <v>21</v>
      </c>
      <c r="O11056">
        <v>999223</v>
      </c>
      <c r="P11056">
        <v>192074</v>
      </c>
      <c r="Q11056">
        <v>40.693871082999998</v>
      </c>
      <c r="R11056">
        <v>-73.946006989999901</v>
      </c>
    </row>
    <row r="11057" spans="1:18" x14ac:dyDescent="0.25">
      <c r="A11057">
        <v>28609129</v>
      </c>
      <c r="B11057" s="1">
        <v>39192</v>
      </c>
      <c r="C11057" s="2">
        <v>0.50763888888888886</v>
      </c>
      <c r="D11057" t="s">
        <v>24</v>
      </c>
      <c r="E11057">
        <v>73</v>
      </c>
      <c r="F11057">
        <v>0</v>
      </c>
      <c r="G11057" t="s">
        <v>28</v>
      </c>
      <c r="H11057" t="b">
        <v>1</v>
      </c>
      <c r="I11057" t="s">
        <v>26</v>
      </c>
      <c r="J11057" t="s">
        <v>20</v>
      </c>
      <c r="K11057" t="s">
        <v>21</v>
      </c>
      <c r="L11057" t="s">
        <v>26</v>
      </c>
      <c r="M11057" t="s">
        <v>20</v>
      </c>
      <c r="N11057" t="s">
        <v>21</v>
      </c>
      <c r="O11057">
        <v>1008427</v>
      </c>
      <c r="P11057">
        <v>183518</v>
      </c>
      <c r="Q11057">
        <v>40.670366459999997</v>
      </c>
      <c r="R11057">
        <v>-73.912846961999904</v>
      </c>
    </row>
    <row r="11058" spans="1:18" x14ac:dyDescent="0.25">
      <c r="A11058">
        <v>11118200</v>
      </c>
      <c r="B11058" s="1">
        <v>38827</v>
      </c>
      <c r="C11058" s="2">
        <v>0.98333333333333339</v>
      </c>
      <c r="D11058" t="s">
        <v>32</v>
      </c>
      <c r="E11058">
        <v>103</v>
      </c>
      <c r="F11058">
        <v>0</v>
      </c>
      <c r="G11058" t="s">
        <v>25</v>
      </c>
      <c r="H11058" t="b">
        <v>1</v>
      </c>
      <c r="I11058" t="s">
        <v>26</v>
      </c>
      <c r="J11058" t="s">
        <v>20</v>
      </c>
      <c r="K11058" t="s">
        <v>21</v>
      </c>
      <c r="L11058" t="s">
        <v>19</v>
      </c>
      <c r="M11058" t="s">
        <v>20</v>
      </c>
      <c r="N11058" t="s">
        <v>21</v>
      </c>
      <c r="O11058">
        <v>1046708</v>
      </c>
      <c r="P11058">
        <v>198280</v>
      </c>
      <c r="Q11058">
        <v>40.710697322000001</v>
      </c>
      <c r="R11058">
        <v>-73.7747132249999</v>
      </c>
    </row>
    <row r="11059" spans="1:18" x14ac:dyDescent="0.25">
      <c r="A11059">
        <v>11118201</v>
      </c>
      <c r="B11059" s="1">
        <v>38827</v>
      </c>
      <c r="C11059" s="2">
        <v>0.9506944444444444</v>
      </c>
      <c r="D11059" t="s">
        <v>22</v>
      </c>
      <c r="E11059">
        <v>52</v>
      </c>
      <c r="F11059">
        <v>0</v>
      </c>
      <c r="H11059" t="b">
        <v>0</v>
      </c>
      <c r="I11059" t="s">
        <v>26</v>
      </c>
      <c r="J11059" t="s">
        <v>20</v>
      </c>
      <c r="K11059" t="s">
        <v>21</v>
      </c>
      <c r="L11059" t="s">
        <v>26</v>
      </c>
      <c r="M11059" t="s">
        <v>34</v>
      </c>
      <c r="N11059" t="s">
        <v>30</v>
      </c>
      <c r="O11059">
        <v>1014403</v>
      </c>
      <c r="P11059">
        <v>256319</v>
      </c>
      <c r="Q11059">
        <v>40.870167688999999</v>
      </c>
      <c r="R11059">
        <v>-73.890977774999897</v>
      </c>
    </row>
    <row r="11060" spans="1:18" x14ac:dyDescent="0.25">
      <c r="A11060">
        <v>11118201</v>
      </c>
      <c r="B11060" s="1">
        <v>38827</v>
      </c>
      <c r="C11060" s="2">
        <v>0.9506944444444444</v>
      </c>
      <c r="D11060" t="s">
        <v>22</v>
      </c>
      <c r="E11060">
        <v>52</v>
      </c>
      <c r="F11060">
        <v>0</v>
      </c>
      <c r="H11060" t="b">
        <v>0</v>
      </c>
      <c r="I11060" t="s">
        <v>26</v>
      </c>
      <c r="J11060" t="s">
        <v>20</v>
      </c>
      <c r="K11060" t="s">
        <v>30</v>
      </c>
      <c r="L11060" t="s">
        <v>26</v>
      </c>
      <c r="M11060" t="s">
        <v>34</v>
      </c>
      <c r="N11060" t="s">
        <v>30</v>
      </c>
      <c r="O11060">
        <v>1014403</v>
      </c>
      <c r="P11060">
        <v>256319</v>
      </c>
      <c r="Q11060">
        <v>40.870167688999999</v>
      </c>
      <c r="R11060">
        <v>-73.890977774999897</v>
      </c>
    </row>
    <row r="11061" spans="1:18" x14ac:dyDescent="0.25">
      <c r="A11061">
        <v>11118201</v>
      </c>
      <c r="B11061" s="1">
        <v>38827</v>
      </c>
      <c r="C11061" s="2">
        <v>0.9506944444444444</v>
      </c>
      <c r="D11061" t="s">
        <v>22</v>
      </c>
      <c r="E11061">
        <v>52</v>
      </c>
      <c r="F11061">
        <v>0</v>
      </c>
      <c r="H11061" t="b">
        <v>0</v>
      </c>
      <c r="I11061" t="s">
        <v>19</v>
      </c>
      <c r="J11061" t="s">
        <v>20</v>
      </c>
      <c r="K11061" t="s">
        <v>23</v>
      </c>
      <c r="L11061" t="s">
        <v>26</v>
      </c>
      <c r="M11061" t="s">
        <v>34</v>
      </c>
      <c r="N11061" t="s">
        <v>30</v>
      </c>
      <c r="O11061">
        <v>1014403</v>
      </c>
      <c r="P11061">
        <v>256319</v>
      </c>
      <c r="Q11061">
        <v>40.870167688999999</v>
      </c>
      <c r="R11061">
        <v>-73.890977774999897</v>
      </c>
    </row>
    <row r="11062" spans="1:18" x14ac:dyDescent="0.25">
      <c r="A11062">
        <v>11118201</v>
      </c>
      <c r="B11062" s="1">
        <v>38827</v>
      </c>
      <c r="C11062" s="2">
        <v>0.9506944444444444</v>
      </c>
      <c r="D11062" t="s">
        <v>22</v>
      </c>
      <c r="E11062">
        <v>52</v>
      </c>
      <c r="F11062">
        <v>0</v>
      </c>
      <c r="H11062" t="b">
        <v>0</v>
      </c>
      <c r="I11062" t="s">
        <v>26</v>
      </c>
      <c r="J11062" t="s">
        <v>20</v>
      </c>
      <c r="K11062" t="s">
        <v>21</v>
      </c>
      <c r="L11062" t="s">
        <v>29</v>
      </c>
      <c r="M11062" t="s">
        <v>34</v>
      </c>
      <c r="N11062" t="s">
        <v>30</v>
      </c>
      <c r="O11062">
        <v>1014403</v>
      </c>
      <c r="P11062">
        <v>256319</v>
      </c>
      <c r="Q11062">
        <v>40.870167688999999</v>
      </c>
      <c r="R11062">
        <v>-73.890977774999897</v>
      </c>
    </row>
    <row r="11063" spans="1:18" x14ac:dyDescent="0.25">
      <c r="A11063">
        <v>11118201</v>
      </c>
      <c r="B11063" s="1">
        <v>38827</v>
      </c>
      <c r="C11063" s="2">
        <v>0.9506944444444444</v>
      </c>
      <c r="D11063" t="s">
        <v>22</v>
      </c>
      <c r="E11063">
        <v>52</v>
      </c>
      <c r="F11063">
        <v>0</v>
      </c>
      <c r="H11063" t="b">
        <v>0</v>
      </c>
      <c r="I11063" t="s">
        <v>26</v>
      </c>
      <c r="J11063" t="s">
        <v>20</v>
      </c>
      <c r="K11063" t="s">
        <v>30</v>
      </c>
      <c r="L11063" t="s">
        <v>29</v>
      </c>
      <c r="M11063" t="s">
        <v>34</v>
      </c>
      <c r="N11063" t="s">
        <v>30</v>
      </c>
      <c r="O11063">
        <v>1014403</v>
      </c>
      <c r="P11063">
        <v>256319</v>
      </c>
      <c r="Q11063">
        <v>40.870167688999999</v>
      </c>
      <c r="R11063">
        <v>-73.890977774999897</v>
      </c>
    </row>
    <row r="11064" spans="1:18" x14ac:dyDescent="0.25">
      <c r="A11064">
        <v>11118201</v>
      </c>
      <c r="B11064" s="1">
        <v>38827</v>
      </c>
      <c r="C11064" s="2">
        <v>0.9506944444444444</v>
      </c>
      <c r="D11064" t="s">
        <v>22</v>
      </c>
      <c r="E11064">
        <v>52</v>
      </c>
      <c r="F11064">
        <v>0</v>
      </c>
      <c r="H11064" t="b">
        <v>0</v>
      </c>
      <c r="I11064" t="s">
        <v>19</v>
      </c>
      <c r="J11064" t="s">
        <v>20</v>
      </c>
      <c r="K11064" t="s">
        <v>23</v>
      </c>
      <c r="L11064" t="s">
        <v>29</v>
      </c>
      <c r="M11064" t="s">
        <v>34</v>
      </c>
      <c r="N11064" t="s">
        <v>30</v>
      </c>
      <c r="O11064">
        <v>1014403</v>
      </c>
      <c r="P11064">
        <v>256319</v>
      </c>
      <c r="Q11064">
        <v>40.870167688999999</v>
      </c>
      <c r="R11064">
        <v>-73.890977774999897</v>
      </c>
    </row>
    <row r="11065" spans="1:18" x14ac:dyDescent="0.25">
      <c r="A11065">
        <v>11118199</v>
      </c>
      <c r="B11065" s="1">
        <v>38827</v>
      </c>
      <c r="C11065" s="2">
        <v>0.93819444444444444</v>
      </c>
      <c r="D11065" t="s">
        <v>24</v>
      </c>
      <c r="E11065">
        <v>73</v>
      </c>
      <c r="F11065">
        <v>0</v>
      </c>
      <c r="H11065" t="b">
        <v>0</v>
      </c>
      <c r="I11065" t="s">
        <v>36</v>
      </c>
      <c r="J11065" t="s">
        <v>37</v>
      </c>
      <c r="K11065" t="s">
        <v>36</v>
      </c>
      <c r="L11065" t="s">
        <v>29</v>
      </c>
      <c r="M11065" t="s">
        <v>20</v>
      </c>
      <c r="N11065" t="s">
        <v>30</v>
      </c>
      <c r="O11065">
        <v>1009869</v>
      </c>
      <c r="P11065">
        <v>180290</v>
      </c>
      <c r="Q11065">
        <v>40.661502263999999</v>
      </c>
      <c r="R11065">
        <v>-73.907661036999897</v>
      </c>
    </row>
    <row r="11066" spans="1:18" x14ac:dyDescent="0.25">
      <c r="A11066">
        <v>163401573</v>
      </c>
      <c r="B11066" s="1">
        <v>42827</v>
      </c>
      <c r="C11066" s="2">
        <v>0.10416666666666667</v>
      </c>
      <c r="D11066" t="s">
        <v>22</v>
      </c>
      <c r="E11066">
        <v>47</v>
      </c>
      <c r="F11066">
        <v>0</v>
      </c>
      <c r="H11066" t="b">
        <v>1</v>
      </c>
      <c r="L11066" t="s">
        <v>19</v>
      </c>
      <c r="M11066" t="s">
        <v>34</v>
      </c>
      <c r="N11066" t="s">
        <v>30</v>
      </c>
      <c r="O11066">
        <v>1022243</v>
      </c>
      <c r="P11066">
        <v>259631</v>
      </c>
      <c r="Q11066">
        <v>40.879227837999998</v>
      </c>
      <c r="R11066">
        <v>-73.862612083000002</v>
      </c>
    </row>
    <row r="11067" spans="1:18" x14ac:dyDescent="0.25">
      <c r="A11067">
        <v>151770859</v>
      </c>
      <c r="B11067" s="1">
        <v>42462</v>
      </c>
      <c r="C11067" s="2">
        <v>0.22013888888888888</v>
      </c>
      <c r="D11067" t="s">
        <v>31</v>
      </c>
      <c r="E11067">
        <v>32</v>
      </c>
      <c r="F11067">
        <v>0</v>
      </c>
      <c r="H11067" t="b">
        <v>0</v>
      </c>
      <c r="I11067" t="s">
        <v>19</v>
      </c>
      <c r="J11067" t="s">
        <v>20</v>
      </c>
      <c r="K11067" t="s">
        <v>21</v>
      </c>
      <c r="L11067" t="s">
        <v>19</v>
      </c>
      <c r="M11067" t="s">
        <v>20</v>
      </c>
      <c r="N11067" t="s">
        <v>21</v>
      </c>
      <c r="O11067">
        <v>1000360</v>
      </c>
      <c r="P11067">
        <v>235413</v>
      </c>
      <c r="Q11067">
        <v>40.812823624000004</v>
      </c>
      <c r="R11067">
        <v>-73.941803003999894</v>
      </c>
    </row>
    <row r="11068" spans="1:18" x14ac:dyDescent="0.25">
      <c r="A11068">
        <v>151770858</v>
      </c>
      <c r="B11068" s="1">
        <v>42462</v>
      </c>
      <c r="C11068" s="2">
        <v>4.1666666666666664E-2</v>
      </c>
      <c r="D11068" t="s">
        <v>22</v>
      </c>
      <c r="E11068">
        <v>44</v>
      </c>
      <c r="F11068">
        <v>0</v>
      </c>
      <c r="H11068" t="b">
        <v>0</v>
      </c>
      <c r="I11068" t="s">
        <v>19</v>
      </c>
      <c r="J11068" t="s">
        <v>20</v>
      </c>
      <c r="K11068" t="s">
        <v>21</v>
      </c>
      <c r="L11068" t="s">
        <v>39</v>
      </c>
      <c r="M11068" t="s">
        <v>20</v>
      </c>
      <c r="N11068" t="s">
        <v>30</v>
      </c>
      <c r="O11068">
        <v>1007961</v>
      </c>
      <c r="P11068">
        <v>240955</v>
      </c>
      <c r="Q11068">
        <v>40.828017717000002</v>
      </c>
      <c r="R11068">
        <v>-73.914324316999895</v>
      </c>
    </row>
    <row r="11069" spans="1:18" x14ac:dyDescent="0.25">
      <c r="A11069">
        <v>109374381</v>
      </c>
      <c r="B11069" s="1">
        <v>41731</v>
      </c>
      <c r="C11069" s="2">
        <v>6.805555555555555E-2</v>
      </c>
      <c r="D11069" t="s">
        <v>24</v>
      </c>
      <c r="E11069">
        <v>90</v>
      </c>
      <c r="F11069">
        <v>2</v>
      </c>
      <c r="G11069" t="s">
        <v>25</v>
      </c>
      <c r="H11069" t="b">
        <v>0</v>
      </c>
      <c r="L11069" t="s">
        <v>26</v>
      </c>
      <c r="M11069" t="s">
        <v>20</v>
      </c>
      <c r="N11069" t="s">
        <v>21</v>
      </c>
      <c r="O11069">
        <v>1001438</v>
      </c>
      <c r="P11069">
        <v>194908</v>
      </c>
      <c r="Q11069">
        <v>40.701645726999999</v>
      </c>
      <c r="R11069">
        <v>-73.938012200999907</v>
      </c>
    </row>
    <row r="11070" spans="1:18" x14ac:dyDescent="0.25">
      <c r="A11070">
        <v>109390643</v>
      </c>
      <c r="B11070" s="1">
        <v>41731</v>
      </c>
      <c r="C11070" s="2">
        <v>0.78680555555555554</v>
      </c>
      <c r="D11070" t="s">
        <v>24</v>
      </c>
      <c r="E11070">
        <v>67</v>
      </c>
      <c r="F11070">
        <v>0</v>
      </c>
      <c r="H11070" t="b">
        <v>0</v>
      </c>
      <c r="L11070" t="s">
        <v>26</v>
      </c>
      <c r="M11070" t="s">
        <v>20</v>
      </c>
      <c r="N11070" t="s">
        <v>21</v>
      </c>
      <c r="O11070">
        <v>997843</v>
      </c>
      <c r="P11070">
        <v>175671</v>
      </c>
      <c r="Q11070">
        <v>40.648850746999997</v>
      </c>
      <c r="R11070">
        <v>-73.951016510999906</v>
      </c>
    </row>
    <row r="11071" spans="1:18" x14ac:dyDescent="0.25">
      <c r="A11071">
        <v>109382756</v>
      </c>
      <c r="B11071" s="1">
        <v>41731</v>
      </c>
      <c r="C11071" s="2">
        <v>3.8194444444444441E-2</v>
      </c>
      <c r="D11071" t="s">
        <v>31</v>
      </c>
      <c r="E11071">
        <v>26</v>
      </c>
      <c r="F11071">
        <v>0</v>
      </c>
      <c r="H11071" t="b">
        <v>1</v>
      </c>
      <c r="L11071" t="s">
        <v>19</v>
      </c>
      <c r="M11071" t="s">
        <v>20</v>
      </c>
      <c r="N11071" t="s">
        <v>21</v>
      </c>
      <c r="O11071">
        <v>996343</v>
      </c>
      <c r="P11071">
        <v>236150</v>
      </c>
      <c r="Q11071">
        <v>40.814852893999998</v>
      </c>
      <c r="R11071">
        <v>-73.956313352999899</v>
      </c>
    </row>
    <row r="11072" spans="1:18" x14ac:dyDescent="0.25">
      <c r="A11072">
        <v>89904889</v>
      </c>
      <c r="B11072" s="1">
        <v>41366</v>
      </c>
      <c r="C11072" s="2">
        <v>0.1388888888888889</v>
      </c>
      <c r="D11072" t="s">
        <v>24</v>
      </c>
      <c r="E11072">
        <v>70</v>
      </c>
      <c r="F11072">
        <v>0</v>
      </c>
      <c r="H11072" t="b">
        <v>0</v>
      </c>
      <c r="L11072" t="s">
        <v>26</v>
      </c>
      <c r="M11072" t="s">
        <v>20</v>
      </c>
      <c r="N11072" t="s">
        <v>21</v>
      </c>
      <c r="O11072">
        <v>995971</v>
      </c>
      <c r="P11072">
        <v>173670</v>
      </c>
      <c r="Q11072">
        <v>40.643361108999997</v>
      </c>
      <c r="R11072">
        <v>-73.957766090999897</v>
      </c>
    </row>
    <row r="11073" spans="1:18" x14ac:dyDescent="0.25">
      <c r="A11073">
        <v>89904889</v>
      </c>
      <c r="B11073" s="1">
        <v>41366</v>
      </c>
      <c r="C11073" s="2">
        <v>0.1388888888888889</v>
      </c>
      <c r="D11073" t="s">
        <v>24</v>
      </c>
      <c r="E11073">
        <v>70</v>
      </c>
      <c r="F11073">
        <v>0</v>
      </c>
      <c r="H11073" t="b">
        <v>0</v>
      </c>
      <c r="L11073" t="s">
        <v>19</v>
      </c>
      <c r="M11073" t="s">
        <v>20</v>
      </c>
      <c r="N11073" t="s">
        <v>21</v>
      </c>
      <c r="O11073">
        <v>995971</v>
      </c>
      <c r="P11073">
        <v>173670</v>
      </c>
      <c r="Q11073">
        <v>40.643361108999997</v>
      </c>
      <c r="R11073">
        <v>-73.957766090999897</v>
      </c>
    </row>
    <row r="11074" spans="1:18" x14ac:dyDescent="0.25">
      <c r="A11074">
        <v>89923319</v>
      </c>
      <c r="B11074" s="1">
        <v>41366</v>
      </c>
      <c r="C11074" s="2">
        <v>0.98958333333333337</v>
      </c>
      <c r="D11074" t="s">
        <v>32</v>
      </c>
      <c r="E11074">
        <v>114</v>
      </c>
      <c r="F11074">
        <v>2</v>
      </c>
      <c r="G11074" t="s">
        <v>25</v>
      </c>
      <c r="H11074" t="b">
        <v>0</v>
      </c>
      <c r="L11074" t="s">
        <v>19</v>
      </c>
      <c r="M11074" t="s">
        <v>20</v>
      </c>
      <c r="N11074" t="s">
        <v>21</v>
      </c>
      <c r="O11074">
        <v>999158</v>
      </c>
      <c r="P11074">
        <v>215244</v>
      </c>
      <c r="Q11074">
        <v>40.757467208999998</v>
      </c>
      <c r="R11074">
        <v>-73.946190062999904</v>
      </c>
    </row>
    <row r="11075" spans="1:18" x14ac:dyDescent="0.25">
      <c r="A11075">
        <v>89923318</v>
      </c>
      <c r="B11075" s="1">
        <v>41366</v>
      </c>
      <c r="C11075" s="2">
        <v>0.69791666666666663</v>
      </c>
      <c r="D11075" t="s">
        <v>32</v>
      </c>
      <c r="E11075">
        <v>113</v>
      </c>
      <c r="F11075">
        <v>0</v>
      </c>
      <c r="H11075" t="b">
        <v>0</v>
      </c>
      <c r="I11075" t="s">
        <v>19</v>
      </c>
      <c r="J11075" t="s">
        <v>20</v>
      </c>
      <c r="K11075" t="s">
        <v>21</v>
      </c>
      <c r="L11075" t="s">
        <v>26</v>
      </c>
      <c r="M11075" t="s">
        <v>20</v>
      </c>
      <c r="N11075" t="s">
        <v>21</v>
      </c>
      <c r="O11075">
        <v>1048505</v>
      </c>
      <c r="P11075">
        <v>193453</v>
      </c>
      <c r="Q11075">
        <v>40.697435517999999</v>
      </c>
      <c r="R11075">
        <v>-73.768277468999898</v>
      </c>
    </row>
    <row r="11076" spans="1:18" x14ac:dyDescent="0.25">
      <c r="A11076">
        <v>84016595</v>
      </c>
      <c r="B11076" s="1">
        <v>41001</v>
      </c>
      <c r="C11076" s="2">
        <v>0.98749999999999993</v>
      </c>
      <c r="D11076" t="s">
        <v>22</v>
      </c>
      <c r="E11076">
        <v>44</v>
      </c>
      <c r="F11076">
        <v>2</v>
      </c>
      <c r="G11076" t="s">
        <v>25</v>
      </c>
      <c r="H11076" t="b">
        <v>0</v>
      </c>
      <c r="L11076" t="s">
        <v>26</v>
      </c>
      <c r="M11076" t="s">
        <v>20</v>
      </c>
      <c r="N11076" t="s">
        <v>21</v>
      </c>
      <c r="O11076">
        <v>1007174</v>
      </c>
      <c r="P11076">
        <v>239543</v>
      </c>
      <c r="Q11076">
        <v>40.824144257</v>
      </c>
      <c r="R11076">
        <v>-73.917172878999907</v>
      </c>
    </row>
    <row r="11077" spans="1:18" x14ac:dyDescent="0.25">
      <c r="A11077">
        <v>84016596</v>
      </c>
      <c r="B11077" s="1">
        <v>41001</v>
      </c>
      <c r="C11077" s="2">
        <v>0.95416666666666661</v>
      </c>
      <c r="D11077" t="s">
        <v>24</v>
      </c>
      <c r="E11077">
        <v>90</v>
      </c>
      <c r="F11077">
        <v>0</v>
      </c>
      <c r="H11077" t="b">
        <v>0</v>
      </c>
      <c r="L11077" t="s">
        <v>29</v>
      </c>
      <c r="M11077" t="s">
        <v>20</v>
      </c>
      <c r="N11077" t="s">
        <v>35</v>
      </c>
      <c r="O11077">
        <v>996787</v>
      </c>
      <c r="P11077">
        <v>196982</v>
      </c>
      <c r="Q11077">
        <v>40.707346180999998</v>
      </c>
      <c r="R11077">
        <v>-73.954782363999897</v>
      </c>
    </row>
    <row r="11078" spans="1:18" x14ac:dyDescent="0.25">
      <c r="A11078">
        <v>84016597</v>
      </c>
      <c r="B11078" s="1">
        <v>41001</v>
      </c>
      <c r="C11078" s="2">
        <v>0.89166666666666661</v>
      </c>
      <c r="D11078" t="s">
        <v>24</v>
      </c>
      <c r="E11078">
        <v>61</v>
      </c>
      <c r="F11078">
        <v>2</v>
      </c>
      <c r="G11078" t="s">
        <v>25</v>
      </c>
      <c r="H11078" t="b">
        <v>0</v>
      </c>
      <c r="I11078" t="s">
        <v>19</v>
      </c>
      <c r="J11078" t="s">
        <v>20</v>
      </c>
      <c r="K11078" t="s">
        <v>30</v>
      </c>
      <c r="L11078" t="s">
        <v>26</v>
      </c>
      <c r="M11078" t="s">
        <v>20</v>
      </c>
      <c r="N11078" t="s">
        <v>30</v>
      </c>
      <c r="O11078">
        <v>1001023</v>
      </c>
      <c r="P11078">
        <v>156428</v>
      </c>
      <c r="Q11078">
        <v>40.596027282999998</v>
      </c>
      <c r="R11078">
        <v>-73.939604595999896</v>
      </c>
    </row>
    <row r="11079" spans="1:18" x14ac:dyDescent="0.25">
      <c r="A11079">
        <v>84017224</v>
      </c>
      <c r="B11079" s="1">
        <v>41001</v>
      </c>
      <c r="C11079" s="2">
        <v>0.58680555555555558</v>
      </c>
      <c r="D11079" t="s">
        <v>24</v>
      </c>
      <c r="E11079">
        <v>72</v>
      </c>
      <c r="F11079">
        <v>0</v>
      </c>
      <c r="H11079" t="b">
        <v>0</v>
      </c>
      <c r="I11079" t="s">
        <v>19</v>
      </c>
      <c r="J11079" t="s">
        <v>20</v>
      </c>
      <c r="K11079" t="s">
        <v>21</v>
      </c>
      <c r="L11079" t="s">
        <v>19</v>
      </c>
      <c r="M11079" t="s">
        <v>20</v>
      </c>
      <c r="N11079" t="s">
        <v>36</v>
      </c>
      <c r="O11079">
        <v>985180</v>
      </c>
      <c r="P11079">
        <v>180929</v>
      </c>
      <c r="Q11079">
        <v>40.663293189999997</v>
      </c>
      <c r="R11079">
        <v>-73.996649287999901</v>
      </c>
    </row>
    <row r="11080" spans="1:18" x14ac:dyDescent="0.25">
      <c r="A11080">
        <v>78040437</v>
      </c>
      <c r="B11080" s="1">
        <v>40635</v>
      </c>
      <c r="C11080" s="2">
        <v>0.27083333333333331</v>
      </c>
      <c r="D11080" t="s">
        <v>24</v>
      </c>
      <c r="E11080">
        <v>73</v>
      </c>
      <c r="F11080">
        <v>0</v>
      </c>
      <c r="H11080" t="b">
        <v>0</v>
      </c>
      <c r="I11080" t="s">
        <v>26</v>
      </c>
      <c r="J11080" t="s">
        <v>20</v>
      </c>
      <c r="K11080" t="s">
        <v>21</v>
      </c>
      <c r="L11080" t="s">
        <v>19</v>
      </c>
      <c r="M11080" t="s">
        <v>20</v>
      </c>
      <c r="N11080" t="s">
        <v>21</v>
      </c>
      <c r="O11080">
        <v>1009528</v>
      </c>
      <c r="P11080">
        <v>187758</v>
      </c>
      <c r="Q11080">
        <v>40.682001223999997</v>
      </c>
      <c r="R11080">
        <v>-73.908862121999903</v>
      </c>
    </row>
    <row r="11081" spans="1:18" x14ac:dyDescent="0.25">
      <c r="A11081">
        <v>78030517</v>
      </c>
      <c r="B11081" s="1">
        <v>40635</v>
      </c>
      <c r="C11081" s="2">
        <v>0.23194444444444443</v>
      </c>
      <c r="D11081" t="s">
        <v>24</v>
      </c>
      <c r="E11081">
        <v>90</v>
      </c>
      <c r="F11081">
        <v>0</v>
      </c>
      <c r="G11081" t="s">
        <v>28</v>
      </c>
      <c r="H11081" t="b">
        <v>0</v>
      </c>
      <c r="I11081" t="s">
        <v>19</v>
      </c>
      <c r="J11081" t="s">
        <v>20</v>
      </c>
      <c r="K11081" t="s">
        <v>21</v>
      </c>
      <c r="L11081" t="s">
        <v>19</v>
      </c>
      <c r="M11081" t="s">
        <v>20</v>
      </c>
      <c r="N11081" t="s">
        <v>21</v>
      </c>
      <c r="O11081">
        <v>999367</v>
      </c>
      <c r="P11081">
        <v>196376</v>
      </c>
      <c r="Q11081">
        <v>40.705678823</v>
      </c>
      <c r="R11081">
        <v>-73.945478053000002</v>
      </c>
    </row>
    <row r="11082" spans="1:18" x14ac:dyDescent="0.25">
      <c r="A11082">
        <v>78032368</v>
      </c>
      <c r="B11082" s="1">
        <v>40635</v>
      </c>
      <c r="C11082" s="2">
        <v>0.16666666666666666</v>
      </c>
      <c r="D11082" t="s">
        <v>32</v>
      </c>
      <c r="E11082">
        <v>110</v>
      </c>
      <c r="F11082">
        <v>0</v>
      </c>
      <c r="G11082" t="s">
        <v>59</v>
      </c>
      <c r="H11082" t="b">
        <v>0</v>
      </c>
      <c r="L11082" t="s">
        <v>19</v>
      </c>
      <c r="M11082" t="s">
        <v>20</v>
      </c>
      <c r="N11082" t="s">
        <v>21</v>
      </c>
      <c r="O11082">
        <v>1015948</v>
      </c>
      <c r="P11082">
        <v>210428</v>
      </c>
      <c r="Q11082">
        <v>40.744204265999997</v>
      </c>
      <c r="R11082">
        <v>-73.885608228999899</v>
      </c>
    </row>
    <row r="11083" spans="1:18" x14ac:dyDescent="0.25">
      <c r="A11083">
        <v>78039036</v>
      </c>
      <c r="B11083" s="1">
        <v>40635</v>
      </c>
      <c r="C11083" s="2">
        <v>0.98055555555555562</v>
      </c>
      <c r="D11083" t="s">
        <v>24</v>
      </c>
      <c r="E11083">
        <v>79</v>
      </c>
      <c r="F11083">
        <v>2</v>
      </c>
      <c r="G11083" t="s">
        <v>25</v>
      </c>
      <c r="H11083" t="b">
        <v>0</v>
      </c>
      <c r="I11083" t="s">
        <v>26</v>
      </c>
      <c r="J11083" t="s">
        <v>20</v>
      </c>
      <c r="K11083" t="s">
        <v>23</v>
      </c>
      <c r="L11083" t="s">
        <v>29</v>
      </c>
      <c r="M11083" t="s">
        <v>20</v>
      </c>
      <c r="N11083" t="s">
        <v>21</v>
      </c>
      <c r="O11083">
        <v>998802</v>
      </c>
      <c r="P11083">
        <v>189553</v>
      </c>
      <c r="Q11083">
        <v>40.686952220000002</v>
      </c>
      <c r="R11083">
        <v>-73.947530610999905</v>
      </c>
    </row>
    <row r="11084" spans="1:18" x14ac:dyDescent="0.25">
      <c r="A11084">
        <v>78040625</v>
      </c>
      <c r="B11084" s="1">
        <v>40635</v>
      </c>
      <c r="C11084" s="2">
        <v>0.89930555555555547</v>
      </c>
      <c r="D11084" t="s">
        <v>24</v>
      </c>
      <c r="E11084">
        <v>67</v>
      </c>
      <c r="F11084">
        <v>0</v>
      </c>
      <c r="H11084" t="b">
        <v>0</v>
      </c>
      <c r="I11084" t="s">
        <v>19</v>
      </c>
      <c r="J11084" t="s">
        <v>20</v>
      </c>
      <c r="K11084" t="s">
        <v>21</v>
      </c>
      <c r="L11084" t="s">
        <v>26</v>
      </c>
      <c r="M11084" t="s">
        <v>20</v>
      </c>
      <c r="N11084" t="s">
        <v>21</v>
      </c>
      <c r="O11084">
        <v>1003158</v>
      </c>
      <c r="P11084">
        <v>176704</v>
      </c>
      <c r="Q11084">
        <v>40.651676354999999</v>
      </c>
      <c r="R11084">
        <v>-73.931860020000002</v>
      </c>
    </row>
    <row r="11085" spans="1:18" x14ac:dyDescent="0.25">
      <c r="A11085">
        <v>78040625</v>
      </c>
      <c r="B11085" s="1">
        <v>40635</v>
      </c>
      <c r="C11085" s="2">
        <v>0.89930555555555547</v>
      </c>
      <c r="D11085" t="s">
        <v>24</v>
      </c>
      <c r="E11085">
        <v>67</v>
      </c>
      <c r="F11085">
        <v>0</v>
      </c>
      <c r="H11085" t="b">
        <v>0</v>
      </c>
      <c r="I11085" t="s">
        <v>19</v>
      </c>
      <c r="J11085" t="s">
        <v>20</v>
      </c>
      <c r="K11085" t="s">
        <v>21</v>
      </c>
      <c r="L11085" t="s">
        <v>19</v>
      </c>
      <c r="M11085" t="s">
        <v>34</v>
      </c>
      <c r="N11085" t="s">
        <v>21</v>
      </c>
      <c r="O11085">
        <v>1003158</v>
      </c>
      <c r="P11085">
        <v>176704</v>
      </c>
      <c r="Q11085">
        <v>40.651676354999999</v>
      </c>
      <c r="R11085">
        <v>-73.931860020000002</v>
      </c>
    </row>
    <row r="11086" spans="1:18" x14ac:dyDescent="0.25">
      <c r="A11086">
        <v>78040625</v>
      </c>
      <c r="B11086" s="1">
        <v>40635</v>
      </c>
      <c r="C11086" s="2">
        <v>0.89930555555555547</v>
      </c>
      <c r="D11086" t="s">
        <v>24</v>
      </c>
      <c r="E11086">
        <v>67</v>
      </c>
      <c r="F11086">
        <v>0</v>
      </c>
      <c r="H11086" t="b">
        <v>0</v>
      </c>
      <c r="I11086" t="s">
        <v>19</v>
      </c>
      <c r="J11086" t="s">
        <v>20</v>
      </c>
      <c r="K11086" t="s">
        <v>21</v>
      </c>
      <c r="L11086" t="s">
        <v>29</v>
      </c>
      <c r="M11086" t="s">
        <v>34</v>
      </c>
      <c r="N11086" t="s">
        <v>21</v>
      </c>
      <c r="O11086">
        <v>1003158</v>
      </c>
      <c r="P11086">
        <v>176704</v>
      </c>
      <c r="Q11086">
        <v>40.651676354999999</v>
      </c>
      <c r="R11086">
        <v>-73.931860020000002</v>
      </c>
    </row>
    <row r="11087" spans="1:18" x14ac:dyDescent="0.25">
      <c r="A11087">
        <v>78040438</v>
      </c>
      <c r="B11087" s="1">
        <v>40635</v>
      </c>
      <c r="C11087" s="2">
        <v>0.89930555555555547</v>
      </c>
      <c r="D11087" t="s">
        <v>24</v>
      </c>
      <c r="E11087">
        <v>79</v>
      </c>
      <c r="F11087">
        <v>0</v>
      </c>
      <c r="H11087" t="b">
        <v>0</v>
      </c>
      <c r="L11087" t="s">
        <v>19</v>
      </c>
      <c r="M11087" t="s">
        <v>20</v>
      </c>
      <c r="N11087" t="s">
        <v>21</v>
      </c>
      <c r="O11087">
        <v>999771</v>
      </c>
      <c r="P11087">
        <v>188471</v>
      </c>
      <c r="Q11087">
        <v>40.683980732000002</v>
      </c>
      <c r="R11087">
        <v>-73.944039134999898</v>
      </c>
    </row>
    <row r="11088" spans="1:18" x14ac:dyDescent="0.25">
      <c r="A11088">
        <v>78040436</v>
      </c>
      <c r="B11088" s="1">
        <v>40635</v>
      </c>
      <c r="C11088" s="2">
        <v>6.25E-2</v>
      </c>
      <c r="D11088" t="s">
        <v>22</v>
      </c>
      <c r="E11088">
        <v>41</v>
      </c>
      <c r="F11088">
        <v>0</v>
      </c>
      <c r="H11088" t="b">
        <v>0</v>
      </c>
      <c r="L11088" t="s">
        <v>29</v>
      </c>
      <c r="M11088" t="s">
        <v>20</v>
      </c>
      <c r="N11088" t="s">
        <v>21</v>
      </c>
      <c r="O11088">
        <v>1011726</v>
      </c>
      <c r="P11088">
        <v>238706</v>
      </c>
      <c r="Q11088">
        <v>40.821833943999998</v>
      </c>
      <c r="R11088">
        <v>-73.900729116999898</v>
      </c>
    </row>
    <row r="11089" spans="1:18" x14ac:dyDescent="0.25">
      <c r="A11089">
        <v>78032102</v>
      </c>
      <c r="B11089" s="1">
        <v>40635</v>
      </c>
      <c r="C11089" s="2">
        <v>0.56180555555555556</v>
      </c>
      <c r="D11089" t="s">
        <v>24</v>
      </c>
      <c r="E11089">
        <v>79</v>
      </c>
      <c r="F11089">
        <v>2</v>
      </c>
      <c r="G11089" t="s">
        <v>25</v>
      </c>
      <c r="H11089" t="b">
        <v>1</v>
      </c>
      <c r="L11089" t="s">
        <v>19</v>
      </c>
      <c r="M11089" t="s">
        <v>20</v>
      </c>
      <c r="N11089" t="s">
        <v>21</v>
      </c>
      <c r="O11089">
        <v>995728</v>
      </c>
      <c r="P11089">
        <v>190315</v>
      </c>
      <c r="Q11089">
        <v>40.689048255000003</v>
      </c>
      <c r="R11089">
        <v>-73.958613377999896</v>
      </c>
    </row>
    <row r="11090" spans="1:18" x14ac:dyDescent="0.25">
      <c r="A11090">
        <v>72064420</v>
      </c>
      <c r="B11090" s="1">
        <v>40270</v>
      </c>
      <c r="C11090" s="2">
        <v>0.96458333333333324</v>
      </c>
      <c r="D11090" t="s">
        <v>32</v>
      </c>
      <c r="E11090">
        <v>105</v>
      </c>
      <c r="F11090">
        <v>0</v>
      </c>
      <c r="H11090" t="b">
        <v>0</v>
      </c>
      <c r="L11090" t="s">
        <v>29</v>
      </c>
      <c r="M11090" t="s">
        <v>20</v>
      </c>
      <c r="N11090" t="s">
        <v>21</v>
      </c>
      <c r="O11090">
        <v>1059351</v>
      </c>
      <c r="P11090">
        <v>180308</v>
      </c>
      <c r="Q11090">
        <v>40.661270240999997</v>
      </c>
      <c r="R11090">
        <v>-73.729310060999893</v>
      </c>
    </row>
    <row r="11091" spans="1:18" x14ac:dyDescent="0.25">
      <c r="A11091">
        <v>72035712</v>
      </c>
      <c r="B11091" s="1">
        <v>40270</v>
      </c>
      <c r="C11091" s="2">
        <v>0.89930555555555547</v>
      </c>
      <c r="D11091" t="s">
        <v>24</v>
      </c>
      <c r="E11091">
        <v>73</v>
      </c>
      <c r="F11091">
        <v>0</v>
      </c>
      <c r="H11091" t="b">
        <v>0</v>
      </c>
      <c r="I11091" t="s">
        <v>26</v>
      </c>
      <c r="J11091" t="s">
        <v>20</v>
      </c>
      <c r="K11091" t="s">
        <v>21</v>
      </c>
      <c r="L11091" t="s">
        <v>19</v>
      </c>
      <c r="M11091" t="s">
        <v>34</v>
      </c>
      <c r="N11091" t="s">
        <v>21</v>
      </c>
      <c r="O11091">
        <v>1010127</v>
      </c>
      <c r="P11091">
        <v>179632</v>
      </c>
      <c r="Q11091">
        <v>40.659695450000001</v>
      </c>
      <c r="R11091">
        <v>-73.906733633999906</v>
      </c>
    </row>
    <row r="11092" spans="1:18" x14ac:dyDescent="0.25">
      <c r="A11092">
        <v>72035712</v>
      </c>
      <c r="B11092" s="1">
        <v>40270</v>
      </c>
      <c r="C11092" s="2">
        <v>0.89930555555555547</v>
      </c>
      <c r="D11092" t="s">
        <v>24</v>
      </c>
      <c r="E11092">
        <v>73</v>
      </c>
      <c r="F11092">
        <v>0</v>
      </c>
      <c r="H11092" t="b">
        <v>0</v>
      </c>
      <c r="I11092" t="s">
        <v>26</v>
      </c>
      <c r="J11092" t="s">
        <v>20</v>
      </c>
      <c r="K11092" t="s">
        <v>21</v>
      </c>
      <c r="L11092" t="s">
        <v>19</v>
      </c>
      <c r="M11092" t="s">
        <v>20</v>
      </c>
      <c r="N11092" t="s">
        <v>21</v>
      </c>
      <c r="O11092">
        <v>1010127</v>
      </c>
      <c r="P11092">
        <v>179632</v>
      </c>
      <c r="Q11092">
        <v>40.659695450000001</v>
      </c>
      <c r="R11092">
        <v>-73.906733633999906</v>
      </c>
    </row>
    <row r="11093" spans="1:18" x14ac:dyDescent="0.25">
      <c r="A11093">
        <v>72035712</v>
      </c>
      <c r="B11093" s="1">
        <v>40270</v>
      </c>
      <c r="C11093" s="2">
        <v>0.89930555555555547</v>
      </c>
      <c r="D11093" t="s">
        <v>24</v>
      </c>
      <c r="E11093">
        <v>73</v>
      </c>
      <c r="F11093">
        <v>0</v>
      </c>
      <c r="H11093" t="b">
        <v>0</v>
      </c>
      <c r="I11093" t="s">
        <v>19</v>
      </c>
      <c r="J11093" t="s">
        <v>20</v>
      </c>
      <c r="K11093" t="s">
        <v>21</v>
      </c>
      <c r="L11093" t="s">
        <v>19</v>
      </c>
      <c r="M11093" t="s">
        <v>34</v>
      </c>
      <c r="N11093" t="s">
        <v>21</v>
      </c>
      <c r="O11093">
        <v>1010127</v>
      </c>
      <c r="P11093">
        <v>179632</v>
      </c>
      <c r="Q11093">
        <v>40.659695450000001</v>
      </c>
      <c r="R11093">
        <v>-73.906733633999906</v>
      </c>
    </row>
    <row r="11094" spans="1:18" x14ac:dyDescent="0.25">
      <c r="A11094">
        <v>72035712</v>
      </c>
      <c r="B11094" s="1">
        <v>40270</v>
      </c>
      <c r="C11094" s="2">
        <v>0.89930555555555547</v>
      </c>
      <c r="D11094" t="s">
        <v>24</v>
      </c>
      <c r="E11094">
        <v>73</v>
      </c>
      <c r="F11094">
        <v>0</v>
      </c>
      <c r="H11094" t="b">
        <v>0</v>
      </c>
      <c r="I11094" t="s">
        <v>19</v>
      </c>
      <c r="J11094" t="s">
        <v>20</v>
      </c>
      <c r="K11094" t="s">
        <v>21</v>
      </c>
      <c r="L11094" t="s">
        <v>19</v>
      </c>
      <c r="M11094" t="s">
        <v>20</v>
      </c>
      <c r="N11094" t="s">
        <v>21</v>
      </c>
      <c r="O11094">
        <v>1010127</v>
      </c>
      <c r="P11094">
        <v>179632</v>
      </c>
      <c r="Q11094">
        <v>40.659695450000001</v>
      </c>
      <c r="R11094">
        <v>-73.906733633999906</v>
      </c>
    </row>
    <row r="11095" spans="1:18" x14ac:dyDescent="0.25">
      <c r="A11095">
        <v>72058232</v>
      </c>
      <c r="B11095" s="1">
        <v>40270</v>
      </c>
      <c r="C11095" s="2">
        <v>0.63541666666666663</v>
      </c>
      <c r="D11095" t="s">
        <v>32</v>
      </c>
      <c r="E11095">
        <v>101</v>
      </c>
      <c r="F11095">
        <v>2</v>
      </c>
      <c r="G11095" t="s">
        <v>25</v>
      </c>
      <c r="H11095" t="b">
        <v>1</v>
      </c>
      <c r="I11095" t="s">
        <v>26</v>
      </c>
      <c r="J11095" t="s">
        <v>20</v>
      </c>
      <c r="K11095" t="s">
        <v>21</v>
      </c>
      <c r="L11095" t="s">
        <v>19</v>
      </c>
      <c r="M11095" t="s">
        <v>20</v>
      </c>
      <c r="N11095" t="s">
        <v>21</v>
      </c>
      <c r="O11095">
        <v>1044389</v>
      </c>
      <c r="P11095">
        <v>157138</v>
      </c>
      <c r="Q11095">
        <v>40.597787926000002</v>
      </c>
      <c r="R11095">
        <v>-73.783444770999907</v>
      </c>
    </row>
    <row r="11096" spans="1:18" x14ac:dyDescent="0.25">
      <c r="A11096">
        <v>72058232</v>
      </c>
      <c r="B11096" s="1">
        <v>40270</v>
      </c>
      <c r="C11096" s="2">
        <v>0.63541666666666663</v>
      </c>
      <c r="D11096" t="s">
        <v>32</v>
      </c>
      <c r="E11096">
        <v>101</v>
      </c>
      <c r="F11096">
        <v>2</v>
      </c>
      <c r="G11096" t="s">
        <v>25</v>
      </c>
      <c r="H11096" t="b">
        <v>1</v>
      </c>
      <c r="I11096" t="s">
        <v>19</v>
      </c>
      <c r="J11096" t="s">
        <v>20</v>
      </c>
      <c r="K11096" t="s">
        <v>21</v>
      </c>
      <c r="L11096" t="s">
        <v>19</v>
      </c>
      <c r="M11096" t="s">
        <v>20</v>
      </c>
      <c r="N11096" t="s">
        <v>21</v>
      </c>
      <c r="O11096">
        <v>1044389</v>
      </c>
      <c r="P11096">
        <v>157138</v>
      </c>
      <c r="Q11096">
        <v>40.597787926000002</v>
      </c>
      <c r="R11096">
        <v>-73.783444770999907</v>
      </c>
    </row>
    <row r="11097" spans="1:18" x14ac:dyDescent="0.25">
      <c r="A11097">
        <v>60249701</v>
      </c>
      <c r="B11097" s="1">
        <v>39905</v>
      </c>
      <c r="C11097" s="2">
        <v>0.94791666666666663</v>
      </c>
      <c r="D11097" t="s">
        <v>32</v>
      </c>
      <c r="E11097">
        <v>106</v>
      </c>
      <c r="F11097">
        <v>0</v>
      </c>
      <c r="G11097" t="s">
        <v>42</v>
      </c>
      <c r="H11097" t="b">
        <v>0</v>
      </c>
      <c r="I11097" t="s">
        <v>36</v>
      </c>
      <c r="J11097" t="s">
        <v>37</v>
      </c>
      <c r="K11097" t="s">
        <v>36</v>
      </c>
      <c r="L11097" t="s">
        <v>26</v>
      </c>
      <c r="M11097" t="s">
        <v>20</v>
      </c>
      <c r="N11097" t="s">
        <v>21</v>
      </c>
      <c r="O11097">
        <v>1037835</v>
      </c>
      <c r="P11097">
        <v>185198</v>
      </c>
      <c r="Q11097">
        <v>40.674848521999998</v>
      </c>
      <c r="R11097">
        <v>-73.806822397999895</v>
      </c>
    </row>
    <row r="11098" spans="1:18" x14ac:dyDescent="0.25">
      <c r="A11098">
        <v>60217269</v>
      </c>
      <c r="B11098" s="1">
        <v>39905</v>
      </c>
      <c r="C11098" s="2">
        <v>0.90069444444444446</v>
      </c>
      <c r="D11098" t="s">
        <v>24</v>
      </c>
      <c r="E11098">
        <v>79</v>
      </c>
      <c r="F11098">
        <v>0</v>
      </c>
      <c r="H11098" t="b">
        <v>0</v>
      </c>
      <c r="I11098" t="s">
        <v>36</v>
      </c>
      <c r="J11098" t="s">
        <v>20</v>
      </c>
      <c r="K11098" t="s">
        <v>36</v>
      </c>
      <c r="L11098" t="s">
        <v>26</v>
      </c>
      <c r="M11098" t="s">
        <v>20</v>
      </c>
      <c r="N11098" t="s">
        <v>21</v>
      </c>
      <c r="O11098">
        <v>998486</v>
      </c>
      <c r="P11098">
        <v>187457</v>
      </c>
      <c r="Q11098">
        <v>40.681199692</v>
      </c>
      <c r="R11098">
        <v>-73.948674454999903</v>
      </c>
    </row>
    <row r="11099" spans="1:18" x14ac:dyDescent="0.25">
      <c r="A11099">
        <v>60217268</v>
      </c>
      <c r="B11099" s="1">
        <v>39905</v>
      </c>
      <c r="C11099" s="2">
        <v>0.83333333333333337</v>
      </c>
      <c r="D11099" t="s">
        <v>24</v>
      </c>
      <c r="E11099">
        <v>70</v>
      </c>
      <c r="F11099">
        <v>0</v>
      </c>
      <c r="H11099" t="b">
        <v>0</v>
      </c>
      <c r="I11099" t="s">
        <v>26</v>
      </c>
      <c r="J11099" t="s">
        <v>20</v>
      </c>
      <c r="K11099" t="s">
        <v>21</v>
      </c>
      <c r="L11099" t="s">
        <v>26</v>
      </c>
      <c r="M11099" t="s">
        <v>20</v>
      </c>
      <c r="N11099" t="s">
        <v>21</v>
      </c>
      <c r="O11099">
        <v>994524</v>
      </c>
      <c r="P11099">
        <v>175698</v>
      </c>
      <c r="Q11099">
        <v>40.648929328000001</v>
      </c>
      <c r="R11099">
        <v>-73.962977107999905</v>
      </c>
    </row>
    <row r="11100" spans="1:18" x14ac:dyDescent="0.25">
      <c r="A11100">
        <v>60217267</v>
      </c>
      <c r="B11100" s="1">
        <v>39905</v>
      </c>
      <c r="C11100" s="2">
        <v>0.75416666666666676</v>
      </c>
      <c r="D11100" t="s">
        <v>22</v>
      </c>
      <c r="E11100">
        <v>41</v>
      </c>
      <c r="F11100">
        <v>2</v>
      </c>
      <c r="G11100" t="s">
        <v>25</v>
      </c>
      <c r="H11100" t="b">
        <v>0</v>
      </c>
      <c r="I11100" t="s">
        <v>19</v>
      </c>
      <c r="J11100" t="s">
        <v>20</v>
      </c>
      <c r="K11100" t="s">
        <v>30</v>
      </c>
      <c r="L11100" t="s">
        <v>19</v>
      </c>
      <c r="M11100" t="s">
        <v>20</v>
      </c>
      <c r="N11100" t="s">
        <v>30</v>
      </c>
      <c r="O11100">
        <v>1015284</v>
      </c>
      <c r="P11100">
        <v>240357</v>
      </c>
      <c r="Q11100">
        <v>40.826353683999997</v>
      </c>
      <c r="R11100">
        <v>-73.887866239999894</v>
      </c>
    </row>
    <row r="11101" spans="1:18" x14ac:dyDescent="0.25">
      <c r="A11101">
        <v>60217266</v>
      </c>
      <c r="B11101" s="1">
        <v>39905</v>
      </c>
      <c r="C11101" s="2">
        <v>0.71180555555555547</v>
      </c>
      <c r="D11101" t="s">
        <v>22</v>
      </c>
      <c r="E11101">
        <v>47</v>
      </c>
      <c r="F11101">
        <v>0</v>
      </c>
      <c r="H11101" t="b">
        <v>0</v>
      </c>
      <c r="I11101" t="s">
        <v>26</v>
      </c>
      <c r="J11101" t="s">
        <v>20</v>
      </c>
      <c r="K11101" t="s">
        <v>21</v>
      </c>
      <c r="L11101" t="s">
        <v>26</v>
      </c>
      <c r="M11101" t="s">
        <v>34</v>
      </c>
      <c r="N11101" t="s">
        <v>21</v>
      </c>
      <c r="O11101">
        <v>1023953</v>
      </c>
      <c r="P11101">
        <v>259034</v>
      </c>
      <c r="Q11101">
        <v>40.877581733</v>
      </c>
      <c r="R11101">
        <v>-73.856431971999896</v>
      </c>
    </row>
    <row r="11102" spans="1:18" x14ac:dyDescent="0.25">
      <c r="A11102">
        <v>60217265</v>
      </c>
      <c r="B11102" s="1">
        <v>39905</v>
      </c>
      <c r="C11102" s="2">
        <v>0.43402777777777773</v>
      </c>
      <c r="D11102" t="s">
        <v>22</v>
      </c>
      <c r="E11102">
        <v>47</v>
      </c>
      <c r="F11102">
        <v>0</v>
      </c>
      <c r="G11102" t="s">
        <v>40</v>
      </c>
      <c r="H11102" t="b">
        <v>0</v>
      </c>
      <c r="I11102" t="s">
        <v>26</v>
      </c>
      <c r="J11102" t="s">
        <v>20</v>
      </c>
      <c r="K11102" t="s">
        <v>21</v>
      </c>
      <c r="L11102" t="s">
        <v>26</v>
      </c>
      <c r="M11102" t="s">
        <v>20</v>
      </c>
      <c r="N11102" t="s">
        <v>21</v>
      </c>
      <c r="O11102">
        <v>1024579</v>
      </c>
      <c r="P11102">
        <v>261426</v>
      </c>
      <c r="Q11102">
        <v>40.884144182999997</v>
      </c>
      <c r="R11102">
        <v>-73.854153903999901</v>
      </c>
    </row>
    <row r="11103" spans="1:18" x14ac:dyDescent="0.25">
      <c r="A11103">
        <v>60217265</v>
      </c>
      <c r="B11103" s="1">
        <v>39905</v>
      </c>
      <c r="C11103" s="2">
        <v>0.43402777777777773</v>
      </c>
      <c r="D11103" t="s">
        <v>22</v>
      </c>
      <c r="E11103">
        <v>47</v>
      </c>
      <c r="F11103">
        <v>0</v>
      </c>
      <c r="G11103" t="s">
        <v>40</v>
      </c>
      <c r="H11103" t="b">
        <v>0</v>
      </c>
      <c r="I11103" t="s">
        <v>19</v>
      </c>
      <c r="J11103" t="s">
        <v>20</v>
      </c>
      <c r="K11103" t="s">
        <v>21</v>
      </c>
      <c r="L11103" t="s">
        <v>26</v>
      </c>
      <c r="M11103" t="s">
        <v>20</v>
      </c>
      <c r="N11103" t="s">
        <v>21</v>
      </c>
      <c r="O11103">
        <v>1024579</v>
      </c>
      <c r="P11103">
        <v>261426</v>
      </c>
      <c r="Q11103">
        <v>40.884144182999997</v>
      </c>
      <c r="R11103">
        <v>-73.854153903999901</v>
      </c>
    </row>
    <row r="11104" spans="1:18" x14ac:dyDescent="0.25">
      <c r="A11104">
        <v>60217265</v>
      </c>
      <c r="B11104" s="1">
        <v>39905</v>
      </c>
      <c r="C11104" s="2">
        <v>0.43402777777777773</v>
      </c>
      <c r="D11104" t="s">
        <v>22</v>
      </c>
      <c r="E11104">
        <v>47</v>
      </c>
      <c r="F11104">
        <v>0</v>
      </c>
      <c r="G11104" t="s">
        <v>40</v>
      </c>
      <c r="H11104" t="b">
        <v>0</v>
      </c>
      <c r="I11104" t="s">
        <v>26</v>
      </c>
      <c r="J11104" t="s">
        <v>20</v>
      </c>
      <c r="K11104" t="s">
        <v>21</v>
      </c>
      <c r="L11104" t="s">
        <v>19</v>
      </c>
      <c r="M11104" t="s">
        <v>20</v>
      </c>
      <c r="N11104" t="s">
        <v>21</v>
      </c>
      <c r="O11104">
        <v>1024579</v>
      </c>
      <c r="P11104">
        <v>261426</v>
      </c>
      <c r="Q11104">
        <v>40.884144182999997</v>
      </c>
      <c r="R11104">
        <v>-73.854153903999901</v>
      </c>
    </row>
    <row r="11105" spans="1:18" x14ac:dyDescent="0.25">
      <c r="A11105">
        <v>60217265</v>
      </c>
      <c r="B11105" s="1">
        <v>39905</v>
      </c>
      <c r="C11105" s="2">
        <v>0.43402777777777773</v>
      </c>
      <c r="D11105" t="s">
        <v>22</v>
      </c>
      <c r="E11105">
        <v>47</v>
      </c>
      <c r="F11105">
        <v>0</v>
      </c>
      <c r="G11105" t="s">
        <v>40</v>
      </c>
      <c r="H11105" t="b">
        <v>0</v>
      </c>
      <c r="I11105" t="s">
        <v>19</v>
      </c>
      <c r="J11105" t="s">
        <v>20</v>
      </c>
      <c r="K11105" t="s">
        <v>21</v>
      </c>
      <c r="L11105" t="s">
        <v>19</v>
      </c>
      <c r="M11105" t="s">
        <v>20</v>
      </c>
      <c r="N11105" t="s">
        <v>21</v>
      </c>
      <c r="O11105">
        <v>1024579</v>
      </c>
      <c r="P11105">
        <v>261426</v>
      </c>
      <c r="Q11105">
        <v>40.884144182999997</v>
      </c>
      <c r="R11105">
        <v>-73.854153903999901</v>
      </c>
    </row>
    <row r="11106" spans="1:18" x14ac:dyDescent="0.25">
      <c r="A11106">
        <v>44998952</v>
      </c>
      <c r="B11106" s="1">
        <v>39540</v>
      </c>
      <c r="C11106" s="2">
        <v>0.29930555555555555</v>
      </c>
      <c r="D11106" t="s">
        <v>31</v>
      </c>
      <c r="E11106">
        <v>30</v>
      </c>
      <c r="F11106">
        <v>0</v>
      </c>
      <c r="G11106" t="s">
        <v>28</v>
      </c>
      <c r="H11106" t="b">
        <v>0</v>
      </c>
      <c r="I11106" t="s">
        <v>26</v>
      </c>
      <c r="J11106" t="s">
        <v>20</v>
      </c>
      <c r="K11106" t="s">
        <v>21</v>
      </c>
      <c r="L11106" t="s">
        <v>19</v>
      </c>
      <c r="M11106" t="s">
        <v>20</v>
      </c>
      <c r="N11106" t="s">
        <v>21</v>
      </c>
      <c r="O11106">
        <v>999472</v>
      </c>
      <c r="P11106">
        <v>238472</v>
      </c>
      <c r="Q11106">
        <v>40.821221295999997</v>
      </c>
      <c r="R11106">
        <v>-73.9450040239999</v>
      </c>
    </row>
    <row r="11107" spans="1:18" x14ac:dyDescent="0.25">
      <c r="A11107">
        <v>44998950</v>
      </c>
      <c r="B11107" s="1">
        <v>39540</v>
      </c>
      <c r="C11107" s="2">
        <v>7.013888888888889E-2</v>
      </c>
      <c r="D11107" t="s">
        <v>32</v>
      </c>
      <c r="E11107">
        <v>101</v>
      </c>
      <c r="F11107">
        <v>0</v>
      </c>
      <c r="H11107" t="b">
        <v>0</v>
      </c>
      <c r="L11107" t="s">
        <v>19</v>
      </c>
      <c r="M11107" t="s">
        <v>20</v>
      </c>
      <c r="N11107" t="s">
        <v>21</v>
      </c>
      <c r="O11107">
        <v>1050082</v>
      </c>
      <c r="P11107">
        <v>157259</v>
      </c>
      <c r="Q11107">
        <v>40.598079587000001</v>
      </c>
      <c r="R11107">
        <v>-73.762943561999904</v>
      </c>
    </row>
    <row r="11108" spans="1:18" x14ac:dyDescent="0.25">
      <c r="A11108">
        <v>44998949</v>
      </c>
      <c r="B11108" s="1">
        <v>39540</v>
      </c>
      <c r="C11108" s="2">
        <v>2.361111111111111E-2</v>
      </c>
      <c r="D11108" t="s">
        <v>24</v>
      </c>
      <c r="E11108">
        <v>76</v>
      </c>
      <c r="F11108">
        <v>2</v>
      </c>
      <c r="G11108" t="s">
        <v>25</v>
      </c>
      <c r="H11108" t="b">
        <v>0</v>
      </c>
      <c r="I11108" t="s">
        <v>19</v>
      </c>
      <c r="J11108" t="s">
        <v>20</v>
      </c>
      <c r="K11108" t="s">
        <v>21</v>
      </c>
      <c r="L11108" t="s">
        <v>19</v>
      </c>
      <c r="M11108" t="s">
        <v>34</v>
      </c>
      <c r="N11108" t="s">
        <v>21</v>
      </c>
      <c r="O11108">
        <v>984110</v>
      </c>
      <c r="P11108">
        <v>188364</v>
      </c>
      <c r="Q11108">
        <v>40.683700645999998</v>
      </c>
      <c r="R11108">
        <v>-74.000506224999896</v>
      </c>
    </row>
    <row r="11109" spans="1:18" x14ac:dyDescent="0.25">
      <c r="A11109">
        <v>28234043</v>
      </c>
      <c r="B11109" s="1">
        <v>39174</v>
      </c>
      <c r="C11109" s="2">
        <v>0.28194444444444444</v>
      </c>
      <c r="D11109" t="s">
        <v>24</v>
      </c>
      <c r="E11109">
        <v>83</v>
      </c>
      <c r="F11109">
        <v>0</v>
      </c>
      <c r="H11109" t="b">
        <v>0</v>
      </c>
      <c r="I11109" t="s">
        <v>36</v>
      </c>
      <c r="J11109" t="s">
        <v>20</v>
      </c>
      <c r="K11109" t="s">
        <v>21</v>
      </c>
      <c r="L11109" t="s">
        <v>26</v>
      </c>
      <c r="M11109" t="s">
        <v>20</v>
      </c>
      <c r="N11109" t="s">
        <v>21</v>
      </c>
      <c r="O11109">
        <v>1006965</v>
      </c>
      <c r="P11109">
        <v>193571</v>
      </c>
      <c r="Q11109">
        <v>40.697963514999998</v>
      </c>
      <c r="R11109">
        <v>-73.918083361999905</v>
      </c>
    </row>
    <row r="11110" spans="1:18" x14ac:dyDescent="0.25">
      <c r="A11110">
        <v>28250387</v>
      </c>
      <c r="B11110" s="1">
        <v>39174</v>
      </c>
      <c r="C11110" s="2">
        <v>0.88888888888888884</v>
      </c>
      <c r="D11110" t="s">
        <v>31</v>
      </c>
      <c r="E11110">
        <v>32</v>
      </c>
      <c r="F11110">
        <v>0</v>
      </c>
      <c r="G11110" t="s">
        <v>28</v>
      </c>
      <c r="H11110" t="b">
        <v>1</v>
      </c>
      <c r="I11110" t="s">
        <v>19</v>
      </c>
      <c r="J11110" t="s">
        <v>20</v>
      </c>
      <c r="K11110" t="s">
        <v>21</v>
      </c>
      <c r="L11110" t="s">
        <v>19</v>
      </c>
      <c r="M11110" t="s">
        <v>20</v>
      </c>
      <c r="N11110" t="s">
        <v>21</v>
      </c>
      <c r="O11110">
        <v>998501</v>
      </c>
      <c r="P11110">
        <v>236584</v>
      </c>
      <c r="Q11110">
        <v>40.816040886000003</v>
      </c>
      <c r="R11110">
        <v>-73.948516276999896</v>
      </c>
    </row>
    <row r="11111" spans="1:18" x14ac:dyDescent="0.25">
      <c r="A11111">
        <v>28234044</v>
      </c>
      <c r="B11111" s="1">
        <v>39174</v>
      </c>
      <c r="C11111" s="2">
        <v>0.7319444444444444</v>
      </c>
      <c r="D11111" t="s">
        <v>22</v>
      </c>
      <c r="E11111">
        <v>43</v>
      </c>
      <c r="F11111">
        <v>0</v>
      </c>
      <c r="G11111" t="s">
        <v>28</v>
      </c>
      <c r="H11111" t="b">
        <v>0</v>
      </c>
      <c r="I11111" t="s">
        <v>19</v>
      </c>
      <c r="J11111" t="s">
        <v>20</v>
      </c>
      <c r="K11111" t="s">
        <v>21</v>
      </c>
      <c r="L11111" t="s">
        <v>26</v>
      </c>
      <c r="M11111" t="s">
        <v>20</v>
      </c>
      <c r="N11111" t="s">
        <v>21</v>
      </c>
      <c r="O11111">
        <v>1018434</v>
      </c>
      <c r="P11111">
        <v>238489</v>
      </c>
      <c r="Q11111">
        <v>40.821214929</v>
      </c>
      <c r="R11111">
        <v>-73.876493869999905</v>
      </c>
    </row>
    <row r="11112" spans="1:18" x14ac:dyDescent="0.25">
      <c r="A11112">
        <v>28234042</v>
      </c>
      <c r="B11112" s="1">
        <v>39174</v>
      </c>
      <c r="C11112" s="2">
        <v>0.52777777777777779</v>
      </c>
      <c r="D11112" t="s">
        <v>32</v>
      </c>
      <c r="E11112">
        <v>113</v>
      </c>
      <c r="F11112">
        <v>0</v>
      </c>
      <c r="H11112" t="b">
        <v>0</v>
      </c>
      <c r="I11112" t="s">
        <v>36</v>
      </c>
      <c r="J11112" t="s">
        <v>20</v>
      </c>
      <c r="K11112" t="s">
        <v>21</v>
      </c>
      <c r="L11112" t="s">
        <v>26</v>
      </c>
      <c r="M11112" t="s">
        <v>20</v>
      </c>
      <c r="N11112" t="s">
        <v>21</v>
      </c>
      <c r="O11112">
        <v>1046367</v>
      </c>
      <c r="P11112">
        <v>186986</v>
      </c>
      <c r="Q11112">
        <v>40.679700408000002</v>
      </c>
      <c r="R11112">
        <v>-73.776047367999894</v>
      </c>
    </row>
    <row r="11113" spans="1:18" x14ac:dyDescent="0.25">
      <c r="A11113">
        <v>10879222</v>
      </c>
      <c r="B11113" s="1">
        <v>38809</v>
      </c>
      <c r="C11113" s="2">
        <v>0.26041666666666669</v>
      </c>
      <c r="D11113" t="s">
        <v>22</v>
      </c>
      <c r="E11113">
        <v>47</v>
      </c>
      <c r="F11113">
        <v>0</v>
      </c>
      <c r="G11113" t="s">
        <v>33</v>
      </c>
      <c r="H11113" t="b">
        <v>0</v>
      </c>
      <c r="I11113" t="s">
        <v>19</v>
      </c>
      <c r="J11113" t="s">
        <v>20</v>
      </c>
      <c r="K11113" t="s">
        <v>21</v>
      </c>
      <c r="L11113" t="s">
        <v>19</v>
      </c>
      <c r="M11113" t="s">
        <v>34</v>
      </c>
      <c r="N11113" t="s">
        <v>21</v>
      </c>
      <c r="O11113">
        <v>1030251</v>
      </c>
      <c r="P11113">
        <v>254038</v>
      </c>
      <c r="Q11113">
        <v>40.863838684999997</v>
      </c>
      <c r="R11113">
        <v>-73.833692207999903</v>
      </c>
    </row>
    <row r="11114" spans="1:18" x14ac:dyDescent="0.25">
      <c r="A11114">
        <v>10879222</v>
      </c>
      <c r="B11114" s="1">
        <v>38809</v>
      </c>
      <c r="C11114" s="2">
        <v>0.26041666666666669</v>
      </c>
      <c r="D11114" t="s">
        <v>22</v>
      </c>
      <c r="E11114">
        <v>47</v>
      </c>
      <c r="F11114">
        <v>0</v>
      </c>
      <c r="G11114" t="s">
        <v>33</v>
      </c>
      <c r="H11114" t="b">
        <v>1</v>
      </c>
      <c r="I11114" t="s">
        <v>19</v>
      </c>
      <c r="J11114" t="s">
        <v>20</v>
      </c>
      <c r="K11114" t="s">
        <v>21</v>
      </c>
      <c r="L11114" t="s">
        <v>19</v>
      </c>
      <c r="M11114" t="s">
        <v>34</v>
      </c>
      <c r="N11114" t="s">
        <v>21</v>
      </c>
      <c r="O11114">
        <v>1030251</v>
      </c>
      <c r="P11114">
        <v>254038</v>
      </c>
      <c r="Q11114">
        <v>40.863838684999997</v>
      </c>
      <c r="R11114">
        <v>-73.833692207999903</v>
      </c>
    </row>
    <row r="11115" spans="1:18" x14ac:dyDescent="0.25">
      <c r="A11115">
        <v>10879222</v>
      </c>
      <c r="B11115" s="1">
        <v>38809</v>
      </c>
      <c r="C11115" s="2">
        <v>0.26041666666666669</v>
      </c>
      <c r="D11115" t="s">
        <v>22</v>
      </c>
      <c r="E11115">
        <v>47</v>
      </c>
      <c r="F11115">
        <v>0</v>
      </c>
      <c r="G11115" t="s">
        <v>33</v>
      </c>
      <c r="H11115" t="b">
        <v>0</v>
      </c>
      <c r="I11115" t="s">
        <v>19</v>
      </c>
      <c r="J11115" t="s">
        <v>20</v>
      </c>
      <c r="K11115" t="s">
        <v>21</v>
      </c>
      <c r="L11115" t="s">
        <v>19</v>
      </c>
      <c r="M11115" t="s">
        <v>20</v>
      </c>
      <c r="N11115" t="s">
        <v>21</v>
      </c>
      <c r="O11115">
        <v>1030251</v>
      </c>
      <c r="P11115">
        <v>254038</v>
      </c>
      <c r="Q11115">
        <v>40.863838684999997</v>
      </c>
      <c r="R11115">
        <v>-73.833692207999903</v>
      </c>
    </row>
    <row r="11116" spans="1:18" x14ac:dyDescent="0.25">
      <c r="A11116">
        <v>10879222</v>
      </c>
      <c r="B11116" s="1">
        <v>38809</v>
      </c>
      <c r="C11116" s="2">
        <v>0.26041666666666669</v>
      </c>
      <c r="D11116" t="s">
        <v>22</v>
      </c>
      <c r="E11116">
        <v>47</v>
      </c>
      <c r="F11116">
        <v>0</v>
      </c>
      <c r="G11116" t="s">
        <v>33</v>
      </c>
      <c r="H11116" t="b">
        <v>1</v>
      </c>
      <c r="I11116" t="s">
        <v>19</v>
      </c>
      <c r="J11116" t="s">
        <v>20</v>
      </c>
      <c r="K11116" t="s">
        <v>21</v>
      </c>
      <c r="L11116" t="s">
        <v>19</v>
      </c>
      <c r="M11116" t="s">
        <v>20</v>
      </c>
      <c r="N11116" t="s">
        <v>21</v>
      </c>
      <c r="O11116">
        <v>1030251</v>
      </c>
      <c r="P11116">
        <v>254038</v>
      </c>
      <c r="Q11116">
        <v>40.863838684999997</v>
      </c>
      <c r="R11116">
        <v>-73.833692207999903</v>
      </c>
    </row>
    <row r="11117" spans="1:18" x14ac:dyDescent="0.25">
      <c r="A11117">
        <v>10879216</v>
      </c>
      <c r="B11117" s="1">
        <v>38809</v>
      </c>
      <c r="C11117" s="2">
        <v>0.18333333333333335</v>
      </c>
      <c r="D11117" t="s">
        <v>22</v>
      </c>
      <c r="E11117">
        <v>44</v>
      </c>
      <c r="F11117">
        <v>0</v>
      </c>
      <c r="G11117" t="s">
        <v>28</v>
      </c>
      <c r="H11117" t="b">
        <v>0</v>
      </c>
      <c r="I11117" t="s">
        <v>36</v>
      </c>
      <c r="J11117" t="s">
        <v>20</v>
      </c>
      <c r="K11117" t="s">
        <v>21</v>
      </c>
      <c r="L11117" t="s">
        <v>26</v>
      </c>
      <c r="M11117" t="s">
        <v>20</v>
      </c>
      <c r="N11117" t="s">
        <v>30</v>
      </c>
      <c r="O11117">
        <v>1006534</v>
      </c>
      <c r="P11117">
        <v>241463</v>
      </c>
      <c r="Q11117">
        <v>40.829415746000002</v>
      </c>
      <c r="R11117">
        <v>-73.919478937999898</v>
      </c>
    </row>
    <row r="11118" spans="1:18" x14ac:dyDescent="0.25">
      <c r="A11118">
        <v>10879216</v>
      </c>
      <c r="B11118" s="1">
        <v>38809</v>
      </c>
      <c r="C11118" s="2">
        <v>0.18333333333333335</v>
      </c>
      <c r="D11118" t="s">
        <v>22</v>
      </c>
      <c r="E11118">
        <v>44</v>
      </c>
      <c r="F11118">
        <v>0</v>
      </c>
      <c r="G11118" t="s">
        <v>28</v>
      </c>
      <c r="H11118" t="b">
        <v>0</v>
      </c>
      <c r="I11118" t="s">
        <v>36</v>
      </c>
      <c r="J11118" t="s">
        <v>20</v>
      </c>
      <c r="K11118" t="s">
        <v>21</v>
      </c>
      <c r="L11118" t="s">
        <v>19</v>
      </c>
      <c r="M11118" t="s">
        <v>20</v>
      </c>
      <c r="N11118" t="s">
        <v>30</v>
      </c>
      <c r="O11118">
        <v>1006534</v>
      </c>
      <c r="P11118">
        <v>241463</v>
      </c>
      <c r="Q11118">
        <v>40.829415746000002</v>
      </c>
      <c r="R11118">
        <v>-73.919478937999898</v>
      </c>
    </row>
    <row r="11119" spans="1:18" x14ac:dyDescent="0.25">
      <c r="A11119">
        <v>10879225</v>
      </c>
      <c r="B11119" s="1">
        <v>38809</v>
      </c>
      <c r="C11119" s="2">
        <v>0.18055555555555555</v>
      </c>
      <c r="D11119" t="s">
        <v>31</v>
      </c>
      <c r="E11119">
        <v>28</v>
      </c>
      <c r="F11119">
        <v>2</v>
      </c>
      <c r="G11119" t="s">
        <v>25</v>
      </c>
      <c r="H11119" t="b">
        <v>0</v>
      </c>
      <c r="I11119" t="s">
        <v>36</v>
      </c>
      <c r="J11119" t="s">
        <v>20</v>
      </c>
      <c r="K11119" t="s">
        <v>21</v>
      </c>
      <c r="L11119" t="s">
        <v>19</v>
      </c>
      <c r="M11119" t="s">
        <v>20</v>
      </c>
      <c r="N11119" t="s">
        <v>21</v>
      </c>
      <c r="O11119">
        <v>998330</v>
      </c>
      <c r="P11119">
        <v>230187</v>
      </c>
      <c r="Q11119">
        <v>40.798483161999997</v>
      </c>
      <c r="R11119">
        <v>-73.949147470999904</v>
      </c>
    </row>
    <row r="11120" spans="1:18" x14ac:dyDescent="0.25">
      <c r="A11120">
        <v>10879217</v>
      </c>
      <c r="B11120" s="1">
        <v>38809</v>
      </c>
      <c r="C11120" s="2">
        <v>0.15763888888888888</v>
      </c>
      <c r="D11120" t="s">
        <v>31</v>
      </c>
      <c r="E11120">
        <v>33</v>
      </c>
      <c r="F11120">
        <v>0</v>
      </c>
      <c r="G11120" t="s">
        <v>68</v>
      </c>
      <c r="H11120" t="b">
        <v>0</v>
      </c>
      <c r="J11120" t="s">
        <v>37</v>
      </c>
      <c r="K11120" t="s">
        <v>36</v>
      </c>
      <c r="L11120" t="s">
        <v>26</v>
      </c>
      <c r="M11120" t="s">
        <v>20</v>
      </c>
      <c r="N11120" t="s">
        <v>21</v>
      </c>
      <c r="O11120">
        <v>1001936</v>
      </c>
      <c r="P11120">
        <v>245282</v>
      </c>
      <c r="Q11120">
        <v>40.839908201</v>
      </c>
      <c r="R11120">
        <v>-73.936083586999899</v>
      </c>
    </row>
    <row r="11121" spans="1:18" x14ac:dyDescent="0.25">
      <c r="A11121">
        <v>10879217</v>
      </c>
      <c r="B11121" s="1">
        <v>38809</v>
      </c>
      <c r="C11121" s="2">
        <v>0.15763888888888888</v>
      </c>
      <c r="D11121" t="s">
        <v>31</v>
      </c>
      <c r="E11121">
        <v>33</v>
      </c>
      <c r="F11121">
        <v>0</v>
      </c>
      <c r="G11121" t="s">
        <v>68</v>
      </c>
      <c r="H11121" t="b">
        <v>0</v>
      </c>
      <c r="J11121" t="s">
        <v>37</v>
      </c>
      <c r="K11121" t="s">
        <v>36</v>
      </c>
      <c r="L11121" t="s">
        <v>26</v>
      </c>
      <c r="M11121" t="s">
        <v>20</v>
      </c>
      <c r="N11121" t="s">
        <v>30</v>
      </c>
      <c r="O11121">
        <v>1001936</v>
      </c>
      <c r="P11121">
        <v>245282</v>
      </c>
      <c r="Q11121">
        <v>40.839908201</v>
      </c>
      <c r="R11121">
        <v>-73.936083586999899</v>
      </c>
    </row>
    <row r="11122" spans="1:18" x14ac:dyDescent="0.25">
      <c r="A11122">
        <v>10879217</v>
      </c>
      <c r="B11122" s="1">
        <v>38809</v>
      </c>
      <c r="C11122" s="2">
        <v>0.15763888888888888</v>
      </c>
      <c r="D11122" t="s">
        <v>31</v>
      </c>
      <c r="E11122">
        <v>33</v>
      </c>
      <c r="F11122">
        <v>0</v>
      </c>
      <c r="G11122" t="s">
        <v>68</v>
      </c>
      <c r="H11122" t="b">
        <v>0</v>
      </c>
      <c r="J11122" t="s">
        <v>37</v>
      </c>
      <c r="K11122" t="s">
        <v>36</v>
      </c>
      <c r="L11122" t="s">
        <v>29</v>
      </c>
      <c r="M11122" t="s">
        <v>20</v>
      </c>
      <c r="N11122" t="s">
        <v>30</v>
      </c>
      <c r="O11122">
        <v>1001936</v>
      </c>
      <c r="P11122">
        <v>245282</v>
      </c>
      <c r="Q11122">
        <v>40.839908201</v>
      </c>
      <c r="R11122">
        <v>-73.936083586999899</v>
      </c>
    </row>
    <row r="11123" spans="1:18" x14ac:dyDescent="0.25">
      <c r="A11123">
        <v>152322872</v>
      </c>
      <c r="B11123" s="1">
        <v>42479</v>
      </c>
      <c r="C11123" s="2">
        <v>0.94444444444444453</v>
      </c>
      <c r="D11123" t="s">
        <v>24</v>
      </c>
      <c r="E11123">
        <v>81</v>
      </c>
      <c r="F11123">
        <v>0</v>
      </c>
      <c r="H11123" t="b">
        <v>1</v>
      </c>
      <c r="I11123" t="s">
        <v>19</v>
      </c>
      <c r="J11123" t="s">
        <v>20</v>
      </c>
      <c r="K11123" t="s">
        <v>21</v>
      </c>
      <c r="L11123" t="s">
        <v>26</v>
      </c>
      <c r="M11123" t="s">
        <v>20</v>
      </c>
      <c r="N11123" t="s">
        <v>21</v>
      </c>
      <c r="O11123">
        <v>1006650</v>
      </c>
      <c r="P11123">
        <v>189242</v>
      </c>
      <c r="Q11123">
        <v>40.686082214999999</v>
      </c>
      <c r="R11123">
        <v>-73.919233752999901</v>
      </c>
    </row>
    <row r="11124" spans="1:18" x14ac:dyDescent="0.25">
      <c r="A11124">
        <v>142247969</v>
      </c>
      <c r="B11124" s="1">
        <v>42113</v>
      </c>
      <c r="C11124" s="2">
        <v>0.21041666666666667</v>
      </c>
      <c r="D11124" t="s">
        <v>22</v>
      </c>
      <c r="E11124">
        <v>44</v>
      </c>
      <c r="F11124">
        <v>0</v>
      </c>
      <c r="H11124" t="b">
        <v>0</v>
      </c>
      <c r="L11124" t="s">
        <v>19</v>
      </c>
      <c r="M11124" t="s">
        <v>20</v>
      </c>
      <c r="N11124" t="s">
        <v>21</v>
      </c>
      <c r="O11124">
        <v>1007715</v>
      </c>
      <c r="P11124">
        <v>241546</v>
      </c>
      <c r="Q11124">
        <v>40.829640499</v>
      </c>
      <c r="R11124">
        <v>-73.915211144999901</v>
      </c>
    </row>
    <row r="11125" spans="1:18" x14ac:dyDescent="0.25">
      <c r="A11125">
        <v>142247968</v>
      </c>
      <c r="B11125" s="1">
        <v>42113</v>
      </c>
      <c r="C11125" s="2">
        <v>9.7916666666666666E-2</v>
      </c>
      <c r="D11125" t="s">
        <v>31</v>
      </c>
      <c r="E11125">
        <v>23</v>
      </c>
      <c r="F11125">
        <v>0</v>
      </c>
      <c r="H11125" t="b">
        <v>0</v>
      </c>
      <c r="I11125" t="s">
        <v>26</v>
      </c>
      <c r="J11125" t="s">
        <v>20</v>
      </c>
      <c r="K11125" t="s">
        <v>23</v>
      </c>
      <c r="L11125" t="s">
        <v>26</v>
      </c>
      <c r="M11125" t="s">
        <v>20</v>
      </c>
      <c r="N11125" t="s">
        <v>23</v>
      </c>
      <c r="O11125">
        <v>998657</v>
      </c>
      <c r="P11125">
        <v>227556</v>
      </c>
      <c r="Q11125">
        <v>40.791261251999998</v>
      </c>
      <c r="R11125">
        <v>-73.947972059999898</v>
      </c>
    </row>
    <row r="11126" spans="1:18" x14ac:dyDescent="0.25">
      <c r="A11126">
        <v>142247967</v>
      </c>
      <c r="B11126" s="1">
        <v>42113</v>
      </c>
      <c r="C11126" s="2">
        <v>8.6805555555555566E-2</v>
      </c>
      <c r="D11126" t="s">
        <v>22</v>
      </c>
      <c r="E11126">
        <v>47</v>
      </c>
      <c r="F11126">
        <v>2</v>
      </c>
      <c r="G11126" t="s">
        <v>25</v>
      </c>
      <c r="H11126" t="b">
        <v>0</v>
      </c>
      <c r="I11126">
        <v>1020</v>
      </c>
      <c r="J11126" t="s">
        <v>20</v>
      </c>
      <c r="K11126" t="s">
        <v>21</v>
      </c>
      <c r="L11126" t="s">
        <v>19</v>
      </c>
      <c r="M11126" t="s">
        <v>20</v>
      </c>
      <c r="N11126" t="s">
        <v>21</v>
      </c>
      <c r="O11126">
        <v>1026323</v>
      </c>
      <c r="P11126">
        <v>261252</v>
      </c>
      <c r="Q11126">
        <v>40.883658466</v>
      </c>
      <c r="R11126">
        <v>-73.847847931999993</v>
      </c>
    </row>
    <row r="11127" spans="1:18" x14ac:dyDescent="0.25">
      <c r="A11127">
        <v>142262293</v>
      </c>
      <c r="B11127" s="1">
        <v>42113</v>
      </c>
      <c r="C11127" s="2">
        <v>0.80138888888888893</v>
      </c>
      <c r="D11127" t="s">
        <v>24</v>
      </c>
      <c r="E11127">
        <v>75</v>
      </c>
      <c r="F11127">
        <v>0</v>
      </c>
      <c r="H11127" t="b">
        <v>1</v>
      </c>
      <c r="I11127" t="s">
        <v>19</v>
      </c>
      <c r="J11127" t="s">
        <v>20</v>
      </c>
      <c r="K11127" t="s">
        <v>30</v>
      </c>
      <c r="L11127" t="s">
        <v>19</v>
      </c>
      <c r="M11127" t="s">
        <v>20</v>
      </c>
      <c r="N11127" t="s">
        <v>21</v>
      </c>
      <c r="O11127">
        <v>1013995</v>
      </c>
      <c r="P11127">
        <v>187170</v>
      </c>
      <c r="Q11127">
        <v>40.680373414999998</v>
      </c>
      <c r="R11127">
        <v>-73.892759053999896</v>
      </c>
    </row>
    <row r="11128" spans="1:18" x14ac:dyDescent="0.25">
      <c r="A11128">
        <v>142252960</v>
      </c>
      <c r="B11128" s="1">
        <v>42113</v>
      </c>
      <c r="C11128" s="2">
        <v>0.74513888888888891</v>
      </c>
      <c r="D11128" t="s">
        <v>22</v>
      </c>
      <c r="E11128">
        <v>44</v>
      </c>
      <c r="F11128">
        <v>0</v>
      </c>
      <c r="H11128" t="b">
        <v>0</v>
      </c>
      <c r="I11128" t="s">
        <v>26</v>
      </c>
      <c r="J11128" t="s">
        <v>20</v>
      </c>
      <c r="K11128" t="s">
        <v>21</v>
      </c>
      <c r="L11128" t="s">
        <v>26</v>
      </c>
      <c r="M11128" t="s">
        <v>20</v>
      </c>
      <c r="N11128" t="s">
        <v>21</v>
      </c>
      <c r="O11128">
        <v>1007675</v>
      </c>
      <c r="P11128">
        <v>242092</v>
      </c>
      <c r="Q11128">
        <v>40.831139217999997</v>
      </c>
      <c r="R11128">
        <v>-73.915353776999893</v>
      </c>
    </row>
    <row r="11129" spans="1:18" x14ac:dyDescent="0.25">
      <c r="A11129">
        <v>142247966</v>
      </c>
      <c r="B11129" s="1">
        <v>42113</v>
      </c>
      <c r="C11129" s="2">
        <v>6.2499999999999995E-3</v>
      </c>
      <c r="D11129" t="s">
        <v>22</v>
      </c>
      <c r="E11129">
        <v>41</v>
      </c>
      <c r="F11129">
        <v>0</v>
      </c>
      <c r="H11129" t="b">
        <v>0</v>
      </c>
      <c r="L11129" t="s">
        <v>19</v>
      </c>
      <c r="M11129" t="s">
        <v>20</v>
      </c>
      <c r="N11129" t="s">
        <v>23</v>
      </c>
      <c r="O11129">
        <v>1015630</v>
      </c>
      <c r="P11129">
        <v>236919</v>
      </c>
      <c r="Q11129">
        <v>40.816916128999999</v>
      </c>
      <c r="R11129">
        <v>-73.886632115999902</v>
      </c>
    </row>
    <row r="11130" spans="1:18" x14ac:dyDescent="0.25">
      <c r="A11130">
        <v>109659977</v>
      </c>
      <c r="B11130" s="1">
        <v>41748</v>
      </c>
      <c r="C11130" s="2">
        <v>0.3125</v>
      </c>
      <c r="D11130" t="s">
        <v>32</v>
      </c>
      <c r="E11130">
        <v>104</v>
      </c>
      <c r="F11130">
        <v>0</v>
      </c>
      <c r="H11130" t="b">
        <v>0</v>
      </c>
      <c r="L11130" t="s">
        <v>26</v>
      </c>
      <c r="M11130" t="s">
        <v>20</v>
      </c>
      <c r="N11130" t="s">
        <v>23</v>
      </c>
      <c r="O11130">
        <v>1010512</v>
      </c>
      <c r="P11130">
        <v>195354</v>
      </c>
      <c r="Q11130">
        <v>40.702847616</v>
      </c>
      <c r="R11130">
        <v>-73.905284720999902</v>
      </c>
    </row>
    <row r="11131" spans="1:18" x14ac:dyDescent="0.25">
      <c r="A11131">
        <v>109659976</v>
      </c>
      <c r="B11131" s="1">
        <v>41748</v>
      </c>
      <c r="C11131" s="2">
        <v>0.25416666666666665</v>
      </c>
      <c r="D11131" t="s">
        <v>24</v>
      </c>
      <c r="E11131">
        <v>83</v>
      </c>
      <c r="F11131">
        <v>0</v>
      </c>
      <c r="H11131" t="b">
        <v>0</v>
      </c>
      <c r="I11131" t="s">
        <v>29</v>
      </c>
      <c r="J11131" t="s">
        <v>20</v>
      </c>
      <c r="K11131" t="s">
        <v>23</v>
      </c>
      <c r="L11131" t="s">
        <v>29</v>
      </c>
      <c r="M11131" t="s">
        <v>20</v>
      </c>
      <c r="N11131" t="s">
        <v>23</v>
      </c>
      <c r="O11131">
        <v>1006293</v>
      </c>
      <c r="P11131">
        <v>194328</v>
      </c>
      <c r="Q11131">
        <v>40.700043002000001</v>
      </c>
      <c r="R11131">
        <v>-73.920504346999905</v>
      </c>
    </row>
    <row r="11132" spans="1:18" x14ac:dyDescent="0.25">
      <c r="A11132">
        <v>109667603</v>
      </c>
      <c r="B11132" s="1">
        <v>41748</v>
      </c>
      <c r="C11132" s="2">
        <v>0.21527777777777779</v>
      </c>
      <c r="D11132" t="s">
        <v>32</v>
      </c>
      <c r="E11132">
        <v>106</v>
      </c>
      <c r="F11132">
        <v>0</v>
      </c>
      <c r="H11132" t="b">
        <v>1</v>
      </c>
      <c r="I11132" t="s">
        <v>19</v>
      </c>
      <c r="J11132" t="s">
        <v>20</v>
      </c>
      <c r="K11132" t="s">
        <v>21</v>
      </c>
      <c r="L11132" t="s">
        <v>26</v>
      </c>
      <c r="M11132" t="s">
        <v>20</v>
      </c>
      <c r="N11132" t="s">
        <v>30</v>
      </c>
      <c r="O11132">
        <v>1028607</v>
      </c>
      <c r="P11132">
        <v>187930</v>
      </c>
      <c r="Q11132">
        <v>40.682398278999997</v>
      </c>
      <c r="R11132">
        <v>-73.840072157999899</v>
      </c>
    </row>
    <row r="11133" spans="1:18" x14ac:dyDescent="0.25">
      <c r="A11133">
        <v>109659975</v>
      </c>
      <c r="B11133" s="1">
        <v>41748</v>
      </c>
      <c r="C11133" s="2">
        <v>0.125</v>
      </c>
      <c r="D11133" t="s">
        <v>31</v>
      </c>
      <c r="E11133">
        <v>23</v>
      </c>
      <c r="F11133">
        <v>0</v>
      </c>
      <c r="H11133" t="b">
        <v>0</v>
      </c>
      <c r="L11133" t="s">
        <v>26</v>
      </c>
      <c r="M11133" t="s">
        <v>20</v>
      </c>
      <c r="N11133" t="s">
        <v>30</v>
      </c>
      <c r="O11133">
        <v>1001301</v>
      </c>
      <c r="P11133">
        <v>227784</v>
      </c>
      <c r="Q11133">
        <v>40.791882344999998</v>
      </c>
      <c r="R11133">
        <v>-73.938422951999897</v>
      </c>
    </row>
    <row r="11134" spans="1:18" x14ac:dyDescent="0.25">
      <c r="A11134">
        <v>109659978</v>
      </c>
      <c r="B11134" s="1">
        <v>41748</v>
      </c>
      <c r="C11134" s="2">
        <v>0.69305555555555554</v>
      </c>
      <c r="D11134" t="s">
        <v>32</v>
      </c>
      <c r="E11134">
        <v>103</v>
      </c>
      <c r="F11134">
        <v>2</v>
      </c>
      <c r="H11134" t="b">
        <v>0</v>
      </c>
      <c r="L11134" t="s">
        <v>19</v>
      </c>
      <c r="M11134" t="s">
        <v>20</v>
      </c>
      <c r="N11134" t="s">
        <v>21</v>
      </c>
      <c r="O11134">
        <v>1041717</v>
      </c>
      <c r="P11134">
        <v>197008</v>
      </c>
      <c r="Q11134">
        <v>40.707239815999998</v>
      </c>
      <c r="R11134">
        <v>-73.792726725999898</v>
      </c>
    </row>
    <row r="11135" spans="1:18" x14ac:dyDescent="0.25">
      <c r="A11135">
        <v>109667604</v>
      </c>
      <c r="B11135" s="1">
        <v>41748</v>
      </c>
      <c r="C11135" s="2">
        <v>0.45833333333333331</v>
      </c>
      <c r="D11135" t="s">
        <v>32</v>
      </c>
      <c r="E11135">
        <v>102</v>
      </c>
      <c r="F11135">
        <v>0</v>
      </c>
      <c r="H11135" t="b">
        <v>1</v>
      </c>
      <c r="I11135" t="s">
        <v>19</v>
      </c>
      <c r="J11135" t="s">
        <v>20</v>
      </c>
      <c r="K11135" t="s">
        <v>21</v>
      </c>
      <c r="L11135" t="s">
        <v>19</v>
      </c>
      <c r="M11135" t="s">
        <v>34</v>
      </c>
      <c r="N11135" t="s">
        <v>21</v>
      </c>
      <c r="O11135">
        <v>1028770</v>
      </c>
      <c r="P11135">
        <v>189638</v>
      </c>
      <c r="Q11135">
        <v>40.687085525000001</v>
      </c>
      <c r="R11135">
        <v>-73.839473176999903</v>
      </c>
    </row>
    <row r="11136" spans="1:18" x14ac:dyDescent="0.25">
      <c r="A11136">
        <v>90215687</v>
      </c>
      <c r="B11136" s="1">
        <v>41383</v>
      </c>
      <c r="C11136" s="2">
        <v>0.16666666666666666</v>
      </c>
      <c r="D11136" t="s">
        <v>22</v>
      </c>
      <c r="E11136">
        <v>49</v>
      </c>
      <c r="F11136">
        <v>2</v>
      </c>
      <c r="G11136" t="s">
        <v>25</v>
      </c>
      <c r="H11136" t="b">
        <v>0</v>
      </c>
      <c r="L11136" t="s">
        <v>26</v>
      </c>
      <c r="M11136" t="s">
        <v>20</v>
      </c>
      <c r="N11136" t="s">
        <v>21</v>
      </c>
      <c r="O11136">
        <v>1023693</v>
      </c>
      <c r="P11136">
        <v>252656</v>
      </c>
      <c r="Q11136">
        <v>40.860077253999997</v>
      </c>
      <c r="R11136">
        <v>-73.857409694999902</v>
      </c>
    </row>
    <row r="11137" spans="1:18" x14ac:dyDescent="0.25">
      <c r="A11137">
        <v>90198490</v>
      </c>
      <c r="B11137" s="1">
        <v>41383</v>
      </c>
      <c r="C11137" s="2">
        <v>0.14097222222222222</v>
      </c>
      <c r="D11137" t="s">
        <v>18</v>
      </c>
      <c r="E11137">
        <v>120</v>
      </c>
      <c r="F11137">
        <v>0</v>
      </c>
      <c r="H11137" t="b">
        <v>0</v>
      </c>
      <c r="I11137" t="s">
        <v>26</v>
      </c>
      <c r="J11137" t="s">
        <v>20</v>
      </c>
      <c r="K11137" t="s">
        <v>21</v>
      </c>
      <c r="L11137" t="s">
        <v>26</v>
      </c>
      <c r="M11137" t="s">
        <v>20</v>
      </c>
      <c r="N11137" t="s">
        <v>21</v>
      </c>
      <c r="O11137">
        <v>961049</v>
      </c>
      <c r="P11137">
        <v>165071</v>
      </c>
      <c r="Q11137">
        <v>40.619736041000003</v>
      </c>
      <c r="R11137">
        <v>-74.083574146999993</v>
      </c>
    </row>
    <row r="11138" spans="1:18" x14ac:dyDescent="0.25">
      <c r="A11138">
        <v>90212418</v>
      </c>
      <c r="B11138" s="1">
        <v>41383</v>
      </c>
      <c r="C11138" s="2">
        <v>0.76944444444444438</v>
      </c>
      <c r="D11138" t="s">
        <v>24</v>
      </c>
      <c r="E11138">
        <v>73</v>
      </c>
      <c r="F11138">
        <v>0</v>
      </c>
      <c r="H11138" t="b">
        <v>0</v>
      </c>
      <c r="I11138" t="s">
        <v>19</v>
      </c>
      <c r="J11138" t="s">
        <v>20</v>
      </c>
      <c r="K11138" t="s">
        <v>21</v>
      </c>
      <c r="L11138" t="s">
        <v>26</v>
      </c>
      <c r="M11138" t="s">
        <v>20</v>
      </c>
      <c r="N11138" t="s">
        <v>21</v>
      </c>
      <c r="O11138">
        <v>1006376</v>
      </c>
      <c r="P11138">
        <v>181512</v>
      </c>
      <c r="Q11138">
        <v>40.664865800000001</v>
      </c>
      <c r="R11138">
        <v>-73.920247089999904</v>
      </c>
    </row>
    <row r="11139" spans="1:18" x14ac:dyDescent="0.25">
      <c r="A11139">
        <v>90201091</v>
      </c>
      <c r="B11139" s="1">
        <v>41383</v>
      </c>
      <c r="C11139" s="2">
        <v>0.69513888888888886</v>
      </c>
      <c r="D11139" t="s">
        <v>24</v>
      </c>
      <c r="E11139">
        <v>79</v>
      </c>
      <c r="F11139">
        <v>2</v>
      </c>
      <c r="G11139" t="s">
        <v>25</v>
      </c>
      <c r="H11139" t="b">
        <v>0</v>
      </c>
      <c r="L11139" t="s">
        <v>26</v>
      </c>
      <c r="M11139" t="s">
        <v>20</v>
      </c>
      <c r="N11139" t="s">
        <v>21</v>
      </c>
      <c r="O11139">
        <v>999282</v>
      </c>
      <c r="P11139">
        <v>192769</v>
      </c>
      <c r="Q11139">
        <v>40.695778595999997</v>
      </c>
      <c r="R11139">
        <v>-73.945792676999901</v>
      </c>
    </row>
    <row r="11140" spans="1:18" x14ac:dyDescent="0.25">
      <c r="A11140">
        <v>84295148</v>
      </c>
      <c r="B11140" s="1">
        <v>41018</v>
      </c>
      <c r="C11140" s="2">
        <v>8.3333333333333329E-2</v>
      </c>
      <c r="D11140" t="s">
        <v>32</v>
      </c>
      <c r="E11140">
        <v>103</v>
      </c>
      <c r="F11140">
        <v>0</v>
      </c>
      <c r="H11140" t="b">
        <v>0</v>
      </c>
      <c r="L11140" t="s">
        <v>19</v>
      </c>
      <c r="M11140" t="s">
        <v>20</v>
      </c>
      <c r="N11140" t="s">
        <v>21</v>
      </c>
      <c r="O11140">
        <v>1051823</v>
      </c>
      <c r="P11140">
        <v>199414</v>
      </c>
      <c r="Q11140">
        <v>40.713772284999997</v>
      </c>
      <c r="R11140">
        <v>-73.7562519479999</v>
      </c>
    </row>
    <row r="11141" spans="1:18" x14ac:dyDescent="0.25">
      <c r="A11141">
        <v>84287158</v>
      </c>
      <c r="B11141" s="1">
        <v>41018</v>
      </c>
      <c r="C11141" s="2">
        <v>2.0833333333333332E-2</v>
      </c>
      <c r="D11141" t="s">
        <v>22</v>
      </c>
      <c r="E11141">
        <v>50</v>
      </c>
      <c r="F11141">
        <v>0</v>
      </c>
      <c r="H11141" t="b">
        <v>1</v>
      </c>
      <c r="I11141" t="s">
        <v>26</v>
      </c>
      <c r="J11141" t="s">
        <v>20</v>
      </c>
      <c r="K11141" t="s">
        <v>21</v>
      </c>
      <c r="L11141" t="s">
        <v>19</v>
      </c>
      <c r="M11141" t="s">
        <v>20</v>
      </c>
      <c r="N11141" t="s">
        <v>27</v>
      </c>
      <c r="O11141">
        <v>1009354</v>
      </c>
      <c r="P11141">
        <v>260991</v>
      </c>
      <c r="Q11141">
        <v>40.883006684999998</v>
      </c>
      <c r="R11141">
        <v>-73.909215836999905</v>
      </c>
    </row>
    <row r="11142" spans="1:18" x14ac:dyDescent="0.25">
      <c r="A11142">
        <v>84287158</v>
      </c>
      <c r="B11142" s="1">
        <v>41018</v>
      </c>
      <c r="C11142" s="2">
        <v>2.0833333333333332E-2</v>
      </c>
      <c r="D11142" t="s">
        <v>22</v>
      </c>
      <c r="E11142">
        <v>50</v>
      </c>
      <c r="F11142">
        <v>0</v>
      </c>
      <c r="H11142" t="b">
        <v>1</v>
      </c>
      <c r="I11142" t="s">
        <v>26</v>
      </c>
      <c r="J11142" t="s">
        <v>20</v>
      </c>
      <c r="K11142" t="s">
        <v>30</v>
      </c>
      <c r="L11142" t="s">
        <v>19</v>
      </c>
      <c r="M11142" t="s">
        <v>20</v>
      </c>
      <c r="N11142" t="s">
        <v>27</v>
      </c>
      <c r="O11142">
        <v>1009354</v>
      </c>
      <c r="P11142">
        <v>260991</v>
      </c>
      <c r="Q11142">
        <v>40.883006684999998</v>
      </c>
      <c r="R11142">
        <v>-73.909215836999905</v>
      </c>
    </row>
    <row r="11143" spans="1:18" x14ac:dyDescent="0.25">
      <c r="A11143">
        <v>78313803</v>
      </c>
      <c r="B11143" s="1">
        <v>40652</v>
      </c>
      <c r="C11143" s="2">
        <v>0.70347222222222217</v>
      </c>
      <c r="D11143" t="s">
        <v>22</v>
      </c>
      <c r="E11143">
        <v>46</v>
      </c>
      <c r="F11143">
        <v>0</v>
      </c>
      <c r="H11143" t="b">
        <v>1</v>
      </c>
      <c r="I11143" t="s">
        <v>26</v>
      </c>
      <c r="J11143" t="s">
        <v>20</v>
      </c>
      <c r="K11143" t="s">
        <v>21</v>
      </c>
      <c r="L11143" t="s">
        <v>19</v>
      </c>
      <c r="M11143" t="s">
        <v>20</v>
      </c>
      <c r="N11143" t="s">
        <v>21</v>
      </c>
      <c r="O11143">
        <v>1007911</v>
      </c>
      <c r="P11143">
        <v>247621</v>
      </c>
      <c r="Q11143">
        <v>40.846314083000003</v>
      </c>
      <c r="R11143">
        <v>-73.914481472999896</v>
      </c>
    </row>
    <row r="11144" spans="1:18" x14ac:dyDescent="0.25">
      <c r="A11144">
        <v>78313026</v>
      </c>
      <c r="B11144" s="1">
        <v>40652</v>
      </c>
      <c r="C11144" s="2">
        <v>0.59097222222222223</v>
      </c>
      <c r="D11144" t="s">
        <v>24</v>
      </c>
      <c r="E11144">
        <v>67</v>
      </c>
      <c r="F11144">
        <v>0</v>
      </c>
      <c r="H11144" t="b">
        <v>0</v>
      </c>
      <c r="I11144" t="s">
        <v>26</v>
      </c>
      <c r="J11144" t="s">
        <v>20</v>
      </c>
      <c r="K11144" t="s">
        <v>21</v>
      </c>
      <c r="L11144" t="s">
        <v>19</v>
      </c>
      <c r="M11144" t="s">
        <v>20</v>
      </c>
      <c r="N11144" t="s">
        <v>21</v>
      </c>
      <c r="O11144">
        <v>1003915</v>
      </c>
      <c r="P11144">
        <v>177515</v>
      </c>
      <c r="Q11144">
        <v>40.653900724000003</v>
      </c>
      <c r="R11144">
        <v>-73.929129548999896</v>
      </c>
    </row>
    <row r="11145" spans="1:18" x14ac:dyDescent="0.25">
      <c r="A11145">
        <v>72284257</v>
      </c>
      <c r="B11145" s="1">
        <v>40287</v>
      </c>
      <c r="C11145" s="2">
        <v>9.3055555555555558E-2</v>
      </c>
      <c r="D11145" t="s">
        <v>32</v>
      </c>
      <c r="E11145">
        <v>106</v>
      </c>
      <c r="F11145">
        <v>0</v>
      </c>
      <c r="G11145" t="s">
        <v>47</v>
      </c>
      <c r="H11145" t="b">
        <v>0</v>
      </c>
      <c r="I11145" t="s">
        <v>36</v>
      </c>
      <c r="J11145" t="s">
        <v>20</v>
      </c>
      <c r="K11145" t="s">
        <v>21</v>
      </c>
      <c r="L11145" t="s">
        <v>19</v>
      </c>
      <c r="M11145" t="s">
        <v>20</v>
      </c>
      <c r="N11145" t="s">
        <v>27</v>
      </c>
      <c r="O11145">
        <v>1037835</v>
      </c>
      <c r="P11145">
        <v>188528</v>
      </c>
      <c r="Q11145">
        <v>40.683988597000003</v>
      </c>
      <c r="R11145">
        <v>-73.8067959199999</v>
      </c>
    </row>
    <row r="11146" spans="1:18" x14ac:dyDescent="0.25">
      <c r="A11146">
        <v>72296062</v>
      </c>
      <c r="B11146" s="1">
        <v>40287</v>
      </c>
      <c r="C11146" s="2">
        <v>0.8618055555555556</v>
      </c>
      <c r="D11146" t="s">
        <v>31</v>
      </c>
      <c r="E11146">
        <v>23</v>
      </c>
      <c r="F11146">
        <v>0</v>
      </c>
      <c r="G11146" t="s">
        <v>28</v>
      </c>
      <c r="H11146" t="b">
        <v>0</v>
      </c>
      <c r="I11146" t="s">
        <v>29</v>
      </c>
      <c r="J11146" t="s">
        <v>20</v>
      </c>
      <c r="K11146" t="s">
        <v>21</v>
      </c>
      <c r="L11146" t="s">
        <v>26</v>
      </c>
      <c r="M11146" t="s">
        <v>20</v>
      </c>
      <c r="N11146" t="s">
        <v>21</v>
      </c>
      <c r="O11146">
        <v>998580</v>
      </c>
      <c r="P11146">
        <v>229442</v>
      </c>
      <c r="Q11146">
        <v>40.796437937999997</v>
      </c>
      <c r="R11146">
        <v>-73.948246114999904</v>
      </c>
    </row>
    <row r="11147" spans="1:18" x14ac:dyDescent="0.25">
      <c r="A11147">
        <v>72294539</v>
      </c>
      <c r="B11147" s="1">
        <v>40287</v>
      </c>
      <c r="C11147" s="2">
        <v>0.65555555555555556</v>
      </c>
      <c r="D11147" t="s">
        <v>24</v>
      </c>
      <c r="E11147">
        <v>90</v>
      </c>
      <c r="F11147">
        <v>2</v>
      </c>
      <c r="G11147" t="s">
        <v>25</v>
      </c>
      <c r="H11147" t="b">
        <v>0</v>
      </c>
      <c r="I11147" t="s">
        <v>36</v>
      </c>
      <c r="J11147" t="s">
        <v>37</v>
      </c>
      <c r="K11147" t="s">
        <v>36</v>
      </c>
      <c r="L11147" t="s">
        <v>26</v>
      </c>
      <c r="M11147" t="s">
        <v>20</v>
      </c>
      <c r="N11147" t="s">
        <v>21</v>
      </c>
      <c r="O11147">
        <v>1000717</v>
      </c>
      <c r="P11147">
        <v>195111</v>
      </c>
      <c r="Q11147">
        <v>40.702204285999997</v>
      </c>
      <c r="R11147">
        <v>-73.940612020999893</v>
      </c>
    </row>
    <row r="11148" spans="1:18" x14ac:dyDescent="0.25">
      <c r="A11148">
        <v>72294290</v>
      </c>
      <c r="B11148" s="1">
        <v>40287</v>
      </c>
      <c r="C11148" s="2">
        <v>0.5805555555555556</v>
      </c>
      <c r="D11148" t="s">
        <v>31</v>
      </c>
      <c r="E11148">
        <v>32</v>
      </c>
      <c r="F11148">
        <v>0</v>
      </c>
      <c r="H11148" t="b">
        <v>0</v>
      </c>
      <c r="I11148" t="s">
        <v>36</v>
      </c>
      <c r="J11148" t="s">
        <v>20</v>
      </c>
      <c r="K11148" t="s">
        <v>21</v>
      </c>
      <c r="L11148" t="s">
        <v>19</v>
      </c>
      <c r="M11148" t="s">
        <v>20</v>
      </c>
      <c r="N11148" t="s">
        <v>21</v>
      </c>
      <c r="O11148">
        <v>999776</v>
      </c>
      <c r="P11148">
        <v>234398</v>
      </c>
      <c r="Q11148">
        <v>40.810038777000003</v>
      </c>
      <c r="R11148">
        <v>-73.943915088999901</v>
      </c>
    </row>
    <row r="11149" spans="1:18" x14ac:dyDescent="0.25">
      <c r="A11149">
        <v>72294290</v>
      </c>
      <c r="B11149" s="1">
        <v>40287</v>
      </c>
      <c r="C11149" s="2">
        <v>0.5805555555555556</v>
      </c>
      <c r="D11149" t="s">
        <v>31</v>
      </c>
      <c r="E11149">
        <v>32</v>
      </c>
      <c r="F11149">
        <v>0</v>
      </c>
      <c r="H11149" t="b">
        <v>0</v>
      </c>
      <c r="I11149" t="s">
        <v>36</v>
      </c>
      <c r="J11149" t="s">
        <v>20</v>
      </c>
      <c r="K11149" t="s">
        <v>21</v>
      </c>
      <c r="L11149" t="s">
        <v>39</v>
      </c>
      <c r="M11149" t="s">
        <v>20</v>
      </c>
      <c r="N11149" t="s">
        <v>21</v>
      </c>
      <c r="O11149">
        <v>999776</v>
      </c>
      <c r="P11149">
        <v>234398</v>
      </c>
      <c r="Q11149">
        <v>40.810038777000003</v>
      </c>
      <c r="R11149">
        <v>-73.943915088999901</v>
      </c>
    </row>
    <row r="11150" spans="1:18" x14ac:dyDescent="0.25">
      <c r="A11150">
        <v>60924263</v>
      </c>
      <c r="B11150" s="1">
        <v>39922</v>
      </c>
      <c r="C11150" s="2">
        <v>0.22916666666666666</v>
      </c>
      <c r="D11150" t="s">
        <v>32</v>
      </c>
      <c r="E11150">
        <v>113</v>
      </c>
      <c r="F11150">
        <v>0</v>
      </c>
      <c r="G11150" t="s">
        <v>33</v>
      </c>
      <c r="H11150" t="b">
        <v>0</v>
      </c>
      <c r="I11150" t="s">
        <v>36</v>
      </c>
      <c r="J11150" t="s">
        <v>37</v>
      </c>
      <c r="K11150" t="s">
        <v>36</v>
      </c>
      <c r="L11150" t="s">
        <v>19</v>
      </c>
      <c r="M11150" t="s">
        <v>20</v>
      </c>
      <c r="N11150" t="s">
        <v>21</v>
      </c>
      <c r="O11150">
        <v>1050338</v>
      </c>
      <c r="P11150">
        <v>193044</v>
      </c>
      <c r="Q11150">
        <v>40.696299414000002</v>
      </c>
      <c r="R11150">
        <v>-73.761671132999894</v>
      </c>
    </row>
    <row r="11151" spans="1:18" x14ac:dyDescent="0.25">
      <c r="A11151">
        <v>60924267</v>
      </c>
      <c r="B11151" s="1">
        <v>39922</v>
      </c>
      <c r="C11151" s="2">
        <v>0.97916666666666663</v>
      </c>
      <c r="D11151" t="s">
        <v>32</v>
      </c>
      <c r="E11151">
        <v>101</v>
      </c>
      <c r="F11151">
        <v>2</v>
      </c>
      <c r="G11151" t="s">
        <v>25</v>
      </c>
      <c r="H11151" t="b">
        <v>0</v>
      </c>
      <c r="I11151" t="s">
        <v>36</v>
      </c>
      <c r="J11151" t="s">
        <v>37</v>
      </c>
      <c r="K11151" t="s">
        <v>36</v>
      </c>
      <c r="L11151" t="s">
        <v>29</v>
      </c>
      <c r="M11151" t="s">
        <v>20</v>
      </c>
      <c r="N11151" t="s">
        <v>21</v>
      </c>
      <c r="O11151">
        <v>1043643</v>
      </c>
      <c r="P11151">
        <v>155650</v>
      </c>
      <c r="Q11151">
        <v>40.593708708000001</v>
      </c>
      <c r="R11151">
        <v>-73.786144139999905</v>
      </c>
    </row>
    <row r="11152" spans="1:18" x14ac:dyDescent="0.25">
      <c r="A11152">
        <v>60924266</v>
      </c>
      <c r="B11152" s="1">
        <v>39922</v>
      </c>
      <c r="C11152" s="2">
        <v>0.91666666666666663</v>
      </c>
      <c r="D11152" t="s">
        <v>24</v>
      </c>
      <c r="E11152">
        <v>67</v>
      </c>
      <c r="F11152">
        <v>0</v>
      </c>
      <c r="H11152" t="b">
        <v>0</v>
      </c>
      <c r="I11152" t="s">
        <v>19</v>
      </c>
      <c r="J11152" t="s">
        <v>20</v>
      </c>
      <c r="K11152" t="s">
        <v>21</v>
      </c>
      <c r="L11152" t="s">
        <v>19</v>
      </c>
      <c r="M11152" t="s">
        <v>20</v>
      </c>
      <c r="N11152" t="s">
        <v>21</v>
      </c>
      <c r="O11152">
        <v>1005499</v>
      </c>
      <c r="P11152">
        <v>179882</v>
      </c>
      <c r="Q11152">
        <v>40.660393958999997</v>
      </c>
      <c r="R11152">
        <v>-73.9234134189999</v>
      </c>
    </row>
    <row r="11153" spans="1:18" x14ac:dyDescent="0.25">
      <c r="A11153">
        <v>60924262</v>
      </c>
      <c r="B11153" s="1">
        <v>39922</v>
      </c>
      <c r="C11153" s="2">
        <v>7.5694444444444439E-2</v>
      </c>
      <c r="D11153" t="s">
        <v>22</v>
      </c>
      <c r="E11153">
        <v>42</v>
      </c>
      <c r="F11153">
        <v>0</v>
      </c>
      <c r="G11153" t="s">
        <v>28</v>
      </c>
      <c r="H11153" t="b">
        <v>0</v>
      </c>
      <c r="I11153" t="s">
        <v>36</v>
      </c>
      <c r="J11153" t="s">
        <v>20</v>
      </c>
      <c r="K11153" t="s">
        <v>21</v>
      </c>
      <c r="L11153" t="s">
        <v>26</v>
      </c>
      <c r="M11153" t="s">
        <v>20</v>
      </c>
      <c r="N11153" t="s">
        <v>21</v>
      </c>
      <c r="O11153">
        <v>1010200</v>
      </c>
      <c r="P11153">
        <v>239299</v>
      </c>
      <c r="Q11153">
        <v>40.823466175</v>
      </c>
      <c r="R11153">
        <v>-73.906240343999897</v>
      </c>
    </row>
    <row r="11154" spans="1:18" x14ac:dyDescent="0.25">
      <c r="A11154">
        <v>60924261</v>
      </c>
      <c r="B11154" s="1">
        <v>39922</v>
      </c>
      <c r="C11154" s="2">
        <v>4.1666666666666664E-2</v>
      </c>
      <c r="D11154" t="s">
        <v>22</v>
      </c>
      <c r="E11154">
        <v>40</v>
      </c>
      <c r="F11154">
        <v>2</v>
      </c>
      <c r="G11154" t="s">
        <v>25</v>
      </c>
      <c r="H11154" t="b">
        <v>0</v>
      </c>
      <c r="I11154" t="s">
        <v>36</v>
      </c>
      <c r="J11154" t="s">
        <v>37</v>
      </c>
      <c r="K11154" t="s">
        <v>36</v>
      </c>
      <c r="L11154" t="s">
        <v>29</v>
      </c>
      <c r="M11154" t="s">
        <v>20</v>
      </c>
      <c r="N11154" t="s">
        <v>21</v>
      </c>
      <c r="O11154">
        <v>1007373</v>
      </c>
      <c r="P11154">
        <v>232752</v>
      </c>
      <c r="Q11154">
        <v>40.805504347000003</v>
      </c>
      <c r="R11154">
        <v>-73.916477251999893</v>
      </c>
    </row>
    <row r="11155" spans="1:18" x14ac:dyDescent="0.25">
      <c r="A11155">
        <v>45789780</v>
      </c>
      <c r="B11155" s="1">
        <v>39557</v>
      </c>
      <c r="C11155" s="2">
        <v>8.8888888888888892E-2</v>
      </c>
      <c r="D11155" t="s">
        <v>32</v>
      </c>
      <c r="E11155">
        <v>113</v>
      </c>
      <c r="F11155">
        <v>0</v>
      </c>
      <c r="G11155" t="s">
        <v>33</v>
      </c>
      <c r="H11155" t="b">
        <v>0</v>
      </c>
      <c r="L11155" t="s">
        <v>26</v>
      </c>
      <c r="M11155" t="s">
        <v>20</v>
      </c>
      <c r="N11155" t="s">
        <v>21</v>
      </c>
      <c r="O11155">
        <v>1046258</v>
      </c>
      <c r="P11155">
        <v>185030</v>
      </c>
      <c r="Q11155">
        <v>40.674332409999998</v>
      </c>
      <c r="R11155">
        <v>-73.776458346999902</v>
      </c>
    </row>
    <row r="11156" spans="1:18" x14ac:dyDescent="0.25">
      <c r="A11156">
        <v>45789780</v>
      </c>
      <c r="B11156" s="1">
        <v>39557</v>
      </c>
      <c r="C11156" s="2">
        <v>8.8888888888888892E-2</v>
      </c>
      <c r="D11156" t="s">
        <v>32</v>
      </c>
      <c r="E11156">
        <v>113</v>
      </c>
      <c r="F11156">
        <v>0</v>
      </c>
      <c r="G11156" t="s">
        <v>33</v>
      </c>
      <c r="H11156" t="b">
        <v>0</v>
      </c>
      <c r="L11156" t="s">
        <v>19</v>
      </c>
      <c r="M11156" t="s">
        <v>20</v>
      </c>
      <c r="N11156" t="s">
        <v>21</v>
      </c>
      <c r="O11156">
        <v>1046258</v>
      </c>
      <c r="P11156">
        <v>185030</v>
      </c>
      <c r="Q11156">
        <v>40.674332409999998</v>
      </c>
      <c r="R11156">
        <v>-73.776458346999902</v>
      </c>
    </row>
    <row r="11157" spans="1:18" x14ac:dyDescent="0.25">
      <c r="A11157">
        <v>45789773</v>
      </c>
      <c r="B11157" s="1">
        <v>39557</v>
      </c>
      <c r="C11157" s="2">
        <v>8.6111111111111124E-2</v>
      </c>
      <c r="D11157" t="s">
        <v>22</v>
      </c>
      <c r="E11157">
        <v>40</v>
      </c>
      <c r="F11157">
        <v>0</v>
      </c>
      <c r="G11157" t="s">
        <v>25</v>
      </c>
      <c r="H11157" t="b">
        <v>0</v>
      </c>
      <c r="L11157" t="s">
        <v>29</v>
      </c>
      <c r="M11157" t="s">
        <v>34</v>
      </c>
      <c r="N11157" t="s">
        <v>21</v>
      </c>
      <c r="O11157">
        <v>1005514</v>
      </c>
      <c r="P11157">
        <v>235740</v>
      </c>
      <c r="Q11157">
        <v>40.813710245999999</v>
      </c>
      <c r="R11157">
        <v>-73.923182807000003</v>
      </c>
    </row>
    <row r="11158" spans="1:18" x14ac:dyDescent="0.25">
      <c r="A11158">
        <v>45809559</v>
      </c>
      <c r="B11158" s="1">
        <v>39557</v>
      </c>
      <c r="C11158" s="2">
        <v>0.94305555555555554</v>
      </c>
      <c r="D11158" t="s">
        <v>22</v>
      </c>
      <c r="E11158">
        <v>42</v>
      </c>
      <c r="F11158">
        <v>0</v>
      </c>
      <c r="H11158" t="b">
        <v>0</v>
      </c>
      <c r="I11158" t="s">
        <v>36</v>
      </c>
      <c r="J11158" t="s">
        <v>20</v>
      </c>
      <c r="K11158" t="s">
        <v>36</v>
      </c>
      <c r="L11158" t="s">
        <v>19</v>
      </c>
      <c r="M11158" t="s">
        <v>20</v>
      </c>
      <c r="N11158" t="s">
        <v>21</v>
      </c>
      <c r="O11158">
        <v>1008798</v>
      </c>
      <c r="P11158">
        <v>238971</v>
      </c>
      <c r="Q11158">
        <v>40.822569915999999</v>
      </c>
      <c r="R11158">
        <v>-73.911307168999897</v>
      </c>
    </row>
    <row r="11159" spans="1:18" x14ac:dyDescent="0.25">
      <c r="A11159">
        <v>45789781</v>
      </c>
      <c r="B11159" s="1">
        <v>39557</v>
      </c>
      <c r="C11159" s="2">
        <v>0.92361111111111116</v>
      </c>
      <c r="D11159" t="s">
        <v>32</v>
      </c>
      <c r="E11159">
        <v>113</v>
      </c>
      <c r="F11159">
        <v>0</v>
      </c>
      <c r="G11159" t="s">
        <v>33</v>
      </c>
      <c r="H11159" t="b">
        <v>0</v>
      </c>
      <c r="L11159" t="s">
        <v>26</v>
      </c>
      <c r="M11159" t="s">
        <v>20</v>
      </c>
      <c r="N11159" t="s">
        <v>21</v>
      </c>
      <c r="O11159">
        <v>1054318</v>
      </c>
      <c r="P11159">
        <v>193165</v>
      </c>
      <c r="Q11159">
        <v>40.696600912000001</v>
      </c>
      <c r="R11159">
        <v>-73.747317048999903</v>
      </c>
    </row>
    <row r="11160" spans="1:18" x14ac:dyDescent="0.25">
      <c r="A11160">
        <v>45789784</v>
      </c>
      <c r="B11160" s="1">
        <v>39557</v>
      </c>
      <c r="C11160" s="2">
        <v>0.89722222222222225</v>
      </c>
      <c r="D11160" t="s">
        <v>32</v>
      </c>
      <c r="E11160">
        <v>103</v>
      </c>
      <c r="F11160">
        <v>0</v>
      </c>
      <c r="H11160" t="b">
        <v>0</v>
      </c>
      <c r="I11160" t="s">
        <v>36</v>
      </c>
      <c r="J11160" t="s">
        <v>20</v>
      </c>
      <c r="K11160" t="s">
        <v>27</v>
      </c>
      <c r="L11160" t="s">
        <v>26</v>
      </c>
      <c r="M11160" t="s">
        <v>20</v>
      </c>
      <c r="N11160" t="s">
        <v>21</v>
      </c>
      <c r="O11160">
        <v>1041749</v>
      </c>
      <c r="P11160">
        <v>196938</v>
      </c>
      <c r="Q11160">
        <v>40.707047475000003</v>
      </c>
      <c r="R11160">
        <v>-73.792611903999898</v>
      </c>
    </row>
    <row r="11161" spans="1:18" x14ac:dyDescent="0.25">
      <c r="A11161">
        <v>45789784</v>
      </c>
      <c r="B11161" s="1">
        <v>39557</v>
      </c>
      <c r="C11161" s="2">
        <v>0.89722222222222225</v>
      </c>
      <c r="D11161" t="s">
        <v>32</v>
      </c>
      <c r="E11161">
        <v>103</v>
      </c>
      <c r="F11161">
        <v>0</v>
      </c>
      <c r="H11161" t="b">
        <v>0</v>
      </c>
      <c r="I11161" t="s">
        <v>36</v>
      </c>
      <c r="J11161" t="s">
        <v>20</v>
      </c>
      <c r="K11161" t="s">
        <v>27</v>
      </c>
      <c r="L11161" t="s">
        <v>26</v>
      </c>
      <c r="M11161" t="s">
        <v>20</v>
      </c>
      <c r="N11161" t="s">
        <v>23</v>
      </c>
      <c r="O11161">
        <v>1041749</v>
      </c>
      <c r="P11161">
        <v>196938</v>
      </c>
      <c r="Q11161">
        <v>40.707047475000003</v>
      </c>
      <c r="R11161">
        <v>-73.792611903999898</v>
      </c>
    </row>
    <row r="11162" spans="1:18" x14ac:dyDescent="0.25">
      <c r="A11162">
        <v>45789784</v>
      </c>
      <c r="B11162" s="1">
        <v>39557</v>
      </c>
      <c r="C11162" s="2">
        <v>0.89722222222222225</v>
      </c>
      <c r="D11162" t="s">
        <v>32</v>
      </c>
      <c r="E11162">
        <v>103</v>
      </c>
      <c r="F11162">
        <v>0</v>
      </c>
      <c r="H11162" t="b">
        <v>0</v>
      </c>
      <c r="I11162" t="s">
        <v>36</v>
      </c>
      <c r="J11162" t="s">
        <v>20</v>
      </c>
      <c r="K11162" t="s">
        <v>27</v>
      </c>
      <c r="L11162" t="s">
        <v>19</v>
      </c>
      <c r="M11162" t="s">
        <v>20</v>
      </c>
      <c r="N11162" t="s">
        <v>21</v>
      </c>
      <c r="O11162">
        <v>1041749</v>
      </c>
      <c r="P11162">
        <v>196938</v>
      </c>
      <c r="Q11162">
        <v>40.707047475000003</v>
      </c>
      <c r="R11162">
        <v>-73.792611903999898</v>
      </c>
    </row>
    <row r="11163" spans="1:18" x14ac:dyDescent="0.25">
      <c r="A11163">
        <v>45789782</v>
      </c>
      <c r="B11163" s="1">
        <v>39557</v>
      </c>
      <c r="C11163" s="2">
        <v>0.86875000000000002</v>
      </c>
      <c r="D11163" t="s">
        <v>24</v>
      </c>
      <c r="E11163">
        <v>73</v>
      </c>
      <c r="F11163">
        <v>0</v>
      </c>
      <c r="G11163" t="s">
        <v>25</v>
      </c>
      <c r="H11163" t="b">
        <v>0</v>
      </c>
      <c r="I11163" t="s">
        <v>29</v>
      </c>
      <c r="J11163" t="s">
        <v>20</v>
      </c>
      <c r="K11163" t="s">
        <v>21</v>
      </c>
      <c r="L11163" t="s">
        <v>26</v>
      </c>
      <c r="M11163" t="s">
        <v>20</v>
      </c>
      <c r="N11163" t="s">
        <v>21</v>
      </c>
      <c r="O11163">
        <v>1009914</v>
      </c>
      <c r="P11163">
        <v>183451</v>
      </c>
      <c r="Q11163">
        <v>40.670178374000002</v>
      </c>
      <c r="R11163">
        <v>-73.907486807999902</v>
      </c>
    </row>
    <row r="11164" spans="1:18" x14ac:dyDescent="0.25">
      <c r="A11164">
        <v>45820137</v>
      </c>
      <c r="B11164" s="1">
        <v>39557</v>
      </c>
      <c r="C11164" s="2">
        <v>0.8125</v>
      </c>
      <c r="D11164" t="s">
        <v>22</v>
      </c>
      <c r="E11164">
        <v>42</v>
      </c>
      <c r="F11164">
        <v>0</v>
      </c>
      <c r="H11164" t="b">
        <v>0</v>
      </c>
      <c r="L11164" t="s">
        <v>29</v>
      </c>
      <c r="M11164" t="s">
        <v>20</v>
      </c>
      <c r="N11164" t="s">
        <v>21</v>
      </c>
      <c r="O11164">
        <v>1008739</v>
      </c>
      <c r="P11164">
        <v>239004</v>
      </c>
      <c r="Q11164">
        <v>40.822660655</v>
      </c>
      <c r="R11164">
        <v>-73.911520221999993</v>
      </c>
    </row>
    <row r="11165" spans="1:18" x14ac:dyDescent="0.25">
      <c r="A11165">
        <v>45789774</v>
      </c>
      <c r="B11165" s="1">
        <v>39557</v>
      </c>
      <c r="C11165" s="2">
        <v>0.58958333333333335</v>
      </c>
      <c r="D11165" t="s">
        <v>24</v>
      </c>
      <c r="E11165">
        <v>90</v>
      </c>
      <c r="F11165">
        <v>0</v>
      </c>
      <c r="G11165" t="s">
        <v>25</v>
      </c>
      <c r="H11165" t="b">
        <v>0</v>
      </c>
      <c r="I11165" t="s">
        <v>29</v>
      </c>
      <c r="J11165" t="s">
        <v>20</v>
      </c>
      <c r="K11165" t="s">
        <v>21</v>
      </c>
      <c r="L11165" t="s">
        <v>19</v>
      </c>
      <c r="M11165" t="s">
        <v>20</v>
      </c>
      <c r="N11165" t="s">
        <v>21</v>
      </c>
      <c r="O11165">
        <v>999701</v>
      </c>
      <c r="P11165">
        <v>195491</v>
      </c>
      <c r="Q11165">
        <v>40.703249129</v>
      </c>
      <c r="R11165">
        <v>-73.944275425999905</v>
      </c>
    </row>
    <row r="11166" spans="1:18" x14ac:dyDescent="0.25">
      <c r="A11166">
        <v>28560898</v>
      </c>
      <c r="B11166" s="1">
        <v>39191</v>
      </c>
      <c r="C11166" s="2">
        <v>0.91736111111111107</v>
      </c>
      <c r="D11166" t="s">
        <v>22</v>
      </c>
      <c r="E11166">
        <v>46</v>
      </c>
      <c r="F11166">
        <v>0</v>
      </c>
      <c r="H11166" t="b">
        <v>0</v>
      </c>
      <c r="I11166" t="s">
        <v>26</v>
      </c>
      <c r="J11166" t="s">
        <v>20</v>
      </c>
      <c r="K11166" t="s">
        <v>21</v>
      </c>
      <c r="L11166" t="s">
        <v>19</v>
      </c>
      <c r="M11166" t="s">
        <v>20</v>
      </c>
      <c r="N11166" t="s">
        <v>30</v>
      </c>
      <c r="O11166">
        <v>1006132</v>
      </c>
      <c r="P11166">
        <v>248137</v>
      </c>
      <c r="Q11166">
        <v>40.847734938000002</v>
      </c>
      <c r="R11166">
        <v>-73.920909777999896</v>
      </c>
    </row>
    <row r="11167" spans="1:18" x14ac:dyDescent="0.25">
      <c r="A11167">
        <v>28560895</v>
      </c>
      <c r="B11167" s="1">
        <v>39191</v>
      </c>
      <c r="C11167" s="2">
        <v>0.8534722222222223</v>
      </c>
      <c r="D11167" t="s">
        <v>24</v>
      </c>
      <c r="E11167">
        <v>79</v>
      </c>
      <c r="F11167">
        <v>2</v>
      </c>
      <c r="G11167" t="s">
        <v>25</v>
      </c>
      <c r="H11167" t="b">
        <v>0</v>
      </c>
      <c r="I11167" t="s">
        <v>26</v>
      </c>
      <c r="J11167" t="s">
        <v>20</v>
      </c>
      <c r="K11167" t="s">
        <v>21</v>
      </c>
      <c r="L11167" t="s">
        <v>19</v>
      </c>
      <c r="M11167" t="s">
        <v>20</v>
      </c>
      <c r="N11167" t="s">
        <v>21</v>
      </c>
      <c r="O11167">
        <v>998109</v>
      </c>
      <c r="P11167">
        <v>194098</v>
      </c>
      <c r="Q11167">
        <v>40.699428306000001</v>
      </c>
      <c r="R11167">
        <v>-73.950020042999896</v>
      </c>
    </row>
    <row r="11168" spans="1:18" x14ac:dyDescent="0.25">
      <c r="A11168">
        <v>28560895</v>
      </c>
      <c r="B11168" s="1">
        <v>39191</v>
      </c>
      <c r="C11168" s="2">
        <v>0.8534722222222223</v>
      </c>
      <c r="D11168" t="s">
        <v>24</v>
      </c>
      <c r="E11168">
        <v>79</v>
      </c>
      <c r="F11168">
        <v>2</v>
      </c>
      <c r="G11168" t="s">
        <v>25</v>
      </c>
      <c r="H11168" t="b">
        <v>0</v>
      </c>
      <c r="I11168" t="s">
        <v>19</v>
      </c>
      <c r="J11168" t="s">
        <v>20</v>
      </c>
      <c r="K11168" t="s">
        <v>21</v>
      </c>
      <c r="L11168" t="s">
        <v>19</v>
      </c>
      <c r="M11168" t="s">
        <v>20</v>
      </c>
      <c r="N11168" t="s">
        <v>21</v>
      </c>
      <c r="O11168">
        <v>998109</v>
      </c>
      <c r="P11168">
        <v>194098</v>
      </c>
      <c r="Q11168">
        <v>40.699428306000001</v>
      </c>
      <c r="R11168">
        <v>-73.950020042999896</v>
      </c>
    </row>
    <row r="11169" spans="1:18" x14ac:dyDescent="0.25">
      <c r="A11169">
        <v>28560897</v>
      </c>
      <c r="B11169" s="1">
        <v>39191</v>
      </c>
      <c r="C11169" s="2">
        <v>7.2916666666666671E-2</v>
      </c>
      <c r="D11169" t="s">
        <v>32</v>
      </c>
      <c r="E11169">
        <v>115</v>
      </c>
      <c r="F11169">
        <v>0</v>
      </c>
      <c r="G11169" t="s">
        <v>41</v>
      </c>
      <c r="H11169" t="b">
        <v>0</v>
      </c>
      <c r="I11169" t="s">
        <v>36</v>
      </c>
      <c r="J11169" t="s">
        <v>20</v>
      </c>
      <c r="K11169" t="s">
        <v>30</v>
      </c>
      <c r="L11169" t="s">
        <v>26</v>
      </c>
      <c r="M11169" t="s">
        <v>20</v>
      </c>
      <c r="N11169" t="s">
        <v>30</v>
      </c>
      <c r="O11169">
        <v>1018714</v>
      </c>
      <c r="P11169">
        <v>214946</v>
      </c>
      <c r="Q11169">
        <v>40.756594677999999</v>
      </c>
      <c r="R11169">
        <v>-73.875603017999893</v>
      </c>
    </row>
    <row r="11170" spans="1:18" x14ac:dyDescent="0.25">
      <c r="A11170">
        <v>28560896</v>
      </c>
      <c r="B11170" s="1">
        <v>39191</v>
      </c>
      <c r="C11170" s="2">
        <v>0.73611111111111116</v>
      </c>
      <c r="D11170" t="s">
        <v>32</v>
      </c>
      <c r="E11170">
        <v>113</v>
      </c>
      <c r="F11170">
        <v>0</v>
      </c>
      <c r="H11170" t="b">
        <v>0</v>
      </c>
      <c r="I11170" t="s">
        <v>36</v>
      </c>
      <c r="J11170" t="s">
        <v>37</v>
      </c>
      <c r="K11170" t="s">
        <v>36</v>
      </c>
      <c r="L11170" t="s">
        <v>19</v>
      </c>
      <c r="M11170" t="s">
        <v>20</v>
      </c>
      <c r="N11170" t="s">
        <v>21</v>
      </c>
      <c r="O11170">
        <v>1046367</v>
      </c>
      <c r="P11170">
        <v>186986</v>
      </c>
      <c r="Q11170">
        <v>40.679700408000002</v>
      </c>
      <c r="R11170">
        <v>-73.776047367999894</v>
      </c>
    </row>
    <row r="11171" spans="1:18" x14ac:dyDescent="0.25">
      <c r="A11171">
        <v>11118197</v>
      </c>
      <c r="B11171" s="1">
        <v>38826</v>
      </c>
      <c r="C11171" s="2">
        <v>0.125</v>
      </c>
      <c r="D11171" t="s">
        <v>18</v>
      </c>
      <c r="E11171">
        <v>120</v>
      </c>
      <c r="F11171">
        <v>0</v>
      </c>
      <c r="H11171" t="b">
        <v>1</v>
      </c>
      <c r="I11171" t="s">
        <v>19</v>
      </c>
      <c r="J11171" t="s">
        <v>20</v>
      </c>
      <c r="K11171" t="s">
        <v>21</v>
      </c>
      <c r="L11171" t="s">
        <v>39</v>
      </c>
      <c r="M11171" t="s">
        <v>20</v>
      </c>
      <c r="N11171" t="s">
        <v>21</v>
      </c>
      <c r="O11171">
        <v>962784</v>
      </c>
      <c r="P11171">
        <v>165157</v>
      </c>
      <c r="Q11171">
        <v>40.619976467999997</v>
      </c>
      <c r="R11171">
        <v>-74.077324751999996</v>
      </c>
    </row>
    <row r="11172" spans="1:18" x14ac:dyDescent="0.25">
      <c r="A11172">
        <v>11118198</v>
      </c>
      <c r="B11172" s="1">
        <v>38826</v>
      </c>
      <c r="C11172" s="2">
        <v>0.99444444444444446</v>
      </c>
      <c r="D11172" t="s">
        <v>24</v>
      </c>
      <c r="E11172">
        <v>83</v>
      </c>
      <c r="F11172">
        <v>0</v>
      </c>
      <c r="H11172" t="b">
        <v>0</v>
      </c>
      <c r="I11172" t="s">
        <v>36</v>
      </c>
      <c r="J11172" t="s">
        <v>37</v>
      </c>
      <c r="K11172" t="s">
        <v>36</v>
      </c>
      <c r="L11172" t="s">
        <v>26</v>
      </c>
      <c r="M11172" t="s">
        <v>20</v>
      </c>
      <c r="N11172" t="s">
        <v>21</v>
      </c>
      <c r="O11172">
        <v>1008115</v>
      </c>
      <c r="P11172">
        <v>190458</v>
      </c>
      <c r="Q11172">
        <v>40.689416027</v>
      </c>
      <c r="R11172">
        <v>-73.913947097999895</v>
      </c>
    </row>
    <row r="11173" spans="1:18" x14ac:dyDescent="0.25">
      <c r="A11173">
        <v>11118195</v>
      </c>
      <c r="B11173" s="1">
        <v>38826</v>
      </c>
      <c r="C11173" s="2">
        <v>2.8472222222222222E-2</v>
      </c>
      <c r="D11173" t="s">
        <v>24</v>
      </c>
      <c r="E11173">
        <v>71</v>
      </c>
      <c r="F11173">
        <v>0</v>
      </c>
      <c r="G11173" t="s">
        <v>28</v>
      </c>
      <c r="H11173" t="b">
        <v>1</v>
      </c>
      <c r="I11173" t="s">
        <v>19</v>
      </c>
      <c r="J11173" t="s">
        <v>20</v>
      </c>
      <c r="K11173" t="s">
        <v>21</v>
      </c>
      <c r="L11173" t="s">
        <v>46</v>
      </c>
      <c r="M11173" t="s">
        <v>20</v>
      </c>
      <c r="N11173" t="s">
        <v>21</v>
      </c>
      <c r="O11173">
        <v>1002927</v>
      </c>
      <c r="P11173">
        <v>182323</v>
      </c>
      <c r="Q11173">
        <v>40.667099761999999</v>
      </c>
      <c r="R11173">
        <v>-73.932676943999994</v>
      </c>
    </row>
    <row r="11174" spans="1:18" x14ac:dyDescent="0.25">
      <c r="A11174">
        <v>163887654</v>
      </c>
      <c r="B11174" s="1">
        <v>42843</v>
      </c>
      <c r="C11174" s="2">
        <v>0.3576388888888889</v>
      </c>
      <c r="D11174" t="s">
        <v>24</v>
      </c>
      <c r="E11174">
        <v>76</v>
      </c>
      <c r="F11174">
        <v>0</v>
      </c>
      <c r="G11174" t="s">
        <v>41</v>
      </c>
      <c r="H11174" t="b">
        <v>0</v>
      </c>
      <c r="I11174" t="s">
        <v>19</v>
      </c>
      <c r="J11174" t="s">
        <v>20</v>
      </c>
      <c r="K11174" t="s">
        <v>21</v>
      </c>
      <c r="L11174" t="s">
        <v>19</v>
      </c>
      <c r="M11174" t="s">
        <v>20</v>
      </c>
      <c r="N11174" t="s">
        <v>27</v>
      </c>
      <c r="O11174">
        <v>982885</v>
      </c>
      <c r="P11174">
        <v>185703</v>
      </c>
      <c r="Q11174">
        <v>40.676396699000001</v>
      </c>
      <c r="R11174">
        <v>-74.004922509999901</v>
      </c>
    </row>
    <row r="11175" spans="1:18" x14ac:dyDescent="0.25">
      <c r="A11175">
        <v>163887654</v>
      </c>
      <c r="B11175" s="1">
        <v>42843</v>
      </c>
      <c r="C11175" s="2">
        <v>0.3576388888888889</v>
      </c>
      <c r="D11175" t="s">
        <v>24</v>
      </c>
      <c r="E11175">
        <v>76</v>
      </c>
      <c r="F11175">
        <v>0</v>
      </c>
      <c r="G11175" t="s">
        <v>41</v>
      </c>
      <c r="H11175" t="b">
        <v>0</v>
      </c>
      <c r="I11175" t="s">
        <v>19</v>
      </c>
      <c r="J11175" t="s">
        <v>20</v>
      </c>
      <c r="K11175" t="s">
        <v>21</v>
      </c>
      <c r="L11175" t="s">
        <v>39</v>
      </c>
      <c r="M11175" t="s">
        <v>20</v>
      </c>
      <c r="N11175" t="s">
        <v>30</v>
      </c>
      <c r="O11175">
        <v>982885</v>
      </c>
      <c r="P11175">
        <v>185703</v>
      </c>
      <c r="Q11175">
        <v>40.676396699000001</v>
      </c>
      <c r="R11175">
        <v>-74.004922509999901</v>
      </c>
    </row>
    <row r="11176" spans="1:18" x14ac:dyDescent="0.25">
      <c r="A11176">
        <v>163915443</v>
      </c>
      <c r="B11176" s="1">
        <v>42843</v>
      </c>
      <c r="C11176" s="2">
        <v>0.79166666666666663</v>
      </c>
      <c r="D11176" t="s">
        <v>18</v>
      </c>
      <c r="E11176">
        <v>120</v>
      </c>
      <c r="F11176">
        <v>2</v>
      </c>
      <c r="G11176" t="s">
        <v>25</v>
      </c>
      <c r="H11176" t="b">
        <v>0</v>
      </c>
      <c r="L11176" t="s">
        <v>26</v>
      </c>
      <c r="M11176" t="s">
        <v>20</v>
      </c>
      <c r="N11176" t="s">
        <v>21</v>
      </c>
      <c r="O11176">
        <v>961305</v>
      </c>
      <c r="P11176">
        <v>165973</v>
      </c>
      <c r="Q11176">
        <v>40.622212509999997</v>
      </c>
      <c r="R11176">
        <v>-74.082655071999895</v>
      </c>
    </row>
    <row r="11177" spans="1:18" x14ac:dyDescent="0.25">
      <c r="A11177">
        <v>163915442</v>
      </c>
      <c r="B11177" s="1">
        <v>42843</v>
      </c>
      <c r="C11177" s="2">
        <v>0.75</v>
      </c>
      <c r="D11177" t="s">
        <v>32</v>
      </c>
      <c r="E11177">
        <v>103</v>
      </c>
      <c r="F11177">
        <v>0</v>
      </c>
      <c r="H11177" t="b">
        <v>0</v>
      </c>
      <c r="L11177" t="s">
        <v>19</v>
      </c>
      <c r="M11177" t="s">
        <v>20</v>
      </c>
      <c r="N11177" t="s">
        <v>21</v>
      </c>
      <c r="O11177">
        <v>1044174</v>
      </c>
      <c r="P11177">
        <v>193210</v>
      </c>
      <c r="Q11177">
        <v>40.696798928</v>
      </c>
      <c r="R11177">
        <v>-73.783898530000002</v>
      </c>
    </row>
    <row r="11178" spans="1:18" x14ac:dyDescent="0.25">
      <c r="A11178">
        <v>152238782</v>
      </c>
      <c r="B11178" s="1">
        <v>42478</v>
      </c>
      <c r="C11178" s="2">
        <v>0.68055555555555547</v>
      </c>
      <c r="D11178" t="s">
        <v>31</v>
      </c>
      <c r="E11178">
        <v>32</v>
      </c>
      <c r="F11178">
        <v>0</v>
      </c>
      <c r="H11178" t="b">
        <v>0</v>
      </c>
      <c r="L11178" t="s">
        <v>26</v>
      </c>
      <c r="M11178" t="s">
        <v>20</v>
      </c>
      <c r="N11178" t="s">
        <v>30</v>
      </c>
      <c r="O11178">
        <v>1000313</v>
      </c>
      <c r="P11178">
        <v>234249</v>
      </c>
      <c r="Q11178">
        <v>40.809628853</v>
      </c>
      <c r="R11178">
        <v>-73.941975578999902</v>
      </c>
    </row>
    <row r="11179" spans="1:18" x14ac:dyDescent="0.25">
      <c r="A11179">
        <v>142247299</v>
      </c>
      <c r="B11179" s="1">
        <v>42112</v>
      </c>
      <c r="C11179" s="2">
        <v>0.19444444444444445</v>
      </c>
      <c r="D11179" t="s">
        <v>24</v>
      </c>
      <c r="E11179">
        <v>77</v>
      </c>
      <c r="F11179">
        <v>0</v>
      </c>
      <c r="H11179" t="b">
        <v>0</v>
      </c>
      <c r="L11179" t="s">
        <v>19</v>
      </c>
      <c r="M11179" t="s">
        <v>20</v>
      </c>
      <c r="N11179" t="s">
        <v>21</v>
      </c>
      <c r="O11179">
        <v>995071</v>
      </c>
      <c r="P11179">
        <v>185914</v>
      </c>
      <c r="Q11179">
        <v>40.676969339000003</v>
      </c>
      <c r="R11179">
        <v>-73.960989494999893</v>
      </c>
    </row>
    <row r="11180" spans="1:18" x14ac:dyDescent="0.25">
      <c r="A11180">
        <v>142247299</v>
      </c>
      <c r="B11180" s="1">
        <v>42112</v>
      </c>
      <c r="C11180" s="2">
        <v>0.19444444444444445</v>
      </c>
      <c r="D11180" t="s">
        <v>24</v>
      </c>
      <c r="E11180">
        <v>77</v>
      </c>
      <c r="F11180">
        <v>0</v>
      </c>
      <c r="H11180" t="b">
        <v>0</v>
      </c>
      <c r="L11180" t="s">
        <v>19</v>
      </c>
      <c r="M11180" t="s">
        <v>20</v>
      </c>
      <c r="N11180" t="s">
        <v>23</v>
      </c>
      <c r="O11180">
        <v>995071</v>
      </c>
      <c r="P11180">
        <v>185914</v>
      </c>
      <c r="Q11180">
        <v>40.676969339000003</v>
      </c>
      <c r="R11180">
        <v>-73.960989494999893</v>
      </c>
    </row>
    <row r="11181" spans="1:18" x14ac:dyDescent="0.25">
      <c r="A11181">
        <v>142247298</v>
      </c>
      <c r="B11181" s="1">
        <v>42112</v>
      </c>
      <c r="C11181" s="2">
        <v>9.6527777777777768E-2</v>
      </c>
      <c r="D11181" t="s">
        <v>24</v>
      </c>
      <c r="E11181">
        <v>75</v>
      </c>
      <c r="F11181">
        <v>0</v>
      </c>
      <c r="H11181" t="b">
        <v>0</v>
      </c>
      <c r="I11181" t="s">
        <v>26</v>
      </c>
      <c r="J11181" t="s">
        <v>20</v>
      </c>
      <c r="K11181" t="s">
        <v>21</v>
      </c>
      <c r="L11181" t="s">
        <v>26</v>
      </c>
      <c r="M11181" t="s">
        <v>20</v>
      </c>
      <c r="N11181" t="s">
        <v>21</v>
      </c>
      <c r="O11181">
        <v>1017042</v>
      </c>
      <c r="P11181">
        <v>186987</v>
      </c>
      <c r="Q11181">
        <v>40.679860359000003</v>
      </c>
      <c r="R11181">
        <v>-73.881774325999899</v>
      </c>
    </row>
    <row r="11182" spans="1:18" x14ac:dyDescent="0.25">
      <c r="A11182">
        <v>142247965</v>
      </c>
      <c r="B11182" s="1">
        <v>42112</v>
      </c>
      <c r="C11182" s="2">
        <v>0.94791666666666663</v>
      </c>
      <c r="D11182" t="s">
        <v>24</v>
      </c>
      <c r="E11182">
        <v>90</v>
      </c>
      <c r="F11182">
        <v>2</v>
      </c>
      <c r="G11182" t="s">
        <v>25</v>
      </c>
      <c r="H11182" t="b">
        <v>0</v>
      </c>
      <c r="I11182" t="s">
        <v>26</v>
      </c>
      <c r="J11182" t="s">
        <v>20</v>
      </c>
      <c r="K11182" t="s">
        <v>21</v>
      </c>
      <c r="L11182" t="s">
        <v>26</v>
      </c>
      <c r="M11182" t="s">
        <v>20</v>
      </c>
      <c r="N11182" t="s">
        <v>21</v>
      </c>
      <c r="O11182">
        <v>1000717</v>
      </c>
      <c r="P11182">
        <v>195111</v>
      </c>
      <c r="Q11182">
        <v>40.702204285999997</v>
      </c>
      <c r="R11182">
        <v>-73.940612020999893</v>
      </c>
    </row>
    <row r="11183" spans="1:18" x14ac:dyDescent="0.25">
      <c r="A11183">
        <v>142247304</v>
      </c>
      <c r="B11183" s="1">
        <v>42112</v>
      </c>
      <c r="C11183" s="2">
        <v>0.91666666666666663</v>
      </c>
      <c r="D11183" t="s">
        <v>22</v>
      </c>
      <c r="E11183">
        <v>44</v>
      </c>
      <c r="F11183">
        <v>0</v>
      </c>
      <c r="H11183" t="b">
        <v>0</v>
      </c>
      <c r="L11183" t="s">
        <v>26</v>
      </c>
      <c r="M11183" t="s">
        <v>20</v>
      </c>
      <c r="N11183" t="s">
        <v>21</v>
      </c>
      <c r="O11183">
        <v>1007070</v>
      </c>
      <c r="P11183">
        <v>241390</v>
      </c>
      <c r="Q11183">
        <v>40.829214012999998</v>
      </c>
      <c r="R11183">
        <v>-73.917542369000003</v>
      </c>
    </row>
    <row r="11184" spans="1:18" x14ac:dyDescent="0.25">
      <c r="A11184">
        <v>142247301</v>
      </c>
      <c r="B11184" s="1">
        <v>42112</v>
      </c>
      <c r="C11184" s="2">
        <v>0.8965277777777777</v>
      </c>
      <c r="D11184" t="s">
        <v>24</v>
      </c>
      <c r="E11184">
        <v>77</v>
      </c>
      <c r="F11184">
        <v>0</v>
      </c>
      <c r="H11184" t="b">
        <v>0</v>
      </c>
      <c r="I11184" t="s">
        <v>19</v>
      </c>
      <c r="J11184" t="s">
        <v>20</v>
      </c>
      <c r="K11184" t="s">
        <v>21</v>
      </c>
      <c r="L11184" t="s">
        <v>39</v>
      </c>
      <c r="M11184" t="s">
        <v>20</v>
      </c>
      <c r="N11184" t="s">
        <v>21</v>
      </c>
      <c r="O11184">
        <v>998951</v>
      </c>
      <c r="P11184">
        <v>186113</v>
      </c>
      <c r="Q11184">
        <v>40.677509956000002</v>
      </c>
      <c r="R11184">
        <v>-73.9470008589999</v>
      </c>
    </row>
    <row r="11185" spans="1:18" x14ac:dyDescent="0.25">
      <c r="A11185">
        <v>142247302</v>
      </c>
      <c r="B11185" s="1">
        <v>42112</v>
      </c>
      <c r="C11185" s="2">
        <v>0.8930555555555556</v>
      </c>
      <c r="D11185" t="s">
        <v>24</v>
      </c>
      <c r="E11185">
        <v>61</v>
      </c>
      <c r="F11185">
        <v>2</v>
      </c>
      <c r="G11185" t="s">
        <v>25</v>
      </c>
      <c r="H11185" t="b">
        <v>0</v>
      </c>
      <c r="L11185" t="s">
        <v>19</v>
      </c>
      <c r="M11185" t="s">
        <v>20</v>
      </c>
      <c r="N11185" t="s">
        <v>21</v>
      </c>
      <c r="O11185">
        <v>1000566</v>
      </c>
      <c r="P11185">
        <v>156826</v>
      </c>
      <c r="Q11185">
        <v>40.597120566000001</v>
      </c>
      <c r="R11185">
        <v>-73.941249216999907</v>
      </c>
    </row>
    <row r="11186" spans="1:18" x14ac:dyDescent="0.25">
      <c r="A11186">
        <v>142247303</v>
      </c>
      <c r="B11186" s="1">
        <v>42112</v>
      </c>
      <c r="C11186" s="2">
        <v>0.88541666666666663</v>
      </c>
      <c r="D11186" t="s">
        <v>22</v>
      </c>
      <c r="E11186">
        <v>43</v>
      </c>
      <c r="F11186">
        <v>2</v>
      </c>
      <c r="G11186" t="s">
        <v>25</v>
      </c>
      <c r="H11186" t="b">
        <v>0</v>
      </c>
      <c r="I11186" t="s">
        <v>26</v>
      </c>
      <c r="J11186" t="s">
        <v>20</v>
      </c>
      <c r="K11186" t="s">
        <v>21</v>
      </c>
      <c r="L11186" t="s">
        <v>26</v>
      </c>
      <c r="M11186" t="s">
        <v>20</v>
      </c>
      <c r="N11186" t="s">
        <v>21</v>
      </c>
      <c r="O11186">
        <v>1026382</v>
      </c>
      <c r="P11186">
        <v>237309</v>
      </c>
      <c r="Q11186">
        <v>40.817941832999999</v>
      </c>
      <c r="R11186">
        <v>-73.847785021999897</v>
      </c>
    </row>
    <row r="11187" spans="1:18" x14ac:dyDescent="0.25">
      <c r="A11187">
        <v>142247303</v>
      </c>
      <c r="B11187" s="1">
        <v>42112</v>
      </c>
      <c r="C11187" s="2">
        <v>0.88541666666666663</v>
      </c>
      <c r="D11187" t="s">
        <v>22</v>
      </c>
      <c r="E11187">
        <v>43</v>
      </c>
      <c r="F11187">
        <v>2</v>
      </c>
      <c r="G11187" t="s">
        <v>25</v>
      </c>
      <c r="H11187" t="b">
        <v>0</v>
      </c>
      <c r="I11187" t="s">
        <v>26</v>
      </c>
      <c r="J11187" t="s">
        <v>20</v>
      </c>
      <c r="K11187" t="s">
        <v>21</v>
      </c>
      <c r="L11187" t="s">
        <v>39</v>
      </c>
      <c r="M11187" t="s">
        <v>20</v>
      </c>
      <c r="N11187" t="s">
        <v>21</v>
      </c>
      <c r="O11187">
        <v>1026382</v>
      </c>
      <c r="P11187">
        <v>237309</v>
      </c>
      <c r="Q11187">
        <v>40.817941832999999</v>
      </c>
      <c r="R11187">
        <v>-73.847785021999897</v>
      </c>
    </row>
    <row r="11188" spans="1:18" x14ac:dyDescent="0.25">
      <c r="A11188">
        <v>142247303</v>
      </c>
      <c r="B11188" s="1">
        <v>42112</v>
      </c>
      <c r="C11188" s="2">
        <v>0.88541666666666663</v>
      </c>
      <c r="D11188" t="s">
        <v>22</v>
      </c>
      <c r="E11188">
        <v>43</v>
      </c>
      <c r="F11188">
        <v>2</v>
      </c>
      <c r="G11188" t="s">
        <v>25</v>
      </c>
      <c r="H11188" t="b">
        <v>0</v>
      </c>
      <c r="I11188" t="s">
        <v>26</v>
      </c>
      <c r="J11188" t="s">
        <v>20</v>
      </c>
      <c r="K11188" t="s">
        <v>21</v>
      </c>
      <c r="L11188" t="s">
        <v>29</v>
      </c>
      <c r="M11188" t="s">
        <v>34</v>
      </c>
      <c r="N11188" t="s">
        <v>21</v>
      </c>
      <c r="O11188">
        <v>1026382</v>
      </c>
      <c r="P11188">
        <v>237309</v>
      </c>
      <c r="Q11188">
        <v>40.817941832999999</v>
      </c>
      <c r="R11188">
        <v>-73.847785021999897</v>
      </c>
    </row>
    <row r="11189" spans="1:18" x14ac:dyDescent="0.25">
      <c r="A11189">
        <v>142247964</v>
      </c>
      <c r="B11189" s="1">
        <v>42112</v>
      </c>
      <c r="C11189" s="2">
        <v>0.84375</v>
      </c>
      <c r="D11189" t="s">
        <v>22</v>
      </c>
      <c r="E11189">
        <v>46</v>
      </c>
      <c r="F11189">
        <v>0</v>
      </c>
      <c r="H11189" t="b">
        <v>0</v>
      </c>
      <c r="L11189" t="s">
        <v>19</v>
      </c>
      <c r="M11189" t="s">
        <v>20</v>
      </c>
      <c r="N11189" t="s">
        <v>23</v>
      </c>
      <c r="O11189">
        <v>1011968</v>
      </c>
      <c r="P11189">
        <v>248846</v>
      </c>
      <c r="Q11189">
        <v>40.849664543000003</v>
      </c>
      <c r="R11189">
        <v>-73.899812857999905</v>
      </c>
    </row>
    <row r="11190" spans="1:18" x14ac:dyDescent="0.25">
      <c r="A11190">
        <v>142247300</v>
      </c>
      <c r="B11190" s="1">
        <v>42112</v>
      </c>
      <c r="C11190" s="2">
        <v>0.52916666666666667</v>
      </c>
      <c r="D11190" t="s">
        <v>24</v>
      </c>
      <c r="E11190">
        <v>73</v>
      </c>
      <c r="F11190">
        <v>2</v>
      </c>
      <c r="G11190" t="s">
        <v>25</v>
      </c>
      <c r="H11190" t="b">
        <v>0</v>
      </c>
      <c r="I11190" t="s">
        <v>29</v>
      </c>
      <c r="J11190" t="s">
        <v>20</v>
      </c>
      <c r="K11190" t="s">
        <v>36</v>
      </c>
      <c r="L11190" t="s">
        <v>29</v>
      </c>
      <c r="M11190" t="s">
        <v>20</v>
      </c>
      <c r="N11190" t="s">
        <v>21</v>
      </c>
      <c r="O11190">
        <v>1009656</v>
      </c>
      <c r="P11190">
        <v>181287</v>
      </c>
      <c r="Q11190">
        <v>40.664239422000001</v>
      </c>
      <c r="R11190">
        <v>-73.908425010999906</v>
      </c>
    </row>
    <row r="11191" spans="1:18" x14ac:dyDescent="0.25">
      <c r="A11191">
        <v>142247297</v>
      </c>
      <c r="B11191" s="1">
        <v>42112</v>
      </c>
      <c r="C11191" s="2">
        <v>1.3888888888888889E-3</v>
      </c>
      <c r="D11191" t="s">
        <v>24</v>
      </c>
      <c r="E11191">
        <v>77</v>
      </c>
      <c r="F11191">
        <v>0</v>
      </c>
      <c r="H11191" t="b">
        <v>0</v>
      </c>
      <c r="L11191" t="s">
        <v>26</v>
      </c>
      <c r="M11191" t="s">
        <v>34</v>
      </c>
      <c r="N11191" t="s">
        <v>35</v>
      </c>
      <c r="O11191">
        <v>997758</v>
      </c>
      <c r="P11191">
        <v>185627</v>
      </c>
      <c r="Q11191">
        <v>40.676177895999999</v>
      </c>
      <c r="R11191">
        <v>-73.951302879999901</v>
      </c>
    </row>
    <row r="11192" spans="1:18" x14ac:dyDescent="0.25">
      <c r="A11192">
        <v>142247297</v>
      </c>
      <c r="B11192" s="1">
        <v>42112</v>
      </c>
      <c r="C11192" s="2">
        <v>1.3888888888888889E-3</v>
      </c>
      <c r="D11192" t="s">
        <v>24</v>
      </c>
      <c r="E11192">
        <v>77</v>
      </c>
      <c r="F11192">
        <v>0</v>
      </c>
      <c r="H11192" t="b">
        <v>0</v>
      </c>
      <c r="L11192" t="s">
        <v>19</v>
      </c>
      <c r="M11192" t="s">
        <v>20</v>
      </c>
      <c r="N11192" t="s">
        <v>23</v>
      </c>
      <c r="O11192">
        <v>997758</v>
      </c>
      <c r="P11192">
        <v>185627</v>
      </c>
      <c r="Q11192">
        <v>40.676177895999999</v>
      </c>
      <c r="R11192">
        <v>-73.951302879999901</v>
      </c>
    </row>
    <row r="11193" spans="1:18" x14ac:dyDescent="0.25">
      <c r="A11193">
        <v>109659974</v>
      </c>
      <c r="B11193" s="1">
        <v>41747</v>
      </c>
      <c r="C11193" s="2">
        <v>0.87083333333333324</v>
      </c>
      <c r="D11193" t="s">
        <v>24</v>
      </c>
      <c r="E11193">
        <v>69</v>
      </c>
      <c r="F11193">
        <v>0</v>
      </c>
      <c r="H11193" t="b">
        <v>0</v>
      </c>
      <c r="L11193" t="s">
        <v>26</v>
      </c>
      <c r="M11193" t="s">
        <v>20</v>
      </c>
      <c r="N11193" t="s">
        <v>21</v>
      </c>
      <c r="O11193">
        <v>1009844</v>
      </c>
      <c r="P11193">
        <v>171082</v>
      </c>
      <c r="Q11193">
        <v>40.636228381999999</v>
      </c>
      <c r="R11193">
        <v>-73.907786082999905</v>
      </c>
    </row>
    <row r="11194" spans="1:18" x14ac:dyDescent="0.25">
      <c r="A11194">
        <v>90179077</v>
      </c>
      <c r="B11194" s="1">
        <v>41382</v>
      </c>
      <c r="C11194" s="2">
        <v>5.7638888888888885E-2</v>
      </c>
      <c r="D11194" t="s">
        <v>22</v>
      </c>
      <c r="E11194">
        <v>46</v>
      </c>
      <c r="F11194">
        <v>0</v>
      </c>
      <c r="G11194" t="s">
        <v>28</v>
      </c>
      <c r="H11194" t="b">
        <v>0</v>
      </c>
      <c r="I11194" t="s">
        <v>19</v>
      </c>
      <c r="J11194" t="s">
        <v>20</v>
      </c>
      <c r="K11194" t="s">
        <v>36</v>
      </c>
      <c r="L11194" t="s">
        <v>19</v>
      </c>
      <c r="M11194" t="s">
        <v>20</v>
      </c>
      <c r="N11194" t="s">
        <v>23</v>
      </c>
      <c r="O11194">
        <v>1005725</v>
      </c>
      <c r="P11194">
        <v>249742</v>
      </c>
      <c r="Q11194">
        <v>40.852141187000001</v>
      </c>
      <c r="R11194">
        <v>-73.922375721999899</v>
      </c>
    </row>
    <row r="11195" spans="1:18" x14ac:dyDescent="0.25">
      <c r="A11195">
        <v>84279965</v>
      </c>
      <c r="B11195" s="1">
        <v>41017</v>
      </c>
      <c r="C11195" s="2">
        <v>0.84305555555555556</v>
      </c>
      <c r="D11195" t="s">
        <v>22</v>
      </c>
      <c r="E11195">
        <v>41</v>
      </c>
      <c r="F11195">
        <v>0</v>
      </c>
      <c r="G11195" t="s">
        <v>28</v>
      </c>
      <c r="H11195" t="b">
        <v>0</v>
      </c>
      <c r="I11195" t="s">
        <v>26</v>
      </c>
      <c r="J11195" t="s">
        <v>20</v>
      </c>
      <c r="K11195" t="s">
        <v>36</v>
      </c>
      <c r="L11195" t="s">
        <v>26</v>
      </c>
      <c r="M11195" t="s">
        <v>20</v>
      </c>
      <c r="N11195" t="s">
        <v>30</v>
      </c>
      <c r="O11195">
        <v>1011156</v>
      </c>
      <c r="P11195">
        <v>236890</v>
      </c>
      <c r="Q11195">
        <v>40.816851292000003</v>
      </c>
      <c r="R11195">
        <v>-73.902795837999903</v>
      </c>
    </row>
    <row r="11196" spans="1:18" x14ac:dyDescent="0.25">
      <c r="A11196">
        <v>84279560</v>
      </c>
      <c r="B11196" s="1">
        <v>41017</v>
      </c>
      <c r="C11196" s="2">
        <v>0.76111111111111107</v>
      </c>
      <c r="D11196" t="s">
        <v>22</v>
      </c>
      <c r="E11196">
        <v>47</v>
      </c>
      <c r="F11196">
        <v>0</v>
      </c>
      <c r="G11196" t="s">
        <v>25</v>
      </c>
      <c r="H11196" t="b">
        <v>1</v>
      </c>
      <c r="I11196" t="s">
        <v>26</v>
      </c>
      <c r="J11196" t="s">
        <v>20</v>
      </c>
      <c r="K11196" t="s">
        <v>21</v>
      </c>
      <c r="L11196" t="s">
        <v>26</v>
      </c>
      <c r="M11196" t="s">
        <v>20</v>
      </c>
      <c r="N11196" t="s">
        <v>23</v>
      </c>
      <c r="O11196">
        <v>1027110</v>
      </c>
      <c r="P11196">
        <v>262158</v>
      </c>
      <c r="Q11196">
        <v>40.886141361999996</v>
      </c>
      <c r="R11196">
        <v>-73.844996019999897</v>
      </c>
    </row>
    <row r="11197" spans="1:18" x14ac:dyDescent="0.25">
      <c r="A11197">
        <v>84279560</v>
      </c>
      <c r="B11197" s="1">
        <v>41017</v>
      </c>
      <c r="C11197" s="2">
        <v>0.76111111111111107</v>
      </c>
      <c r="D11197" t="s">
        <v>22</v>
      </c>
      <c r="E11197">
        <v>47</v>
      </c>
      <c r="F11197">
        <v>0</v>
      </c>
      <c r="G11197" t="s">
        <v>25</v>
      </c>
      <c r="H11197" t="b">
        <v>1</v>
      </c>
      <c r="I11197" t="s">
        <v>19</v>
      </c>
      <c r="J11197" t="s">
        <v>20</v>
      </c>
      <c r="K11197" t="s">
        <v>21</v>
      </c>
      <c r="L11197" t="s">
        <v>26</v>
      </c>
      <c r="M11197" t="s">
        <v>20</v>
      </c>
      <c r="N11197" t="s">
        <v>23</v>
      </c>
      <c r="O11197">
        <v>1027110</v>
      </c>
      <c r="P11197">
        <v>262158</v>
      </c>
      <c r="Q11197">
        <v>40.886141361999996</v>
      </c>
      <c r="R11197">
        <v>-73.844996019999897</v>
      </c>
    </row>
    <row r="11198" spans="1:18" x14ac:dyDescent="0.25">
      <c r="A11198">
        <v>84276862</v>
      </c>
      <c r="B11198" s="1">
        <v>41017</v>
      </c>
      <c r="C11198" s="2">
        <v>0.57638888888888895</v>
      </c>
      <c r="D11198" t="s">
        <v>24</v>
      </c>
      <c r="E11198">
        <v>60</v>
      </c>
      <c r="F11198">
        <v>0</v>
      </c>
      <c r="G11198" t="s">
        <v>40</v>
      </c>
      <c r="H11198" t="b">
        <v>1</v>
      </c>
      <c r="I11198" t="s">
        <v>46</v>
      </c>
      <c r="J11198" t="s">
        <v>20</v>
      </c>
      <c r="K11198" t="s">
        <v>35</v>
      </c>
      <c r="L11198" t="s">
        <v>46</v>
      </c>
      <c r="M11198" t="s">
        <v>34</v>
      </c>
      <c r="N11198" t="s">
        <v>35</v>
      </c>
      <c r="O11198">
        <v>982385</v>
      </c>
      <c r="P11198">
        <v>149312</v>
      </c>
      <c r="Q11198">
        <v>40.576510949000003</v>
      </c>
      <c r="R11198">
        <v>-74.006715036999907</v>
      </c>
    </row>
    <row r="11199" spans="1:18" x14ac:dyDescent="0.25">
      <c r="A11199">
        <v>84293310</v>
      </c>
      <c r="B11199" s="1">
        <v>41017</v>
      </c>
      <c r="C11199" s="2">
        <v>3.9583333333333331E-2</v>
      </c>
      <c r="D11199" t="s">
        <v>22</v>
      </c>
      <c r="E11199">
        <v>42</v>
      </c>
      <c r="F11199">
        <v>0</v>
      </c>
      <c r="G11199" t="s">
        <v>28</v>
      </c>
      <c r="H11199" t="b">
        <v>0</v>
      </c>
      <c r="L11199" t="s">
        <v>29</v>
      </c>
      <c r="M11199" t="s">
        <v>20</v>
      </c>
      <c r="N11199" t="s">
        <v>21</v>
      </c>
      <c r="O11199">
        <v>1010207</v>
      </c>
      <c r="P11199">
        <v>241776</v>
      </c>
      <c r="Q11199">
        <v>40.830264810999999</v>
      </c>
      <c r="R11199">
        <v>-73.9062054689999</v>
      </c>
    </row>
    <row r="11200" spans="1:18" x14ac:dyDescent="0.25">
      <c r="A11200">
        <v>84265674</v>
      </c>
      <c r="B11200" s="1">
        <v>41017</v>
      </c>
      <c r="C11200" s="2">
        <v>2.0833333333333332E-2</v>
      </c>
      <c r="D11200" t="s">
        <v>24</v>
      </c>
      <c r="E11200">
        <v>63</v>
      </c>
      <c r="F11200">
        <v>2</v>
      </c>
      <c r="G11200" t="s">
        <v>25</v>
      </c>
      <c r="H11200" t="b">
        <v>0</v>
      </c>
      <c r="L11200" t="s">
        <v>19</v>
      </c>
      <c r="M11200" t="s">
        <v>20</v>
      </c>
      <c r="N11200" t="s">
        <v>21</v>
      </c>
      <c r="O11200">
        <v>1006751</v>
      </c>
      <c r="P11200">
        <v>170703</v>
      </c>
      <c r="Q11200">
        <v>40.635196504</v>
      </c>
      <c r="R11200">
        <v>-73.918931440999899</v>
      </c>
    </row>
    <row r="11201" spans="1:18" x14ac:dyDescent="0.25">
      <c r="A11201">
        <v>78302871</v>
      </c>
      <c r="B11201" s="1">
        <v>40651</v>
      </c>
      <c r="C11201" s="2">
        <v>0.96388888888888891</v>
      </c>
      <c r="D11201" t="s">
        <v>24</v>
      </c>
      <c r="E11201">
        <v>75</v>
      </c>
      <c r="F11201">
        <v>2</v>
      </c>
      <c r="G11201" t="s">
        <v>25</v>
      </c>
      <c r="H11201" t="b">
        <v>0</v>
      </c>
      <c r="I11201" t="s">
        <v>29</v>
      </c>
      <c r="J11201" t="s">
        <v>20</v>
      </c>
      <c r="K11201" t="s">
        <v>21</v>
      </c>
      <c r="L11201" t="s">
        <v>19</v>
      </c>
      <c r="M11201" t="s">
        <v>20</v>
      </c>
      <c r="N11201" t="s">
        <v>21</v>
      </c>
      <c r="O11201">
        <v>1019639</v>
      </c>
      <c r="P11201">
        <v>184384</v>
      </c>
      <c r="Q11201">
        <v>40.672705716000003</v>
      </c>
      <c r="R11201">
        <v>-73.872424873999904</v>
      </c>
    </row>
    <row r="11202" spans="1:18" x14ac:dyDescent="0.25">
      <c r="A11202">
        <v>78302871</v>
      </c>
      <c r="B11202" s="1">
        <v>40651</v>
      </c>
      <c r="C11202" s="2">
        <v>0.96388888888888891</v>
      </c>
      <c r="D11202" t="s">
        <v>24</v>
      </c>
      <c r="E11202">
        <v>75</v>
      </c>
      <c r="F11202">
        <v>2</v>
      </c>
      <c r="G11202" t="s">
        <v>25</v>
      </c>
      <c r="H11202" t="b">
        <v>0</v>
      </c>
      <c r="I11202" t="s">
        <v>29</v>
      </c>
      <c r="J11202" t="s">
        <v>20</v>
      </c>
      <c r="K11202" t="s">
        <v>21</v>
      </c>
      <c r="L11202" t="s">
        <v>39</v>
      </c>
      <c r="M11202" t="s">
        <v>20</v>
      </c>
      <c r="N11202" t="s">
        <v>21</v>
      </c>
      <c r="O11202">
        <v>1019639</v>
      </c>
      <c r="P11202">
        <v>184384</v>
      </c>
      <c r="Q11202">
        <v>40.672705716000003</v>
      </c>
      <c r="R11202">
        <v>-73.872424873999904</v>
      </c>
    </row>
    <row r="11203" spans="1:18" x14ac:dyDescent="0.25">
      <c r="A11203">
        <v>78302872</v>
      </c>
      <c r="B11203" s="1">
        <v>40651</v>
      </c>
      <c r="C11203" s="2">
        <v>0.91388888888888886</v>
      </c>
      <c r="D11203" t="s">
        <v>22</v>
      </c>
      <c r="E11203">
        <v>50</v>
      </c>
      <c r="F11203">
        <v>0</v>
      </c>
      <c r="H11203" t="b">
        <v>1</v>
      </c>
      <c r="L11203" t="s">
        <v>19</v>
      </c>
      <c r="M11203" t="s">
        <v>20</v>
      </c>
      <c r="N11203" t="s">
        <v>23</v>
      </c>
      <c r="O11203">
        <v>1010766</v>
      </c>
      <c r="P11203">
        <v>257508</v>
      </c>
      <c r="Q11203">
        <v>40.873442804</v>
      </c>
      <c r="R11203">
        <v>-73.904123296999899</v>
      </c>
    </row>
    <row r="11204" spans="1:18" x14ac:dyDescent="0.25">
      <c r="A11204">
        <v>78309904</v>
      </c>
      <c r="B11204" s="1">
        <v>40651</v>
      </c>
      <c r="C11204" s="2">
        <v>0.80972222222222223</v>
      </c>
      <c r="D11204" t="s">
        <v>22</v>
      </c>
      <c r="E11204">
        <v>40</v>
      </c>
      <c r="F11204">
        <v>2</v>
      </c>
      <c r="G11204" t="s">
        <v>25</v>
      </c>
      <c r="H11204" t="b">
        <v>1</v>
      </c>
      <c r="I11204" t="s">
        <v>26</v>
      </c>
      <c r="J11204" t="s">
        <v>20</v>
      </c>
      <c r="K11204" t="s">
        <v>21</v>
      </c>
      <c r="L11204" t="s">
        <v>26</v>
      </c>
      <c r="M11204" t="s">
        <v>34</v>
      </c>
      <c r="N11204" t="s">
        <v>21</v>
      </c>
      <c r="O11204">
        <v>1007373</v>
      </c>
      <c r="P11204">
        <v>232752</v>
      </c>
      <c r="Q11204">
        <v>40.805504347000003</v>
      </c>
      <c r="R11204">
        <v>-73.916477251999893</v>
      </c>
    </row>
    <row r="11205" spans="1:18" x14ac:dyDescent="0.25">
      <c r="A11205">
        <v>72272474</v>
      </c>
      <c r="B11205" s="1">
        <v>40286</v>
      </c>
      <c r="C11205" s="2">
        <v>0.22638888888888889</v>
      </c>
      <c r="D11205" t="s">
        <v>24</v>
      </c>
      <c r="E11205">
        <v>90</v>
      </c>
      <c r="F11205">
        <v>2</v>
      </c>
      <c r="G11205" t="s">
        <v>25</v>
      </c>
      <c r="H11205" t="b">
        <v>0</v>
      </c>
      <c r="I11205" t="s">
        <v>19</v>
      </c>
      <c r="J11205" t="s">
        <v>20</v>
      </c>
      <c r="K11205" t="s">
        <v>23</v>
      </c>
      <c r="L11205" t="s">
        <v>19</v>
      </c>
      <c r="M11205" t="s">
        <v>20</v>
      </c>
      <c r="N11205" t="s">
        <v>27</v>
      </c>
      <c r="O11205">
        <v>1001060</v>
      </c>
      <c r="P11205">
        <v>196146</v>
      </c>
      <c r="Q11205">
        <v>40.705044473000001</v>
      </c>
      <c r="R11205">
        <v>-73.939372382999906</v>
      </c>
    </row>
    <row r="11206" spans="1:18" x14ac:dyDescent="0.25">
      <c r="A11206">
        <v>72272475</v>
      </c>
      <c r="B11206" s="1">
        <v>40286</v>
      </c>
      <c r="C11206" s="2">
        <v>0.21249999999999999</v>
      </c>
      <c r="D11206" t="s">
        <v>24</v>
      </c>
      <c r="E11206">
        <v>77</v>
      </c>
      <c r="F11206">
        <v>0</v>
      </c>
      <c r="G11206" t="s">
        <v>51</v>
      </c>
      <c r="H11206" t="b">
        <v>0</v>
      </c>
      <c r="I11206" t="s">
        <v>19</v>
      </c>
      <c r="J11206" t="s">
        <v>20</v>
      </c>
      <c r="K11206" t="s">
        <v>30</v>
      </c>
      <c r="L11206" t="s">
        <v>26</v>
      </c>
      <c r="M11206" t="s">
        <v>20</v>
      </c>
      <c r="N11206" t="s">
        <v>21</v>
      </c>
      <c r="O11206">
        <v>995996</v>
      </c>
      <c r="P11206">
        <v>183938</v>
      </c>
      <c r="Q11206">
        <v>40.671544484000002</v>
      </c>
      <c r="R11206">
        <v>-73.957658121999899</v>
      </c>
    </row>
    <row r="11207" spans="1:18" x14ac:dyDescent="0.25">
      <c r="A11207">
        <v>72284261</v>
      </c>
      <c r="B11207" s="1">
        <v>40286</v>
      </c>
      <c r="C11207" s="2">
        <v>8.1250000000000003E-2</v>
      </c>
      <c r="D11207" t="s">
        <v>24</v>
      </c>
      <c r="E11207">
        <v>83</v>
      </c>
      <c r="F11207">
        <v>0</v>
      </c>
      <c r="H11207" t="b">
        <v>0</v>
      </c>
      <c r="L11207" t="s">
        <v>19</v>
      </c>
      <c r="M11207" t="s">
        <v>20</v>
      </c>
      <c r="N11207" t="s">
        <v>21</v>
      </c>
      <c r="O11207">
        <v>1007690</v>
      </c>
      <c r="P11207">
        <v>191194</v>
      </c>
      <c r="Q11207">
        <v>40.691437311999998</v>
      </c>
      <c r="R11207">
        <v>-73.915477035999899</v>
      </c>
    </row>
    <row r="11208" spans="1:18" x14ac:dyDescent="0.25">
      <c r="A11208">
        <v>72273156</v>
      </c>
      <c r="B11208" s="1">
        <v>40286</v>
      </c>
      <c r="C11208" s="2">
        <v>0.41666666666666669</v>
      </c>
      <c r="D11208" t="s">
        <v>24</v>
      </c>
      <c r="E11208">
        <v>77</v>
      </c>
      <c r="F11208">
        <v>0</v>
      </c>
      <c r="G11208" t="s">
        <v>28</v>
      </c>
      <c r="H11208" t="b">
        <v>1</v>
      </c>
      <c r="L11208" t="s">
        <v>19</v>
      </c>
      <c r="M11208" t="s">
        <v>20</v>
      </c>
      <c r="N11208" t="s">
        <v>21</v>
      </c>
      <c r="O11208">
        <v>1005300</v>
      </c>
      <c r="P11208">
        <v>182814</v>
      </c>
      <c r="Q11208">
        <v>40.668442122999998</v>
      </c>
      <c r="R11208">
        <v>-73.924121523999901</v>
      </c>
    </row>
    <row r="11209" spans="1:18" x14ac:dyDescent="0.25">
      <c r="A11209">
        <v>60954930</v>
      </c>
      <c r="B11209" s="1">
        <v>39921</v>
      </c>
      <c r="C11209" s="2">
        <v>0.15069444444444444</v>
      </c>
      <c r="D11209" t="s">
        <v>22</v>
      </c>
      <c r="E11209">
        <v>40</v>
      </c>
      <c r="F11209">
        <v>2</v>
      </c>
      <c r="G11209" t="s">
        <v>25</v>
      </c>
      <c r="H11209" t="b">
        <v>1</v>
      </c>
      <c r="I11209" t="s">
        <v>26</v>
      </c>
      <c r="J11209" t="s">
        <v>20</v>
      </c>
      <c r="K11209" t="s">
        <v>21</v>
      </c>
      <c r="L11209" t="s">
        <v>19</v>
      </c>
      <c r="M11209" t="s">
        <v>20</v>
      </c>
      <c r="N11209" t="s">
        <v>21</v>
      </c>
      <c r="O11209">
        <v>1010526</v>
      </c>
      <c r="P11209">
        <v>236982</v>
      </c>
      <c r="Q11209">
        <v>40.817105701999999</v>
      </c>
      <c r="R11209">
        <v>-73.905071531999894</v>
      </c>
    </row>
    <row r="11210" spans="1:18" x14ac:dyDescent="0.25">
      <c r="A11210">
        <v>60954936</v>
      </c>
      <c r="B11210" s="1">
        <v>39921</v>
      </c>
      <c r="C11210" s="2">
        <v>0.90277777777777779</v>
      </c>
      <c r="D11210" t="s">
        <v>22</v>
      </c>
      <c r="E11210">
        <v>43</v>
      </c>
      <c r="F11210">
        <v>0</v>
      </c>
      <c r="H11210" t="b">
        <v>0</v>
      </c>
      <c r="I11210" t="s">
        <v>26</v>
      </c>
      <c r="J11210" t="s">
        <v>20</v>
      </c>
      <c r="K11210" t="s">
        <v>30</v>
      </c>
      <c r="L11210" t="s">
        <v>19</v>
      </c>
      <c r="M11210" t="s">
        <v>20</v>
      </c>
      <c r="N11210" t="s">
        <v>30</v>
      </c>
      <c r="O11210">
        <v>1019719</v>
      </c>
      <c r="P11210">
        <v>243343</v>
      </c>
      <c r="Q11210">
        <v>40.834532695</v>
      </c>
      <c r="R11210">
        <v>-73.871825480999902</v>
      </c>
    </row>
    <row r="11211" spans="1:18" x14ac:dyDescent="0.25">
      <c r="A11211">
        <v>60954936</v>
      </c>
      <c r="B11211" s="1">
        <v>39921</v>
      </c>
      <c r="C11211" s="2">
        <v>0.90277777777777779</v>
      </c>
      <c r="D11211" t="s">
        <v>22</v>
      </c>
      <c r="E11211">
        <v>43</v>
      </c>
      <c r="F11211">
        <v>0</v>
      </c>
      <c r="H11211" t="b">
        <v>0</v>
      </c>
      <c r="I11211" t="s">
        <v>19</v>
      </c>
      <c r="J11211" t="s">
        <v>20</v>
      </c>
      <c r="K11211" t="s">
        <v>30</v>
      </c>
      <c r="L11211" t="s">
        <v>19</v>
      </c>
      <c r="M11211" t="s">
        <v>20</v>
      </c>
      <c r="N11211" t="s">
        <v>30</v>
      </c>
      <c r="O11211">
        <v>1019719</v>
      </c>
      <c r="P11211">
        <v>243343</v>
      </c>
      <c r="Q11211">
        <v>40.834532695</v>
      </c>
      <c r="R11211">
        <v>-73.871825480999902</v>
      </c>
    </row>
    <row r="11212" spans="1:18" x14ac:dyDescent="0.25">
      <c r="A11212">
        <v>60924265</v>
      </c>
      <c r="B11212" s="1">
        <v>39921</v>
      </c>
      <c r="C11212" s="2">
        <v>0.90277777777777779</v>
      </c>
      <c r="D11212" t="s">
        <v>24</v>
      </c>
      <c r="E11212">
        <v>71</v>
      </c>
      <c r="F11212">
        <v>0</v>
      </c>
      <c r="G11212" t="s">
        <v>28</v>
      </c>
      <c r="H11212" t="b">
        <v>0</v>
      </c>
      <c r="I11212" t="s">
        <v>19</v>
      </c>
      <c r="J11212" t="s">
        <v>20</v>
      </c>
      <c r="K11212" t="s">
        <v>21</v>
      </c>
      <c r="L11212" t="s">
        <v>29</v>
      </c>
      <c r="M11212" t="s">
        <v>20</v>
      </c>
      <c r="N11212" t="s">
        <v>21</v>
      </c>
      <c r="O11212">
        <v>995754</v>
      </c>
      <c r="P11212">
        <v>179075</v>
      </c>
      <c r="Q11212">
        <v>40.658196943999997</v>
      </c>
      <c r="R11212">
        <v>-73.958538807999901</v>
      </c>
    </row>
    <row r="11213" spans="1:18" x14ac:dyDescent="0.25">
      <c r="A11213">
        <v>60954937</v>
      </c>
      <c r="B11213" s="1">
        <v>39921</v>
      </c>
      <c r="C11213" s="2">
        <v>4.8611111111111112E-2</v>
      </c>
      <c r="D11213" t="s">
        <v>22</v>
      </c>
      <c r="E11213">
        <v>44</v>
      </c>
      <c r="F11213">
        <v>0</v>
      </c>
      <c r="H11213" t="b">
        <v>0</v>
      </c>
      <c r="I11213" t="s">
        <v>29</v>
      </c>
      <c r="J11213" t="s">
        <v>20</v>
      </c>
      <c r="K11213" t="s">
        <v>21</v>
      </c>
      <c r="L11213" t="s">
        <v>29</v>
      </c>
      <c r="M11213" t="s">
        <v>34</v>
      </c>
      <c r="N11213" t="s">
        <v>30</v>
      </c>
      <c r="O11213">
        <v>1006434</v>
      </c>
      <c r="P11213">
        <v>244344</v>
      </c>
      <c r="Q11213">
        <v>40.837323511000001</v>
      </c>
      <c r="R11213">
        <v>-73.9198307569999</v>
      </c>
    </row>
    <row r="11214" spans="1:18" x14ac:dyDescent="0.25">
      <c r="A11214">
        <v>45789775</v>
      </c>
      <c r="B11214" s="1">
        <v>39556</v>
      </c>
      <c r="C11214" s="2">
        <v>0.16666666666666666</v>
      </c>
      <c r="D11214" t="s">
        <v>24</v>
      </c>
      <c r="E11214">
        <v>94</v>
      </c>
      <c r="F11214">
        <v>0</v>
      </c>
      <c r="G11214" t="s">
        <v>33</v>
      </c>
      <c r="H11214" t="b">
        <v>0</v>
      </c>
      <c r="I11214" t="s">
        <v>26</v>
      </c>
      <c r="J11214" t="s">
        <v>20</v>
      </c>
      <c r="K11214" t="s">
        <v>21</v>
      </c>
      <c r="L11214" t="s">
        <v>26</v>
      </c>
      <c r="M11214" t="s">
        <v>34</v>
      </c>
      <c r="N11214" t="s">
        <v>21</v>
      </c>
      <c r="O11214">
        <v>997245</v>
      </c>
      <c r="P11214">
        <v>204130</v>
      </c>
      <c r="Q11214">
        <v>40.726965067000002</v>
      </c>
      <c r="R11214">
        <v>-73.953116628999894</v>
      </c>
    </row>
    <row r="11215" spans="1:18" x14ac:dyDescent="0.25">
      <c r="A11215">
        <v>45768385</v>
      </c>
      <c r="B11215" s="1">
        <v>39556</v>
      </c>
      <c r="C11215" s="2">
        <v>0.95972222222222225</v>
      </c>
      <c r="D11215" t="s">
        <v>22</v>
      </c>
      <c r="E11215">
        <v>48</v>
      </c>
      <c r="F11215">
        <v>0</v>
      </c>
      <c r="H11215" t="b">
        <v>0</v>
      </c>
      <c r="L11215" t="s">
        <v>26</v>
      </c>
      <c r="M11215" t="s">
        <v>20</v>
      </c>
      <c r="N11215" t="s">
        <v>23</v>
      </c>
      <c r="O11215">
        <v>1011779</v>
      </c>
      <c r="P11215">
        <v>246746</v>
      </c>
      <c r="Q11215">
        <v>40.843901254999999</v>
      </c>
      <c r="R11215">
        <v>-73.900504631999993</v>
      </c>
    </row>
    <row r="11216" spans="1:18" x14ac:dyDescent="0.25">
      <c r="A11216">
        <v>45789779</v>
      </c>
      <c r="B11216" s="1">
        <v>39556</v>
      </c>
      <c r="C11216" s="2">
        <v>0.9291666666666667</v>
      </c>
      <c r="D11216" t="s">
        <v>24</v>
      </c>
      <c r="E11216">
        <v>81</v>
      </c>
      <c r="F11216">
        <v>0</v>
      </c>
      <c r="H11216" t="b">
        <v>0</v>
      </c>
      <c r="L11216" t="s">
        <v>26</v>
      </c>
      <c r="M11216" t="s">
        <v>20</v>
      </c>
      <c r="N11216" t="s">
        <v>21</v>
      </c>
      <c r="O11216">
        <v>1006222</v>
      </c>
      <c r="P11216">
        <v>186992</v>
      </c>
      <c r="Q11216">
        <v>40.679907552000003</v>
      </c>
      <c r="R11216">
        <v>-73.9207843289999</v>
      </c>
    </row>
    <row r="11217" spans="1:18" x14ac:dyDescent="0.25">
      <c r="A11217">
        <v>45789779</v>
      </c>
      <c r="B11217" s="1">
        <v>39556</v>
      </c>
      <c r="C11217" s="2">
        <v>0.9291666666666667</v>
      </c>
      <c r="D11217" t="s">
        <v>24</v>
      </c>
      <c r="E11217">
        <v>81</v>
      </c>
      <c r="F11217">
        <v>0</v>
      </c>
      <c r="H11217" t="b">
        <v>0</v>
      </c>
      <c r="L11217" t="s">
        <v>29</v>
      </c>
      <c r="M11217" t="s">
        <v>20</v>
      </c>
      <c r="N11217" t="s">
        <v>21</v>
      </c>
      <c r="O11217">
        <v>1006222</v>
      </c>
      <c r="P11217">
        <v>186992</v>
      </c>
      <c r="Q11217">
        <v>40.679907552000003</v>
      </c>
      <c r="R11217">
        <v>-73.9207843289999</v>
      </c>
    </row>
    <row r="11218" spans="1:18" x14ac:dyDescent="0.25">
      <c r="A11218">
        <v>45789778</v>
      </c>
      <c r="B11218" s="1">
        <v>39556</v>
      </c>
      <c r="C11218" s="2">
        <v>0.89722222222222225</v>
      </c>
      <c r="D11218" t="s">
        <v>22</v>
      </c>
      <c r="E11218">
        <v>47</v>
      </c>
      <c r="F11218">
        <v>0</v>
      </c>
      <c r="H11218" t="b">
        <v>0</v>
      </c>
      <c r="I11218" t="s">
        <v>36</v>
      </c>
      <c r="J11218" t="s">
        <v>20</v>
      </c>
      <c r="K11218" t="s">
        <v>21</v>
      </c>
      <c r="L11218" t="s">
        <v>19</v>
      </c>
      <c r="M11218" t="s">
        <v>20</v>
      </c>
      <c r="N11218" t="s">
        <v>21</v>
      </c>
      <c r="O11218">
        <v>1026387</v>
      </c>
      <c r="P11218">
        <v>262634</v>
      </c>
      <c r="Q11218">
        <v>40.887451313</v>
      </c>
      <c r="R11218">
        <v>-73.847607786999902</v>
      </c>
    </row>
    <row r="11219" spans="1:18" x14ac:dyDescent="0.25">
      <c r="A11219">
        <v>45789777</v>
      </c>
      <c r="B11219" s="1">
        <v>39556</v>
      </c>
      <c r="C11219" s="2">
        <v>0.85972222222222217</v>
      </c>
      <c r="D11219" t="s">
        <v>22</v>
      </c>
      <c r="E11219">
        <v>43</v>
      </c>
      <c r="F11219">
        <v>0</v>
      </c>
      <c r="G11219" t="s">
        <v>25</v>
      </c>
      <c r="H11219" t="b">
        <v>0</v>
      </c>
      <c r="I11219" t="s">
        <v>26</v>
      </c>
      <c r="J11219" t="s">
        <v>20</v>
      </c>
      <c r="K11219" t="s">
        <v>21</v>
      </c>
      <c r="L11219" t="s">
        <v>19</v>
      </c>
      <c r="M11219" t="s">
        <v>20</v>
      </c>
      <c r="N11219" t="s">
        <v>21</v>
      </c>
      <c r="O11219">
        <v>1020118</v>
      </c>
      <c r="P11219">
        <v>240039</v>
      </c>
      <c r="Q11219">
        <v>40.825462557999998</v>
      </c>
      <c r="R11219">
        <v>-73.870401261999902</v>
      </c>
    </row>
    <row r="11220" spans="1:18" x14ac:dyDescent="0.25">
      <c r="A11220">
        <v>45789776</v>
      </c>
      <c r="B11220" s="1">
        <v>39556</v>
      </c>
      <c r="C11220" s="2">
        <v>0.84027777777777779</v>
      </c>
      <c r="D11220" t="s">
        <v>24</v>
      </c>
      <c r="E11220">
        <v>79</v>
      </c>
      <c r="F11220">
        <v>0</v>
      </c>
      <c r="H11220" t="b">
        <v>0</v>
      </c>
      <c r="I11220" t="s">
        <v>36</v>
      </c>
      <c r="J11220" t="s">
        <v>20</v>
      </c>
      <c r="K11220" t="s">
        <v>21</v>
      </c>
      <c r="L11220" t="s">
        <v>19</v>
      </c>
      <c r="M11220" t="s">
        <v>20</v>
      </c>
      <c r="N11220" t="s">
        <v>21</v>
      </c>
      <c r="O11220">
        <v>999636</v>
      </c>
      <c r="P11220">
        <v>192000</v>
      </c>
      <c r="Q11220">
        <v>40.693667261000002</v>
      </c>
      <c r="R11220">
        <v>-73.944517829999896</v>
      </c>
    </row>
    <row r="11221" spans="1:18" x14ac:dyDescent="0.25">
      <c r="A11221">
        <v>45768384</v>
      </c>
      <c r="B11221" s="1">
        <v>39556</v>
      </c>
      <c r="C11221" s="2">
        <v>0.7055555555555556</v>
      </c>
      <c r="D11221" t="s">
        <v>22</v>
      </c>
      <c r="E11221">
        <v>47</v>
      </c>
      <c r="F11221">
        <v>0</v>
      </c>
      <c r="G11221" t="s">
        <v>28</v>
      </c>
      <c r="H11221" t="b">
        <v>0</v>
      </c>
      <c r="I11221" t="s">
        <v>36</v>
      </c>
      <c r="J11221" t="s">
        <v>20</v>
      </c>
      <c r="K11221" t="s">
        <v>21</v>
      </c>
      <c r="L11221" t="s">
        <v>26</v>
      </c>
      <c r="M11221" t="s">
        <v>20</v>
      </c>
      <c r="N11221" t="s">
        <v>21</v>
      </c>
      <c r="O11221">
        <v>1026387</v>
      </c>
      <c r="P11221">
        <v>262634</v>
      </c>
      <c r="Q11221">
        <v>40.887451313</v>
      </c>
      <c r="R11221">
        <v>-73.847607786999902</v>
      </c>
    </row>
    <row r="11222" spans="1:18" x14ac:dyDescent="0.25">
      <c r="A11222">
        <v>45768383</v>
      </c>
      <c r="B11222" s="1">
        <v>39556</v>
      </c>
      <c r="C11222" s="2">
        <v>0.54027777777777775</v>
      </c>
      <c r="D11222" t="s">
        <v>24</v>
      </c>
      <c r="E11222">
        <v>75</v>
      </c>
      <c r="F11222">
        <v>0</v>
      </c>
      <c r="G11222" t="s">
        <v>25</v>
      </c>
      <c r="H11222" t="b">
        <v>0</v>
      </c>
      <c r="I11222" t="s">
        <v>26</v>
      </c>
      <c r="J11222" t="s">
        <v>20</v>
      </c>
      <c r="K11222" t="s">
        <v>21</v>
      </c>
      <c r="L11222" t="s">
        <v>26</v>
      </c>
      <c r="M11222" t="s">
        <v>20</v>
      </c>
      <c r="N11222" t="s">
        <v>21</v>
      </c>
      <c r="O11222">
        <v>1012851</v>
      </c>
      <c r="P11222">
        <v>182782</v>
      </c>
      <c r="Q11222">
        <v>40.668333118</v>
      </c>
      <c r="R11222">
        <v>-73.896902237999896</v>
      </c>
    </row>
    <row r="11223" spans="1:18" x14ac:dyDescent="0.25">
      <c r="A11223">
        <v>45768383</v>
      </c>
      <c r="B11223" s="1">
        <v>39556</v>
      </c>
      <c r="C11223" s="2">
        <v>0.54027777777777775</v>
      </c>
      <c r="D11223" t="s">
        <v>24</v>
      </c>
      <c r="E11223">
        <v>75</v>
      </c>
      <c r="F11223">
        <v>0</v>
      </c>
      <c r="G11223" t="s">
        <v>25</v>
      </c>
      <c r="H11223" t="b">
        <v>0</v>
      </c>
      <c r="I11223" t="s">
        <v>26</v>
      </c>
      <c r="J11223" t="s">
        <v>20</v>
      </c>
      <c r="K11223" t="s">
        <v>21</v>
      </c>
      <c r="L11223" t="s">
        <v>19</v>
      </c>
      <c r="M11223" t="s">
        <v>20</v>
      </c>
      <c r="N11223" t="s">
        <v>21</v>
      </c>
      <c r="O11223">
        <v>1012851</v>
      </c>
      <c r="P11223">
        <v>182782</v>
      </c>
      <c r="Q11223">
        <v>40.668333118</v>
      </c>
      <c r="R11223">
        <v>-73.896902237999896</v>
      </c>
    </row>
    <row r="11224" spans="1:18" x14ac:dyDescent="0.25">
      <c r="A11224">
        <v>28523998</v>
      </c>
      <c r="B11224" s="1">
        <v>39190</v>
      </c>
      <c r="C11224" s="2">
        <v>0.14583333333333334</v>
      </c>
      <c r="D11224" t="s">
        <v>24</v>
      </c>
      <c r="E11224">
        <v>70</v>
      </c>
      <c r="F11224">
        <v>0</v>
      </c>
      <c r="H11224" t="b">
        <v>0</v>
      </c>
      <c r="I11224" t="s">
        <v>36</v>
      </c>
      <c r="J11224" t="s">
        <v>20</v>
      </c>
      <c r="K11224" t="s">
        <v>21</v>
      </c>
      <c r="L11224" t="s">
        <v>26</v>
      </c>
      <c r="M11224" t="s">
        <v>20</v>
      </c>
      <c r="N11224" t="s">
        <v>21</v>
      </c>
      <c r="O11224">
        <v>991547</v>
      </c>
      <c r="P11224">
        <v>168934</v>
      </c>
      <c r="Q11224">
        <v>40.630366545000001</v>
      </c>
      <c r="R11224">
        <v>-73.973712612999904</v>
      </c>
    </row>
    <row r="11225" spans="1:18" x14ac:dyDescent="0.25">
      <c r="A11225">
        <v>28523998</v>
      </c>
      <c r="B11225" s="1">
        <v>39190</v>
      </c>
      <c r="C11225" s="2">
        <v>0.14583333333333334</v>
      </c>
      <c r="D11225" t="s">
        <v>24</v>
      </c>
      <c r="E11225">
        <v>70</v>
      </c>
      <c r="F11225">
        <v>0</v>
      </c>
      <c r="H11225" t="b">
        <v>0</v>
      </c>
      <c r="I11225" t="s">
        <v>36</v>
      </c>
      <c r="J11225" t="s">
        <v>20</v>
      </c>
      <c r="K11225" t="s">
        <v>36</v>
      </c>
      <c r="L11225" t="s">
        <v>26</v>
      </c>
      <c r="M11225" t="s">
        <v>20</v>
      </c>
      <c r="N11225" t="s">
        <v>21</v>
      </c>
      <c r="O11225">
        <v>991547</v>
      </c>
      <c r="P11225">
        <v>168934</v>
      </c>
      <c r="Q11225">
        <v>40.630366545000001</v>
      </c>
      <c r="R11225">
        <v>-73.973712612999904</v>
      </c>
    </row>
    <row r="11226" spans="1:18" x14ac:dyDescent="0.25">
      <c r="A11226">
        <v>28542322</v>
      </c>
      <c r="B11226" s="1">
        <v>39190</v>
      </c>
      <c r="C11226" s="2">
        <v>0.87916666666666676</v>
      </c>
      <c r="D11226" t="s">
        <v>24</v>
      </c>
      <c r="E11226">
        <v>79</v>
      </c>
      <c r="F11226">
        <v>0</v>
      </c>
      <c r="G11226" t="s">
        <v>41</v>
      </c>
      <c r="H11226" t="b">
        <v>1</v>
      </c>
      <c r="L11226" t="s">
        <v>29</v>
      </c>
      <c r="M11226" t="s">
        <v>20</v>
      </c>
      <c r="N11226" t="s">
        <v>21</v>
      </c>
      <c r="O11226">
        <v>999880</v>
      </c>
      <c r="P11226">
        <v>190399</v>
      </c>
      <c r="Q11226">
        <v>40.689272457999998</v>
      </c>
      <c r="R11226">
        <v>-73.943641653999904</v>
      </c>
    </row>
    <row r="11227" spans="1:18" x14ac:dyDescent="0.25">
      <c r="A11227">
        <v>28523999</v>
      </c>
      <c r="B11227" s="1">
        <v>39190</v>
      </c>
      <c r="C11227" s="2">
        <v>0.4861111111111111</v>
      </c>
      <c r="D11227" t="s">
        <v>32</v>
      </c>
      <c r="E11227">
        <v>105</v>
      </c>
      <c r="F11227">
        <v>0</v>
      </c>
      <c r="G11227" t="s">
        <v>40</v>
      </c>
      <c r="H11227" t="b">
        <v>1</v>
      </c>
      <c r="I11227" t="s">
        <v>26</v>
      </c>
      <c r="J11227" t="s">
        <v>20</v>
      </c>
      <c r="K11227" t="s">
        <v>21</v>
      </c>
      <c r="L11227" t="s">
        <v>19</v>
      </c>
      <c r="M11227" t="s">
        <v>34</v>
      </c>
      <c r="N11227" t="s">
        <v>21</v>
      </c>
      <c r="O11227">
        <v>1057644</v>
      </c>
      <c r="P11227">
        <v>192456</v>
      </c>
      <c r="Q11227">
        <v>40.694627922000002</v>
      </c>
      <c r="R11227">
        <v>-73.735330378999905</v>
      </c>
    </row>
    <row r="11228" spans="1:18" x14ac:dyDescent="0.25">
      <c r="A11228">
        <v>28523999</v>
      </c>
      <c r="B11228" s="1">
        <v>39190</v>
      </c>
      <c r="C11228" s="2">
        <v>0.4861111111111111</v>
      </c>
      <c r="D11228" t="s">
        <v>32</v>
      </c>
      <c r="E11228">
        <v>105</v>
      </c>
      <c r="F11228">
        <v>0</v>
      </c>
      <c r="G11228" t="s">
        <v>40</v>
      </c>
      <c r="H11228" t="b">
        <v>1</v>
      </c>
      <c r="I11228" t="s">
        <v>26</v>
      </c>
      <c r="J11228" t="s">
        <v>20</v>
      </c>
      <c r="K11228" t="s">
        <v>21</v>
      </c>
      <c r="L11228" t="s">
        <v>39</v>
      </c>
      <c r="M11228" t="s">
        <v>20</v>
      </c>
      <c r="N11228" t="s">
        <v>21</v>
      </c>
      <c r="O11228">
        <v>1057644</v>
      </c>
      <c r="P11228">
        <v>192456</v>
      </c>
      <c r="Q11228">
        <v>40.694627922000002</v>
      </c>
      <c r="R11228">
        <v>-73.735330378999905</v>
      </c>
    </row>
    <row r="11229" spans="1:18" x14ac:dyDescent="0.25">
      <c r="A11229">
        <v>11118196</v>
      </c>
      <c r="B11229" s="1">
        <v>38825</v>
      </c>
      <c r="C11229" s="2">
        <v>0.23958333333333334</v>
      </c>
      <c r="D11229" t="s">
        <v>22</v>
      </c>
      <c r="E11229">
        <v>52</v>
      </c>
      <c r="F11229">
        <v>0</v>
      </c>
      <c r="G11229" t="s">
        <v>68</v>
      </c>
      <c r="H11229" t="b">
        <v>0</v>
      </c>
      <c r="I11229" t="s">
        <v>19</v>
      </c>
      <c r="J11229" t="s">
        <v>20</v>
      </c>
      <c r="K11229" t="s">
        <v>23</v>
      </c>
      <c r="L11229" t="s">
        <v>26</v>
      </c>
      <c r="M11229" t="s">
        <v>20</v>
      </c>
      <c r="N11229" t="s">
        <v>30</v>
      </c>
      <c r="O11229">
        <v>1014613</v>
      </c>
      <c r="P11229">
        <v>255957</v>
      </c>
      <c r="Q11229">
        <v>40.869173390999997</v>
      </c>
      <c r="R11229">
        <v>-73.890220122999906</v>
      </c>
    </row>
    <row r="11230" spans="1:18" x14ac:dyDescent="0.25">
      <c r="A11230">
        <v>11118193</v>
      </c>
      <c r="B11230" s="1">
        <v>38825</v>
      </c>
      <c r="C11230" s="2">
        <v>0.91388888888888886</v>
      </c>
      <c r="D11230" t="s">
        <v>24</v>
      </c>
      <c r="E11230">
        <v>79</v>
      </c>
      <c r="F11230">
        <v>0</v>
      </c>
      <c r="H11230" t="b">
        <v>0</v>
      </c>
      <c r="I11230" t="s">
        <v>19</v>
      </c>
      <c r="J11230" t="s">
        <v>20</v>
      </c>
      <c r="K11230" t="s">
        <v>21</v>
      </c>
      <c r="L11230" t="s">
        <v>26</v>
      </c>
      <c r="M11230" t="s">
        <v>20</v>
      </c>
      <c r="N11230" t="s">
        <v>21</v>
      </c>
      <c r="O11230">
        <v>1000525</v>
      </c>
      <c r="P11230">
        <v>186528</v>
      </c>
      <c r="Q11230">
        <v>40.678646284000003</v>
      </c>
      <c r="R11230">
        <v>-73.941325215999896</v>
      </c>
    </row>
    <row r="11231" spans="1:18" x14ac:dyDescent="0.25">
      <c r="A11231">
        <v>11118193</v>
      </c>
      <c r="B11231" s="1">
        <v>38825</v>
      </c>
      <c r="C11231" s="2">
        <v>0.91388888888888886</v>
      </c>
      <c r="D11231" t="s">
        <v>24</v>
      </c>
      <c r="E11231">
        <v>79</v>
      </c>
      <c r="F11231">
        <v>0</v>
      </c>
      <c r="H11231" t="b">
        <v>0</v>
      </c>
      <c r="I11231" t="s">
        <v>19</v>
      </c>
      <c r="J11231" t="s">
        <v>20</v>
      </c>
      <c r="K11231" t="s">
        <v>21</v>
      </c>
      <c r="L11231" t="s">
        <v>19</v>
      </c>
      <c r="M11231" t="s">
        <v>20</v>
      </c>
      <c r="N11231" t="s">
        <v>21</v>
      </c>
      <c r="O11231">
        <v>1000525</v>
      </c>
      <c r="P11231">
        <v>186528</v>
      </c>
      <c r="Q11231">
        <v>40.678646284000003</v>
      </c>
      <c r="R11231">
        <v>-73.941325215999896</v>
      </c>
    </row>
    <row r="11232" spans="1:18" x14ac:dyDescent="0.25">
      <c r="A11232">
        <v>11118194</v>
      </c>
      <c r="B11232" s="1">
        <v>38825</v>
      </c>
      <c r="C11232" s="2">
        <v>0.88958333333333339</v>
      </c>
      <c r="D11232" t="s">
        <v>24</v>
      </c>
      <c r="E11232">
        <v>84</v>
      </c>
      <c r="F11232">
        <v>2</v>
      </c>
      <c r="G11232" t="s">
        <v>25</v>
      </c>
      <c r="H11232" t="b">
        <v>0</v>
      </c>
      <c r="I11232" t="s">
        <v>36</v>
      </c>
      <c r="J11232" t="s">
        <v>37</v>
      </c>
      <c r="K11232" t="s">
        <v>36</v>
      </c>
      <c r="L11232" t="s">
        <v>26</v>
      </c>
      <c r="M11232" t="s">
        <v>20</v>
      </c>
      <c r="N11232" t="s">
        <v>21</v>
      </c>
      <c r="O11232">
        <v>988466</v>
      </c>
      <c r="P11232">
        <v>194673</v>
      </c>
      <c r="Q11232">
        <v>40.701016395000003</v>
      </c>
      <c r="R11232">
        <v>-73.984796408999898</v>
      </c>
    </row>
    <row r="11233" spans="1:18" x14ac:dyDescent="0.25">
      <c r="A11233">
        <v>163875942</v>
      </c>
      <c r="B11233" s="1">
        <v>42842</v>
      </c>
      <c r="C11233" s="2">
        <v>0.95277777777777783</v>
      </c>
      <c r="D11233" t="s">
        <v>24</v>
      </c>
      <c r="E11233">
        <v>73</v>
      </c>
      <c r="F11233">
        <v>0</v>
      </c>
      <c r="H11233" t="b">
        <v>0</v>
      </c>
      <c r="L11233" t="s">
        <v>19</v>
      </c>
      <c r="M11233" t="s">
        <v>20</v>
      </c>
      <c r="N11233" t="s">
        <v>21</v>
      </c>
      <c r="O11233">
        <v>1010306</v>
      </c>
      <c r="P11233">
        <v>185838</v>
      </c>
      <c r="Q11233">
        <v>40.676729004999999</v>
      </c>
      <c r="R11233">
        <v>-73.906064483999899</v>
      </c>
    </row>
    <row r="11234" spans="1:18" x14ac:dyDescent="0.25">
      <c r="A11234">
        <v>163875944</v>
      </c>
      <c r="B11234" s="1">
        <v>42842</v>
      </c>
      <c r="C11234" s="2">
        <v>0.92013888888888884</v>
      </c>
      <c r="D11234" t="s">
        <v>22</v>
      </c>
      <c r="E11234">
        <v>52</v>
      </c>
      <c r="F11234">
        <v>0</v>
      </c>
      <c r="H11234" t="b">
        <v>0</v>
      </c>
      <c r="I11234" t="s">
        <v>26</v>
      </c>
      <c r="J11234" t="s">
        <v>20</v>
      </c>
      <c r="K11234" t="s">
        <v>30</v>
      </c>
      <c r="L11234" t="s">
        <v>19</v>
      </c>
      <c r="M11234" t="s">
        <v>20</v>
      </c>
      <c r="N11234" t="s">
        <v>23</v>
      </c>
      <c r="O11234">
        <v>1013115</v>
      </c>
      <c r="P11234">
        <v>255492</v>
      </c>
      <c r="Q11234">
        <v>40.867902133999998</v>
      </c>
      <c r="R11234">
        <v>-73.895638332999894</v>
      </c>
    </row>
    <row r="11235" spans="1:18" x14ac:dyDescent="0.25">
      <c r="A11235">
        <v>163875944</v>
      </c>
      <c r="B11235" s="1">
        <v>42842</v>
      </c>
      <c r="C11235" s="2">
        <v>0.92013888888888884</v>
      </c>
      <c r="D11235" t="s">
        <v>22</v>
      </c>
      <c r="E11235">
        <v>52</v>
      </c>
      <c r="F11235">
        <v>0</v>
      </c>
      <c r="H11235" t="b">
        <v>0</v>
      </c>
      <c r="I11235" t="s">
        <v>26</v>
      </c>
      <c r="J11235" t="s">
        <v>20</v>
      </c>
      <c r="K11235" t="s">
        <v>30</v>
      </c>
      <c r="L11235" t="s">
        <v>29</v>
      </c>
      <c r="M11235" t="s">
        <v>20</v>
      </c>
      <c r="N11235" t="s">
        <v>23</v>
      </c>
      <c r="O11235">
        <v>1013115</v>
      </c>
      <c r="P11235">
        <v>255492</v>
      </c>
      <c r="Q11235">
        <v>40.867902133999998</v>
      </c>
      <c r="R11235">
        <v>-73.895638332999894</v>
      </c>
    </row>
    <row r="11236" spans="1:18" x14ac:dyDescent="0.25">
      <c r="A11236">
        <v>163875943</v>
      </c>
      <c r="B11236" s="1">
        <v>42842</v>
      </c>
      <c r="C11236" s="2">
        <v>0.69444444444444453</v>
      </c>
      <c r="D11236" t="s">
        <v>22</v>
      </c>
      <c r="E11236">
        <v>40</v>
      </c>
      <c r="F11236">
        <v>0</v>
      </c>
      <c r="H11236" t="b">
        <v>0</v>
      </c>
      <c r="I11236" t="s">
        <v>26</v>
      </c>
      <c r="J11236" t="s">
        <v>20</v>
      </c>
      <c r="K11236" t="s">
        <v>30</v>
      </c>
      <c r="L11236" t="s">
        <v>19</v>
      </c>
      <c r="M11236" t="s">
        <v>20</v>
      </c>
      <c r="N11236" t="s">
        <v>21</v>
      </c>
      <c r="O11236">
        <v>1008028</v>
      </c>
      <c r="P11236">
        <v>233798</v>
      </c>
      <c r="Q11236">
        <v>40.808373588999999</v>
      </c>
      <c r="R11236">
        <v>-73.9141075779999</v>
      </c>
    </row>
    <row r="11237" spans="1:18" x14ac:dyDescent="0.25">
      <c r="A11237">
        <v>163875943</v>
      </c>
      <c r="B11237" s="1">
        <v>42842</v>
      </c>
      <c r="C11237" s="2">
        <v>0.69444444444444453</v>
      </c>
      <c r="D11237" t="s">
        <v>22</v>
      </c>
      <c r="E11237">
        <v>40</v>
      </c>
      <c r="F11237">
        <v>0</v>
      </c>
      <c r="H11237" t="b">
        <v>0</v>
      </c>
      <c r="I11237" t="s">
        <v>19</v>
      </c>
      <c r="J11237" t="s">
        <v>20</v>
      </c>
      <c r="K11237" t="s">
        <v>21</v>
      </c>
      <c r="L11237" t="s">
        <v>19</v>
      </c>
      <c r="M11237" t="s">
        <v>20</v>
      </c>
      <c r="N11237" t="s">
        <v>21</v>
      </c>
      <c r="O11237">
        <v>1008028</v>
      </c>
      <c r="P11237">
        <v>233798</v>
      </c>
      <c r="Q11237">
        <v>40.808373588999999</v>
      </c>
      <c r="R11237">
        <v>-73.9141075779999</v>
      </c>
    </row>
    <row r="11238" spans="1:18" x14ac:dyDescent="0.25">
      <c r="A11238">
        <v>152216264</v>
      </c>
      <c r="B11238" s="1">
        <v>42477</v>
      </c>
      <c r="C11238" s="2">
        <v>9.0972222222222218E-2</v>
      </c>
      <c r="D11238" t="s">
        <v>31</v>
      </c>
      <c r="E11238">
        <v>25</v>
      </c>
      <c r="F11238">
        <v>2</v>
      </c>
      <c r="G11238" t="s">
        <v>25</v>
      </c>
      <c r="H11238" t="b">
        <v>1</v>
      </c>
      <c r="I11238" t="s">
        <v>26</v>
      </c>
      <c r="J11238" t="s">
        <v>20</v>
      </c>
      <c r="K11238" t="s">
        <v>21</v>
      </c>
      <c r="L11238" t="s">
        <v>26</v>
      </c>
      <c r="M11238" t="s">
        <v>20</v>
      </c>
      <c r="N11238" t="s">
        <v>30</v>
      </c>
      <c r="O11238">
        <v>1002883</v>
      </c>
      <c r="P11238">
        <v>231248</v>
      </c>
      <c r="Q11238">
        <v>40.801386890000003</v>
      </c>
      <c r="R11238">
        <v>-73.932700059999902</v>
      </c>
    </row>
    <row r="11239" spans="1:18" x14ac:dyDescent="0.25">
      <c r="A11239">
        <v>152216267</v>
      </c>
      <c r="B11239" s="1">
        <v>42477</v>
      </c>
      <c r="C11239" s="2">
        <v>0.96527777777777779</v>
      </c>
      <c r="D11239" t="s">
        <v>24</v>
      </c>
      <c r="E11239">
        <v>75</v>
      </c>
      <c r="F11239">
        <v>0</v>
      </c>
      <c r="G11239" t="s">
        <v>41</v>
      </c>
      <c r="H11239" t="b">
        <v>0</v>
      </c>
      <c r="L11239" t="s">
        <v>19</v>
      </c>
      <c r="M11239" t="s">
        <v>20</v>
      </c>
      <c r="N11239" t="s">
        <v>27</v>
      </c>
      <c r="O11239">
        <v>1014711</v>
      </c>
      <c r="P11239">
        <v>180884</v>
      </c>
      <c r="Q11239">
        <v>40.663117329000002</v>
      </c>
      <c r="R11239">
        <v>-73.890205999999907</v>
      </c>
    </row>
    <row r="11240" spans="1:18" x14ac:dyDescent="0.25">
      <c r="A11240">
        <v>152216266</v>
      </c>
      <c r="B11240" s="1">
        <v>42477</v>
      </c>
      <c r="C11240" s="2">
        <v>0.93888888888888899</v>
      </c>
      <c r="D11240" t="s">
        <v>22</v>
      </c>
      <c r="E11240">
        <v>43</v>
      </c>
      <c r="F11240">
        <v>2</v>
      </c>
      <c r="G11240" t="s">
        <v>25</v>
      </c>
      <c r="H11240" t="b">
        <v>1</v>
      </c>
      <c r="L11240" t="s">
        <v>26</v>
      </c>
      <c r="M11240" t="s">
        <v>20</v>
      </c>
      <c r="N11240" t="s">
        <v>21</v>
      </c>
      <c r="O11240">
        <v>1020891</v>
      </c>
      <c r="P11240">
        <v>236726</v>
      </c>
      <c r="Q11240">
        <v>40.816366145000003</v>
      </c>
      <c r="R11240">
        <v>-73.867626310999896</v>
      </c>
    </row>
    <row r="11241" spans="1:18" x14ac:dyDescent="0.25">
      <c r="A11241">
        <v>142262289</v>
      </c>
      <c r="B11241" s="1">
        <v>42111</v>
      </c>
      <c r="C11241" s="2">
        <v>0.35138888888888892</v>
      </c>
      <c r="D11241" t="s">
        <v>24</v>
      </c>
      <c r="E11241">
        <v>75</v>
      </c>
      <c r="F11241">
        <v>0</v>
      </c>
      <c r="G11241" t="s">
        <v>40</v>
      </c>
      <c r="H11241" t="b">
        <v>1</v>
      </c>
      <c r="L11241" t="s">
        <v>26</v>
      </c>
      <c r="M11241" t="s">
        <v>20</v>
      </c>
      <c r="N11241" t="s">
        <v>21</v>
      </c>
      <c r="O11241">
        <v>1018060</v>
      </c>
      <c r="P11241">
        <v>181555</v>
      </c>
      <c r="Q11241">
        <v>40.664946919999998</v>
      </c>
      <c r="R11241">
        <v>-73.878131315999894</v>
      </c>
    </row>
    <row r="11242" spans="1:18" x14ac:dyDescent="0.25">
      <c r="A11242">
        <v>142246693</v>
      </c>
      <c r="B11242" s="1">
        <v>42111</v>
      </c>
      <c r="C11242" s="2">
        <v>0.84375</v>
      </c>
      <c r="D11242" t="s">
        <v>24</v>
      </c>
      <c r="E11242">
        <v>73</v>
      </c>
      <c r="F11242">
        <v>2</v>
      </c>
      <c r="G11242" t="s">
        <v>25</v>
      </c>
      <c r="H11242" t="b">
        <v>0</v>
      </c>
      <c r="I11242" t="s">
        <v>26</v>
      </c>
      <c r="J11242" t="s">
        <v>20</v>
      </c>
      <c r="K11242" t="s">
        <v>21</v>
      </c>
      <c r="L11242" t="s">
        <v>26</v>
      </c>
      <c r="M11242" t="s">
        <v>20</v>
      </c>
      <c r="N11242" t="s">
        <v>21</v>
      </c>
      <c r="O11242">
        <v>1005740</v>
      </c>
      <c r="P11242">
        <v>182009</v>
      </c>
      <c r="Q11242">
        <v>40.666231521</v>
      </c>
      <c r="R11242">
        <v>-73.922538000999893</v>
      </c>
    </row>
    <row r="11243" spans="1:18" x14ac:dyDescent="0.25">
      <c r="A11243">
        <v>142247296</v>
      </c>
      <c r="B11243" s="1">
        <v>42111</v>
      </c>
      <c r="C11243" s="2">
        <v>0.84375</v>
      </c>
      <c r="D11243" t="s">
        <v>24</v>
      </c>
      <c r="E11243">
        <v>70</v>
      </c>
      <c r="F11243">
        <v>0</v>
      </c>
      <c r="H11243" t="b">
        <v>0</v>
      </c>
      <c r="I11243" t="s">
        <v>26</v>
      </c>
      <c r="J11243" t="s">
        <v>20</v>
      </c>
      <c r="K11243" t="s">
        <v>21</v>
      </c>
      <c r="L11243" t="s">
        <v>26</v>
      </c>
      <c r="M11243" t="s">
        <v>20</v>
      </c>
      <c r="N11243" t="s">
        <v>21</v>
      </c>
      <c r="O11243">
        <v>996904</v>
      </c>
      <c r="P11243">
        <v>173082</v>
      </c>
      <c r="Q11243">
        <v>40.641745890999999</v>
      </c>
      <c r="R11243">
        <v>-73.954405228999903</v>
      </c>
    </row>
    <row r="11244" spans="1:18" x14ac:dyDescent="0.25">
      <c r="A11244">
        <v>142262290</v>
      </c>
      <c r="B11244" s="1">
        <v>42111</v>
      </c>
      <c r="C11244" s="2">
        <v>0.79791666666666661</v>
      </c>
      <c r="D11244" t="s">
        <v>24</v>
      </c>
      <c r="E11244">
        <v>79</v>
      </c>
      <c r="F11244">
        <v>2</v>
      </c>
      <c r="G11244" t="s">
        <v>25</v>
      </c>
      <c r="H11244" t="b">
        <v>0</v>
      </c>
      <c r="I11244" t="s">
        <v>29</v>
      </c>
      <c r="J11244" t="s">
        <v>20</v>
      </c>
      <c r="K11244" t="s">
        <v>21</v>
      </c>
      <c r="L11244" t="s">
        <v>29</v>
      </c>
      <c r="M11244" t="s">
        <v>20</v>
      </c>
      <c r="N11244" t="s">
        <v>21</v>
      </c>
      <c r="O11244">
        <v>997754</v>
      </c>
      <c r="P11244">
        <v>193359</v>
      </c>
      <c r="Q11244">
        <v>40.697400473000002</v>
      </c>
      <c r="R11244">
        <v>-73.9513018049999</v>
      </c>
    </row>
    <row r="11245" spans="1:18" x14ac:dyDescent="0.25">
      <c r="A11245">
        <v>142262290</v>
      </c>
      <c r="B11245" s="1">
        <v>42111</v>
      </c>
      <c r="C11245" s="2">
        <v>0.79791666666666661</v>
      </c>
      <c r="D11245" t="s">
        <v>24</v>
      </c>
      <c r="E11245">
        <v>79</v>
      </c>
      <c r="F11245">
        <v>2</v>
      </c>
      <c r="G11245" t="s">
        <v>25</v>
      </c>
      <c r="H11245" t="b">
        <v>1</v>
      </c>
      <c r="I11245" t="s">
        <v>29</v>
      </c>
      <c r="J11245" t="s">
        <v>20</v>
      </c>
      <c r="K11245" t="s">
        <v>21</v>
      </c>
      <c r="L11245" t="s">
        <v>29</v>
      </c>
      <c r="M11245" t="s">
        <v>20</v>
      </c>
      <c r="N11245" t="s">
        <v>21</v>
      </c>
      <c r="O11245">
        <v>997754</v>
      </c>
      <c r="P11245">
        <v>193359</v>
      </c>
      <c r="Q11245">
        <v>40.697400473000002</v>
      </c>
      <c r="R11245">
        <v>-73.9513018049999</v>
      </c>
    </row>
    <row r="11246" spans="1:18" x14ac:dyDescent="0.25">
      <c r="A11246">
        <v>142246692</v>
      </c>
      <c r="B11246" s="1">
        <v>42111</v>
      </c>
      <c r="C11246" s="2">
        <v>0.55833333333333335</v>
      </c>
      <c r="D11246" t="s">
        <v>32</v>
      </c>
      <c r="E11246">
        <v>113</v>
      </c>
      <c r="F11246">
        <v>0</v>
      </c>
      <c r="H11246" t="b">
        <v>0</v>
      </c>
      <c r="L11246" t="s">
        <v>19</v>
      </c>
      <c r="M11246" t="s">
        <v>20</v>
      </c>
      <c r="N11246" t="s">
        <v>21</v>
      </c>
      <c r="O11246">
        <v>1048337</v>
      </c>
      <c r="P11246">
        <v>184513</v>
      </c>
      <c r="Q11246">
        <v>40.67289856</v>
      </c>
      <c r="R11246">
        <v>-73.768968358999899</v>
      </c>
    </row>
    <row r="11247" spans="1:18" x14ac:dyDescent="0.25">
      <c r="A11247">
        <v>109632648</v>
      </c>
      <c r="B11247" s="1">
        <v>41746</v>
      </c>
      <c r="C11247" s="2">
        <v>0.28125</v>
      </c>
      <c r="D11247" t="s">
        <v>24</v>
      </c>
      <c r="E11247">
        <v>83</v>
      </c>
      <c r="F11247">
        <v>0</v>
      </c>
      <c r="G11247" t="s">
        <v>41</v>
      </c>
      <c r="H11247" t="b">
        <v>1</v>
      </c>
      <c r="L11247" t="s">
        <v>39</v>
      </c>
      <c r="M11247" t="s">
        <v>20</v>
      </c>
      <c r="N11247" t="s">
        <v>35</v>
      </c>
      <c r="O11247">
        <v>1007786</v>
      </c>
      <c r="P11247">
        <v>191540</v>
      </c>
      <c r="Q11247">
        <v>40.692386747</v>
      </c>
      <c r="R11247">
        <v>-73.915129651999905</v>
      </c>
    </row>
    <row r="11248" spans="1:18" x14ac:dyDescent="0.25">
      <c r="A11248">
        <v>109615153</v>
      </c>
      <c r="B11248" s="1">
        <v>41746</v>
      </c>
      <c r="C11248" s="2">
        <v>0.14097222222222222</v>
      </c>
      <c r="D11248" t="s">
        <v>32</v>
      </c>
      <c r="E11248">
        <v>114</v>
      </c>
      <c r="F11248">
        <v>2</v>
      </c>
      <c r="G11248" t="s">
        <v>25</v>
      </c>
      <c r="H11248" t="b">
        <v>0</v>
      </c>
      <c r="I11248" t="s">
        <v>26</v>
      </c>
      <c r="J11248" t="s">
        <v>20</v>
      </c>
      <c r="K11248" t="s">
        <v>21</v>
      </c>
      <c r="L11248" t="s">
        <v>19</v>
      </c>
      <c r="M11248" t="s">
        <v>20</v>
      </c>
      <c r="N11248" t="s">
        <v>21</v>
      </c>
      <c r="O11248">
        <v>999113</v>
      </c>
      <c r="P11248">
        <v>214335</v>
      </c>
      <c r="Q11248">
        <v>40.754972311000003</v>
      </c>
      <c r="R11248">
        <v>-73.946354502999895</v>
      </c>
    </row>
    <row r="11249" spans="1:18" x14ac:dyDescent="0.25">
      <c r="A11249">
        <v>109633094</v>
      </c>
      <c r="B11249" s="1">
        <v>41746</v>
      </c>
      <c r="C11249" s="2">
        <v>0.70277777777777783</v>
      </c>
      <c r="D11249" t="s">
        <v>31</v>
      </c>
      <c r="E11249">
        <v>32</v>
      </c>
      <c r="F11249">
        <v>2</v>
      </c>
      <c r="G11249" t="s">
        <v>25</v>
      </c>
      <c r="H11249" t="b">
        <v>0</v>
      </c>
      <c r="I11249" t="s">
        <v>26</v>
      </c>
      <c r="J11249" t="s">
        <v>20</v>
      </c>
      <c r="K11249" t="s">
        <v>21</v>
      </c>
      <c r="L11249" t="s">
        <v>26</v>
      </c>
      <c r="M11249" t="s">
        <v>20</v>
      </c>
      <c r="N11249" t="s">
        <v>21</v>
      </c>
      <c r="O11249">
        <v>999428</v>
      </c>
      <c r="P11249">
        <v>236544</v>
      </c>
      <c r="Q11249">
        <v>40.815929552999997</v>
      </c>
      <c r="R11249">
        <v>-73.945167356999903</v>
      </c>
    </row>
    <row r="11250" spans="1:18" x14ac:dyDescent="0.25">
      <c r="A11250">
        <v>84253459</v>
      </c>
      <c r="B11250" s="1">
        <v>41016</v>
      </c>
      <c r="C11250" s="2">
        <v>0.14583333333333334</v>
      </c>
      <c r="D11250" t="s">
        <v>24</v>
      </c>
      <c r="E11250">
        <v>67</v>
      </c>
      <c r="F11250">
        <v>0</v>
      </c>
      <c r="H11250" t="b">
        <v>1</v>
      </c>
      <c r="L11250" t="s">
        <v>26</v>
      </c>
      <c r="M11250" t="s">
        <v>20</v>
      </c>
      <c r="N11250" t="s">
        <v>21</v>
      </c>
      <c r="O11250">
        <v>1000401</v>
      </c>
      <c r="P11250">
        <v>176197</v>
      </c>
      <c r="Q11250">
        <v>40.650290206999998</v>
      </c>
      <c r="R11250">
        <v>-73.941797019999896</v>
      </c>
    </row>
    <row r="11251" spans="1:18" x14ac:dyDescent="0.25">
      <c r="A11251">
        <v>84258529</v>
      </c>
      <c r="B11251" s="1">
        <v>41016</v>
      </c>
      <c r="C11251" s="2">
        <v>0.9291666666666667</v>
      </c>
      <c r="D11251" t="s">
        <v>24</v>
      </c>
      <c r="E11251">
        <v>73</v>
      </c>
      <c r="F11251">
        <v>0</v>
      </c>
      <c r="H11251" t="b">
        <v>1</v>
      </c>
      <c r="L11251" t="s">
        <v>26</v>
      </c>
      <c r="M11251" t="s">
        <v>20</v>
      </c>
      <c r="N11251" t="s">
        <v>21</v>
      </c>
      <c r="O11251">
        <v>1008858</v>
      </c>
      <c r="P11251">
        <v>186137</v>
      </c>
      <c r="Q11251">
        <v>40.677553836000001</v>
      </c>
      <c r="R11251">
        <v>-73.911283710999896</v>
      </c>
    </row>
    <row r="11252" spans="1:18" x14ac:dyDescent="0.25">
      <c r="A11252">
        <v>84258528</v>
      </c>
      <c r="B11252" s="1">
        <v>41016</v>
      </c>
      <c r="C11252" s="2">
        <v>0.88263888888888886</v>
      </c>
      <c r="D11252" t="s">
        <v>22</v>
      </c>
      <c r="E11252">
        <v>46</v>
      </c>
      <c r="F11252">
        <v>0</v>
      </c>
      <c r="H11252" t="b">
        <v>0</v>
      </c>
      <c r="L11252" t="s">
        <v>26</v>
      </c>
      <c r="M11252" t="s">
        <v>20</v>
      </c>
      <c r="N11252" t="s">
        <v>21</v>
      </c>
      <c r="O11252">
        <v>1012262</v>
      </c>
      <c r="P11252">
        <v>250089</v>
      </c>
      <c r="Q11252">
        <v>40.853075279000002</v>
      </c>
      <c r="R11252">
        <v>-73.898744981999897</v>
      </c>
    </row>
    <row r="11253" spans="1:18" x14ac:dyDescent="0.25">
      <c r="A11253">
        <v>84243697</v>
      </c>
      <c r="B11253" s="1">
        <v>41016</v>
      </c>
      <c r="C11253" s="2">
        <v>4.7916666666666663E-2</v>
      </c>
      <c r="D11253" t="s">
        <v>22</v>
      </c>
      <c r="E11253">
        <v>46</v>
      </c>
      <c r="F11253">
        <v>0</v>
      </c>
      <c r="H11253" t="b">
        <v>0</v>
      </c>
      <c r="I11253" t="s">
        <v>26</v>
      </c>
      <c r="J11253" t="s">
        <v>20</v>
      </c>
      <c r="K11253" t="s">
        <v>23</v>
      </c>
      <c r="L11253" t="s">
        <v>26</v>
      </c>
      <c r="M11253" t="s">
        <v>20</v>
      </c>
      <c r="N11253" t="s">
        <v>21</v>
      </c>
      <c r="O11253">
        <v>1009206</v>
      </c>
      <c r="P11253">
        <v>250494</v>
      </c>
      <c r="Q11253">
        <v>40.854196049999999</v>
      </c>
      <c r="R11253">
        <v>-73.909790152999904</v>
      </c>
    </row>
    <row r="11254" spans="1:18" x14ac:dyDescent="0.25">
      <c r="A11254">
        <v>84253458</v>
      </c>
      <c r="B11254" s="1">
        <v>41016</v>
      </c>
      <c r="C11254" s="2">
        <v>4.7916666666666663E-2</v>
      </c>
      <c r="D11254" t="s">
        <v>22</v>
      </c>
      <c r="E11254">
        <v>44</v>
      </c>
      <c r="F11254">
        <v>0</v>
      </c>
      <c r="H11254" t="b">
        <v>0</v>
      </c>
      <c r="L11254" t="s">
        <v>26</v>
      </c>
      <c r="M11254" t="s">
        <v>20</v>
      </c>
      <c r="N11254" t="s">
        <v>21</v>
      </c>
      <c r="O11254">
        <v>1004764</v>
      </c>
      <c r="P11254">
        <v>246026</v>
      </c>
      <c r="Q11254">
        <v>40.841944148000003</v>
      </c>
      <c r="R11254">
        <v>-73.925860817999904</v>
      </c>
    </row>
    <row r="11255" spans="1:18" x14ac:dyDescent="0.25">
      <c r="A11255">
        <v>84255207</v>
      </c>
      <c r="B11255" s="1">
        <v>41016</v>
      </c>
      <c r="C11255" s="2">
        <v>0.63611111111111118</v>
      </c>
      <c r="D11255" t="s">
        <v>32</v>
      </c>
      <c r="E11255">
        <v>114</v>
      </c>
      <c r="F11255">
        <v>0</v>
      </c>
      <c r="H11255" t="b">
        <v>0</v>
      </c>
      <c r="I11255" t="s">
        <v>26</v>
      </c>
      <c r="J11255" t="s">
        <v>20</v>
      </c>
      <c r="K11255" t="s">
        <v>30</v>
      </c>
      <c r="L11255" t="s">
        <v>19</v>
      </c>
      <c r="M11255" t="s">
        <v>34</v>
      </c>
      <c r="N11255" t="s">
        <v>36</v>
      </c>
      <c r="O11255">
        <v>1003117</v>
      </c>
      <c r="P11255">
        <v>218586</v>
      </c>
      <c r="Q11255">
        <v>40.766632577999999</v>
      </c>
      <c r="R11255">
        <v>-73.931890423999903</v>
      </c>
    </row>
    <row r="11256" spans="1:18" x14ac:dyDescent="0.25">
      <c r="A11256">
        <v>84255208</v>
      </c>
      <c r="B11256" s="1">
        <v>41016</v>
      </c>
      <c r="C11256" s="2">
        <v>0.63263888888888886</v>
      </c>
      <c r="D11256" t="s">
        <v>24</v>
      </c>
      <c r="E11256">
        <v>75</v>
      </c>
      <c r="F11256">
        <v>0</v>
      </c>
      <c r="G11256" t="s">
        <v>40</v>
      </c>
      <c r="H11256" t="b">
        <v>1</v>
      </c>
      <c r="I11256" t="s">
        <v>26</v>
      </c>
      <c r="J11256" t="s">
        <v>20</v>
      </c>
      <c r="K11256" t="s">
        <v>23</v>
      </c>
      <c r="L11256" t="s">
        <v>26</v>
      </c>
      <c r="M11256" t="s">
        <v>20</v>
      </c>
      <c r="N11256" t="s">
        <v>21</v>
      </c>
      <c r="O11256">
        <v>1018565</v>
      </c>
      <c r="P11256">
        <v>183895</v>
      </c>
      <c r="Q11256">
        <v>40.671367750000002</v>
      </c>
      <c r="R11256">
        <v>-73.876299104999902</v>
      </c>
    </row>
    <row r="11257" spans="1:18" x14ac:dyDescent="0.25">
      <c r="A11257">
        <v>84250038</v>
      </c>
      <c r="B11257" s="1">
        <v>41016</v>
      </c>
      <c r="C11257" s="2">
        <v>3.472222222222222E-3</v>
      </c>
      <c r="D11257" t="s">
        <v>24</v>
      </c>
      <c r="E11257">
        <v>60</v>
      </c>
      <c r="F11257">
        <v>2</v>
      </c>
      <c r="G11257" t="s">
        <v>25</v>
      </c>
      <c r="H11257" t="b">
        <v>0</v>
      </c>
      <c r="L11257" t="s">
        <v>19</v>
      </c>
      <c r="M11257" t="s">
        <v>34</v>
      </c>
      <c r="N11257" t="s">
        <v>21</v>
      </c>
      <c r="O11257">
        <v>989392</v>
      </c>
      <c r="P11257">
        <v>155078</v>
      </c>
      <c r="Q11257">
        <v>40.592336181999997</v>
      </c>
      <c r="R11257">
        <v>-73.981486958999895</v>
      </c>
    </row>
    <row r="11258" spans="1:18" x14ac:dyDescent="0.25">
      <c r="A11258">
        <v>78273396</v>
      </c>
      <c r="B11258" s="1">
        <v>40650</v>
      </c>
      <c r="C11258" s="2">
        <v>0.19791666666666666</v>
      </c>
      <c r="D11258" t="s">
        <v>22</v>
      </c>
      <c r="E11258">
        <v>42</v>
      </c>
      <c r="F11258">
        <v>2</v>
      </c>
      <c r="G11258" t="s">
        <v>25</v>
      </c>
      <c r="H11258" t="b">
        <v>0</v>
      </c>
      <c r="I11258" t="s">
        <v>26</v>
      </c>
      <c r="J11258" t="s">
        <v>20</v>
      </c>
      <c r="K11258" t="s">
        <v>21</v>
      </c>
      <c r="L11258" t="s">
        <v>29</v>
      </c>
      <c r="M11258" t="s">
        <v>20</v>
      </c>
      <c r="N11258" t="s">
        <v>23</v>
      </c>
      <c r="O11258">
        <v>1010688</v>
      </c>
      <c r="P11258">
        <v>239927</v>
      </c>
      <c r="Q11258">
        <v>40.825188408999999</v>
      </c>
      <c r="R11258">
        <v>-73.904474655999906</v>
      </c>
    </row>
    <row r="11259" spans="1:18" x14ac:dyDescent="0.25">
      <c r="A11259">
        <v>78273396</v>
      </c>
      <c r="B11259" s="1">
        <v>40650</v>
      </c>
      <c r="C11259" s="2">
        <v>0.19791666666666666</v>
      </c>
      <c r="D11259" t="s">
        <v>22</v>
      </c>
      <c r="E11259">
        <v>42</v>
      </c>
      <c r="F11259">
        <v>2</v>
      </c>
      <c r="G11259" t="s">
        <v>25</v>
      </c>
      <c r="H11259" t="b">
        <v>0</v>
      </c>
      <c r="I11259" t="s">
        <v>29</v>
      </c>
      <c r="J11259" t="s">
        <v>20</v>
      </c>
      <c r="K11259" t="s">
        <v>21</v>
      </c>
      <c r="L11259" t="s">
        <v>29</v>
      </c>
      <c r="M11259" t="s">
        <v>20</v>
      </c>
      <c r="N11259" t="s">
        <v>23</v>
      </c>
      <c r="O11259">
        <v>1010688</v>
      </c>
      <c r="P11259">
        <v>239927</v>
      </c>
      <c r="Q11259">
        <v>40.825188408999999</v>
      </c>
      <c r="R11259">
        <v>-73.904474655999906</v>
      </c>
    </row>
    <row r="11260" spans="1:18" x14ac:dyDescent="0.25">
      <c r="A11260">
        <v>78275465</v>
      </c>
      <c r="B11260" s="1">
        <v>40650</v>
      </c>
      <c r="C11260" s="2">
        <v>0.92013888888888884</v>
      </c>
      <c r="D11260" t="s">
        <v>24</v>
      </c>
      <c r="E11260">
        <v>70</v>
      </c>
      <c r="F11260">
        <v>0</v>
      </c>
      <c r="H11260" t="b">
        <v>0</v>
      </c>
      <c r="I11260" t="s">
        <v>36</v>
      </c>
      <c r="J11260" t="s">
        <v>37</v>
      </c>
      <c r="K11260" t="s">
        <v>36</v>
      </c>
      <c r="L11260" t="s">
        <v>26</v>
      </c>
      <c r="M11260" t="s">
        <v>20</v>
      </c>
      <c r="N11260" t="s">
        <v>21</v>
      </c>
      <c r="O11260">
        <v>996666</v>
      </c>
      <c r="P11260">
        <v>171659</v>
      </c>
      <c r="Q11260">
        <v>40.637840396999998</v>
      </c>
      <c r="R11260">
        <v>-73.955265433999898</v>
      </c>
    </row>
    <row r="11261" spans="1:18" x14ac:dyDescent="0.25">
      <c r="A11261">
        <v>78284542</v>
      </c>
      <c r="B11261" s="1">
        <v>40650</v>
      </c>
      <c r="C11261" s="2">
        <v>0.81597222222222221</v>
      </c>
      <c r="D11261" t="s">
        <v>24</v>
      </c>
      <c r="E11261">
        <v>73</v>
      </c>
      <c r="F11261">
        <v>0</v>
      </c>
      <c r="G11261" t="s">
        <v>28</v>
      </c>
      <c r="H11261" t="b">
        <v>1</v>
      </c>
      <c r="I11261" t="s">
        <v>26</v>
      </c>
      <c r="J11261" t="s">
        <v>20</v>
      </c>
      <c r="K11261" t="s">
        <v>21</v>
      </c>
      <c r="L11261" t="s">
        <v>26</v>
      </c>
      <c r="M11261" t="s">
        <v>20</v>
      </c>
      <c r="N11261" t="s">
        <v>21</v>
      </c>
      <c r="O11261">
        <v>1010492</v>
      </c>
      <c r="P11261">
        <v>179122</v>
      </c>
      <c r="Q11261">
        <v>40.658294539000003</v>
      </c>
      <c r="R11261">
        <v>-73.905420059999898</v>
      </c>
    </row>
    <row r="11262" spans="1:18" x14ac:dyDescent="0.25">
      <c r="A11262">
        <v>78273931</v>
      </c>
      <c r="B11262" s="1">
        <v>40650</v>
      </c>
      <c r="C11262" s="2">
        <v>0.60069444444444442</v>
      </c>
      <c r="D11262" t="s">
        <v>22</v>
      </c>
      <c r="E11262">
        <v>46</v>
      </c>
      <c r="F11262">
        <v>0</v>
      </c>
      <c r="H11262" t="b">
        <v>1</v>
      </c>
      <c r="L11262" t="s">
        <v>19</v>
      </c>
      <c r="M11262" t="s">
        <v>20</v>
      </c>
      <c r="N11262" t="s">
        <v>21</v>
      </c>
      <c r="O11262">
        <v>1011285</v>
      </c>
      <c r="P11262">
        <v>251361</v>
      </c>
      <c r="Q11262">
        <v>40.856569583999999</v>
      </c>
      <c r="R11262">
        <v>-73.902271462999906</v>
      </c>
    </row>
    <row r="11263" spans="1:18" x14ac:dyDescent="0.25">
      <c r="A11263">
        <v>72265766</v>
      </c>
      <c r="B11263" s="1">
        <v>40285</v>
      </c>
      <c r="C11263" s="2">
        <v>0.25972222222222224</v>
      </c>
      <c r="D11263" t="s">
        <v>24</v>
      </c>
      <c r="E11263">
        <v>90</v>
      </c>
      <c r="F11263">
        <v>0</v>
      </c>
      <c r="H11263" t="b">
        <v>0</v>
      </c>
      <c r="I11263" t="s">
        <v>19</v>
      </c>
      <c r="J11263" t="s">
        <v>20</v>
      </c>
      <c r="K11263" t="s">
        <v>35</v>
      </c>
      <c r="L11263" t="s">
        <v>19</v>
      </c>
      <c r="M11263" t="s">
        <v>20</v>
      </c>
      <c r="N11263" t="s">
        <v>23</v>
      </c>
      <c r="O11263">
        <v>997113</v>
      </c>
      <c r="P11263">
        <v>197130</v>
      </c>
      <c r="Q11263">
        <v>40.707751938999998</v>
      </c>
      <c r="R11263">
        <v>-73.953606248999904</v>
      </c>
    </row>
    <row r="11264" spans="1:18" x14ac:dyDescent="0.25">
      <c r="A11264">
        <v>72266159</v>
      </c>
      <c r="B11264" s="1">
        <v>40285</v>
      </c>
      <c r="C11264" s="2">
        <v>0.53680555555555554</v>
      </c>
      <c r="D11264" t="s">
        <v>24</v>
      </c>
      <c r="E11264">
        <v>73</v>
      </c>
      <c r="F11264">
        <v>0</v>
      </c>
      <c r="G11264" t="s">
        <v>28</v>
      </c>
      <c r="H11264" t="b">
        <v>1</v>
      </c>
      <c r="I11264" t="s">
        <v>26</v>
      </c>
      <c r="J11264" t="s">
        <v>20</v>
      </c>
      <c r="K11264" t="s">
        <v>21</v>
      </c>
      <c r="L11264" t="s">
        <v>19</v>
      </c>
      <c r="M11264" t="s">
        <v>20</v>
      </c>
      <c r="N11264" t="s">
        <v>21</v>
      </c>
      <c r="O11264">
        <v>1007255</v>
      </c>
      <c r="P11264">
        <v>183469</v>
      </c>
      <c r="Q11264">
        <v>40.670235087999998</v>
      </c>
      <c r="R11264">
        <v>-73.917072011999906</v>
      </c>
    </row>
    <row r="11265" spans="1:18" x14ac:dyDescent="0.25">
      <c r="A11265">
        <v>60865917</v>
      </c>
      <c r="B11265" s="1">
        <v>39920</v>
      </c>
      <c r="C11265" s="2">
        <v>0.13819444444444443</v>
      </c>
      <c r="D11265" t="s">
        <v>32</v>
      </c>
      <c r="E11265">
        <v>114</v>
      </c>
      <c r="F11265">
        <v>2</v>
      </c>
      <c r="G11265" t="s">
        <v>25</v>
      </c>
      <c r="H11265" t="b">
        <v>0</v>
      </c>
      <c r="I11265" t="s">
        <v>26</v>
      </c>
      <c r="J11265" t="s">
        <v>34</v>
      </c>
      <c r="K11265" t="s">
        <v>21</v>
      </c>
      <c r="L11265" t="s">
        <v>19</v>
      </c>
      <c r="M11265" t="s">
        <v>34</v>
      </c>
      <c r="N11265" t="s">
        <v>21</v>
      </c>
      <c r="O11265">
        <v>1002294</v>
      </c>
      <c r="P11265">
        <v>221703</v>
      </c>
      <c r="Q11265">
        <v>40.775189646999998</v>
      </c>
      <c r="R11265">
        <v>-73.934853134999898</v>
      </c>
    </row>
    <row r="11266" spans="1:18" x14ac:dyDescent="0.25">
      <c r="A11266">
        <v>60954939</v>
      </c>
      <c r="B11266" s="1">
        <v>39920</v>
      </c>
      <c r="C11266" s="2">
        <v>0.94444444444444453</v>
      </c>
      <c r="D11266" t="s">
        <v>24</v>
      </c>
      <c r="E11266">
        <v>77</v>
      </c>
      <c r="F11266">
        <v>0</v>
      </c>
      <c r="G11266" t="s">
        <v>28</v>
      </c>
      <c r="H11266" t="b">
        <v>0</v>
      </c>
      <c r="I11266" t="s">
        <v>36</v>
      </c>
      <c r="J11266" t="s">
        <v>37</v>
      </c>
      <c r="K11266" t="s">
        <v>36</v>
      </c>
      <c r="L11266" t="s">
        <v>26</v>
      </c>
      <c r="M11266" t="s">
        <v>20</v>
      </c>
      <c r="N11266" t="s">
        <v>21</v>
      </c>
      <c r="O11266">
        <v>1003416</v>
      </c>
      <c r="P11266">
        <v>183758</v>
      </c>
      <c r="Q11266">
        <v>40.671037470999998</v>
      </c>
      <c r="R11266">
        <v>-73.930910178999895</v>
      </c>
    </row>
    <row r="11267" spans="1:18" x14ac:dyDescent="0.25">
      <c r="A11267">
        <v>60954938</v>
      </c>
      <c r="B11267" s="1">
        <v>39920</v>
      </c>
      <c r="C11267" s="2">
        <v>0.9375</v>
      </c>
      <c r="D11267" t="s">
        <v>22</v>
      </c>
      <c r="E11267">
        <v>40</v>
      </c>
      <c r="F11267">
        <v>0</v>
      </c>
      <c r="H11267" t="b">
        <v>0</v>
      </c>
      <c r="I11267" t="s">
        <v>36</v>
      </c>
      <c r="J11267" t="s">
        <v>37</v>
      </c>
      <c r="K11267" t="s">
        <v>36</v>
      </c>
      <c r="L11267" t="s">
        <v>29</v>
      </c>
      <c r="M11267" t="s">
        <v>20</v>
      </c>
      <c r="N11267" t="s">
        <v>30</v>
      </c>
      <c r="O11267">
        <v>1005983</v>
      </c>
      <c r="P11267">
        <v>238108</v>
      </c>
      <c r="Q11267">
        <v>40.820208598999997</v>
      </c>
      <c r="R11267">
        <v>-73.921480822999897</v>
      </c>
    </row>
    <row r="11268" spans="1:18" x14ac:dyDescent="0.25">
      <c r="A11268">
        <v>60954935</v>
      </c>
      <c r="B11268" s="1">
        <v>39920</v>
      </c>
      <c r="C11268" s="2">
        <v>0.87777777777777777</v>
      </c>
      <c r="D11268" t="s">
        <v>24</v>
      </c>
      <c r="E11268">
        <v>79</v>
      </c>
      <c r="F11268">
        <v>0</v>
      </c>
      <c r="G11268" t="s">
        <v>25</v>
      </c>
      <c r="H11268" t="b">
        <v>0</v>
      </c>
      <c r="I11268" t="s">
        <v>36</v>
      </c>
      <c r="J11268" t="s">
        <v>37</v>
      </c>
      <c r="K11268" t="s">
        <v>36</v>
      </c>
      <c r="L11268" t="s">
        <v>19</v>
      </c>
      <c r="M11268" t="s">
        <v>20</v>
      </c>
      <c r="N11268" t="s">
        <v>21</v>
      </c>
      <c r="O11268">
        <v>999215</v>
      </c>
      <c r="P11268">
        <v>189479</v>
      </c>
      <c r="Q11268">
        <v>40.686748418000001</v>
      </c>
      <c r="R11268">
        <v>-73.946041602999898</v>
      </c>
    </row>
    <row r="11269" spans="1:18" x14ac:dyDescent="0.25">
      <c r="A11269">
        <v>60865919</v>
      </c>
      <c r="B11269" s="1">
        <v>39920</v>
      </c>
      <c r="C11269" s="2">
        <v>0.64374999999999993</v>
      </c>
      <c r="D11269" t="s">
        <v>22</v>
      </c>
      <c r="E11269">
        <v>43</v>
      </c>
      <c r="F11269">
        <v>0</v>
      </c>
      <c r="G11269" t="s">
        <v>40</v>
      </c>
      <c r="H11269" t="b">
        <v>1</v>
      </c>
      <c r="I11269" t="s">
        <v>19</v>
      </c>
      <c r="J11269" t="s">
        <v>20</v>
      </c>
      <c r="K11269" t="s">
        <v>21</v>
      </c>
      <c r="L11269" t="s">
        <v>39</v>
      </c>
      <c r="M11269" t="s">
        <v>20</v>
      </c>
      <c r="N11269" t="s">
        <v>21</v>
      </c>
      <c r="O11269">
        <v>1020173</v>
      </c>
      <c r="P11269">
        <v>242283</v>
      </c>
      <c r="Q11269">
        <v>40.831621468000002</v>
      </c>
      <c r="R11269">
        <v>-73.870190517999902</v>
      </c>
    </row>
    <row r="11270" spans="1:18" x14ac:dyDescent="0.25">
      <c r="A11270">
        <v>60954929</v>
      </c>
      <c r="B11270" s="1">
        <v>39920</v>
      </c>
      <c r="C11270" s="2">
        <v>0.55208333333333337</v>
      </c>
      <c r="D11270" t="s">
        <v>24</v>
      </c>
      <c r="E11270">
        <v>77</v>
      </c>
      <c r="F11270">
        <v>0</v>
      </c>
      <c r="G11270" t="s">
        <v>42</v>
      </c>
      <c r="H11270" t="b">
        <v>1</v>
      </c>
      <c r="L11270" t="s">
        <v>26</v>
      </c>
      <c r="M11270" t="s">
        <v>20</v>
      </c>
      <c r="N11270" t="s">
        <v>21</v>
      </c>
      <c r="O11270">
        <v>998172</v>
      </c>
      <c r="P11270">
        <v>186026</v>
      </c>
      <c r="Q11270">
        <v>40.677272420999998</v>
      </c>
      <c r="R11270">
        <v>-73.949809517999896</v>
      </c>
    </row>
    <row r="11271" spans="1:18" x14ac:dyDescent="0.25">
      <c r="A11271">
        <v>45768236</v>
      </c>
      <c r="B11271" s="1">
        <v>39555</v>
      </c>
      <c r="C11271" s="2">
        <v>0.36944444444444446</v>
      </c>
      <c r="D11271" t="s">
        <v>32</v>
      </c>
      <c r="E11271">
        <v>105</v>
      </c>
      <c r="F11271">
        <v>0</v>
      </c>
      <c r="H11271" t="b">
        <v>1</v>
      </c>
      <c r="L11271" t="s">
        <v>19</v>
      </c>
      <c r="M11271" t="s">
        <v>20</v>
      </c>
      <c r="N11271" t="s">
        <v>21</v>
      </c>
      <c r="O11271">
        <v>1057636</v>
      </c>
      <c r="P11271">
        <v>203954</v>
      </c>
      <c r="Q11271">
        <v>40.72618713</v>
      </c>
      <c r="R11271">
        <v>-73.735233903999898</v>
      </c>
    </row>
    <row r="11272" spans="1:18" x14ac:dyDescent="0.25">
      <c r="A11272">
        <v>45768382</v>
      </c>
      <c r="B11272" s="1">
        <v>39555</v>
      </c>
      <c r="C11272" s="2">
        <v>0.88680555555555562</v>
      </c>
      <c r="D11272" t="s">
        <v>31</v>
      </c>
      <c r="E11272">
        <v>25</v>
      </c>
      <c r="F11272">
        <v>0</v>
      </c>
      <c r="G11272" t="s">
        <v>25</v>
      </c>
      <c r="H11272" t="b">
        <v>0</v>
      </c>
      <c r="L11272" t="s">
        <v>26</v>
      </c>
      <c r="M11272" t="s">
        <v>20</v>
      </c>
      <c r="N11272" t="s">
        <v>21</v>
      </c>
      <c r="O11272">
        <v>1001769</v>
      </c>
      <c r="P11272">
        <v>234797</v>
      </c>
      <c r="Q11272">
        <v>40.811130194</v>
      </c>
      <c r="R11272">
        <v>-73.936714505999902</v>
      </c>
    </row>
    <row r="11273" spans="1:18" x14ac:dyDescent="0.25">
      <c r="A11273">
        <v>45739163</v>
      </c>
      <c r="B11273" s="1">
        <v>39555</v>
      </c>
      <c r="C11273" s="2">
        <v>0.88055555555555554</v>
      </c>
      <c r="D11273" t="s">
        <v>24</v>
      </c>
      <c r="E11273">
        <v>81</v>
      </c>
      <c r="F11273">
        <v>0</v>
      </c>
      <c r="H11273" t="b">
        <v>0</v>
      </c>
      <c r="I11273" t="s">
        <v>36</v>
      </c>
      <c r="J11273" t="s">
        <v>37</v>
      </c>
      <c r="K11273" t="s">
        <v>36</v>
      </c>
      <c r="L11273" t="s">
        <v>19</v>
      </c>
      <c r="M11273" t="s">
        <v>20</v>
      </c>
      <c r="N11273" t="s">
        <v>21</v>
      </c>
      <c r="O11273">
        <v>1006897</v>
      </c>
      <c r="P11273">
        <v>187640</v>
      </c>
      <c r="Q11273">
        <v>40.681684463000003</v>
      </c>
      <c r="R11273">
        <v>-73.918348530999907</v>
      </c>
    </row>
    <row r="11274" spans="1:18" x14ac:dyDescent="0.25">
      <c r="A11274">
        <v>45737991</v>
      </c>
      <c r="B11274" s="1">
        <v>39555</v>
      </c>
      <c r="C11274" s="2">
        <v>7.2222222222222229E-2</v>
      </c>
      <c r="D11274" t="s">
        <v>22</v>
      </c>
      <c r="E11274">
        <v>48</v>
      </c>
      <c r="F11274">
        <v>0</v>
      </c>
      <c r="H11274" t="b">
        <v>0</v>
      </c>
      <c r="L11274" t="s">
        <v>26</v>
      </c>
      <c r="M11274" t="s">
        <v>20</v>
      </c>
      <c r="N11274" t="s">
        <v>23</v>
      </c>
      <c r="O11274">
        <v>1011811</v>
      </c>
      <c r="P11274">
        <v>246833</v>
      </c>
      <c r="Q11274">
        <v>40.844139945000002</v>
      </c>
      <c r="R11274">
        <v>-73.900388617999894</v>
      </c>
    </row>
    <row r="11275" spans="1:18" x14ac:dyDescent="0.25">
      <c r="A11275">
        <v>28503015</v>
      </c>
      <c r="B11275" s="1">
        <v>39189</v>
      </c>
      <c r="C11275" s="2">
        <v>0.93680555555555556</v>
      </c>
      <c r="D11275" t="s">
        <v>22</v>
      </c>
      <c r="E11275">
        <v>46</v>
      </c>
      <c r="F11275">
        <v>0</v>
      </c>
      <c r="H11275" t="b">
        <v>1</v>
      </c>
      <c r="I11275" t="s">
        <v>26</v>
      </c>
      <c r="J11275" t="s">
        <v>20</v>
      </c>
      <c r="K11275" t="s">
        <v>21</v>
      </c>
      <c r="L11275" t="s">
        <v>29</v>
      </c>
      <c r="M11275" t="s">
        <v>20</v>
      </c>
      <c r="N11275" t="s">
        <v>21</v>
      </c>
      <c r="O11275">
        <v>1011881</v>
      </c>
      <c r="P11275">
        <v>250411</v>
      </c>
      <c r="Q11275">
        <v>40.853960274000002</v>
      </c>
      <c r="R11275">
        <v>-73.900120874999899</v>
      </c>
    </row>
    <row r="11276" spans="1:18" x14ac:dyDescent="0.25">
      <c r="A11276">
        <v>28503014</v>
      </c>
      <c r="B11276" s="1">
        <v>39189</v>
      </c>
      <c r="C11276" s="2">
        <v>0.83333333333333337</v>
      </c>
      <c r="D11276" t="s">
        <v>31</v>
      </c>
      <c r="E11276">
        <v>28</v>
      </c>
      <c r="F11276">
        <v>0</v>
      </c>
      <c r="H11276" t="b">
        <v>0</v>
      </c>
      <c r="I11276" t="s">
        <v>36</v>
      </c>
      <c r="J11276" t="s">
        <v>37</v>
      </c>
      <c r="K11276" t="s">
        <v>36</v>
      </c>
      <c r="L11276" t="s">
        <v>29</v>
      </c>
      <c r="M11276" t="s">
        <v>20</v>
      </c>
      <c r="N11276" t="s">
        <v>23</v>
      </c>
      <c r="O11276">
        <v>997376</v>
      </c>
      <c r="P11276">
        <v>233927</v>
      </c>
      <c r="Q11276">
        <v>40.808749904000003</v>
      </c>
      <c r="R11276">
        <v>-73.952585805999902</v>
      </c>
    </row>
    <row r="11277" spans="1:18" x14ac:dyDescent="0.25">
      <c r="A11277">
        <v>28503013</v>
      </c>
      <c r="B11277" s="1">
        <v>39189</v>
      </c>
      <c r="C11277" s="2">
        <v>0.52777777777777779</v>
      </c>
      <c r="D11277" t="s">
        <v>24</v>
      </c>
      <c r="E11277">
        <v>77</v>
      </c>
      <c r="F11277">
        <v>0</v>
      </c>
      <c r="H11277" t="b">
        <v>1</v>
      </c>
      <c r="L11277" t="s">
        <v>39</v>
      </c>
      <c r="M11277" t="s">
        <v>20</v>
      </c>
      <c r="N11277" t="s">
        <v>21</v>
      </c>
      <c r="O11277">
        <v>1003508</v>
      </c>
      <c r="P11277">
        <v>185056</v>
      </c>
      <c r="Q11277">
        <v>40.674599989999997</v>
      </c>
      <c r="R11277">
        <v>-73.930574821999897</v>
      </c>
    </row>
    <row r="11278" spans="1:18" x14ac:dyDescent="0.25">
      <c r="A11278">
        <v>11118192</v>
      </c>
      <c r="B11278" s="1">
        <v>38824</v>
      </c>
      <c r="C11278" s="2">
        <v>0.875</v>
      </c>
      <c r="D11278" t="s">
        <v>22</v>
      </c>
      <c r="E11278">
        <v>41</v>
      </c>
      <c r="F11278">
        <v>0</v>
      </c>
      <c r="H11278" t="b">
        <v>1</v>
      </c>
      <c r="I11278" t="s">
        <v>26</v>
      </c>
      <c r="J11278" t="s">
        <v>20</v>
      </c>
      <c r="K11278" t="s">
        <v>21</v>
      </c>
      <c r="L11278" t="s">
        <v>29</v>
      </c>
      <c r="M11278" t="s">
        <v>20</v>
      </c>
      <c r="N11278" t="s">
        <v>30</v>
      </c>
      <c r="O11278">
        <v>1014642</v>
      </c>
      <c r="P11278">
        <v>240068</v>
      </c>
      <c r="Q11278">
        <v>40.825562693999998</v>
      </c>
      <c r="R11278">
        <v>-73.890187286999904</v>
      </c>
    </row>
    <row r="11279" spans="1:18" x14ac:dyDescent="0.25">
      <c r="A11279">
        <v>11118192</v>
      </c>
      <c r="B11279" s="1">
        <v>38824</v>
      </c>
      <c r="C11279" s="2">
        <v>0.875</v>
      </c>
      <c r="D11279" t="s">
        <v>22</v>
      </c>
      <c r="E11279">
        <v>41</v>
      </c>
      <c r="F11279">
        <v>0</v>
      </c>
      <c r="H11279" t="b">
        <v>1</v>
      </c>
      <c r="I11279" t="s">
        <v>19</v>
      </c>
      <c r="J11279" t="s">
        <v>20</v>
      </c>
      <c r="K11279" t="s">
        <v>21</v>
      </c>
      <c r="L11279" t="s">
        <v>29</v>
      </c>
      <c r="M11279" t="s">
        <v>20</v>
      </c>
      <c r="N11279" t="s">
        <v>30</v>
      </c>
      <c r="O11279">
        <v>1014642</v>
      </c>
      <c r="P11279">
        <v>240068</v>
      </c>
      <c r="Q11279">
        <v>40.825562693999998</v>
      </c>
      <c r="R11279">
        <v>-73.890187286999904</v>
      </c>
    </row>
    <row r="11280" spans="1:18" x14ac:dyDescent="0.25">
      <c r="A11280">
        <v>11118192</v>
      </c>
      <c r="B11280" s="1">
        <v>38824</v>
      </c>
      <c r="C11280" s="2">
        <v>0.875</v>
      </c>
      <c r="D11280" t="s">
        <v>22</v>
      </c>
      <c r="E11280">
        <v>41</v>
      </c>
      <c r="F11280">
        <v>0</v>
      </c>
      <c r="H11280" t="b">
        <v>1</v>
      </c>
      <c r="I11280" t="s">
        <v>29</v>
      </c>
      <c r="J11280" t="s">
        <v>20</v>
      </c>
      <c r="K11280" t="s">
        <v>21</v>
      </c>
      <c r="L11280" t="s">
        <v>29</v>
      </c>
      <c r="M11280" t="s">
        <v>20</v>
      </c>
      <c r="N11280" t="s">
        <v>30</v>
      </c>
      <c r="O11280">
        <v>1014642</v>
      </c>
      <c r="P11280">
        <v>240068</v>
      </c>
      <c r="Q11280">
        <v>40.825562693999998</v>
      </c>
      <c r="R11280">
        <v>-73.890187286999904</v>
      </c>
    </row>
    <row r="11281" spans="1:18" x14ac:dyDescent="0.25">
      <c r="A11281">
        <v>11118856</v>
      </c>
      <c r="B11281" s="1">
        <v>38824</v>
      </c>
      <c r="C11281" s="2">
        <v>0.75694444444444453</v>
      </c>
      <c r="D11281" t="s">
        <v>32</v>
      </c>
      <c r="E11281">
        <v>110</v>
      </c>
      <c r="F11281">
        <v>0</v>
      </c>
      <c r="H11281" t="b">
        <v>0</v>
      </c>
      <c r="I11281" t="s">
        <v>29</v>
      </c>
      <c r="J11281" t="s">
        <v>20</v>
      </c>
      <c r="K11281" t="s">
        <v>30</v>
      </c>
      <c r="L11281" t="s">
        <v>26</v>
      </c>
      <c r="M11281" t="s">
        <v>20</v>
      </c>
      <c r="N11281" t="s">
        <v>30</v>
      </c>
      <c r="O11281">
        <v>1018236</v>
      </c>
      <c r="P11281">
        <v>211286</v>
      </c>
      <c r="Q11281">
        <v>40.746550761999998</v>
      </c>
      <c r="R11281">
        <v>-73.8773468629999</v>
      </c>
    </row>
    <row r="11282" spans="1:18" x14ac:dyDescent="0.25">
      <c r="A11282">
        <v>11118856</v>
      </c>
      <c r="B11282" s="1">
        <v>38824</v>
      </c>
      <c r="C11282" s="2">
        <v>0.75694444444444453</v>
      </c>
      <c r="D11282" t="s">
        <v>32</v>
      </c>
      <c r="E11282">
        <v>110</v>
      </c>
      <c r="F11282">
        <v>0</v>
      </c>
      <c r="H11282" t="b">
        <v>0</v>
      </c>
      <c r="I11282" t="s">
        <v>36</v>
      </c>
      <c r="J11282" t="s">
        <v>20</v>
      </c>
      <c r="K11282" t="s">
        <v>30</v>
      </c>
      <c r="L11282" t="s">
        <v>26</v>
      </c>
      <c r="M11282" t="s">
        <v>20</v>
      </c>
      <c r="N11282" t="s">
        <v>30</v>
      </c>
      <c r="O11282">
        <v>1018236</v>
      </c>
      <c r="P11282">
        <v>211286</v>
      </c>
      <c r="Q11282">
        <v>40.746550761999998</v>
      </c>
      <c r="R11282">
        <v>-73.8773468629999</v>
      </c>
    </row>
    <row r="11283" spans="1:18" x14ac:dyDescent="0.25">
      <c r="A11283">
        <v>11118853</v>
      </c>
      <c r="B11283" s="1">
        <v>38824</v>
      </c>
      <c r="C11283" s="2">
        <v>0.55902777777777779</v>
      </c>
      <c r="D11283" t="s">
        <v>32</v>
      </c>
      <c r="E11283">
        <v>103</v>
      </c>
      <c r="F11283">
        <v>0</v>
      </c>
      <c r="G11283" t="s">
        <v>40</v>
      </c>
      <c r="H11283" t="b">
        <v>1</v>
      </c>
      <c r="I11283" t="s">
        <v>26</v>
      </c>
      <c r="J11283" t="s">
        <v>20</v>
      </c>
      <c r="K11283" t="s">
        <v>21</v>
      </c>
      <c r="L11283" t="s">
        <v>29</v>
      </c>
      <c r="M11283" t="s">
        <v>20</v>
      </c>
      <c r="N11283" t="s">
        <v>21</v>
      </c>
      <c r="O11283">
        <v>1048725</v>
      </c>
      <c r="P11283">
        <v>196934</v>
      </c>
      <c r="Q11283">
        <v>40.706988414000001</v>
      </c>
      <c r="R11283">
        <v>-73.767450756999907</v>
      </c>
    </row>
    <row r="11284" spans="1:18" x14ac:dyDescent="0.25">
      <c r="A11284">
        <v>163842830</v>
      </c>
      <c r="B11284" s="1">
        <v>42841</v>
      </c>
      <c r="C11284" s="2">
        <v>0.98958333333333337</v>
      </c>
      <c r="D11284" t="s">
        <v>31</v>
      </c>
      <c r="E11284">
        <v>34</v>
      </c>
      <c r="F11284">
        <v>0</v>
      </c>
      <c r="H11284" t="b">
        <v>0</v>
      </c>
      <c r="L11284" t="s">
        <v>19</v>
      </c>
      <c r="M11284" t="s">
        <v>20</v>
      </c>
      <c r="N11284" t="s">
        <v>30</v>
      </c>
      <c r="O11284">
        <v>1002899</v>
      </c>
      <c r="P11284">
        <v>248375</v>
      </c>
      <c r="Q11284">
        <v>40.848395598000003</v>
      </c>
      <c r="R11284">
        <v>-73.932594668999897</v>
      </c>
    </row>
    <row r="11285" spans="1:18" x14ac:dyDescent="0.25">
      <c r="A11285">
        <v>163842829</v>
      </c>
      <c r="B11285" s="1">
        <v>42841</v>
      </c>
      <c r="C11285" s="2">
        <v>0.90625</v>
      </c>
      <c r="D11285" t="s">
        <v>22</v>
      </c>
      <c r="E11285">
        <v>44</v>
      </c>
      <c r="F11285">
        <v>0</v>
      </c>
      <c r="H11285" t="b">
        <v>1</v>
      </c>
      <c r="I11285" t="s">
        <v>19</v>
      </c>
      <c r="J11285" t="s">
        <v>20</v>
      </c>
      <c r="K11285" t="s">
        <v>21</v>
      </c>
      <c r="L11285" t="s">
        <v>19</v>
      </c>
      <c r="M11285" t="s">
        <v>20</v>
      </c>
      <c r="N11285" t="s">
        <v>21</v>
      </c>
      <c r="O11285">
        <v>1008325</v>
      </c>
      <c r="P11285">
        <v>246288</v>
      </c>
      <c r="Q11285">
        <v>40.842654271000001</v>
      </c>
      <c r="R11285">
        <v>-73.912989902999897</v>
      </c>
    </row>
    <row r="11286" spans="1:18" x14ac:dyDescent="0.25">
      <c r="A11286">
        <v>163842652</v>
      </c>
      <c r="B11286" s="1">
        <v>42841</v>
      </c>
      <c r="C11286" s="2">
        <v>0.89444444444444438</v>
      </c>
      <c r="D11286" t="s">
        <v>24</v>
      </c>
      <c r="E11286">
        <v>69</v>
      </c>
      <c r="F11286">
        <v>0</v>
      </c>
      <c r="H11286" t="b">
        <v>1</v>
      </c>
      <c r="L11286" t="s">
        <v>26</v>
      </c>
      <c r="M11286" t="s">
        <v>20</v>
      </c>
      <c r="N11286" t="s">
        <v>21</v>
      </c>
      <c r="O11286">
        <v>1006904</v>
      </c>
      <c r="P11286">
        <v>170558</v>
      </c>
      <c r="Q11286">
        <v>40.634798121000003</v>
      </c>
      <c r="R11286">
        <v>-73.918380675999899</v>
      </c>
    </row>
    <row r="11287" spans="1:18" x14ac:dyDescent="0.25">
      <c r="A11287">
        <v>163842831</v>
      </c>
      <c r="B11287" s="1">
        <v>42841</v>
      </c>
      <c r="C11287" s="2">
        <v>0.88124999999999998</v>
      </c>
      <c r="D11287" t="s">
        <v>18</v>
      </c>
      <c r="E11287">
        <v>120</v>
      </c>
      <c r="F11287">
        <v>2</v>
      </c>
      <c r="G11287" t="s">
        <v>25</v>
      </c>
      <c r="H11287" t="b">
        <v>0</v>
      </c>
      <c r="I11287" t="s">
        <v>29</v>
      </c>
      <c r="J11287" t="s">
        <v>20</v>
      </c>
      <c r="K11287" t="s">
        <v>21</v>
      </c>
      <c r="L11287" t="s">
        <v>29</v>
      </c>
      <c r="M11287" t="s">
        <v>20</v>
      </c>
      <c r="N11287" t="s">
        <v>21</v>
      </c>
      <c r="O11287">
        <v>961493</v>
      </c>
      <c r="P11287">
        <v>166569</v>
      </c>
      <c r="Q11287">
        <v>40.623848889000001</v>
      </c>
      <c r="R11287">
        <v>-74.081979858999901</v>
      </c>
    </row>
    <row r="11288" spans="1:18" x14ac:dyDescent="0.25">
      <c r="A11288">
        <v>163842827</v>
      </c>
      <c r="B11288" s="1">
        <v>42841</v>
      </c>
      <c r="C11288" s="2">
        <v>0.72361111111111109</v>
      </c>
      <c r="D11288" t="s">
        <v>32</v>
      </c>
      <c r="E11288">
        <v>105</v>
      </c>
      <c r="F11288">
        <v>0</v>
      </c>
      <c r="H11288" t="b">
        <v>0</v>
      </c>
      <c r="L11288" t="s">
        <v>19</v>
      </c>
      <c r="M11288" t="s">
        <v>20</v>
      </c>
      <c r="N11288" t="s">
        <v>21</v>
      </c>
      <c r="O11288">
        <v>1059197</v>
      </c>
      <c r="P11288">
        <v>181947</v>
      </c>
      <c r="Q11288">
        <v>40.665770217999999</v>
      </c>
      <c r="R11288">
        <v>-73.729846909999907</v>
      </c>
    </row>
    <row r="11289" spans="1:18" x14ac:dyDescent="0.25">
      <c r="A11289">
        <v>163842828</v>
      </c>
      <c r="B11289" s="1">
        <v>42841</v>
      </c>
      <c r="C11289" s="2">
        <v>0.69444444444444453</v>
      </c>
      <c r="D11289" t="s">
        <v>31</v>
      </c>
      <c r="E11289">
        <v>23</v>
      </c>
      <c r="F11289">
        <v>0</v>
      </c>
      <c r="G11289" t="s">
        <v>41</v>
      </c>
      <c r="H11289" t="b">
        <v>0</v>
      </c>
      <c r="I11289" t="s">
        <v>19</v>
      </c>
      <c r="J11289" t="s">
        <v>20</v>
      </c>
      <c r="K11289" t="s">
        <v>21</v>
      </c>
      <c r="L11289" t="s">
        <v>19</v>
      </c>
      <c r="M11289" t="s">
        <v>34</v>
      </c>
      <c r="N11289" t="s">
        <v>21</v>
      </c>
      <c r="O11289">
        <v>998950</v>
      </c>
      <c r="P11289">
        <v>229227</v>
      </c>
      <c r="Q11289">
        <v>40.795847213000002</v>
      </c>
      <c r="R11289">
        <v>-73.946910263999897</v>
      </c>
    </row>
    <row r="11290" spans="1:18" x14ac:dyDescent="0.25">
      <c r="A11290">
        <v>163842828</v>
      </c>
      <c r="B11290" s="1">
        <v>42841</v>
      </c>
      <c r="C11290" s="2">
        <v>0.69444444444444453</v>
      </c>
      <c r="D11290" t="s">
        <v>31</v>
      </c>
      <c r="E11290">
        <v>23</v>
      </c>
      <c r="F11290">
        <v>0</v>
      </c>
      <c r="G11290" t="s">
        <v>41</v>
      </c>
      <c r="H11290" t="b">
        <v>0</v>
      </c>
      <c r="I11290" t="s">
        <v>19</v>
      </c>
      <c r="J11290" t="s">
        <v>20</v>
      </c>
      <c r="K11290" t="s">
        <v>21</v>
      </c>
      <c r="L11290" t="s">
        <v>19</v>
      </c>
      <c r="M11290" t="s">
        <v>20</v>
      </c>
      <c r="N11290" t="s">
        <v>21</v>
      </c>
      <c r="O11290">
        <v>998950</v>
      </c>
      <c r="P11290">
        <v>229227</v>
      </c>
      <c r="Q11290">
        <v>40.795847213000002</v>
      </c>
      <c r="R11290">
        <v>-73.946910263999897</v>
      </c>
    </row>
    <row r="11291" spans="1:18" x14ac:dyDescent="0.25">
      <c r="A11291">
        <v>163842826</v>
      </c>
      <c r="B11291" s="1">
        <v>42841</v>
      </c>
      <c r="C11291" s="2">
        <v>5.5555555555555558E-3</v>
      </c>
      <c r="D11291" t="s">
        <v>18</v>
      </c>
      <c r="E11291">
        <v>120</v>
      </c>
      <c r="F11291">
        <v>0</v>
      </c>
      <c r="G11291" t="s">
        <v>41</v>
      </c>
      <c r="H11291" t="b">
        <v>0</v>
      </c>
      <c r="I11291" t="s">
        <v>26</v>
      </c>
      <c r="J11291" t="s">
        <v>20</v>
      </c>
      <c r="K11291" t="s">
        <v>21</v>
      </c>
      <c r="L11291" t="s">
        <v>19</v>
      </c>
      <c r="M11291" t="s">
        <v>20</v>
      </c>
      <c r="N11291" t="s">
        <v>21</v>
      </c>
      <c r="O11291">
        <v>960730</v>
      </c>
      <c r="P11291">
        <v>163209</v>
      </c>
      <c r="Q11291">
        <v>40.614624397999997</v>
      </c>
      <c r="R11291">
        <v>-74.084716733999898</v>
      </c>
    </row>
    <row r="11292" spans="1:18" x14ac:dyDescent="0.25">
      <c r="A11292">
        <v>152216263</v>
      </c>
      <c r="B11292" s="1">
        <v>42476</v>
      </c>
      <c r="C11292" s="2">
        <v>0.23958333333333334</v>
      </c>
      <c r="D11292" t="s">
        <v>32</v>
      </c>
      <c r="E11292">
        <v>113</v>
      </c>
      <c r="F11292">
        <v>0</v>
      </c>
      <c r="H11292" t="b">
        <v>1</v>
      </c>
      <c r="I11292" t="s">
        <v>19</v>
      </c>
      <c r="J11292" t="s">
        <v>20</v>
      </c>
      <c r="K11292" t="s">
        <v>21</v>
      </c>
      <c r="L11292" t="s">
        <v>19</v>
      </c>
      <c r="M11292" t="s">
        <v>20</v>
      </c>
      <c r="N11292" t="s">
        <v>21</v>
      </c>
      <c r="O11292">
        <v>1048716</v>
      </c>
      <c r="P11292">
        <v>195663</v>
      </c>
      <c r="Q11292">
        <v>40.703499897</v>
      </c>
      <c r="R11292">
        <v>-73.767495385999894</v>
      </c>
    </row>
    <row r="11293" spans="1:18" x14ac:dyDescent="0.25">
      <c r="A11293">
        <v>152216269</v>
      </c>
      <c r="B11293" s="1">
        <v>42476</v>
      </c>
      <c r="C11293" s="2">
        <v>0.21597222222222223</v>
      </c>
      <c r="D11293" t="s">
        <v>22</v>
      </c>
      <c r="E11293">
        <v>43</v>
      </c>
      <c r="F11293">
        <v>0</v>
      </c>
      <c r="H11293" t="b">
        <v>0</v>
      </c>
      <c r="L11293" t="s">
        <v>19</v>
      </c>
      <c r="M11293" t="s">
        <v>20</v>
      </c>
      <c r="N11293" t="s">
        <v>21</v>
      </c>
      <c r="O11293">
        <v>1017254</v>
      </c>
      <c r="P11293">
        <v>239181</v>
      </c>
      <c r="Q11293">
        <v>40.823118759000003</v>
      </c>
      <c r="R11293">
        <v>-73.880753827999897</v>
      </c>
    </row>
    <row r="11294" spans="1:18" x14ac:dyDescent="0.25">
      <c r="A11294">
        <v>152216268</v>
      </c>
      <c r="B11294" s="1">
        <v>42476</v>
      </c>
      <c r="C11294" s="2">
        <v>0.97916666666666663</v>
      </c>
      <c r="D11294" t="s">
        <v>24</v>
      </c>
      <c r="E11294">
        <v>81</v>
      </c>
      <c r="F11294">
        <v>0</v>
      </c>
      <c r="G11294" t="s">
        <v>61</v>
      </c>
      <c r="H11294" t="b">
        <v>0</v>
      </c>
      <c r="I11294" t="s">
        <v>29</v>
      </c>
      <c r="J11294" t="s">
        <v>20</v>
      </c>
      <c r="K11294" t="s">
        <v>21</v>
      </c>
      <c r="L11294" t="s">
        <v>19</v>
      </c>
      <c r="M11294" t="s">
        <v>20</v>
      </c>
      <c r="N11294" t="s">
        <v>21</v>
      </c>
      <c r="O11294">
        <v>1004509</v>
      </c>
      <c r="P11294">
        <v>186722</v>
      </c>
      <c r="Q11294">
        <v>40.679170548999998</v>
      </c>
      <c r="R11294">
        <v>-73.926961129999896</v>
      </c>
    </row>
    <row r="11295" spans="1:18" x14ac:dyDescent="0.25">
      <c r="A11295">
        <v>152216268</v>
      </c>
      <c r="B11295" s="1">
        <v>42476</v>
      </c>
      <c r="C11295" s="2">
        <v>0.97916666666666663</v>
      </c>
      <c r="D11295" t="s">
        <v>24</v>
      </c>
      <c r="E11295">
        <v>81</v>
      </c>
      <c r="F11295">
        <v>0</v>
      </c>
      <c r="G11295" t="s">
        <v>61</v>
      </c>
      <c r="H11295" t="b">
        <v>0</v>
      </c>
      <c r="I11295" t="s">
        <v>29</v>
      </c>
      <c r="J11295" t="s">
        <v>20</v>
      </c>
      <c r="K11295" t="s">
        <v>21</v>
      </c>
      <c r="L11295" t="s">
        <v>29</v>
      </c>
      <c r="M11295" t="s">
        <v>20</v>
      </c>
      <c r="N11295" t="s">
        <v>30</v>
      </c>
      <c r="O11295">
        <v>1004509</v>
      </c>
      <c r="P11295">
        <v>186722</v>
      </c>
      <c r="Q11295">
        <v>40.679170548999998</v>
      </c>
      <c r="R11295">
        <v>-73.926961129999896</v>
      </c>
    </row>
    <row r="11296" spans="1:18" x14ac:dyDescent="0.25">
      <c r="A11296">
        <v>90160643</v>
      </c>
      <c r="B11296" s="1">
        <v>41380</v>
      </c>
      <c r="C11296" s="2">
        <v>0.95833333333333337</v>
      </c>
      <c r="D11296" t="s">
        <v>22</v>
      </c>
      <c r="E11296">
        <v>47</v>
      </c>
      <c r="F11296">
        <v>0</v>
      </c>
      <c r="H11296" t="b">
        <v>0</v>
      </c>
      <c r="I11296" t="s">
        <v>26</v>
      </c>
      <c r="J11296" t="s">
        <v>20</v>
      </c>
      <c r="K11296" t="s">
        <v>21</v>
      </c>
      <c r="L11296" t="s">
        <v>19</v>
      </c>
      <c r="M11296" t="s">
        <v>20</v>
      </c>
      <c r="N11296" t="s">
        <v>21</v>
      </c>
      <c r="O11296">
        <v>1028200</v>
      </c>
      <c r="P11296">
        <v>264838</v>
      </c>
      <c r="Q11296">
        <v>40.893491744000002</v>
      </c>
      <c r="R11296">
        <v>-73.8410363979999</v>
      </c>
    </row>
    <row r="11297" spans="1:18" x14ac:dyDescent="0.25">
      <c r="A11297">
        <v>90141580</v>
      </c>
      <c r="B11297" s="1">
        <v>41380</v>
      </c>
      <c r="C11297" s="2">
        <v>0.65486111111111112</v>
      </c>
      <c r="D11297" t="s">
        <v>24</v>
      </c>
      <c r="E11297">
        <v>70</v>
      </c>
      <c r="F11297">
        <v>0</v>
      </c>
      <c r="H11297" t="b">
        <v>1</v>
      </c>
      <c r="I11297" t="s">
        <v>36</v>
      </c>
      <c r="J11297" t="s">
        <v>20</v>
      </c>
      <c r="K11297" t="s">
        <v>21</v>
      </c>
      <c r="L11297" t="s">
        <v>26</v>
      </c>
      <c r="M11297" t="s">
        <v>20</v>
      </c>
      <c r="N11297" t="s">
        <v>21</v>
      </c>
      <c r="O11297">
        <v>995944</v>
      </c>
      <c r="P11297">
        <v>176899</v>
      </c>
      <c r="Q11297">
        <v>40.652224050999997</v>
      </c>
      <c r="R11297">
        <v>-73.957857784999902</v>
      </c>
    </row>
    <row r="11298" spans="1:18" x14ac:dyDescent="0.25">
      <c r="A11298">
        <v>90160644</v>
      </c>
      <c r="B11298" s="1">
        <v>41380</v>
      </c>
      <c r="C11298" s="2">
        <v>0.625</v>
      </c>
      <c r="D11298" t="s">
        <v>22</v>
      </c>
      <c r="E11298">
        <v>44</v>
      </c>
      <c r="F11298">
        <v>0</v>
      </c>
      <c r="G11298" t="s">
        <v>41</v>
      </c>
      <c r="H11298" t="b">
        <v>0</v>
      </c>
      <c r="L11298" t="s">
        <v>26</v>
      </c>
      <c r="M11298" t="s">
        <v>20</v>
      </c>
      <c r="N11298" t="s">
        <v>21</v>
      </c>
      <c r="O11298">
        <v>1006618</v>
      </c>
      <c r="P11298">
        <v>242128</v>
      </c>
      <c r="Q11298">
        <v>40.831240768000001</v>
      </c>
      <c r="R11298">
        <v>-73.919173189999896</v>
      </c>
    </row>
    <row r="11299" spans="1:18" x14ac:dyDescent="0.25">
      <c r="A11299">
        <v>84243696</v>
      </c>
      <c r="B11299" s="1">
        <v>41015</v>
      </c>
      <c r="C11299" s="2">
        <v>0.98472222222222217</v>
      </c>
      <c r="D11299" t="s">
        <v>22</v>
      </c>
      <c r="E11299">
        <v>41</v>
      </c>
      <c r="F11299">
        <v>0</v>
      </c>
      <c r="H11299" t="b">
        <v>1</v>
      </c>
      <c r="L11299" t="s">
        <v>19</v>
      </c>
      <c r="M11299" t="s">
        <v>20</v>
      </c>
      <c r="N11299" t="s">
        <v>21</v>
      </c>
      <c r="O11299">
        <v>1011499</v>
      </c>
      <c r="P11299">
        <v>236432</v>
      </c>
      <c r="Q11299">
        <v>40.815593159000002</v>
      </c>
      <c r="R11299">
        <v>-73.901558512999898</v>
      </c>
    </row>
    <row r="11300" spans="1:18" x14ac:dyDescent="0.25">
      <c r="A11300">
        <v>84250039</v>
      </c>
      <c r="B11300" s="1">
        <v>41015</v>
      </c>
      <c r="C11300" s="2">
        <v>0.95486111111111116</v>
      </c>
      <c r="D11300" t="s">
        <v>24</v>
      </c>
      <c r="E11300">
        <v>73</v>
      </c>
      <c r="F11300">
        <v>0</v>
      </c>
      <c r="H11300" t="b">
        <v>0</v>
      </c>
      <c r="I11300" t="s">
        <v>26</v>
      </c>
      <c r="J11300" t="s">
        <v>20</v>
      </c>
      <c r="K11300" t="s">
        <v>21</v>
      </c>
      <c r="L11300" t="s">
        <v>29</v>
      </c>
      <c r="M11300" t="s">
        <v>20</v>
      </c>
      <c r="N11300" t="s">
        <v>21</v>
      </c>
      <c r="O11300">
        <v>1006186</v>
      </c>
      <c r="P11300">
        <v>184377</v>
      </c>
      <c r="Q11300">
        <v>40.672730057999999</v>
      </c>
      <c r="R11300">
        <v>-73.920922632999904</v>
      </c>
    </row>
    <row r="11301" spans="1:18" x14ac:dyDescent="0.25">
      <c r="A11301">
        <v>84250039</v>
      </c>
      <c r="B11301" s="1">
        <v>41015</v>
      </c>
      <c r="C11301" s="2">
        <v>0.95486111111111116</v>
      </c>
      <c r="D11301" t="s">
        <v>24</v>
      </c>
      <c r="E11301">
        <v>73</v>
      </c>
      <c r="F11301">
        <v>0</v>
      </c>
      <c r="H11301" t="b">
        <v>0</v>
      </c>
      <c r="I11301" t="s">
        <v>19</v>
      </c>
      <c r="J11301" t="s">
        <v>20</v>
      </c>
      <c r="K11301" t="s">
        <v>21</v>
      </c>
      <c r="L11301" t="s">
        <v>29</v>
      </c>
      <c r="M11301" t="s">
        <v>20</v>
      </c>
      <c r="N11301" t="s">
        <v>21</v>
      </c>
      <c r="O11301">
        <v>1006186</v>
      </c>
      <c r="P11301">
        <v>184377</v>
      </c>
      <c r="Q11301">
        <v>40.672730057999999</v>
      </c>
      <c r="R11301">
        <v>-73.920922632999904</v>
      </c>
    </row>
    <row r="11302" spans="1:18" x14ac:dyDescent="0.25">
      <c r="A11302">
        <v>84237632</v>
      </c>
      <c r="B11302" s="1">
        <v>41015</v>
      </c>
      <c r="C11302" s="2">
        <v>0.93680555555555556</v>
      </c>
      <c r="D11302" t="s">
        <v>24</v>
      </c>
      <c r="E11302">
        <v>81</v>
      </c>
      <c r="F11302">
        <v>0</v>
      </c>
      <c r="H11302" t="b">
        <v>0</v>
      </c>
      <c r="I11302" t="s">
        <v>19</v>
      </c>
      <c r="J11302" t="s">
        <v>20</v>
      </c>
      <c r="K11302" t="s">
        <v>21</v>
      </c>
      <c r="L11302" t="s">
        <v>26</v>
      </c>
      <c r="M11302" t="s">
        <v>20</v>
      </c>
      <c r="N11302" t="s">
        <v>21</v>
      </c>
      <c r="O11302">
        <v>1003904</v>
      </c>
      <c r="P11302">
        <v>186483</v>
      </c>
      <c r="Q11302">
        <v>40.678515912000002</v>
      </c>
      <c r="R11302">
        <v>-73.929143048999904</v>
      </c>
    </row>
    <row r="11303" spans="1:18" x14ac:dyDescent="0.25">
      <c r="A11303">
        <v>84250040</v>
      </c>
      <c r="B11303" s="1">
        <v>41015</v>
      </c>
      <c r="C11303" s="2">
        <v>0.83819444444444446</v>
      </c>
      <c r="D11303" t="s">
        <v>24</v>
      </c>
      <c r="E11303">
        <v>75</v>
      </c>
      <c r="F11303">
        <v>2</v>
      </c>
      <c r="G11303" t="s">
        <v>25</v>
      </c>
      <c r="H11303" t="b">
        <v>0</v>
      </c>
      <c r="L11303" t="s">
        <v>19</v>
      </c>
      <c r="M11303" t="s">
        <v>20</v>
      </c>
      <c r="N11303" t="s">
        <v>21</v>
      </c>
      <c r="O11303">
        <v>1019407</v>
      </c>
      <c r="P11303">
        <v>184340</v>
      </c>
      <c r="Q11303">
        <v>40.672585871000003</v>
      </c>
      <c r="R11303">
        <v>-73.873261457999902</v>
      </c>
    </row>
    <row r="11304" spans="1:18" x14ac:dyDescent="0.25">
      <c r="A11304">
        <v>84236041</v>
      </c>
      <c r="B11304" s="1">
        <v>41015</v>
      </c>
      <c r="C11304" s="2">
        <v>0.72013888888888899</v>
      </c>
      <c r="D11304" t="s">
        <v>24</v>
      </c>
      <c r="E11304">
        <v>79</v>
      </c>
      <c r="F11304">
        <v>0</v>
      </c>
      <c r="G11304" t="s">
        <v>28</v>
      </c>
      <c r="H11304" t="b">
        <v>0</v>
      </c>
      <c r="I11304" t="s">
        <v>26</v>
      </c>
      <c r="J11304" t="s">
        <v>20</v>
      </c>
      <c r="K11304" t="s">
        <v>21</v>
      </c>
      <c r="L11304" t="s">
        <v>39</v>
      </c>
      <c r="M11304" t="s">
        <v>20</v>
      </c>
      <c r="N11304" t="s">
        <v>21</v>
      </c>
      <c r="O11304">
        <v>1000788</v>
      </c>
      <c r="P11304">
        <v>189718</v>
      </c>
      <c r="Q11304">
        <v>40.687401618999999</v>
      </c>
      <c r="R11304">
        <v>-73.940369193999899</v>
      </c>
    </row>
    <row r="11305" spans="1:18" x14ac:dyDescent="0.25">
      <c r="A11305">
        <v>78267683</v>
      </c>
      <c r="B11305" s="1">
        <v>40649</v>
      </c>
      <c r="C11305" s="2">
        <v>0.15902777777777777</v>
      </c>
      <c r="D11305" t="s">
        <v>24</v>
      </c>
      <c r="E11305">
        <v>77</v>
      </c>
      <c r="F11305">
        <v>2</v>
      </c>
      <c r="G11305" t="s">
        <v>25</v>
      </c>
      <c r="H11305" t="b">
        <v>0</v>
      </c>
      <c r="L11305" t="s">
        <v>26</v>
      </c>
      <c r="M11305" t="s">
        <v>20</v>
      </c>
      <c r="N11305" t="s">
        <v>21</v>
      </c>
      <c r="O11305">
        <v>1002408</v>
      </c>
      <c r="P11305">
        <v>185867</v>
      </c>
      <c r="Q11305">
        <v>40.676828327000003</v>
      </c>
      <c r="R11305">
        <v>-73.934538221999901</v>
      </c>
    </row>
    <row r="11306" spans="1:18" x14ac:dyDescent="0.25">
      <c r="A11306">
        <v>78267684</v>
      </c>
      <c r="B11306" s="1">
        <v>40649</v>
      </c>
      <c r="C11306" s="2">
        <v>0.15416666666666667</v>
      </c>
      <c r="D11306" t="s">
        <v>24</v>
      </c>
      <c r="E11306">
        <v>83</v>
      </c>
      <c r="F11306">
        <v>0</v>
      </c>
      <c r="H11306" t="b">
        <v>1</v>
      </c>
      <c r="I11306" t="s">
        <v>19</v>
      </c>
      <c r="J11306" t="s">
        <v>20</v>
      </c>
      <c r="K11306" t="s">
        <v>21</v>
      </c>
      <c r="L11306" t="s">
        <v>19</v>
      </c>
      <c r="M11306" t="s">
        <v>20</v>
      </c>
      <c r="N11306" t="s">
        <v>21</v>
      </c>
      <c r="O11306">
        <v>1005334</v>
      </c>
      <c r="P11306">
        <v>191954</v>
      </c>
      <c r="Q11306">
        <v>40.693529261999998</v>
      </c>
      <c r="R11306">
        <v>-73.923970365999907</v>
      </c>
    </row>
    <row r="11307" spans="1:18" x14ac:dyDescent="0.25">
      <c r="A11307">
        <v>78272690</v>
      </c>
      <c r="B11307" s="1">
        <v>40649</v>
      </c>
      <c r="C11307" s="2">
        <v>0.84930555555555554</v>
      </c>
      <c r="D11307" t="s">
        <v>24</v>
      </c>
      <c r="E11307">
        <v>79</v>
      </c>
      <c r="F11307">
        <v>0</v>
      </c>
      <c r="H11307" t="b">
        <v>0</v>
      </c>
      <c r="I11307" t="s">
        <v>26</v>
      </c>
      <c r="J11307" t="s">
        <v>20</v>
      </c>
      <c r="K11307" t="s">
        <v>21</v>
      </c>
      <c r="L11307" t="s">
        <v>19</v>
      </c>
      <c r="M11307" t="s">
        <v>20</v>
      </c>
      <c r="N11307" t="s">
        <v>21</v>
      </c>
      <c r="O11307">
        <v>1001291</v>
      </c>
      <c r="P11307">
        <v>186474</v>
      </c>
      <c r="Q11307">
        <v>40.678496625000001</v>
      </c>
      <c r="R11307">
        <v>-73.9385636949999</v>
      </c>
    </row>
    <row r="11308" spans="1:18" x14ac:dyDescent="0.25">
      <c r="A11308">
        <v>78266313</v>
      </c>
      <c r="B11308" s="1">
        <v>40649</v>
      </c>
      <c r="C11308" s="2">
        <v>0.55555555555555558</v>
      </c>
      <c r="D11308" t="s">
        <v>24</v>
      </c>
      <c r="E11308">
        <v>70</v>
      </c>
      <c r="F11308">
        <v>0</v>
      </c>
      <c r="H11308" t="b">
        <v>0</v>
      </c>
      <c r="L11308" t="s">
        <v>26</v>
      </c>
      <c r="M11308" t="s">
        <v>20</v>
      </c>
      <c r="N11308" t="s">
        <v>21</v>
      </c>
      <c r="O11308">
        <v>996229</v>
      </c>
      <c r="P11308">
        <v>171957</v>
      </c>
      <c r="Q11308">
        <v>40.638658945000003</v>
      </c>
      <c r="R11308">
        <v>-73.956839456999901</v>
      </c>
    </row>
    <row r="11309" spans="1:18" x14ac:dyDescent="0.25">
      <c r="A11309">
        <v>72264382</v>
      </c>
      <c r="B11309" s="1">
        <v>40284</v>
      </c>
      <c r="C11309" s="2">
        <v>0.99513888888888891</v>
      </c>
      <c r="D11309" t="s">
        <v>24</v>
      </c>
      <c r="E11309">
        <v>73</v>
      </c>
      <c r="F11309">
        <v>0</v>
      </c>
      <c r="H11309" t="b">
        <v>0</v>
      </c>
      <c r="L11309" t="s">
        <v>29</v>
      </c>
      <c r="M11309" t="s">
        <v>20</v>
      </c>
      <c r="N11309" t="s">
        <v>21</v>
      </c>
      <c r="O11309">
        <v>1008200</v>
      </c>
      <c r="P11309">
        <v>181870</v>
      </c>
      <c r="Q11309">
        <v>40.665843684999999</v>
      </c>
      <c r="R11309">
        <v>-73.913671116999893</v>
      </c>
    </row>
    <row r="11310" spans="1:18" x14ac:dyDescent="0.25">
      <c r="A11310">
        <v>72256293</v>
      </c>
      <c r="B11310" s="1">
        <v>40284</v>
      </c>
      <c r="C11310" s="2">
        <v>0.97777777777777775</v>
      </c>
      <c r="D11310" t="s">
        <v>24</v>
      </c>
      <c r="E11310">
        <v>69</v>
      </c>
      <c r="F11310">
        <v>0</v>
      </c>
      <c r="H11310" t="b">
        <v>0</v>
      </c>
      <c r="L11310" t="s">
        <v>29</v>
      </c>
      <c r="M11310" t="s">
        <v>20</v>
      </c>
      <c r="N11310" t="s">
        <v>21</v>
      </c>
      <c r="O11310">
        <v>1012704</v>
      </c>
      <c r="P11310">
        <v>175489</v>
      </c>
      <c r="Q11310">
        <v>40.648315920000002</v>
      </c>
      <c r="R11310">
        <v>-73.897462906999905</v>
      </c>
    </row>
    <row r="11311" spans="1:18" x14ac:dyDescent="0.25">
      <c r="A11311">
        <v>72256154</v>
      </c>
      <c r="B11311" s="1">
        <v>40284</v>
      </c>
      <c r="C11311" s="2">
        <v>0.8125</v>
      </c>
      <c r="D11311" t="s">
        <v>22</v>
      </c>
      <c r="E11311">
        <v>47</v>
      </c>
      <c r="F11311">
        <v>0</v>
      </c>
      <c r="H11311" t="b">
        <v>0</v>
      </c>
      <c r="I11311" t="s">
        <v>36</v>
      </c>
      <c r="J11311" t="s">
        <v>37</v>
      </c>
      <c r="K11311" t="s">
        <v>36</v>
      </c>
      <c r="L11311" t="s">
        <v>26</v>
      </c>
      <c r="M11311" t="s">
        <v>20</v>
      </c>
      <c r="N11311" t="s">
        <v>21</v>
      </c>
      <c r="O11311">
        <v>1023400</v>
      </c>
      <c r="P11311">
        <v>265246</v>
      </c>
      <c r="Q11311">
        <v>40.894634175999997</v>
      </c>
      <c r="R11311">
        <v>-73.858395351999903</v>
      </c>
    </row>
    <row r="11312" spans="1:18" x14ac:dyDescent="0.25">
      <c r="A11312">
        <v>72255655</v>
      </c>
      <c r="B11312" s="1">
        <v>40284</v>
      </c>
      <c r="C11312" s="2">
        <v>0.73819444444444438</v>
      </c>
      <c r="D11312" t="s">
        <v>22</v>
      </c>
      <c r="E11312">
        <v>47</v>
      </c>
      <c r="F11312">
        <v>0</v>
      </c>
      <c r="H11312" t="b">
        <v>0</v>
      </c>
      <c r="I11312" t="s">
        <v>26</v>
      </c>
      <c r="J11312" t="s">
        <v>20</v>
      </c>
      <c r="K11312" t="s">
        <v>23</v>
      </c>
      <c r="L11312" t="s">
        <v>26</v>
      </c>
      <c r="M11312" t="s">
        <v>20</v>
      </c>
      <c r="N11312" t="s">
        <v>21</v>
      </c>
      <c r="O11312">
        <v>1031669</v>
      </c>
      <c r="P11312">
        <v>261204</v>
      </c>
      <c r="Q11312">
        <v>40.883499616000002</v>
      </c>
      <c r="R11312">
        <v>-73.828514951999907</v>
      </c>
    </row>
    <row r="11313" spans="1:18" x14ac:dyDescent="0.25">
      <c r="A11313">
        <v>72255655</v>
      </c>
      <c r="B11313" s="1">
        <v>40284</v>
      </c>
      <c r="C11313" s="2">
        <v>0.73819444444444438</v>
      </c>
      <c r="D11313" t="s">
        <v>22</v>
      </c>
      <c r="E11313">
        <v>47</v>
      </c>
      <c r="F11313">
        <v>0</v>
      </c>
      <c r="H11313" t="b">
        <v>1</v>
      </c>
      <c r="I11313" t="s">
        <v>26</v>
      </c>
      <c r="J11313" t="s">
        <v>20</v>
      </c>
      <c r="K11313" t="s">
        <v>23</v>
      </c>
      <c r="L11313" t="s">
        <v>26</v>
      </c>
      <c r="M11313" t="s">
        <v>20</v>
      </c>
      <c r="N11313" t="s">
        <v>21</v>
      </c>
      <c r="O11313">
        <v>1031669</v>
      </c>
      <c r="P11313">
        <v>261204</v>
      </c>
      <c r="Q11313">
        <v>40.883499616000002</v>
      </c>
      <c r="R11313">
        <v>-73.828514951999907</v>
      </c>
    </row>
    <row r="11314" spans="1:18" x14ac:dyDescent="0.25">
      <c r="A11314">
        <v>72255655</v>
      </c>
      <c r="B11314" s="1">
        <v>40284</v>
      </c>
      <c r="C11314" s="2">
        <v>0.73819444444444438</v>
      </c>
      <c r="D11314" t="s">
        <v>22</v>
      </c>
      <c r="E11314">
        <v>47</v>
      </c>
      <c r="F11314">
        <v>0</v>
      </c>
      <c r="H11314" t="b">
        <v>0</v>
      </c>
      <c r="I11314" t="s">
        <v>19</v>
      </c>
      <c r="J11314" t="s">
        <v>20</v>
      </c>
      <c r="K11314" t="s">
        <v>21</v>
      </c>
      <c r="L11314" t="s">
        <v>26</v>
      </c>
      <c r="M11314" t="s">
        <v>20</v>
      </c>
      <c r="N11314" t="s">
        <v>21</v>
      </c>
      <c r="O11314">
        <v>1031669</v>
      </c>
      <c r="P11314">
        <v>261204</v>
      </c>
      <c r="Q11314">
        <v>40.883499616000002</v>
      </c>
      <c r="R11314">
        <v>-73.828514951999907</v>
      </c>
    </row>
    <row r="11315" spans="1:18" x14ac:dyDescent="0.25">
      <c r="A11315">
        <v>72255655</v>
      </c>
      <c r="B11315" s="1">
        <v>40284</v>
      </c>
      <c r="C11315" s="2">
        <v>0.73819444444444438</v>
      </c>
      <c r="D11315" t="s">
        <v>22</v>
      </c>
      <c r="E11315">
        <v>47</v>
      </c>
      <c r="F11315">
        <v>0</v>
      </c>
      <c r="H11315" t="b">
        <v>1</v>
      </c>
      <c r="I11315" t="s">
        <v>19</v>
      </c>
      <c r="J11315" t="s">
        <v>20</v>
      </c>
      <c r="K11315" t="s">
        <v>21</v>
      </c>
      <c r="L11315" t="s">
        <v>26</v>
      </c>
      <c r="M11315" t="s">
        <v>20</v>
      </c>
      <c r="N11315" t="s">
        <v>21</v>
      </c>
      <c r="O11315">
        <v>1031669</v>
      </c>
      <c r="P11315">
        <v>261204</v>
      </c>
      <c r="Q11315">
        <v>40.883499616000002</v>
      </c>
      <c r="R11315">
        <v>-73.828514951999907</v>
      </c>
    </row>
    <row r="11316" spans="1:18" x14ac:dyDescent="0.25">
      <c r="A11316">
        <v>60828825</v>
      </c>
      <c r="B11316" s="1">
        <v>39919</v>
      </c>
      <c r="C11316" s="2">
        <v>0.83333333333333337</v>
      </c>
      <c r="D11316" t="s">
        <v>24</v>
      </c>
      <c r="E11316">
        <v>71</v>
      </c>
      <c r="F11316">
        <v>0</v>
      </c>
      <c r="H11316" t="b">
        <v>0</v>
      </c>
      <c r="I11316" t="s">
        <v>26</v>
      </c>
      <c r="J11316" t="s">
        <v>20</v>
      </c>
      <c r="K11316" t="s">
        <v>21</v>
      </c>
      <c r="L11316" t="s">
        <v>19</v>
      </c>
      <c r="M11316" t="s">
        <v>20</v>
      </c>
      <c r="N11316" t="s">
        <v>21</v>
      </c>
      <c r="O11316">
        <v>1003742</v>
      </c>
      <c r="P11316">
        <v>182918</v>
      </c>
      <c r="Q11316">
        <v>40.668731147999999</v>
      </c>
      <c r="R11316">
        <v>-73.929737414999906</v>
      </c>
    </row>
    <row r="11317" spans="1:18" x14ac:dyDescent="0.25">
      <c r="A11317">
        <v>60828827</v>
      </c>
      <c r="B11317" s="1">
        <v>39919</v>
      </c>
      <c r="C11317" s="2">
        <v>0.72916666666666663</v>
      </c>
      <c r="D11317" t="s">
        <v>22</v>
      </c>
      <c r="E11317">
        <v>40</v>
      </c>
      <c r="F11317">
        <v>0</v>
      </c>
      <c r="H11317" t="b">
        <v>0</v>
      </c>
      <c r="I11317" t="s">
        <v>36</v>
      </c>
      <c r="J11317" t="s">
        <v>37</v>
      </c>
      <c r="K11317" t="s">
        <v>36</v>
      </c>
      <c r="L11317" t="s">
        <v>26</v>
      </c>
      <c r="M11317" t="s">
        <v>20</v>
      </c>
      <c r="N11317" t="s">
        <v>21</v>
      </c>
      <c r="O11317">
        <v>1005467</v>
      </c>
      <c r="P11317">
        <v>235510</v>
      </c>
      <c r="Q11317">
        <v>40.813079074000001</v>
      </c>
      <c r="R11317">
        <v>-73.923353327999905</v>
      </c>
    </row>
    <row r="11318" spans="1:18" x14ac:dyDescent="0.25">
      <c r="A11318">
        <v>60828826</v>
      </c>
      <c r="B11318" s="1">
        <v>39919</v>
      </c>
      <c r="C11318" s="2">
        <v>0.51388888888888895</v>
      </c>
      <c r="D11318" t="s">
        <v>22</v>
      </c>
      <c r="E11318">
        <v>44</v>
      </c>
      <c r="F11318">
        <v>0</v>
      </c>
      <c r="H11318" t="b">
        <v>0</v>
      </c>
      <c r="I11318" t="s">
        <v>26</v>
      </c>
      <c r="J11318" t="s">
        <v>20</v>
      </c>
      <c r="K11318" t="s">
        <v>21</v>
      </c>
      <c r="L11318" t="s">
        <v>26</v>
      </c>
      <c r="M11318" t="s">
        <v>20</v>
      </c>
      <c r="N11318" t="s">
        <v>21</v>
      </c>
      <c r="O11318">
        <v>1005463</v>
      </c>
      <c r="P11318">
        <v>240141</v>
      </c>
      <c r="Q11318">
        <v>40.825789870999998</v>
      </c>
      <c r="R11318">
        <v>-73.923353139999904</v>
      </c>
    </row>
    <row r="11319" spans="1:18" x14ac:dyDescent="0.25">
      <c r="A11319">
        <v>60865916</v>
      </c>
      <c r="B11319" s="1">
        <v>39919</v>
      </c>
      <c r="C11319" s="2">
        <v>1.7361111111111112E-2</v>
      </c>
      <c r="D11319" t="s">
        <v>24</v>
      </c>
      <c r="E11319">
        <v>73</v>
      </c>
      <c r="F11319">
        <v>2</v>
      </c>
      <c r="G11319" t="s">
        <v>25</v>
      </c>
      <c r="H11319" t="b">
        <v>0</v>
      </c>
      <c r="L11319" t="s">
        <v>26</v>
      </c>
      <c r="M11319" t="s">
        <v>20</v>
      </c>
      <c r="N11319" t="s">
        <v>21</v>
      </c>
      <c r="O11319">
        <v>1009905</v>
      </c>
      <c r="P11319">
        <v>180751</v>
      </c>
      <c r="Q11319">
        <v>40.662767502999998</v>
      </c>
      <c r="R11319">
        <v>-73.907529525999905</v>
      </c>
    </row>
    <row r="11320" spans="1:18" x14ac:dyDescent="0.25">
      <c r="A11320">
        <v>28503012</v>
      </c>
      <c r="B11320" s="1">
        <v>39188</v>
      </c>
      <c r="C11320" s="2">
        <v>0.66249999999999998</v>
      </c>
      <c r="D11320" t="s">
        <v>24</v>
      </c>
      <c r="E11320">
        <v>75</v>
      </c>
      <c r="F11320">
        <v>0</v>
      </c>
      <c r="G11320" t="s">
        <v>42</v>
      </c>
      <c r="H11320" t="b">
        <v>1</v>
      </c>
      <c r="I11320" t="s">
        <v>29</v>
      </c>
      <c r="J11320" t="s">
        <v>20</v>
      </c>
      <c r="K11320" t="s">
        <v>21</v>
      </c>
      <c r="L11320" t="s">
        <v>29</v>
      </c>
      <c r="M11320" t="s">
        <v>20</v>
      </c>
      <c r="N11320" t="s">
        <v>21</v>
      </c>
      <c r="O11320">
        <v>1017119</v>
      </c>
      <c r="P11320">
        <v>183909</v>
      </c>
      <c r="Q11320">
        <v>40.671411663000001</v>
      </c>
      <c r="R11320">
        <v>-73.881511723999907</v>
      </c>
    </row>
    <row r="11321" spans="1:18" x14ac:dyDescent="0.25">
      <c r="A11321">
        <v>11118839</v>
      </c>
      <c r="B11321" s="1">
        <v>38823</v>
      </c>
      <c r="C11321" s="2">
        <v>0.3430555555555555</v>
      </c>
      <c r="D11321" t="s">
        <v>22</v>
      </c>
      <c r="E11321">
        <v>44</v>
      </c>
      <c r="F11321">
        <v>2</v>
      </c>
      <c r="G11321" t="s">
        <v>25</v>
      </c>
      <c r="H11321" t="b">
        <v>0</v>
      </c>
      <c r="I11321" t="s">
        <v>29</v>
      </c>
      <c r="J11321" t="s">
        <v>20</v>
      </c>
      <c r="K11321" t="s">
        <v>21</v>
      </c>
      <c r="L11321" t="s">
        <v>19</v>
      </c>
      <c r="M11321" t="s">
        <v>20</v>
      </c>
      <c r="N11321" t="s">
        <v>21</v>
      </c>
      <c r="O11321">
        <v>1007174</v>
      </c>
      <c r="P11321">
        <v>239543</v>
      </c>
      <c r="Q11321">
        <v>40.824144257</v>
      </c>
      <c r="R11321">
        <v>-73.917172878999907</v>
      </c>
    </row>
    <row r="11322" spans="1:18" x14ac:dyDescent="0.25">
      <c r="A11322">
        <v>11118851</v>
      </c>
      <c r="B11322" s="1">
        <v>38823</v>
      </c>
      <c r="C11322" s="2">
        <v>0.22916666666666666</v>
      </c>
      <c r="D11322" t="s">
        <v>32</v>
      </c>
      <c r="E11322">
        <v>113</v>
      </c>
      <c r="F11322">
        <v>0</v>
      </c>
      <c r="G11322" t="s">
        <v>68</v>
      </c>
      <c r="H11322" t="b">
        <v>0</v>
      </c>
      <c r="J11322" t="s">
        <v>37</v>
      </c>
      <c r="K11322" t="s">
        <v>36</v>
      </c>
      <c r="L11322" t="s">
        <v>19</v>
      </c>
      <c r="M11322" t="s">
        <v>20</v>
      </c>
      <c r="N11322" t="s">
        <v>21</v>
      </c>
      <c r="O11322">
        <v>1052846</v>
      </c>
      <c r="P11322">
        <v>196749</v>
      </c>
      <c r="Q11322">
        <v>40.706449648000003</v>
      </c>
      <c r="R11322">
        <v>-73.752588950999893</v>
      </c>
    </row>
    <row r="11323" spans="1:18" x14ac:dyDescent="0.25">
      <c r="A11323">
        <v>11118840</v>
      </c>
      <c r="B11323" s="1">
        <v>38823</v>
      </c>
      <c r="C11323" s="2">
        <v>0.1875</v>
      </c>
      <c r="D11323" t="s">
        <v>31</v>
      </c>
      <c r="E11323">
        <v>34</v>
      </c>
      <c r="F11323">
        <v>0</v>
      </c>
      <c r="G11323" t="s">
        <v>68</v>
      </c>
      <c r="H11323" t="b">
        <v>0</v>
      </c>
      <c r="I11323" t="s">
        <v>26</v>
      </c>
      <c r="J11323" t="s">
        <v>20</v>
      </c>
      <c r="K11323" t="s">
        <v>30</v>
      </c>
      <c r="L11323" t="s">
        <v>19</v>
      </c>
      <c r="M11323" t="s">
        <v>20</v>
      </c>
      <c r="N11323" t="s">
        <v>30</v>
      </c>
      <c r="O11323">
        <v>1003674</v>
      </c>
      <c r="P11323">
        <v>251082</v>
      </c>
      <c r="Q11323">
        <v>40.855823837000003</v>
      </c>
      <c r="R11323">
        <v>-73.929785591999902</v>
      </c>
    </row>
    <row r="11324" spans="1:18" x14ac:dyDescent="0.25">
      <c r="A11324">
        <v>11118849</v>
      </c>
      <c r="B11324" s="1">
        <v>38823</v>
      </c>
      <c r="C11324" s="2">
        <v>0.14930555555555555</v>
      </c>
      <c r="D11324" t="s">
        <v>32</v>
      </c>
      <c r="E11324">
        <v>103</v>
      </c>
      <c r="F11324">
        <v>0</v>
      </c>
      <c r="G11324" t="s">
        <v>33</v>
      </c>
      <c r="H11324" t="b">
        <v>0</v>
      </c>
      <c r="I11324" t="s">
        <v>36</v>
      </c>
      <c r="J11324" t="s">
        <v>37</v>
      </c>
      <c r="K11324" t="s">
        <v>36</v>
      </c>
      <c r="L11324" t="s">
        <v>26</v>
      </c>
      <c r="M11324" t="s">
        <v>20</v>
      </c>
      <c r="N11324" t="s">
        <v>21</v>
      </c>
      <c r="O11324">
        <v>1041709</v>
      </c>
      <c r="P11324">
        <v>196835</v>
      </c>
      <c r="Q11324">
        <v>40.706765025000003</v>
      </c>
      <c r="R11324">
        <v>-73.7927570559999</v>
      </c>
    </row>
    <row r="11325" spans="1:18" x14ac:dyDescent="0.25">
      <c r="A11325">
        <v>11118847</v>
      </c>
      <c r="B11325" s="1">
        <v>38823</v>
      </c>
      <c r="C11325" s="2">
        <v>0.97222222222222221</v>
      </c>
      <c r="D11325" t="s">
        <v>24</v>
      </c>
      <c r="E11325">
        <v>70</v>
      </c>
      <c r="F11325">
        <v>0</v>
      </c>
      <c r="G11325" t="s">
        <v>33</v>
      </c>
      <c r="H11325" t="b">
        <v>0</v>
      </c>
      <c r="I11325" t="s">
        <v>36</v>
      </c>
      <c r="J11325" t="s">
        <v>37</v>
      </c>
      <c r="K11325" t="s">
        <v>36</v>
      </c>
      <c r="L11325" t="s">
        <v>19</v>
      </c>
      <c r="M11325" t="s">
        <v>20</v>
      </c>
      <c r="N11325" t="s">
        <v>30</v>
      </c>
      <c r="O11325">
        <v>996545</v>
      </c>
      <c r="P11325">
        <v>175090</v>
      </c>
      <c r="Q11325">
        <v>40.647257924000002</v>
      </c>
      <c r="R11325">
        <v>-73.955695155999905</v>
      </c>
    </row>
    <row r="11326" spans="1:18" x14ac:dyDescent="0.25">
      <c r="A11326">
        <v>11118848</v>
      </c>
      <c r="B11326" s="1">
        <v>38823</v>
      </c>
      <c r="C11326" s="2">
        <v>0.83124999999999993</v>
      </c>
      <c r="D11326" t="s">
        <v>32</v>
      </c>
      <c r="E11326">
        <v>103</v>
      </c>
      <c r="F11326">
        <v>0</v>
      </c>
      <c r="G11326" t="s">
        <v>28</v>
      </c>
      <c r="H11326" t="b">
        <v>0</v>
      </c>
      <c r="I11326" t="s">
        <v>36</v>
      </c>
      <c r="J11326" t="s">
        <v>37</v>
      </c>
      <c r="K11326" t="s">
        <v>36</v>
      </c>
      <c r="L11326" t="s">
        <v>29</v>
      </c>
      <c r="M11326" t="s">
        <v>20</v>
      </c>
      <c r="N11326" t="s">
        <v>21</v>
      </c>
      <c r="O11326">
        <v>1041709</v>
      </c>
      <c r="P11326">
        <v>196835</v>
      </c>
      <c r="Q11326">
        <v>40.706765025000003</v>
      </c>
      <c r="R11326">
        <v>-73.7927570559999</v>
      </c>
    </row>
    <row r="11327" spans="1:18" x14ac:dyDescent="0.25">
      <c r="A11327">
        <v>11118841</v>
      </c>
      <c r="B11327" s="1">
        <v>38823</v>
      </c>
      <c r="C11327" s="2">
        <v>0.58333333333333337</v>
      </c>
      <c r="D11327" t="s">
        <v>22</v>
      </c>
      <c r="E11327">
        <v>46</v>
      </c>
      <c r="F11327">
        <v>0</v>
      </c>
      <c r="H11327" t="b">
        <v>1</v>
      </c>
      <c r="I11327" t="s">
        <v>19</v>
      </c>
      <c r="J11327" t="s">
        <v>20</v>
      </c>
      <c r="K11327" t="s">
        <v>21</v>
      </c>
      <c r="L11327" t="s">
        <v>29</v>
      </c>
      <c r="M11327" t="s">
        <v>20</v>
      </c>
      <c r="N11327" t="s">
        <v>30</v>
      </c>
      <c r="O11327">
        <v>1007891</v>
      </c>
      <c r="P11327">
        <v>248742</v>
      </c>
      <c r="Q11327">
        <v>40.84939095</v>
      </c>
      <c r="R11327">
        <v>-73.914549807999904</v>
      </c>
    </row>
    <row r="11328" spans="1:18" x14ac:dyDescent="0.25">
      <c r="A11328">
        <v>163842825</v>
      </c>
      <c r="B11328" s="1">
        <v>42840</v>
      </c>
      <c r="C11328" s="2">
        <v>0.19513888888888889</v>
      </c>
      <c r="D11328" t="s">
        <v>32</v>
      </c>
      <c r="E11328">
        <v>103</v>
      </c>
      <c r="F11328">
        <v>0</v>
      </c>
      <c r="H11328" t="b">
        <v>0</v>
      </c>
      <c r="L11328" t="s">
        <v>19</v>
      </c>
      <c r="M11328" t="s">
        <v>20</v>
      </c>
      <c r="N11328" t="s">
        <v>21</v>
      </c>
      <c r="O11328">
        <v>1041396</v>
      </c>
      <c r="P11328">
        <v>193853</v>
      </c>
      <c r="Q11328">
        <v>40.698582182999999</v>
      </c>
      <c r="R11328">
        <v>-73.793911291999905</v>
      </c>
    </row>
    <row r="11329" spans="1:18" x14ac:dyDescent="0.25">
      <c r="A11329">
        <v>163842824</v>
      </c>
      <c r="B11329" s="1">
        <v>42840</v>
      </c>
      <c r="C11329" s="2">
        <v>5.1388888888888894E-2</v>
      </c>
      <c r="D11329" t="s">
        <v>24</v>
      </c>
      <c r="E11329">
        <v>79</v>
      </c>
      <c r="F11329">
        <v>0</v>
      </c>
      <c r="H11329" t="b">
        <v>0</v>
      </c>
      <c r="L11329" t="s">
        <v>26</v>
      </c>
      <c r="M11329" t="s">
        <v>20</v>
      </c>
      <c r="N11329" t="s">
        <v>21</v>
      </c>
      <c r="O11329">
        <v>1001329</v>
      </c>
      <c r="P11329">
        <v>187143</v>
      </c>
      <c r="Q11329">
        <v>40.680332804999999</v>
      </c>
      <c r="R11329">
        <v>-73.938424998999906</v>
      </c>
    </row>
    <row r="11330" spans="1:18" x14ac:dyDescent="0.25">
      <c r="A11330">
        <v>163842823</v>
      </c>
      <c r="B11330" s="1">
        <v>42840</v>
      </c>
      <c r="C11330" s="2">
        <v>0.70138888888888884</v>
      </c>
      <c r="D11330" t="s">
        <v>22</v>
      </c>
      <c r="E11330">
        <v>47</v>
      </c>
      <c r="F11330">
        <v>0</v>
      </c>
      <c r="H11330" t="b">
        <v>0</v>
      </c>
      <c r="I11330" t="s">
        <v>39</v>
      </c>
      <c r="J11330" t="s">
        <v>20</v>
      </c>
      <c r="K11330" t="s">
        <v>36</v>
      </c>
      <c r="L11330" t="s">
        <v>39</v>
      </c>
      <c r="M11330" t="s">
        <v>20</v>
      </c>
      <c r="N11330" t="s">
        <v>21</v>
      </c>
      <c r="O11330">
        <v>1023608</v>
      </c>
      <c r="P11330">
        <v>259178</v>
      </c>
      <c r="Q11330">
        <v>40.877978513000002</v>
      </c>
      <c r="R11330">
        <v>-73.857678672999896</v>
      </c>
    </row>
    <row r="11331" spans="1:18" x14ac:dyDescent="0.25">
      <c r="A11331">
        <v>152146931</v>
      </c>
      <c r="B11331" s="1">
        <v>42475</v>
      </c>
      <c r="C11331" s="2">
        <v>5.2083333333333336E-2</v>
      </c>
      <c r="D11331" t="s">
        <v>22</v>
      </c>
      <c r="E11331">
        <v>48</v>
      </c>
      <c r="F11331">
        <v>0</v>
      </c>
      <c r="H11331" t="b">
        <v>0</v>
      </c>
      <c r="I11331" t="s">
        <v>29</v>
      </c>
      <c r="J11331" t="s">
        <v>20</v>
      </c>
      <c r="K11331" t="s">
        <v>21</v>
      </c>
      <c r="L11331" t="s">
        <v>19</v>
      </c>
      <c r="M11331" t="s">
        <v>20</v>
      </c>
      <c r="N11331" t="s">
        <v>30</v>
      </c>
      <c r="O11331">
        <v>1014544</v>
      </c>
      <c r="P11331">
        <v>246299</v>
      </c>
      <c r="Q11331">
        <v>40.842665318000002</v>
      </c>
      <c r="R11331">
        <v>-73.890513245999898</v>
      </c>
    </row>
    <row r="11332" spans="1:18" x14ac:dyDescent="0.25">
      <c r="A11332">
        <v>152146932</v>
      </c>
      <c r="B11332" s="1">
        <v>42475</v>
      </c>
      <c r="C11332" s="2">
        <v>4.5138888888888888E-2</v>
      </c>
      <c r="D11332" t="s">
        <v>22</v>
      </c>
      <c r="E11332">
        <v>46</v>
      </c>
      <c r="F11332">
        <v>0</v>
      </c>
      <c r="H11332" t="b">
        <v>0</v>
      </c>
      <c r="L11332" t="s">
        <v>39</v>
      </c>
      <c r="M11332" t="s">
        <v>20</v>
      </c>
      <c r="N11332" t="s">
        <v>23</v>
      </c>
      <c r="O11332">
        <v>1006804</v>
      </c>
      <c r="P11332">
        <v>250027</v>
      </c>
      <c r="Q11332">
        <v>40.852920736999998</v>
      </c>
      <c r="R11332">
        <v>-73.918474501999995</v>
      </c>
    </row>
    <row r="11333" spans="1:18" x14ac:dyDescent="0.25">
      <c r="A11333">
        <v>152164624</v>
      </c>
      <c r="B11333" s="1">
        <v>42475</v>
      </c>
      <c r="C11333" s="2">
        <v>0.6694444444444444</v>
      </c>
      <c r="D11333" t="s">
        <v>32</v>
      </c>
      <c r="E11333">
        <v>101</v>
      </c>
      <c r="F11333">
        <v>0</v>
      </c>
      <c r="H11333" t="b">
        <v>0</v>
      </c>
      <c r="I11333" t="s">
        <v>29</v>
      </c>
      <c r="J11333" t="s">
        <v>20</v>
      </c>
      <c r="K11333" t="s">
        <v>21</v>
      </c>
      <c r="L11333" t="s">
        <v>29</v>
      </c>
      <c r="M11333" t="s">
        <v>20</v>
      </c>
      <c r="N11333" t="s">
        <v>21</v>
      </c>
      <c r="O11333">
        <v>1052809</v>
      </c>
      <c r="P11333">
        <v>159159</v>
      </c>
      <c r="Q11333">
        <v>40.603274007000003</v>
      </c>
      <c r="R11333">
        <v>-73.753104532999899</v>
      </c>
    </row>
    <row r="11334" spans="1:18" x14ac:dyDescent="0.25">
      <c r="A11334">
        <v>152146927</v>
      </c>
      <c r="B11334" s="1">
        <v>42475</v>
      </c>
      <c r="C11334" s="2">
        <v>1.3888888888888889E-3</v>
      </c>
      <c r="D11334" t="s">
        <v>31</v>
      </c>
      <c r="E11334">
        <v>33</v>
      </c>
      <c r="F11334">
        <v>0</v>
      </c>
      <c r="H11334" t="b">
        <v>1</v>
      </c>
      <c r="I11334" t="s">
        <v>26</v>
      </c>
      <c r="J11334" t="s">
        <v>20</v>
      </c>
      <c r="K11334" t="s">
        <v>21</v>
      </c>
      <c r="L11334" t="s">
        <v>19</v>
      </c>
      <c r="M11334" t="s">
        <v>20</v>
      </c>
      <c r="N11334" t="s">
        <v>21</v>
      </c>
      <c r="O11334">
        <v>999911</v>
      </c>
      <c r="P11334">
        <v>242928</v>
      </c>
      <c r="Q11334">
        <v>40.833450976999998</v>
      </c>
      <c r="R11334">
        <v>-73.9434075059999</v>
      </c>
    </row>
    <row r="11335" spans="1:18" x14ac:dyDescent="0.25">
      <c r="A11335">
        <v>142169746</v>
      </c>
      <c r="B11335" s="1">
        <v>42109</v>
      </c>
      <c r="C11335" s="2">
        <v>0.26458333333333334</v>
      </c>
      <c r="D11335" t="s">
        <v>24</v>
      </c>
      <c r="E11335">
        <v>73</v>
      </c>
      <c r="F11335">
        <v>0</v>
      </c>
      <c r="H11335" t="b">
        <v>0</v>
      </c>
      <c r="I11335" t="s">
        <v>19</v>
      </c>
      <c r="J11335" t="s">
        <v>20</v>
      </c>
      <c r="K11335" t="s">
        <v>21</v>
      </c>
      <c r="L11335" t="s">
        <v>19</v>
      </c>
      <c r="M11335" t="s">
        <v>34</v>
      </c>
      <c r="N11335" t="s">
        <v>35</v>
      </c>
      <c r="O11335">
        <v>1008883</v>
      </c>
      <c r="P11335">
        <v>183940</v>
      </c>
      <c r="Q11335">
        <v>40.671523497000003</v>
      </c>
      <c r="R11335">
        <v>-73.911201609000003</v>
      </c>
    </row>
    <row r="11336" spans="1:18" x14ac:dyDescent="0.25">
      <c r="A11336">
        <v>142169745</v>
      </c>
      <c r="B11336" s="1">
        <v>42109</v>
      </c>
      <c r="C11336" s="2">
        <v>0.95972222222222225</v>
      </c>
      <c r="D11336" t="s">
        <v>32</v>
      </c>
      <c r="E11336">
        <v>100</v>
      </c>
      <c r="F11336">
        <v>0</v>
      </c>
      <c r="H11336" t="b">
        <v>0</v>
      </c>
      <c r="I11336" t="s">
        <v>26</v>
      </c>
      <c r="J11336" t="s">
        <v>20</v>
      </c>
      <c r="K11336" t="s">
        <v>21</v>
      </c>
      <c r="L11336" t="s">
        <v>26</v>
      </c>
      <c r="M11336" t="s">
        <v>34</v>
      </c>
      <c r="N11336" t="s">
        <v>21</v>
      </c>
      <c r="O11336">
        <v>1036597</v>
      </c>
      <c r="P11336">
        <v>154184</v>
      </c>
      <c r="Q11336">
        <v>40.589729255000002</v>
      </c>
      <c r="R11336">
        <v>-73.811526055999906</v>
      </c>
    </row>
    <row r="11337" spans="1:18" x14ac:dyDescent="0.25">
      <c r="A11337">
        <v>142169534</v>
      </c>
      <c r="B11337" s="1">
        <v>42109</v>
      </c>
      <c r="C11337" s="2">
        <v>0.94444444444444453</v>
      </c>
      <c r="D11337" t="s">
        <v>22</v>
      </c>
      <c r="E11337">
        <v>48</v>
      </c>
      <c r="F11337">
        <v>0</v>
      </c>
      <c r="H11337" t="b">
        <v>1</v>
      </c>
      <c r="I11337" t="s">
        <v>19</v>
      </c>
      <c r="J11337" t="s">
        <v>20</v>
      </c>
      <c r="K11337" t="s">
        <v>21</v>
      </c>
      <c r="L11337" t="s">
        <v>26</v>
      </c>
      <c r="M11337" t="s">
        <v>20</v>
      </c>
      <c r="N11337" t="s">
        <v>23</v>
      </c>
      <c r="O11337">
        <v>1013695</v>
      </c>
      <c r="P11337">
        <v>250702</v>
      </c>
      <c r="Q11337">
        <v>40.854753119000002</v>
      </c>
      <c r="R11337">
        <v>-73.893562352999894</v>
      </c>
    </row>
    <row r="11338" spans="1:18" x14ac:dyDescent="0.25">
      <c r="A11338">
        <v>142169533</v>
      </c>
      <c r="B11338" s="1">
        <v>42109</v>
      </c>
      <c r="C11338" s="2">
        <v>0.85416666666666663</v>
      </c>
      <c r="D11338" t="s">
        <v>22</v>
      </c>
      <c r="E11338">
        <v>43</v>
      </c>
      <c r="F11338">
        <v>0</v>
      </c>
      <c r="H11338" t="b">
        <v>0</v>
      </c>
      <c r="I11338" t="s">
        <v>19</v>
      </c>
      <c r="J11338" t="s">
        <v>20</v>
      </c>
      <c r="K11338" t="s">
        <v>21</v>
      </c>
      <c r="L11338" t="s">
        <v>26</v>
      </c>
      <c r="M11338" t="s">
        <v>20</v>
      </c>
      <c r="N11338" t="s">
        <v>21</v>
      </c>
      <c r="O11338">
        <v>1024523</v>
      </c>
      <c r="P11338">
        <v>244460</v>
      </c>
      <c r="Q11338">
        <v>40.837577934000002</v>
      </c>
      <c r="R11338">
        <v>-73.8544583649999</v>
      </c>
    </row>
    <row r="11339" spans="1:18" x14ac:dyDescent="0.25">
      <c r="A11339">
        <v>142169532</v>
      </c>
      <c r="B11339" s="1">
        <v>42109</v>
      </c>
      <c r="C11339" s="2">
        <v>0.43194444444444446</v>
      </c>
      <c r="D11339" t="s">
        <v>24</v>
      </c>
      <c r="E11339">
        <v>67</v>
      </c>
      <c r="F11339">
        <v>0</v>
      </c>
      <c r="G11339" t="s">
        <v>28</v>
      </c>
      <c r="H11339" t="b">
        <v>1</v>
      </c>
      <c r="I11339" t="s">
        <v>26</v>
      </c>
      <c r="J11339" t="s">
        <v>20</v>
      </c>
      <c r="K11339" t="s">
        <v>21</v>
      </c>
      <c r="L11339" t="s">
        <v>19</v>
      </c>
      <c r="M11339" t="s">
        <v>20</v>
      </c>
      <c r="N11339" t="s">
        <v>21</v>
      </c>
      <c r="O11339">
        <v>1004248</v>
      </c>
      <c r="P11339">
        <v>178341</v>
      </c>
      <c r="Q11339">
        <v>40.656167168000003</v>
      </c>
      <c r="R11339">
        <v>-73.927926980999899</v>
      </c>
    </row>
    <row r="11340" spans="1:18" x14ac:dyDescent="0.25">
      <c r="A11340">
        <v>109583823</v>
      </c>
      <c r="B11340" s="1">
        <v>41744</v>
      </c>
      <c r="C11340" s="2">
        <v>0.12083333333333333</v>
      </c>
      <c r="D11340" t="s">
        <v>18</v>
      </c>
      <c r="E11340">
        <v>120</v>
      </c>
      <c r="F11340">
        <v>0</v>
      </c>
      <c r="H11340" t="b">
        <v>0</v>
      </c>
      <c r="I11340" t="s">
        <v>26</v>
      </c>
      <c r="J11340" t="s">
        <v>20</v>
      </c>
      <c r="K11340" t="s">
        <v>23</v>
      </c>
      <c r="L11340" t="s">
        <v>26</v>
      </c>
      <c r="M11340" t="s">
        <v>20</v>
      </c>
      <c r="N11340" t="s">
        <v>30</v>
      </c>
      <c r="O11340">
        <v>958115</v>
      </c>
      <c r="P11340">
        <v>173265</v>
      </c>
      <c r="Q11340">
        <v>40.642218661000001</v>
      </c>
      <c r="R11340">
        <v>-74.0941744819999</v>
      </c>
    </row>
    <row r="11341" spans="1:18" x14ac:dyDescent="0.25">
      <c r="A11341">
        <v>109584597</v>
      </c>
      <c r="B11341" s="1">
        <v>41744</v>
      </c>
      <c r="C11341" s="2">
        <v>0.49652777777777773</v>
      </c>
      <c r="D11341" t="s">
        <v>22</v>
      </c>
      <c r="E11341">
        <v>48</v>
      </c>
      <c r="F11341">
        <v>0</v>
      </c>
      <c r="H11341" t="b">
        <v>1</v>
      </c>
      <c r="I11341" t="s">
        <v>19</v>
      </c>
      <c r="J11341" t="s">
        <v>20</v>
      </c>
      <c r="K11341" t="s">
        <v>21</v>
      </c>
      <c r="L11341" t="s">
        <v>19</v>
      </c>
      <c r="M11341" t="s">
        <v>20</v>
      </c>
      <c r="N11341" t="s">
        <v>21</v>
      </c>
      <c r="O11341">
        <v>1016567</v>
      </c>
      <c r="P11341">
        <v>250354</v>
      </c>
      <c r="Q11341">
        <v>40.853787918000002</v>
      </c>
      <c r="R11341">
        <v>-73.883182208999898</v>
      </c>
    </row>
    <row r="11342" spans="1:18" x14ac:dyDescent="0.25">
      <c r="A11342">
        <v>90128859</v>
      </c>
      <c r="B11342" s="1">
        <v>41379</v>
      </c>
      <c r="C11342" s="2">
        <v>0.3527777777777778</v>
      </c>
      <c r="D11342" t="s">
        <v>24</v>
      </c>
      <c r="E11342">
        <v>63</v>
      </c>
      <c r="F11342">
        <v>0</v>
      </c>
      <c r="G11342" t="s">
        <v>40</v>
      </c>
      <c r="H11342" t="b">
        <v>1</v>
      </c>
      <c r="I11342" t="s">
        <v>19</v>
      </c>
      <c r="J11342" t="s">
        <v>34</v>
      </c>
      <c r="K11342" t="s">
        <v>21</v>
      </c>
      <c r="L11342" t="s">
        <v>19</v>
      </c>
      <c r="M11342" t="s">
        <v>20</v>
      </c>
      <c r="N11342" t="s">
        <v>21</v>
      </c>
      <c r="O11342">
        <v>1005634</v>
      </c>
      <c r="P11342">
        <v>171252</v>
      </c>
      <c r="Q11342">
        <v>40.636706158999999</v>
      </c>
      <c r="R11342">
        <v>-73.922954195000003</v>
      </c>
    </row>
    <row r="11343" spans="1:18" x14ac:dyDescent="0.25">
      <c r="A11343">
        <v>90128859</v>
      </c>
      <c r="B11343" s="1">
        <v>41379</v>
      </c>
      <c r="C11343" s="2">
        <v>0.3527777777777778</v>
      </c>
      <c r="D11343" t="s">
        <v>24</v>
      </c>
      <c r="E11343">
        <v>63</v>
      </c>
      <c r="F11343">
        <v>0</v>
      </c>
      <c r="G11343" t="s">
        <v>40</v>
      </c>
      <c r="H11343" t="b">
        <v>1</v>
      </c>
      <c r="I11343" t="s">
        <v>19</v>
      </c>
      <c r="J11343" t="s">
        <v>34</v>
      </c>
      <c r="K11343" t="s">
        <v>21</v>
      </c>
      <c r="L11343" t="s">
        <v>29</v>
      </c>
      <c r="M11343" t="s">
        <v>20</v>
      </c>
      <c r="N11343" t="s">
        <v>21</v>
      </c>
      <c r="O11343">
        <v>1005634</v>
      </c>
      <c r="P11343">
        <v>171252</v>
      </c>
      <c r="Q11343">
        <v>40.636706158999999</v>
      </c>
      <c r="R11343">
        <v>-73.922954195000003</v>
      </c>
    </row>
    <row r="11344" spans="1:18" x14ac:dyDescent="0.25">
      <c r="A11344">
        <v>90128858</v>
      </c>
      <c r="B11344" s="1">
        <v>41379</v>
      </c>
      <c r="C11344" s="2">
        <v>0.96666666666666667</v>
      </c>
      <c r="D11344" t="s">
        <v>24</v>
      </c>
      <c r="E11344">
        <v>75</v>
      </c>
      <c r="F11344">
        <v>0</v>
      </c>
      <c r="G11344" t="s">
        <v>28</v>
      </c>
      <c r="H11344" t="b">
        <v>1</v>
      </c>
      <c r="I11344" t="s">
        <v>26</v>
      </c>
      <c r="J11344" t="s">
        <v>34</v>
      </c>
      <c r="K11344" t="s">
        <v>21</v>
      </c>
      <c r="L11344" t="s">
        <v>19</v>
      </c>
      <c r="M11344" t="s">
        <v>20</v>
      </c>
      <c r="N11344" t="s">
        <v>21</v>
      </c>
      <c r="O11344">
        <v>1013733</v>
      </c>
      <c r="P11344">
        <v>186534</v>
      </c>
      <c r="Q11344">
        <v>40.678628617000001</v>
      </c>
      <c r="R11344">
        <v>-73.8937064469999</v>
      </c>
    </row>
    <row r="11345" spans="1:18" x14ac:dyDescent="0.25">
      <c r="A11345">
        <v>90128858</v>
      </c>
      <c r="B11345" s="1">
        <v>41379</v>
      </c>
      <c r="C11345" s="2">
        <v>0.96666666666666667</v>
      </c>
      <c r="D11345" t="s">
        <v>24</v>
      </c>
      <c r="E11345">
        <v>75</v>
      </c>
      <c r="F11345">
        <v>0</v>
      </c>
      <c r="G11345" t="s">
        <v>28</v>
      </c>
      <c r="H11345" t="b">
        <v>1</v>
      </c>
      <c r="I11345" t="s">
        <v>19</v>
      </c>
      <c r="J11345" t="s">
        <v>20</v>
      </c>
      <c r="K11345" t="s">
        <v>21</v>
      </c>
      <c r="L11345" t="s">
        <v>19</v>
      </c>
      <c r="M11345" t="s">
        <v>20</v>
      </c>
      <c r="N11345" t="s">
        <v>21</v>
      </c>
      <c r="O11345">
        <v>1013733</v>
      </c>
      <c r="P11345">
        <v>186534</v>
      </c>
      <c r="Q11345">
        <v>40.678628617000001</v>
      </c>
      <c r="R11345">
        <v>-73.8937064469999</v>
      </c>
    </row>
    <row r="11346" spans="1:18" x14ac:dyDescent="0.25">
      <c r="A11346">
        <v>90128858</v>
      </c>
      <c r="B11346" s="1">
        <v>41379</v>
      </c>
      <c r="C11346" s="2">
        <v>0.96666666666666667</v>
      </c>
      <c r="D11346" t="s">
        <v>24</v>
      </c>
      <c r="E11346">
        <v>75</v>
      </c>
      <c r="F11346">
        <v>0</v>
      </c>
      <c r="G11346" t="s">
        <v>28</v>
      </c>
      <c r="H11346" t="b">
        <v>1</v>
      </c>
      <c r="I11346" t="s">
        <v>29</v>
      </c>
      <c r="J11346" t="s">
        <v>34</v>
      </c>
      <c r="K11346" t="s">
        <v>21</v>
      </c>
      <c r="L11346" t="s">
        <v>19</v>
      </c>
      <c r="M11346" t="s">
        <v>20</v>
      </c>
      <c r="N11346" t="s">
        <v>21</v>
      </c>
      <c r="O11346">
        <v>1013733</v>
      </c>
      <c r="P11346">
        <v>186534</v>
      </c>
      <c r="Q11346">
        <v>40.678628617000001</v>
      </c>
      <c r="R11346">
        <v>-73.8937064469999</v>
      </c>
    </row>
    <row r="11347" spans="1:18" x14ac:dyDescent="0.25">
      <c r="A11347">
        <v>90128858</v>
      </c>
      <c r="B11347" s="1">
        <v>41379</v>
      </c>
      <c r="C11347" s="2">
        <v>0.96666666666666667</v>
      </c>
      <c r="D11347" t="s">
        <v>24</v>
      </c>
      <c r="E11347">
        <v>75</v>
      </c>
      <c r="F11347">
        <v>0</v>
      </c>
      <c r="G11347" t="s">
        <v>28</v>
      </c>
      <c r="H11347" t="b">
        <v>1</v>
      </c>
      <c r="I11347" t="s">
        <v>29</v>
      </c>
      <c r="J11347" t="s">
        <v>34</v>
      </c>
      <c r="K11347" t="s">
        <v>30</v>
      </c>
      <c r="L11347" t="s">
        <v>19</v>
      </c>
      <c r="M11347" t="s">
        <v>20</v>
      </c>
      <c r="N11347" t="s">
        <v>21</v>
      </c>
      <c r="O11347">
        <v>1013733</v>
      </c>
      <c r="P11347">
        <v>186534</v>
      </c>
      <c r="Q11347">
        <v>40.678628617000001</v>
      </c>
      <c r="R11347">
        <v>-73.8937064469999</v>
      </c>
    </row>
    <row r="11348" spans="1:18" x14ac:dyDescent="0.25">
      <c r="A11348">
        <v>90128858</v>
      </c>
      <c r="B11348" s="1">
        <v>41379</v>
      </c>
      <c r="C11348" s="2">
        <v>0.96666666666666667</v>
      </c>
      <c r="D11348" t="s">
        <v>24</v>
      </c>
      <c r="E11348">
        <v>75</v>
      </c>
      <c r="F11348">
        <v>0</v>
      </c>
      <c r="G11348" t="s">
        <v>28</v>
      </c>
      <c r="H11348" t="b">
        <v>1</v>
      </c>
      <c r="I11348" t="s">
        <v>29</v>
      </c>
      <c r="J11348" t="s">
        <v>20</v>
      </c>
      <c r="K11348" t="s">
        <v>21</v>
      </c>
      <c r="L11348" t="s">
        <v>19</v>
      </c>
      <c r="M11348" t="s">
        <v>20</v>
      </c>
      <c r="N11348" t="s">
        <v>21</v>
      </c>
      <c r="O11348">
        <v>1013733</v>
      </c>
      <c r="P11348">
        <v>186534</v>
      </c>
      <c r="Q11348">
        <v>40.678628617000001</v>
      </c>
      <c r="R11348">
        <v>-73.8937064469999</v>
      </c>
    </row>
    <row r="11349" spans="1:18" x14ac:dyDescent="0.25">
      <c r="A11349">
        <v>90133875</v>
      </c>
      <c r="B11349" s="1">
        <v>41379</v>
      </c>
      <c r="C11349" s="2">
        <v>0.70833333333333337</v>
      </c>
      <c r="D11349" t="s">
        <v>24</v>
      </c>
      <c r="E11349">
        <v>73</v>
      </c>
      <c r="F11349">
        <v>0</v>
      </c>
      <c r="G11349" t="s">
        <v>54</v>
      </c>
      <c r="H11349" t="b">
        <v>0</v>
      </c>
      <c r="I11349" t="s">
        <v>19</v>
      </c>
      <c r="J11349" t="s">
        <v>20</v>
      </c>
      <c r="K11349" t="s">
        <v>21</v>
      </c>
      <c r="L11349" t="s">
        <v>19</v>
      </c>
      <c r="M11349" t="s">
        <v>20</v>
      </c>
      <c r="N11349" t="s">
        <v>30</v>
      </c>
      <c r="O11349">
        <v>1010184</v>
      </c>
      <c r="P11349">
        <v>182785</v>
      </c>
      <c r="Q11349">
        <v>40.668349566000003</v>
      </c>
      <c r="R11349">
        <v>-73.906516062999899</v>
      </c>
    </row>
    <row r="11350" spans="1:18" x14ac:dyDescent="0.25">
      <c r="A11350">
        <v>90258291</v>
      </c>
      <c r="B11350" s="1">
        <v>41379</v>
      </c>
      <c r="C11350" s="2">
        <v>0.59722222222222221</v>
      </c>
      <c r="D11350" t="s">
        <v>24</v>
      </c>
      <c r="E11350">
        <v>71</v>
      </c>
      <c r="F11350">
        <v>0</v>
      </c>
      <c r="G11350" t="s">
        <v>41</v>
      </c>
      <c r="H11350" t="b">
        <v>0</v>
      </c>
      <c r="L11350" t="s">
        <v>46</v>
      </c>
      <c r="M11350" t="s">
        <v>20</v>
      </c>
      <c r="N11350" t="s">
        <v>21</v>
      </c>
      <c r="O11350">
        <v>995580</v>
      </c>
      <c r="P11350">
        <v>183019</v>
      </c>
      <c r="Q11350">
        <v>40.669022577</v>
      </c>
      <c r="R11350">
        <v>-73.959159310999894</v>
      </c>
    </row>
    <row r="11351" spans="1:18" x14ac:dyDescent="0.25">
      <c r="A11351">
        <v>84229233</v>
      </c>
      <c r="B11351" s="1">
        <v>41014</v>
      </c>
      <c r="C11351" s="2">
        <v>0.21736111111111112</v>
      </c>
      <c r="D11351" t="s">
        <v>22</v>
      </c>
      <c r="E11351">
        <v>40</v>
      </c>
      <c r="F11351">
        <v>0</v>
      </c>
      <c r="G11351" t="s">
        <v>25</v>
      </c>
      <c r="H11351" t="b">
        <v>1</v>
      </c>
      <c r="L11351" t="s">
        <v>19</v>
      </c>
      <c r="M11351" t="s">
        <v>20</v>
      </c>
      <c r="N11351" t="s">
        <v>21</v>
      </c>
      <c r="O11351">
        <v>1006566</v>
      </c>
      <c r="P11351">
        <v>238688</v>
      </c>
      <c r="Q11351">
        <v>40.821799081999998</v>
      </c>
      <c r="R11351">
        <v>-73.919372535999898</v>
      </c>
    </row>
    <row r="11352" spans="1:18" x14ac:dyDescent="0.25">
      <c r="A11352">
        <v>84218128</v>
      </c>
      <c r="B11352" s="1">
        <v>41014</v>
      </c>
      <c r="C11352" s="2">
        <v>0.19375000000000001</v>
      </c>
      <c r="D11352" t="s">
        <v>32</v>
      </c>
      <c r="E11352">
        <v>108</v>
      </c>
      <c r="F11352">
        <v>0</v>
      </c>
      <c r="H11352" t="b">
        <v>0</v>
      </c>
      <c r="L11352" t="s">
        <v>39</v>
      </c>
      <c r="M11352" t="s">
        <v>20</v>
      </c>
      <c r="N11352" t="s">
        <v>21</v>
      </c>
      <c r="O11352">
        <v>1003557</v>
      </c>
      <c r="P11352">
        <v>210468</v>
      </c>
      <c r="Q11352">
        <v>40.744349786999997</v>
      </c>
      <c r="R11352">
        <v>-73.930325306999904</v>
      </c>
    </row>
    <row r="11353" spans="1:18" x14ac:dyDescent="0.25">
      <c r="A11353">
        <v>84216351</v>
      </c>
      <c r="B11353" s="1">
        <v>41014</v>
      </c>
      <c r="C11353" s="2">
        <v>8.6111111111111124E-2</v>
      </c>
      <c r="D11353" t="s">
        <v>18</v>
      </c>
      <c r="E11353">
        <v>120</v>
      </c>
      <c r="F11353">
        <v>0</v>
      </c>
      <c r="H11353" t="b">
        <v>0</v>
      </c>
      <c r="I11353" t="s">
        <v>19</v>
      </c>
      <c r="J11353" t="s">
        <v>20</v>
      </c>
      <c r="K11353" t="s">
        <v>30</v>
      </c>
      <c r="L11353" t="s">
        <v>26</v>
      </c>
      <c r="M11353" t="s">
        <v>20</v>
      </c>
      <c r="N11353" t="s">
        <v>23</v>
      </c>
      <c r="O11353">
        <v>948646</v>
      </c>
      <c r="P11353">
        <v>167616</v>
      </c>
      <c r="Q11353">
        <v>40.626680366000002</v>
      </c>
      <c r="R11353">
        <v>-74.128264569999899</v>
      </c>
    </row>
    <row r="11354" spans="1:18" x14ac:dyDescent="0.25">
      <c r="A11354">
        <v>84216351</v>
      </c>
      <c r="B11354" s="1">
        <v>41014</v>
      </c>
      <c r="C11354" s="2">
        <v>8.6111111111111124E-2</v>
      </c>
      <c r="D11354" t="s">
        <v>18</v>
      </c>
      <c r="E11354">
        <v>120</v>
      </c>
      <c r="F11354">
        <v>0</v>
      </c>
      <c r="H11354" t="b">
        <v>0</v>
      </c>
      <c r="I11354" t="s">
        <v>19</v>
      </c>
      <c r="J11354" t="s">
        <v>20</v>
      </c>
      <c r="K11354" t="s">
        <v>30</v>
      </c>
      <c r="L11354" t="s">
        <v>19</v>
      </c>
      <c r="M11354" t="s">
        <v>20</v>
      </c>
      <c r="N11354" t="s">
        <v>21</v>
      </c>
      <c r="O11354">
        <v>948646</v>
      </c>
      <c r="P11354">
        <v>167616</v>
      </c>
      <c r="Q11354">
        <v>40.626680366000002</v>
      </c>
      <c r="R11354">
        <v>-74.128264569999899</v>
      </c>
    </row>
    <row r="11355" spans="1:18" x14ac:dyDescent="0.25">
      <c r="A11355">
        <v>84228144</v>
      </c>
      <c r="B11355" s="1">
        <v>41014</v>
      </c>
      <c r="C11355" s="2">
        <v>0.98472222222222217</v>
      </c>
      <c r="D11355" t="s">
        <v>32</v>
      </c>
      <c r="E11355">
        <v>113</v>
      </c>
      <c r="F11355">
        <v>0</v>
      </c>
      <c r="G11355" t="s">
        <v>40</v>
      </c>
      <c r="H11355" t="b">
        <v>1</v>
      </c>
      <c r="I11355" t="s">
        <v>19</v>
      </c>
      <c r="J11355" t="s">
        <v>20</v>
      </c>
      <c r="K11355" t="s">
        <v>21</v>
      </c>
      <c r="L11355" t="s">
        <v>19</v>
      </c>
      <c r="M11355" t="s">
        <v>34</v>
      </c>
      <c r="N11355" t="s">
        <v>21</v>
      </c>
      <c r="O11355">
        <v>1043056</v>
      </c>
      <c r="P11355">
        <v>190627</v>
      </c>
      <c r="Q11355">
        <v>40.689716709000002</v>
      </c>
      <c r="R11355">
        <v>-73.787952886999904</v>
      </c>
    </row>
    <row r="11356" spans="1:18" x14ac:dyDescent="0.25">
      <c r="A11356">
        <v>84229337</v>
      </c>
      <c r="B11356" s="1">
        <v>41014</v>
      </c>
      <c r="C11356" s="2">
        <v>0.96458333333333324</v>
      </c>
      <c r="D11356" t="s">
        <v>24</v>
      </c>
      <c r="E11356">
        <v>75</v>
      </c>
      <c r="F11356">
        <v>0</v>
      </c>
      <c r="G11356" t="s">
        <v>40</v>
      </c>
      <c r="H11356" t="b">
        <v>0</v>
      </c>
      <c r="L11356" t="s">
        <v>29</v>
      </c>
      <c r="M11356" t="s">
        <v>20</v>
      </c>
      <c r="N11356" t="s">
        <v>21</v>
      </c>
      <c r="O11356">
        <v>1015457</v>
      </c>
      <c r="P11356">
        <v>185017</v>
      </c>
      <c r="Q11356">
        <v>40.674458887</v>
      </c>
      <c r="R11356">
        <v>-73.887497944999893</v>
      </c>
    </row>
    <row r="11357" spans="1:18" x14ac:dyDescent="0.25">
      <c r="A11357">
        <v>84221623</v>
      </c>
      <c r="B11357" s="1">
        <v>41014</v>
      </c>
      <c r="C11357" s="2">
        <v>6.3888888888888884E-2</v>
      </c>
      <c r="D11357" t="s">
        <v>22</v>
      </c>
      <c r="E11357">
        <v>43</v>
      </c>
      <c r="F11357">
        <v>0</v>
      </c>
      <c r="H11357" t="b">
        <v>0</v>
      </c>
      <c r="I11357" t="s">
        <v>26</v>
      </c>
      <c r="J11357" t="s">
        <v>20</v>
      </c>
      <c r="K11357" t="s">
        <v>21</v>
      </c>
      <c r="L11357" t="s">
        <v>29</v>
      </c>
      <c r="M11357" t="s">
        <v>20</v>
      </c>
      <c r="N11357" t="s">
        <v>21</v>
      </c>
      <c r="O11357">
        <v>1022239</v>
      </c>
      <c r="P11357">
        <v>242799</v>
      </c>
      <c r="Q11357">
        <v>40.833029093999997</v>
      </c>
      <c r="R11357">
        <v>-73.862721933999893</v>
      </c>
    </row>
    <row r="11358" spans="1:18" x14ac:dyDescent="0.25">
      <c r="A11358">
        <v>84229338</v>
      </c>
      <c r="B11358" s="1">
        <v>41014</v>
      </c>
      <c r="C11358" s="2">
        <v>0.82708333333333339</v>
      </c>
      <c r="D11358" t="s">
        <v>22</v>
      </c>
      <c r="E11358">
        <v>46</v>
      </c>
      <c r="F11358">
        <v>0</v>
      </c>
      <c r="H11358" t="b">
        <v>0</v>
      </c>
      <c r="L11358" t="s">
        <v>26</v>
      </c>
      <c r="M11358" t="s">
        <v>20</v>
      </c>
      <c r="N11358" t="s">
        <v>21</v>
      </c>
      <c r="O11358">
        <v>1008856</v>
      </c>
      <c r="P11358">
        <v>250062</v>
      </c>
      <c r="Q11358">
        <v>40.853011320999997</v>
      </c>
      <c r="R11358">
        <v>-73.911056921999901</v>
      </c>
    </row>
    <row r="11359" spans="1:18" x14ac:dyDescent="0.25">
      <c r="A11359">
        <v>78267535</v>
      </c>
      <c r="B11359" s="1">
        <v>40648</v>
      </c>
      <c r="C11359" s="2">
        <v>0.75694444444444453</v>
      </c>
      <c r="D11359" t="s">
        <v>24</v>
      </c>
      <c r="E11359">
        <v>73</v>
      </c>
      <c r="F11359">
        <v>0</v>
      </c>
      <c r="H11359" t="b">
        <v>0</v>
      </c>
      <c r="L11359" t="s">
        <v>26</v>
      </c>
      <c r="M11359" t="s">
        <v>20</v>
      </c>
      <c r="N11359" t="s">
        <v>23</v>
      </c>
      <c r="O11359">
        <v>1010094</v>
      </c>
      <c r="P11359">
        <v>183246</v>
      </c>
      <c r="Q11359">
        <v>40.669615170999997</v>
      </c>
      <c r="R11359">
        <v>-73.906838721999904</v>
      </c>
    </row>
    <row r="11360" spans="1:18" x14ac:dyDescent="0.25">
      <c r="A11360">
        <v>72237405</v>
      </c>
      <c r="B11360" s="1">
        <v>40283</v>
      </c>
      <c r="C11360" s="2">
        <v>0.11805555555555557</v>
      </c>
      <c r="D11360" t="s">
        <v>31</v>
      </c>
      <c r="E11360">
        <v>25</v>
      </c>
      <c r="F11360">
        <v>0</v>
      </c>
      <c r="H11360" t="b">
        <v>0</v>
      </c>
      <c r="L11360" t="s">
        <v>19</v>
      </c>
      <c r="M11360" t="s">
        <v>20</v>
      </c>
      <c r="N11360" t="s">
        <v>30</v>
      </c>
      <c r="O11360">
        <v>1002019</v>
      </c>
      <c r="P11360">
        <v>232093</v>
      </c>
      <c r="Q11360">
        <v>40.803707963000001</v>
      </c>
      <c r="R11360">
        <v>-73.935818544999904</v>
      </c>
    </row>
    <row r="11361" spans="1:18" x14ac:dyDescent="0.25">
      <c r="A11361">
        <v>72247901</v>
      </c>
      <c r="B11361" s="1">
        <v>40283</v>
      </c>
      <c r="C11361" s="2">
        <v>0.86041666666666661</v>
      </c>
      <c r="D11361" t="s">
        <v>24</v>
      </c>
      <c r="E11361">
        <v>70</v>
      </c>
      <c r="F11361">
        <v>0</v>
      </c>
      <c r="G11361" t="s">
        <v>28</v>
      </c>
      <c r="H11361" t="b">
        <v>0</v>
      </c>
      <c r="I11361" t="s">
        <v>19</v>
      </c>
      <c r="J11361" t="s">
        <v>20</v>
      </c>
      <c r="K11361" t="s">
        <v>21</v>
      </c>
      <c r="L11361" t="s">
        <v>19</v>
      </c>
      <c r="M11361" t="s">
        <v>20</v>
      </c>
      <c r="N11361" t="s">
        <v>21</v>
      </c>
      <c r="O11361">
        <v>995849</v>
      </c>
      <c r="P11361">
        <v>172757</v>
      </c>
      <c r="Q11361">
        <v>40.640855279999997</v>
      </c>
      <c r="R11361">
        <v>-73.9582072729999</v>
      </c>
    </row>
    <row r="11362" spans="1:18" x14ac:dyDescent="0.25">
      <c r="A11362">
        <v>72238265</v>
      </c>
      <c r="B11362" s="1">
        <v>40283</v>
      </c>
      <c r="C11362" s="2">
        <v>0.78888888888888886</v>
      </c>
      <c r="D11362" t="s">
        <v>24</v>
      </c>
      <c r="E11362">
        <v>84</v>
      </c>
      <c r="F11362">
        <v>0</v>
      </c>
      <c r="H11362" t="b">
        <v>0</v>
      </c>
      <c r="I11362" t="s">
        <v>39</v>
      </c>
      <c r="J11362" t="s">
        <v>20</v>
      </c>
      <c r="K11362" t="s">
        <v>30</v>
      </c>
      <c r="L11362" t="s">
        <v>39</v>
      </c>
      <c r="M11362" t="s">
        <v>20</v>
      </c>
      <c r="N11362" t="s">
        <v>21</v>
      </c>
      <c r="O11362">
        <v>988897</v>
      </c>
      <c r="P11362">
        <v>192615</v>
      </c>
      <c r="Q11362">
        <v>40.695367447000002</v>
      </c>
      <c r="R11362">
        <v>-73.983243424999898</v>
      </c>
    </row>
    <row r="11363" spans="1:18" x14ac:dyDescent="0.25">
      <c r="A11363">
        <v>72236804</v>
      </c>
      <c r="B11363" s="1">
        <v>40283</v>
      </c>
      <c r="C11363" s="2">
        <v>0.54097222222222219</v>
      </c>
      <c r="D11363" t="s">
        <v>24</v>
      </c>
      <c r="E11363">
        <v>81</v>
      </c>
      <c r="F11363">
        <v>0</v>
      </c>
      <c r="H11363" t="b">
        <v>0</v>
      </c>
      <c r="I11363" t="s">
        <v>19</v>
      </c>
      <c r="J11363" t="s">
        <v>20</v>
      </c>
      <c r="K11363" t="s">
        <v>21</v>
      </c>
      <c r="L11363" t="s">
        <v>19</v>
      </c>
      <c r="M11363" t="s">
        <v>20</v>
      </c>
      <c r="N11363" t="s">
        <v>21</v>
      </c>
      <c r="O11363">
        <v>1007340</v>
      </c>
      <c r="P11363">
        <v>186520</v>
      </c>
      <c r="Q11363">
        <v>40.678609174000002</v>
      </c>
      <c r="R11363">
        <v>-73.916755148999897</v>
      </c>
    </row>
    <row r="11364" spans="1:18" x14ac:dyDescent="0.25">
      <c r="A11364">
        <v>72236804</v>
      </c>
      <c r="B11364" s="1">
        <v>40283</v>
      </c>
      <c r="C11364" s="2">
        <v>0.54097222222222219</v>
      </c>
      <c r="D11364" t="s">
        <v>24</v>
      </c>
      <c r="E11364">
        <v>81</v>
      </c>
      <c r="F11364">
        <v>0</v>
      </c>
      <c r="H11364" t="b">
        <v>1</v>
      </c>
      <c r="I11364" t="s">
        <v>19</v>
      </c>
      <c r="J11364" t="s">
        <v>20</v>
      </c>
      <c r="K11364" t="s">
        <v>21</v>
      </c>
      <c r="L11364" t="s">
        <v>19</v>
      </c>
      <c r="M11364" t="s">
        <v>20</v>
      </c>
      <c r="N11364" t="s">
        <v>21</v>
      </c>
      <c r="O11364">
        <v>1007340</v>
      </c>
      <c r="P11364">
        <v>186520</v>
      </c>
      <c r="Q11364">
        <v>40.678609174000002</v>
      </c>
      <c r="R11364">
        <v>-73.916755148999897</v>
      </c>
    </row>
    <row r="11365" spans="1:18" x14ac:dyDescent="0.25">
      <c r="A11365">
        <v>72236804</v>
      </c>
      <c r="B11365" s="1">
        <v>40283</v>
      </c>
      <c r="C11365" s="2">
        <v>0.54097222222222219</v>
      </c>
      <c r="D11365" t="s">
        <v>24</v>
      </c>
      <c r="E11365">
        <v>81</v>
      </c>
      <c r="F11365">
        <v>0</v>
      </c>
      <c r="H11365" t="b">
        <v>0</v>
      </c>
      <c r="I11365" t="s">
        <v>19</v>
      </c>
      <c r="J11365" t="s">
        <v>20</v>
      </c>
      <c r="K11365" t="s">
        <v>21</v>
      </c>
      <c r="L11365" t="s">
        <v>39</v>
      </c>
      <c r="M11365" t="s">
        <v>20</v>
      </c>
      <c r="N11365" t="s">
        <v>21</v>
      </c>
      <c r="O11365">
        <v>1007340</v>
      </c>
      <c r="P11365">
        <v>186520</v>
      </c>
      <c r="Q11365">
        <v>40.678609174000002</v>
      </c>
      <c r="R11365">
        <v>-73.916755148999897</v>
      </c>
    </row>
    <row r="11366" spans="1:18" x14ac:dyDescent="0.25">
      <c r="A11366">
        <v>72236804</v>
      </c>
      <c r="B11366" s="1">
        <v>40283</v>
      </c>
      <c r="C11366" s="2">
        <v>0.54097222222222219</v>
      </c>
      <c r="D11366" t="s">
        <v>24</v>
      </c>
      <c r="E11366">
        <v>81</v>
      </c>
      <c r="F11366">
        <v>0</v>
      </c>
      <c r="H11366" t="b">
        <v>1</v>
      </c>
      <c r="I11366" t="s">
        <v>19</v>
      </c>
      <c r="J11366" t="s">
        <v>20</v>
      </c>
      <c r="K11366" t="s">
        <v>21</v>
      </c>
      <c r="L11366" t="s">
        <v>39</v>
      </c>
      <c r="M11366" t="s">
        <v>20</v>
      </c>
      <c r="N11366" t="s">
        <v>21</v>
      </c>
      <c r="O11366">
        <v>1007340</v>
      </c>
      <c r="P11366">
        <v>186520</v>
      </c>
      <c r="Q11366">
        <v>40.678609174000002</v>
      </c>
      <c r="R11366">
        <v>-73.916755148999897</v>
      </c>
    </row>
    <row r="11367" spans="1:18" x14ac:dyDescent="0.25">
      <c r="A11367">
        <v>72236129</v>
      </c>
      <c r="B11367" s="1">
        <v>40283</v>
      </c>
      <c r="C11367" s="2">
        <v>0.48958333333333331</v>
      </c>
      <c r="D11367" t="s">
        <v>24</v>
      </c>
      <c r="E11367">
        <v>79</v>
      </c>
      <c r="F11367">
        <v>0</v>
      </c>
      <c r="G11367" t="s">
        <v>28</v>
      </c>
      <c r="H11367" t="b">
        <v>0</v>
      </c>
      <c r="I11367" t="s">
        <v>26</v>
      </c>
      <c r="J11367" t="s">
        <v>20</v>
      </c>
      <c r="K11367" t="s">
        <v>21</v>
      </c>
      <c r="L11367" t="s">
        <v>19</v>
      </c>
      <c r="M11367" t="s">
        <v>20</v>
      </c>
      <c r="N11367" t="s">
        <v>35</v>
      </c>
      <c r="O11367">
        <v>998489</v>
      </c>
      <c r="P11367">
        <v>188550</v>
      </c>
      <c r="Q11367">
        <v>40.684199722999999</v>
      </c>
      <c r="R11367">
        <v>-73.948661328999904</v>
      </c>
    </row>
    <row r="11368" spans="1:18" x14ac:dyDescent="0.25">
      <c r="A11368">
        <v>60789951</v>
      </c>
      <c r="B11368" s="1">
        <v>39918</v>
      </c>
      <c r="C11368" s="2">
        <v>0.92013888888888884</v>
      </c>
      <c r="D11368" t="s">
        <v>32</v>
      </c>
      <c r="E11368">
        <v>114</v>
      </c>
      <c r="F11368">
        <v>0</v>
      </c>
      <c r="G11368" t="s">
        <v>25</v>
      </c>
      <c r="H11368" t="b">
        <v>0</v>
      </c>
      <c r="I11368" t="s">
        <v>19</v>
      </c>
      <c r="J11368" t="s">
        <v>20</v>
      </c>
      <c r="K11368" t="s">
        <v>21</v>
      </c>
      <c r="L11368" t="s">
        <v>19</v>
      </c>
      <c r="M11368" t="s">
        <v>20</v>
      </c>
      <c r="N11368" t="s">
        <v>21</v>
      </c>
      <c r="O11368">
        <v>1003022</v>
      </c>
      <c r="P11368">
        <v>216518</v>
      </c>
      <c r="Q11368">
        <v>40.760956653999997</v>
      </c>
      <c r="R11368">
        <v>-73.932239154999905</v>
      </c>
    </row>
    <row r="11369" spans="1:18" x14ac:dyDescent="0.25">
      <c r="A11369">
        <v>60828824</v>
      </c>
      <c r="B11369" s="1">
        <v>39918</v>
      </c>
      <c r="C11369" s="2">
        <v>0.87708333333333333</v>
      </c>
      <c r="D11369" t="s">
        <v>24</v>
      </c>
      <c r="E11369">
        <v>79</v>
      </c>
      <c r="F11369">
        <v>0</v>
      </c>
      <c r="G11369" t="s">
        <v>25</v>
      </c>
      <c r="H11369" t="b">
        <v>0</v>
      </c>
      <c r="I11369" t="s">
        <v>19</v>
      </c>
      <c r="J11369" t="s">
        <v>20</v>
      </c>
      <c r="K11369" t="s">
        <v>21</v>
      </c>
      <c r="L11369" t="s">
        <v>19</v>
      </c>
      <c r="M11369" t="s">
        <v>20</v>
      </c>
      <c r="N11369" t="s">
        <v>21</v>
      </c>
      <c r="O11369">
        <v>995918</v>
      </c>
      <c r="P11369">
        <v>190891</v>
      </c>
      <c r="Q11369">
        <v>40.690628994999997</v>
      </c>
      <c r="R11369">
        <v>-73.957927267999906</v>
      </c>
    </row>
    <row r="11370" spans="1:18" x14ac:dyDescent="0.25">
      <c r="A11370">
        <v>45710115</v>
      </c>
      <c r="B11370" s="1">
        <v>39553</v>
      </c>
      <c r="C11370" s="2">
        <v>0.25208333333333333</v>
      </c>
      <c r="D11370" t="s">
        <v>31</v>
      </c>
      <c r="E11370">
        <v>26</v>
      </c>
      <c r="F11370">
        <v>0</v>
      </c>
      <c r="G11370" t="s">
        <v>25</v>
      </c>
      <c r="H11370" t="b">
        <v>0</v>
      </c>
      <c r="I11370" t="s">
        <v>39</v>
      </c>
      <c r="J11370" t="s">
        <v>20</v>
      </c>
      <c r="K11370" t="s">
        <v>23</v>
      </c>
      <c r="L11370" t="s">
        <v>19</v>
      </c>
      <c r="M11370" t="s">
        <v>20</v>
      </c>
      <c r="N11370" t="s">
        <v>21</v>
      </c>
      <c r="O11370">
        <v>997004</v>
      </c>
      <c r="P11370">
        <v>236786</v>
      </c>
      <c r="Q11370">
        <v>40.816597606999999</v>
      </c>
      <c r="R11370">
        <v>-73.953924165999894</v>
      </c>
    </row>
    <row r="11371" spans="1:18" x14ac:dyDescent="0.25">
      <c r="A11371">
        <v>45710115</v>
      </c>
      <c r="B11371" s="1">
        <v>39553</v>
      </c>
      <c r="C11371" s="2">
        <v>0.25208333333333333</v>
      </c>
      <c r="D11371" t="s">
        <v>31</v>
      </c>
      <c r="E11371">
        <v>26</v>
      </c>
      <c r="F11371">
        <v>0</v>
      </c>
      <c r="G11371" t="s">
        <v>25</v>
      </c>
      <c r="H11371" t="b">
        <v>1</v>
      </c>
      <c r="I11371" t="s">
        <v>39</v>
      </c>
      <c r="J11371" t="s">
        <v>20</v>
      </c>
      <c r="K11371" t="s">
        <v>23</v>
      </c>
      <c r="L11371" t="s">
        <v>19</v>
      </c>
      <c r="M11371" t="s">
        <v>20</v>
      </c>
      <c r="N11371" t="s">
        <v>21</v>
      </c>
      <c r="O11371">
        <v>997004</v>
      </c>
      <c r="P11371">
        <v>236786</v>
      </c>
      <c r="Q11371">
        <v>40.816597606999999</v>
      </c>
      <c r="R11371">
        <v>-73.953924165999894</v>
      </c>
    </row>
    <row r="11372" spans="1:18" x14ac:dyDescent="0.25">
      <c r="A11372">
        <v>45710115</v>
      </c>
      <c r="B11372" s="1">
        <v>39553</v>
      </c>
      <c r="C11372" s="2">
        <v>0.25208333333333333</v>
      </c>
      <c r="D11372" t="s">
        <v>31</v>
      </c>
      <c r="E11372">
        <v>26</v>
      </c>
      <c r="F11372">
        <v>0</v>
      </c>
      <c r="G11372" t="s">
        <v>25</v>
      </c>
      <c r="H11372" t="b">
        <v>0</v>
      </c>
      <c r="I11372" t="s">
        <v>39</v>
      </c>
      <c r="J11372" t="s">
        <v>20</v>
      </c>
      <c r="K11372" t="s">
        <v>23</v>
      </c>
      <c r="L11372" t="s">
        <v>39</v>
      </c>
      <c r="M11372" t="s">
        <v>20</v>
      </c>
      <c r="N11372" t="s">
        <v>21</v>
      </c>
      <c r="O11372">
        <v>997004</v>
      </c>
      <c r="P11372">
        <v>236786</v>
      </c>
      <c r="Q11372">
        <v>40.816597606999999</v>
      </c>
      <c r="R11372">
        <v>-73.953924165999894</v>
      </c>
    </row>
    <row r="11373" spans="1:18" x14ac:dyDescent="0.25">
      <c r="A11373">
        <v>45710115</v>
      </c>
      <c r="B11373" s="1">
        <v>39553</v>
      </c>
      <c r="C11373" s="2">
        <v>0.25208333333333333</v>
      </c>
      <c r="D11373" t="s">
        <v>31</v>
      </c>
      <c r="E11373">
        <v>26</v>
      </c>
      <c r="F11373">
        <v>0</v>
      </c>
      <c r="G11373" t="s">
        <v>25</v>
      </c>
      <c r="H11373" t="b">
        <v>1</v>
      </c>
      <c r="I11373" t="s">
        <v>39</v>
      </c>
      <c r="J11373" t="s">
        <v>20</v>
      </c>
      <c r="K11373" t="s">
        <v>23</v>
      </c>
      <c r="L11373" t="s">
        <v>39</v>
      </c>
      <c r="M11373" t="s">
        <v>20</v>
      </c>
      <c r="N11373" t="s">
        <v>21</v>
      </c>
      <c r="O11373">
        <v>997004</v>
      </c>
      <c r="P11373">
        <v>236786</v>
      </c>
      <c r="Q11373">
        <v>40.816597606999999</v>
      </c>
      <c r="R11373">
        <v>-73.953924165999894</v>
      </c>
    </row>
    <row r="11374" spans="1:18" x14ac:dyDescent="0.25">
      <c r="A11374">
        <v>45717135</v>
      </c>
      <c r="B11374" s="1">
        <v>39553</v>
      </c>
      <c r="C11374" s="2">
        <v>0.95000000000000007</v>
      </c>
      <c r="D11374" t="s">
        <v>22</v>
      </c>
      <c r="E11374">
        <v>40</v>
      </c>
      <c r="F11374">
        <v>0</v>
      </c>
      <c r="H11374" t="b">
        <v>0</v>
      </c>
      <c r="I11374" t="s">
        <v>29</v>
      </c>
      <c r="J11374" t="s">
        <v>20</v>
      </c>
      <c r="K11374" t="s">
        <v>21</v>
      </c>
      <c r="L11374" t="s">
        <v>19</v>
      </c>
      <c r="M11374" t="s">
        <v>20</v>
      </c>
      <c r="N11374" t="s">
        <v>21</v>
      </c>
      <c r="O11374">
        <v>1004840</v>
      </c>
      <c r="P11374">
        <v>234488</v>
      </c>
      <c r="Q11374">
        <v>40.810275451999999</v>
      </c>
      <c r="R11374">
        <v>-73.925621547999896</v>
      </c>
    </row>
    <row r="11375" spans="1:18" x14ac:dyDescent="0.25">
      <c r="A11375">
        <v>45667814</v>
      </c>
      <c r="B11375" s="1">
        <v>39553</v>
      </c>
      <c r="C11375" s="2">
        <v>6.9444444444444447E-4</v>
      </c>
      <c r="D11375" t="s">
        <v>24</v>
      </c>
      <c r="E11375">
        <v>71</v>
      </c>
      <c r="F11375">
        <v>0</v>
      </c>
      <c r="H11375" t="b">
        <v>0</v>
      </c>
      <c r="I11375" t="s">
        <v>36</v>
      </c>
      <c r="J11375" t="s">
        <v>37</v>
      </c>
      <c r="K11375" t="s">
        <v>36</v>
      </c>
      <c r="L11375" t="s">
        <v>26</v>
      </c>
      <c r="M11375" t="s">
        <v>20</v>
      </c>
      <c r="N11375" t="s">
        <v>21</v>
      </c>
      <c r="O11375">
        <v>998749</v>
      </c>
      <c r="P11375">
        <v>181383</v>
      </c>
      <c r="Q11375">
        <v>40.664527497999998</v>
      </c>
      <c r="R11375">
        <v>-73.947739290999905</v>
      </c>
    </row>
    <row r="11376" spans="1:18" x14ac:dyDescent="0.25">
      <c r="A11376">
        <v>28460612</v>
      </c>
      <c r="B11376" s="1">
        <v>39187</v>
      </c>
      <c r="C11376" s="2">
        <v>0.1673611111111111</v>
      </c>
      <c r="D11376" t="s">
        <v>32</v>
      </c>
      <c r="E11376">
        <v>106</v>
      </c>
      <c r="F11376">
        <v>0</v>
      </c>
      <c r="G11376" t="s">
        <v>33</v>
      </c>
      <c r="H11376" t="b">
        <v>0</v>
      </c>
      <c r="L11376" t="s">
        <v>26</v>
      </c>
      <c r="M11376" t="s">
        <v>20</v>
      </c>
      <c r="N11376" t="s">
        <v>21</v>
      </c>
      <c r="O11376">
        <v>1033896</v>
      </c>
      <c r="P11376">
        <v>189791</v>
      </c>
      <c r="Q11376">
        <v>40.687478206000002</v>
      </c>
      <c r="R11376">
        <v>-73.820988990999894</v>
      </c>
    </row>
    <row r="11377" spans="1:18" x14ac:dyDescent="0.25">
      <c r="A11377">
        <v>28460611</v>
      </c>
      <c r="B11377" s="1">
        <v>39187</v>
      </c>
      <c r="C11377" s="2">
        <v>4.5138888888888888E-2</v>
      </c>
      <c r="D11377" t="s">
        <v>31</v>
      </c>
      <c r="E11377">
        <v>33</v>
      </c>
      <c r="F11377">
        <v>0</v>
      </c>
      <c r="H11377" t="b">
        <v>0</v>
      </c>
      <c r="I11377" t="s">
        <v>26</v>
      </c>
      <c r="J11377" t="s">
        <v>20</v>
      </c>
      <c r="K11377" t="s">
        <v>30</v>
      </c>
      <c r="L11377" t="s">
        <v>29</v>
      </c>
      <c r="M11377" t="s">
        <v>20</v>
      </c>
      <c r="N11377" t="s">
        <v>23</v>
      </c>
      <c r="O11377">
        <v>1002051</v>
      </c>
      <c r="P11377">
        <v>245311</v>
      </c>
      <c r="Q11377">
        <v>40.839987567000001</v>
      </c>
      <c r="R11377">
        <v>-73.935667894999895</v>
      </c>
    </row>
    <row r="11378" spans="1:18" x14ac:dyDescent="0.25">
      <c r="A11378">
        <v>28460611</v>
      </c>
      <c r="B11378" s="1">
        <v>39187</v>
      </c>
      <c r="C11378" s="2">
        <v>4.5138888888888888E-2</v>
      </c>
      <c r="D11378" t="s">
        <v>31</v>
      </c>
      <c r="E11378">
        <v>33</v>
      </c>
      <c r="F11378">
        <v>0</v>
      </c>
      <c r="H11378" t="b">
        <v>0</v>
      </c>
      <c r="I11378" t="s">
        <v>29</v>
      </c>
      <c r="J11378" t="s">
        <v>20</v>
      </c>
      <c r="K11378" t="s">
        <v>30</v>
      </c>
      <c r="L11378" t="s">
        <v>29</v>
      </c>
      <c r="M11378" t="s">
        <v>20</v>
      </c>
      <c r="N11378" t="s">
        <v>23</v>
      </c>
      <c r="O11378">
        <v>1002051</v>
      </c>
      <c r="P11378">
        <v>245311</v>
      </c>
      <c r="Q11378">
        <v>40.839987567000001</v>
      </c>
      <c r="R11378">
        <v>-73.935667894999895</v>
      </c>
    </row>
    <row r="11379" spans="1:18" x14ac:dyDescent="0.25">
      <c r="A11379">
        <v>28478238</v>
      </c>
      <c r="B11379" s="1">
        <v>39187</v>
      </c>
      <c r="C11379" s="2">
        <v>0.82986111111111116</v>
      </c>
      <c r="D11379" t="s">
        <v>31</v>
      </c>
      <c r="E11379">
        <v>26</v>
      </c>
      <c r="F11379">
        <v>0</v>
      </c>
      <c r="H11379" t="b">
        <v>0</v>
      </c>
      <c r="I11379" t="s">
        <v>26</v>
      </c>
      <c r="J11379" t="s">
        <v>20</v>
      </c>
      <c r="K11379" t="s">
        <v>21</v>
      </c>
      <c r="L11379" t="s">
        <v>29</v>
      </c>
      <c r="M11379" t="s">
        <v>20</v>
      </c>
      <c r="N11379" t="s">
        <v>21</v>
      </c>
      <c r="O11379">
        <v>997662</v>
      </c>
      <c r="P11379">
        <v>235571</v>
      </c>
      <c r="Q11379">
        <v>40.813261797999999</v>
      </c>
      <c r="R11379">
        <v>-73.951549389999897</v>
      </c>
    </row>
    <row r="11380" spans="1:18" x14ac:dyDescent="0.25">
      <c r="A11380">
        <v>28478238</v>
      </c>
      <c r="B11380" s="1">
        <v>39187</v>
      </c>
      <c r="C11380" s="2">
        <v>0.82986111111111116</v>
      </c>
      <c r="D11380" t="s">
        <v>31</v>
      </c>
      <c r="E11380">
        <v>26</v>
      </c>
      <c r="F11380">
        <v>0</v>
      </c>
      <c r="H11380" t="b">
        <v>0</v>
      </c>
      <c r="I11380" t="s">
        <v>19</v>
      </c>
      <c r="J11380" t="s">
        <v>20</v>
      </c>
      <c r="K11380" t="s">
        <v>21</v>
      </c>
      <c r="L11380" t="s">
        <v>29</v>
      </c>
      <c r="M11380" t="s">
        <v>20</v>
      </c>
      <c r="N11380" t="s">
        <v>21</v>
      </c>
      <c r="O11380">
        <v>997662</v>
      </c>
      <c r="P11380">
        <v>235571</v>
      </c>
      <c r="Q11380">
        <v>40.813261797999999</v>
      </c>
      <c r="R11380">
        <v>-73.951549389999897</v>
      </c>
    </row>
    <row r="11381" spans="1:18" x14ac:dyDescent="0.25">
      <c r="A11381">
        <v>28460613</v>
      </c>
      <c r="B11381" s="1">
        <v>39187</v>
      </c>
      <c r="C11381" s="2">
        <v>0.76111111111111107</v>
      </c>
      <c r="D11381" t="s">
        <v>32</v>
      </c>
      <c r="E11381">
        <v>115</v>
      </c>
      <c r="F11381">
        <v>0</v>
      </c>
      <c r="G11381" t="s">
        <v>28</v>
      </c>
      <c r="H11381" t="b">
        <v>1</v>
      </c>
      <c r="I11381" t="s">
        <v>26</v>
      </c>
      <c r="J11381" t="s">
        <v>20</v>
      </c>
      <c r="K11381" t="s">
        <v>21</v>
      </c>
      <c r="L11381" t="s">
        <v>26</v>
      </c>
      <c r="M11381" t="s">
        <v>34</v>
      </c>
      <c r="N11381" t="s">
        <v>21</v>
      </c>
      <c r="O11381">
        <v>1018714</v>
      </c>
      <c r="P11381">
        <v>214946</v>
      </c>
      <c r="Q11381">
        <v>40.756594677999999</v>
      </c>
      <c r="R11381">
        <v>-73.875603017999893</v>
      </c>
    </row>
    <row r="11382" spans="1:18" x14ac:dyDescent="0.25">
      <c r="A11382">
        <v>28446323</v>
      </c>
      <c r="B11382" s="1">
        <v>39187</v>
      </c>
      <c r="C11382" s="2">
        <v>3.5416666666666666E-2</v>
      </c>
      <c r="D11382" t="s">
        <v>24</v>
      </c>
      <c r="E11382">
        <v>77</v>
      </c>
      <c r="F11382">
        <v>0</v>
      </c>
      <c r="H11382" t="b">
        <v>0</v>
      </c>
      <c r="I11382" t="s">
        <v>26</v>
      </c>
      <c r="J11382" t="s">
        <v>20</v>
      </c>
      <c r="K11382" t="s">
        <v>21</v>
      </c>
      <c r="L11382" t="s">
        <v>19</v>
      </c>
      <c r="M11382" t="s">
        <v>20</v>
      </c>
      <c r="N11382" t="s">
        <v>21</v>
      </c>
      <c r="O11382">
        <v>1005043</v>
      </c>
      <c r="P11382">
        <v>184947</v>
      </c>
      <c r="Q11382">
        <v>40.674297336999999</v>
      </c>
      <c r="R11382">
        <v>-73.925041362999906</v>
      </c>
    </row>
    <row r="11383" spans="1:18" x14ac:dyDescent="0.25">
      <c r="A11383">
        <v>11118854</v>
      </c>
      <c r="B11383" s="1">
        <v>38822</v>
      </c>
      <c r="C11383" s="2">
        <v>0.9375</v>
      </c>
      <c r="D11383" t="s">
        <v>24</v>
      </c>
      <c r="E11383">
        <v>78</v>
      </c>
      <c r="F11383">
        <v>0</v>
      </c>
      <c r="H11383" t="b">
        <v>0</v>
      </c>
      <c r="I11383" t="s">
        <v>36</v>
      </c>
      <c r="J11383" t="s">
        <v>37</v>
      </c>
      <c r="K11383" t="s">
        <v>36</v>
      </c>
      <c r="L11383" t="s">
        <v>26</v>
      </c>
      <c r="M11383" t="s">
        <v>20</v>
      </c>
      <c r="N11383" t="s">
        <v>30</v>
      </c>
      <c r="O11383">
        <v>988610</v>
      </c>
      <c r="P11383">
        <v>186251</v>
      </c>
      <c r="Q11383">
        <v>40.677899867000001</v>
      </c>
      <c r="R11383">
        <v>-73.984282520999898</v>
      </c>
    </row>
    <row r="11384" spans="1:18" x14ac:dyDescent="0.25">
      <c r="A11384">
        <v>11118850</v>
      </c>
      <c r="B11384" s="1">
        <v>38822</v>
      </c>
      <c r="C11384" s="2">
        <v>0.85625000000000007</v>
      </c>
      <c r="D11384" t="s">
        <v>22</v>
      </c>
      <c r="E11384">
        <v>44</v>
      </c>
      <c r="F11384">
        <v>0</v>
      </c>
      <c r="G11384" t="s">
        <v>28</v>
      </c>
      <c r="H11384" t="b">
        <v>0</v>
      </c>
      <c r="I11384" t="s">
        <v>26</v>
      </c>
      <c r="J11384" t="s">
        <v>20</v>
      </c>
      <c r="K11384" t="s">
        <v>21</v>
      </c>
      <c r="L11384" t="s">
        <v>26</v>
      </c>
      <c r="M11384" t="s">
        <v>20</v>
      </c>
      <c r="N11384" t="s">
        <v>21</v>
      </c>
      <c r="O11384">
        <v>1007268</v>
      </c>
      <c r="P11384">
        <v>240281</v>
      </c>
      <c r="Q11384">
        <v>40.826169612000001</v>
      </c>
      <c r="R11384">
        <v>-73.916830708999896</v>
      </c>
    </row>
    <row r="11385" spans="1:18" x14ac:dyDescent="0.25">
      <c r="A11385">
        <v>11118850</v>
      </c>
      <c r="B11385" s="1">
        <v>38822</v>
      </c>
      <c r="C11385" s="2">
        <v>0.85625000000000007</v>
      </c>
      <c r="D11385" t="s">
        <v>22</v>
      </c>
      <c r="E11385">
        <v>44</v>
      </c>
      <c r="F11385">
        <v>0</v>
      </c>
      <c r="G11385" t="s">
        <v>28</v>
      </c>
      <c r="H11385" t="b">
        <v>0</v>
      </c>
      <c r="I11385" t="s">
        <v>19</v>
      </c>
      <c r="J11385" t="s">
        <v>20</v>
      </c>
      <c r="K11385" t="s">
        <v>21</v>
      </c>
      <c r="L11385" t="s">
        <v>26</v>
      </c>
      <c r="M11385" t="s">
        <v>20</v>
      </c>
      <c r="N11385" t="s">
        <v>21</v>
      </c>
      <c r="O11385">
        <v>1007268</v>
      </c>
      <c r="P11385">
        <v>240281</v>
      </c>
      <c r="Q11385">
        <v>40.826169612000001</v>
      </c>
      <c r="R11385">
        <v>-73.916830708999896</v>
      </c>
    </row>
    <row r="11386" spans="1:18" x14ac:dyDescent="0.25">
      <c r="A11386">
        <v>11118855</v>
      </c>
      <c r="B11386" s="1">
        <v>38822</v>
      </c>
      <c r="C11386" s="2">
        <v>0.78680555555555554</v>
      </c>
      <c r="D11386" t="s">
        <v>24</v>
      </c>
      <c r="E11386">
        <v>75</v>
      </c>
      <c r="F11386">
        <v>2</v>
      </c>
      <c r="G11386" t="s">
        <v>25</v>
      </c>
      <c r="H11386" t="b">
        <v>0</v>
      </c>
      <c r="I11386" t="s">
        <v>26</v>
      </c>
      <c r="J11386" t="s">
        <v>20</v>
      </c>
      <c r="K11386" t="s">
        <v>21</v>
      </c>
      <c r="L11386" t="s">
        <v>19</v>
      </c>
      <c r="M11386" t="s">
        <v>20</v>
      </c>
      <c r="N11386" t="s">
        <v>21</v>
      </c>
      <c r="O11386">
        <v>1021910</v>
      </c>
      <c r="P11386">
        <v>182503</v>
      </c>
      <c r="Q11386">
        <v>40.667533427000002</v>
      </c>
      <c r="R11386">
        <v>-73.864248489999895</v>
      </c>
    </row>
    <row r="11387" spans="1:18" x14ac:dyDescent="0.25">
      <c r="A11387">
        <v>11118855</v>
      </c>
      <c r="B11387" s="1">
        <v>38822</v>
      </c>
      <c r="C11387" s="2">
        <v>0.78680555555555554</v>
      </c>
      <c r="D11387" t="s">
        <v>24</v>
      </c>
      <c r="E11387">
        <v>75</v>
      </c>
      <c r="F11387">
        <v>2</v>
      </c>
      <c r="G11387" t="s">
        <v>25</v>
      </c>
      <c r="H11387" t="b">
        <v>0</v>
      </c>
      <c r="I11387" t="s">
        <v>26</v>
      </c>
      <c r="J11387" t="s">
        <v>20</v>
      </c>
      <c r="K11387" t="s">
        <v>21</v>
      </c>
      <c r="L11387" t="s">
        <v>46</v>
      </c>
      <c r="M11387" t="s">
        <v>20</v>
      </c>
      <c r="N11387" t="s">
        <v>21</v>
      </c>
      <c r="O11387">
        <v>1021910</v>
      </c>
      <c r="P11387">
        <v>182503</v>
      </c>
      <c r="Q11387">
        <v>40.667533427000002</v>
      </c>
      <c r="R11387">
        <v>-73.864248489999895</v>
      </c>
    </row>
    <row r="11388" spans="1:18" x14ac:dyDescent="0.25">
      <c r="A11388">
        <v>11118852</v>
      </c>
      <c r="B11388" s="1">
        <v>38822</v>
      </c>
      <c r="C11388" s="2">
        <v>0.72916666666666663</v>
      </c>
      <c r="D11388" t="s">
        <v>22</v>
      </c>
      <c r="E11388">
        <v>40</v>
      </c>
      <c r="F11388">
        <v>2</v>
      </c>
      <c r="G11388" t="s">
        <v>25</v>
      </c>
      <c r="H11388" t="b">
        <v>0</v>
      </c>
      <c r="I11388" t="s">
        <v>36</v>
      </c>
      <c r="J11388" t="s">
        <v>37</v>
      </c>
      <c r="K11388" t="s">
        <v>36</v>
      </c>
      <c r="L11388" t="s">
        <v>26</v>
      </c>
      <c r="M11388" t="s">
        <v>20</v>
      </c>
      <c r="N11388" t="s">
        <v>21</v>
      </c>
      <c r="O11388">
        <v>1007271</v>
      </c>
      <c r="P11388">
        <v>234996</v>
      </c>
      <c r="Q11388">
        <v>40.811663770000003</v>
      </c>
      <c r="R11388">
        <v>-73.916837997999906</v>
      </c>
    </row>
    <row r="11389" spans="1:18" x14ac:dyDescent="0.25">
      <c r="A11389">
        <v>163842822</v>
      </c>
      <c r="B11389" s="1">
        <v>42839</v>
      </c>
      <c r="C11389" s="2">
        <v>0.99930555555555556</v>
      </c>
      <c r="D11389" t="s">
        <v>22</v>
      </c>
      <c r="E11389">
        <v>46</v>
      </c>
      <c r="F11389">
        <v>2</v>
      </c>
      <c r="G11389" t="s">
        <v>25</v>
      </c>
      <c r="H11389" t="b">
        <v>0</v>
      </c>
      <c r="I11389" t="s">
        <v>26</v>
      </c>
      <c r="J11389" t="s">
        <v>20</v>
      </c>
      <c r="K11389" t="s">
        <v>21</v>
      </c>
      <c r="L11389" t="s">
        <v>19</v>
      </c>
      <c r="M11389" t="s">
        <v>20</v>
      </c>
      <c r="N11389" t="s">
        <v>21</v>
      </c>
      <c r="O11389">
        <v>1008856</v>
      </c>
      <c r="P11389">
        <v>250062</v>
      </c>
      <c r="Q11389">
        <v>40.853011320999997</v>
      </c>
      <c r="R11389">
        <v>-73.911056921999901</v>
      </c>
    </row>
    <row r="11390" spans="1:18" x14ac:dyDescent="0.25">
      <c r="A11390">
        <v>152109820</v>
      </c>
      <c r="B11390" s="1">
        <v>42474</v>
      </c>
      <c r="C11390" s="2">
        <v>0.10694444444444444</v>
      </c>
      <c r="D11390" t="s">
        <v>18</v>
      </c>
      <c r="E11390">
        <v>120</v>
      </c>
      <c r="F11390">
        <v>2</v>
      </c>
      <c r="G11390" t="s">
        <v>25</v>
      </c>
      <c r="H11390" t="b">
        <v>1</v>
      </c>
      <c r="I11390" t="s">
        <v>19</v>
      </c>
      <c r="J11390" t="s">
        <v>20</v>
      </c>
      <c r="K11390" t="s">
        <v>21</v>
      </c>
      <c r="L11390" t="s">
        <v>26</v>
      </c>
      <c r="M11390" t="s">
        <v>20</v>
      </c>
      <c r="N11390" t="s">
        <v>21</v>
      </c>
      <c r="O11390">
        <v>951319</v>
      </c>
      <c r="P11390">
        <v>171306</v>
      </c>
      <c r="Q11390">
        <v>40.636818967000004</v>
      </c>
      <c r="R11390">
        <v>-74.118653126999902</v>
      </c>
    </row>
    <row r="11391" spans="1:18" x14ac:dyDescent="0.25">
      <c r="A11391">
        <v>152146929</v>
      </c>
      <c r="B11391" s="1">
        <v>42474</v>
      </c>
      <c r="C11391" s="2">
        <v>0.9472222222222223</v>
      </c>
      <c r="D11391" t="s">
        <v>31</v>
      </c>
      <c r="E11391">
        <v>9</v>
      </c>
      <c r="F11391">
        <v>0</v>
      </c>
      <c r="H11391" t="b">
        <v>1</v>
      </c>
      <c r="I11391" t="s">
        <v>26</v>
      </c>
      <c r="J11391" t="s">
        <v>20</v>
      </c>
      <c r="K11391" t="s">
        <v>21</v>
      </c>
      <c r="L11391" t="s">
        <v>26</v>
      </c>
      <c r="M11391" t="s">
        <v>20</v>
      </c>
      <c r="N11391" t="s">
        <v>21</v>
      </c>
      <c r="O11391">
        <v>990398</v>
      </c>
      <c r="P11391">
        <v>204361</v>
      </c>
      <c r="Q11391">
        <v>40.727606514000001</v>
      </c>
      <c r="R11391">
        <v>-73.977819789999899</v>
      </c>
    </row>
    <row r="11392" spans="1:18" x14ac:dyDescent="0.25">
      <c r="A11392">
        <v>152146928</v>
      </c>
      <c r="B11392" s="1">
        <v>42474</v>
      </c>
      <c r="C11392" s="2">
        <v>0.80902777777777779</v>
      </c>
      <c r="D11392" t="s">
        <v>31</v>
      </c>
      <c r="E11392">
        <v>28</v>
      </c>
      <c r="F11392">
        <v>0</v>
      </c>
      <c r="G11392" t="s">
        <v>28</v>
      </c>
      <c r="H11392" t="b">
        <v>0</v>
      </c>
      <c r="L11392" t="s">
        <v>39</v>
      </c>
      <c r="M11392" t="s">
        <v>20</v>
      </c>
      <c r="N11392" t="s">
        <v>21</v>
      </c>
      <c r="O11392">
        <v>996852</v>
      </c>
      <c r="P11392">
        <v>231891</v>
      </c>
      <c r="Q11392">
        <v>40.803162407000002</v>
      </c>
      <c r="R11392">
        <v>-73.954482495999898</v>
      </c>
    </row>
    <row r="11393" spans="1:18" x14ac:dyDescent="0.25">
      <c r="A11393">
        <v>152146930</v>
      </c>
      <c r="B11393" s="1">
        <v>42474</v>
      </c>
      <c r="C11393" s="2">
        <v>0.79375000000000007</v>
      </c>
      <c r="D11393" t="s">
        <v>22</v>
      </c>
      <c r="E11393">
        <v>48</v>
      </c>
      <c r="F11393">
        <v>0</v>
      </c>
      <c r="H11393" t="b">
        <v>0</v>
      </c>
      <c r="I11393" t="s">
        <v>26</v>
      </c>
      <c r="J11393" t="s">
        <v>20</v>
      </c>
      <c r="K11393" t="s">
        <v>21</v>
      </c>
      <c r="L11393" t="s">
        <v>26</v>
      </c>
      <c r="M11393" t="s">
        <v>20</v>
      </c>
      <c r="N11393" t="s">
        <v>23</v>
      </c>
      <c r="O11393">
        <v>1014131</v>
      </c>
      <c r="P11393">
        <v>247458</v>
      </c>
      <c r="Q11393">
        <v>40.845847839000001</v>
      </c>
      <c r="R11393">
        <v>-73.892000739999901</v>
      </c>
    </row>
    <row r="11394" spans="1:18" x14ac:dyDescent="0.25">
      <c r="A11394">
        <v>142141764</v>
      </c>
      <c r="B11394" s="1">
        <v>42108</v>
      </c>
      <c r="C11394" s="2">
        <v>0.78472222222222221</v>
      </c>
      <c r="D11394" t="s">
        <v>22</v>
      </c>
      <c r="E11394">
        <v>40</v>
      </c>
      <c r="F11394">
        <v>0</v>
      </c>
      <c r="H11394" t="b">
        <v>0</v>
      </c>
      <c r="I11394" t="s">
        <v>26</v>
      </c>
      <c r="J11394" t="s">
        <v>20</v>
      </c>
      <c r="K11394" t="s">
        <v>21</v>
      </c>
      <c r="L11394" t="s">
        <v>29</v>
      </c>
      <c r="M11394" t="s">
        <v>20</v>
      </c>
      <c r="N11394" t="s">
        <v>30</v>
      </c>
      <c r="O11394">
        <v>1005041</v>
      </c>
      <c r="P11394">
        <v>234533</v>
      </c>
      <c r="Q11394">
        <v>40.810398493999998</v>
      </c>
      <c r="R11394">
        <v>-73.924895310999901</v>
      </c>
    </row>
    <row r="11395" spans="1:18" x14ac:dyDescent="0.25">
      <c r="A11395">
        <v>142141765</v>
      </c>
      <c r="B11395" s="1">
        <v>42108</v>
      </c>
      <c r="C11395" s="2">
        <v>0.74444444444444446</v>
      </c>
      <c r="D11395" t="s">
        <v>32</v>
      </c>
      <c r="E11395">
        <v>100</v>
      </c>
      <c r="F11395">
        <v>0</v>
      </c>
      <c r="H11395" t="b">
        <v>0</v>
      </c>
      <c r="L11395" t="s">
        <v>19</v>
      </c>
      <c r="M11395" t="s">
        <v>20</v>
      </c>
      <c r="N11395" t="s">
        <v>21</v>
      </c>
      <c r="O11395">
        <v>1040864</v>
      </c>
      <c r="P11395">
        <v>155333</v>
      </c>
      <c r="Q11395">
        <v>40.592856795000003</v>
      </c>
      <c r="R11395">
        <v>-73.796153147999902</v>
      </c>
    </row>
    <row r="11396" spans="1:18" x14ac:dyDescent="0.25">
      <c r="A11396">
        <v>109576341</v>
      </c>
      <c r="B11396" s="1">
        <v>41743</v>
      </c>
      <c r="C11396" s="2">
        <v>9.375E-2</v>
      </c>
      <c r="D11396" t="s">
        <v>24</v>
      </c>
      <c r="E11396">
        <v>71</v>
      </c>
      <c r="F11396">
        <v>0</v>
      </c>
      <c r="H11396" t="b">
        <v>0</v>
      </c>
      <c r="L11396" t="s">
        <v>19</v>
      </c>
      <c r="M11396" t="s">
        <v>20</v>
      </c>
      <c r="N11396" t="s">
        <v>21</v>
      </c>
      <c r="O11396">
        <v>997194</v>
      </c>
      <c r="P11396">
        <v>179324</v>
      </c>
      <c r="Q11396">
        <v>40.658878407000003</v>
      </c>
      <c r="R11396">
        <v>-73.953348292999905</v>
      </c>
    </row>
    <row r="11397" spans="1:18" x14ac:dyDescent="0.25">
      <c r="A11397">
        <v>109576339</v>
      </c>
      <c r="B11397" s="1">
        <v>41743</v>
      </c>
      <c r="C11397" s="2">
        <v>0.86736111111111114</v>
      </c>
      <c r="D11397" t="s">
        <v>22</v>
      </c>
      <c r="E11397">
        <v>42</v>
      </c>
      <c r="F11397">
        <v>0</v>
      </c>
      <c r="H11397" t="b">
        <v>0</v>
      </c>
      <c r="L11397" t="s">
        <v>26</v>
      </c>
      <c r="M11397" t="s">
        <v>20</v>
      </c>
      <c r="N11397" t="s">
        <v>21</v>
      </c>
      <c r="O11397">
        <v>1026424</v>
      </c>
      <c r="P11397">
        <v>251705</v>
      </c>
      <c r="Q11397">
        <v>40.857454423999997</v>
      </c>
      <c r="R11397">
        <v>-73.847542763999897</v>
      </c>
    </row>
    <row r="11398" spans="1:18" x14ac:dyDescent="0.25">
      <c r="A11398">
        <v>109576337</v>
      </c>
      <c r="B11398" s="1">
        <v>41743</v>
      </c>
      <c r="C11398" s="2">
        <v>0.84305555555555556</v>
      </c>
      <c r="D11398" t="s">
        <v>31</v>
      </c>
      <c r="E11398">
        <v>5</v>
      </c>
      <c r="F11398">
        <v>0</v>
      </c>
      <c r="H11398" t="b">
        <v>0</v>
      </c>
      <c r="I11398" t="s">
        <v>29</v>
      </c>
      <c r="J11398" t="s">
        <v>20</v>
      </c>
      <c r="K11398" t="s">
        <v>21</v>
      </c>
      <c r="L11398" t="s">
        <v>29</v>
      </c>
      <c r="M11398" t="s">
        <v>20</v>
      </c>
      <c r="N11398" t="s">
        <v>21</v>
      </c>
      <c r="O11398">
        <v>988026</v>
      </c>
      <c r="P11398">
        <v>210001</v>
      </c>
      <c r="Q11398">
        <v>40.743088256</v>
      </c>
      <c r="R11398">
        <v>-73.986374675999897</v>
      </c>
    </row>
    <row r="11399" spans="1:18" x14ac:dyDescent="0.25">
      <c r="A11399">
        <v>109576340</v>
      </c>
      <c r="B11399" s="1">
        <v>41743</v>
      </c>
      <c r="C11399" s="2">
        <v>0.83680555555555547</v>
      </c>
      <c r="D11399" t="s">
        <v>24</v>
      </c>
      <c r="E11399">
        <v>79</v>
      </c>
      <c r="F11399">
        <v>2</v>
      </c>
      <c r="G11399" t="s">
        <v>25</v>
      </c>
      <c r="H11399" t="b">
        <v>0</v>
      </c>
      <c r="I11399" t="s">
        <v>26</v>
      </c>
      <c r="J11399" t="s">
        <v>20</v>
      </c>
      <c r="K11399" t="s">
        <v>21</v>
      </c>
      <c r="L11399" t="s">
        <v>29</v>
      </c>
      <c r="M11399" t="s">
        <v>20</v>
      </c>
      <c r="N11399" t="s">
        <v>21</v>
      </c>
      <c r="O11399">
        <v>999282</v>
      </c>
      <c r="P11399">
        <v>192769</v>
      </c>
      <c r="Q11399">
        <v>40.695778595999997</v>
      </c>
      <c r="R11399">
        <v>-73.945792676999901</v>
      </c>
    </row>
    <row r="11400" spans="1:18" x14ac:dyDescent="0.25">
      <c r="A11400">
        <v>109576340</v>
      </c>
      <c r="B11400" s="1">
        <v>41743</v>
      </c>
      <c r="C11400" s="2">
        <v>0.83680555555555547</v>
      </c>
      <c r="D11400" t="s">
        <v>24</v>
      </c>
      <c r="E11400">
        <v>79</v>
      </c>
      <c r="F11400">
        <v>2</v>
      </c>
      <c r="G11400" t="s">
        <v>25</v>
      </c>
      <c r="H11400" t="b">
        <v>0</v>
      </c>
      <c r="I11400" t="s">
        <v>26</v>
      </c>
      <c r="J11400" t="s">
        <v>20</v>
      </c>
      <c r="K11400" t="s">
        <v>23</v>
      </c>
      <c r="L11400" t="s">
        <v>29</v>
      </c>
      <c r="M11400" t="s">
        <v>20</v>
      </c>
      <c r="N11400" t="s">
        <v>21</v>
      </c>
      <c r="O11400">
        <v>999282</v>
      </c>
      <c r="P11400">
        <v>192769</v>
      </c>
      <c r="Q11400">
        <v>40.695778595999997</v>
      </c>
      <c r="R11400">
        <v>-73.945792676999901</v>
      </c>
    </row>
    <row r="11401" spans="1:18" x14ac:dyDescent="0.25">
      <c r="A11401">
        <v>109575963</v>
      </c>
      <c r="B11401" s="1">
        <v>41743</v>
      </c>
      <c r="C11401" s="2">
        <v>0.8354166666666667</v>
      </c>
      <c r="D11401" t="s">
        <v>24</v>
      </c>
      <c r="E11401">
        <v>73</v>
      </c>
      <c r="F11401">
        <v>2</v>
      </c>
      <c r="G11401" t="s">
        <v>25</v>
      </c>
      <c r="H11401" t="b">
        <v>0</v>
      </c>
      <c r="L11401" t="s">
        <v>26</v>
      </c>
      <c r="M11401" t="s">
        <v>34</v>
      </c>
      <c r="N11401" t="s">
        <v>21</v>
      </c>
      <c r="O11401">
        <v>1010060</v>
      </c>
      <c r="P11401">
        <v>181944</v>
      </c>
      <c r="Q11401">
        <v>40.666041571999997</v>
      </c>
      <c r="R11401">
        <v>-73.906966271000002</v>
      </c>
    </row>
    <row r="11402" spans="1:18" x14ac:dyDescent="0.25">
      <c r="A11402">
        <v>109568428</v>
      </c>
      <c r="B11402" s="1">
        <v>41743</v>
      </c>
      <c r="C11402" s="2">
        <v>8.2638888888888887E-2</v>
      </c>
      <c r="D11402" t="s">
        <v>24</v>
      </c>
      <c r="E11402">
        <v>73</v>
      </c>
      <c r="F11402">
        <v>2</v>
      </c>
      <c r="G11402" t="s">
        <v>25</v>
      </c>
      <c r="H11402" t="b">
        <v>0</v>
      </c>
      <c r="L11402" t="s">
        <v>26</v>
      </c>
      <c r="M11402" t="s">
        <v>20</v>
      </c>
      <c r="N11402" t="s">
        <v>23</v>
      </c>
      <c r="O11402">
        <v>1009302</v>
      </c>
      <c r="P11402">
        <v>181795</v>
      </c>
      <c r="Q11402">
        <v>40.665634777000001</v>
      </c>
      <c r="R11402">
        <v>-73.909699121999907</v>
      </c>
    </row>
    <row r="11403" spans="1:18" x14ac:dyDescent="0.25">
      <c r="A11403">
        <v>109576338</v>
      </c>
      <c r="B11403" s="1">
        <v>41743</v>
      </c>
      <c r="C11403" s="2">
        <v>0.8125</v>
      </c>
      <c r="D11403" t="s">
        <v>22</v>
      </c>
      <c r="E11403">
        <v>47</v>
      </c>
      <c r="F11403">
        <v>0</v>
      </c>
      <c r="H11403" t="b">
        <v>0</v>
      </c>
      <c r="I11403" t="s">
        <v>39</v>
      </c>
      <c r="J11403" t="s">
        <v>20</v>
      </c>
      <c r="K11403" t="s">
        <v>21</v>
      </c>
      <c r="L11403" t="s">
        <v>19</v>
      </c>
      <c r="M11403" t="s">
        <v>20</v>
      </c>
      <c r="N11403" t="s">
        <v>21</v>
      </c>
      <c r="O11403">
        <v>1021384</v>
      </c>
      <c r="P11403">
        <v>256155</v>
      </c>
      <c r="Q11403">
        <v>40.869690953000003</v>
      </c>
      <c r="R11403">
        <v>-73.865737639999907</v>
      </c>
    </row>
    <row r="11404" spans="1:18" x14ac:dyDescent="0.25">
      <c r="A11404">
        <v>109569544</v>
      </c>
      <c r="B11404" s="1">
        <v>41743</v>
      </c>
      <c r="C11404" s="2">
        <v>0.49722222222222223</v>
      </c>
      <c r="D11404" t="s">
        <v>24</v>
      </c>
      <c r="E11404">
        <v>70</v>
      </c>
      <c r="F11404">
        <v>0</v>
      </c>
      <c r="H11404" t="b">
        <v>0</v>
      </c>
      <c r="I11404" t="s">
        <v>26</v>
      </c>
      <c r="J11404" t="s">
        <v>20</v>
      </c>
      <c r="K11404" t="s">
        <v>21</v>
      </c>
      <c r="L11404" t="s">
        <v>26</v>
      </c>
      <c r="M11404" t="s">
        <v>20</v>
      </c>
      <c r="N11404" t="s">
        <v>21</v>
      </c>
      <c r="O11404">
        <v>995899</v>
      </c>
      <c r="P11404">
        <v>174296</v>
      </c>
      <c r="Q11404">
        <v>40.645079439</v>
      </c>
      <c r="R11404">
        <v>-73.958024453999897</v>
      </c>
    </row>
    <row r="11405" spans="1:18" x14ac:dyDescent="0.25">
      <c r="A11405">
        <v>109569544</v>
      </c>
      <c r="B11405" s="1">
        <v>41743</v>
      </c>
      <c r="C11405" s="2">
        <v>0.49722222222222223</v>
      </c>
      <c r="D11405" t="s">
        <v>24</v>
      </c>
      <c r="E11405">
        <v>70</v>
      </c>
      <c r="F11405">
        <v>0</v>
      </c>
      <c r="H11405" t="b">
        <v>0</v>
      </c>
      <c r="I11405" t="s">
        <v>26</v>
      </c>
      <c r="J11405" t="s">
        <v>20</v>
      </c>
      <c r="K11405" t="s">
        <v>21</v>
      </c>
      <c r="L11405" t="s">
        <v>29</v>
      </c>
      <c r="M11405" t="s">
        <v>20</v>
      </c>
      <c r="N11405" t="s">
        <v>21</v>
      </c>
      <c r="O11405">
        <v>995899</v>
      </c>
      <c r="P11405">
        <v>174296</v>
      </c>
      <c r="Q11405">
        <v>40.645079439</v>
      </c>
      <c r="R11405">
        <v>-73.958024453999897</v>
      </c>
    </row>
    <row r="11406" spans="1:18" x14ac:dyDescent="0.25">
      <c r="A11406">
        <v>109564527</v>
      </c>
      <c r="B11406" s="1">
        <v>41743</v>
      </c>
      <c r="C11406" s="2">
        <v>6.9444444444444441E-3</v>
      </c>
      <c r="D11406" t="s">
        <v>24</v>
      </c>
      <c r="E11406">
        <v>88</v>
      </c>
      <c r="F11406">
        <v>2</v>
      </c>
      <c r="G11406" t="s">
        <v>25</v>
      </c>
      <c r="H11406" t="b">
        <v>1</v>
      </c>
      <c r="I11406" t="s">
        <v>26</v>
      </c>
      <c r="J11406" t="s">
        <v>20</v>
      </c>
      <c r="K11406" t="s">
        <v>21</v>
      </c>
      <c r="L11406" t="s">
        <v>19</v>
      </c>
      <c r="M11406" t="s">
        <v>20</v>
      </c>
      <c r="N11406" t="s">
        <v>21</v>
      </c>
      <c r="O11406">
        <v>991148</v>
      </c>
      <c r="P11406">
        <v>192533</v>
      </c>
      <c r="Q11406">
        <v>40.695140907999999</v>
      </c>
      <c r="R11406">
        <v>-73.975125946999995</v>
      </c>
    </row>
    <row r="11407" spans="1:18" x14ac:dyDescent="0.25">
      <c r="A11407">
        <v>90102721</v>
      </c>
      <c r="B11407" s="1">
        <v>41378</v>
      </c>
      <c r="C11407" s="2">
        <v>6.8749999999999992E-2</v>
      </c>
      <c r="D11407" t="s">
        <v>24</v>
      </c>
      <c r="E11407">
        <v>73</v>
      </c>
      <c r="F11407">
        <v>0</v>
      </c>
      <c r="H11407" t="b">
        <v>0</v>
      </c>
      <c r="I11407" t="s">
        <v>26</v>
      </c>
      <c r="J11407" t="s">
        <v>20</v>
      </c>
      <c r="K11407" t="s">
        <v>21</v>
      </c>
      <c r="L11407" t="s">
        <v>26</v>
      </c>
      <c r="M11407" t="s">
        <v>20</v>
      </c>
      <c r="N11407" t="s">
        <v>21</v>
      </c>
      <c r="O11407">
        <v>1006611</v>
      </c>
      <c r="P11407">
        <v>185285</v>
      </c>
      <c r="Q11407">
        <v>40.675221249000003</v>
      </c>
      <c r="R11407">
        <v>-73.919387505999893</v>
      </c>
    </row>
    <row r="11408" spans="1:18" x14ac:dyDescent="0.25">
      <c r="A11408">
        <v>90103285</v>
      </c>
      <c r="B11408" s="1">
        <v>41378</v>
      </c>
      <c r="C11408" s="2">
        <v>5.5555555555555552E-2</v>
      </c>
      <c r="D11408" t="s">
        <v>32</v>
      </c>
      <c r="E11408">
        <v>100</v>
      </c>
      <c r="F11408">
        <v>0</v>
      </c>
      <c r="G11408" t="s">
        <v>28</v>
      </c>
      <c r="H11408" t="b">
        <v>0</v>
      </c>
      <c r="I11408" t="s">
        <v>26</v>
      </c>
      <c r="J11408" t="s">
        <v>20</v>
      </c>
      <c r="K11408" t="s">
        <v>21</v>
      </c>
      <c r="L11408" t="s">
        <v>26</v>
      </c>
      <c r="M11408" t="s">
        <v>20</v>
      </c>
      <c r="N11408" t="s">
        <v>21</v>
      </c>
      <c r="O11408">
        <v>1042891</v>
      </c>
      <c r="P11408">
        <v>154812</v>
      </c>
      <c r="Q11408">
        <v>40.591413580000001</v>
      </c>
      <c r="R11408">
        <v>-73.7888591399999</v>
      </c>
    </row>
    <row r="11409" spans="1:18" x14ac:dyDescent="0.25">
      <c r="A11409">
        <v>84208477</v>
      </c>
      <c r="B11409" s="1">
        <v>41013</v>
      </c>
      <c r="C11409" s="2">
        <v>0.24930555555555556</v>
      </c>
      <c r="D11409" t="s">
        <v>22</v>
      </c>
      <c r="E11409">
        <v>45</v>
      </c>
      <c r="F11409">
        <v>0</v>
      </c>
      <c r="H11409" t="b">
        <v>0</v>
      </c>
      <c r="L11409" t="s">
        <v>19</v>
      </c>
      <c r="M11409" t="s">
        <v>20</v>
      </c>
      <c r="N11409" t="s">
        <v>21</v>
      </c>
      <c r="O11409">
        <v>1031087</v>
      </c>
      <c r="P11409">
        <v>243521</v>
      </c>
      <c r="Q11409">
        <v>40.834968281999998</v>
      </c>
      <c r="R11409">
        <v>-73.830743256999895</v>
      </c>
    </row>
    <row r="11410" spans="1:18" x14ac:dyDescent="0.25">
      <c r="A11410">
        <v>84217221</v>
      </c>
      <c r="B11410" s="1">
        <v>41013</v>
      </c>
      <c r="C11410" s="2">
        <v>0.84375</v>
      </c>
      <c r="D11410" t="s">
        <v>31</v>
      </c>
      <c r="E11410">
        <v>28</v>
      </c>
      <c r="F11410">
        <v>0</v>
      </c>
      <c r="G11410" t="s">
        <v>41</v>
      </c>
      <c r="H11410" t="b">
        <v>0</v>
      </c>
      <c r="I11410" t="s">
        <v>29</v>
      </c>
      <c r="J11410" t="s">
        <v>20</v>
      </c>
      <c r="K11410" t="s">
        <v>21</v>
      </c>
      <c r="L11410" t="s">
        <v>26</v>
      </c>
      <c r="M11410" t="s">
        <v>20</v>
      </c>
      <c r="N11410" t="s">
        <v>21</v>
      </c>
      <c r="O11410">
        <v>999669</v>
      </c>
      <c r="P11410">
        <v>233072</v>
      </c>
      <c r="Q11410">
        <v>40.806399460999998</v>
      </c>
      <c r="R11410">
        <v>-73.944304662999897</v>
      </c>
    </row>
    <row r="11411" spans="1:18" x14ac:dyDescent="0.25">
      <c r="A11411">
        <v>84218127</v>
      </c>
      <c r="B11411" s="1">
        <v>41013</v>
      </c>
      <c r="C11411" s="2">
        <v>0.83958333333333324</v>
      </c>
      <c r="D11411" t="s">
        <v>32</v>
      </c>
      <c r="E11411">
        <v>110</v>
      </c>
      <c r="F11411">
        <v>0</v>
      </c>
      <c r="H11411" t="b">
        <v>0</v>
      </c>
      <c r="I11411" t="s">
        <v>26</v>
      </c>
      <c r="J11411" t="s">
        <v>20</v>
      </c>
      <c r="K11411" t="s">
        <v>30</v>
      </c>
      <c r="L11411" t="s">
        <v>29</v>
      </c>
      <c r="M11411" t="s">
        <v>20</v>
      </c>
      <c r="N11411" t="s">
        <v>30</v>
      </c>
      <c r="O11411">
        <v>1024762</v>
      </c>
      <c r="P11411">
        <v>210507</v>
      </c>
      <c r="Q11411">
        <v>40.744385115999997</v>
      </c>
      <c r="R11411">
        <v>-73.853799430999899</v>
      </c>
    </row>
    <row r="11412" spans="1:18" x14ac:dyDescent="0.25">
      <c r="A11412">
        <v>84205618</v>
      </c>
      <c r="B11412" s="1">
        <v>41013</v>
      </c>
      <c r="C11412" s="2">
        <v>4.5138888888888888E-2</v>
      </c>
      <c r="D11412" t="s">
        <v>32</v>
      </c>
      <c r="E11412">
        <v>105</v>
      </c>
      <c r="F11412">
        <v>0</v>
      </c>
      <c r="H11412" t="b">
        <v>0</v>
      </c>
      <c r="I11412" t="s">
        <v>26</v>
      </c>
      <c r="J11412" t="s">
        <v>20</v>
      </c>
      <c r="K11412" t="s">
        <v>21</v>
      </c>
      <c r="L11412" t="s">
        <v>29</v>
      </c>
      <c r="M11412" t="s">
        <v>34</v>
      </c>
      <c r="N11412" t="s">
        <v>21</v>
      </c>
      <c r="O11412">
        <v>1055127</v>
      </c>
      <c r="P11412">
        <v>174565</v>
      </c>
      <c r="Q11412">
        <v>40.645541842</v>
      </c>
      <c r="R11412">
        <v>-73.744595160999907</v>
      </c>
    </row>
    <row r="11413" spans="1:18" x14ac:dyDescent="0.25">
      <c r="A11413">
        <v>84205618</v>
      </c>
      <c r="B11413" s="1">
        <v>41013</v>
      </c>
      <c r="C11413" s="2">
        <v>4.5138888888888888E-2</v>
      </c>
      <c r="D11413" t="s">
        <v>32</v>
      </c>
      <c r="E11413">
        <v>105</v>
      </c>
      <c r="F11413">
        <v>0</v>
      </c>
      <c r="H11413" t="b">
        <v>0</v>
      </c>
      <c r="I11413" t="s">
        <v>19</v>
      </c>
      <c r="J11413" t="s">
        <v>20</v>
      </c>
      <c r="K11413" t="s">
        <v>21</v>
      </c>
      <c r="L11413" t="s">
        <v>29</v>
      </c>
      <c r="M11413" t="s">
        <v>34</v>
      </c>
      <c r="N11413" t="s">
        <v>21</v>
      </c>
      <c r="O11413">
        <v>1055127</v>
      </c>
      <c r="P11413">
        <v>174565</v>
      </c>
      <c r="Q11413">
        <v>40.645541842</v>
      </c>
      <c r="R11413">
        <v>-73.744595160999907</v>
      </c>
    </row>
    <row r="11414" spans="1:18" x14ac:dyDescent="0.25">
      <c r="A11414">
        <v>84205618</v>
      </c>
      <c r="B11414" s="1">
        <v>41013</v>
      </c>
      <c r="C11414" s="2">
        <v>4.5138888888888888E-2</v>
      </c>
      <c r="D11414" t="s">
        <v>32</v>
      </c>
      <c r="E11414">
        <v>105</v>
      </c>
      <c r="F11414">
        <v>0</v>
      </c>
      <c r="H11414" t="b">
        <v>0</v>
      </c>
      <c r="I11414" t="s">
        <v>29</v>
      </c>
      <c r="J11414" t="s">
        <v>20</v>
      </c>
      <c r="K11414" t="s">
        <v>21</v>
      </c>
      <c r="L11414" t="s">
        <v>29</v>
      </c>
      <c r="M11414" t="s">
        <v>34</v>
      </c>
      <c r="N11414" t="s">
        <v>21</v>
      </c>
      <c r="O11414">
        <v>1055127</v>
      </c>
      <c r="P11414">
        <v>174565</v>
      </c>
      <c r="Q11414">
        <v>40.645541842</v>
      </c>
      <c r="R11414">
        <v>-73.744595160999907</v>
      </c>
    </row>
    <row r="11415" spans="1:18" x14ac:dyDescent="0.25">
      <c r="A11415">
        <v>84205618</v>
      </c>
      <c r="B11415" s="1">
        <v>41013</v>
      </c>
      <c r="C11415" s="2">
        <v>4.5138888888888888E-2</v>
      </c>
      <c r="D11415" t="s">
        <v>32</v>
      </c>
      <c r="E11415">
        <v>105</v>
      </c>
      <c r="F11415">
        <v>0</v>
      </c>
      <c r="H11415" t="b">
        <v>0</v>
      </c>
      <c r="I11415" t="s">
        <v>29</v>
      </c>
      <c r="J11415" t="s">
        <v>20</v>
      </c>
      <c r="K11415" t="s">
        <v>30</v>
      </c>
      <c r="L11415" t="s">
        <v>29</v>
      </c>
      <c r="M11415" t="s">
        <v>34</v>
      </c>
      <c r="N11415" t="s">
        <v>21</v>
      </c>
      <c r="O11415">
        <v>1055127</v>
      </c>
      <c r="P11415">
        <v>174565</v>
      </c>
      <c r="Q11415">
        <v>40.645541842</v>
      </c>
      <c r="R11415">
        <v>-73.744595160999907</v>
      </c>
    </row>
    <row r="11416" spans="1:18" x14ac:dyDescent="0.25">
      <c r="A11416">
        <v>84218126</v>
      </c>
      <c r="B11416" s="1">
        <v>41013</v>
      </c>
      <c r="C11416" s="2">
        <v>4.1666666666666664E-2</v>
      </c>
      <c r="D11416" t="s">
        <v>32</v>
      </c>
      <c r="E11416">
        <v>103</v>
      </c>
      <c r="F11416">
        <v>0</v>
      </c>
      <c r="G11416" t="s">
        <v>33</v>
      </c>
      <c r="H11416" t="b">
        <v>0</v>
      </c>
      <c r="L11416" t="s">
        <v>19</v>
      </c>
      <c r="M11416" t="s">
        <v>20</v>
      </c>
      <c r="N11416" t="s">
        <v>21</v>
      </c>
      <c r="O11416">
        <v>1047620</v>
      </c>
      <c r="P11416">
        <v>198162</v>
      </c>
      <c r="Q11416">
        <v>40.710366956000001</v>
      </c>
      <c r="R11416">
        <v>-73.771424733999893</v>
      </c>
    </row>
    <row r="11417" spans="1:18" x14ac:dyDescent="0.25">
      <c r="A11417">
        <v>84210764</v>
      </c>
      <c r="B11417" s="1">
        <v>41013</v>
      </c>
      <c r="C11417" s="2">
        <v>0.82638888888888884</v>
      </c>
      <c r="D11417" t="s">
        <v>31</v>
      </c>
      <c r="E11417">
        <v>34</v>
      </c>
      <c r="F11417">
        <v>0</v>
      </c>
      <c r="H11417" t="b">
        <v>0</v>
      </c>
      <c r="I11417" t="s">
        <v>19</v>
      </c>
      <c r="J11417" t="s">
        <v>20</v>
      </c>
      <c r="K11417" t="s">
        <v>21</v>
      </c>
      <c r="L11417" t="s">
        <v>26</v>
      </c>
      <c r="M11417" t="s">
        <v>20</v>
      </c>
      <c r="N11417" t="s">
        <v>23</v>
      </c>
      <c r="O11417">
        <v>1004190</v>
      </c>
      <c r="P11417">
        <v>249756</v>
      </c>
      <c r="Q11417">
        <v>40.852183213000004</v>
      </c>
      <c r="R11417">
        <v>-73.927924245999904</v>
      </c>
    </row>
    <row r="11418" spans="1:18" x14ac:dyDescent="0.25">
      <c r="A11418">
        <v>84209229</v>
      </c>
      <c r="B11418" s="1">
        <v>41013</v>
      </c>
      <c r="C11418" s="2">
        <v>0.63194444444444442</v>
      </c>
      <c r="D11418" t="s">
        <v>24</v>
      </c>
      <c r="E11418">
        <v>75</v>
      </c>
      <c r="F11418">
        <v>0</v>
      </c>
      <c r="G11418" t="s">
        <v>70</v>
      </c>
      <c r="H11418" t="b">
        <v>0</v>
      </c>
      <c r="I11418" t="s">
        <v>19</v>
      </c>
      <c r="J11418" t="s">
        <v>20</v>
      </c>
      <c r="K11418" t="s">
        <v>21</v>
      </c>
      <c r="L11418" t="s">
        <v>19</v>
      </c>
      <c r="M11418" t="s">
        <v>20</v>
      </c>
      <c r="N11418" t="s">
        <v>23</v>
      </c>
      <c r="O11418">
        <v>1023148</v>
      </c>
      <c r="P11418">
        <v>183397</v>
      </c>
      <c r="Q11418">
        <v>40.669981903</v>
      </c>
      <c r="R11418">
        <v>-73.859780722999901</v>
      </c>
    </row>
    <row r="11419" spans="1:18" x14ac:dyDescent="0.25">
      <c r="A11419">
        <v>84205617</v>
      </c>
      <c r="B11419" s="1">
        <v>41013</v>
      </c>
      <c r="C11419" s="2">
        <v>3.5416666666666666E-2</v>
      </c>
      <c r="D11419" t="s">
        <v>22</v>
      </c>
      <c r="E11419">
        <v>43</v>
      </c>
      <c r="F11419">
        <v>0</v>
      </c>
      <c r="G11419" t="s">
        <v>41</v>
      </c>
      <c r="H11419" t="b">
        <v>0</v>
      </c>
      <c r="L11419" t="s">
        <v>26</v>
      </c>
      <c r="M11419" t="s">
        <v>20</v>
      </c>
      <c r="N11419" t="s">
        <v>21</v>
      </c>
      <c r="O11419">
        <v>1021815</v>
      </c>
      <c r="P11419">
        <v>236899</v>
      </c>
      <c r="Q11419">
        <v>40.816837100000001</v>
      </c>
      <c r="R11419">
        <v>-73.864287156999893</v>
      </c>
    </row>
    <row r="11420" spans="1:18" x14ac:dyDescent="0.25">
      <c r="A11420">
        <v>84205617</v>
      </c>
      <c r="B11420" s="1">
        <v>41013</v>
      </c>
      <c r="C11420" s="2">
        <v>3.5416666666666666E-2</v>
      </c>
      <c r="D11420" t="s">
        <v>22</v>
      </c>
      <c r="E11420">
        <v>43</v>
      </c>
      <c r="F11420">
        <v>0</v>
      </c>
      <c r="G11420" t="s">
        <v>41</v>
      </c>
      <c r="H11420" t="b">
        <v>1</v>
      </c>
      <c r="L11420" t="s">
        <v>26</v>
      </c>
      <c r="M11420" t="s">
        <v>20</v>
      </c>
      <c r="N11420" t="s">
        <v>21</v>
      </c>
      <c r="O11420">
        <v>1021815</v>
      </c>
      <c r="P11420">
        <v>236899</v>
      </c>
      <c r="Q11420">
        <v>40.816837100000001</v>
      </c>
      <c r="R11420">
        <v>-73.864287156999893</v>
      </c>
    </row>
    <row r="11421" spans="1:18" x14ac:dyDescent="0.25">
      <c r="A11421">
        <v>84205617</v>
      </c>
      <c r="B11421" s="1">
        <v>41013</v>
      </c>
      <c r="C11421" s="2">
        <v>3.5416666666666666E-2</v>
      </c>
      <c r="D11421" t="s">
        <v>22</v>
      </c>
      <c r="E11421">
        <v>43</v>
      </c>
      <c r="F11421">
        <v>0</v>
      </c>
      <c r="G11421" t="s">
        <v>41</v>
      </c>
      <c r="H11421" t="b">
        <v>0</v>
      </c>
      <c r="L11421" t="s">
        <v>19</v>
      </c>
      <c r="M11421" t="s">
        <v>20</v>
      </c>
      <c r="N11421" t="s">
        <v>21</v>
      </c>
      <c r="O11421">
        <v>1021815</v>
      </c>
      <c r="P11421">
        <v>236899</v>
      </c>
      <c r="Q11421">
        <v>40.816837100000001</v>
      </c>
      <c r="R11421">
        <v>-73.864287156999893</v>
      </c>
    </row>
    <row r="11422" spans="1:18" x14ac:dyDescent="0.25">
      <c r="A11422">
        <v>84205617</v>
      </c>
      <c r="B11422" s="1">
        <v>41013</v>
      </c>
      <c r="C11422" s="2">
        <v>3.5416666666666666E-2</v>
      </c>
      <c r="D11422" t="s">
        <v>22</v>
      </c>
      <c r="E11422">
        <v>43</v>
      </c>
      <c r="F11422">
        <v>0</v>
      </c>
      <c r="G11422" t="s">
        <v>41</v>
      </c>
      <c r="H11422" t="b">
        <v>1</v>
      </c>
      <c r="L11422" t="s">
        <v>19</v>
      </c>
      <c r="M11422" t="s">
        <v>20</v>
      </c>
      <c r="N11422" t="s">
        <v>21</v>
      </c>
      <c r="O11422">
        <v>1021815</v>
      </c>
      <c r="P11422">
        <v>236899</v>
      </c>
      <c r="Q11422">
        <v>40.816837100000001</v>
      </c>
      <c r="R11422">
        <v>-73.864287156999893</v>
      </c>
    </row>
    <row r="11423" spans="1:18" x14ac:dyDescent="0.25">
      <c r="A11423">
        <v>84205616</v>
      </c>
      <c r="B11423" s="1">
        <v>41013</v>
      </c>
      <c r="C11423" s="2">
        <v>1.3888888888888889E-3</v>
      </c>
      <c r="D11423" t="s">
        <v>22</v>
      </c>
      <c r="E11423">
        <v>42</v>
      </c>
      <c r="F11423">
        <v>0</v>
      </c>
      <c r="H11423" t="b">
        <v>1</v>
      </c>
      <c r="I11423" t="s">
        <v>26</v>
      </c>
      <c r="J11423" t="s">
        <v>20</v>
      </c>
      <c r="K11423" t="s">
        <v>21</v>
      </c>
      <c r="L11423" t="s">
        <v>29</v>
      </c>
      <c r="M11423" t="s">
        <v>20</v>
      </c>
      <c r="N11423" t="s">
        <v>21</v>
      </c>
      <c r="O11423">
        <v>1012706</v>
      </c>
      <c r="P11423">
        <v>241820</v>
      </c>
      <c r="Q11423">
        <v>40.830377880999997</v>
      </c>
      <c r="R11423">
        <v>-73.897175117999893</v>
      </c>
    </row>
    <row r="11424" spans="1:18" x14ac:dyDescent="0.25">
      <c r="A11424">
        <v>84205616</v>
      </c>
      <c r="B11424" s="1">
        <v>41013</v>
      </c>
      <c r="C11424" s="2">
        <v>1.3888888888888889E-3</v>
      </c>
      <c r="D11424" t="s">
        <v>22</v>
      </c>
      <c r="E11424">
        <v>42</v>
      </c>
      <c r="F11424">
        <v>0</v>
      </c>
      <c r="H11424" t="b">
        <v>1</v>
      </c>
      <c r="I11424" t="s">
        <v>29</v>
      </c>
      <c r="J11424" t="s">
        <v>20</v>
      </c>
      <c r="K11424" t="s">
        <v>21</v>
      </c>
      <c r="L11424" t="s">
        <v>29</v>
      </c>
      <c r="M11424" t="s">
        <v>20</v>
      </c>
      <c r="N11424" t="s">
        <v>21</v>
      </c>
      <c r="O11424">
        <v>1012706</v>
      </c>
      <c r="P11424">
        <v>241820</v>
      </c>
      <c r="Q11424">
        <v>40.830377880999997</v>
      </c>
      <c r="R11424">
        <v>-73.897175117999893</v>
      </c>
    </row>
    <row r="11425" spans="1:18" x14ac:dyDescent="0.25">
      <c r="A11425">
        <v>78253354</v>
      </c>
      <c r="B11425" s="1">
        <v>40647</v>
      </c>
      <c r="C11425" s="2">
        <v>0.89583333333333337</v>
      </c>
      <c r="D11425" t="s">
        <v>22</v>
      </c>
      <c r="E11425">
        <v>41</v>
      </c>
      <c r="F11425">
        <v>0</v>
      </c>
      <c r="H11425" t="b">
        <v>0</v>
      </c>
      <c r="I11425" t="s">
        <v>26</v>
      </c>
      <c r="J11425" t="s">
        <v>20</v>
      </c>
      <c r="K11425" t="s">
        <v>30</v>
      </c>
      <c r="L11425" t="s">
        <v>19</v>
      </c>
      <c r="M11425" t="s">
        <v>20</v>
      </c>
      <c r="N11425" t="s">
        <v>21</v>
      </c>
      <c r="O11425">
        <v>1011843</v>
      </c>
      <c r="P11425">
        <v>236395</v>
      </c>
      <c r="Q11425">
        <v>40.815490537000002</v>
      </c>
      <c r="R11425">
        <v>-73.900315891999995</v>
      </c>
    </row>
    <row r="11426" spans="1:18" x14ac:dyDescent="0.25">
      <c r="A11426">
        <v>78253354</v>
      </c>
      <c r="B11426" s="1">
        <v>40647</v>
      </c>
      <c r="C11426" s="2">
        <v>0.89583333333333337</v>
      </c>
      <c r="D11426" t="s">
        <v>22</v>
      </c>
      <c r="E11426">
        <v>41</v>
      </c>
      <c r="F11426">
        <v>0</v>
      </c>
      <c r="H11426" t="b">
        <v>0</v>
      </c>
      <c r="I11426" t="s">
        <v>19</v>
      </c>
      <c r="J11426" t="s">
        <v>20</v>
      </c>
      <c r="K11426" t="s">
        <v>21</v>
      </c>
      <c r="L11426" t="s">
        <v>19</v>
      </c>
      <c r="M11426" t="s">
        <v>20</v>
      </c>
      <c r="N11426" t="s">
        <v>21</v>
      </c>
      <c r="O11426">
        <v>1011843</v>
      </c>
      <c r="P11426">
        <v>236395</v>
      </c>
      <c r="Q11426">
        <v>40.815490537000002</v>
      </c>
      <c r="R11426">
        <v>-73.900315891999995</v>
      </c>
    </row>
    <row r="11427" spans="1:18" x14ac:dyDescent="0.25">
      <c r="A11427">
        <v>78253354</v>
      </c>
      <c r="B11427" s="1">
        <v>40647</v>
      </c>
      <c r="C11427" s="2">
        <v>0.89583333333333337</v>
      </c>
      <c r="D11427" t="s">
        <v>22</v>
      </c>
      <c r="E11427">
        <v>41</v>
      </c>
      <c r="F11427">
        <v>0</v>
      </c>
      <c r="H11427" t="b">
        <v>0</v>
      </c>
      <c r="I11427" t="s">
        <v>26</v>
      </c>
      <c r="J11427" t="s">
        <v>20</v>
      </c>
      <c r="K11427" t="s">
        <v>30</v>
      </c>
      <c r="L11427" t="s">
        <v>29</v>
      </c>
      <c r="M11427" t="s">
        <v>20</v>
      </c>
      <c r="N11427" t="s">
        <v>23</v>
      </c>
      <c r="O11427">
        <v>1011843</v>
      </c>
      <c r="P11427">
        <v>236395</v>
      </c>
      <c r="Q11427">
        <v>40.815490537000002</v>
      </c>
      <c r="R11427">
        <v>-73.900315891999995</v>
      </c>
    </row>
    <row r="11428" spans="1:18" x14ac:dyDescent="0.25">
      <c r="A11428">
        <v>78253354</v>
      </c>
      <c r="B11428" s="1">
        <v>40647</v>
      </c>
      <c r="C11428" s="2">
        <v>0.89583333333333337</v>
      </c>
      <c r="D11428" t="s">
        <v>22</v>
      </c>
      <c r="E11428">
        <v>41</v>
      </c>
      <c r="F11428">
        <v>0</v>
      </c>
      <c r="H11428" t="b">
        <v>0</v>
      </c>
      <c r="I11428" t="s">
        <v>19</v>
      </c>
      <c r="J11428" t="s">
        <v>20</v>
      </c>
      <c r="K11428" t="s">
        <v>21</v>
      </c>
      <c r="L11428" t="s">
        <v>29</v>
      </c>
      <c r="M11428" t="s">
        <v>20</v>
      </c>
      <c r="N11428" t="s">
        <v>23</v>
      </c>
      <c r="O11428">
        <v>1011843</v>
      </c>
      <c r="P11428">
        <v>236395</v>
      </c>
      <c r="Q11428">
        <v>40.815490537000002</v>
      </c>
      <c r="R11428">
        <v>-73.900315891999995</v>
      </c>
    </row>
    <row r="11429" spans="1:18" x14ac:dyDescent="0.25">
      <c r="A11429">
        <v>78227749</v>
      </c>
      <c r="B11429" s="1">
        <v>40647</v>
      </c>
      <c r="C11429" s="2">
        <v>7.5694444444444439E-2</v>
      </c>
      <c r="D11429" t="s">
        <v>24</v>
      </c>
      <c r="E11429">
        <v>75</v>
      </c>
      <c r="F11429">
        <v>2</v>
      </c>
      <c r="G11429" t="s">
        <v>28</v>
      </c>
      <c r="H11429" t="b">
        <v>0</v>
      </c>
      <c r="I11429" t="s">
        <v>36</v>
      </c>
      <c r="J11429" t="s">
        <v>20</v>
      </c>
      <c r="K11429" t="s">
        <v>21</v>
      </c>
      <c r="L11429" t="s">
        <v>26</v>
      </c>
      <c r="M11429" t="s">
        <v>20</v>
      </c>
      <c r="N11429" t="s">
        <v>21</v>
      </c>
      <c r="O11429">
        <v>1022078</v>
      </c>
      <c r="P11429">
        <v>183185</v>
      </c>
      <c r="Q11429">
        <v>40.669404647999997</v>
      </c>
      <c r="R11429">
        <v>-73.863639074999895</v>
      </c>
    </row>
    <row r="11430" spans="1:18" x14ac:dyDescent="0.25">
      <c r="A11430">
        <v>78235645</v>
      </c>
      <c r="B11430" s="1">
        <v>40647</v>
      </c>
      <c r="C11430" s="2">
        <v>0.43194444444444446</v>
      </c>
      <c r="D11430" t="s">
        <v>22</v>
      </c>
      <c r="E11430">
        <v>43</v>
      </c>
      <c r="F11430">
        <v>0</v>
      </c>
      <c r="G11430" t="s">
        <v>28</v>
      </c>
      <c r="H11430" t="b">
        <v>1</v>
      </c>
      <c r="L11430" t="s">
        <v>19</v>
      </c>
      <c r="M11430" t="s">
        <v>20</v>
      </c>
      <c r="N11430" t="s">
        <v>21</v>
      </c>
      <c r="O11430">
        <v>1024386</v>
      </c>
      <c r="P11430">
        <v>244440</v>
      </c>
      <c r="Q11430">
        <v>40.837523662999999</v>
      </c>
      <c r="R11430">
        <v>-73.854953589999894</v>
      </c>
    </row>
    <row r="11431" spans="1:18" x14ac:dyDescent="0.25">
      <c r="A11431">
        <v>72214692</v>
      </c>
      <c r="B11431" s="1">
        <v>40282</v>
      </c>
      <c r="C11431" s="2">
        <v>0.1125</v>
      </c>
      <c r="D11431" t="s">
        <v>32</v>
      </c>
      <c r="E11431">
        <v>114</v>
      </c>
      <c r="F11431">
        <v>0</v>
      </c>
      <c r="H11431" t="b">
        <v>0</v>
      </c>
      <c r="I11431" t="s">
        <v>19</v>
      </c>
      <c r="J11431" t="s">
        <v>20</v>
      </c>
      <c r="K11431" t="s">
        <v>21</v>
      </c>
      <c r="L11431" t="s">
        <v>19</v>
      </c>
      <c r="M11431" t="s">
        <v>20</v>
      </c>
      <c r="N11431" t="s">
        <v>21</v>
      </c>
      <c r="O11431">
        <v>1011488</v>
      </c>
      <c r="P11431">
        <v>216604</v>
      </c>
      <c r="Q11431">
        <v>40.761170673999999</v>
      </c>
      <c r="R11431">
        <v>-73.901678653999895</v>
      </c>
    </row>
    <row r="11432" spans="1:18" x14ac:dyDescent="0.25">
      <c r="A11432">
        <v>60789950</v>
      </c>
      <c r="B11432" s="1">
        <v>39917</v>
      </c>
      <c r="C11432" s="2">
        <v>0.67499999999999993</v>
      </c>
      <c r="D11432" t="s">
        <v>24</v>
      </c>
      <c r="E11432">
        <v>63</v>
      </c>
      <c r="F11432">
        <v>0</v>
      </c>
      <c r="H11432" t="b">
        <v>1</v>
      </c>
      <c r="I11432" t="s">
        <v>26</v>
      </c>
      <c r="J11432" t="s">
        <v>20</v>
      </c>
      <c r="K11432" t="s">
        <v>21</v>
      </c>
      <c r="L11432" t="s">
        <v>26</v>
      </c>
      <c r="M11432" t="s">
        <v>20</v>
      </c>
      <c r="N11432" t="s">
        <v>21</v>
      </c>
      <c r="O11432">
        <v>1006537</v>
      </c>
      <c r="P11432">
        <v>169889</v>
      </c>
      <c r="Q11432">
        <v>40.632962788</v>
      </c>
      <c r="R11432">
        <v>-73.919705159999907</v>
      </c>
    </row>
    <row r="11433" spans="1:18" x14ac:dyDescent="0.25">
      <c r="A11433">
        <v>45693301</v>
      </c>
      <c r="B11433" s="1">
        <v>39552</v>
      </c>
      <c r="C11433" s="2">
        <v>0.125</v>
      </c>
      <c r="D11433" t="s">
        <v>22</v>
      </c>
      <c r="E11433">
        <v>48</v>
      </c>
      <c r="F11433">
        <v>0</v>
      </c>
      <c r="H11433" t="b">
        <v>0</v>
      </c>
      <c r="I11433" t="s">
        <v>26</v>
      </c>
      <c r="J11433" t="s">
        <v>20</v>
      </c>
      <c r="K11433" t="s">
        <v>23</v>
      </c>
      <c r="L11433" t="s">
        <v>19</v>
      </c>
      <c r="M11433" t="s">
        <v>20</v>
      </c>
      <c r="N11433" t="s">
        <v>23</v>
      </c>
      <c r="O11433">
        <v>1015000</v>
      </c>
      <c r="P11433">
        <v>247316</v>
      </c>
      <c r="Q11433">
        <v>40.845455106999999</v>
      </c>
      <c r="R11433">
        <v>-73.888860514999905</v>
      </c>
    </row>
    <row r="11434" spans="1:18" x14ac:dyDescent="0.25">
      <c r="A11434">
        <v>45693301</v>
      </c>
      <c r="B11434" s="1">
        <v>39552</v>
      </c>
      <c r="C11434" s="2">
        <v>0.125</v>
      </c>
      <c r="D11434" t="s">
        <v>22</v>
      </c>
      <c r="E11434">
        <v>48</v>
      </c>
      <c r="F11434">
        <v>0</v>
      </c>
      <c r="H11434" t="b">
        <v>0</v>
      </c>
      <c r="I11434" t="s">
        <v>36</v>
      </c>
      <c r="J11434" t="s">
        <v>20</v>
      </c>
      <c r="K11434" t="s">
        <v>30</v>
      </c>
      <c r="L11434" t="s">
        <v>19</v>
      </c>
      <c r="M11434" t="s">
        <v>20</v>
      </c>
      <c r="N11434" t="s">
        <v>23</v>
      </c>
      <c r="O11434">
        <v>1015000</v>
      </c>
      <c r="P11434">
        <v>247316</v>
      </c>
      <c r="Q11434">
        <v>40.845455106999999</v>
      </c>
      <c r="R11434">
        <v>-73.888860514999905</v>
      </c>
    </row>
    <row r="11435" spans="1:18" x14ac:dyDescent="0.25">
      <c r="A11435">
        <v>45667815</v>
      </c>
      <c r="B11435" s="1">
        <v>39552</v>
      </c>
      <c r="C11435" s="2">
        <v>0.9604166666666667</v>
      </c>
      <c r="D11435" t="s">
        <v>22</v>
      </c>
      <c r="E11435">
        <v>45</v>
      </c>
      <c r="F11435">
        <v>0</v>
      </c>
      <c r="H11435" t="b">
        <v>0</v>
      </c>
      <c r="I11435" t="s">
        <v>36</v>
      </c>
      <c r="J11435" t="s">
        <v>20</v>
      </c>
      <c r="K11435" t="s">
        <v>21</v>
      </c>
      <c r="L11435" t="s">
        <v>26</v>
      </c>
      <c r="M11435" t="s">
        <v>20</v>
      </c>
      <c r="N11435" t="s">
        <v>21</v>
      </c>
      <c r="O11435">
        <v>1033217</v>
      </c>
      <c r="P11435">
        <v>254904</v>
      </c>
      <c r="Q11435">
        <v>40.866199635000001</v>
      </c>
      <c r="R11435">
        <v>-73.822962809999893</v>
      </c>
    </row>
    <row r="11436" spans="1:18" x14ac:dyDescent="0.25">
      <c r="A11436">
        <v>45693303</v>
      </c>
      <c r="B11436" s="1">
        <v>39552</v>
      </c>
      <c r="C11436" s="2">
        <v>0.73263888888888884</v>
      </c>
      <c r="D11436" t="s">
        <v>24</v>
      </c>
      <c r="E11436">
        <v>75</v>
      </c>
      <c r="F11436">
        <v>0</v>
      </c>
      <c r="H11436" t="b">
        <v>0</v>
      </c>
      <c r="I11436" t="s">
        <v>26</v>
      </c>
      <c r="J11436" t="s">
        <v>20</v>
      </c>
      <c r="K11436" t="s">
        <v>21</v>
      </c>
      <c r="L11436" t="s">
        <v>26</v>
      </c>
      <c r="M11436" t="s">
        <v>20</v>
      </c>
      <c r="N11436" t="s">
        <v>21</v>
      </c>
      <c r="O11436">
        <v>1017141</v>
      </c>
      <c r="P11436">
        <v>183798</v>
      </c>
      <c r="Q11436">
        <v>40.671106911000003</v>
      </c>
      <c r="R11436">
        <v>-73.881432956999902</v>
      </c>
    </row>
    <row r="11437" spans="1:18" x14ac:dyDescent="0.25">
      <c r="A11437">
        <v>45693304</v>
      </c>
      <c r="B11437" s="1">
        <v>39552</v>
      </c>
      <c r="C11437" s="2">
        <v>0.62222222222222223</v>
      </c>
      <c r="D11437" t="s">
        <v>22</v>
      </c>
      <c r="E11437">
        <v>42</v>
      </c>
      <c r="F11437">
        <v>0</v>
      </c>
      <c r="H11437" t="b">
        <v>0</v>
      </c>
      <c r="L11437" t="s">
        <v>26</v>
      </c>
      <c r="M11437" t="s">
        <v>20</v>
      </c>
      <c r="N11437" t="s">
        <v>21</v>
      </c>
      <c r="O11437">
        <v>1014946</v>
      </c>
      <c r="P11437">
        <v>244090</v>
      </c>
      <c r="Q11437">
        <v>40.836600871999998</v>
      </c>
      <c r="R11437">
        <v>-73.889070453999906</v>
      </c>
    </row>
    <row r="11438" spans="1:18" x14ac:dyDescent="0.25">
      <c r="A11438">
        <v>45693302</v>
      </c>
      <c r="B11438" s="1">
        <v>39552</v>
      </c>
      <c r="C11438" s="2">
        <v>0.59027777777777779</v>
      </c>
      <c r="D11438" t="s">
        <v>24</v>
      </c>
      <c r="E11438">
        <v>75</v>
      </c>
      <c r="F11438">
        <v>0</v>
      </c>
      <c r="H11438" t="b">
        <v>0</v>
      </c>
      <c r="I11438" t="s">
        <v>29</v>
      </c>
      <c r="J11438" t="s">
        <v>20</v>
      </c>
      <c r="K11438" t="s">
        <v>21</v>
      </c>
      <c r="L11438" t="s">
        <v>26</v>
      </c>
      <c r="M11438" t="s">
        <v>20</v>
      </c>
      <c r="N11438" t="s">
        <v>21</v>
      </c>
      <c r="O11438">
        <v>1022966</v>
      </c>
      <c r="P11438">
        <v>182558</v>
      </c>
      <c r="Q11438">
        <v>40.667679835000001</v>
      </c>
      <c r="R11438">
        <v>-73.8604416189999</v>
      </c>
    </row>
    <row r="11439" spans="1:18" x14ac:dyDescent="0.25">
      <c r="A11439">
        <v>11118837</v>
      </c>
      <c r="B11439" s="1">
        <v>38821</v>
      </c>
      <c r="C11439" s="2">
        <v>0.98611111111111116</v>
      </c>
      <c r="D11439" t="s">
        <v>31</v>
      </c>
      <c r="E11439">
        <v>33</v>
      </c>
      <c r="F11439">
        <v>0</v>
      </c>
      <c r="G11439" t="s">
        <v>33</v>
      </c>
      <c r="H11439" t="b">
        <v>0</v>
      </c>
      <c r="I11439" t="s">
        <v>26</v>
      </c>
      <c r="J11439" t="s">
        <v>20</v>
      </c>
      <c r="K11439" t="s">
        <v>30</v>
      </c>
      <c r="L11439" t="s">
        <v>19</v>
      </c>
      <c r="M11439" t="s">
        <v>20</v>
      </c>
      <c r="N11439" t="s">
        <v>30</v>
      </c>
      <c r="O11439">
        <v>1001242</v>
      </c>
      <c r="P11439">
        <v>244432</v>
      </c>
      <c r="Q11439">
        <v>40.837576560999999</v>
      </c>
      <c r="R11439">
        <v>-73.938593880999903</v>
      </c>
    </row>
    <row r="11440" spans="1:18" x14ac:dyDescent="0.25">
      <c r="A11440">
        <v>11118844</v>
      </c>
      <c r="B11440" s="1">
        <v>38821</v>
      </c>
      <c r="C11440" s="2">
        <v>0.93263888888888891</v>
      </c>
      <c r="D11440" t="s">
        <v>22</v>
      </c>
      <c r="E11440">
        <v>48</v>
      </c>
      <c r="F11440">
        <v>0</v>
      </c>
      <c r="H11440" t="b">
        <v>0</v>
      </c>
      <c r="I11440" t="s">
        <v>36</v>
      </c>
      <c r="J11440" t="s">
        <v>37</v>
      </c>
      <c r="K11440" t="s">
        <v>36</v>
      </c>
      <c r="L11440" t="s">
        <v>26</v>
      </c>
      <c r="M11440" t="s">
        <v>20</v>
      </c>
      <c r="N11440" t="s">
        <v>30</v>
      </c>
      <c r="O11440">
        <v>1016992</v>
      </c>
      <c r="P11440">
        <v>247008</v>
      </c>
      <c r="Q11440">
        <v>40.844602578</v>
      </c>
      <c r="R11440">
        <v>-73.881662261999907</v>
      </c>
    </row>
    <row r="11441" spans="1:18" x14ac:dyDescent="0.25">
      <c r="A11441">
        <v>11118838</v>
      </c>
      <c r="B11441" s="1">
        <v>38821</v>
      </c>
      <c r="C11441" s="2">
        <v>0.86111111111111116</v>
      </c>
      <c r="D11441" t="s">
        <v>22</v>
      </c>
      <c r="E11441">
        <v>42</v>
      </c>
      <c r="F11441">
        <v>2</v>
      </c>
      <c r="G11441" t="s">
        <v>25</v>
      </c>
      <c r="H11441" t="b">
        <v>1</v>
      </c>
      <c r="I11441" t="s">
        <v>36</v>
      </c>
      <c r="J11441" t="s">
        <v>37</v>
      </c>
      <c r="K11441" t="s">
        <v>36</v>
      </c>
      <c r="L11441" t="s">
        <v>19</v>
      </c>
      <c r="M11441" t="s">
        <v>20</v>
      </c>
      <c r="N11441" t="s">
        <v>21</v>
      </c>
      <c r="O11441">
        <v>1010919</v>
      </c>
      <c r="P11441">
        <v>239073</v>
      </c>
      <c r="Q11441">
        <v>40.822843728000002</v>
      </c>
      <c r="R11441">
        <v>-73.903643391999907</v>
      </c>
    </row>
    <row r="11442" spans="1:18" x14ac:dyDescent="0.25">
      <c r="A11442">
        <v>11118846</v>
      </c>
      <c r="B11442" s="1">
        <v>38821</v>
      </c>
      <c r="C11442" s="2">
        <v>0.81597222222222221</v>
      </c>
      <c r="D11442" t="s">
        <v>24</v>
      </c>
      <c r="E11442">
        <v>78</v>
      </c>
      <c r="F11442">
        <v>0</v>
      </c>
      <c r="G11442" t="s">
        <v>55</v>
      </c>
      <c r="H11442" t="b">
        <v>0</v>
      </c>
      <c r="I11442" t="s">
        <v>19</v>
      </c>
      <c r="J11442" t="s">
        <v>20</v>
      </c>
      <c r="K11442" t="s">
        <v>21</v>
      </c>
      <c r="L11442" t="s">
        <v>26</v>
      </c>
      <c r="M11442" t="s">
        <v>20</v>
      </c>
      <c r="N11442" t="s">
        <v>21</v>
      </c>
      <c r="O11442">
        <v>990612</v>
      </c>
      <c r="P11442">
        <v>188299</v>
      </c>
      <c r="Q11442">
        <v>40.683519951000001</v>
      </c>
      <c r="R11442">
        <v>-73.977062861999897</v>
      </c>
    </row>
    <row r="11443" spans="1:18" x14ac:dyDescent="0.25">
      <c r="A11443">
        <v>11118846</v>
      </c>
      <c r="B11443" s="1">
        <v>38821</v>
      </c>
      <c r="C11443" s="2">
        <v>0.81597222222222221</v>
      </c>
      <c r="D11443" t="s">
        <v>24</v>
      </c>
      <c r="E11443">
        <v>78</v>
      </c>
      <c r="F11443">
        <v>0</v>
      </c>
      <c r="G11443" t="s">
        <v>55</v>
      </c>
      <c r="H11443" t="b">
        <v>0</v>
      </c>
      <c r="I11443" t="s">
        <v>19</v>
      </c>
      <c r="J11443" t="s">
        <v>20</v>
      </c>
      <c r="K11443" t="s">
        <v>21</v>
      </c>
      <c r="L11443" t="s">
        <v>19</v>
      </c>
      <c r="M11443" t="s">
        <v>20</v>
      </c>
      <c r="N11443" t="s">
        <v>21</v>
      </c>
      <c r="O11443">
        <v>990612</v>
      </c>
      <c r="P11443">
        <v>188299</v>
      </c>
      <c r="Q11443">
        <v>40.683519951000001</v>
      </c>
      <c r="R11443">
        <v>-73.977062861999897</v>
      </c>
    </row>
    <row r="11444" spans="1:18" x14ac:dyDescent="0.25">
      <c r="A11444">
        <v>11118845</v>
      </c>
      <c r="B11444" s="1">
        <v>38821</v>
      </c>
      <c r="C11444" s="2">
        <v>2.2916666666666669E-2</v>
      </c>
      <c r="D11444" t="s">
        <v>24</v>
      </c>
      <c r="E11444">
        <v>77</v>
      </c>
      <c r="F11444">
        <v>2</v>
      </c>
      <c r="G11444" t="s">
        <v>41</v>
      </c>
      <c r="H11444" t="b">
        <v>0</v>
      </c>
      <c r="I11444" t="s">
        <v>36</v>
      </c>
      <c r="J11444" t="s">
        <v>37</v>
      </c>
      <c r="K11444" t="s">
        <v>36</v>
      </c>
      <c r="L11444" t="s">
        <v>26</v>
      </c>
      <c r="M11444" t="s">
        <v>20</v>
      </c>
      <c r="N11444" t="s">
        <v>21</v>
      </c>
      <c r="O11444">
        <v>1003508</v>
      </c>
      <c r="P11444">
        <v>185056</v>
      </c>
      <c r="Q11444">
        <v>40.674599989999997</v>
      </c>
      <c r="R11444">
        <v>-73.930574821999897</v>
      </c>
    </row>
    <row r="11445" spans="1:18" x14ac:dyDescent="0.25">
      <c r="A11445">
        <v>163780106</v>
      </c>
      <c r="B11445" s="1">
        <v>42838</v>
      </c>
      <c r="C11445" s="2">
        <v>0.77361111111111114</v>
      </c>
      <c r="D11445" t="s">
        <v>32</v>
      </c>
      <c r="E11445">
        <v>102</v>
      </c>
      <c r="F11445">
        <v>0</v>
      </c>
      <c r="H11445" t="b">
        <v>0</v>
      </c>
      <c r="I11445" t="s">
        <v>29</v>
      </c>
      <c r="J11445" t="s">
        <v>20</v>
      </c>
      <c r="K11445" t="s">
        <v>21</v>
      </c>
      <c r="L11445" t="s">
        <v>26</v>
      </c>
      <c r="M11445" t="s">
        <v>20</v>
      </c>
      <c r="N11445" t="s">
        <v>36</v>
      </c>
      <c r="O11445">
        <v>1026856</v>
      </c>
      <c r="P11445">
        <v>192913</v>
      </c>
      <c r="Q11445">
        <v>40.696084052000003</v>
      </c>
      <c r="R11445">
        <v>-73.846353866999905</v>
      </c>
    </row>
    <row r="11446" spans="1:18" x14ac:dyDescent="0.25">
      <c r="A11446">
        <v>142091389</v>
      </c>
      <c r="B11446" s="1">
        <v>42107</v>
      </c>
      <c r="C11446" s="2">
        <v>0.14930555555555555</v>
      </c>
      <c r="D11446" t="s">
        <v>32</v>
      </c>
      <c r="E11446">
        <v>115</v>
      </c>
      <c r="F11446">
        <v>0</v>
      </c>
      <c r="H11446" t="b">
        <v>0</v>
      </c>
      <c r="I11446" t="s">
        <v>19</v>
      </c>
      <c r="J11446" t="s">
        <v>20</v>
      </c>
      <c r="K11446" t="s">
        <v>30</v>
      </c>
      <c r="L11446" t="s">
        <v>19</v>
      </c>
      <c r="M11446" t="s">
        <v>20</v>
      </c>
      <c r="N11446" t="s">
        <v>23</v>
      </c>
      <c r="O11446">
        <v>1018420</v>
      </c>
      <c r="P11446">
        <v>212354</v>
      </c>
      <c r="Q11446">
        <v>40.749481441</v>
      </c>
      <c r="R11446">
        <v>-73.876677385999898</v>
      </c>
    </row>
    <row r="11447" spans="1:18" x14ac:dyDescent="0.25">
      <c r="A11447">
        <v>142096493</v>
      </c>
      <c r="B11447" s="1">
        <v>42107</v>
      </c>
      <c r="C11447" s="2">
        <v>0.67013888888888884</v>
      </c>
      <c r="D11447" t="s">
        <v>24</v>
      </c>
      <c r="E11447">
        <v>88</v>
      </c>
      <c r="F11447">
        <v>0</v>
      </c>
      <c r="H11447" t="b">
        <v>0</v>
      </c>
      <c r="I11447" t="s">
        <v>29</v>
      </c>
      <c r="J11447" t="s">
        <v>20</v>
      </c>
      <c r="K11447" t="s">
        <v>21</v>
      </c>
      <c r="L11447" t="s">
        <v>26</v>
      </c>
      <c r="M11447" t="s">
        <v>20</v>
      </c>
      <c r="N11447" t="s">
        <v>21</v>
      </c>
      <c r="O11447">
        <v>989725</v>
      </c>
      <c r="P11447">
        <v>190167</v>
      </c>
      <c r="Q11447">
        <v>40.688647777</v>
      </c>
      <c r="R11447">
        <v>-73.980259477999894</v>
      </c>
    </row>
    <row r="11448" spans="1:18" x14ac:dyDescent="0.25">
      <c r="A11448">
        <v>142091388</v>
      </c>
      <c r="B11448" s="1">
        <v>42107</v>
      </c>
      <c r="C11448" s="2">
        <v>8.3333333333333332E-3</v>
      </c>
      <c r="D11448" t="s">
        <v>32</v>
      </c>
      <c r="E11448">
        <v>113</v>
      </c>
      <c r="F11448">
        <v>0</v>
      </c>
      <c r="H11448" t="b">
        <v>0</v>
      </c>
      <c r="L11448" t="s">
        <v>26</v>
      </c>
      <c r="M11448" t="s">
        <v>20</v>
      </c>
      <c r="N11448" t="s">
        <v>21</v>
      </c>
      <c r="O11448">
        <v>1046624</v>
      </c>
      <c r="P11448">
        <v>184398</v>
      </c>
      <c r="Q11448">
        <v>40.672595147000003</v>
      </c>
      <c r="R11448">
        <v>-73.775144745999896</v>
      </c>
    </row>
    <row r="11449" spans="1:18" x14ac:dyDescent="0.25">
      <c r="A11449">
        <v>109554125</v>
      </c>
      <c r="B11449" s="1">
        <v>41742</v>
      </c>
      <c r="C11449" s="2">
        <v>0.8534722222222223</v>
      </c>
      <c r="D11449" t="s">
        <v>22</v>
      </c>
      <c r="E11449">
        <v>43</v>
      </c>
      <c r="F11449">
        <v>2</v>
      </c>
      <c r="G11449" t="s">
        <v>25</v>
      </c>
      <c r="H11449" t="b">
        <v>0</v>
      </c>
      <c r="L11449" t="s">
        <v>19</v>
      </c>
      <c r="M11449" t="s">
        <v>20</v>
      </c>
      <c r="N11449" t="s">
        <v>23</v>
      </c>
      <c r="O11449">
        <v>1022052</v>
      </c>
      <c r="P11449">
        <v>239219</v>
      </c>
      <c r="Q11449">
        <v>40.823203827999997</v>
      </c>
      <c r="R11449">
        <v>-73.863417859999899</v>
      </c>
    </row>
    <row r="11450" spans="1:18" x14ac:dyDescent="0.25">
      <c r="A11450">
        <v>109548918</v>
      </c>
      <c r="B11450" s="1">
        <v>41742</v>
      </c>
      <c r="C11450" s="2">
        <v>3.4722222222222224E-2</v>
      </c>
      <c r="D11450" t="s">
        <v>32</v>
      </c>
      <c r="E11450">
        <v>100</v>
      </c>
      <c r="F11450">
        <v>0</v>
      </c>
      <c r="H11450" t="b">
        <v>0</v>
      </c>
      <c r="L11450" t="s">
        <v>26</v>
      </c>
      <c r="M11450" t="s">
        <v>20</v>
      </c>
      <c r="N11450" t="s">
        <v>21</v>
      </c>
      <c r="O11450">
        <v>1040157</v>
      </c>
      <c r="P11450">
        <v>157172</v>
      </c>
      <c r="Q11450">
        <v>40.597908955000001</v>
      </c>
      <c r="R11450">
        <v>-73.798683593999897</v>
      </c>
    </row>
    <row r="11451" spans="1:18" x14ac:dyDescent="0.25">
      <c r="A11451">
        <v>109548917</v>
      </c>
      <c r="B11451" s="1">
        <v>41742</v>
      </c>
      <c r="C11451" s="2">
        <v>1.3888888888888888E-2</v>
      </c>
      <c r="D11451" t="s">
        <v>31</v>
      </c>
      <c r="E11451">
        <v>23</v>
      </c>
      <c r="F11451">
        <v>2</v>
      </c>
      <c r="G11451" t="s">
        <v>25</v>
      </c>
      <c r="H11451" t="b">
        <v>0</v>
      </c>
      <c r="L11451" t="s">
        <v>26</v>
      </c>
      <c r="M11451" t="s">
        <v>20</v>
      </c>
      <c r="N11451" t="s">
        <v>21</v>
      </c>
      <c r="O11451">
        <v>1001246</v>
      </c>
      <c r="P11451">
        <v>228856</v>
      </c>
      <c r="Q11451">
        <v>40.794824800999997</v>
      </c>
      <c r="R11451">
        <v>-73.938618867999907</v>
      </c>
    </row>
    <row r="11452" spans="1:18" x14ac:dyDescent="0.25">
      <c r="A11452">
        <v>90104797</v>
      </c>
      <c r="B11452" s="1">
        <v>41377</v>
      </c>
      <c r="C11452" s="2">
        <v>0.68611111111111101</v>
      </c>
      <c r="D11452" t="s">
        <v>22</v>
      </c>
      <c r="E11452">
        <v>46</v>
      </c>
      <c r="F11452">
        <v>0</v>
      </c>
      <c r="H11452" t="b">
        <v>0</v>
      </c>
      <c r="L11452" t="s">
        <v>19</v>
      </c>
      <c r="M11452" t="s">
        <v>20</v>
      </c>
      <c r="N11452" t="s">
        <v>21</v>
      </c>
      <c r="O11452">
        <v>1007969</v>
      </c>
      <c r="P11452">
        <v>250380</v>
      </c>
      <c r="Q11452">
        <v>40.853886564</v>
      </c>
      <c r="R11452">
        <v>-73.914262077999894</v>
      </c>
    </row>
    <row r="11453" spans="1:18" x14ac:dyDescent="0.25">
      <c r="A11453">
        <v>90095199</v>
      </c>
      <c r="B11453" s="1">
        <v>41377</v>
      </c>
      <c r="C11453" s="2">
        <v>0.5756944444444444</v>
      </c>
      <c r="D11453" t="s">
        <v>31</v>
      </c>
      <c r="E11453">
        <v>9</v>
      </c>
      <c r="F11453">
        <v>0</v>
      </c>
      <c r="H11453" t="b">
        <v>0</v>
      </c>
      <c r="I11453" t="s">
        <v>19</v>
      </c>
      <c r="J11453" t="s">
        <v>20</v>
      </c>
      <c r="K11453" t="s">
        <v>30</v>
      </c>
      <c r="L11453" t="s">
        <v>39</v>
      </c>
      <c r="M11453" t="s">
        <v>20</v>
      </c>
      <c r="N11453" t="s">
        <v>30</v>
      </c>
      <c r="O11453">
        <v>989299</v>
      </c>
      <c r="P11453">
        <v>202385</v>
      </c>
      <c r="Q11453">
        <v>40.722183567999998</v>
      </c>
      <c r="R11453">
        <v>-73.981786405999898</v>
      </c>
    </row>
    <row r="11454" spans="1:18" x14ac:dyDescent="0.25">
      <c r="A11454">
        <v>84189250</v>
      </c>
      <c r="B11454" s="1">
        <v>41012</v>
      </c>
      <c r="C11454" s="2">
        <v>0.11319444444444444</v>
      </c>
      <c r="D11454" t="s">
        <v>24</v>
      </c>
      <c r="E11454">
        <v>73</v>
      </c>
      <c r="F11454">
        <v>0</v>
      </c>
      <c r="G11454" t="s">
        <v>41</v>
      </c>
      <c r="H11454" t="b">
        <v>0</v>
      </c>
      <c r="L11454" t="s">
        <v>26</v>
      </c>
      <c r="M11454" t="s">
        <v>20</v>
      </c>
      <c r="N11454" t="s">
        <v>21</v>
      </c>
      <c r="O11454">
        <v>1009905</v>
      </c>
      <c r="P11454">
        <v>180751</v>
      </c>
      <c r="Q11454">
        <v>40.662767502999998</v>
      </c>
      <c r="R11454">
        <v>-73.907529525999905</v>
      </c>
    </row>
    <row r="11455" spans="1:18" x14ac:dyDescent="0.25">
      <c r="A11455">
        <v>78208491</v>
      </c>
      <c r="B11455" s="1">
        <v>40646</v>
      </c>
      <c r="C11455" s="2">
        <v>2.361111111111111E-2</v>
      </c>
      <c r="D11455" t="s">
        <v>24</v>
      </c>
      <c r="E11455">
        <v>69</v>
      </c>
      <c r="F11455">
        <v>0</v>
      </c>
      <c r="H11455" t="b">
        <v>0</v>
      </c>
      <c r="I11455" t="s">
        <v>26</v>
      </c>
      <c r="J11455" t="s">
        <v>20</v>
      </c>
      <c r="K11455" t="s">
        <v>21</v>
      </c>
      <c r="L11455" t="s">
        <v>19</v>
      </c>
      <c r="M11455" t="s">
        <v>20</v>
      </c>
      <c r="N11455" t="s">
        <v>21</v>
      </c>
      <c r="O11455">
        <v>1010704</v>
      </c>
      <c r="P11455">
        <v>169253</v>
      </c>
      <c r="Q11455">
        <v>40.631205641000001</v>
      </c>
      <c r="R11455">
        <v>-73.904694668999895</v>
      </c>
    </row>
    <row r="11456" spans="1:18" x14ac:dyDescent="0.25">
      <c r="A11456">
        <v>72209416</v>
      </c>
      <c r="B11456" s="1">
        <v>40281</v>
      </c>
      <c r="C11456" s="2">
        <v>0.89513888888888893</v>
      </c>
      <c r="D11456" t="s">
        <v>22</v>
      </c>
      <c r="E11456">
        <v>43</v>
      </c>
      <c r="F11456">
        <v>0</v>
      </c>
      <c r="G11456" t="s">
        <v>28</v>
      </c>
      <c r="H11456" t="b">
        <v>0</v>
      </c>
      <c r="I11456" t="s">
        <v>26</v>
      </c>
      <c r="J11456" t="s">
        <v>20</v>
      </c>
      <c r="K11456" t="s">
        <v>21</v>
      </c>
      <c r="L11456" t="s">
        <v>26</v>
      </c>
      <c r="M11456" t="s">
        <v>20</v>
      </c>
      <c r="N11456" t="s">
        <v>21</v>
      </c>
      <c r="O11456">
        <v>1022420</v>
      </c>
      <c r="P11456">
        <v>239427</v>
      </c>
      <c r="Q11456">
        <v>40.823773146000001</v>
      </c>
      <c r="R11456">
        <v>-73.8620870459999</v>
      </c>
    </row>
    <row r="11457" spans="1:18" x14ac:dyDescent="0.25">
      <c r="A11457">
        <v>72209415</v>
      </c>
      <c r="B11457" s="1">
        <v>40281</v>
      </c>
      <c r="C11457" s="2">
        <v>0.86736111111111114</v>
      </c>
      <c r="D11457" t="s">
        <v>24</v>
      </c>
      <c r="E11457">
        <v>83</v>
      </c>
      <c r="F11457">
        <v>0</v>
      </c>
      <c r="G11457" t="s">
        <v>41</v>
      </c>
      <c r="H11457" t="b">
        <v>0</v>
      </c>
      <c r="I11457" t="s">
        <v>36</v>
      </c>
      <c r="J11457" t="s">
        <v>37</v>
      </c>
      <c r="K11457" t="s">
        <v>36</v>
      </c>
      <c r="L11457" t="s">
        <v>26</v>
      </c>
      <c r="M11457" t="s">
        <v>20</v>
      </c>
      <c r="N11457" t="s">
        <v>21</v>
      </c>
      <c r="O11457">
        <v>1009856</v>
      </c>
      <c r="P11457">
        <v>190833</v>
      </c>
      <c r="Q11457">
        <v>40.690440449</v>
      </c>
      <c r="R11457">
        <v>-73.907667840000002</v>
      </c>
    </row>
    <row r="11458" spans="1:18" x14ac:dyDescent="0.25">
      <c r="A11458">
        <v>72201222</v>
      </c>
      <c r="B11458" s="1">
        <v>40281</v>
      </c>
      <c r="C11458" s="2">
        <v>0.85763888888888884</v>
      </c>
      <c r="D11458" t="s">
        <v>32</v>
      </c>
      <c r="E11458">
        <v>103</v>
      </c>
      <c r="F11458">
        <v>2</v>
      </c>
      <c r="G11458" t="s">
        <v>25</v>
      </c>
      <c r="H11458" t="b">
        <v>0</v>
      </c>
      <c r="I11458" t="s">
        <v>26</v>
      </c>
      <c r="J11458" t="s">
        <v>20</v>
      </c>
      <c r="K11458" t="s">
        <v>21</v>
      </c>
      <c r="L11458" t="s">
        <v>29</v>
      </c>
      <c r="M11458" t="s">
        <v>20</v>
      </c>
      <c r="N11458" t="s">
        <v>21</v>
      </c>
      <c r="O11458">
        <v>1042057</v>
      </c>
      <c r="P11458">
        <v>191941</v>
      </c>
      <c r="Q11458">
        <v>40.693329908000003</v>
      </c>
      <c r="R11458">
        <v>-73.791543892999897</v>
      </c>
    </row>
    <row r="11459" spans="1:18" x14ac:dyDescent="0.25">
      <c r="A11459">
        <v>72214694</v>
      </c>
      <c r="B11459" s="1">
        <v>40281</v>
      </c>
      <c r="C11459" s="2">
        <v>0.8222222222222223</v>
      </c>
      <c r="D11459" t="s">
        <v>31</v>
      </c>
      <c r="E11459">
        <v>25</v>
      </c>
      <c r="F11459">
        <v>2</v>
      </c>
      <c r="G11459" t="s">
        <v>25</v>
      </c>
      <c r="H11459" t="b">
        <v>0</v>
      </c>
      <c r="I11459" t="s">
        <v>36</v>
      </c>
      <c r="J11459" t="s">
        <v>20</v>
      </c>
      <c r="K11459" t="s">
        <v>21</v>
      </c>
      <c r="L11459" t="s">
        <v>26</v>
      </c>
      <c r="M11459" t="s">
        <v>20</v>
      </c>
      <c r="N11459" t="s">
        <v>21</v>
      </c>
      <c r="O11459">
        <v>1001883</v>
      </c>
      <c r="P11459">
        <v>233380</v>
      </c>
      <c r="Q11459">
        <v>40.807240696000001</v>
      </c>
      <c r="R11459">
        <v>-73.9363064059999</v>
      </c>
    </row>
    <row r="11460" spans="1:18" x14ac:dyDescent="0.25">
      <c r="A11460">
        <v>72214694</v>
      </c>
      <c r="B11460" s="1">
        <v>40281</v>
      </c>
      <c r="C11460" s="2">
        <v>0.8222222222222223</v>
      </c>
      <c r="D11460" t="s">
        <v>31</v>
      </c>
      <c r="E11460">
        <v>25</v>
      </c>
      <c r="F11460">
        <v>2</v>
      </c>
      <c r="G11460" t="s">
        <v>25</v>
      </c>
      <c r="H11460" t="b">
        <v>0</v>
      </c>
      <c r="I11460" t="s">
        <v>36</v>
      </c>
      <c r="J11460" t="s">
        <v>20</v>
      </c>
      <c r="K11460" t="s">
        <v>30</v>
      </c>
      <c r="L11460" t="s">
        <v>26</v>
      </c>
      <c r="M11460" t="s">
        <v>20</v>
      </c>
      <c r="N11460" t="s">
        <v>21</v>
      </c>
      <c r="O11460">
        <v>1001883</v>
      </c>
      <c r="P11460">
        <v>233380</v>
      </c>
      <c r="Q11460">
        <v>40.807240696000001</v>
      </c>
      <c r="R11460">
        <v>-73.9363064059999</v>
      </c>
    </row>
    <row r="11461" spans="1:18" x14ac:dyDescent="0.25">
      <c r="A11461">
        <v>60562017</v>
      </c>
      <c r="B11461" s="1">
        <v>39916</v>
      </c>
      <c r="C11461" s="2">
        <v>0.28472222222222221</v>
      </c>
      <c r="D11461" t="s">
        <v>24</v>
      </c>
      <c r="E11461">
        <v>69</v>
      </c>
      <c r="F11461">
        <v>0</v>
      </c>
      <c r="G11461" t="s">
        <v>28</v>
      </c>
      <c r="H11461" t="b">
        <v>0</v>
      </c>
      <c r="I11461" t="s">
        <v>36</v>
      </c>
      <c r="J11461" t="s">
        <v>37</v>
      </c>
      <c r="K11461" t="s">
        <v>36</v>
      </c>
      <c r="L11461" t="s">
        <v>19</v>
      </c>
      <c r="M11461" t="s">
        <v>20</v>
      </c>
      <c r="N11461" t="s">
        <v>21</v>
      </c>
      <c r="O11461">
        <v>1011209</v>
      </c>
      <c r="P11461">
        <v>168658</v>
      </c>
      <c r="Q11461">
        <v>40.629570969</v>
      </c>
      <c r="R11461">
        <v>-73.902877665999895</v>
      </c>
    </row>
    <row r="11462" spans="1:18" x14ac:dyDescent="0.25">
      <c r="A11462">
        <v>60730801</v>
      </c>
      <c r="B11462" s="1">
        <v>39916</v>
      </c>
      <c r="C11462" s="2">
        <v>0.98611111111111116</v>
      </c>
      <c r="D11462" t="s">
        <v>32</v>
      </c>
      <c r="E11462">
        <v>114</v>
      </c>
      <c r="F11462">
        <v>0</v>
      </c>
      <c r="G11462" t="s">
        <v>25</v>
      </c>
      <c r="H11462" t="b">
        <v>0</v>
      </c>
      <c r="I11462" t="s">
        <v>26</v>
      </c>
      <c r="J11462" t="s">
        <v>20</v>
      </c>
      <c r="K11462" t="s">
        <v>21</v>
      </c>
      <c r="L11462" t="s">
        <v>26</v>
      </c>
      <c r="M11462" t="s">
        <v>20</v>
      </c>
      <c r="N11462" t="s">
        <v>23</v>
      </c>
      <c r="O11462">
        <v>1001261</v>
      </c>
      <c r="P11462">
        <v>216778</v>
      </c>
      <c r="Q11462">
        <v>40.761673850000001</v>
      </c>
      <c r="R11462">
        <v>-73.938595269999894</v>
      </c>
    </row>
    <row r="11463" spans="1:18" x14ac:dyDescent="0.25">
      <c r="A11463">
        <v>60730801</v>
      </c>
      <c r="B11463" s="1">
        <v>39916</v>
      </c>
      <c r="C11463" s="2">
        <v>0.98611111111111116</v>
      </c>
      <c r="D11463" t="s">
        <v>32</v>
      </c>
      <c r="E11463">
        <v>114</v>
      </c>
      <c r="F11463">
        <v>0</v>
      </c>
      <c r="G11463" t="s">
        <v>25</v>
      </c>
      <c r="H11463" t="b">
        <v>0</v>
      </c>
      <c r="I11463" t="s">
        <v>29</v>
      </c>
      <c r="J11463" t="s">
        <v>20</v>
      </c>
      <c r="K11463" t="s">
        <v>21</v>
      </c>
      <c r="L11463" t="s">
        <v>26</v>
      </c>
      <c r="M11463" t="s">
        <v>20</v>
      </c>
      <c r="N11463" t="s">
        <v>23</v>
      </c>
      <c r="O11463">
        <v>1001261</v>
      </c>
      <c r="P11463">
        <v>216778</v>
      </c>
      <c r="Q11463">
        <v>40.761673850000001</v>
      </c>
      <c r="R11463">
        <v>-73.938595269999894</v>
      </c>
    </row>
    <row r="11464" spans="1:18" x14ac:dyDescent="0.25">
      <c r="A11464">
        <v>45652262</v>
      </c>
      <c r="B11464" s="1">
        <v>39551</v>
      </c>
      <c r="C11464" s="2">
        <v>0.66666666666666663</v>
      </c>
      <c r="D11464" t="s">
        <v>22</v>
      </c>
      <c r="E11464">
        <v>43</v>
      </c>
      <c r="F11464">
        <v>0</v>
      </c>
      <c r="H11464" t="b">
        <v>0</v>
      </c>
      <c r="I11464" t="s">
        <v>19</v>
      </c>
      <c r="J11464" t="s">
        <v>20</v>
      </c>
      <c r="K11464" t="s">
        <v>21</v>
      </c>
      <c r="L11464" t="s">
        <v>26</v>
      </c>
      <c r="M11464" t="s">
        <v>34</v>
      </c>
      <c r="N11464" t="s">
        <v>35</v>
      </c>
      <c r="O11464">
        <v>1020316</v>
      </c>
      <c r="P11464">
        <v>239179</v>
      </c>
      <c r="Q11464">
        <v>40.823101299000001</v>
      </c>
      <c r="R11464">
        <v>-73.869690460999905</v>
      </c>
    </row>
    <row r="11465" spans="1:18" x14ac:dyDescent="0.25">
      <c r="A11465">
        <v>45652262</v>
      </c>
      <c r="B11465" s="1">
        <v>39551</v>
      </c>
      <c r="C11465" s="2">
        <v>0.66666666666666663</v>
      </c>
      <c r="D11465" t="s">
        <v>22</v>
      </c>
      <c r="E11465">
        <v>43</v>
      </c>
      <c r="F11465">
        <v>0</v>
      </c>
      <c r="H11465" t="b">
        <v>1</v>
      </c>
      <c r="I11465" t="s">
        <v>19</v>
      </c>
      <c r="J11465" t="s">
        <v>20</v>
      </c>
      <c r="K11465" t="s">
        <v>21</v>
      </c>
      <c r="L11465" t="s">
        <v>26</v>
      </c>
      <c r="M11465" t="s">
        <v>34</v>
      </c>
      <c r="N11465" t="s">
        <v>35</v>
      </c>
      <c r="O11465">
        <v>1020316</v>
      </c>
      <c r="P11465">
        <v>239179</v>
      </c>
      <c r="Q11465">
        <v>40.823101299000001</v>
      </c>
      <c r="R11465">
        <v>-73.869690460999905</v>
      </c>
    </row>
    <row r="11466" spans="1:18" x14ac:dyDescent="0.25">
      <c r="A11466">
        <v>45652262</v>
      </c>
      <c r="B11466" s="1">
        <v>39551</v>
      </c>
      <c r="C11466" s="2">
        <v>0.66666666666666663</v>
      </c>
      <c r="D11466" t="s">
        <v>22</v>
      </c>
      <c r="E11466">
        <v>43</v>
      </c>
      <c r="F11466">
        <v>0</v>
      </c>
      <c r="H11466" t="b">
        <v>0</v>
      </c>
      <c r="I11466" t="s">
        <v>19</v>
      </c>
      <c r="J11466" t="s">
        <v>20</v>
      </c>
      <c r="K11466" t="s">
        <v>30</v>
      </c>
      <c r="L11466" t="s">
        <v>26</v>
      </c>
      <c r="M11466" t="s">
        <v>34</v>
      </c>
      <c r="N11466" t="s">
        <v>35</v>
      </c>
      <c r="O11466">
        <v>1020316</v>
      </c>
      <c r="P11466">
        <v>239179</v>
      </c>
      <c r="Q11466">
        <v>40.823101299000001</v>
      </c>
      <c r="R11466">
        <v>-73.869690460999905</v>
      </c>
    </row>
    <row r="11467" spans="1:18" x14ac:dyDescent="0.25">
      <c r="A11467">
        <v>45652262</v>
      </c>
      <c r="B11467" s="1">
        <v>39551</v>
      </c>
      <c r="C11467" s="2">
        <v>0.66666666666666663</v>
      </c>
      <c r="D11467" t="s">
        <v>22</v>
      </c>
      <c r="E11467">
        <v>43</v>
      </c>
      <c r="F11467">
        <v>0</v>
      </c>
      <c r="H11467" t="b">
        <v>1</v>
      </c>
      <c r="I11467" t="s">
        <v>19</v>
      </c>
      <c r="J11467" t="s">
        <v>20</v>
      </c>
      <c r="K11467" t="s">
        <v>30</v>
      </c>
      <c r="L11467" t="s">
        <v>26</v>
      </c>
      <c r="M11467" t="s">
        <v>34</v>
      </c>
      <c r="N11467" t="s">
        <v>35</v>
      </c>
      <c r="O11467">
        <v>1020316</v>
      </c>
      <c r="P11467">
        <v>239179</v>
      </c>
      <c r="Q11467">
        <v>40.823101299000001</v>
      </c>
      <c r="R11467">
        <v>-73.869690460999905</v>
      </c>
    </row>
    <row r="11468" spans="1:18" x14ac:dyDescent="0.25">
      <c r="A11468">
        <v>45652262</v>
      </c>
      <c r="B11468" s="1">
        <v>39551</v>
      </c>
      <c r="C11468" s="2">
        <v>0.66666666666666663</v>
      </c>
      <c r="D11468" t="s">
        <v>22</v>
      </c>
      <c r="E11468">
        <v>43</v>
      </c>
      <c r="F11468">
        <v>0</v>
      </c>
      <c r="H11468" t="b">
        <v>0</v>
      </c>
      <c r="I11468" t="s">
        <v>19</v>
      </c>
      <c r="J11468" t="s">
        <v>20</v>
      </c>
      <c r="K11468" t="s">
        <v>21</v>
      </c>
      <c r="L11468" t="s">
        <v>19</v>
      </c>
      <c r="M11468" t="s">
        <v>20</v>
      </c>
      <c r="N11468" t="s">
        <v>30</v>
      </c>
      <c r="O11468">
        <v>1020316</v>
      </c>
      <c r="P11468">
        <v>239179</v>
      </c>
      <c r="Q11468">
        <v>40.823101299000001</v>
      </c>
      <c r="R11468">
        <v>-73.869690460999905</v>
      </c>
    </row>
    <row r="11469" spans="1:18" x14ac:dyDescent="0.25">
      <c r="A11469">
        <v>45652262</v>
      </c>
      <c r="B11469" s="1">
        <v>39551</v>
      </c>
      <c r="C11469" s="2">
        <v>0.66666666666666663</v>
      </c>
      <c r="D11469" t="s">
        <v>22</v>
      </c>
      <c r="E11469">
        <v>43</v>
      </c>
      <c r="F11469">
        <v>0</v>
      </c>
      <c r="H11469" t="b">
        <v>1</v>
      </c>
      <c r="I11469" t="s">
        <v>19</v>
      </c>
      <c r="J11469" t="s">
        <v>20</v>
      </c>
      <c r="K11469" t="s">
        <v>21</v>
      </c>
      <c r="L11469" t="s">
        <v>19</v>
      </c>
      <c r="M11469" t="s">
        <v>20</v>
      </c>
      <c r="N11469" t="s">
        <v>30</v>
      </c>
      <c r="O11469">
        <v>1020316</v>
      </c>
      <c r="P11469">
        <v>239179</v>
      </c>
      <c r="Q11469">
        <v>40.823101299000001</v>
      </c>
      <c r="R11469">
        <v>-73.869690460999905</v>
      </c>
    </row>
    <row r="11470" spans="1:18" x14ac:dyDescent="0.25">
      <c r="A11470">
        <v>45652262</v>
      </c>
      <c r="B11470" s="1">
        <v>39551</v>
      </c>
      <c r="C11470" s="2">
        <v>0.66666666666666663</v>
      </c>
      <c r="D11470" t="s">
        <v>22</v>
      </c>
      <c r="E11470">
        <v>43</v>
      </c>
      <c r="F11470">
        <v>0</v>
      </c>
      <c r="H11470" t="b">
        <v>0</v>
      </c>
      <c r="I11470" t="s">
        <v>19</v>
      </c>
      <c r="J11470" t="s">
        <v>20</v>
      </c>
      <c r="K11470" t="s">
        <v>30</v>
      </c>
      <c r="L11470" t="s">
        <v>19</v>
      </c>
      <c r="M11470" t="s">
        <v>20</v>
      </c>
      <c r="N11470" t="s">
        <v>30</v>
      </c>
      <c r="O11470">
        <v>1020316</v>
      </c>
      <c r="P11470">
        <v>239179</v>
      </c>
      <c r="Q11470">
        <v>40.823101299000001</v>
      </c>
      <c r="R11470">
        <v>-73.869690460999905</v>
      </c>
    </row>
    <row r="11471" spans="1:18" x14ac:dyDescent="0.25">
      <c r="A11471">
        <v>45652262</v>
      </c>
      <c r="B11471" s="1">
        <v>39551</v>
      </c>
      <c r="C11471" s="2">
        <v>0.66666666666666663</v>
      </c>
      <c r="D11471" t="s">
        <v>22</v>
      </c>
      <c r="E11471">
        <v>43</v>
      </c>
      <c r="F11471">
        <v>0</v>
      </c>
      <c r="H11471" t="b">
        <v>1</v>
      </c>
      <c r="I11471" t="s">
        <v>19</v>
      </c>
      <c r="J11471" t="s">
        <v>20</v>
      </c>
      <c r="K11471" t="s">
        <v>30</v>
      </c>
      <c r="L11471" t="s">
        <v>19</v>
      </c>
      <c r="M11471" t="s">
        <v>20</v>
      </c>
      <c r="N11471" t="s">
        <v>30</v>
      </c>
      <c r="O11471">
        <v>1020316</v>
      </c>
      <c r="P11471">
        <v>239179</v>
      </c>
      <c r="Q11471">
        <v>40.823101299000001</v>
      </c>
      <c r="R11471">
        <v>-73.869690460999905</v>
      </c>
    </row>
    <row r="11472" spans="1:18" x14ac:dyDescent="0.25">
      <c r="A11472">
        <v>45652258</v>
      </c>
      <c r="B11472" s="1">
        <v>39551</v>
      </c>
      <c r="C11472" s="2">
        <v>2.0833333333333332E-2</v>
      </c>
      <c r="D11472" t="s">
        <v>24</v>
      </c>
      <c r="E11472">
        <v>71</v>
      </c>
      <c r="F11472">
        <v>0</v>
      </c>
      <c r="H11472" t="b">
        <v>0</v>
      </c>
      <c r="I11472" t="s">
        <v>26</v>
      </c>
      <c r="J11472" t="s">
        <v>20</v>
      </c>
      <c r="K11472" t="s">
        <v>21</v>
      </c>
      <c r="L11472" t="s">
        <v>26</v>
      </c>
      <c r="M11472" t="s">
        <v>20</v>
      </c>
      <c r="N11472" t="s">
        <v>21</v>
      </c>
      <c r="O11472">
        <v>996813</v>
      </c>
      <c r="P11472">
        <v>178270</v>
      </c>
      <c r="Q11472">
        <v>40.655985956999999</v>
      </c>
      <c r="R11472">
        <v>-73.954723467999898</v>
      </c>
    </row>
    <row r="11473" spans="1:18" x14ac:dyDescent="0.25">
      <c r="A11473">
        <v>28446322</v>
      </c>
      <c r="B11473" s="1">
        <v>39185</v>
      </c>
      <c r="C11473" s="2">
        <v>0.94444444444444453</v>
      </c>
      <c r="D11473" t="s">
        <v>22</v>
      </c>
      <c r="E11473">
        <v>46</v>
      </c>
      <c r="F11473">
        <v>0</v>
      </c>
      <c r="G11473" t="s">
        <v>28</v>
      </c>
      <c r="H11473" t="b">
        <v>0</v>
      </c>
      <c r="I11473" t="s">
        <v>26</v>
      </c>
      <c r="J11473" t="s">
        <v>20</v>
      </c>
      <c r="K11473" t="s">
        <v>30</v>
      </c>
      <c r="L11473" t="s">
        <v>19</v>
      </c>
      <c r="M11473" t="s">
        <v>20</v>
      </c>
      <c r="N11473" t="s">
        <v>21</v>
      </c>
      <c r="O11473">
        <v>1007082</v>
      </c>
      <c r="P11473">
        <v>247911</v>
      </c>
      <c r="Q11473">
        <v>40.84711223</v>
      </c>
      <c r="R11473">
        <v>-73.917476809999897</v>
      </c>
    </row>
    <row r="11474" spans="1:18" x14ac:dyDescent="0.25">
      <c r="A11474">
        <v>28446320</v>
      </c>
      <c r="B11474" s="1">
        <v>39185</v>
      </c>
      <c r="C11474" s="2">
        <v>0.83124999999999993</v>
      </c>
      <c r="D11474" t="s">
        <v>24</v>
      </c>
      <c r="E11474">
        <v>81</v>
      </c>
      <c r="F11474">
        <v>0</v>
      </c>
      <c r="H11474" t="b">
        <v>0</v>
      </c>
      <c r="I11474" t="s">
        <v>29</v>
      </c>
      <c r="J11474" t="s">
        <v>20</v>
      </c>
      <c r="K11474" t="s">
        <v>21</v>
      </c>
      <c r="L11474" t="s">
        <v>29</v>
      </c>
      <c r="M11474" t="s">
        <v>34</v>
      </c>
      <c r="N11474" t="s">
        <v>21</v>
      </c>
      <c r="O11474">
        <v>1002660</v>
      </c>
      <c r="P11474">
        <v>186852</v>
      </c>
      <c r="Q11474">
        <v>40.679531408000003</v>
      </c>
      <c r="R11474">
        <v>-73.933627021999897</v>
      </c>
    </row>
    <row r="11475" spans="1:18" x14ac:dyDescent="0.25">
      <c r="A11475">
        <v>28446321</v>
      </c>
      <c r="B11475" s="1">
        <v>39185</v>
      </c>
      <c r="C11475" s="2">
        <v>1.3888888888888888E-2</v>
      </c>
      <c r="D11475" t="s">
        <v>22</v>
      </c>
      <c r="E11475">
        <v>47</v>
      </c>
      <c r="F11475">
        <v>0</v>
      </c>
      <c r="H11475" t="b">
        <v>0</v>
      </c>
      <c r="I11475" t="s">
        <v>36</v>
      </c>
      <c r="J11475" t="s">
        <v>37</v>
      </c>
      <c r="K11475" t="s">
        <v>36</v>
      </c>
      <c r="L11475" t="s">
        <v>19</v>
      </c>
      <c r="M11475" t="s">
        <v>20</v>
      </c>
      <c r="N11475" t="s">
        <v>21</v>
      </c>
      <c r="O11475">
        <v>1026387</v>
      </c>
      <c r="P11475">
        <v>262634</v>
      </c>
      <c r="Q11475">
        <v>40.887451313</v>
      </c>
      <c r="R11475">
        <v>-73.847607786999902</v>
      </c>
    </row>
    <row r="11476" spans="1:18" x14ac:dyDescent="0.25">
      <c r="A11476">
        <v>10969346</v>
      </c>
      <c r="B11476" s="1">
        <v>38820</v>
      </c>
      <c r="C11476" s="2">
        <v>0.19999999999999998</v>
      </c>
      <c r="D11476" t="s">
        <v>22</v>
      </c>
      <c r="E11476">
        <v>49</v>
      </c>
      <c r="F11476">
        <v>0</v>
      </c>
      <c r="H11476" t="b">
        <v>0</v>
      </c>
      <c r="I11476" t="s">
        <v>36</v>
      </c>
      <c r="J11476" t="s">
        <v>20</v>
      </c>
      <c r="K11476" t="s">
        <v>21</v>
      </c>
      <c r="L11476" t="s">
        <v>26</v>
      </c>
      <c r="M11476" t="s">
        <v>20</v>
      </c>
      <c r="N11476" t="s">
        <v>21</v>
      </c>
      <c r="O11476">
        <v>1020954</v>
      </c>
      <c r="P11476">
        <v>255262</v>
      </c>
      <c r="Q11476">
        <v>40.867241741000001</v>
      </c>
      <c r="R11476">
        <v>-73.867297259999901</v>
      </c>
    </row>
    <row r="11477" spans="1:18" x14ac:dyDescent="0.25">
      <c r="A11477">
        <v>10969346</v>
      </c>
      <c r="B11477" s="1">
        <v>38820</v>
      </c>
      <c r="C11477" s="2">
        <v>0.19999999999999998</v>
      </c>
      <c r="D11477" t="s">
        <v>22</v>
      </c>
      <c r="E11477">
        <v>49</v>
      </c>
      <c r="F11477">
        <v>0</v>
      </c>
      <c r="H11477" t="b">
        <v>0</v>
      </c>
      <c r="I11477" t="s">
        <v>36</v>
      </c>
      <c r="J11477" t="s">
        <v>20</v>
      </c>
      <c r="K11477" t="s">
        <v>21</v>
      </c>
      <c r="L11477" t="s">
        <v>19</v>
      </c>
      <c r="M11477" t="s">
        <v>20</v>
      </c>
      <c r="N11477" t="s">
        <v>21</v>
      </c>
      <c r="O11477">
        <v>1020954</v>
      </c>
      <c r="P11477">
        <v>255262</v>
      </c>
      <c r="Q11477">
        <v>40.867241741000001</v>
      </c>
      <c r="R11477">
        <v>-73.867297259999901</v>
      </c>
    </row>
    <row r="11478" spans="1:18" x14ac:dyDescent="0.25">
      <c r="A11478">
        <v>11118836</v>
      </c>
      <c r="B11478" s="1">
        <v>38820</v>
      </c>
      <c r="C11478" s="2">
        <v>0.91527777777777775</v>
      </c>
      <c r="D11478" t="s">
        <v>32</v>
      </c>
      <c r="E11478">
        <v>114</v>
      </c>
      <c r="F11478">
        <v>0</v>
      </c>
      <c r="H11478" t="b">
        <v>0</v>
      </c>
      <c r="I11478" t="s">
        <v>36</v>
      </c>
      <c r="J11478" t="s">
        <v>20</v>
      </c>
      <c r="K11478" t="s">
        <v>30</v>
      </c>
      <c r="L11478" t="s">
        <v>29</v>
      </c>
      <c r="M11478" t="s">
        <v>20</v>
      </c>
      <c r="N11478" t="s">
        <v>21</v>
      </c>
      <c r="O11478">
        <v>1007694</v>
      </c>
      <c r="P11478">
        <v>219657</v>
      </c>
      <c r="Q11478">
        <v>40.769561242000002</v>
      </c>
      <c r="R11478">
        <v>-73.915363446999905</v>
      </c>
    </row>
    <row r="11479" spans="1:18" x14ac:dyDescent="0.25">
      <c r="A11479">
        <v>11118835</v>
      </c>
      <c r="B11479" s="1">
        <v>38820</v>
      </c>
      <c r="C11479" s="2">
        <v>0.72638888888888886</v>
      </c>
      <c r="D11479" t="s">
        <v>24</v>
      </c>
      <c r="E11479">
        <v>77</v>
      </c>
      <c r="F11479">
        <v>0</v>
      </c>
      <c r="G11479" t="s">
        <v>28</v>
      </c>
      <c r="H11479" t="b">
        <v>0</v>
      </c>
      <c r="I11479" t="s">
        <v>26</v>
      </c>
      <c r="J11479" t="s">
        <v>20</v>
      </c>
      <c r="K11479" t="s">
        <v>21</v>
      </c>
      <c r="L11479" t="s">
        <v>19</v>
      </c>
      <c r="M11479" t="s">
        <v>20</v>
      </c>
      <c r="N11479" t="s">
        <v>21</v>
      </c>
      <c r="O11479">
        <v>997758</v>
      </c>
      <c r="P11479">
        <v>185627</v>
      </c>
      <c r="Q11479">
        <v>40.676177895999999</v>
      </c>
      <c r="R11479">
        <v>-73.951302879999901</v>
      </c>
    </row>
    <row r="11480" spans="1:18" x14ac:dyDescent="0.25">
      <c r="A11480">
        <v>152078405</v>
      </c>
      <c r="B11480" s="1">
        <v>42472</v>
      </c>
      <c r="C11480" s="2">
        <v>0.93055555555555547</v>
      </c>
      <c r="D11480" t="s">
        <v>31</v>
      </c>
      <c r="E11480">
        <v>25</v>
      </c>
      <c r="F11480">
        <v>2</v>
      </c>
      <c r="G11480" t="s">
        <v>25</v>
      </c>
      <c r="H11480" t="b">
        <v>0</v>
      </c>
      <c r="L11480" t="s">
        <v>26</v>
      </c>
      <c r="M11480" t="s">
        <v>20</v>
      </c>
      <c r="N11480" t="s">
        <v>21</v>
      </c>
      <c r="O11480">
        <v>1001756</v>
      </c>
      <c r="P11480">
        <v>233153</v>
      </c>
      <c r="Q11480">
        <v>40.806617895000002</v>
      </c>
      <c r="R11480">
        <v>-73.936765754999897</v>
      </c>
    </row>
    <row r="11481" spans="1:18" x14ac:dyDescent="0.25">
      <c r="A11481">
        <v>152061586</v>
      </c>
      <c r="B11481" s="1">
        <v>42472</v>
      </c>
      <c r="C11481" s="2">
        <v>0.66388888888888886</v>
      </c>
      <c r="D11481" t="s">
        <v>24</v>
      </c>
      <c r="E11481">
        <v>90</v>
      </c>
      <c r="F11481">
        <v>0</v>
      </c>
      <c r="H11481" t="b">
        <v>0</v>
      </c>
      <c r="I11481" t="s">
        <v>19</v>
      </c>
      <c r="J11481" t="s">
        <v>20</v>
      </c>
      <c r="K11481" t="s">
        <v>30</v>
      </c>
      <c r="L11481" t="s">
        <v>19</v>
      </c>
      <c r="M11481" t="s">
        <v>20</v>
      </c>
      <c r="N11481" t="s">
        <v>30</v>
      </c>
      <c r="O11481">
        <v>997670</v>
      </c>
      <c r="P11481">
        <v>197745</v>
      </c>
      <c r="Q11481">
        <v>40.709439140000001</v>
      </c>
      <c r="R11481">
        <v>-73.951595994999906</v>
      </c>
    </row>
    <row r="11482" spans="1:18" x14ac:dyDescent="0.25">
      <c r="A11482">
        <v>152053816</v>
      </c>
      <c r="B11482" s="1">
        <v>42472</v>
      </c>
      <c r="C11482" s="2">
        <v>0.4597222222222222</v>
      </c>
      <c r="D11482" t="s">
        <v>32</v>
      </c>
      <c r="E11482">
        <v>101</v>
      </c>
      <c r="F11482">
        <v>2</v>
      </c>
      <c r="G11482" t="s">
        <v>25</v>
      </c>
      <c r="H11482" t="b">
        <v>0</v>
      </c>
      <c r="I11482" t="s">
        <v>26</v>
      </c>
      <c r="J11482" t="s">
        <v>20</v>
      </c>
      <c r="K11482" t="s">
        <v>21</v>
      </c>
      <c r="L11482" t="s">
        <v>26</v>
      </c>
      <c r="M11482" t="s">
        <v>20</v>
      </c>
      <c r="N11482" t="s">
        <v>21</v>
      </c>
      <c r="O11482">
        <v>1044821</v>
      </c>
      <c r="P11482">
        <v>156440</v>
      </c>
      <c r="Q11482">
        <v>40.595869121</v>
      </c>
      <c r="R11482">
        <v>-73.781895431999899</v>
      </c>
    </row>
    <row r="11483" spans="1:18" x14ac:dyDescent="0.25">
      <c r="A11483">
        <v>152053816</v>
      </c>
      <c r="B11483" s="1">
        <v>42472</v>
      </c>
      <c r="C11483" s="2">
        <v>0.4597222222222222</v>
      </c>
      <c r="D11483" t="s">
        <v>32</v>
      </c>
      <c r="E11483">
        <v>101</v>
      </c>
      <c r="F11483">
        <v>2</v>
      </c>
      <c r="G11483" t="s">
        <v>25</v>
      </c>
      <c r="H11483" t="b">
        <v>0</v>
      </c>
      <c r="I11483" t="s">
        <v>19</v>
      </c>
      <c r="J11483" t="s">
        <v>20</v>
      </c>
      <c r="K11483" t="s">
        <v>21</v>
      </c>
      <c r="L11483" t="s">
        <v>26</v>
      </c>
      <c r="M11483" t="s">
        <v>20</v>
      </c>
      <c r="N11483" t="s">
        <v>21</v>
      </c>
      <c r="O11483">
        <v>1044821</v>
      </c>
      <c r="P11483">
        <v>156440</v>
      </c>
      <c r="Q11483">
        <v>40.595869121</v>
      </c>
      <c r="R11483">
        <v>-73.781895431999899</v>
      </c>
    </row>
    <row r="11484" spans="1:18" x14ac:dyDescent="0.25">
      <c r="A11484">
        <v>142091387</v>
      </c>
      <c r="B11484" s="1">
        <v>42106</v>
      </c>
      <c r="C11484" s="2">
        <v>0.9375</v>
      </c>
      <c r="D11484" t="s">
        <v>18</v>
      </c>
      <c r="E11484">
        <v>120</v>
      </c>
      <c r="F11484">
        <v>2</v>
      </c>
      <c r="G11484" t="s">
        <v>25</v>
      </c>
      <c r="H11484" t="b">
        <v>0</v>
      </c>
      <c r="I11484" t="s">
        <v>26</v>
      </c>
      <c r="J11484" t="s">
        <v>20</v>
      </c>
      <c r="K11484" t="s">
        <v>21</v>
      </c>
      <c r="L11484" t="s">
        <v>29</v>
      </c>
      <c r="M11484" t="s">
        <v>34</v>
      </c>
      <c r="N11484" t="s">
        <v>21</v>
      </c>
      <c r="O11484">
        <v>951319</v>
      </c>
      <c r="P11484">
        <v>171306</v>
      </c>
      <c r="Q11484">
        <v>40.636818967000004</v>
      </c>
      <c r="R11484">
        <v>-74.118653126999902</v>
      </c>
    </row>
    <row r="11485" spans="1:18" x14ac:dyDescent="0.25">
      <c r="A11485">
        <v>142091385</v>
      </c>
      <c r="B11485" s="1">
        <v>42106</v>
      </c>
      <c r="C11485" s="2">
        <v>0.875</v>
      </c>
      <c r="D11485" t="s">
        <v>22</v>
      </c>
      <c r="E11485">
        <v>43</v>
      </c>
      <c r="F11485">
        <v>0</v>
      </c>
      <c r="G11485" t="s">
        <v>28</v>
      </c>
      <c r="H11485" t="b">
        <v>0</v>
      </c>
      <c r="I11485" t="s">
        <v>19</v>
      </c>
      <c r="J11485" t="s">
        <v>20</v>
      </c>
      <c r="K11485" t="s">
        <v>30</v>
      </c>
      <c r="L11485" t="s">
        <v>19</v>
      </c>
      <c r="M11485" t="s">
        <v>34</v>
      </c>
      <c r="N11485" t="s">
        <v>21</v>
      </c>
      <c r="O11485">
        <v>1018182</v>
      </c>
      <c r="P11485">
        <v>239891</v>
      </c>
      <c r="Q11485">
        <v>40.825063989999997</v>
      </c>
      <c r="R11485">
        <v>-73.877397260999899</v>
      </c>
    </row>
    <row r="11486" spans="1:18" x14ac:dyDescent="0.25">
      <c r="A11486">
        <v>142091384</v>
      </c>
      <c r="B11486" s="1">
        <v>42106</v>
      </c>
      <c r="C11486" s="2">
        <v>0.77083333333333337</v>
      </c>
      <c r="D11486" t="s">
        <v>22</v>
      </c>
      <c r="E11486">
        <v>47</v>
      </c>
      <c r="F11486">
        <v>0</v>
      </c>
      <c r="H11486" t="b">
        <v>0</v>
      </c>
      <c r="L11486" t="s">
        <v>26</v>
      </c>
      <c r="M11486" t="s">
        <v>20</v>
      </c>
      <c r="N11486" t="s">
        <v>21</v>
      </c>
      <c r="O11486">
        <v>1025854</v>
      </c>
      <c r="P11486">
        <v>265648</v>
      </c>
      <c r="Q11486">
        <v>40.895726306999997</v>
      </c>
      <c r="R11486">
        <v>-73.849516717999904</v>
      </c>
    </row>
    <row r="11487" spans="1:18" x14ac:dyDescent="0.25">
      <c r="A11487">
        <v>142091383</v>
      </c>
      <c r="B11487" s="1">
        <v>42106</v>
      </c>
      <c r="C11487" s="2">
        <v>0.75624999999999998</v>
      </c>
      <c r="D11487" t="s">
        <v>24</v>
      </c>
      <c r="E11487">
        <v>69</v>
      </c>
      <c r="F11487">
        <v>0</v>
      </c>
      <c r="H11487" t="b">
        <v>0</v>
      </c>
      <c r="L11487" t="s">
        <v>26</v>
      </c>
      <c r="M11487" t="s">
        <v>20</v>
      </c>
      <c r="N11487" t="s">
        <v>21</v>
      </c>
      <c r="O11487">
        <v>1007009</v>
      </c>
      <c r="P11487">
        <v>171129</v>
      </c>
      <c r="Q11487">
        <v>40.636365124000001</v>
      </c>
      <c r="R11487">
        <v>-73.918000442999897</v>
      </c>
    </row>
    <row r="11488" spans="1:18" x14ac:dyDescent="0.25">
      <c r="A11488">
        <v>142091382</v>
      </c>
      <c r="B11488" s="1">
        <v>42106</v>
      </c>
      <c r="C11488" s="2">
        <v>0.74444444444444446</v>
      </c>
      <c r="D11488" t="s">
        <v>24</v>
      </c>
      <c r="E11488">
        <v>79</v>
      </c>
      <c r="F11488">
        <v>0</v>
      </c>
      <c r="H11488" t="b">
        <v>0</v>
      </c>
      <c r="I11488" t="s">
        <v>26</v>
      </c>
      <c r="J11488" t="s">
        <v>20</v>
      </c>
      <c r="K11488" t="s">
        <v>21</v>
      </c>
      <c r="L11488" t="s">
        <v>26</v>
      </c>
      <c r="M11488" t="s">
        <v>20</v>
      </c>
      <c r="N11488" t="s">
        <v>21</v>
      </c>
      <c r="O11488">
        <v>1000547</v>
      </c>
      <c r="P11488">
        <v>186864</v>
      </c>
      <c r="Q11488">
        <v>40.679568486999997</v>
      </c>
      <c r="R11488">
        <v>-73.941245087999903</v>
      </c>
    </row>
    <row r="11489" spans="1:18" x14ac:dyDescent="0.25">
      <c r="A11489">
        <v>142091382</v>
      </c>
      <c r="B11489" s="1">
        <v>42106</v>
      </c>
      <c r="C11489" s="2">
        <v>0.74444444444444446</v>
      </c>
      <c r="D11489" t="s">
        <v>24</v>
      </c>
      <c r="E11489">
        <v>79</v>
      </c>
      <c r="F11489">
        <v>0</v>
      </c>
      <c r="H11489" t="b">
        <v>0</v>
      </c>
      <c r="I11489" t="s">
        <v>26</v>
      </c>
      <c r="J11489" t="s">
        <v>20</v>
      </c>
      <c r="K11489" t="s">
        <v>21</v>
      </c>
      <c r="L11489" t="s">
        <v>19</v>
      </c>
      <c r="M11489" t="s">
        <v>34</v>
      </c>
      <c r="N11489" t="s">
        <v>21</v>
      </c>
      <c r="O11489">
        <v>1000547</v>
      </c>
      <c r="P11489">
        <v>186864</v>
      </c>
      <c r="Q11489">
        <v>40.679568486999997</v>
      </c>
      <c r="R11489">
        <v>-73.941245087999903</v>
      </c>
    </row>
    <row r="11490" spans="1:18" x14ac:dyDescent="0.25">
      <c r="A11490">
        <v>109548292</v>
      </c>
      <c r="B11490" s="1">
        <v>41741</v>
      </c>
      <c r="C11490" s="2">
        <v>0.33402777777777781</v>
      </c>
      <c r="D11490" t="s">
        <v>22</v>
      </c>
      <c r="E11490">
        <v>40</v>
      </c>
      <c r="F11490">
        <v>0</v>
      </c>
      <c r="H11490" t="b">
        <v>0</v>
      </c>
      <c r="L11490" t="s">
        <v>19</v>
      </c>
      <c r="M11490" t="s">
        <v>20</v>
      </c>
      <c r="N11490" t="s">
        <v>21</v>
      </c>
      <c r="O11490">
        <v>1005294</v>
      </c>
      <c r="P11490">
        <v>237197</v>
      </c>
      <c r="Q11490">
        <v>40.817709829000002</v>
      </c>
      <c r="R11490">
        <v>-73.923973013999898</v>
      </c>
    </row>
    <row r="11491" spans="1:18" x14ac:dyDescent="0.25">
      <c r="A11491">
        <v>109548291</v>
      </c>
      <c r="B11491" s="1">
        <v>41741</v>
      </c>
      <c r="C11491" s="2">
        <v>0.10416666666666667</v>
      </c>
      <c r="D11491" t="s">
        <v>24</v>
      </c>
      <c r="E11491">
        <v>75</v>
      </c>
      <c r="F11491">
        <v>0</v>
      </c>
      <c r="H11491" t="b">
        <v>0</v>
      </c>
      <c r="L11491" t="s">
        <v>26</v>
      </c>
      <c r="M11491" t="s">
        <v>20</v>
      </c>
      <c r="N11491" t="s">
        <v>21</v>
      </c>
      <c r="O11491">
        <v>1017036</v>
      </c>
      <c r="P11491">
        <v>183890</v>
      </c>
      <c r="Q11491">
        <v>40.671359819999999</v>
      </c>
      <c r="R11491">
        <v>-73.881811022999898</v>
      </c>
    </row>
    <row r="11492" spans="1:18" x14ac:dyDescent="0.25">
      <c r="A11492">
        <v>109548291</v>
      </c>
      <c r="B11492" s="1">
        <v>41741</v>
      </c>
      <c r="C11492" s="2">
        <v>0.10416666666666667</v>
      </c>
      <c r="D11492" t="s">
        <v>24</v>
      </c>
      <c r="E11492">
        <v>75</v>
      </c>
      <c r="F11492">
        <v>0</v>
      </c>
      <c r="H11492" t="b">
        <v>0</v>
      </c>
      <c r="L11492" t="s">
        <v>19</v>
      </c>
      <c r="M11492" t="s">
        <v>20</v>
      </c>
      <c r="N11492" t="s">
        <v>21</v>
      </c>
      <c r="O11492">
        <v>1017036</v>
      </c>
      <c r="P11492">
        <v>183890</v>
      </c>
      <c r="Q11492">
        <v>40.671359819999999</v>
      </c>
      <c r="R11492">
        <v>-73.881811022999898</v>
      </c>
    </row>
    <row r="11493" spans="1:18" x14ac:dyDescent="0.25">
      <c r="A11493">
        <v>109548915</v>
      </c>
      <c r="B11493" s="1">
        <v>41741</v>
      </c>
      <c r="C11493" s="2">
        <v>0.87291666666666667</v>
      </c>
      <c r="D11493" t="s">
        <v>18</v>
      </c>
      <c r="E11493">
        <v>120</v>
      </c>
      <c r="F11493">
        <v>2</v>
      </c>
      <c r="G11493" t="s">
        <v>25</v>
      </c>
      <c r="H11493" t="b">
        <v>0</v>
      </c>
      <c r="I11493" t="s">
        <v>26</v>
      </c>
      <c r="J11493" t="s">
        <v>20</v>
      </c>
      <c r="K11493" t="s">
        <v>21</v>
      </c>
      <c r="L11493" t="s">
        <v>26</v>
      </c>
      <c r="M11493" t="s">
        <v>20</v>
      </c>
      <c r="N11493" t="s">
        <v>21</v>
      </c>
      <c r="O11493">
        <v>951319</v>
      </c>
      <c r="P11493">
        <v>171306</v>
      </c>
      <c r="Q11493">
        <v>40.636818967000004</v>
      </c>
      <c r="R11493">
        <v>-74.118653126999902</v>
      </c>
    </row>
    <row r="11494" spans="1:18" x14ac:dyDescent="0.25">
      <c r="A11494">
        <v>109558432</v>
      </c>
      <c r="B11494" s="1">
        <v>41741</v>
      </c>
      <c r="C11494" s="2">
        <v>0.46875</v>
      </c>
      <c r="D11494" t="s">
        <v>32</v>
      </c>
      <c r="E11494">
        <v>114</v>
      </c>
      <c r="F11494">
        <v>0</v>
      </c>
      <c r="G11494" t="s">
        <v>40</v>
      </c>
      <c r="H11494" t="b">
        <v>1</v>
      </c>
      <c r="I11494" t="s">
        <v>46</v>
      </c>
      <c r="J11494" t="s">
        <v>20</v>
      </c>
      <c r="K11494" t="s">
        <v>35</v>
      </c>
      <c r="L11494" t="s">
        <v>46</v>
      </c>
      <c r="M11494" t="s">
        <v>34</v>
      </c>
      <c r="N11494" t="s">
        <v>35</v>
      </c>
      <c r="O11494">
        <v>1006733</v>
      </c>
      <c r="P11494">
        <v>216366</v>
      </c>
      <c r="Q11494">
        <v>40.760530795000001</v>
      </c>
      <c r="R11494">
        <v>-73.918843873999904</v>
      </c>
    </row>
    <row r="11495" spans="1:18" x14ac:dyDescent="0.25">
      <c r="A11495">
        <v>109548916</v>
      </c>
      <c r="B11495" s="1">
        <v>41741</v>
      </c>
      <c r="C11495" s="2">
        <v>1.5972222222222224E-2</v>
      </c>
      <c r="D11495" t="s">
        <v>24</v>
      </c>
      <c r="E11495">
        <v>77</v>
      </c>
      <c r="F11495">
        <v>0</v>
      </c>
      <c r="H11495" t="b">
        <v>0</v>
      </c>
      <c r="L11495" t="s">
        <v>26</v>
      </c>
      <c r="M11495" t="s">
        <v>20</v>
      </c>
      <c r="N11495" t="s">
        <v>21</v>
      </c>
      <c r="O11495">
        <v>998074</v>
      </c>
      <c r="P11495">
        <v>184626</v>
      </c>
      <c r="Q11495">
        <v>40.673429888999998</v>
      </c>
      <c r="R11495">
        <v>-73.950165700999904</v>
      </c>
    </row>
    <row r="11496" spans="1:18" x14ac:dyDescent="0.25">
      <c r="A11496">
        <v>90084696</v>
      </c>
      <c r="B11496" s="1">
        <v>41376</v>
      </c>
      <c r="C11496" s="2">
        <v>0.42708333333333331</v>
      </c>
      <c r="D11496" t="s">
        <v>22</v>
      </c>
      <c r="E11496">
        <v>40</v>
      </c>
      <c r="F11496">
        <v>2</v>
      </c>
      <c r="G11496" t="s">
        <v>25</v>
      </c>
      <c r="H11496" t="b">
        <v>0</v>
      </c>
      <c r="L11496" t="s">
        <v>26</v>
      </c>
      <c r="M11496" t="s">
        <v>20</v>
      </c>
      <c r="N11496" t="s">
        <v>30</v>
      </c>
      <c r="O11496">
        <v>1007373</v>
      </c>
      <c r="P11496">
        <v>232752</v>
      </c>
      <c r="Q11496">
        <v>40.805504347000003</v>
      </c>
      <c r="R11496">
        <v>-73.916477251999893</v>
      </c>
    </row>
    <row r="11497" spans="1:18" x14ac:dyDescent="0.25">
      <c r="A11497">
        <v>84170674</v>
      </c>
      <c r="B11497" s="1">
        <v>41011</v>
      </c>
      <c r="C11497" s="2">
        <v>6.458333333333334E-2</v>
      </c>
      <c r="D11497" t="s">
        <v>24</v>
      </c>
      <c r="E11497">
        <v>75</v>
      </c>
      <c r="F11497">
        <v>0</v>
      </c>
      <c r="H11497" t="b">
        <v>1</v>
      </c>
      <c r="L11497" t="s">
        <v>26</v>
      </c>
      <c r="M11497" t="s">
        <v>20</v>
      </c>
      <c r="N11497" t="s">
        <v>21</v>
      </c>
      <c r="O11497">
        <v>1020909</v>
      </c>
      <c r="P11497">
        <v>180834</v>
      </c>
      <c r="Q11497">
        <v>40.662956598000001</v>
      </c>
      <c r="R11497">
        <v>-73.867865861999903</v>
      </c>
    </row>
    <row r="11498" spans="1:18" x14ac:dyDescent="0.25">
      <c r="A11498">
        <v>78188784</v>
      </c>
      <c r="B11498" s="1">
        <v>40645</v>
      </c>
      <c r="C11498" s="2">
        <v>0.1013888888888889</v>
      </c>
      <c r="D11498" t="s">
        <v>24</v>
      </c>
      <c r="E11498">
        <v>67</v>
      </c>
      <c r="F11498">
        <v>0</v>
      </c>
      <c r="H11498" t="b">
        <v>0</v>
      </c>
      <c r="L11498" t="s">
        <v>26</v>
      </c>
      <c r="M11498" t="s">
        <v>20</v>
      </c>
      <c r="N11498" t="s">
        <v>21</v>
      </c>
      <c r="O11498">
        <v>1000892</v>
      </c>
      <c r="P11498">
        <v>176560</v>
      </c>
      <c r="Q11498">
        <v>40.651285653999999</v>
      </c>
      <c r="R11498">
        <v>-73.940026675999903</v>
      </c>
    </row>
    <row r="11499" spans="1:18" x14ac:dyDescent="0.25">
      <c r="A11499">
        <v>78188784</v>
      </c>
      <c r="B11499" s="1">
        <v>40645</v>
      </c>
      <c r="C11499" s="2">
        <v>0.1013888888888889</v>
      </c>
      <c r="D11499" t="s">
        <v>24</v>
      </c>
      <c r="E11499">
        <v>67</v>
      </c>
      <c r="F11499">
        <v>0</v>
      </c>
      <c r="H11499" t="b">
        <v>0</v>
      </c>
      <c r="L11499" t="s">
        <v>19</v>
      </c>
      <c r="M11499" t="s">
        <v>20</v>
      </c>
      <c r="N11499" t="s">
        <v>21</v>
      </c>
      <c r="O11499">
        <v>1000892</v>
      </c>
      <c r="P11499">
        <v>176560</v>
      </c>
      <c r="Q11499">
        <v>40.651285653999999</v>
      </c>
      <c r="R11499">
        <v>-73.940026675999903</v>
      </c>
    </row>
    <row r="11500" spans="1:18" x14ac:dyDescent="0.25">
      <c r="A11500">
        <v>78199169</v>
      </c>
      <c r="B11500" s="1">
        <v>40645</v>
      </c>
      <c r="C11500" s="2">
        <v>0.74513888888888891</v>
      </c>
      <c r="D11500" t="s">
        <v>22</v>
      </c>
      <c r="E11500">
        <v>46</v>
      </c>
      <c r="F11500">
        <v>0</v>
      </c>
      <c r="H11500" t="b">
        <v>0</v>
      </c>
      <c r="I11500" t="s">
        <v>29</v>
      </c>
      <c r="J11500" t="s">
        <v>20</v>
      </c>
      <c r="K11500" t="s">
        <v>21</v>
      </c>
      <c r="L11500" t="s">
        <v>26</v>
      </c>
      <c r="M11500" t="s">
        <v>20</v>
      </c>
      <c r="N11500" t="s">
        <v>21</v>
      </c>
      <c r="O11500">
        <v>1010482</v>
      </c>
      <c r="P11500">
        <v>250057</v>
      </c>
      <c r="Q11500">
        <v>40.852992917000002</v>
      </c>
      <c r="R11500">
        <v>-73.905179362999903</v>
      </c>
    </row>
    <row r="11501" spans="1:18" x14ac:dyDescent="0.25">
      <c r="A11501">
        <v>78199169</v>
      </c>
      <c r="B11501" s="1">
        <v>40645</v>
      </c>
      <c r="C11501" s="2">
        <v>0.74513888888888891</v>
      </c>
      <c r="D11501" t="s">
        <v>22</v>
      </c>
      <c r="E11501">
        <v>46</v>
      </c>
      <c r="F11501">
        <v>0</v>
      </c>
      <c r="H11501" t="b">
        <v>1</v>
      </c>
      <c r="I11501" t="s">
        <v>29</v>
      </c>
      <c r="J11501" t="s">
        <v>20</v>
      </c>
      <c r="K11501" t="s">
        <v>21</v>
      </c>
      <c r="L11501" t="s">
        <v>26</v>
      </c>
      <c r="M11501" t="s">
        <v>20</v>
      </c>
      <c r="N11501" t="s">
        <v>21</v>
      </c>
      <c r="O11501">
        <v>1010482</v>
      </c>
      <c r="P11501">
        <v>250057</v>
      </c>
      <c r="Q11501">
        <v>40.852992917000002</v>
      </c>
      <c r="R11501">
        <v>-73.905179362999903</v>
      </c>
    </row>
    <row r="11502" spans="1:18" x14ac:dyDescent="0.25">
      <c r="A11502">
        <v>78199169</v>
      </c>
      <c r="B11502" s="1">
        <v>40645</v>
      </c>
      <c r="C11502" s="2">
        <v>0.74513888888888891</v>
      </c>
      <c r="D11502" t="s">
        <v>22</v>
      </c>
      <c r="E11502">
        <v>46</v>
      </c>
      <c r="F11502">
        <v>0</v>
      </c>
      <c r="H11502" t="b">
        <v>0</v>
      </c>
      <c r="I11502" t="s">
        <v>29</v>
      </c>
      <c r="J11502" t="s">
        <v>20</v>
      </c>
      <c r="K11502" t="s">
        <v>21</v>
      </c>
      <c r="L11502" t="s">
        <v>29</v>
      </c>
      <c r="M11502" t="s">
        <v>20</v>
      </c>
      <c r="N11502" t="s">
        <v>21</v>
      </c>
      <c r="O11502">
        <v>1010482</v>
      </c>
      <c r="P11502">
        <v>250057</v>
      </c>
      <c r="Q11502">
        <v>40.852992917000002</v>
      </c>
      <c r="R11502">
        <v>-73.905179362999903</v>
      </c>
    </row>
    <row r="11503" spans="1:18" x14ac:dyDescent="0.25">
      <c r="A11503">
        <v>78199169</v>
      </c>
      <c r="B11503" s="1">
        <v>40645</v>
      </c>
      <c r="C11503" s="2">
        <v>0.74513888888888891</v>
      </c>
      <c r="D11503" t="s">
        <v>22</v>
      </c>
      <c r="E11503">
        <v>46</v>
      </c>
      <c r="F11503">
        <v>0</v>
      </c>
      <c r="H11503" t="b">
        <v>1</v>
      </c>
      <c r="I11503" t="s">
        <v>29</v>
      </c>
      <c r="J11503" t="s">
        <v>20</v>
      </c>
      <c r="K11503" t="s">
        <v>21</v>
      </c>
      <c r="L11503" t="s">
        <v>29</v>
      </c>
      <c r="M11503" t="s">
        <v>20</v>
      </c>
      <c r="N11503" t="s">
        <v>21</v>
      </c>
      <c r="O11503">
        <v>1010482</v>
      </c>
      <c r="P11503">
        <v>250057</v>
      </c>
      <c r="Q11503">
        <v>40.852992917000002</v>
      </c>
      <c r="R11503">
        <v>-73.905179362999903</v>
      </c>
    </row>
    <row r="11504" spans="1:18" x14ac:dyDescent="0.25">
      <c r="A11504">
        <v>78198179</v>
      </c>
      <c r="B11504" s="1">
        <v>40645</v>
      </c>
      <c r="C11504" s="2">
        <v>0.70277777777777783</v>
      </c>
      <c r="D11504" t="s">
        <v>31</v>
      </c>
      <c r="E11504">
        <v>25</v>
      </c>
      <c r="F11504">
        <v>0</v>
      </c>
      <c r="H11504" t="b">
        <v>1</v>
      </c>
      <c r="I11504" t="s">
        <v>19</v>
      </c>
      <c r="J11504" t="s">
        <v>20</v>
      </c>
      <c r="K11504" t="s">
        <v>30</v>
      </c>
      <c r="L11504" t="s">
        <v>19</v>
      </c>
      <c r="M11504" t="s">
        <v>20</v>
      </c>
      <c r="N11504" t="s">
        <v>21</v>
      </c>
      <c r="O11504">
        <v>1001515</v>
      </c>
      <c r="P11504">
        <v>233286</v>
      </c>
      <c r="Q11504">
        <v>40.806983418000002</v>
      </c>
      <c r="R11504">
        <v>-73.937635960999899</v>
      </c>
    </row>
    <row r="11505" spans="1:18" x14ac:dyDescent="0.25">
      <c r="A11505">
        <v>72195829</v>
      </c>
      <c r="B11505" s="1">
        <v>40280</v>
      </c>
      <c r="C11505" s="2">
        <v>0.99930555555555556</v>
      </c>
      <c r="D11505" t="s">
        <v>24</v>
      </c>
      <c r="E11505">
        <v>81</v>
      </c>
      <c r="F11505">
        <v>0</v>
      </c>
      <c r="H11505" t="b">
        <v>0</v>
      </c>
      <c r="I11505" t="s">
        <v>19</v>
      </c>
      <c r="J11505" t="s">
        <v>20</v>
      </c>
      <c r="K11505" t="s">
        <v>21</v>
      </c>
      <c r="L11505" t="s">
        <v>26</v>
      </c>
      <c r="M11505" t="s">
        <v>20</v>
      </c>
      <c r="N11505" t="s">
        <v>30</v>
      </c>
      <c r="O11505">
        <v>1003656</v>
      </c>
      <c r="P11505">
        <v>187150</v>
      </c>
      <c r="Q11505">
        <v>40.680347222999998</v>
      </c>
      <c r="R11505">
        <v>-73.930035240999899</v>
      </c>
    </row>
    <row r="11506" spans="1:18" x14ac:dyDescent="0.25">
      <c r="A11506">
        <v>72195829</v>
      </c>
      <c r="B11506" s="1">
        <v>40280</v>
      </c>
      <c r="C11506" s="2">
        <v>0.99930555555555556</v>
      </c>
      <c r="D11506" t="s">
        <v>24</v>
      </c>
      <c r="E11506">
        <v>81</v>
      </c>
      <c r="F11506">
        <v>0</v>
      </c>
      <c r="H11506" t="b">
        <v>1</v>
      </c>
      <c r="I11506" t="s">
        <v>19</v>
      </c>
      <c r="J11506" t="s">
        <v>20</v>
      </c>
      <c r="K11506" t="s">
        <v>21</v>
      </c>
      <c r="L11506" t="s">
        <v>26</v>
      </c>
      <c r="M11506" t="s">
        <v>20</v>
      </c>
      <c r="N11506" t="s">
        <v>30</v>
      </c>
      <c r="O11506">
        <v>1003656</v>
      </c>
      <c r="P11506">
        <v>187150</v>
      </c>
      <c r="Q11506">
        <v>40.680347222999998</v>
      </c>
      <c r="R11506">
        <v>-73.930035240999899</v>
      </c>
    </row>
    <row r="11507" spans="1:18" x14ac:dyDescent="0.25">
      <c r="A11507">
        <v>72195829</v>
      </c>
      <c r="B11507" s="1">
        <v>40280</v>
      </c>
      <c r="C11507" s="2">
        <v>0.99930555555555556</v>
      </c>
      <c r="D11507" t="s">
        <v>24</v>
      </c>
      <c r="E11507">
        <v>81</v>
      </c>
      <c r="F11507">
        <v>0</v>
      </c>
      <c r="H11507" t="b">
        <v>0</v>
      </c>
      <c r="I11507" t="s">
        <v>39</v>
      </c>
      <c r="J11507" t="s">
        <v>20</v>
      </c>
      <c r="K11507" t="s">
        <v>21</v>
      </c>
      <c r="L11507" t="s">
        <v>26</v>
      </c>
      <c r="M11507" t="s">
        <v>20</v>
      </c>
      <c r="N11507" t="s">
        <v>30</v>
      </c>
      <c r="O11507">
        <v>1003656</v>
      </c>
      <c r="P11507">
        <v>187150</v>
      </c>
      <c r="Q11507">
        <v>40.680347222999998</v>
      </c>
      <c r="R11507">
        <v>-73.930035240999899</v>
      </c>
    </row>
    <row r="11508" spans="1:18" x14ac:dyDescent="0.25">
      <c r="A11508">
        <v>72195829</v>
      </c>
      <c r="B11508" s="1">
        <v>40280</v>
      </c>
      <c r="C11508" s="2">
        <v>0.99930555555555556</v>
      </c>
      <c r="D11508" t="s">
        <v>24</v>
      </c>
      <c r="E11508">
        <v>81</v>
      </c>
      <c r="F11508">
        <v>0</v>
      </c>
      <c r="H11508" t="b">
        <v>1</v>
      </c>
      <c r="I11508" t="s">
        <v>39</v>
      </c>
      <c r="J11508" t="s">
        <v>20</v>
      </c>
      <c r="K11508" t="s">
        <v>21</v>
      </c>
      <c r="L11508" t="s">
        <v>26</v>
      </c>
      <c r="M11508" t="s">
        <v>20</v>
      </c>
      <c r="N11508" t="s">
        <v>30</v>
      </c>
      <c r="O11508">
        <v>1003656</v>
      </c>
      <c r="P11508">
        <v>187150</v>
      </c>
      <c r="Q11508">
        <v>40.680347222999998</v>
      </c>
      <c r="R11508">
        <v>-73.930035240999899</v>
      </c>
    </row>
    <row r="11509" spans="1:18" x14ac:dyDescent="0.25">
      <c r="A11509">
        <v>72195829</v>
      </c>
      <c r="B11509" s="1">
        <v>40280</v>
      </c>
      <c r="C11509" s="2">
        <v>0.99930555555555556</v>
      </c>
      <c r="D11509" t="s">
        <v>24</v>
      </c>
      <c r="E11509">
        <v>81</v>
      </c>
      <c r="F11509">
        <v>0</v>
      </c>
      <c r="H11509" t="b">
        <v>0</v>
      </c>
      <c r="I11509" t="s">
        <v>19</v>
      </c>
      <c r="J11509" t="s">
        <v>20</v>
      </c>
      <c r="K11509" t="s">
        <v>21</v>
      </c>
      <c r="L11509" t="s">
        <v>19</v>
      </c>
      <c r="M11509" t="s">
        <v>34</v>
      </c>
      <c r="N11509" t="s">
        <v>21</v>
      </c>
      <c r="O11509">
        <v>1003656</v>
      </c>
      <c r="P11509">
        <v>187150</v>
      </c>
      <c r="Q11509">
        <v>40.680347222999998</v>
      </c>
      <c r="R11509">
        <v>-73.930035240999899</v>
      </c>
    </row>
    <row r="11510" spans="1:18" x14ac:dyDescent="0.25">
      <c r="A11510">
        <v>72195829</v>
      </c>
      <c r="B11510" s="1">
        <v>40280</v>
      </c>
      <c r="C11510" s="2">
        <v>0.99930555555555556</v>
      </c>
      <c r="D11510" t="s">
        <v>24</v>
      </c>
      <c r="E11510">
        <v>81</v>
      </c>
      <c r="F11510">
        <v>0</v>
      </c>
      <c r="H11510" t="b">
        <v>1</v>
      </c>
      <c r="I11510" t="s">
        <v>19</v>
      </c>
      <c r="J11510" t="s">
        <v>20</v>
      </c>
      <c r="K11510" t="s">
        <v>21</v>
      </c>
      <c r="L11510" t="s">
        <v>19</v>
      </c>
      <c r="M11510" t="s">
        <v>34</v>
      </c>
      <c r="N11510" t="s">
        <v>21</v>
      </c>
      <c r="O11510">
        <v>1003656</v>
      </c>
      <c r="P11510">
        <v>187150</v>
      </c>
      <c r="Q11510">
        <v>40.680347222999998</v>
      </c>
      <c r="R11510">
        <v>-73.930035240999899</v>
      </c>
    </row>
    <row r="11511" spans="1:18" x14ac:dyDescent="0.25">
      <c r="A11511">
        <v>72195829</v>
      </c>
      <c r="B11511" s="1">
        <v>40280</v>
      </c>
      <c r="C11511" s="2">
        <v>0.99930555555555556</v>
      </c>
      <c r="D11511" t="s">
        <v>24</v>
      </c>
      <c r="E11511">
        <v>81</v>
      </c>
      <c r="F11511">
        <v>0</v>
      </c>
      <c r="H11511" t="b">
        <v>0</v>
      </c>
      <c r="I11511" t="s">
        <v>19</v>
      </c>
      <c r="J11511" t="s">
        <v>20</v>
      </c>
      <c r="K11511" t="s">
        <v>21</v>
      </c>
      <c r="L11511" t="s">
        <v>19</v>
      </c>
      <c r="M11511" t="s">
        <v>20</v>
      </c>
      <c r="N11511" t="s">
        <v>21</v>
      </c>
      <c r="O11511">
        <v>1003656</v>
      </c>
      <c r="P11511">
        <v>187150</v>
      </c>
      <c r="Q11511">
        <v>40.680347222999998</v>
      </c>
      <c r="R11511">
        <v>-73.930035240999899</v>
      </c>
    </row>
    <row r="11512" spans="1:18" x14ac:dyDescent="0.25">
      <c r="A11512">
        <v>72195829</v>
      </c>
      <c r="B11512" s="1">
        <v>40280</v>
      </c>
      <c r="C11512" s="2">
        <v>0.99930555555555556</v>
      </c>
      <c r="D11512" t="s">
        <v>24</v>
      </c>
      <c r="E11512">
        <v>81</v>
      </c>
      <c r="F11512">
        <v>0</v>
      </c>
      <c r="H11512" t="b">
        <v>1</v>
      </c>
      <c r="I11512" t="s">
        <v>19</v>
      </c>
      <c r="J11512" t="s">
        <v>20</v>
      </c>
      <c r="K11512" t="s">
        <v>21</v>
      </c>
      <c r="L11512" t="s">
        <v>19</v>
      </c>
      <c r="M11512" t="s">
        <v>20</v>
      </c>
      <c r="N11512" t="s">
        <v>21</v>
      </c>
      <c r="O11512">
        <v>1003656</v>
      </c>
      <c r="P11512">
        <v>187150</v>
      </c>
      <c r="Q11512">
        <v>40.680347222999998</v>
      </c>
      <c r="R11512">
        <v>-73.930035240999899</v>
      </c>
    </row>
    <row r="11513" spans="1:18" x14ac:dyDescent="0.25">
      <c r="A11513">
        <v>72195829</v>
      </c>
      <c r="B11513" s="1">
        <v>40280</v>
      </c>
      <c r="C11513" s="2">
        <v>0.99930555555555556</v>
      </c>
      <c r="D11513" t="s">
        <v>24</v>
      </c>
      <c r="E11513">
        <v>81</v>
      </c>
      <c r="F11513">
        <v>0</v>
      </c>
      <c r="H11513" t="b">
        <v>0</v>
      </c>
      <c r="I11513" t="s">
        <v>39</v>
      </c>
      <c r="J11513" t="s">
        <v>20</v>
      </c>
      <c r="K11513" t="s">
        <v>21</v>
      </c>
      <c r="L11513" t="s">
        <v>19</v>
      </c>
      <c r="M11513" t="s">
        <v>34</v>
      </c>
      <c r="N11513" t="s">
        <v>21</v>
      </c>
      <c r="O11513">
        <v>1003656</v>
      </c>
      <c r="P11513">
        <v>187150</v>
      </c>
      <c r="Q11513">
        <v>40.680347222999998</v>
      </c>
      <c r="R11513">
        <v>-73.930035240999899</v>
      </c>
    </row>
    <row r="11514" spans="1:18" x14ac:dyDescent="0.25">
      <c r="A11514">
        <v>72195829</v>
      </c>
      <c r="B11514" s="1">
        <v>40280</v>
      </c>
      <c r="C11514" s="2">
        <v>0.99930555555555556</v>
      </c>
      <c r="D11514" t="s">
        <v>24</v>
      </c>
      <c r="E11514">
        <v>81</v>
      </c>
      <c r="F11514">
        <v>0</v>
      </c>
      <c r="H11514" t="b">
        <v>1</v>
      </c>
      <c r="I11514" t="s">
        <v>39</v>
      </c>
      <c r="J11514" t="s">
        <v>20</v>
      </c>
      <c r="K11514" t="s">
        <v>21</v>
      </c>
      <c r="L11514" t="s">
        <v>19</v>
      </c>
      <c r="M11514" t="s">
        <v>34</v>
      </c>
      <c r="N11514" t="s">
        <v>21</v>
      </c>
      <c r="O11514">
        <v>1003656</v>
      </c>
      <c r="P11514">
        <v>187150</v>
      </c>
      <c r="Q11514">
        <v>40.680347222999998</v>
      </c>
      <c r="R11514">
        <v>-73.930035240999899</v>
      </c>
    </row>
    <row r="11515" spans="1:18" x14ac:dyDescent="0.25">
      <c r="A11515">
        <v>72195829</v>
      </c>
      <c r="B11515" s="1">
        <v>40280</v>
      </c>
      <c r="C11515" s="2">
        <v>0.99930555555555556</v>
      </c>
      <c r="D11515" t="s">
        <v>24</v>
      </c>
      <c r="E11515">
        <v>81</v>
      </c>
      <c r="F11515">
        <v>0</v>
      </c>
      <c r="H11515" t="b">
        <v>0</v>
      </c>
      <c r="I11515" t="s">
        <v>39</v>
      </c>
      <c r="J11515" t="s">
        <v>20</v>
      </c>
      <c r="K11515" t="s">
        <v>21</v>
      </c>
      <c r="L11515" t="s">
        <v>19</v>
      </c>
      <c r="M11515" t="s">
        <v>20</v>
      </c>
      <c r="N11515" t="s">
        <v>21</v>
      </c>
      <c r="O11515">
        <v>1003656</v>
      </c>
      <c r="P11515">
        <v>187150</v>
      </c>
      <c r="Q11515">
        <v>40.680347222999998</v>
      </c>
      <c r="R11515">
        <v>-73.930035240999899</v>
      </c>
    </row>
    <row r="11516" spans="1:18" x14ac:dyDescent="0.25">
      <c r="A11516">
        <v>72195829</v>
      </c>
      <c r="B11516" s="1">
        <v>40280</v>
      </c>
      <c r="C11516" s="2">
        <v>0.99930555555555556</v>
      </c>
      <c r="D11516" t="s">
        <v>24</v>
      </c>
      <c r="E11516">
        <v>81</v>
      </c>
      <c r="F11516">
        <v>0</v>
      </c>
      <c r="H11516" t="b">
        <v>1</v>
      </c>
      <c r="I11516" t="s">
        <v>39</v>
      </c>
      <c r="J11516" t="s">
        <v>20</v>
      </c>
      <c r="K11516" t="s">
        <v>21</v>
      </c>
      <c r="L11516" t="s">
        <v>19</v>
      </c>
      <c r="M11516" t="s">
        <v>20</v>
      </c>
      <c r="N11516" t="s">
        <v>21</v>
      </c>
      <c r="O11516">
        <v>1003656</v>
      </c>
      <c r="P11516">
        <v>187150</v>
      </c>
      <c r="Q11516">
        <v>40.680347222999998</v>
      </c>
      <c r="R11516">
        <v>-73.930035240999899</v>
      </c>
    </row>
    <row r="11517" spans="1:18" x14ac:dyDescent="0.25">
      <c r="A11517">
        <v>72182118</v>
      </c>
      <c r="B11517" s="1">
        <v>40280</v>
      </c>
      <c r="C11517" s="2">
        <v>0.90902777777777777</v>
      </c>
      <c r="D11517" t="s">
        <v>24</v>
      </c>
      <c r="E11517">
        <v>73</v>
      </c>
      <c r="F11517">
        <v>0</v>
      </c>
      <c r="H11517" t="b">
        <v>0</v>
      </c>
      <c r="L11517" t="s">
        <v>19</v>
      </c>
      <c r="M11517" t="s">
        <v>20</v>
      </c>
      <c r="N11517" t="s">
        <v>21</v>
      </c>
      <c r="O11517">
        <v>1011116</v>
      </c>
      <c r="P11517">
        <v>178035</v>
      </c>
      <c r="Q11517">
        <v>40.655309092000003</v>
      </c>
      <c r="R11517">
        <v>-73.903175371999893</v>
      </c>
    </row>
    <row r="11518" spans="1:18" x14ac:dyDescent="0.25">
      <c r="A11518">
        <v>72189012</v>
      </c>
      <c r="B11518" s="1">
        <v>40280</v>
      </c>
      <c r="C11518" s="2">
        <v>0.81597222222222221</v>
      </c>
      <c r="D11518" t="s">
        <v>24</v>
      </c>
      <c r="E11518">
        <v>72</v>
      </c>
      <c r="F11518">
        <v>0</v>
      </c>
      <c r="H11518" t="b">
        <v>0</v>
      </c>
      <c r="I11518" t="s">
        <v>29</v>
      </c>
      <c r="J11518" t="s">
        <v>20</v>
      </c>
      <c r="K11518" t="s">
        <v>23</v>
      </c>
      <c r="L11518" t="s">
        <v>19</v>
      </c>
      <c r="M11518" t="s">
        <v>34</v>
      </c>
      <c r="N11518" t="s">
        <v>23</v>
      </c>
      <c r="O11518">
        <v>984058</v>
      </c>
      <c r="P11518">
        <v>178998</v>
      </c>
      <c r="Q11518">
        <v>40.657993066000003</v>
      </c>
      <c r="R11518">
        <v>-74.0006934459999</v>
      </c>
    </row>
    <row r="11519" spans="1:18" x14ac:dyDescent="0.25">
      <c r="A11519">
        <v>72189012</v>
      </c>
      <c r="B11519" s="1">
        <v>40280</v>
      </c>
      <c r="C11519" s="2">
        <v>0.81597222222222221</v>
      </c>
      <c r="D11519" t="s">
        <v>24</v>
      </c>
      <c r="E11519">
        <v>72</v>
      </c>
      <c r="F11519">
        <v>0</v>
      </c>
      <c r="H11519" t="b">
        <v>0</v>
      </c>
      <c r="I11519" t="s">
        <v>29</v>
      </c>
      <c r="J11519" t="s">
        <v>20</v>
      </c>
      <c r="K11519" t="s">
        <v>30</v>
      </c>
      <c r="L11519" t="s">
        <v>19</v>
      </c>
      <c r="M11519" t="s">
        <v>34</v>
      </c>
      <c r="N11519" t="s">
        <v>23</v>
      </c>
      <c r="O11519">
        <v>984058</v>
      </c>
      <c r="P11519">
        <v>178998</v>
      </c>
      <c r="Q11519">
        <v>40.657993066000003</v>
      </c>
      <c r="R11519">
        <v>-74.0006934459999</v>
      </c>
    </row>
    <row r="11520" spans="1:18" x14ac:dyDescent="0.25">
      <c r="A11520">
        <v>72189009</v>
      </c>
      <c r="B11520" s="1">
        <v>40280</v>
      </c>
      <c r="C11520" s="2">
        <v>0.81111111111111101</v>
      </c>
      <c r="D11520" t="s">
        <v>31</v>
      </c>
      <c r="E11520">
        <v>30</v>
      </c>
      <c r="F11520">
        <v>0</v>
      </c>
      <c r="G11520" t="s">
        <v>28</v>
      </c>
      <c r="H11520" t="b">
        <v>1</v>
      </c>
      <c r="I11520" t="s">
        <v>26</v>
      </c>
      <c r="J11520" t="s">
        <v>20</v>
      </c>
      <c r="K11520" t="s">
        <v>30</v>
      </c>
      <c r="L11520" t="s">
        <v>19</v>
      </c>
      <c r="M11520" t="s">
        <v>20</v>
      </c>
      <c r="N11520" t="s">
        <v>21</v>
      </c>
      <c r="O11520">
        <v>1000042</v>
      </c>
      <c r="P11520">
        <v>241620</v>
      </c>
      <c r="Q11520">
        <v>40.829860658999998</v>
      </c>
      <c r="R11520">
        <v>-73.942937192999906</v>
      </c>
    </row>
    <row r="11521" spans="1:18" x14ac:dyDescent="0.25">
      <c r="A11521">
        <v>72189009</v>
      </c>
      <c r="B11521" s="1">
        <v>40280</v>
      </c>
      <c r="C11521" s="2">
        <v>0.81111111111111101</v>
      </c>
      <c r="D11521" t="s">
        <v>31</v>
      </c>
      <c r="E11521">
        <v>30</v>
      </c>
      <c r="F11521">
        <v>0</v>
      </c>
      <c r="G11521" t="s">
        <v>28</v>
      </c>
      <c r="H11521" t="b">
        <v>1</v>
      </c>
      <c r="I11521" t="s">
        <v>19</v>
      </c>
      <c r="J11521" t="s">
        <v>20</v>
      </c>
      <c r="K11521" t="s">
        <v>21</v>
      </c>
      <c r="L11521" t="s">
        <v>19</v>
      </c>
      <c r="M11521" t="s">
        <v>20</v>
      </c>
      <c r="N11521" t="s">
        <v>21</v>
      </c>
      <c r="O11521">
        <v>1000042</v>
      </c>
      <c r="P11521">
        <v>241620</v>
      </c>
      <c r="Q11521">
        <v>40.829860658999998</v>
      </c>
      <c r="R11521">
        <v>-73.942937192999906</v>
      </c>
    </row>
    <row r="11522" spans="1:18" x14ac:dyDescent="0.25">
      <c r="A11522">
        <v>72189011</v>
      </c>
      <c r="B11522" s="1">
        <v>40280</v>
      </c>
      <c r="C11522" s="2">
        <v>0.77361111111111114</v>
      </c>
      <c r="D11522" t="s">
        <v>24</v>
      </c>
      <c r="E11522">
        <v>73</v>
      </c>
      <c r="F11522">
        <v>0</v>
      </c>
      <c r="H11522" t="b">
        <v>0</v>
      </c>
      <c r="I11522" t="s">
        <v>36</v>
      </c>
      <c r="J11522" t="s">
        <v>20</v>
      </c>
      <c r="K11522" t="s">
        <v>36</v>
      </c>
      <c r="L11522" t="s">
        <v>26</v>
      </c>
      <c r="M11522" t="s">
        <v>20</v>
      </c>
      <c r="N11522" t="s">
        <v>21</v>
      </c>
      <c r="O11522">
        <v>1006563</v>
      </c>
      <c r="P11522">
        <v>182794</v>
      </c>
      <c r="Q11522">
        <v>40.668384134999997</v>
      </c>
      <c r="R11522">
        <v>-73.919568796999897</v>
      </c>
    </row>
    <row r="11523" spans="1:18" x14ac:dyDescent="0.25">
      <c r="A11523">
        <v>72181025</v>
      </c>
      <c r="B11523" s="1">
        <v>40280</v>
      </c>
      <c r="C11523" s="2">
        <v>0.62222222222222223</v>
      </c>
      <c r="D11523" t="s">
        <v>22</v>
      </c>
      <c r="E11523">
        <v>42</v>
      </c>
      <c r="F11523">
        <v>2</v>
      </c>
      <c r="G11523" t="s">
        <v>25</v>
      </c>
      <c r="H11523" t="b">
        <v>0</v>
      </c>
      <c r="I11523" t="s">
        <v>19</v>
      </c>
      <c r="J11523" t="s">
        <v>20</v>
      </c>
      <c r="K11523" t="s">
        <v>21</v>
      </c>
      <c r="L11523" t="s">
        <v>19</v>
      </c>
      <c r="M11523" t="s">
        <v>34</v>
      </c>
      <c r="N11523" t="s">
        <v>23</v>
      </c>
      <c r="O11523">
        <v>1009576</v>
      </c>
      <c r="P11523">
        <v>242381</v>
      </c>
      <c r="Q11523">
        <v>40.831927192999999</v>
      </c>
      <c r="R11523">
        <v>-73.908483310999898</v>
      </c>
    </row>
    <row r="11524" spans="1:18" x14ac:dyDescent="0.25">
      <c r="A11524">
        <v>72180759</v>
      </c>
      <c r="B11524" s="1">
        <v>40280</v>
      </c>
      <c r="C11524" s="2">
        <v>0.60763888888888895</v>
      </c>
      <c r="D11524" t="s">
        <v>22</v>
      </c>
      <c r="E11524">
        <v>46</v>
      </c>
      <c r="F11524">
        <v>0</v>
      </c>
      <c r="G11524" t="s">
        <v>40</v>
      </c>
      <c r="H11524" t="b">
        <v>0</v>
      </c>
      <c r="I11524" t="s">
        <v>39</v>
      </c>
      <c r="J11524" t="s">
        <v>34</v>
      </c>
      <c r="K11524" t="s">
        <v>30</v>
      </c>
      <c r="L11524" t="s">
        <v>19</v>
      </c>
      <c r="M11524" t="s">
        <v>34</v>
      </c>
      <c r="N11524" t="s">
        <v>30</v>
      </c>
      <c r="O11524">
        <v>1011586</v>
      </c>
      <c r="P11524">
        <v>249642</v>
      </c>
      <c r="Q11524">
        <v>40.851850517000003</v>
      </c>
      <c r="R11524">
        <v>-73.901190376000002</v>
      </c>
    </row>
    <row r="11525" spans="1:18" x14ac:dyDescent="0.25">
      <c r="A11525">
        <v>60509647</v>
      </c>
      <c r="B11525" s="1">
        <v>39915</v>
      </c>
      <c r="C11525" s="2">
        <v>0.20138888888888887</v>
      </c>
      <c r="D11525" t="s">
        <v>18</v>
      </c>
      <c r="E11525">
        <v>120</v>
      </c>
      <c r="F11525">
        <v>0</v>
      </c>
      <c r="H11525" t="b">
        <v>0</v>
      </c>
      <c r="I11525" t="s">
        <v>26</v>
      </c>
      <c r="J11525" t="s">
        <v>20</v>
      </c>
      <c r="K11525" t="s">
        <v>21</v>
      </c>
      <c r="L11525" t="s">
        <v>19</v>
      </c>
      <c r="M11525" t="s">
        <v>20</v>
      </c>
      <c r="N11525" t="s">
        <v>21</v>
      </c>
      <c r="O11525">
        <v>948323</v>
      </c>
      <c r="P11525">
        <v>170167</v>
      </c>
      <c r="Q11525">
        <v>40.633681011</v>
      </c>
      <c r="R11525">
        <v>-74.129441752999895</v>
      </c>
    </row>
    <row r="11526" spans="1:18" x14ac:dyDescent="0.25">
      <c r="A11526">
        <v>60509645</v>
      </c>
      <c r="B11526" s="1">
        <v>39915</v>
      </c>
      <c r="C11526" s="2">
        <v>0.16458333333333333</v>
      </c>
      <c r="D11526" t="s">
        <v>24</v>
      </c>
      <c r="E11526">
        <v>71</v>
      </c>
      <c r="F11526">
        <v>0</v>
      </c>
      <c r="G11526" t="s">
        <v>40</v>
      </c>
      <c r="H11526" t="b">
        <v>0</v>
      </c>
      <c r="I11526" t="s">
        <v>36</v>
      </c>
      <c r="J11526" t="s">
        <v>37</v>
      </c>
      <c r="K11526" t="s">
        <v>36</v>
      </c>
      <c r="L11526" t="s">
        <v>26</v>
      </c>
      <c r="M11526" t="s">
        <v>20</v>
      </c>
      <c r="N11526" t="s">
        <v>21</v>
      </c>
      <c r="O11526">
        <v>997631</v>
      </c>
      <c r="P11526">
        <v>178916</v>
      </c>
      <c r="Q11526">
        <v>40.657757887999999</v>
      </c>
      <c r="R11526">
        <v>-73.951774053999898</v>
      </c>
    </row>
    <row r="11527" spans="1:18" x14ac:dyDescent="0.25">
      <c r="A11527">
        <v>60542049</v>
      </c>
      <c r="B11527" s="1">
        <v>39915</v>
      </c>
      <c r="C11527" s="2">
        <v>0.88888888888888884</v>
      </c>
      <c r="D11527" t="s">
        <v>31</v>
      </c>
      <c r="E11527">
        <v>32</v>
      </c>
      <c r="F11527">
        <v>0</v>
      </c>
      <c r="G11527" t="s">
        <v>28</v>
      </c>
      <c r="H11527" t="b">
        <v>0</v>
      </c>
      <c r="I11527" t="s">
        <v>36</v>
      </c>
      <c r="J11527" t="s">
        <v>20</v>
      </c>
      <c r="K11527" t="s">
        <v>23</v>
      </c>
      <c r="L11527" t="s">
        <v>39</v>
      </c>
      <c r="M11527" t="s">
        <v>20</v>
      </c>
      <c r="N11527" t="s">
        <v>21</v>
      </c>
      <c r="O11527">
        <v>1001809</v>
      </c>
      <c r="P11527">
        <v>236451</v>
      </c>
      <c r="Q11527">
        <v>40.815669882999998</v>
      </c>
      <c r="R11527">
        <v>-73.936565680999905</v>
      </c>
    </row>
    <row r="11528" spans="1:18" x14ac:dyDescent="0.25">
      <c r="A11528">
        <v>45652257</v>
      </c>
      <c r="B11528" s="1">
        <v>39550</v>
      </c>
      <c r="C11528" s="2">
        <v>0.18680555555555556</v>
      </c>
      <c r="D11528" t="s">
        <v>31</v>
      </c>
      <c r="E11528">
        <v>32</v>
      </c>
      <c r="F11528">
        <v>0</v>
      </c>
      <c r="H11528" t="b">
        <v>1</v>
      </c>
      <c r="L11528" t="s">
        <v>19</v>
      </c>
      <c r="M11528" t="s">
        <v>20</v>
      </c>
      <c r="N11528" t="s">
        <v>21</v>
      </c>
      <c r="O11528">
        <v>1000962</v>
      </c>
      <c r="P11528">
        <v>235372</v>
      </c>
      <c r="Q11528">
        <v>40.812709972</v>
      </c>
      <c r="R11528">
        <v>-73.939628340999903</v>
      </c>
    </row>
    <row r="11529" spans="1:18" x14ac:dyDescent="0.25">
      <c r="A11529">
        <v>45652264</v>
      </c>
      <c r="B11529" s="1">
        <v>39550</v>
      </c>
      <c r="C11529" s="2">
        <v>0.14722222222222223</v>
      </c>
      <c r="D11529" t="s">
        <v>32</v>
      </c>
      <c r="E11529">
        <v>114</v>
      </c>
      <c r="F11529">
        <v>0</v>
      </c>
      <c r="H11529" t="b">
        <v>0</v>
      </c>
      <c r="I11529" t="s">
        <v>19</v>
      </c>
      <c r="J11529" t="s">
        <v>20</v>
      </c>
      <c r="K11529" t="s">
        <v>23</v>
      </c>
      <c r="L11529" t="s">
        <v>19</v>
      </c>
      <c r="M11529" t="s">
        <v>20</v>
      </c>
      <c r="N11529" t="s">
        <v>21</v>
      </c>
      <c r="O11529">
        <v>1004220</v>
      </c>
      <c r="P11529">
        <v>220415</v>
      </c>
      <c r="Q11529">
        <v>40.771650283</v>
      </c>
      <c r="R11529">
        <v>-73.927903093999902</v>
      </c>
    </row>
    <row r="11530" spans="1:18" x14ac:dyDescent="0.25">
      <c r="A11530">
        <v>45652259</v>
      </c>
      <c r="B11530" s="1">
        <v>39550</v>
      </c>
      <c r="C11530" s="2">
        <v>0.99444444444444446</v>
      </c>
      <c r="D11530" t="s">
        <v>31</v>
      </c>
      <c r="E11530">
        <v>32</v>
      </c>
      <c r="F11530">
        <v>0</v>
      </c>
      <c r="H11530" t="b">
        <v>0</v>
      </c>
      <c r="L11530" t="s">
        <v>26</v>
      </c>
      <c r="M11530" t="s">
        <v>20</v>
      </c>
      <c r="N11530" t="s">
        <v>21</v>
      </c>
      <c r="O11530">
        <v>998722</v>
      </c>
      <c r="P11530">
        <v>236169</v>
      </c>
      <c r="Q11530">
        <v>40.814901468000002</v>
      </c>
      <c r="R11530">
        <v>-73.947718756999905</v>
      </c>
    </row>
    <row r="11531" spans="1:18" x14ac:dyDescent="0.25">
      <c r="A11531">
        <v>45652263</v>
      </c>
      <c r="B11531" s="1">
        <v>39550</v>
      </c>
      <c r="C11531" s="2">
        <v>0.9902777777777777</v>
      </c>
      <c r="D11531" t="s">
        <v>24</v>
      </c>
      <c r="E11531">
        <v>81</v>
      </c>
      <c r="F11531">
        <v>2</v>
      </c>
      <c r="G11531" t="s">
        <v>25</v>
      </c>
      <c r="H11531" t="b">
        <v>0</v>
      </c>
      <c r="I11531" t="s">
        <v>36</v>
      </c>
      <c r="J11531" t="s">
        <v>20</v>
      </c>
      <c r="K11531" t="s">
        <v>21</v>
      </c>
      <c r="L11531" t="s">
        <v>19</v>
      </c>
      <c r="M11531" t="s">
        <v>20</v>
      </c>
      <c r="N11531" t="s">
        <v>21</v>
      </c>
      <c r="O11531">
        <v>1005388</v>
      </c>
      <c r="P11531">
        <v>187682</v>
      </c>
      <c r="Q11531">
        <v>40.681803475000002</v>
      </c>
      <c r="R11531">
        <v>-73.9237890389999</v>
      </c>
    </row>
    <row r="11532" spans="1:18" x14ac:dyDescent="0.25">
      <c r="A11532">
        <v>45610181</v>
      </c>
      <c r="B11532" s="1">
        <v>39550</v>
      </c>
      <c r="C11532" s="2">
        <v>0.97222222222222221</v>
      </c>
      <c r="D11532" t="s">
        <v>24</v>
      </c>
      <c r="E11532">
        <v>79</v>
      </c>
      <c r="F11532">
        <v>0</v>
      </c>
      <c r="G11532" t="s">
        <v>28</v>
      </c>
      <c r="H11532" t="b">
        <v>0</v>
      </c>
      <c r="I11532" t="s">
        <v>19</v>
      </c>
      <c r="J11532" t="s">
        <v>20</v>
      </c>
      <c r="K11532" t="s">
        <v>21</v>
      </c>
      <c r="L11532" t="s">
        <v>26</v>
      </c>
      <c r="M11532" t="s">
        <v>20</v>
      </c>
      <c r="N11532" t="s">
        <v>21</v>
      </c>
      <c r="O11532">
        <v>999880</v>
      </c>
      <c r="P11532">
        <v>190399</v>
      </c>
      <c r="Q11532">
        <v>40.689272457999998</v>
      </c>
      <c r="R11532">
        <v>-73.943641653999904</v>
      </c>
    </row>
    <row r="11533" spans="1:18" x14ac:dyDescent="0.25">
      <c r="A11533">
        <v>45610182</v>
      </c>
      <c r="B11533" s="1">
        <v>39550</v>
      </c>
      <c r="C11533" s="2">
        <v>0.92152777777777783</v>
      </c>
      <c r="D11533" t="s">
        <v>31</v>
      </c>
      <c r="E11533">
        <v>34</v>
      </c>
      <c r="F11533">
        <v>0</v>
      </c>
      <c r="H11533" t="b">
        <v>0</v>
      </c>
      <c r="I11533" t="s">
        <v>36</v>
      </c>
      <c r="J11533" t="s">
        <v>37</v>
      </c>
      <c r="K11533" t="s">
        <v>36</v>
      </c>
      <c r="L11533" t="s">
        <v>26</v>
      </c>
      <c r="M11533" t="s">
        <v>20</v>
      </c>
      <c r="N11533" t="s">
        <v>30</v>
      </c>
      <c r="O11533">
        <v>1003532</v>
      </c>
      <c r="P11533">
        <v>249972</v>
      </c>
      <c r="Q11533">
        <v>40.852777529999997</v>
      </c>
      <c r="R11533">
        <v>-73.930302098999903</v>
      </c>
    </row>
    <row r="11534" spans="1:18" x14ac:dyDescent="0.25">
      <c r="A11534">
        <v>45610180</v>
      </c>
      <c r="B11534" s="1">
        <v>39550</v>
      </c>
      <c r="C11534" s="2">
        <v>0.8125</v>
      </c>
      <c r="D11534" t="s">
        <v>32</v>
      </c>
      <c r="E11534">
        <v>100</v>
      </c>
      <c r="F11534">
        <v>0</v>
      </c>
      <c r="G11534" t="s">
        <v>25</v>
      </c>
      <c r="H11534" t="b">
        <v>0</v>
      </c>
      <c r="I11534" t="s">
        <v>26</v>
      </c>
      <c r="J11534" t="s">
        <v>20</v>
      </c>
      <c r="K11534" t="s">
        <v>21</v>
      </c>
      <c r="L11534" t="s">
        <v>19</v>
      </c>
      <c r="M11534" t="s">
        <v>20</v>
      </c>
      <c r="N11534" t="s">
        <v>21</v>
      </c>
      <c r="O11534">
        <v>1036867</v>
      </c>
      <c r="P11534">
        <v>153432</v>
      </c>
      <c r="Q11534">
        <v>40.587663569999997</v>
      </c>
      <c r="R11534">
        <v>-73.810559778999902</v>
      </c>
    </row>
    <row r="11535" spans="1:18" x14ac:dyDescent="0.25">
      <c r="A11535">
        <v>45652260</v>
      </c>
      <c r="B11535" s="1">
        <v>39550</v>
      </c>
      <c r="C11535" s="2">
        <v>0.79166666666666663</v>
      </c>
      <c r="D11535" t="s">
        <v>31</v>
      </c>
      <c r="E11535">
        <v>25</v>
      </c>
      <c r="F11535">
        <v>0</v>
      </c>
      <c r="G11535" t="s">
        <v>41</v>
      </c>
      <c r="H11535" t="b">
        <v>0</v>
      </c>
      <c r="L11535" t="s">
        <v>26</v>
      </c>
      <c r="M11535" t="s">
        <v>20</v>
      </c>
      <c r="N11535" t="s">
        <v>21</v>
      </c>
      <c r="O11535">
        <v>1001028</v>
      </c>
      <c r="P11535">
        <v>229572</v>
      </c>
      <c r="Q11535">
        <v>40.796790442999999</v>
      </c>
      <c r="R11535">
        <v>-73.939404405999895</v>
      </c>
    </row>
    <row r="11536" spans="1:18" x14ac:dyDescent="0.25">
      <c r="A11536">
        <v>45652260</v>
      </c>
      <c r="B11536" s="1">
        <v>39550</v>
      </c>
      <c r="C11536" s="2">
        <v>0.79166666666666663</v>
      </c>
      <c r="D11536" t="s">
        <v>31</v>
      </c>
      <c r="E11536">
        <v>25</v>
      </c>
      <c r="F11536">
        <v>0</v>
      </c>
      <c r="G11536" t="s">
        <v>41</v>
      </c>
      <c r="H11536" t="b">
        <v>0</v>
      </c>
      <c r="L11536" t="s">
        <v>26</v>
      </c>
      <c r="M11536" t="s">
        <v>20</v>
      </c>
      <c r="N11536" t="s">
        <v>23</v>
      </c>
      <c r="O11536">
        <v>1001028</v>
      </c>
      <c r="P11536">
        <v>229572</v>
      </c>
      <c r="Q11536">
        <v>40.796790442999999</v>
      </c>
      <c r="R11536">
        <v>-73.939404405999895</v>
      </c>
    </row>
    <row r="11537" spans="1:18" x14ac:dyDescent="0.25">
      <c r="A11537">
        <v>45652261</v>
      </c>
      <c r="B11537" s="1">
        <v>39550</v>
      </c>
      <c r="C11537" s="2">
        <v>0.79166666666666663</v>
      </c>
      <c r="D11537" t="s">
        <v>22</v>
      </c>
      <c r="E11537">
        <v>42</v>
      </c>
      <c r="F11537">
        <v>0</v>
      </c>
      <c r="G11537" t="s">
        <v>25</v>
      </c>
      <c r="H11537" t="b">
        <v>0</v>
      </c>
      <c r="I11537" t="s">
        <v>36</v>
      </c>
      <c r="J11537" t="s">
        <v>20</v>
      </c>
      <c r="K11537" t="s">
        <v>21</v>
      </c>
      <c r="L11537" t="s">
        <v>19</v>
      </c>
      <c r="M11537" t="s">
        <v>20</v>
      </c>
      <c r="N11537" t="s">
        <v>21</v>
      </c>
      <c r="O11537">
        <v>1009909</v>
      </c>
      <c r="P11537">
        <v>241902</v>
      </c>
      <c r="Q11537">
        <v>40.830611515000001</v>
      </c>
      <c r="R11537">
        <v>-73.907281813999901</v>
      </c>
    </row>
    <row r="11538" spans="1:18" x14ac:dyDescent="0.25">
      <c r="A11538">
        <v>28430535</v>
      </c>
      <c r="B11538" s="1">
        <v>39184</v>
      </c>
      <c r="C11538" s="2">
        <v>0.98472222222222217</v>
      </c>
      <c r="D11538" t="s">
        <v>31</v>
      </c>
      <c r="E11538">
        <v>32</v>
      </c>
      <c r="F11538">
        <v>2</v>
      </c>
      <c r="G11538" t="s">
        <v>25</v>
      </c>
      <c r="H11538" t="b">
        <v>0</v>
      </c>
      <c r="I11538" t="s">
        <v>36</v>
      </c>
      <c r="J11538" t="s">
        <v>20</v>
      </c>
      <c r="K11538" t="s">
        <v>36</v>
      </c>
      <c r="L11538" t="s">
        <v>26</v>
      </c>
      <c r="M11538" t="s">
        <v>20</v>
      </c>
      <c r="N11538" t="s">
        <v>21</v>
      </c>
      <c r="O11538">
        <v>999428</v>
      </c>
      <c r="P11538">
        <v>236544</v>
      </c>
      <c r="Q11538">
        <v>40.815929552999997</v>
      </c>
      <c r="R11538">
        <v>-73.945167356999903</v>
      </c>
    </row>
    <row r="11539" spans="1:18" x14ac:dyDescent="0.25">
      <c r="A11539">
        <v>10969345</v>
      </c>
      <c r="B11539" s="1">
        <v>38819</v>
      </c>
      <c r="C11539" s="2">
        <v>0.25</v>
      </c>
      <c r="D11539" t="s">
        <v>24</v>
      </c>
      <c r="E11539">
        <v>70</v>
      </c>
      <c r="F11539">
        <v>0</v>
      </c>
      <c r="H11539" t="b">
        <v>1</v>
      </c>
      <c r="I11539" t="s">
        <v>36</v>
      </c>
      <c r="J11539" t="s">
        <v>37</v>
      </c>
      <c r="K11539" t="s">
        <v>36</v>
      </c>
      <c r="L11539" t="s">
        <v>19</v>
      </c>
      <c r="M11539" t="s">
        <v>20</v>
      </c>
      <c r="N11539" t="s">
        <v>21</v>
      </c>
      <c r="O11539">
        <v>997535</v>
      </c>
      <c r="P11539">
        <v>171875</v>
      </c>
      <c r="Q11539">
        <v>40.638432010999999</v>
      </c>
      <c r="R11539">
        <v>-73.952133920999898</v>
      </c>
    </row>
    <row r="11540" spans="1:18" x14ac:dyDescent="0.25">
      <c r="A11540">
        <v>163703969</v>
      </c>
      <c r="B11540" s="1">
        <v>42836</v>
      </c>
      <c r="C11540" s="2">
        <v>0.95486111111111116</v>
      </c>
      <c r="D11540" t="s">
        <v>24</v>
      </c>
      <c r="E11540">
        <v>67</v>
      </c>
      <c r="F11540">
        <v>0</v>
      </c>
      <c r="H11540" t="b">
        <v>1</v>
      </c>
      <c r="L11540" t="s">
        <v>26</v>
      </c>
      <c r="M11540" t="s">
        <v>20</v>
      </c>
      <c r="N11540" t="s">
        <v>21</v>
      </c>
      <c r="O11540">
        <v>996968</v>
      </c>
      <c r="P11540">
        <v>175113</v>
      </c>
      <c r="Q11540">
        <v>40.647320456999999</v>
      </c>
      <c r="R11540">
        <v>-73.954170789000003</v>
      </c>
    </row>
    <row r="11541" spans="1:18" x14ac:dyDescent="0.25">
      <c r="A11541">
        <v>163703970</v>
      </c>
      <c r="B11541" s="1">
        <v>42836</v>
      </c>
      <c r="C11541" s="2">
        <v>0.87430555555555556</v>
      </c>
      <c r="D11541" t="s">
        <v>24</v>
      </c>
      <c r="E11541">
        <v>90</v>
      </c>
      <c r="F11541">
        <v>0</v>
      </c>
      <c r="G11541" t="s">
        <v>25</v>
      </c>
      <c r="H11541" t="b">
        <v>0</v>
      </c>
      <c r="I11541" t="s">
        <v>26</v>
      </c>
      <c r="J11541" t="s">
        <v>20</v>
      </c>
      <c r="K11541" t="s">
        <v>21</v>
      </c>
      <c r="L11541" t="s">
        <v>26</v>
      </c>
      <c r="M11541" t="s">
        <v>20</v>
      </c>
      <c r="N11541" t="s">
        <v>21</v>
      </c>
      <c r="O11541">
        <v>999199</v>
      </c>
      <c r="P11541">
        <v>197682</v>
      </c>
      <c r="Q11541">
        <v>40.709263769000003</v>
      </c>
      <c r="R11541">
        <v>-73.946081088999904</v>
      </c>
    </row>
    <row r="11542" spans="1:18" x14ac:dyDescent="0.25">
      <c r="A11542">
        <v>163703970</v>
      </c>
      <c r="B11542" s="1">
        <v>42836</v>
      </c>
      <c r="C11542" s="2">
        <v>0.87430555555555556</v>
      </c>
      <c r="D11542" t="s">
        <v>24</v>
      </c>
      <c r="E11542">
        <v>90</v>
      </c>
      <c r="F11542">
        <v>0</v>
      </c>
      <c r="G11542" t="s">
        <v>25</v>
      </c>
      <c r="H11542" t="b">
        <v>1</v>
      </c>
      <c r="I11542" t="s">
        <v>26</v>
      </c>
      <c r="J11542" t="s">
        <v>20</v>
      </c>
      <c r="K11542" t="s">
        <v>21</v>
      </c>
      <c r="L11542" t="s">
        <v>26</v>
      </c>
      <c r="M11542" t="s">
        <v>20</v>
      </c>
      <c r="N11542" t="s">
        <v>21</v>
      </c>
      <c r="O11542">
        <v>999199</v>
      </c>
      <c r="P11542">
        <v>197682</v>
      </c>
      <c r="Q11542">
        <v>40.709263769000003</v>
      </c>
      <c r="R11542">
        <v>-73.946081088999904</v>
      </c>
    </row>
    <row r="11543" spans="1:18" x14ac:dyDescent="0.25">
      <c r="A11543">
        <v>163703970</v>
      </c>
      <c r="B11543" s="1">
        <v>42836</v>
      </c>
      <c r="C11543" s="2">
        <v>0.87430555555555556</v>
      </c>
      <c r="D11543" t="s">
        <v>24</v>
      </c>
      <c r="E11543">
        <v>90</v>
      </c>
      <c r="F11543">
        <v>0</v>
      </c>
      <c r="G11543" t="s">
        <v>25</v>
      </c>
      <c r="H11543" t="b">
        <v>0</v>
      </c>
      <c r="I11543" t="s">
        <v>26</v>
      </c>
      <c r="J11543" t="s">
        <v>20</v>
      </c>
      <c r="K11543" t="s">
        <v>21</v>
      </c>
      <c r="L11543" t="s">
        <v>19</v>
      </c>
      <c r="M11543" t="s">
        <v>20</v>
      </c>
      <c r="N11543" t="s">
        <v>21</v>
      </c>
      <c r="O11543">
        <v>999199</v>
      </c>
      <c r="P11543">
        <v>197682</v>
      </c>
      <c r="Q11543">
        <v>40.709263769000003</v>
      </c>
      <c r="R11543">
        <v>-73.946081088999904</v>
      </c>
    </row>
    <row r="11544" spans="1:18" x14ac:dyDescent="0.25">
      <c r="A11544">
        <v>163703970</v>
      </c>
      <c r="B11544" s="1">
        <v>42836</v>
      </c>
      <c r="C11544" s="2">
        <v>0.87430555555555556</v>
      </c>
      <c r="D11544" t="s">
        <v>24</v>
      </c>
      <c r="E11544">
        <v>90</v>
      </c>
      <c r="F11544">
        <v>0</v>
      </c>
      <c r="G11544" t="s">
        <v>25</v>
      </c>
      <c r="H11544" t="b">
        <v>1</v>
      </c>
      <c r="I11544" t="s">
        <v>26</v>
      </c>
      <c r="J11544" t="s">
        <v>20</v>
      </c>
      <c r="K11544" t="s">
        <v>21</v>
      </c>
      <c r="L11544" t="s">
        <v>19</v>
      </c>
      <c r="M11544" t="s">
        <v>20</v>
      </c>
      <c r="N11544" t="s">
        <v>21</v>
      </c>
      <c r="O11544">
        <v>999199</v>
      </c>
      <c r="P11544">
        <v>197682</v>
      </c>
      <c r="Q11544">
        <v>40.709263769000003</v>
      </c>
      <c r="R11544">
        <v>-73.946081088999904</v>
      </c>
    </row>
    <row r="11545" spans="1:18" x14ac:dyDescent="0.25">
      <c r="A11545">
        <v>163695259</v>
      </c>
      <c r="B11545" s="1">
        <v>42836</v>
      </c>
      <c r="C11545" s="2">
        <v>0.81944444444444453</v>
      </c>
      <c r="D11545" t="s">
        <v>31</v>
      </c>
      <c r="E11545">
        <v>23</v>
      </c>
      <c r="F11545">
        <v>2</v>
      </c>
      <c r="G11545" t="s">
        <v>25</v>
      </c>
      <c r="H11545" t="b">
        <v>0</v>
      </c>
      <c r="I11545" t="s">
        <v>29</v>
      </c>
      <c r="J11545" t="s">
        <v>20</v>
      </c>
      <c r="K11545" t="s">
        <v>21</v>
      </c>
      <c r="L11545" t="s">
        <v>26</v>
      </c>
      <c r="M11545" t="s">
        <v>20</v>
      </c>
      <c r="N11545" t="s">
        <v>21</v>
      </c>
      <c r="O11545">
        <v>1001294</v>
      </c>
      <c r="P11545">
        <v>228548</v>
      </c>
      <c r="Q11545">
        <v>40.793979331999999</v>
      </c>
      <c r="R11545">
        <v>-73.938446292999899</v>
      </c>
    </row>
    <row r="11546" spans="1:18" x14ac:dyDescent="0.25">
      <c r="A11546">
        <v>163703968</v>
      </c>
      <c r="B11546" s="1">
        <v>42836</v>
      </c>
      <c r="C11546" s="2">
        <v>0.70833333333333337</v>
      </c>
      <c r="D11546" t="s">
        <v>22</v>
      </c>
      <c r="E11546">
        <v>48</v>
      </c>
      <c r="F11546">
        <v>0</v>
      </c>
      <c r="H11546" t="b">
        <v>1</v>
      </c>
      <c r="I11546" t="s">
        <v>26</v>
      </c>
      <c r="J11546" t="s">
        <v>20</v>
      </c>
      <c r="K11546" t="s">
        <v>21</v>
      </c>
      <c r="L11546" t="s">
        <v>26</v>
      </c>
      <c r="M11546" t="s">
        <v>20</v>
      </c>
      <c r="N11546" t="s">
        <v>21</v>
      </c>
      <c r="O11546">
        <v>1015598</v>
      </c>
      <c r="P11546">
        <v>247912</v>
      </c>
      <c r="Q11546">
        <v>40.847088849000002</v>
      </c>
      <c r="R11546">
        <v>-73.886696355999902</v>
      </c>
    </row>
    <row r="11547" spans="1:18" x14ac:dyDescent="0.25">
      <c r="A11547">
        <v>152012485</v>
      </c>
      <c r="B11547" s="1">
        <v>42471</v>
      </c>
      <c r="C11547" s="2">
        <v>0.20555555555555557</v>
      </c>
      <c r="D11547" t="s">
        <v>32</v>
      </c>
      <c r="E11547">
        <v>102</v>
      </c>
      <c r="F11547">
        <v>0</v>
      </c>
      <c r="H11547" t="b">
        <v>0</v>
      </c>
      <c r="L11547" t="s">
        <v>19</v>
      </c>
      <c r="M11547" t="s">
        <v>20</v>
      </c>
      <c r="N11547" t="s">
        <v>21</v>
      </c>
      <c r="O11547">
        <v>1033861</v>
      </c>
      <c r="P11547">
        <v>192835</v>
      </c>
      <c r="Q11547">
        <v>40.695833464000003</v>
      </c>
      <c r="R11547">
        <v>-73.821092776999905</v>
      </c>
    </row>
    <row r="11548" spans="1:18" x14ac:dyDescent="0.25">
      <c r="A11548">
        <v>152045461</v>
      </c>
      <c r="B11548" s="1">
        <v>42471</v>
      </c>
      <c r="C11548" s="2">
        <v>0.8256944444444444</v>
      </c>
      <c r="D11548" t="s">
        <v>24</v>
      </c>
      <c r="E11548">
        <v>67</v>
      </c>
      <c r="F11548">
        <v>0</v>
      </c>
      <c r="G11548" t="s">
        <v>28</v>
      </c>
      <c r="H11548" t="b">
        <v>0</v>
      </c>
      <c r="I11548" t="s">
        <v>19</v>
      </c>
      <c r="J11548" t="s">
        <v>20</v>
      </c>
      <c r="K11548" t="s">
        <v>21</v>
      </c>
      <c r="L11548" t="s">
        <v>19</v>
      </c>
      <c r="M11548" t="s">
        <v>20</v>
      </c>
      <c r="N11548" t="s">
        <v>21</v>
      </c>
      <c r="O11548">
        <v>1007016</v>
      </c>
      <c r="P11548">
        <v>178100</v>
      </c>
      <c r="Q11548">
        <v>40.655498991999998</v>
      </c>
      <c r="R11548">
        <v>-73.917951696999907</v>
      </c>
    </row>
    <row r="11549" spans="1:18" x14ac:dyDescent="0.25">
      <c r="A11549">
        <v>152045460</v>
      </c>
      <c r="B11549" s="1">
        <v>42471</v>
      </c>
      <c r="C11549" s="2">
        <v>0.82500000000000007</v>
      </c>
      <c r="D11549" t="s">
        <v>22</v>
      </c>
      <c r="E11549">
        <v>44</v>
      </c>
      <c r="F11549">
        <v>0</v>
      </c>
      <c r="H11549" t="b">
        <v>0</v>
      </c>
      <c r="I11549" t="s">
        <v>26</v>
      </c>
      <c r="J11549" t="s">
        <v>20</v>
      </c>
      <c r="K11549" t="s">
        <v>23</v>
      </c>
      <c r="L11549" t="s">
        <v>26</v>
      </c>
      <c r="M11549" t="s">
        <v>20</v>
      </c>
      <c r="N11549" t="s">
        <v>21</v>
      </c>
      <c r="O11549">
        <v>1008137</v>
      </c>
      <c r="P11549">
        <v>242505</v>
      </c>
      <c r="Q11549">
        <v>40.832271546999998</v>
      </c>
      <c r="R11549">
        <v>-73.913682841999901</v>
      </c>
    </row>
    <row r="11550" spans="1:18" x14ac:dyDescent="0.25">
      <c r="A11550">
        <v>152045460</v>
      </c>
      <c r="B11550" s="1">
        <v>42471</v>
      </c>
      <c r="C11550" s="2">
        <v>0.82500000000000007</v>
      </c>
      <c r="D11550" t="s">
        <v>22</v>
      </c>
      <c r="E11550">
        <v>44</v>
      </c>
      <c r="F11550">
        <v>0</v>
      </c>
      <c r="H11550" t="b">
        <v>0</v>
      </c>
      <c r="I11550" t="s">
        <v>29</v>
      </c>
      <c r="J11550" t="s">
        <v>20</v>
      </c>
      <c r="K11550" t="s">
        <v>23</v>
      </c>
      <c r="L11550" t="s">
        <v>26</v>
      </c>
      <c r="M11550" t="s">
        <v>20</v>
      </c>
      <c r="N11550" t="s">
        <v>21</v>
      </c>
      <c r="O11550">
        <v>1008137</v>
      </c>
      <c r="P11550">
        <v>242505</v>
      </c>
      <c r="Q11550">
        <v>40.832271546999998</v>
      </c>
      <c r="R11550">
        <v>-73.913682841999901</v>
      </c>
    </row>
    <row r="11551" spans="1:18" x14ac:dyDescent="0.25">
      <c r="A11551">
        <v>152045226</v>
      </c>
      <c r="B11551" s="1">
        <v>42471</v>
      </c>
      <c r="C11551" s="2">
        <v>0.81805555555555554</v>
      </c>
      <c r="D11551" t="s">
        <v>24</v>
      </c>
      <c r="E11551">
        <v>90</v>
      </c>
      <c r="F11551">
        <v>2</v>
      </c>
      <c r="G11551" t="s">
        <v>25</v>
      </c>
      <c r="H11551" t="b">
        <v>0</v>
      </c>
      <c r="L11551" t="s">
        <v>26</v>
      </c>
      <c r="M11551" t="s">
        <v>20</v>
      </c>
      <c r="N11551" t="s">
        <v>30</v>
      </c>
      <c r="O11551">
        <v>999631</v>
      </c>
      <c r="P11551">
        <v>198004</v>
      </c>
      <c r="Q11551">
        <v>40.710146842999997</v>
      </c>
      <c r="R11551">
        <v>-73.944522148999894</v>
      </c>
    </row>
    <row r="11552" spans="1:18" x14ac:dyDescent="0.25">
      <c r="A11552">
        <v>152022056</v>
      </c>
      <c r="B11552" s="1">
        <v>42471</v>
      </c>
      <c r="C11552" s="2">
        <v>0.4236111111111111</v>
      </c>
      <c r="D11552" t="s">
        <v>22</v>
      </c>
      <c r="E11552">
        <v>43</v>
      </c>
      <c r="F11552">
        <v>2</v>
      </c>
      <c r="G11552" t="s">
        <v>25</v>
      </c>
      <c r="H11552" t="b">
        <v>0</v>
      </c>
      <c r="I11552" t="s">
        <v>19</v>
      </c>
      <c r="J11552" t="s">
        <v>20</v>
      </c>
      <c r="K11552" t="s">
        <v>21</v>
      </c>
      <c r="L11552" t="s">
        <v>26</v>
      </c>
      <c r="M11552" t="s">
        <v>20</v>
      </c>
      <c r="N11552" t="s">
        <v>21</v>
      </c>
      <c r="O11552">
        <v>1020891</v>
      </c>
      <c r="P11552">
        <v>236726</v>
      </c>
      <c r="Q11552">
        <v>40.816366145000003</v>
      </c>
      <c r="R11552">
        <v>-73.867626310999896</v>
      </c>
    </row>
    <row r="11553" spans="1:18" x14ac:dyDescent="0.25">
      <c r="A11553">
        <v>142091380</v>
      </c>
      <c r="B11553" s="1">
        <v>42105</v>
      </c>
      <c r="C11553" s="2">
        <v>0.11319444444444444</v>
      </c>
      <c r="D11553" t="s">
        <v>31</v>
      </c>
      <c r="E11553">
        <v>23</v>
      </c>
      <c r="F11553">
        <v>2</v>
      </c>
      <c r="G11553" t="s">
        <v>25</v>
      </c>
      <c r="H11553" t="b">
        <v>0</v>
      </c>
      <c r="L11553" t="s">
        <v>26</v>
      </c>
      <c r="M11553" t="s">
        <v>20</v>
      </c>
      <c r="N11553" t="s">
        <v>21</v>
      </c>
      <c r="O11553">
        <v>1001162</v>
      </c>
      <c r="P11553">
        <v>228309</v>
      </c>
      <c r="Q11553">
        <v>40.793323596</v>
      </c>
      <c r="R11553">
        <v>-73.938923618999993</v>
      </c>
    </row>
    <row r="11554" spans="1:18" x14ac:dyDescent="0.25">
      <c r="A11554">
        <v>142091381</v>
      </c>
      <c r="B11554" s="1">
        <v>42105</v>
      </c>
      <c r="C11554" s="2">
        <v>0.84375</v>
      </c>
      <c r="D11554" t="s">
        <v>24</v>
      </c>
      <c r="E11554">
        <v>77</v>
      </c>
      <c r="F11554">
        <v>2</v>
      </c>
      <c r="G11554" t="s">
        <v>25</v>
      </c>
      <c r="H11554" t="b">
        <v>0</v>
      </c>
      <c r="L11554" t="s">
        <v>26</v>
      </c>
      <c r="M11554" t="s">
        <v>20</v>
      </c>
      <c r="N11554" t="s">
        <v>23</v>
      </c>
      <c r="O11554">
        <v>1003508</v>
      </c>
      <c r="P11554">
        <v>185056</v>
      </c>
      <c r="Q11554">
        <v>40.674599989999997</v>
      </c>
      <c r="R11554">
        <v>-73.930574821999897</v>
      </c>
    </row>
    <row r="11555" spans="1:18" x14ac:dyDescent="0.25">
      <c r="A11555">
        <v>109548289</v>
      </c>
      <c r="B11555" s="1">
        <v>41740</v>
      </c>
      <c r="C11555" s="2">
        <v>0.95972222222222225</v>
      </c>
      <c r="D11555" t="s">
        <v>32</v>
      </c>
      <c r="E11555">
        <v>100</v>
      </c>
      <c r="F11555">
        <v>0</v>
      </c>
      <c r="H11555" t="b">
        <v>0</v>
      </c>
      <c r="I11555" t="s">
        <v>29</v>
      </c>
      <c r="J11555" t="s">
        <v>20</v>
      </c>
      <c r="K11555" t="s">
        <v>21</v>
      </c>
      <c r="L11555" t="s">
        <v>19</v>
      </c>
      <c r="M11555" t="s">
        <v>20</v>
      </c>
      <c r="N11555" t="s">
        <v>27</v>
      </c>
      <c r="O11555">
        <v>1040013</v>
      </c>
      <c r="P11555">
        <v>155265</v>
      </c>
      <c r="Q11555">
        <v>40.592675544000002</v>
      </c>
      <c r="R11555">
        <v>-73.7992178679999</v>
      </c>
    </row>
    <row r="11556" spans="1:18" x14ac:dyDescent="0.25">
      <c r="A11556">
        <v>109548290</v>
      </c>
      <c r="B11556" s="1">
        <v>41740</v>
      </c>
      <c r="C11556" s="2">
        <v>0.84305555555555556</v>
      </c>
      <c r="D11556" t="s">
        <v>18</v>
      </c>
      <c r="E11556">
        <v>122</v>
      </c>
      <c r="F11556">
        <v>2</v>
      </c>
      <c r="G11556" t="s">
        <v>25</v>
      </c>
      <c r="H11556" t="b">
        <v>0</v>
      </c>
      <c r="L11556" t="s">
        <v>26</v>
      </c>
      <c r="M11556" t="s">
        <v>20</v>
      </c>
      <c r="N11556" t="s">
        <v>21</v>
      </c>
      <c r="O11556">
        <v>956246</v>
      </c>
      <c r="P11556">
        <v>153097</v>
      </c>
      <c r="Q11556">
        <v>40.586855984000003</v>
      </c>
      <c r="R11556">
        <v>-74.100825452999899</v>
      </c>
    </row>
    <row r="11557" spans="1:18" x14ac:dyDescent="0.25">
      <c r="A11557">
        <v>90079980</v>
      </c>
      <c r="B11557" s="1">
        <v>41375</v>
      </c>
      <c r="C11557" s="2">
        <v>0.91111111111111109</v>
      </c>
      <c r="D11557" t="s">
        <v>18</v>
      </c>
      <c r="E11557">
        <v>120</v>
      </c>
      <c r="F11557">
        <v>0</v>
      </c>
      <c r="H11557" t="b">
        <v>0</v>
      </c>
      <c r="I11557" t="s">
        <v>26</v>
      </c>
      <c r="J11557" t="s">
        <v>20</v>
      </c>
      <c r="K11557" t="s">
        <v>21</v>
      </c>
      <c r="L11557" t="s">
        <v>26</v>
      </c>
      <c r="M11557" t="s">
        <v>20</v>
      </c>
      <c r="N11557" t="s">
        <v>30</v>
      </c>
      <c r="O11557">
        <v>951572</v>
      </c>
      <c r="P11557">
        <v>170332</v>
      </c>
      <c r="Q11557">
        <v>40.634146483000002</v>
      </c>
      <c r="R11557">
        <v>-74.1177368419999</v>
      </c>
    </row>
    <row r="11558" spans="1:18" x14ac:dyDescent="0.25">
      <c r="A11558">
        <v>90054889</v>
      </c>
      <c r="B11558" s="1">
        <v>41375</v>
      </c>
      <c r="C11558" s="2">
        <v>7.0833333333333331E-2</v>
      </c>
      <c r="D11558" t="s">
        <v>24</v>
      </c>
      <c r="E11558">
        <v>75</v>
      </c>
      <c r="F11558">
        <v>2</v>
      </c>
      <c r="G11558" t="s">
        <v>25</v>
      </c>
      <c r="H11558" t="b">
        <v>0</v>
      </c>
      <c r="L11558" t="s">
        <v>19</v>
      </c>
      <c r="M11558" t="s">
        <v>20</v>
      </c>
      <c r="N11558" t="s">
        <v>21</v>
      </c>
      <c r="O11558">
        <v>1017631</v>
      </c>
      <c r="P11558">
        <v>180181</v>
      </c>
      <c r="Q11558">
        <v>40.661177223999999</v>
      </c>
      <c r="R11558">
        <v>-73.879684470999905</v>
      </c>
    </row>
    <row r="11559" spans="1:18" x14ac:dyDescent="0.25">
      <c r="A11559">
        <v>90054890</v>
      </c>
      <c r="B11559" s="1">
        <v>41375</v>
      </c>
      <c r="C11559" s="2">
        <v>6.25E-2</v>
      </c>
      <c r="D11559" t="s">
        <v>24</v>
      </c>
      <c r="E11559">
        <v>72</v>
      </c>
      <c r="F11559">
        <v>0</v>
      </c>
      <c r="H11559" t="b">
        <v>0</v>
      </c>
      <c r="L11559" t="s">
        <v>26</v>
      </c>
      <c r="M11559" t="s">
        <v>20</v>
      </c>
      <c r="N11559" t="s">
        <v>35</v>
      </c>
      <c r="O11559">
        <v>990024</v>
      </c>
      <c r="P11559">
        <v>177147</v>
      </c>
      <c r="Q11559">
        <v>40.652910595000002</v>
      </c>
      <c r="R11559">
        <v>-73.979192482999906</v>
      </c>
    </row>
    <row r="11560" spans="1:18" x14ac:dyDescent="0.25">
      <c r="A11560">
        <v>90075332</v>
      </c>
      <c r="B11560" s="1">
        <v>41375</v>
      </c>
      <c r="C11560" s="2">
        <v>0.70833333333333337</v>
      </c>
      <c r="D11560" t="s">
        <v>24</v>
      </c>
      <c r="E11560">
        <v>83</v>
      </c>
      <c r="F11560">
        <v>0</v>
      </c>
      <c r="H11560" t="b">
        <v>0</v>
      </c>
      <c r="L11560" t="s">
        <v>19</v>
      </c>
      <c r="M11560" t="s">
        <v>34</v>
      </c>
      <c r="N11560" t="s">
        <v>21</v>
      </c>
      <c r="O11560">
        <v>1008571</v>
      </c>
      <c r="P11560">
        <v>194113</v>
      </c>
      <c r="Q11560">
        <v>40.699446909999999</v>
      </c>
      <c r="R11560">
        <v>-73.912289622999893</v>
      </c>
    </row>
    <row r="11561" spans="1:18" x14ac:dyDescent="0.25">
      <c r="A11561">
        <v>90075275</v>
      </c>
      <c r="B11561" s="1">
        <v>41375</v>
      </c>
      <c r="C11561" s="2">
        <v>0.58333333333333337</v>
      </c>
      <c r="D11561" t="s">
        <v>22</v>
      </c>
      <c r="E11561">
        <v>42</v>
      </c>
      <c r="F11561">
        <v>2</v>
      </c>
      <c r="G11561" t="s">
        <v>25</v>
      </c>
      <c r="H11561" t="b">
        <v>1</v>
      </c>
      <c r="I11561" t="s">
        <v>26</v>
      </c>
      <c r="J11561" t="s">
        <v>20</v>
      </c>
      <c r="K11561" t="s">
        <v>21</v>
      </c>
      <c r="L11561" t="s">
        <v>19</v>
      </c>
      <c r="M11561" t="s">
        <v>20</v>
      </c>
      <c r="N11561" t="s">
        <v>21</v>
      </c>
      <c r="O11561">
        <v>1010674</v>
      </c>
      <c r="P11561">
        <v>239150</v>
      </c>
      <c r="Q11561">
        <v>40.823055807999999</v>
      </c>
      <c r="R11561">
        <v>-73.9045283009999</v>
      </c>
    </row>
    <row r="11562" spans="1:18" x14ac:dyDescent="0.25">
      <c r="A11562">
        <v>84169477</v>
      </c>
      <c r="B11562" s="1">
        <v>41010</v>
      </c>
      <c r="C11562" s="2">
        <v>0.90208333333333324</v>
      </c>
      <c r="D11562" t="s">
        <v>32</v>
      </c>
      <c r="E11562">
        <v>105</v>
      </c>
      <c r="F11562">
        <v>0</v>
      </c>
      <c r="H11562" t="b">
        <v>0</v>
      </c>
      <c r="L11562" t="s">
        <v>19</v>
      </c>
      <c r="M11562" t="s">
        <v>20</v>
      </c>
      <c r="N11562" t="s">
        <v>21</v>
      </c>
      <c r="O11562">
        <v>1059480</v>
      </c>
      <c r="P11562">
        <v>197678</v>
      </c>
      <c r="Q11562">
        <v>40.708945606</v>
      </c>
      <c r="R11562">
        <v>-73.728651162999896</v>
      </c>
    </row>
    <row r="11563" spans="1:18" x14ac:dyDescent="0.25">
      <c r="A11563">
        <v>84163331</v>
      </c>
      <c r="B11563" s="1">
        <v>41010</v>
      </c>
      <c r="C11563" s="2">
        <v>0.81666666666666676</v>
      </c>
      <c r="D11563" t="s">
        <v>32</v>
      </c>
      <c r="E11563">
        <v>113</v>
      </c>
      <c r="F11563">
        <v>0</v>
      </c>
      <c r="H11563" t="b">
        <v>1</v>
      </c>
      <c r="L11563" t="s">
        <v>26</v>
      </c>
      <c r="M11563" t="s">
        <v>20</v>
      </c>
      <c r="N11563" t="s">
        <v>21</v>
      </c>
      <c r="O11563">
        <v>1046285</v>
      </c>
      <c r="P11563">
        <v>188999</v>
      </c>
      <c r="Q11563">
        <v>40.685226192999998</v>
      </c>
      <c r="R11563">
        <v>-73.776324474999896</v>
      </c>
    </row>
    <row r="11564" spans="1:18" x14ac:dyDescent="0.25">
      <c r="A11564">
        <v>78188152</v>
      </c>
      <c r="B11564" s="1">
        <v>40644</v>
      </c>
      <c r="C11564" s="2">
        <v>0.9506944444444444</v>
      </c>
      <c r="D11564" t="s">
        <v>22</v>
      </c>
      <c r="E11564">
        <v>47</v>
      </c>
      <c r="F11564">
        <v>0</v>
      </c>
      <c r="G11564" t="s">
        <v>40</v>
      </c>
      <c r="H11564" t="b">
        <v>0</v>
      </c>
      <c r="I11564" t="s">
        <v>29</v>
      </c>
      <c r="J11564" t="s">
        <v>20</v>
      </c>
      <c r="K11564" t="s">
        <v>21</v>
      </c>
      <c r="L11564" t="s">
        <v>19</v>
      </c>
      <c r="M11564" t="s">
        <v>34</v>
      </c>
      <c r="N11564" t="s">
        <v>21</v>
      </c>
      <c r="O11564">
        <v>1028129</v>
      </c>
      <c r="P11564">
        <v>258790</v>
      </c>
      <c r="Q11564">
        <v>40.876892255999998</v>
      </c>
      <c r="R11564">
        <v>-73.841332822999902</v>
      </c>
    </row>
    <row r="11565" spans="1:18" x14ac:dyDescent="0.25">
      <c r="A11565">
        <v>78180639</v>
      </c>
      <c r="B11565" s="1">
        <v>40644</v>
      </c>
      <c r="C11565" s="2">
        <v>0.78333333333333333</v>
      </c>
      <c r="D11565" t="s">
        <v>24</v>
      </c>
      <c r="E11565">
        <v>79</v>
      </c>
      <c r="F11565">
        <v>0</v>
      </c>
      <c r="H11565" t="b">
        <v>0</v>
      </c>
      <c r="L11565" t="s">
        <v>26</v>
      </c>
      <c r="M11565" t="s">
        <v>20</v>
      </c>
      <c r="N11565" t="s">
        <v>21</v>
      </c>
      <c r="O11565">
        <v>1000557</v>
      </c>
      <c r="P11565">
        <v>188591</v>
      </c>
      <c r="Q11565">
        <v>40.684308690000002</v>
      </c>
      <c r="R11565">
        <v>-73.941204854999896</v>
      </c>
    </row>
    <row r="11566" spans="1:18" x14ac:dyDescent="0.25">
      <c r="A11566">
        <v>78180639</v>
      </c>
      <c r="B11566" s="1">
        <v>40644</v>
      </c>
      <c r="C11566" s="2">
        <v>0.78333333333333333</v>
      </c>
      <c r="D11566" t="s">
        <v>24</v>
      </c>
      <c r="E11566">
        <v>79</v>
      </c>
      <c r="F11566">
        <v>0</v>
      </c>
      <c r="H11566" t="b">
        <v>0</v>
      </c>
      <c r="L11566" t="s">
        <v>29</v>
      </c>
      <c r="M11566" t="s">
        <v>20</v>
      </c>
      <c r="N11566" t="s">
        <v>21</v>
      </c>
      <c r="O11566">
        <v>1000557</v>
      </c>
      <c r="P11566">
        <v>188591</v>
      </c>
      <c r="Q11566">
        <v>40.684308690000002</v>
      </c>
      <c r="R11566">
        <v>-73.941204854999896</v>
      </c>
    </row>
    <row r="11567" spans="1:18" x14ac:dyDescent="0.25">
      <c r="A11567">
        <v>78188153</v>
      </c>
      <c r="B11567" s="1">
        <v>40644</v>
      </c>
      <c r="C11567" s="2">
        <v>0.73888888888888893</v>
      </c>
      <c r="D11567" t="s">
        <v>24</v>
      </c>
      <c r="E11567">
        <v>73</v>
      </c>
      <c r="F11567">
        <v>0</v>
      </c>
      <c r="H11567" t="b">
        <v>0</v>
      </c>
      <c r="L11567" t="s">
        <v>19</v>
      </c>
      <c r="M11567" t="s">
        <v>20</v>
      </c>
      <c r="N11567" t="s">
        <v>21</v>
      </c>
      <c r="O11567">
        <v>1008422</v>
      </c>
      <c r="P11567">
        <v>187599</v>
      </c>
      <c r="Q11567">
        <v>40.681567893999997</v>
      </c>
      <c r="R11567">
        <v>-73.912850350999904</v>
      </c>
    </row>
    <row r="11568" spans="1:18" x14ac:dyDescent="0.25">
      <c r="A11568">
        <v>78180049</v>
      </c>
      <c r="B11568" s="1">
        <v>40644</v>
      </c>
      <c r="C11568" s="2">
        <v>0.71319444444444446</v>
      </c>
      <c r="D11568" t="s">
        <v>22</v>
      </c>
      <c r="E11568">
        <v>47</v>
      </c>
      <c r="F11568">
        <v>0</v>
      </c>
      <c r="H11568" t="b">
        <v>0</v>
      </c>
      <c r="I11568" t="s">
        <v>26</v>
      </c>
      <c r="J11568" t="s">
        <v>20</v>
      </c>
      <c r="K11568" t="s">
        <v>21</v>
      </c>
      <c r="L11568" t="s">
        <v>29</v>
      </c>
      <c r="M11568" t="s">
        <v>20</v>
      </c>
      <c r="N11568" t="s">
        <v>23</v>
      </c>
      <c r="O11568">
        <v>1027232</v>
      </c>
      <c r="P11568">
        <v>256225</v>
      </c>
      <c r="Q11568">
        <v>40.869856542999997</v>
      </c>
      <c r="R11568">
        <v>-73.844592867999907</v>
      </c>
    </row>
    <row r="11569" spans="1:18" x14ac:dyDescent="0.25">
      <c r="A11569">
        <v>78180050</v>
      </c>
      <c r="B11569" s="1">
        <v>40644</v>
      </c>
      <c r="C11569" s="2">
        <v>0.68402777777777779</v>
      </c>
      <c r="D11569" t="s">
        <v>24</v>
      </c>
      <c r="E11569">
        <v>71</v>
      </c>
      <c r="F11569">
        <v>0</v>
      </c>
      <c r="H11569" t="b">
        <v>0</v>
      </c>
      <c r="I11569" t="s">
        <v>26</v>
      </c>
      <c r="J11569" t="s">
        <v>20</v>
      </c>
      <c r="K11569" t="s">
        <v>21</v>
      </c>
      <c r="L11569" t="s">
        <v>26</v>
      </c>
      <c r="M11569" t="s">
        <v>20</v>
      </c>
      <c r="N11569" t="s">
        <v>21</v>
      </c>
      <c r="O11569">
        <v>1003322</v>
      </c>
      <c r="P11569">
        <v>182443</v>
      </c>
      <c r="Q11569">
        <v>40.667428293</v>
      </c>
      <c r="R11569">
        <v>-73.931252758999904</v>
      </c>
    </row>
    <row r="11570" spans="1:18" x14ac:dyDescent="0.25">
      <c r="A11570">
        <v>78180050</v>
      </c>
      <c r="B11570" s="1">
        <v>40644</v>
      </c>
      <c r="C11570" s="2">
        <v>0.68402777777777779</v>
      </c>
      <c r="D11570" t="s">
        <v>24</v>
      </c>
      <c r="E11570">
        <v>71</v>
      </c>
      <c r="F11570">
        <v>0</v>
      </c>
      <c r="H11570" t="b">
        <v>0</v>
      </c>
      <c r="I11570" t="s">
        <v>26</v>
      </c>
      <c r="J11570" t="s">
        <v>20</v>
      </c>
      <c r="K11570" t="s">
        <v>21</v>
      </c>
      <c r="L11570" t="s">
        <v>19</v>
      </c>
      <c r="M11570" t="s">
        <v>20</v>
      </c>
      <c r="N11570" t="s">
        <v>21</v>
      </c>
      <c r="O11570">
        <v>1003322</v>
      </c>
      <c r="P11570">
        <v>182443</v>
      </c>
      <c r="Q11570">
        <v>40.667428293</v>
      </c>
      <c r="R11570">
        <v>-73.931252758999904</v>
      </c>
    </row>
    <row r="11571" spans="1:18" x14ac:dyDescent="0.25">
      <c r="A11571">
        <v>78180387</v>
      </c>
      <c r="B11571" s="1">
        <v>40644</v>
      </c>
      <c r="C11571" s="2">
        <v>0.56944444444444442</v>
      </c>
      <c r="D11571" t="s">
        <v>24</v>
      </c>
      <c r="E11571">
        <v>79</v>
      </c>
      <c r="F11571">
        <v>2</v>
      </c>
      <c r="G11571" t="s">
        <v>25</v>
      </c>
      <c r="H11571" t="b">
        <v>0</v>
      </c>
      <c r="L11571" t="s">
        <v>26</v>
      </c>
      <c r="M11571" t="s">
        <v>20</v>
      </c>
      <c r="N11571" t="s">
        <v>21</v>
      </c>
      <c r="O11571">
        <v>999215</v>
      </c>
      <c r="P11571">
        <v>189479</v>
      </c>
      <c r="Q11571">
        <v>40.686748418000001</v>
      </c>
      <c r="R11571">
        <v>-73.946041602999898</v>
      </c>
    </row>
    <row r="11572" spans="1:18" x14ac:dyDescent="0.25">
      <c r="A11572">
        <v>78178354</v>
      </c>
      <c r="B11572" s="1">
        <v>40644</v>
      </c>
      <c r="C11572" s="2">
        <v>0.4777777777777778</v>
      </c>
      <c r="D11572" t="s">
        <v>31</v>
      </c>
      <c r="E11572">
        <v>32</v>
      </c>
      <c r="F11572">
        <v>0</v>
      </c>
      <c r="H11572" t="b">
        <v>0</v>
      </c>
      <c r="L11572" t="s">
        <v>26</v>
      </c>
      <c r="M11572" t="s">
        <v>20</v>
      </c>
      <c r="N11572" t="s">
        <v>23</v>
      </c>
      <c r="O11572">
        <v>1000962</v>
      </c>
      <c r="P11572">
        <v>235372</v>
      </c>
      <c r="Q11572">
        <v>40.812709972</v>
      </c>
      <c r="R11572">
        <v>-73.939628340999903</v>
      </c>
    </row>
    <row r="11573" spans="1:18" x14ac:dyDescent="0.25">
      <c r="A11573">
        <v>72155702</v>
      </c>
      <c r="B11573" s="1">
        <v>40279</v>
      </c>
      <c r="C11573" s="2">
        <v>0.17222222222222225</v>
      </c>
      <c r="D11573" t="s">
        <v>22</v>
      </c>
      <c r="E11573">
        <v>42</v>
      </c>
      <c r="F11573">
        <v>0</v>
      </c>
      <c r="H11573" t="b">
        <v>0</v>
      </c>
      <c r="I11573" t="s">
        <v>36</v>
      </c>
      <c r="J11573" t="s">
        <v>20</v>
      </c>
      <c r="K11573" t="s">
        <v>21</v>
      </c>
      <c r="L11573" t="s">
        <v>26</v>
      </c>
      <c r="M11573" t="s">
        <v>20</v>
      </c>
      <c r="N11573" t="s">
        <v>21</v>
      </c>
      <c r="O11573">
        <v>1011190</v>
      </c>
      <c r="P11573">
        <v>242929</v>
      </c>
      <c r="Q11573">
        <v>40.833426520000003</v>
      </c>
      <c r="R11573">
        <v>-73.902648757999899</v>
      </c>
    </row>
    <row r="11574" spans="1:18" x14ac:dyDescent="0.25">
      <c r="A11574">
        <v>72155701</v>
      </c>
      <c r="B11574" s="1">
        <v>40279</v>
      </c>
      <c r="C11574" s="2">
        <v>0.13194444444444445</v>
      </c>
      <c r="D11574" t="s">
        <v>32</v>
      </c>
      <c r="E11574">
        <v>113</v>
      </c>
      <c r="F11574">
        <v>0</v>
      </c>
      <c r="G11574" t="s">
        <v>28</v>
      </c>
      <c r="H11574" t="b">
        <v>0</v>
      </c>
      <c r="I11574" t="s">
        <v>26</v>
      </c>
      <c r="J11574" t="s">
        <v>20</v>
      </c>
      <c r="K11574" t="s">
        <v>21</v>
      </c>
      <c r="L11574" t="s">
        <v>29</v>
      </c>
      <c r="M11574" t="s">
        <v>20</v>
      </c>
      <c r="N11574" t="s">
        <v>21</v>
      </c>
      <c r="O11574">
        <v>1045319</v>
      </c>
      <c r="P11574">
        <v>187943</v>
      </c>
      <c r="Q11574">
        <v>40.682334439999998</v>
      </c>
      <c r="R11574">
        <v>-73.779817096000002</v>
      </c>
    </row>
    <row r="11575" spans="1:18" x14ac:dyDescent="0.25">
      <c r="A11575">
        <v>72201221</v>
      </c>
      <c r="B11575" s="1">
        <v>40279</v>
      </c>
      <c r="C11575" s="2">
        <v>4.1666666666666664E-2</v>
      </c>
      <c r="D11575" t="s">
        <v>24</v>
      </c>
      <c r="E11575">
        <v>70</v>
      </c>
      <c r="F11575">
        <v>0</v>
      </c>
      <c r="G11575" t="s">
        <v>28</v>
      </c>
      <c r="H11575" t="b">
        <v>0</v>
      </c>
      <c r="I11575" t="s">
        <v>26</v>
      </c>
      <c r="J11575" t="s">
        <v>20</v>
      </c>
      <c r="K11575" t="s">
        <v>23</v>
      </c>
      <c r="L11575" t="s">
        <v>19</v>
      </c>
      <c r="M11575" t="s">
        <v>34</v>
      </c>
      <c r="N11575" t="s">
        <v>23</v>
      </c>
      <c r="O11575">
        <v>995849</v>
      </c>
      <c r="P11575">
        <v>172757</v>
      </c>
      <c r="Q11575">
        <v>40.640855279999997</v>
      </c>
      <c r="R11575">
        <v>-73.9582072729999</v>
      </c>
    </row>
    <row r="11576" spans="1:18" x14ac:dyDescent="0.25">
      <c r="A11576">
        <v>72164443</v>
      </c>
      <c r="B11576" s="1">
        <v>40279</v>
      </c>
      <c r="C11576" s="2">
        <v>0.77847222222222223</v>
      </c>
      <c r="D11576" t="s">
        <v>24</v>
      </c>
      <c r="E11576">
        <v>77</v>
      </c>
      <c r="F11576">
        <v>0</v>
      </c>
      <c r="H11576" t="b">
        <v>0</v>
      </c>
      <c r="L11576" t="s">
        <v>39</v>
      </c>
      <c r="M11576" t="s">
        <v>20</v>
      </c>
      <c r="N11576" t="s">
        <v>23</v>
      </c>
      <c r="O11576">
        <v>1000083</v>
      </c>
      <c r="P11576">
        <v>185748</v>
      </c>
      <c r="Q11576">
        <v>40.676506162000003</v>
      </c>
      <c r="R11576">
        <v>-73.942920588999897</v>
      </c>
    </row>
    <row r="11577" spans="1:18" x14ac:dyDescent="0.25">
      <c r="A11577">
        <v>72164105</v>
      </c>
      <c r="B11577" s="1">
        <v>40279</v>
      </c>
      <c r="C11577" s="2">
        <v>0.63055555555555554</v>
      </c>
      <c r="D11577" t="s">
        <v>31</v>
      </c>
      <c r="E11577">
        <v>23</v>
      </c>
      <c r="F11577">
        <v>0</v>
      </c>
      <c r="H11577" t="b">
        <v>0</v>
      </c>
      <c r="I11577" t="s">
        <v>19</v>
      </c>
      <c r="J11577" t="s">
        <v>20</v>
      </c>
      <c r="K11577" t="s">
        <v>36</v>
      </c>
      <c r="L11577" t="s">
        <v>19</v>
      </c>
      <c r="M11577" t="s">
        <v>20</v>
      </c>
      <c r="N11577" t="s">
        <v>23</v>
      </c>
      <c r="O11577">
        <v>998959</v>
      </c>
      <c r="P11577">
        <v>227093</v>
      </c>
      <c r="Q11577">
        <v>40.789989943999998</v>
      </c>
      <c r="R11577">
        <v>-73.946882432999899</v>
      </c>
    </row>
    <row r="11578" spans="1:18" x14ac:dyDescent="0.25">
      <c r="A11578">
        <v>72164105</v>
      </c>
      <c r="B11578" s="1">
        <v>40279</v>
      </c>
      <c r="C11578" s="2">
        <v>0.63055555555555554</v>
      </c>
      <c r="D11578" t="s">
        <v>31</v>
      </c>
      <c r="E11578">
        <v>23</v>
      </c>
      <c r="F11578">
        <v>0</v>
      </c>
      <c r="H11578" t="b">
        <v>0</v>
      </c>
      <c r="I11578" t="s">
        <v>19</v>
      </c>
      <c r="J11578" t="s">
        <v>20</v>
      </c>
      <c r="K11578" t="s">
        <v>30</v>
      </c>
      <c r="L11578" t="s">
        <v>19</v>
      </c>
      <c r="M11578" t="s">
        <v>20</v>
      </c>
      <c r="N11578" t="s">
        <v>23</v>
      </c>
      <c r="O11578">
        <v>998959</v>
      </c>
      <c r="P11578">
        <v>227093</v>
      </c>
      <c r="Q11578">
        <v>40.789989943999998</v>
      </c>
      <c r="R11578">
        <v>-73.946882432999899</v>
      </c>
    </row>
    <row r="11579" spans="1:18" x14ac:dyDescent="0.25">
      <c r="A11579">
        <v>72163959</v>
      </c>
      <c r="B11579" s="1">
        <v>40279</v>
      </c>
      <c r="C11579" s="2">
        <v>0.60763888888888895</v>
      </c>
      <c r="D11579" t="s">
        <v>24</v>
      </c>
      <c r="E11579">
        <v>79</v>
      </c>
      <c r="F11579">
        <v>0</v>
      </c>
      <c r="H11579" t="b">
        <v>0</v>
      </c>
      <c r="I11579" t="s">
        <v>26</v>
      </c>
      <c r="J11579" t="s">
        <v>20</v>
      </c>
      <c r="K11579" t="s">
        <v>21</v>
      </c>
      <c r="L11579" t="s">
        <v>26</v>
      </c>
      <c r="M11579" t="s">
        <v>20</v>
      </c>
      <c r="N11579" t="s">
        <v>21</v>
      </c>
      <c r="O11579">
        <v>1000245</v>
      </c>
      <c r="P11579">
        <v>187997</v>
      </c>
      <c r="Q11579">
        <v>40.682678866000003</v>
      </c>
      <c r="R11579">
        <v>-73.9423312119999</v>
      </c>
    </row>
    <row r="11580" spans="1:18" x14ac:dyDescent="0.25">
      <c r="A11580">
        <v>72163959</v>
      </c>
      <c r="B11580" s="1">
        <v>40279</v>
      </c>
      <c r="C11580" s="2">
        <v>0.60763888888888895</v>
      </c>
      <c r="D11580" t="s">
        <v>24</v>
      </c>
      <c r="E11580">
        <v>79</v>
      </c>
      <c r="F11580">
        <v>0</v>
      </c>
      <c r="H11580" t="b">
        <v>0</v>
      </c>
      <c r="I11580" t="s">
        <v>26</v>
      </c>
      <c r="J11580" t="s">
        <v>20</v>
      </c>
      <c r="K11580" t="s">
        <v>21</v>
      </c>
      <c r="L11580" t="s">
        <v>29</v>
      </c>
      <c r="M11580" t="s">
        <v>34</v>
      </c>
      <c r="N11580" t="s">
        <v>21</v>
      </c>
      <c r="O11580">
        <v>1000245</v>
      </c>
      <c r="P11580">
        <v>187997</v>
      </c>
      <c r="Q11580">
        <v>40.682678866000003</v>
      </c>
      <c r="R11580">
        <v>-73.9423312119999</v>
      </c>
    </row>
    <row r="11581" spans="1:18" x14ac:dyDescent="0.25">
      <c r="A11581">
        <v>72155699</v>
      </c>
      <c r="B11581" s="1">
        <v>40279</v>
      </c>
      <c r="C11581" s="2">
        <v>3.8194444444444441E-2</v>
      </c>
      <c r="D11581" t="s">
        <v>24</v>
      </c>
      <c r="E11581">
        <v>81</v>
      </c>
      <c r="F11581">
        <v>0</v>
      </c>
      <c r="H11581" t="b">
        <v>0</v>
      </c>
      <c r="I11581" t="s">
        <v>36</v>
      </c>
      <c r="J11581" t="s">
        <v>37</v>
      </c>
      <c r="K11581" t="s">
        <v>36</v>
      </c>
      <c r="L11581" t="s">
        <v>29</v>
      </c>
      <c r="M11581" t="s">
        <v>20</v>
      </c>
      <c r="N11581" t="s">
        <v>21</v>
      </c>
      <c r="O11581">
        <v>1004040</v>
      </c>
      <c r="P11581">
        <v>187344</v>
      </c>
      <c r="Q11581">
        <v>40.680878859000003</v>
      </c>
      <c r="R11581">
        <v>-73.928650200999897</v>
      </c>
    </row>
    <row r="11582" spans="1:18" x14ac:dyDescent="0.25">
      <c r="A11582">
        <v>72155698</v>
      </c>
      <c r="B11582" s="1">
        <v>40279</v>
      </c>
      <c r="C11582" s="2">
        <v>4.1666666666666666E-3</v>
      </c>
      <c r="D11582" t="s">
        <v>24</v>
      </c>
      <c r="E11582">
        <v>73</v>
      </c>
      <c r="F11582">
        <v>0</v>
      </c>
      <c r="G11582" t="s">
        <v>28</v>
      </c>
      <c r="H11582" t="b">
        <v>0</v>
      </c>
      <c r="I11582" t="s">
        <v>19</v>
      </c>
      <c r="J11582" t="s">
        <v>20</v>
      </c>
      <c r="K11582" t="s">
        <v>21</v>
      </c>
      <c r="L11582" t="s">
        <v>26</v>
      </c>
      <c r="M11582" t="s">
        <v>34</v>
      </c>
      <c r="N11582" t="s">
        <v>21</v>
      </c>
      <c r="O11582">
        <v>1006587</v>
      </c>
      <c r="P11582">
        <v>182075</v>
      </c>
      <c r="Q11582">
        <v>40.666410579999997</v>
      </c>
      <c r="R11582">
        <v>-73.919484664999899</v>
      </c>
    </row>
    <row r="11583" spans="1:18" x14ac:dyDescent="0.25">
      <c r="A11583">
        <v>72155698</v>
      </c>
      <c r="B11583" s="1">
        <v>40279</v>
      </c>
      <c r="C11583" s="2">
        <v>4.1666666666666666E-3</v>
      </c>
      <c r="D11583" t="s">
        <v>24</v>
      </c>
      <c r="E11583">
        <v>73</v>
      </c>
      <c r="F11583">
        <v>0</v>
      </c>
      <c r="G11583" t="s">
        <v>28</v>
      </c>
      <c r="H11583" t="b">
        <v>0</v>
      </c>
      <c r="I11583" t="s">
        <v>19</v>
      </c>
      <c r="J11583" t="s">
        <v>20</v>
      </c>
      <c r="K11583" t="s">
        <v>21</v>
      </c>
      <c r="L11583" t="s">
        <v>19</v>
      </c>
      <c r="M11583" t="s">
        <v>20</v>
      </c>
      <c r="N11583" t="s">
        <v>21</v>
      </c>
      <c r="O11583">
        <v>1006587</v>
      </c>
      <c r="P11583">
        <v>182075</v>
      </c>
      <c r="Q11583">
        <v>40.666410579999997</v>
      </c>
      <c r="R11583">
        <v>-73.919484664999899</v>
      </c>
    </row>
    <row r="11584" spans="1:18" x14ac:dyDescent="0.25">
      <c r="A11584">
        <v>60509644</v>
      </c>
      <c r="B11584" s="1">
        <v>39914</v>
      </c>
      <c r="C11584" s="2">
        <v>0.21944444444444444</v>
      </c>
      <c r="D11584" t="s">
        <v>22</v>
      </c>
      <c r="E11584">
        <v>40</v>
      </c>
      <c r="F11584">
        <v>0</v>
      </c>
      <c r="H11584" t="b">
        <v>0</v>
      </c>
      <c r="I11584" t="s">
        <v>36</v>
      </c>
      <c r="J11584" t="s">
        <v>20</v>
      </c>
      <c r="K11584" t="s">
        <v>36</v>
      </c>
      <c r="L11584" t="s">
        <v>19</v>
      </c>
      <c r="M11584" t="s">
        <v>20</v>
      </c>
      <c r="N11584" t="s">
        <v>21</v>
      </c>
      <c r="O11584">
        <v>1004068</v>
      </c>
      <c r="P11584">
        <v>234460</v>
      </c>
      <c r="Q11584">
        <v>40.810200365</v>
      </c>
      <c r="R11584">
        <v>-73.928410424999896</v>
      </c>
    </row>
    <row r="11585" spans="1:18" x14ac:dyDescent="0.25">
      <c r="A11585">
        <v>60509643</v>
      </c>
      <c r="B11585" s="1">
        <v>39914</v>
      </c>
      <c r="C11585" s="2">
        <v>0.19444444444444445</v>
      </c>
      <c r="D11585" t="s">
        <v>32</v>
      </c>
      <c r="E11585">
        <v>113</v>
      </c>
      <c r="F11585">
        <v>0</v>
      </c>
      <c r="G11585" t="s">
        <v>33</v>
      </c>
      <c r="H11585" t="b">
        <v>1</v>
      </c>
      <c r="I11585" t="s">
        <v>19</v>
      </c>
      <c r="J11585" t="s">
        <v>20</v>
      </c>
      <c r="K11585" t="s">
        <v>21</v>
      </c>
      <c r="L11585" t="s">
        <v>39</v>
      </c>
      <c r="M11585" t="s">
        <v>20</v>
      </c>
      <c r="N11585" t="s">
        <v>21</v>
      </c>
      <c r="O11585">
        <v>1050998</v>
      </c>
      <c r="P11585">
        <v>187799</v>
      </c>
      <c r="Q11585">
        <v>40.681898191999998</v>
      </c>
      <c r="R11585">
        <v>-73.7593429799999</v>
      </c>
    </row>
    <row r="11586" spans="1:18" x14ac:dyDescent="0.25">
      <c r="A11586">
        <v>60509646</v>
      </c>
      <c r="B11586" s="1">
        <v>39914</v>
      </c>
      <c r="C11586" s="2">
        <v>0.8979166666666667</v>
      </c>
      <c r="D11586" t="s">
        <v>24</v>
      </c>
      <c r="E11586">
        <v>71</v>
      </c>
      <c r="F11586">
        <v>0</v>
      </c>
      <c r="G11586" t="s">
        <v>28</v>
      </c>
      <c r="H11586" t="b">
        <v>0</v>
      </c>
      <c r="I11586" t="s">
        <v>29</v>
      </c>
      <c r="J11586" t="s">
        <v>20</v>
      </c>
      <c r="K11586" t="s">
        <v>21</v>
      </c>
      <c r="L11586" t="s">
        <v>19</v>
      </c>
      <c r="M11586" t="s">
        <v>20</v>
      </c>
      <c r="N11586" t="s">
        <v>21</v>
      </c>
      <c r="O11586">
        <v>995580</v>
      </c>
      <c r="P11586">
        <v>183019</v>
      </c>
      <c r="Q11586">
        <v>40.669022577</v>
      </c>
      <c r="R11586">
        <v>-73.959159310999894</v>
      </c>
    </row>
    <row r="11587" spans="1:18" x14ac:dyDescent="0.25">
      <c r="A11587">
        <v>60481424</v>
      </c>
      <c r="B11587" s="1">
        <v>39914</v>
      </c>
      <c r="C11587" s="2">
        <v>6.25E-2</v>
      </c>
      <c r="D11587" t="s">
        <v>31</v>
      </c>
      <c r="E11587">
        <v>26</v>
      </c>
      <c r="F11587">
        <v>0</v>
      </c>
      <c r="H11587" t="b">
        <v>0</v>
      </c>
      <c r="I11587" t="s">
        <v>36</v>
      </c>
      <c r="J11587" t="s">
        <v>20</v>
      </c>
      <c r="K11587" t="s">
        <v>21</v>
      </c>
      <c r="L11587" t="s">
        <v>26</v>
      </c>
      <c r="M11587" t="s">
        <v>20</v>
      </c>
      <c r="N11587" t="s">
        <v>23</v>
      </c>
      <c r="O11587">
        <v>996080</v>
      </c>
      <c r="P11587">
        <v>233261</v>
      </c>
      <c r="Q11587">
        <v>40.806923748000003</v>
      </c>
      <c r="R11587">
        <v>-73.957268577999898</v>
      </c>
    </row>
    <row r="11588" spans="1:18" x14ac:dyDescent="0.25">
      <c r="A11588">
        <v>45652265</v>
      </c>
      <c r="B11588" s="1">
        <v>39549</v>
      </c>
      <c r="C11588" s="2">
        <v>0.99305555555555547</v>
      </c>
      <c r="D11588" t="s">
        <v>22</v>
      </c>
      <c r="E11588">
        <v>52</v>
      </c>
      <c r="F11588">
        <v>0</v>
      </c>
      <c r="H11588" t="b">
        <v>0</v>
      </c>
      <c r="I11588" t="s">
        <v>36</v>
      </c>
      <c r="J11588" t="s">
        <v>20</v>
      </c>
      <c r="K11588" t="s">
        <v>21</v>
      </c>
      <c r="L11588" t="s">
        <v>26</v>
      </c>
      <c r="M11588" t="s">
        <v>34</v>
      </c>
      <c r="N11588" t="s">
        <v>30</v>
      </c>
      <c r="O11588">
        <v>1016972</v>
      </c>
      <c r="P11588">
        <v>260972</v>
      </c>
      <c r="Q11588">
        <v>40.882929578999999</v>
      </c>
      <c r="R11588">
        <v>-73.881666370999895</v>
      </c>
    </row>
    <row r="11589" spans="1:18" x14ac:dyDescent="0.25">
      <c r="A11589">
        <v>45496104</v>
      </c>
      <c r="B11589" s="1">
        <v>39549</v>
      </c>
      <c r="C11589" s="2">
        <v>0.91666666666666663</v>
      </c>
      <c r="D11589" t="s">
        <v>22</v>
      </c>
      <c r="E11589">
        <v>47</v>
      </c>
      <c r="F11589">
        <v>0</v>
      </c>
      <c r="G11589" t="s">
        <v>28</v>
      </c>
      <c r="H11589" t="b">
        <v>1</v>
      </c>
      <c r="L11589" t="s">
        <v>19</v>
      </c>
      <c r="M11589" t="s">
        <v>20</v>
      </c>
      <c r="N11589" t="s">
        <v>21</v>
      </c>
      <c r="O11589">
        <v>1028831</v>
      </c>
      <c r="P11589">
        <v>264480</v>
      </c>
      <c r="Q11589">
        <v>40.892505984000003</v>
      </c>
      <c r="R11589">
        <v>-73.838756488999906</v>
      </c>
    </row>
    <row r="11590" spans="1:18" x14ac:dyDescent="0.25">
      <c r="A11590">
        <v>28392835</v>
      </c>
      <c r="B11590" s="1">
        <v>39183</v>
      </c>
      <c r="C11590" s="2">
        <v>0.10416666666666667</v>
      </c>
      <c r="D11590" t="s">
        <v>31</v>
      </c>
      <c r="E11590">
        <v>25</v>
      </c>
      <c r="F11590">
        <v>0</v>
      </c>
      <c r="G11590" t="s">
        <v>61</v>
      </c>
      <c r="H11590" t="b">
        <v>1</v>
      </c>
      <c r="L11590" t="s">
        <v>39</v>
      </c>
      <c r="M11590" t="s">
        <v>20</v>
      </c>
      <c r="N11590" t="s">
        <v>21</v>
      </c>
      <c r="O11590">
        <v>1000598</v>
      </c>
      <c r="P11590">
        <v>231062</v>
      </c>
      <c r="Q11590">
        <v>40.800880892999999</v>
      </c>
      <c r="R11590">
        <v>-73.9409538069999</v>
      </c>
    </row>
    <row r="11591" spans="1:18" x14ac:dyDescent="0.25">
      <c r="A11591">
        <v>28412522</v>
      </c>
      <c r="B11591" s="1">
        <v>39183</v>
      </c>
      <c r="C11591" s="2">
        <v>0.99305555555555547</v>
      </c>
      <c r="D11591" t="s">
        <v>32</v>
      </c>
      <c r="E11591">
        <v>113</v>
      </c>
      <c r="F11591">
        <v>0</v>
      </c>
      <c r="G11591" t="s">
        <v>28</v>
      </c>
      <c r="H11591" t="b">
        <v>0</v>
      </c>
      <c r="I11591" t="s">
        <v>36</v>
      </c>
      <c r="J11591" t="s">
        <v>37</v>
      </c>
      <c r="K11591" t="s">
        <v>36</v>
      </c>
      <c r="L11591" t="s">
        <v>26</v>
      </c>
      <c r="M11591" t="s">
        <v>20</v>
      </c>
      <c r="N11591" t="s">
        <v>21</v>
      </c>
      <c r="O11591">
        <v>1046405</v>
      </c>
      <c r="P11591">
        <v>187113</v>
      </c>
      <c r="Q11591">
        <v>40.680048726000003</v>
      </c>
      <c r="R11591">
        <v>-73.775909193999894</v>
      </c>
    </row>
    <row r="11592" spans="1:18" x14ac:dyDescent="0.25">
      <c r="A11592">
        <v>10969344</v>
      </c>
      <c r="B11592" s="1">
        <v>38818</v>
      </c>
      <c r="C11592" s="2">
        <v>9.7222222222222224E-2</v>
      </c>
      <c r="D11592" t="s">
        <v>22</v>
      </c>
      <c r="E11592">
        <v>44</v>
      </c>
      <c r="F11592">
        <v>0</v>
      </c>
      <c r="H11592" t="b">
        <v>0</v>
      </c>
      <c r="I11592" t="s">
        <v>36</v>
      </c>
      <c r="J11592" t="s">
        <v>37</v>
      </c>
      <c r="K11592" t="s">
        <v>36</v>
      </c>
      <c r="L11592" t="s">
        <v>19</v>
      </c>
      <c r="M11592" t="s">
        <v>20</v>
      </c>
      <c r="N11592" t="s">
        <v>21</v>
      </c>
      <c r="O11592">
        <v>1005501</v>
      </c>
      <c r="P11592">
        <v>245608</v>
      </c>
      <c r="Q11592">
        <v>40.840795116999999</v>
      </c>
      <c r="R11592">
        <v>-73.9231985159999</v>
      </c>
    </row>
    <row r="11593" spans="1:18" x14ac:dyDescent="0.25">
      <c r="A11593">
        <v>10953944</v>
      </c>
      <c r="B11593" s="1">
        <v>38818</v>
      </c>
      <c r="C11593" s="2">
        <v>0.71875</v>
      </c>
      <c r="D11593" t="s">
        <v>22</v>
      </c>
      <c r="E11593">
        <v>47</v>
      </c>
      <c r="F11593">
        <v>0</v>
      </c>
      <c r="G11593" t="s">
        <v>68</v>
      </c>
      <c r="H11593" t="b">
        <v>0</v>
      </c>
      <c r="I11593" t="s">
        <v>26</v>
      </c>
      <c r="J11593" t="s">
        <v>20</v>
      </c>
      <c r="K11593" t="s">
        <v>21</v>
      </c>
      <c r="L11593" t="s">
        <v>29</v>
      </c>
      <c r="M11593" t="s">
        <v>20</v>
      </c>
      <c r="N11593" t="s">
        <v>21</v>
      </c>
      <c r="O11593">
        <v>1022527</v>
      </c>
      <c r="P11593">
        <v>259623</v>
      </c>
      <c r="Q11593">
        <v>40.879204653999999</v>
      </c>
      <c r="R11593">
        <v>-73.861585136999906</v>
      </c>
    </row>
    <row r="11594" spans="1:18" x14ac:dyDescent="0.25">
      <c r="A11594">
        <v>10953943</v>
      </c>
      <c r="B11594" s="1">
        <v>38818</v>
      </c>
      <c r="C11594" s="2">
        <v>0.61458333333333337</v>
      </c>
      <c r="D11594" t="s">
        <v>22</v>
      </c>
      <c r="E11594">
        <v>44</v>
      </c>
      <c r="F11594">
        <v>0</v>
      </c>
      <c r="G11594" t="s">
        <v>45</v>
      </c>
      <c r="H11594" t="b">
        <v>0</v>
      </c>
      <c r="I11594" t="s">
        <v>36</v>
      </c>
      <c r="J11594" t="s">
        <v>20</v>
      </c>
      <c r="K11594" t="s">
        <v>21</v>
      </c>
      <c r="L11594" t="s">
        <v>26</v>
      </c>
      <c r="M11594" t="s">
        <v>20</v>
      </c>
      <c r="N11594" t="s">
        <v>21</v>
      </c>
      <c r="O11594">
        <v>1005000</v>
      </c>
      <c r="P11594">
        <v>238878</v>
      </c>
      <c r="Q11594">
        <v>40.822324395000003</v>
      </c>
      <c r="R11594">
        <v>-73.925029987999906</v>
      </c>
    </row>
    <row r="11595" spans="1:18" x14ac:dyDescent="0.25">
      <c r="A11595">
        <v>163631335</v>
      </c>
      <c r="B11595" s="1">
        <v>42835</v>
      </c>
      <c r="C11595" s="2">
        <v>0.21180555555555555</v>
      </c>
      <c r="D11595" t="s">
        <v>31</v>
      </c>
      <c r="E11595">
        <v>30</v>
      </c>
      <c r="F11595">
        <v>0</v>
      </c>
      <c r="H11595" t="b">
        <v>0</v>
      </c>
      <c r="L11595" t="s">
        <v>19</v>
      </c>
      <c r="M11595" t="s">
        <v>20</v>
      </c>
      <c r="N11595" t="s">
        <v>30</v>
      </c>
      <c r="O11595">
        <v>998235</v>
      </c>
      <c r="P11595">
        <v>239902</v>
      </c>
      <c r="Q11595">
        <v>40.825148284999997</v>
      </c>
      <c r="R11595">
        <v>-73.949470351999906</v>
      </c>
    </row>
    <row r="11596" spans="1:18" x14ac:dyDescent="0.25">
      <c r="A11596">
        <v>163664658</v>
      </c>
      <c r="B11596" s="1">
        <v>42835</v>
      </c>
      <c r="C11596" s="2">
        <v>0.875</v>
      </c>
      <c r="D11596" t="s">
        <v>24</v>
      </c>
      <c r="E11596">
        <v>90</v>
      </c>
      <c r="F11596">
        <v>0</v>
      </c>
      <c r="H11596" t="b">
        <v>0</v>
      </c>
      <c r="L11596" t="s">
        <v>26</v>
      </c>
      <c r="M11596" t="s">
        <v>20</v>
      </c>
      <c r="N11596" t="s">
        <v>30</v>
      </c>
      <c r="O11596">
        <v>998550</v>
      </c>
      <c r="P11596">
        <v>197336</v>
      </c>
      <c r="Q11596">
        <v>40.708315153999997</v>
      </c>
      <c r="R11596">
        <v>-73.948422735999898</v>
      </c>
    </row>
    <row r="11597" spans="1:18" x14ac:dyDescent="0.25">
      <c r="A11597">
        <v>163657067</v>
      </c>
      <c r="B11597" s="1">
        <v>42835</v>
      </c>
      <c r="C11597" s="2">
        <v>0.84305555555555556</v>
      </c>
      <c r="D11597" t="s">
        <v>22</v>
      </c>
      <c r="E11597">
        <v>47</v>
      </c>
      <c r="F11597">
        <v>0</v>
      </c>
      <c r="H11597" t="b">
        <v>0</v>
      </c>
      <c r="I11597" t="s">
        <v>26</v>
      </c>
      <c r="J11597" t="s">
        <v>20</v>
      </c>
      <c r="K11597" t="s">
        <v>21</v>
      </c>
      <c r="L11597" t="s">
        <v>26</v>
      </c>
      <c r="M11597" t="s">
        <v>20</v>
      </c>
      <c r="N11597" t="s">
        <v>21</v>
      </c>
      <c r="O11597">
        <v>1026359</v>
      </c>
      <c r="P11597">
        <v>258681</v>
      </c>
      <c r="Q11597">
        <v>40.876601708000003</v>
      </c>
      <c r="R11597">
        <v>-73.847733902999906</v>
      </c>
    </row>
    <row r="11598" spans="1:18" x14ac:dyDescent="0.25">
      <c r="A11598">
        <v>163657066</v>
      </c>
      <c r="B11598" s="1">
        <v>42835</v>
      </c>
      <c r="C11598" s="2">
        <v>0.78402777777777777</v>
      </c>
      <c r="D11598" t="s">
        <v>24</v>
      </c>
      <c r="E11598">
        <v>73</v>
      </c>
      <c r="F11598">
        <v>0</v>
      </c>
      <c r="H11598" t="b">
        <v>0</v>
      </c>
      <c r="I11598" t="s">
        <v>29</v>
      </c>
      <c r="J11598" t="s">
        <v>20</v>
      </c>
      <c r="K11598" t="s">
        <v>21</v>
      </c>
      <c r="L11598" t="s">
        <v>19</v>
      </c>
      <c r="M11598" t="s">
        <v>34</v>
      </c>
      <c r="N11598" t="s">
        <v>21</v>
      </c>
      <c r="O11598">
        <v>1008363</v>
      </c>
      <c r="P11598">
        <v>183145</v>
      </c>
      <c r="Q11598">
        <v>40.669342831999998</v>
      </c>
      <c r="R11598">
        <v>-73.913079005999904</v>
      </c>
    </row>
    <row r="11599" spans="1:18" x14ac:dyDescent="0.25">
      <c r="A11599">
        <v>152007176</v>
      </c>
      <c r="B11599" s="1">
        <v>42470</v>
      </c>
      <c r="C11599" s="2">
        <v>0.90763888888888899</v>
      </c>
      <c r="D11599" t="s">
        <v>22</v>
      </c>
      <c r="E11599">
        <v>43</v>
      </c>
      <c r="F11599">
        <v>0</v>
      </c>
      <c r="G11599" t="s">
        <v>28</v>
      </c>
      <c r="H11599" t="b">
        <v>0</v>
      </c>
      <c r="I11599" t="s">
        <v>26</v>
      </c>
      <c r="J11599" t="s">
        <v>20</v>
      </c>
      <c r="K11599" t="s">
        <v>21</v>
      </c>
      <c r="L11599" t="s">
        <v>19</v>
      </c>
      <c r="M11599" t="s">
        <v>20</v>
      </c>
      <c r="N11599" t="s">
        <v>23</v>
      </c>
      <c r="O11599">
        <v>1024058</v>
      </c>
      <c r="P11599">
        <v>238894</v>
      </c>
      <c r="Q11599">
        <v>40.822302983999997</v>
      </c>
      <c r="R11599">
        <v>-73.8561718589999</v>
      </c>
    </row>
    <row r="11600" spans="1:18" x14ac:dyDescent="0.25">
      <c r="A11600">
        <v>142091379</v>
      </c>
      <c r="B11600" s="1">
        <v>42104</v>
      </c>
      <c r="C11600" s="2">
        <v>0.85486111111111107</v>
      </c>
      <c r="D11600" t="s">
        <v>24</v>
      </c>
      <c r="E11600">
        <v>67</v>
      </c>
      <c r="F11600">
        <v>0</v>
      </c>
      <c r="H11600" t="b">
        <v>0</v>
      </c>
      <c r="I11600" t="s">
        <v>26</v>
      </c>
      <c r="J11600" t="s">
        <v>20</v>
      </c>
      <c r="K11600" t="s">
        <v>21</v>
      </c>
      <c r="L11600" t="s">
        <v>26</v>
      </c>
      <c r="M11600" t="s">
        <v>20</v>
      </c>
      <c r="N11600" t="s">
        <v>21</v>
      </c>
      <c r="O11600">
        <v>1002625</v>
      </c>
      <c r="P11600">
        <v>171843</v>
      </c>
      <c r="Q11600">
        <v>40.638335079999997</v>
      </c>
      <c r="R11600">
        <v>-73.933794105999894</v>
      </c>
    </row>
    <row r="11601" spans="1:18" x14ac:dyDescent="0.25">
      <c r="A11601">
        <v>142091379</v>
      </c>
      <c r="B11601" s="1">
        <v>42104</v>
      </c>
      <c r="C11601" s="2">
        <v>0.85486111111111107</v>
      </c>
      <c r="D11601" t="s">
        <v>24</v>
      </c>
      <c r="E11601">
        <v>67</v>
      </c>
      <c r="F11601">
        <v>0</v>
      </c>
      <c r="H11601" t="b">
        <v>0</v>
      </c>
      <c r="I11601" t="s">
        <v>26</v>
      </c>
      <c r="J11601" t="s">
        <v>20</v>
      </c>
      <c r="K11601" t="s">
        <v>21</v>
      </c>
      <c r="L11601" t="s">
        <v>19</v>
      </c>
      <c r="M11601" t="s">
        <v>34</v>
      </c>
      <c r="N11601" t="s">
        <v>21</v>
      </c>
      <c r="O11601">
        <v>1002625</v>
      </c>
      <c r="P11601">
        <v>171843</v>
      </c>
      <c r="Q11601">
        <v>40.638335079999997</v>
      </c>
      <c r="R11601">
        <v>-73.933794105999894</v>
      </c>
    </row>
    <row r="11602" spans="1:18" x14ac:dyDescent="0.25">
      <c r="A11602">
        <v>142091378</v>
      </c>
      <c r="B11602" s="1">
        <v>42104</v>
      </c>
      <c r="C11602" s="2">
        <v>0.75763888888888886</v>
      </c>
      <c r="D11602" t="s">
        <v>24</v>
      </c>
      <c r="E11602">
        <v>76</v>
      </c>
      <c r="F11602">
        <v>2</v>
      </c>
      <c r="G11602" t="s">
        <v>25</v>
      </c>
      <c r="H11602" t="b">
        <v>0</v>
      </c>
      <c r="L11602" t="s">
        <v>19</v>
      </c>
      <c r="M11602" t="s">
        <v>20</v>
      </c>
      <c r="N11602" t="s">
        <v>21</v>
      </c>
      <c r="O11602">
        <v>982705</v>
      </c>
      <c r="P11602">
        <v>185232</v>
      </c>
      <c r="Q11602">
        <v>40.675103880000002</v>
      </c>
      <c r="R11602">
        <v>-74.005571332999907</v>
      </c>
    </row>
    <row r="11603" spans="1:18" x14ac:dyDescent="0.25">
      <c r="A11603">
        <v>109506937</v>
      </c>
      <c r="B11603" s="1">
        <v>41739</v>
      </c>
      <c r="C11603" s="2">
        <v>8.3333333333333329E-2</v>
      </c>
      <c r="D11603" t="s">
        <v>24</v>
      </c>
      <c r="E11603">
        <v>73</v>
      </c>
      <c r="F11603">
        <v>2</v>
      </c>
      <c r="G11603" t="s">
        <v>25</v>
      </c>
      <c r="H11603" t="b">
        <v>0</v>
      </c>
      <c r="I11603" t="s">
        <v>26</v>
      </c>
      <c r="J11603" t="s">
        <v>20</v>
      </c>
      <c r="K11603" t="s">
        <v>21</v>
      </c>
      <c r="L11603" t="s">
        <v>26</v>
      </c>
      <c r="M11603" t="s">
        <v>20</v>
      </c>
      <c r="N11603" t="s">
        <v>21</v>
      </c>
      <c r="O11603">
        <v>1009968</v>
      </c>
      <c r="P11603">
        <v>182502</v>
      </c>
      <c r="Q11603">
        <v>40.667573423999997</v>
      </c>
      <c r="R11603">
        <v>-73.907295765999905</v>
      </c>
    </row>
    <row r="11604" spans="1:18" x14ac:dyDescent="0.25">
      <c r="A11604">
        <v>109520786</v>
      </c>
      <c r="B11604" s="1">
        <v>41739</v>
      </c>
      <c r="C11604" s="2">
        <v>0.87916666666666676</v>
      </c>
      <c r="D11604" t="s">
        <v>22</v>
      </c>
      <c r="E11604">
        <v>44</v>
      </c>
      <c r="F11604">
        <v>0</v>
      </c>
      <c r="H11604" t="b">
        <v>0</v>
      </c>
      <c r="I11604" t="s">
        <v>29</v>
      </c>
      <c r="J11604" t="s">
        <v>20</v>
      </c>
      <c r="K11604" t="s">
        <v>21</v>
      </c>
      <c r="L11604" t="s">
        <v>29</v>
      </c>
      <c r="M11604" t="s">
        <v>20</v>
      </c>
      <c r="N11604" t="s">
        <v>23</v>
      </c>
      <c r="O11604">
        <v>1007915</v>
      </c>
      <c r="P11604">
        <v>245914</v>
      </c>
      <c r="Q11604">
        <v>40.841628858999997</v>
      </c>
      <c r="R11604">
        <v>-73.914473038999901</v>
      </c>
    </row>
    <row r="11605" spans="1:18" x14ac:dyDescent="0.25">
      <c r="A11605">
        <v>109521344</v>
      </c>
      <c r="B11605" s="1">
        <v>41739</v>
      </c>
      <c r="C11605" s="2">
        <v>0.87222222222222223</v>
      </c>
      <c r="D11605" t="s">
        <v>31</v>
      </c>
      <c r="E11605">
        <v>25</v>
      </c>
      <c r="F11605">
        <v>0</v>
      </c>
      <c r="G11605" t="s">
        <v>28</v>
      </c>
      <c r="H11605" t="b">
        <v>0</v>
      </c>
      <c r="I11605" t="s">
        <v>26</v>
      </c>
      <c r="J11605" t="s">
        <v>20</v>
      </c>
      <c r="K11605" t="s">
        <v>30</v>
      </c>
      <c r="L11605" t="s">
        <v>26</v>
      </c>
      <c r="M11605" t="s">
        <v>20</v>
      </c>
      <c r="N11605" t="s">
        <v>23</v>
      </c>
      <c r="O11605">
        <v>1000598</v>
      </c>
      <c r="P11605">
        <v>231062</v>
      </c>
      <c r="Q11605">
        <v>40.800880892999999</v>
      </c>
      <c r="R11605">
        <v>-73.9409538069999</v>
      </c>
    </row>
    <row r="11606" spans="1:18" x14ac:dyDescent="0.25">
      <c r="A11606">
        <v>109509241</v>
      </c>
      <c r="B11606" s="1">
        <v>41739</v>
      </c>
      <c r="C11606" s="2">
        <v>1.0416666666666666E-2</v>
      </c>
      <c r="D11606" t="s">
        <v>31</v>
      </c>
      <c r="E11606">
        <v>30</v>
      </c>
      <c r="F11606">
        <v>0</v>
      </c>
      <c r="H11606" t="b">
        <v>0</v>
      </c>
      <c r="L11606" t="s">
        <v>26</v>
      </c>
      <c r="M11606" t="s">
        <v>20</v>
      </c>
      <c r="N11606" t="s">
        <v>21</v>
      </c>
      <c r="O11606">
        <v>996943</v>
      </c>
      <c r="P11606">
        <v>238533</v>
      </c>
      <c r="Q11606">
        <v>40.821392719000002</v>
      </c>
      <c r="R11606">
        <v>-73.954141240999903</v>
      </c>
    </row>
    <row r="11607" spans="1:18" x14ac:dyDescent="0.25">
      <c r="A11607">
        <v>90054888</v>
      </c>
      <c r="B11607" s="1">
        <v>41374</v>
      </c>
      <c r="C11607" s="2">
        <v>0.22916666666666666</v>
      </c>
      <c r="D11607" t="s">
        <v>32</v>
      </c>
      <c r="E11607">
        <v>115</v>
      </c>
      <c r="F11607">
        <v>0</v>
      </c>
      <c r="G11607" t="s">
        <v>40</v>
      </c>
      <c r="H11607" t="b">
        <v>0</v>
      </c>
      <c r="I11607" t="s">
        <v>19</v>
      </c>
      <c r="J11607" t="s">
        <v>20</v>
      </c>
      <c r="K11607" t="s">
        <v>21</v>
      </c>
      <c r="L11607" t="s">
        <v>26</v>
      </c>
      <c r="M11607" t="s">
        <v>20</v>
      </c>
      <c r="N11607" t="s">
        <v>21</v>
      </c>
      <c r="O11607">
        <v>1020881</v>
      </c>
      <c r="P11607">
        <v>217097</v>
      </c>
      <c r="Q11607">
        <v>40.762489903999999</v>
      </c>
      <c r="R11607">
        <v>-73.867769483999894</v>
      </c>
    </row>
    <row r="11608" spans="1:18" x14ac:dyDescent="0.25">
      <c r="A11608">
        <v>90039234</v>
      </c>
      <c r="B11608" s="1">
        <v>41374</v>
      </c>
      <c r="C11608" s="2">
        <v>0.18402777777777779</v>
      </c>
      <c r="D11608" t="s">
        <v>22</v>
      </c>
      <c r="E11608">
        <v>47</v>
      </c>
      <c r="F11608">
        <v>0</v>
      </c>
      <c r="H11608" t="b">
        <v>0</v>
      </c>
      <c r="L11608" t="s">
        <v>19</v>
      </c>
      <c r="M11608" t="s">
        <v>20</v>
      </c>
      <c r="N11608" t="s">
        <v>21</v>
      </c>
      <c r="O11608">
        <v>1027662</v>
      </c>
      <c r="P11608">
        <v>266681</v>
      </c>
      <c r="Q11608">
        <v>40.898552848999998</v>
      </c>
      <c r="R11608">
        <v>-73.842970363999896</v>
      </c>
    </row>
    <row r="11609" spans="1:18" x14ac:dyDescent="0.25">
      <c r="A11609">
        <v>90054887</v>
      </c>
      <c r="B11609" s="1">
        <v>41374</v>
      </c>
      <c r="C11609" s="2">
        <v>0.81388888888888899</v>
      </c>
      <c r="D11609" t="s">
        <v>22</v>
      </c>
      <c r="E11609">
        <v>45</v>
      </c>
      <c r="F11609">
        <v>0</v>
      </c>
      <c r="H11609" t="b">
        <v>0</v>
      </c>
      <c r="I11609" t="s">
        <v>19</v>
      </c>
      <c r="J11609" t="s">
        <v>20</v>
      </c>
      <c r="K11609" t="s">
        <v>21</v>
      </c>
      <c r="L11609" t="s">
        <v>26</v>
      </c>
      <c r="M11609" t="s">
        <v>20</v>
      </c>
      <c r="N11609" t="s">
        <v>21</v>
      </c>
      <c r="O11609">
        <v>1031195</v>
      </c>
      <c r="P11609">
        <v>256988</v>
      </c>
      <c r="Q11609">
        <v>40.871930554000002</v>
      </c>
      <c r="R11609">
        <v>-73.830258669000003</v>
      </c>
    </row>
    <row r="11610" spans="1:18" x14ac:dyDescent="0.25">
      <c r="A11610">
        <v>90039235</v>
      </c>
      <c r="B11610" s="1">
        <v>41374</v>
      </c>
      <c r="C11610" s="2">
        <v>2.4305555555555556E-2</v>
      </c>
      <c r="D11610" t="s">
        <v>18</v>
      </c>
      <c r="E11610">
        <v>120</v>
      </c>
      <c r="F11610">
        <v>0</v>
      </c>
      <c r="G11610" t="s">
        <v>28</v>
      </c>
      <c r="H11610" t="b">
        <v>0</v>
      </c>
      <c r="I11610" t="s">
        <v>26</v>
      </c>
      <c r="J11610" t="s">
        <v>20</v>
      </c>
      <c r="K11610" t="s">
        <v>21</v>
      </c>
      <c r="L11610" t="s">
        <v>19</v>
      </c>
      <c r="M11610" t="s">
        <v>20</v>
      </c>
      <c r="N11610" t="s">
        <v>21</v>
      </c>
      <c r="O11610">
        <v>936722</v>
      </c>
      <c r="P11610">
        <v>172119</v>
      </c>
      <c r="Q11610">
        <v>40.638984176000001</v>
      </c>
      <c r="R11610">
        <v>-74.171252304999896</v>
      </c>
    </row>
    <row r="11611" spans="1:18" x14ac:dyDescent="0.25">
      <c r="A11611">
        <v>84161258</v>
      </c>
      <c r="B11611" s="1">
        <v>41009</v>
      </c>
      <c r="C11611" s="2">
        <v>7.7777777777777779E-2</v>
      </c>
      <c r="D11611" t="s">
        <v>24</v>
      </c>
      <c r="E11611">
        <v>79</v>
      </c>
      <c r="F11611">
        <v>0</v>
      </c>
      <c r="H11611" t="b">
        <v>0</v>
      </c>
      <c r="L11611" t="s">
        <v>19</v>
      </c>
      <c r="M11611" t="s">
        <v>20</v>
      </c>
      <c r="N11611" t="s">
        <v>21</v>
      </c>
      <c r="O11611">
        <v>1001470</v>
      </c>
      <c r="P11611">
        <v>186937</v>
      </c>
      <c r="Q11611">
        <v>40.679767108</v>
      </c>
      <c r="R11611">
        <v>-73.937917165000002</v>
      </c>
    </row>
    <row r="11612" spans="1:18" x14ac:dyDescent="0.25">
      <c r="A11612">
        <v>78157167</v>
      </c>
      <c r="B11612" s="1">
        <v>40643</v>
      </c>
      <c r="C11612" s="2">
        <v>0.16180555555555556</v>
      </c>
      <c r="D11612" t="s">
        <v>22</v>
      </c>
      <c r="E11612">
        <v>48</v>
      </c>
      <c r="F11612">
        <v>0</v>
      </c>
      <c r="G11612" t="s">
        <v>43</v>
      </c>
      <c r="H11612" t="b">
        <v>0</v>
      </c>
      <c r="L11612" t="s">
        <v>19</v>
      </c>
      <c r="M11612" t="s">
        <v>20</v>
      </c>
      <c r="N11612" t="s">
        <v>30</v>
      </c>
      <c r="O11612">
        <v>1015457</v>
      </c>
      <c r="P11612">
        <v>250526</v>
      </c>
      <c r="Q11612">
        <v>40.854263998999997</v>
      </c>
      <c r="R11612">
        <v>-73.887193822999905</v>
      </c>
    </row>
    <row r="11613" spans="1:18" x14ac:dyDescent="0.25">
      <c r="A11613">
        <v>78168697</v>
      </c>
      <c r="B11613" s="1">
        <v>40643</v>
      </c>
      <c r="C11613" s="2">
        <v>0.88055555555555554</v>
      </c>
      <c r="D11613" t="s">
        <v>22</v>
      </c>
      <c r="E11613">
        <v>47</v>
      </c>
      <c r="F11613">
        <v>0</v>
      </c>
      <c r="H11613" t="b">
        <v>0</v>
      </c>
      <c r="I11613" t="s">
        <v>26</v>
      </c>
      <c r="J11613" t="s">
        <v>20</v>
      </c>
      <c r="K11613" t="s">
        <v>30</v>
      </c>
      <c r="L11613" t="s">
        <v>26</v>
      </c>
      <c r="M11613" t="s">
        <v>34</v>
      </c>
      <c r="N11613" t="s">
        <v>23</v>
      </c>
      <c r="O11613">
        <v>1022906</v>
      </c>
      <c r="P11613">
        <v>261824</v>
      </c>
      <c r="Q11613">
        <v>40.885244053999998</v>
      </c>
      <c r="R11613">
        <v>-73.860201905999901</v>
      </c>
    </row>
    <row r="11614" spans="1:18" x14ac:dyDescent="0.25">
      <c r="A11614">
        <v>78175029</v>
      </c>
      <c r="B11614" s="1">
        <v>40643</v>
      </c>
      <c r="C11614" s="2">
        <v>0.57291666666666663</v>
      </c>
      <c r="D11614" t="s">
        <v>24</v>
      </c>
      <c r="E11614">
        <v>81</v>
      </c>
      <c r="F11614">
        <v>0</v>
      </c>
      <c r="H11614" t="b">
        <v>0</v>
      </c>
      <c r="I11614" t="s">
        <v>26</v>
      </c>
      <c r="J11614" t="s">
        <v>20</v>
      </c>
      <c r="K11614" t="s">
        <v>21</v>
      </c>
      <c r="L11614" t="s">
        <v>26</v>
      </c>
      <c r="M11614" t="s">
        <v>20</v>
      </c>
      <c r="N11614" t="s">
        <v>21</v>
      </c>
      <c r="O11614">
        <v>1002680</v>
      </c>
      <c r="P11614">
        <v>190825</v>
      </c>
      <c r="Q11614">
        <v>40.690436341999998</v>
      </c>
      <c r="R11614">
        <v>-73.933544048999906</v>
      </c>
    </row>
    <row r="11615" spans="1:18" x14ac:dyDescent="0.25">
      <c r="A11615">
        <v>72152898</v>
      </c>
      <c r="B11615" s="1">
        <v>40278</v>
      </c>
      <c r="C11615" s="2">
        <v>0.28958333333333336</v>
      </c>
      <c r="D11615" t="s">
        <v>32</v>
      </c>
      <c r="E11615">
        <v>103</v>
      </c>
      <c r="F11615">
        <v>0</v>
      </c>
      <c r="H11615" t="b">
        <v>0</v>
      </c>
      <c r="L11615" t="s">
        <v>26</v>
      </c>
      <c r="M11615" t="s">
        <v>34</v>
      </c>
      <c r="N11615" t="s">
        <v>21</v>
      </c>
      <c r="O11615">
        <v>1039569</v>
      </c>
      <c r="P11615">
        <v>192098</v>
      </c>
      <c r="Q11615">
        <v>40.693776735999997</v>
      </c>
      <c r="R11615">
        <v>-73.800514536999898</v>
      </c>
    </row>
    <row r="11616" spans="1:18" x14ac:dyDescent="0.25">
      <c r="A11616">
        <v>72152729</v>
      </c>
      <c r="B11616" s="1">
        <v>40278</v>
      </c>
      <c r="C11616" s="2">
        <v>8.3333333333333329E-2</v>
      </c>
      <c r="D11616" t="s">
        <v>24</v>
      </c>
      <c r="E11616">
        <v>73</v>
      </c>
      <c r="F11616">
        <v>2</v>
      </c>
      <c r="G11616" t="s">
        <v>25</v>
      </c>
      <c r="H11616" t="b">
        <v>1</v>
      </c>
      <c r="L11616" t="s">
        <v>26</v>
      </c>
      <c r="M11616" t="s">
        <v>20</v>
      </c>
      <c r="N11616" t="s">
        <v>21</v>
      </c>
      <c r="O11616">
        <v>1006500</v>
      </c>
      <c r="P11616">
        <v>182539</v>
      </c>
      <c r="Q11616">
        <v>40.667684375999997</v>
      </c>
      <c r="R11616">
        <v>-73.919796735999896</v>
      </c>
    </row>
    <row r="11617" spans="1:18" x14ac:dyDescent="0.25">
      <c r="A11617">
        <v>60562016</v>
      </c>
      <c r="B11617" s="1">
        <v>39913</v>
      </c>
      <c r="C11617" s="2">
        <v>0.90277777777777779</v>
      </c>
      <c r="D11617" t="s">
        <v>32</v>
      </c>
      <c r="E11617">
        <v>113</v>
      </c>
      <c r="F11617">
        <v>0</v>
      </c>
      <c r="G11617" t="s">
        <v>28</v>
      </c>
      <c r="H11617" t="b">
        <v>0</v>
      </c>
      <c r="I11617" t="s">
        <v>36</v>
      </c>
      <c r="J11617" t="s">
        <v>20</v>
      </c>
      <c r="K11617" t="s">
        <v>21</v>
      </c>
      <c r="L11617" t="s">
        <v>26</v>
      </c>
      <c r="M11617" t="s">
        <v>20</v>
      </c>
      <c r="N11617" t="s">
        <v>21</v>
      </c>
      <c r="O11617">
        <v>1039521</v>
      </c>
      <c r="P11617">
        <v>186856</v>
      </c>
      <c r="Q11617">
        <v>40.679388981000002</v>
      </c>
      <c r="R11617">
        <v>-73.800730630999894</v>
      </c>
    </row>
    <row r="11618" spans="1:18" x14ac:dyDescent="0.25">
      <c r="A11618">
        <v>60481423</v>
      </c>
      <c r="B11618" s="1">
        <v>39913</v>
      </c>
      <c r="C11618" s="2">
        <v>7.2916666666666671E-2</v>
      </c>
      <c r="D11618" t="s">
        <v>22</v>
      </c>
      <c r="E11618">
        <v>42</v>
      </c>
      <c r="F11618">
        <v>0</v>
      </c>
      <c r="H11618" t="b">
        <v>0</v>
      </c>
      <c r="I11618" t="s">
        <v>26</v>
      </c>
      <c r="J11618" t="s">
        <v>20</v>
      </c>
      <c r="K11618" t="s">
        <v>21</v>
      </c>
      <c r="L11618" t="s">
        <v>26</v>
      </c>
      <c r="M11618" t="s">
        <v>20</v>
      </c>
      <c r="N11618" t="s">
        <v>21</v>
      </c>
      <c r="O11618">
        <v>1012493</v>
      </c>
      <c r="P11618">
        <v>241146</v>
      </c>
      <c r="Q11618">
        <v>40.828528628000001</v>
      </c>
      <c r="R11618">
        <v>-73.897947634999895</v>
      </c>
    </row>
    <row r="11619" spans="1:18" x14ac:dyDescent="0.25">
      <c r="A11619">
        <v>45491841</v>
      </c>
      <c r="B11619" s="1">
        <v>39548</v>
      </c>
      <c r="C11619" s="2">
        <v>0.8652777777777777</v>
      </c>
      <c r="D11619" t="s">
        <v>31</v>
      </c>
      <c r="E11619">
        <v>28</v>
      </c>
      <c r="F11619">
        <v>0</v>
      </c>
      <c r="H11619" t="b">
        <v>0</v>
      </c>
      <c r="L11619" t="s">
        <v>29</v>
      </c>
      <c r="M11619" t="s">
        <v>34</v>
      </c>
      <c r="N11619" t="s">
        <v>21</v>
      </c>
      <c r="O11619">
        <v>998638</v>
      </c>
      <c r="P11619">
        <v>231227</v>
      </c>
      <c r="Q11619">
        <v>40.801337181999997</v>
      </c>
      <c r="R11619">
        <v>-73.948032811999894</v>
      </c>
    </row>
    <row r="11620" spans="1:18" x14ac:dyDescent="0.25">
      <c r="A11620">
        <v>45491760</v>
      </c>
      <c r="B11620" s="1">
        <v>39548</v>
      </c>
      <c r="C11620" s="2">
        <v>0.69791666666666663</v>
      </c>
      <c r="D11620" t="s">
        <v>24</v>
      </c>
      <c r="E11620">
        <v>70</v>
      </c>
      <c r="F11620">
        <v>0</v>
      </c>
      <c r="H11620" t="b">
        <v>0</v>
      </c>
      <c r="I11620" t="s">
        <v>26</v>
      </c>
      <c r="J11620" t="s">
        <v>20</v>
      </c>
      <c r="K11620" t="s">
        <v>21</v>
      </c>
      <c r="L11620" t="s">
        <v>29</v>
      </c>
      <c r="M11620" t="s">
        <v>20</v>
      </c>
      <c r="N11620" t="s">
        <v>21</v>
      </c>
      <c r="O11620">
        <v>994849</v>
      </c>
      <c r="P11620">
        <v>175294</v>
      </c>
      <c r="Q11620">
        <v>40.647820052</v>
      </c>
      <c r="R11620">
        <v>-73.961806542999895</v>
      </c>
    </row>
    <row r="11621" spans="1:18" x14ac:dyDescent="0.25">
      <c r="A11621">
        <v>45496103</v>
      </c>
      <c r="B11621" s="1">
        <v>39548</v>
      </c>
      <c r="C11621" s="2">
        <v>0.67708333333333337</v>
      </c>
      <c r="D11621" t="s">
        <v>22</v>
      </c>
      <c r="E11621">
        <v>46</v>
      </c>
      <c r="F11621">
        <v>0</v>
      </c>
      <c r="H11621" t="b">
        <v>0</v>
      </c>
      <c r="L11621" t="s">
        <v>26</v>
      </c>
      <c r="M11621" t="s">
        <v>20</v>
      </c>
      <c r="N11621" t="s">
        <v>21</v>
      </c>
      <c r="O11621">
        <v>1007435</v>
      </c>
      <c r="P11621">
        <v>248210</v>
      </c>
      <c r="Q11621">
        <v>40.847931977000002</v>
      </c>
      <c r="R11621">
        <v>-73.916199882999905</v>
      </c>
    </row>
    <row r="11622" spans="1:18" x14ac:dyDescent="0.25">
      <c r="A11622">
        <v>28392833</v>
      </c>
      <c r="B11622" s="1">
        <v>39182</v>
      </c>
      <c r="C11622" s="2">
        <v>0.75</v>
      </c>
      <c r="D11622" t="s">
        <v>31</v>
      </c>
      <c r="E11622">
        <v>25</v>
      </c>
      <c r="F11622">
        <v>0</v>
      </c>
      <c r="H11622" t="b">
        <v>0</v>
      </c>
      <c r="I11622" t="s">
        <v>26</v>
      </c>
      <c r="J11622" t="s">
        <v>20</v>
      </c>
      <c r="K11622" t="s">
        <v>30</v>
      </c>
      <c r="L11622" t="s">
        <v>26</v>
      </c>
      <c r="M11622" t="s">
        <v>20</v>
      </c>
      <c r="N11622" t="s">
        <v>21</v>
      </c>
      <c r="O11622">
        <v>1000555</v>
      </c>
      <c r="P11622">
        <v>230994</v>
      </c>
      <c r="Q11622">
        <v>40.800694331000003</v>
      </c>
      <c r="R11622">
        <v>-73.9411092859999</v>
      </c>
    </row>
    <row r="11623" spans="1:18" x14ac:dyDescent="0.25">
      <c r="A11623">
        <v>10953934</v>
      </c>
      <c r="B11623" s="1">
        <v>38817</v>
      </c>
      <c r="C11623" s="2">
        <v>0.3743055555555555</v>
      </c>
      <c r="D11623" t="s">
        <v>22</v>
      </c>
      <c r="E11623">
        <v>42</v>
      </c>
      <c r="F11623">
        <v>0</v>
      </c>
      <c r="G11623" t="s">
        <v>41</v>
      </c>
      <c r="H11623" t="b">
        <v>0</v>
      </c>
      <c r="I11623" t="s">
        <v>26</v>
      </c>
      <c r="J11623" t="s">
        <v>20</v>
      </c>
      <c r="K11623" t="s">
        <v>21</v>
      </c>
      <c r="L11623" t="s">
        <v>26</v>
      </c>
      <c r="M11623" t="s">
        <v>20</v>
      </c>
      <c r="N11623" t="s">
        <v>30</v>
      </c>
      <c r="O11623">
        <v>1011092</v>
      </c>
      <c r="P11623">
        <v>244692</v>
      </c>
      <c r="Q11623">
        <v>40.838265741000001</v>
      </c>
      <c r="R11623">
        <v>-73.9029958429999</v>
      </c>
    </row>
    <row r="11624" spans="1:18" x14ac:dyDescent="0.25">
      <c r="A11624">
        <v>10953934</v>
      </c>
      <c r="B11624" s="1">
        <v>38817</v>
      </c>
      <c r="C11624" s="2">
        <v>0.3743055555555555</v>
      </c>
      <c r="D11624" t="s">
        <v>22</v>
      </c>
      <c r="E11624">
        <v>42</v>
      </c>
      <c r="F11624">
        <v>0</v>
      </c>
      <c r="G11624" t="s">
        <v>41</v>
      </c>
      <c r="H11624" t="b">
        <v>0</v>
      </c>
      <c r="I11624" t="s">
        <v>29</v>
      </c>
      <c r="J11624" t="s">
        <v>20</v>
      </c>
      <c r="K11624" t="s">
        <v>21</v>
      </c>
      <c r="L11624" t="s">
        <v>26</v>
      </c>
      <c r="M11624" t="s">
        <v>20</v>
      </c>
      <c r="N11624" t="s">
        <v>30</v>
      </c>
      <c r="O11624">
        <v>1011092</v>
      </c>
      <c r="P11624">
        <v>244692</v>
      </c>
      <c r="Q11624">
        <v>40.838265741000001</v>
      </c>
      <c r="R11624">
        <v>-73.9029958429999</v>
      </c>
    </row>
    <row r="11625" spans="1:18" x14ac:dyDescent="0.25">
      <c r="A11625">
        <v>10953942</v>
      </c>
      <c r="B11625" s="1">
        <v>38817</v>
      </c>
      <c r="C11625" s="2">
        <v>0.94791666666666663</v>
      </c>
      <c r="D11625" t="s">
        <v>32</v>
      </c>
      <c r="E11625">
        <v>103</v>
      </c>
      <c r="F11625">
        <v>0</v>
      </c>
      <c r="H11625" t="b">
        <v>0</v>
      </c>
      <c r="I11625" t="s">
        <v>36</v>
      </c>
      <c r="J11625" t="s">
        <v>20</v>
      </c>
      <c r="K11625" t="s">
        <v>21</v>
      </c>
      <c r="L11625" t="s">
        <v>26</v>
      </c>
      <c r="M11625" t="s">
        <v>20</v>
      </c>
      <c r="N11625" t="s">
        <v>21</v>
      </c>
      <c r="O11625">
        <v>1045091</v>
      </c>
      <c r="P11625">
        <v>197451</v>
      </c>
      <c r="Q11625">
        <v>40.708433186999997</v>
      </c>
      <c r="R11625">
        <v>-73.780553266999902</v>
      </c>
    </row>
    <row r="11626" spans="1:18" x14ac:dyDescent="0.25">
      <c r="A11626">
        <v>10953940</v>
      </c>
      <c r="B11626" s="1">
        <v>38817</v>
      </c>
      <c r="C11626" s="2">
        <v>0.7895833333333333</v>
      </c>
      <c r="D11626" t="s">
        <v>24</v>
      </c>
      <c r="E11626">
        <v>70</v>
      </c>
      <c r="F11626">
        <v>0</v>
      </c>
      <c r="G11626" t="s">
        <v>41</v>
      </c>
      <c r="H11626" t="b">
        <v>1</v>
      </c>
      <c r="I11626" t="s">
        <v>26</v>
      </c>
      <c r="J11626" t="s">
        <v>20</v>
      </c>
      <c r="K11626" t="s">
        <v>21</v>
      </c>
      <c r="L11626" t="s">
        <v>19</v>
      </c>
      <c r="M11626" t="s">
        <v>20</v>
      </c>
      <c r="N11626" t="s">
        <v>21</v>
      </c>
      <c r="O11626">
        <v>991557</v>
      </c>
      <c r="P11626">
        <v>168868</v>
      </c>
      <c r="Q11626">
        <v>40.630185380999997</v>
      </c>
      <c r="R11626">
        <v>-73.973676658000002</v>
      </c>
    </row>
    <row r="11627" spans="1:18" x14ac:dyDescent="0.25">
      <c r="A11627">
        <v>10953939</v>
      </c>
      <c r="B11627" s="1">
        <v>38817</v>
      </c>
      <c r="C11627" s="2">
        <v>0.78402777777777777</v>
      </c>
      <c r="D11627" t="s">
        <v>18</v>
      </c>
      <c r="E11627">
        <v>122</v>
      </c>
      <c r="F11627">
        <v>0</v>
      </c>
      <c r="G11627" t="s">
        <v>53</v>
      </c>
      <c r="H11627" t="b">
        <v>1</v>
      </c>
      <c r="I11627" t="s">
        <v>19</v>
      </c>
      <c r="J11627" t="s">
        <v>20</v>
      </c>
      <c r="K11627" t="s">
        <v>27</v>
      </c>
      <c r="L11627" t="s">
        <v>39</v>
      </c>
      <c r="M11627" t="s">
        <v>20</v>
      </c>
      <c r="N11627" t="s">
        <v>35</v>
      </c>
      <c r="O11627">
        <v>938101</v>
      </c>
      <c r="P11627">
        <v>153589</v>
      </c>
      <c r="Q11627">
        <v>40.588130524999997</v>
      </c>
      <c r="R11627">
        <v>-74.166156915999906</v>
      </c>
    </row>
    <row r="11628" spans="1:18" x14ac:dyDescent="0.25">
      <c r="A11628">
        <v>10953938</v>
      </c>
      <c r="B11628" s="1">
        <v>38817</v>
      </c>
      <c r="C11628" s="2">
        <v>0.4680555555555555</v>
      </c>
      <c r="D11628" t="s">
        <v>22</v>
      </c>
      <c r="E11628">
        <v>40</v>
      </c>
      <c r="F11628">
        <v>0</v>
      </c>
      <c r="H11628" t="b">
        <v>0</v>
      </c>
      <c r="I11628" t="s">
        <v>36</v>
      </c>
      <c r="J11628" t="s">
        <v>20</v>
      </c>
      <c r="K11628" t="s">
        <v>21</v>
      </c>
      <c r="L11628" t="s">
        <v>19</v>
      </c>
      <c r="M11628" t="s">
        <v>20</v>
      </c>
      <c r="N11628" t="s">
        <v>30</v>
      </c>
      <c r="O11628">
        <v>1007939</v>
      </c>
      <c r="P11628">
        <v>237826</v>
      </c>
      <c r="Q11628">
        <v>40.819429561</v>
      </c>
      <c r="R11628">
        <v>-73.914414858999905</v>
      </c>
    </row>
    <row r="11629" spans="1:18" x14ac:dyDescent="0.25">
      <c r="A11629">
        <v>10953937</v>
      </c>
      <c r="B11629" s="1">
        <v>38817</v>
      </c>
      <c r="C11629" s="2">
        <v>0.45208333333333334</v>
      </c>
      <c r="D11629" t="s">
        <v>24</v>
      </c>
      <c r="E11629">
        <v>75</v>
      </c>
      <c r="F11629">
        <v>0</v>
      </c>
      <c r="G11629" t="s">
        <v>68</v>
      </c>
      <c r="H11629" t="b">
        <v>0</v>
      </c>
      <c r="I11629" t="s">
        <v>19</v>
      </c>
      <c r="J11629" t="s">
        <v>34</v>
      </c>
      <c r="K11629" t="s">
        <v>21</v>
      </c>
      <c r="L11629" t="s">
        <v>19</v>
      </c>
      <c r="M11629" t="s">
        <v>20</v>
      </c>
      <c r="N11629" t="s">
        <v>21</v>
      </c>
      <c r="O11629">
        <v>1016120</v>
      </c>
      <c r="P11629">
        <v>179676</v>
      </c>
      <c r="Q11629">
        <v>40.659796677999999</v>
      </c>
      <c r="R11629">
        <v>-73.885133033000002</v>
      </c>
    </row>
    <row r="11630" spans="1:18" x14ac:dyDescent="0.25">
      <c r="A11630">
        <v>163401371</v>
      </c>
      <c r="B11630" s="1">
        <v>42826</v>
      </c>
      <c r="C11630" s="2">
        <v>0.99305555555555547</v>
      </c>
      <c r="D11630" t="s">
        <v>24</v>
      </c>
      <c r="E11630">
        <v>67</v>
      </c>
      <c r="F11630">
        <v>0</v>
      </c>
      <c r="G11630" t="s">
        <v>47</v>
      </c>
      <c r="H11630" t="b">
        <v>1</v>
      </c>
      <c r="I11630" t="s">
        <v>19</v>
      </c>
      <c r="J11630" t="s">
        <v>20</v>
      </c>
      <c r="K11630" t="s">
        <v>21</v>
      </c>
      <c r="L11630" t="s">
        <v>19</v>
      </c>
      <c r="M11630" t="s">
        <v>20</v>
      </c>
      <c r="N11630" t="s">
        <v>23</v>
      </c>
      <c r="O11630">
        <v>996513</v>
      </c>
      <c r="P11630">
        <v>176102</v>
      </c>
      <c r="Q11630">
        <v>40.650035688999999</v>
      </c>
      <c r="R11630">
        <v>-73.955808630999897</v>
      </c>
    </row>
    <row r="11631" spans="1:18" x14ac:dyDescent="0.25">
      <c r="A11631">
        <v>163401572</v>
      </c>
      <c r="B11631" s="1">
        <v>42826</v>
      </c>
      <c r="C11631" s="2">
        <v>6.1805555555555558E-2</v>
      </c>
      <c r="D11631" t="s">
        <v>31</v>
      </c>
      <c r="E11631">
        <v>23</v>
      </c>
      <c r="F11631">
        <v>2</v>
      </c>
      <c r="G11631" t="s">
        <v>25</v>
      </c>
      <c r="H11631" t="b">
        <v>0</v>
      </c>
      <c r="I11631" t="s">
        <v>19</v>
      </c>
      <c r="J11631" t="s">
        <v>20</v>
      </c>
      <c r="K11631" t="s">
        <v>21</v>
      </c>
      <c r="L11631" t="s">
        <v>19</v>
      </c>
      <c r="M11631" t="s">
        <v>20</v>
      </c>
      <c r="N11631" t="s">
        <v>21</v>
      </c>
      <c r="O11631">
        <v>998431</v>
      </c>
      <c r="P11631">
        <v>228774</v>
      </c>
      <c r="Q11631">
        <v>40.794604698999997</v>
      </c>
      <c r="R11631">
        <v>-73.948785664999903</v>
      </c>
    </row>
    <row r="11632" spans="1:18" x14ac:dyDescent="0.25">
      <c r="A11632">
        <v>151729425</v>
      </c>
      <c r="B11632" s="1">
        <v>42461</v>
      </c>
      <c r="C11632" s="2">
        <v>0.15972222222222224</v>
      </c>
      <c r="D11632" t="s">
        <v>31</v>
      </c>
      <c r="E11632">
        <v>23</v>
      </c>
      <c r="F11632">
        <v>0</v>
      </c>
      <c r="H11632" t="b">
        <v>0</v>
      </c>
      <c r="I11632" t="s">
        <v>29</v>
      </c>
      <c r="J11632" t="s">
        <v>20</v>
      </c>
      <c r="K11632" t="s">
        <v>30</v>
      </c>
      <c r="L11632" t="s">
        <v>26</v>
      </c>
      <c r="M11632" t="s">
        <v>20</v>
      </c>
      <c r="N11632" t="s">
        <v>23</v>
      </c>
      <c r="O11632">
        <v>1000966</v>
      </c>
      <c r="P11632">
        <v>228729</v>
      </c>
      <c r="Q11632">
        <v>40.794476754999998</v>
      </c>
      <c r="R11632">
        <v>-73.939630428999905</v>
      </c>
    </row>
    <row r="11633" spans="1:18" x14ac:dyDescent="0.25">
      <c r="A11633">
        <v>151770860</v>
      </c>
      <c r="B11633" s="1">
        <v>42461</v>
      </c>
      <c r="C11633" s="2">
        <v>0.98958333333333337</v>
      </c>
      <c r="D11633" t="s">
        <v>22</v>
      </c>
      <c r="E11633">
        <v>40</v>
      </c>
      <c r="F11633">
        <v>0</v>
      </c>
      <c r="H11633" t="b">
        <v>0</v>
      </c>
      <c r="L11633" t="s">
        <v>26</v>
      </c>
      <c r="M11633" t="s">
        <v>20</v>
      </c>
      <c r="N11633" t="s">
        <v>21</v>
      </c>
      <c r="O11633">
        <v>1010695</v>
      </c>
      <c r="P11633">
        <v>235228</v>
      </c>
      <c r="Q11633">
        <v>40.812290961000002</v>
      </c>
      <c r="R11633">
        <v>-73.904467879999899</v>
      </c>
    </row>
    <row r="11634" spans="1:18" x14ac:dyDescent="0.25">
      <c r="A11634">
        <v>151747520</v>
      </c>
      <c r="B11634" s="1">
        <v>42461</v>
      </c>
      <c r="C11634" s="2">
        <v>0.72361111111111109</v>
      </c>
      <c r="D11634" t="s">
        <v>24</v>
      </c>
      <c r="E11634">
        <v>84</v>
      </c>
      <c r="F11634">
        <v>2</v>
      </c>
      <c r="G11634" t="s">
        <v>25</v>
      </c>
      <c r="H11634" t="b">
        <v>0</v>
      </c>
      <c r="I11634" t="s">
        <v>29</v>
      </c>
      <c r="J11634" t="s">
        <v>20</v>
      </c>
      <c r="K11634" t="s">
        <v>21</v>
      </c>
      <c r="L11634" t="s">
        <v>29</v>
      </c>
      <c r="M11634" t="s">
        <v>20</v>
      </c>
      <c r="N11634" t="s">
        <v>21</v>
      </c>
      <c r="O11634">
        <v>989327</v>
      </c>
      <c r="P11634">
        <v>194192</v>
      </c>
      <c r="Q11634">
        <v>40.69969571</v>
      </c>
      <c r="R11634">
        <v>-73.981691568999906</v>
      </c>
    </row>
    <row r="11635" spans="1:18" x14ac:dyDescent="0.25">
      <c r="A11635">
        <v>151747519</v>
      </c>
      <c r="B11635" s="1">
        <v>42461</v>
      </c>
      <c r="C11635" s="2">
        <v>0.66736111111111107</v>
      </c>
      <c r="D11635" t="s">
        <v>24</v>
      </c>
      <c r="E11635">
        <v>67</v>
      </c>
      <c r="F11635">
        <v>0</v>
      </c>
      <c r="H11635" t="b">
        <v>0</v>
      </c>
      <c r="I11635" t="s">
        <v>19</v>
      </c>
      <c r="J11635" t="s">
        <v>20</v>
      </c>
      <c r="K11635" t="s">
        <v>21</v>
      </c>
      <c r="L11635" t="s">
        <v>19</v>
      </c>
      <c r="M11635" t="s">
        <v>20</v>
      </c>
      <c r="N11635" t="s">
        <v>21</v>
      </c>
      <c r="O11635">
        <v>997180</v>
      </c>
      <c r="P11635">
        <v>174896</v>
      </c>
      <c r="Q11635">
        <v>40.646724532</v>
      </c>
      <c r="R11635">
        <v>-73.953407240999894</v>
      </c>
    </row>
    <row r="11636" spans="1:18" x14ac:dyDescent="0.25">
      <c r="A11636">
        <v>141799308</v>
      </c>
      <c r="B11636" s="1">
        <v>42095</v>
      </c>
      <c r="C11636" s="2">
        <v>5.486111111111111E-2</v>
      </c>
      <c r="D11636" t="s">
        <v>24</v>
      </c>
      <c r="E11636">
        <v>75</v>
      </c>
      <c r="F11636">
        <v>0</v>
      </c>
      <c r="H11636" t="b">
        <v>0</v>
      </c>
      <c r="I11636" t="s">
        <v>19</v>
      </c>
      <c r="J11636" t="s">
        <v>20</v>
      </c>
      <c r="K11636" t="s">
        <v>21</v>
      </c>
      <c r="L11636" t="s">
        <v>26</v>
      </c>
      <c r="M11636" t="s">
        <v>20</v>
      </c>
      <c r="N11636" t="s">
        <v>21</v>
      </c>
      <c r="O11636">
        <v>1017119</v>
      </c>
      <c r="P11636">
        <v>183909</v>
      </c>
      <c r="Q11636">
        <v>40.671411663000001</v>
      </c>
      <c r="R11636">
        <v>-73.881511723999907</v>
      </c>
    </row>
    <row r="11637" spans="1:18" x14ac:dyDescent="0.25">
      <c r="A11637">
        <v>141799308</v>
      </c>
      <c r="B11637" s="1">
        <v>42095</v>
      </c>
      <c r="C11637" s="2">
        <v>5.486111111111111E-2</v>
      </c>
      <c r="D11637" t="s">
        <v>24</v>
      </c>
      <c r="E11637">
        <v>75</v>
      </c>
      <c r="F11637">
        <v>0</v>
      </c>
      <c r="H11637" t="b">
        <v>0</v>
      </c>
      <c r="I11637" t="s">
        <v>19</v>
      </c>
      <c r="J11637" t="s">
        <v>20</v>
      </c>
      <c r="K11637" t="s">
        <v>21</v>
      </c>
      <c r="L11637" t="s">
        <v>39</v>
      </c>
      <c r="M11637" t="s">
        <v>34</v>
      </c>
      <c r="N11637" t="s">
        <v>21</v>
      </c>
      <c r="O11637">
        <v>1017119</v>
      </c>
      <c r="P11637">
        <v>183909</v>
      </c>
      <c r="Q11637">
        <v>40.671411663000001</v>
      </c>
      <c r="R11637">
        <v>-73.881511723999907</v>
      </c>
    </row>
    <row r="11638" spans="1:18" x14ac:dyDescent="0.25">
      <c r="A11638">
        <v>141824677</v>
      </c>
      <c r="B11638" s="1">
        <v>42095</v>
      </c>
      <c r="C11638" s="2">
        <v>0.45833333333333331</v>
      </c>
      <c r="D11638" t="s">
        <v>22</v>
      </c>
      <c r="E11638">
        <v>43</v>
      </c>
      <c r="F11638">
        <v>0</v>
      </c>
      <c r="H11638" t="b">
        <v>0</v>
      </c>
      <c r="L11638" t="s">
        <v>19</v>
      </c>
      <c r="M11638" t="s">
        <v>20</v>
      </c>
      <c r="N11638" t="s">
        <v>23</v>
      </c>
      <c r="O11638">
        <v>1020224</v>
      </c>
      <c r="P11638">
        <v>241994</v>
      </c>
      <c r="Q11638">
        <v>40.830828038999996</v>
      </c>
      <c r="R11638">
        <v>-73.870007775999895</v>
      </c>
    </row>
    <row r="11639" spans="1:18" x14ac:dyDescent="0.25">
      <c r="A11639">
        <v>109374271</v>
      </c>
      <c r="B11639" s="1">
        <v>41730</v>
      </c>
      <c r="C11639" s="2">
        <v>0.22222222222222221</v>
      </c>
      <c r="D11639" t="s">
        <v>22</v>
      </c>
      <c r="E11639">
        <v>52</v>
      </c>
      <c r="F11639">
        <v>0</v>
      </c>
      <c r="H11639" t="b">
        <v>0</v>
      </c>
      <c r="L11639" t="s">
        <v>19</v>
      </c>
      <c r="M11639" t="s">
        <v>20</v>
      </c>
      <c r="N11639" t="s">
        <v>21</v>
      </c>
      <c r="O11639">
        <v>1010463</v>
      </c>
      <c r="P11639">
        <v>254335</v>
      </c>
      <c r="Q11639">
        <v>40.864734794999997</v>
      </c>
      <c r="R11639">
        <v>-73.905231313999906</v>
      </c>
    </row>
    <row r="11640" spans="1:18" x14ac:dyDescent="0.25">
      <c r="A11640">
        <v>109374377</v>
      </c>
      <c r="B11640" s="1">
        <v>41730</v>
      </c>
      <c r="C11640" s="2">
        <v>0.96180555555555547</v>
      </c>
      <c r="D11640" t="s">
        <v>22</v>
      </c>
      <c r="E11640">
        <v>47</v>
      </c>
      <c r="F11640">
        <v>0</v>
      </c>
      <c r="H11640" t="b">
        <v>0</v>
      </c>
      <c r="L11640" t="s">
        <v>26</v>
      </c>
      <c r="M11640" t="s">
        <v>20</v>
      </c>
      <c r="N11640" t="s">
        <v>21</v>
      </c>
      <c r="O11640">
        <v>1024995</v>
      </c>
      <c r="P11640">
        <v>266409</v>
      </c>
      <c r="Q11640">
        <v>40.897819015000003</v>
      </c>
      <c r="R11640">
        <v>-73.852619147999903</v>
      </c>
    </row>
    <row r="11641" spans="1:18" x14ac:dyDescent="0.25">
      <c r="A11641">
        <v>109374270</v>
      </c>
      <c r="B11641" s="1">
        <v>41730</v>
      </c>
      <c r="C11641" s="2">
        <v>0.86458333333333337</v>
      </c>
      <c r="D11641" t="s">
        <v>18</v>
      </c>
      <c r="E11641">
        <v>121</v>
      </c>
      <c r="F11641">
        <v>0</v>
      </c>
      <c r="H11641" t="b">
        <v>1</v>
      </c>
      <c r="I11641" t="s">
        <v>26</v>
      </c>
      <c r="J11641" t="s">
        <v>20</v>
      </c>
      <c r="K11641" t="s">
        <v>21</v>
      </c>
      <c r="L11641" t="s">
        <v>39</v>
      </c>
      <c r="M11641" t="s">
        <v>20</v>
      </c>
      <c r="N11641" t="s">
        <v>30</v>
      </c>
      <c r="O11641">
        <v>938414</v>
      </c>
      <c r="P11641">
        <v>170500</v>
      </c>
      <c r="Q11641">
        <v>40.634549290999999</v>
      </c>
      <c r="R11641">
        <v>-74.165144777999899</v>
      </c>
    </row>
    <row r="11642" spans="1:18" x14ac:dyDescent="0.25">
      <c r="A11642">
        <v>109374270</v>
      </c>
      <c r="B11642" s="1">
        <v>41730</v>
      </c>
      <c r="C11642" s="2">
        <v>0.86458333333333337</v>
      </c>
      <c r="D11642" t="s">
        <v>18</v>
      </c>
      <c r="E11642">
        <v>121</v>
      </c>
      <c r="F11642">
        <v>0</v>
      </c>
      <c r="H11642" t="b">
        <v>1</v>
      </c>
      <c r="I11642" t="s">
        <v>29</v>
      </c>
      <c r="J11642" t="s">
        <v>20</v>
      </c>
      <c r="K11642" t="s">
        <v>21</v>
      </c>
      <c r="L11642" t="s">
        <v>39</v>
      </c>
      <c r="M11642" t="s">
        <v>20</v>
      </c>
      <c r="N11642" t="s">
        <v>30</v>
      </c>
      <c r="O11642">
        <v>938414</v>
      </c>
      <c r="P11642">
        <v>170500</v>
      </c>
      <c r="Q11642">
        <v>40.634549290999999</v>
      </c>
      <c r="R11642">
        <v>-74.165144777999899</v>
      </c>
    </row>
    <row r="11643" spans="1:18" x14ac:dyDescent="0.25">
      <c r="A11643">
        <v>109374378</v>
      </c>
      <c r="B11643" s="1">
        <v>41730</v>
      </c>
      <c r="C11643" s="2">
        <v>0.75694444444444453</v>
      </c>
      <c r="D11643" t="s">
        <v>22</v>
      </c>
      <c r="E11643">
        <v>42</v>
      </c>
      <c r="F11643">
        <v>2</v>
      </c>
      <c r="G11643" t="s">
        <v>28</v>
      </c>
      <c r="H11643" t="b">
        <v>0</v>
      </c>
      <c r="I11643" t="s">
        <v>26</v>
      </c>
      <c r="J11643" t="s">
        <v>20</v>
      </c>
      <c r="K11643" t="s">
        <v>21</v>
      </c>
      <c r="L11643" t="s">
        <v>19</v>
      </c>
      <c r="M11643" t="s">
        <v>20</v>
      </c>
      <c r="N11643" t="s">
        <v>21</v>
      </c>
      <c r="O11643">
        <v>1015430</v>
      </c>
      <c r="P11643">
        <v>243958</v>
      </c>
      <c r="Q11643">
        <v>40.836236874999997</v>
      </c>
      <c r="R11643">
        <v>-73.887321961999902</v>
      </c>
    </row>
    <row r="11644" spans="1:18" x14ac:dyDescent="0.25">
      <c r="A11644">
        <v>109374378</v>
      </c>
      <c r="B11644" s="1">
        <v>41730</v>
      </c>
      <c r="C11644" s="2">
        <v>0.75694444444444453</v>
      </c>
      <c r="D11644" t="s">
        <v>22</v>
      </c>
      <c r="E11644">
        <v>42</v>
      </c>
      <c r="F11644">
        <v>2</v>
      </c>
      <c r="G11644" t="s">
        <v>28</v>
      </c>
      <c r="H11644" t="b">
        <v>0</v>
      </c>
      <c r="I11644" t="s">
        <v>19</v>
      </c>
      <c r="J11644" t="s">
        <v>20</v>
      </c>
      <c r="K11644" t="s">
        <v>30</v>
      </c>
      <c r="L11644" t="s">
        <v>19</v>
      </c>
      <c r="M11644" t="s">
        <v>20</v>
      </c>
      <c r="N11644" t="s">
        <v>21</v>
      </c>
      <c r="O11644">
        <v>1015430</v>
      </c>
      <c r="P11644">
        <v>243958</v>
      </c>
      <c r="Q11644">
        <v>40.836236874999997</v>
      </c>
      <c r="R11644">
        <v>-73.887321961999902</v>
      </c>
    </row>
    <row r="11645" spans="1:18" x14ac:dyDescent="0.25">
      <c r="A11645">
        <v>109374379</v>
      </c>
      <c r="B11645" s="1">
        <v>41730</v>
      </c>
      <c r="C11645" s="2">
        <v>0.71875</v>
      </c>
      <c r="D11645" t="s">
        <v>24</v>
      </c>
      <c r="E11645">
        <v>84</v>
      </c>
      <c r="F11645">
        <v>2</v>
      </c>
      <c r="G11645" t="s">
        <v>25</v>
      </c>
      <c r="H11645" t="b">
        <v>0</v>
      </c>
      <c r="L11645" t="s">
        <v>26</v>
      </c>
      <c r="M11645" t="s">
        <v>20</v>
      </c>
      <c r="N11645" t="s">
        <v>21</v>
      </c>
      <c r="O11645">
        <v>988740</v>
      </c>
      <c r="P11645">
        <v>194815</v>
      </c>
      <c r="Q11645">
        <v>40.701406016</v>
      </c>
      <c r="R11645">
        <v>-73.983808131999993</v>
      </c>
    </row>
    <row r="11646" spans="1:18" x14ac:dyDescent="0.25">
      <c r="A11646">
        <v>89903243</v>
      </c>
      <c r="B11646" s="1">
        <v>41365</v>
      </c>
      <c r="C11646" s="2">
        <v>0.65625</v>
      </c>
      <c r="D11646" t="s">
        <v>24</v>
      </c>
      <c r="E11646">
        <v>79</v>
      </c>
      <c r="F11646">
        <v>0</v>
      </c>
      <c r="H11646" t="b">
        <v>0</v>
      </c>
      <c r="I11646" t="s">
        <v>29</v>
      </c>
      <c r="J11646" t="s">
        <v>20</v>
      </c>
      <c r="K11646" t="s">
        <v>21</v>
      </c>
      <c r="L11646" t="s">
        <v>26</v>
      </c>
      <c r="M11646" t="s">
        <v>20</v>
      </c>
      <c r="N11646" t="s">
        <v>21</v>
      </c>
      <c r="O11646">
        <v>1000788</v>
      </c>
      <c r="P11646">
        <v>189718</v>
      </c>
      <c r="Q11646">
        <v>40.687401618999999</v>
      </c>
      <c r="R11646">
        <v>-73.940369193999899</v>
      </c>
    </row>
    <row r="11647" spans="1:18" x14ac:dyDescent="0.25">
      <c r="A11647">
        <v>89903058</v>
      </c>
      <c r="B11647" s="1">
        <v>41365</v>
      </c>
      <c r="C11647" s="2">
        <v>3.5416666666666666E-2</v>
      </c>
      <c r="D11647" t="s">
        <v>24</v>
      </c>
      <c r="E11647">
        <v>83</v>
      </c>
      <c r="F11647">
        <v>0</v>
      </c>
      <c r="H11647" t="b">
        <v>1</v>
      </c>
      <c r="L11647" t="s">
        <v>19</v>
      </c>
      <c r="M11647" t="s">
        <v>20</v>
      </c>
      <c r="N11647" t="s">
        <v>23</v>
      </c>
      <c r="O11647">
        <v>1007052</v>
      </c>
      <c r="P11647">
        <v>193757</v>
      </c>
      <c r="Q11647">
        <v>40.698473817999997</v>
      </c>
      <c r="R11647">
        <v>-73.917768980999895</v>
      </c>
    </row>
    <row r="11648" spans="1:18" x14ac:dyDescent="0.25">
      <c r="A11648">
        <v>83997005</v>
      </c>
      <c r="B11648" s="1">
        <v>41000</v>
      </c>
      <c r="C11648" s="2">
        <v>0.96180555555555547</v>
      </c>
      <c r="D11648" t="s">
        <v>22</v>
      </c>
      <c r="E11648">
        <v>47</v>
      </c>
      <c r="F11648">
        <v>0</v>
      </c>
      <c r="H11648" t="b">
        <v>0</v>
      </c>
      <c r="I11648" t="s">
        <v>26</v>
      </c>
      <c r="J11648" t="s">
        <v>20</v>
      </c>
      <c r="K11648" t="s">
        <v>21</v>
      </c>
      <c r="L11648" t="s">
        <v>19</v>
      </c>
      <c r="M11648" t="s">
        <v>20</v>
      </c>
      <c r="N11648" t="s">
        <v>21</v>
      </c>
      <c r="O11648">
        <v>1026022</v>
      </c>
      <c r="P11648">
        <v>268670</v>
      </c>
      <c r="Q11648">
        <v>40.904019924000004</v>
      </c>
      <c r="R11648">
        <v>-73.848890194999896</v>
      </c>
    </row>
    <row r="11649" spans="1:18" x14ac:dyDescent="0.25">
      <c r="A11649">
        <v>78020526</v>
      </c>
      <c r="B11649" s="1">
        <v>40634</v>
      </c>
      <c r="C11649" s="2">
        <v>0.22430555555555556</v>
      </c>
      <c r="D11649" t="s">
        <v>31</v>
      </c>
      <c r="E11649">
        <v>25</v>
      </c>
      <c r="F11649">
        <v>0</v>
      </c>
      <c r="H11649" t="b">
        <v>1</v>
      </c>
      <c r="L11649" t="s">
        <v>19</v>
      </c>
      <c r="M11649" t="s">
        <v>20</v>
      </c>
      <c r="N11649" t="s">
        <v>21</v>
      </c>
      <c r="O11649">
        <v>1001641</v>
      </c>
      <c r="P11649">
        <v>233514</v>
      </c>
      <c r="Q11649">
        <v>40.807608967</v>
      </c>
      <c r="R11649">
        <v>-73.937180226999899</v>
      </c>
    </row>
    <row r="11650" spans="1:18" x14ac:dyDescent="0.25">
      <c r="A11650">
        <v>78031824</v>
      </c>
      <c r="B11650" s="1">
        <v>40634</v>
      </c>
      <c r="C11650" s="2">
        <v>9.375E-2</v>
      </c>
      <c r="D11650" t="s">
        <v>32</v>
      </c>
      <c r="E11650">
        <v>109</v>
      </c>
      <c r="F11650">
        <v>0</v>
      </c>
      <c r="G11650" t="s">
        <v>33</v>
      </c>
      <c r="H11650" t="b">
        <v>0</v>
      </c>
      <c r="L11650" t="s">
        <v>26</v>
      </c>
      <c r="M11650" t="s">
        <v>20</v>
      </c>
      <c r="N11650" t="s">
        <v>23</v>
      </c>
      <c r="O11650">
        <v>1035495</v>
      </c>
      <c r="P11650">
        <v>209039</v>
      </c>
      <c r="Q11650">
        <v>40.740300150000003</v>
      </c>
      <c r="R11650">
        <v>-73.815076855999905</v>
      </c>
    </row>
    <row r="11651" spans="1:18" x14ac:dyDescent="0.25">
      <c r="A11651">
        <v>78032101</v>
      </c>
      <c r="B11651" s="1">
        <v>40634</v>
      </c>
      <c r="C11651" s="2">
        <v>0.91875000000000007</v>
      </c>
      <c r="D11651" t="s">
        <v>32</v>
      </c>
      <c r="E11651">
        <v>103</v>
      </c>
      <c r="F11651">
        <v>0</v>
      </c>
      <c r="H11651" t="b">
        <v>0</v>
      </c>
      <c r="L11651" t="s">
        <v>19</v>
      </c>
      <c r="M11651" t="s">
        <v>20</v>
      </c>
      <c r="N11651" t="s">
        <v>21</v>
      </c>
      <c r="O11651">
        <v>1050455</v>
      </c>
      <c r="P11651">
        <v>199291</v>
      </c>
      <c r="Q11651">
        <v>40.713445022999998</v>
      </c>
      <c r="R11651">
        <v>-73.761187785999894</v>
      </c>
    </row>
    <row r="11652" spans="1:18" x14ac:dyDescent="0.25">
      <c r="A11652">
        <v>78032100</v>
      </c>
      <c r="B11652" s="1">
        <v>40634</v>
      </c>
      <c r="C11652" s="2">
        <v>0.9</v>
      </c>
      <c r="D11652" t="s">
        <v>24</v>
      </c>
      <c r="E11652">
        <v>71</v>
      </c>
      <c r="F11652">
        <v>0</v>
      </c>
      <c r="H11652" t="b">
        <v>0</v>
      </c>
      <c r="I11652" t="s">
        <v>29</v>
      </c>
      <c r="J11652" t="s">
        <v>20</v>
      </c>
      <c r="K11652" t="s">
        <v>21</v>
      </c>
      <c r="L11652" t="s">
        <v>29</v>
      </c>
      <c r="M11652" t="s">
        <v>20</v>
      </c>
      <c r="N11652" t="s">
        <v>23</v>
      </c>
      <c r="O11652">
        <v>1000189</v>
      </c>
      <c r="P11652">
        <v>179698</v>
      </c>
      <c r="Q11652">
        <v>40.659900069999999</v>
      </c>
      <c r="R11652">
        <v>-73.942552743999897</v>
      </c>
    </row>
    <row r="11653" spans="1:18" x14ac:dyDescent="0.25">
      <c r="A11653">
        <v>78032100</v>
      </c>
      <c r="B11653" s="1">
        <v>40634</v>
      </c>
      <c r="C11653" s="2">
        <v>0.9</v>
      </c>
      <c r="D11653" t="s">
        <v>24</v>
      </c>
      <c r="E11653">
        <v>71</v>
      </c>
      <c r="F11653">
        <v>0</v>
      </c>
      <c r="H11653" t="b">
        <v>0</v>
      </c>
      <c r="I11653" t="s">
        <v>29</v>
      </c>
      <c r="J11653" t="s">
        <v>20</v>
      </c>
      <c r="K11653" t="s">
        <v>36</v>
      </c>
      <c r="L11653" t="s">
        <v>29</v>
      </c>
      <c r="M11653" t="s">
        <v>20</v>
      </c>
      <c r="N11653" t="s">
        <v>23</v>
      </c>
      <c r="O11653">
        <v>1000189</v>
      </c>
      <c r="P11653">
        <v>179698</v>
      </c>
      <c r="Q11653">
        <v>40.659900069999999</v>
      </c>
      <c r="R11653">
        <v>-73.942552743999897</v>
      </c>
    </row>
    <row r="11654" spans="1:18" x14ac:dyDescent="0.25">
      <c r="A11654">
        <v>72028955</v>
      </c>
      <c r="B11654" s="1">
        <v>40269</v>
      </c>
      <c r="C11654" s="2">
        <v>0.97430555555555554</v>
      </c>
      <c r="D11654" t="s">
        <v>22</v>
      </c>
      <c r="E11654">
        <v>44</v>
      </c>
      <c r="F11654">
        <v>0</v>
      </c>
      <c r="H11654" t="b">
        <v>1</v>
      </c>
      <c r="L11654" t="s">
        <v>26</v>
      </c>
      <c r="M11654" t="s">
        <v>20</v>
      </c>
      <c r="N11654" t="s">
        <v>21</v>
      </c>
      <c r="O11654">
        <v>1008469</v>
      </c>
      <c r="P11654">
        <v>243559</v>
      </c>
      <c r="Q11654">
        <v>40.835163567999999</v>
      </c>
      <c r="R11654">
        <v>-73.912479314999899</v>
      </c>
    </row>
    <row r="11655" spans="1:18" x14ac:dyDescent="0.25">
      <c r="A11655">
        <v>72018411</v>
      </c>
      <c r="B11655" s="1">
        <v>40269</v>
      </c>
      <c r="C11655" s="2">
        <v>0.59236111111111112</v>
      </c>
      <c r="D11655" t="s">
        <v>24</v>
      </c>
      <c r="E11655">
        <v>77</v>
      </c>
      <c r="F11655">
        <v>0</v>
      </c>
      <c r="H11655" t="b">
        <v>0</v>
      </c>
      <c r="I11655" t="s">
        <v>36</v>
      </c>
      <c r="J11655" t="s">
        <v>20</v>
      </c>
      <c r="K11655" t="s">
        <v>36</v>
      </c>
      <c r="L11655" t="s">
        <v>29</v>
      </c>
      <c r="M11655" t="s">
        <v>20</v>
      </c>
      <c r="N11655" t="s">
        <v>21</v>
      </c>
      <c r="O11655">
        <v>1002717</v>
      </c>
      <c r="P11655">
        <v>184787</v>
      </c>
      <c r="Q11655">
        <v>40.673863330000003</v>
      </c>
      <c r="R11655">
        <v>-73.933427174999906</v>
      </c>
    </row>
    <row r="11656" spans="1:18" x14ac:dyDescent="0.25">
      <c r="A11656">
        <v>60217264</v>
      </c>
      <c r="B11656" s="1">
        <v>39904</v>
      </c>
      <c r="C11656" s="2">
        <v>0.96180555555555547</v>
      </c>
      <c r="D11656" t="s">
        <v>24</v>
      </c>
      <c r="E11656">
        <v>67</v>
      </c>
      <c r="F11656">
        <v>0</v>
      </c>
      <c r="H11656" t="b">
        <v>0</v>
      </c>
      <c r="I11656" t="s">
        <v>26</v>
      </c>
      <c r="J11656" t="s">
        <v>20</v>
      </c>
      <c r="K11656" t="s">
        <v>21</v>
      </c>
      <c r="L11656" t="s">
        <v>26</v>
      </c>
      <c r="M11656" t="s">
        <v>20</v>
      </c>
      <c r="N11656" t="s">
        <v>21</v>
      </c>
      <c r="O11656">
        <v>997399</v>
      </c>
      <c r="P11656">
        <v>176828</v>
      </c>
      <c r="Q11656">
        <v>40.652027130999997</v>
      </c>
      <c r="R11656">
        <v>-73.952614292999897</v>
      </c>
    </row>
    <row r="11657" spans="1:18" x14ac:dyDescent="0.25">
      <c r="A11657">
        <v>60217228</v>
      </c>
      <c r="B11657" s="1">
        <v>39904</v>
      </c>
      <c r="C11657" s="2">
        <v>0.9458333333333333</v>
      </c>
      <c r="D11657" t="s">
        <v>22</v>
      </c>
      <c r="E11657">
        <v>47</v>
      </c>
      <c r="F11657">
        <v>0</v>
      </c>
      <c r="H11657" t="b">
        <v>1</v>
      </c>
      <c r="I11657" t="s">
        <v>26</v>
      </c>
      <c r="J11657" t="s">
        <v>20</v>
      </c>
      <c r="K11657" t="s">
        <v>21</v>
      </c>
      <c r="L11657" t="s">
        <v>26</v>
      </c>
      <c r="M11657" t="s">
        <v>20</v>
      </c>
      <c r="N11657" t="s">
        <v>21</v>
      </c>
      <c r="O11657">
        <v>1027056</v>
      </c>
      <c r="P11657">
        <v>260514</v>
      </c>
      <c r="Q11657">
        <v>40.881629363999998</v>
      </c>
      <c r="R11657">
        <v>-73.8452018199999</v>
      </c>
    </row>
    <row r="11658" spans="1:18" x14ac:dyDescent="0.25">
      <c r="A11658">
        <v>60217263</v>
      </c>
      <c r="B11658" s="1">
        <v>39904</v>
      </c>
      <c r="C11658" s="2">
        <v>0.58888888888888891</v>
      </c>
      <c r="D11658" t="s">
        <v>24</v>
      </c>
      <c r="E11658">
        <v>79</v>
      </c>
      <c r="F11658">
        <v>0</v>
      </c>
      <c r="H11658" t="b">
        <v>0</v>
      </c>
      <c r="I11658" t="s">
        <v>36</v>
      </c>
      <c r="J11658" t="s">
        <v>20</v>
      </c>
      <c r="K11658" t="s">
        <v>21</v>
      </c>
      <c r="L11658" t="s">
        <v>26</v>
      </c>
      <c r="M11658" t="s">
        <v>20</v>
      </c>
      <c r="N11658" t="s">
        <v>21</v>
      </c>
      <c r="O11658">
        <v>1000544</v>
      </c>
      <c r="P11658">
        <v>191319</v>
      </c>
      <c r="Q11658">
        <v>40.691796447999998</v>
      </c>
      <c r="R11658">
        <v>-73.941245130999903</v>
      </c>
    </row>
    <row r="11659" spans="1:18" x14ac:dyDescent="0.25">
      <c r="A11659">
        <v>44975423</v>
      </c>
      <c r="B11659" s="1">
        <v>39539</v>
      </c>
      <c r="C11659" s="2">
        <v>0.91180555555555554</v>
      </c>
      <c r="D11659" t="s">
        <v>22</v>
      </c>
      <c r="E11659">
        <v>40</v>
      </c>
      <c r="F11659">
        <v>0</v>
      </c>
      <c r="H11659" t="b">
        <v>0</v>
      </c>
      <c r="I11659" t="s">
        <v>39</v>
      </c>
      <c r="J11659" t="s">
        <v>20</v>
      </c>
      <c r="K11659" t="s">
        <v>30</v>
      </c>
      <c r="L11659" t="s">
        <v>19</v>
      </c>
      <c r="M11659" t="s">
        <v>34</v>
      </c>
      <c r="N11659" t="s">
        <v>30</v>
      </c>
      <c r="O11659">
        <v>1006942</v>
      </c>
      <c r="P11659">
        <v>237215</v>
      </c>
      <c r="Q11659">
        <v>40.817755155</v>
      </c>
      <c r="R11659">
        <v>-73.918019009999895</v>
      </c>
    </row>
    <row r="11660" spans="1:18" x14ac:dyDescent="0.25">
      <c r="A11660">
        <v>44975422</v>
      </c>
      <c r="B11660" s="1">
        <v>39539</v>
      </c>
      <c r="C11660" s="2">
        <v>0.91041666666666676</v>
      </c>
      <c r="D11660" t="s">
        <v>31</v>
      </c>
      <c r="E11660">
        <v>28</v>
      </c>
      <c r="F11660">
        <v>0</v>
      </c>
      <c r="H11660" t="b">
        <v>0</v>
      </c>
      <c r="I11660" t="s">
        <v>36</v>
      </c>
      <c r="J11660" t="s">
        <v>37</v>
      </c>
      <c r="K11660" t="s">
        <v>36</v>
      </c>
      <c r="L11660" t="s">
        <v>29</v>
      </c>
      <c r="M11660" t="s">
        <v>20</v>
      </c>
      <c r="N11660" t="s">
        <v>21</v>
      </c>
      <c r="O11660">
        <v>997376</v>
      </c>
      <c r="P11660">
        <v>233927</v>
      </c>
      <c r="Q11660">
        <v>40.808749904000003</v>
      </c>
      <c r="R11660">
        <v>-73.952585805999902</v>
      </c>
    </row>
    <row r="11661" spans="1:18" x14ac:dyDescent="0.25">
      <c r="A11661">
        <v>44998953</v>
      </c>
      <c r="B11661" s="1">
        <v>39539</v>
      </c>
      <c r="C11661" s="2">
        <v>2.0833333333333333E-3</v>
      </c>
      <c r="D11661" t="s">
        <v>24</v>
      </c>
      <c r="E11661">
        <v>73</v>
      </c>
      <c r="F11661">
        <v>0</v>
      </c>
      <c r="G11661" t="s">
        <v>40</v>
      </c>
      <c r="H11661" t="b">
        <v>0</v>
      </c>
      <c r="I11661" t="s">
        <v>26</v>
      </c>
      <c r="J11661" t="s">
        <v>20</v>
      </c>
      <c r="K11661" t="s">
        <v>21</v>
      </c>
      <c r="L11661" t="s">
        <v>29</v>
      </c>
      <c r="M11661" t="s">
        <v>34</v>
      </c>
      <c r="N11661" t="s">
        <v>21</v>
      </c>
      <c r="O11661">
        <v>1009314</v>
      </c>
      <c r="P11661">
        <v>180344</v>
      </c>
      <c r="Q11661">
        <v>40.661652070999999</v>
      </c>
      <c r="R11661">
        <v>-73.909661260999897</v>
      </c>
    </row>
    <row r="11662" spans="1:18" x14ac:dyDescent="0.25">
      <c r="A11662">
        <v>28206270</v>
      </c>
      <c r="B11662" s="1">
        <v>39173</v>
      </c>
      <c r="C11662" s="2">
        <v>0.67569444444444438</v>
      </c>
      <c r="D11662" t="s">
        <v>32</v>
      </c>
      <c r="E11662">
        <v>107</v>
      </c>
      <c r="F11662">
        <v>0</v>
      </c>
      <c r="G11662" t="s">
        <v>28</v>
      </c>
      <c r="H11662" t="b">
        <v>0</v>
      </c>
      <c r="I11662" t="s">
        <v>26</v>
      </c>
      <c r="J11662" t="s">
        <v>20</v>
      </c>
      <c r="K11662" t="s">
        <v>27</v>
      </c>
      <c r="L11662" t="s">
        <v>19</v>
      </c>
      <c r="M11662" t="s">
        <v>20</v>
      </c>
      <c r="N11662" t="s">
        <v>23</v>
      </c>
      <c r="O11662">
        <v>1035547</v>
      </c>
      <c r="P11662">
        <v>197854</v>
      </c>
      <c r="Q11662">
        <v>40.709599802</v>
      </c>
      <c r="R11662">
        <v>-73.814974459999902</v>
      </c>
    </row>
    <row r="11663" spans="1:18" x14ac:dyDescent="0.25">
      <c r="A11663">
        <v>28206270</v>
      </c>
      <c r="B11663" s="1">
        <v>39173</v>
      </c>
      <c r="C11663" s="2">
        <v>0.67569444444444438</v>
      </c>
      <c r="D11663" t="s">
        <v>32</v>
      </c>
      <c r="E11663">
        <v>107</v>
      </c>
      <c r="F11663">
        <v>0</v>
      </c>
      <c r="G11663" t="s">
        <v>28</v>
      </c>
      <c r="H11663" t="b">
        <v>0</v>
      </c>
      <c r="I11663" t="s">
        <v>26</v>
      </c>
      <c r="J11663" t="s">
        <v>20</v>
      </c>
      <c r="K11663" t="s">
        <v>30</v>
      </c>
      <c r="L11663" t="s">
        <v>19</v>
      </c>
      <c r="M11663" t="s">
        <v>20</v>
      </c>
      <c r="N11663" t="s">
        <v>23</v>
      </c>
      <c r="O11663">
        <v>1035547</v>
      </c>
      <c r="P11663">
        <v>197854</v>
      </c>
      <c r="Q11663">
        <v>40.709599802</v>
      </c>
      <c r="R11663">
        <v>-73.814974459999902</v>
      </c>
    </row>
    <row r="11664" spans="1:18" x14ac:dyDescent="0.25">
      <c r="A11664">
        <v>28206269</v>
      </c>
      <c r="B11664" s="1">
        <v>39173</v>
      </c>
      <c r="C11664" s="2">
        <v>0.55208333333333337</v>
      </c>
      <c r="D11664" t="s">
        <v>31</v>
      </c>
      <c r="E11664">
        <v>25</v>
      </c>
      <c r="F11664">
        <v>0</v>
      </c>
      <c r="H11664" t="b">
        <v>0</v>
      </c>
      <c r="I11664" t="s">
        <v>26</v>
      </c>
      <c r="J11664" t="s">
        <v>20</v>
      </c>
      <c r="K11664" t="s">
        <v>23</v>
      </c>
      <c r="L11664" t="s">
        <v>19</v>
      </c>
      <c r="M11664" t="s">
        <v>20</v>
      </c>
      <c r="N11664" t="s">
        <v>21</v>
      </c>
      <c r="O11664">
        <v>1000555</v>
      </c>
      <c r="P11664">
        <v>230994</v>
      </c>
      <c r="Q11664">
        <v>40.800694331000003</v>
      </c>
      <c r="R11664">
        <v>-73.9411092859999</v>
      </c>
    </row>
    <row r="11665" spans="1:18" x14ac:dyDescent="0.25">
      <c r="A11665">
        <v>28206267</v>
      </c>
      <c r="B11665" s="1">
        <v>39173</v>
      </c>
      <c r="C11665" s="2">
        <v>2.361111111111111E-2</v>
      </c>
      <c r="D11665" t="s">
        <v>22</v>
      </c>
      <c r="E11665">
        <v>41</v>
      </c>
      <c r="F11665">
        <v>0</v>
      </c>
      <c r="H11665" t="b">
        <v>0</v>
      </c>
      <c r="I11665" t="s">
        <v>36</v>
      </c>
      <c r="J11665" t="s">
        <v>20</v>
      </c>
      <c r="K11665" t="s">
        <v>21</v>
      </c>
      <c r="L11665" t="s">
        <v>19</v>
      </c>
      <c r="M11665" t="s">
        <v>20</v>
      </c>
      <c r="N11665" t="s">
        <v>21</v>
      </c>
      <c r="O11665">
        <v>1013232</v>
      </c>
      <c r="P11665">
        <v>236725</v>
      </c>
      <c r="Q11665">
        <v>40.816391846999998</v>
      </c>
      <c r="R11665">
        <v>-73.895296413999901</v>
      </c>
    </row>
    <row r="11666" spans="1:18" x14ac:dyDescent="0.25">
      <c r="A11666">
        <v>28224889</v>
      </c>
      <c r="B11666" s="1">
        <v>39173</v>
      </c>
      <c r="C11666" s="2">
        <v>1.0416666666666666E-2</v>
      </c>
      <c r="D11666" t="s">
        <v>24</v>
      </c>
      <c r="E11666">
        <v>71</v>
      </c>
      <c r="F11666">
        <v>0</v>
      </c>
      <c r="H11666" t="b">
        <v>0</v>
      </c>
      <c r="I11666" t="s">
        <v>36</v>
      </c>
      <c r="J11666" t="s">
        <v>20</v>
      </c>
      <c r="K11666" t="s">
        <v>21</v>
      </c>
      <c r="L11666" t="s">
        <v>19</v>
      </c>
      <c r="M11666" t="s">
        <v>20</v>
      </c>
      <c r="N11666" t="s">
        <v>21</v>
      </c>
      <c r="O11666">
        <v>995209</v>
      </c>
      <c r="P11666">
        <v>179223</v>
      </c>
      <c r="Q11666">
        <v>40.658603863000003</v>
      </c>
      <c r="R11666">
        <v>-73.960502851999905</v>
      </c>
    </row>
    <row r="11667" spans="1:18" x14ac:dyDescent="0.25">
      <c r="A11667">
        <v>10879224</v>
      </c>
      <c r="B11667" s="1">
        <v>38808</v>
      </c>
      <c r="C11667" s="2">
        <v>0.15763888888888888</v>
      </c>
      <c r="D11667" t="s">
        <v>31</v>
      </c>
      <c r="E11667">
        <v>13</v>
      </c>
      <c r="F11667">
        <v>0</v>
      </c>
      <c r="H11667" t="b">
        <v>0</v>
      </c>
      <c r="I11667" t="s">
        <v>36</v>
      </c>
      <c r="J11667" t="s">
        <v>20</v>
      </c>
      <c r="K11667" t="s">
        <v>21</v>
      </c>
      <c r="L11667" t="s">
        <v>19</v>
      </c>
      <c r="M11667" t="s">
        <v>20</v>
      </c>
      <c r="N11667" t="s">
        <v>21</v>
      </c>
      <c r="O11667">
        <v>986109</v>
      </c>
      <c r="P11667">
        <v>210622</v>
      </c>
      <c r="Q11667">
        <v>40.744793356999999</v>
      </c>
      <c r="R11667">
        <v>-73.993292545999907</v>
      </c>
    </row>
    <row r="11668" spans="1:18" x14ac:dyDescent="0.25">
      <c r="A11668">
        <v>10879215</v>
      </c>
      <c r="B11668" s="1">
        <v>38808</v>
      </c>
      <c r="C11668" s="2">
        <v>0.96319444444444446</v>
      </c>
      <c r="D11668" t="s">
        <v>32</v>
      </c>
      <c r="E11668">
        <v>105</v>
      </c>
      <c r="F11668">
        <v>0</v>
      </c>
      <c r="G11668" t="s">
        <v>68</v>
      </c>
      <c r="H11668" t="b">
        <v>0</v>
      </c>
      <c r="J11668" t="s">
        <v>37</v>
      </c>
      <c r="K11668" t="s">
        <v>36</v>
      </c>
      <c r="L11668" t="s">
        <v>26</v>
      </c>
      <c r="M11668" t="s">
        <v>20</v>
      </c>
      <c r="N11668" t="s">
        <v>21</v>
      </c>
      <c r="O11668">
        <v>1057636</v>
      </c>
      <c r="P11668">
        <v>203954</v>
      </c>
      <c r="Q11668">
        <v>40.72618713</v>
      </c>
      <c r="R11668">
        <v>-73.735233903999898</v>
      </c>
    </row>
    <row r="11669" spans="1:18" x14ac:dyDescent="0.25">
      <c r="A11669">
        <v>10879214</v>
      </c>
      <c r="B11669" s="1">
        <v>38808</v>
      </c>
      <c r="C11669" s="2">
        <v>0.93055555555555547</v>
      </c>
      <c r="D11669" t="s">
        <v>22</v>
      </c>
      <c r="E11669">
        <v>49</v>
      </c>
      <c r="F11669">
        <v>0</v>
      </c>
      <c r="G11669" t="s">
        <v>68</v>
      </c>
      <c r="H11669" t="b">
        <v>1</v>
      </c>
      <c r="I11669" t="s">
        <v>26</v>
      </c>
      <c r="J11669" t="s">
        <v>20</v>
      </c>
      <c r="K11669" t="s">
        <v>35</v>
      </c>
      <c r="L11669" t="s">
        <v>19</v>
      </c>
      <c r="M11669" t="s">
        <v>20</v>
      </c>
      <c r="N11669" t="s">
        <v>35</v>
      </c>
      <c r="O11669">
        <v>1020572</v>
      </c>
      <c r="P11669">
        <v>250574</v>
      </c>
      <c r="Q11669">
        <v>40.854376184000003</v>
      </c>
      <c r="R11669">
        <v>-73.868703793999899</v>
      </c>
    </row>
    <row r="11670" spans="1:18" x14ac:dyDescent="0.25">
      <c r="A11670">
        <v>10879221</v>
      </c>
      <c r="B11670" s="1">
        <v>38808</v>
      </c>
      <c r="C11670" s="2">
        <v>0.90208333333333324</v>
      </c>
      <c r="D11670" t="s">
        <v>24</v>
      </c>
      <c r="E11670">
        <v>69</v>
      </c>
      <c r="F11670">
        <v>2</v>
      </c>
      <c r="G11670" t="s">
        <v>25</v>
      </c>
      <c r="H11670" t="b">
        <v>1</v>
      </c>
      <c r="I11670" t="s">
        <v>26</v>
      </c>
      <c r="J11670" t="s">
        <v>20</v>
      </c>
      <c r="K11670" t="s">
        <v>21</v>
      </c>
      <c r="L11670" t="s">
        <v>26</v>
      </c>
      <c r="M11670" t="s">
        <v>20</v>
      </c>
      <c r="N11670" t="s">
        <v>21</v>
      </c>
      <c r="O11670">
        <v>1012853</v>
      </c>
      <c r="P11670">
        <v>176538</v>
      </c>
      <c r="Q11670">
        <v>40.651194715000003</v>
      </c>
      <c r="R11670">
        <v>-73.896921513999899</v>
      </c>
    </row>
    <row r="11671" spans="1:18" x14ac:dyDescent="0.25">
      <c r="A11671">
        <v>10879213</v>
      </c>
      <c r="B11671" s="1">
        <v>38808</v>
      </c>
      <c r="C11671" s="2">
        <v>0.55208333333333337</v>
      </c>
      <c r="D11671" t="s">
        <v>24</v>
      </c>
      <c r="E11671">
        <v>75</v>
      </c>
      <c r="F11671">
        <v>0</v>
      </c>
      <c r="G11671" t="s">
        <v>68</v>
      </c>
      <c r="H11671" t="b">
        <v>0</v>
      </c>
      <c r="I11671" t="s">
        <v>26</v>
      </c>
      <c r="J11671" t="s">
        <v>20</v>
      </c>
      <c r="K11671" t="s">
        <v>21</v>
      </c>
      <c r="L11671" t="s">
        <v>26</v>
      </c>
      <c r="M11671" t="s">
        <v>20</v>
      </c>
      <c r="N11671" t="s">
        <v>21</v>
      </c>
      <c r="O11671">
        <v>1016963</v>
      </c>
      <c r="P11671">
        <v>182176</v>
      </c>
      <c r="Q11671">
        <v>40.666655546000001</v>
      </c>
      <c r="R11671">
        <v>-73.882082498999907</v>
      </c>
    </row>
    <row r="11672" spans="1:18" x14ac:dyDescent="0.25">
      <c r="A11672">
        <v>10879213</v>
      </c>
      <c r="B11672" s="1">
        <v>38808</v>
      </c>
      <c r="C11672" s="2">
        <v>0.55208333333333337</v>
      </c>
      <c r="D11672" t="s">
        <v>24</v>
      </c>
      <c r="E11672">
        <v>75</v>
      </c>
      <c r="F11672">
        <v>0</v>
      </c>
      <c r="G11672" t="s">
        <v>68</v>
      </c>
      <c r="H11672" t="b">
        <v>1</v>
      </c>
      <c r="I11672" t="s">
        <v>26</v>
      </c>
      <c r="J11672" t="s">
        <v>20</v>
      </c>
      <c r="K11672" t="s">
        <v>21</v>
      </c>
      <c r="L11672" t="s">
        <v>26</v>
      </c>
      <c r="M11672" t="s">
        <v>20</v>
      </c>
      <c r="N11672" t="s">
        <v>21</v>
      </c>
      <c r="O11672">
        <v>1016963</v>
      </c>
      <c r="P11672">
        <v>182176</v>
      </c>
      <c r="Q11672">
        <v>40.666655546000001</v>
      </c>
      <c r="R11672">
        <v>-73.882082498999907</v>
      </c>
    </row>
    <row r="11673" spans="1:18" x14ac:dyDescent="0.25">
      <c r="A11673">
        <v>10879213</v>
      </c>
      <c r="B11673" s="1">
        <v>38808</v>
      </c>
      <c r="C11673" s="2">
        <v>0.55208333333333337</v>
      </c>
      <c r="D11673" t="s">
        <v>24</v>
      </c>
      <c r="E11673">
        <v>75</v>
      </c>
      <c r="F11673">
        <v>0</v>
      </c>
      <c r="G11673" t="s">
        <v>68</v>
      </c>
      <c r="H11673" t="b">
        <v>0</v>
      </c>
      <c r="I11673" t="s">
        <v>26</v>
      </c>
      <c r="J11673" t="s">
        <v>20</v>
      </c>
      <c r="K11673" t="s">
        <v>21</v>
      </c>
      <c r="L11673" t="s">
        <v>19</v>
      </c>
      <c r="M11673" t="s">
        <v>20</v>
      </c>
      <c r="N11673" t="s">
        <v>21</v>
      </c>
      <c r="O11673">
        <v>1016963</v>
      </c>
      <c r="P11673">
        <v>182176</v>
      </c>
      <c r="Q11673">
        <v>40.666655546000001</v>
      </c>
      <c r="R11673">
        <v>-73.882082498999907</v>
      </c>
    </row>
    <row r="11674" spans="1:18" x14ac:dyDescent="0.25">
      <c r="A11674">
        <v>10879213</v>
      </c>
      <c r="B11674" s="1">
        <v>38808</v>
      </c>
      <c r="C11674" s="2">
        <v>0.55208333333333337</v>
      </c>
      <c r="D11674" t="s">
        <v>24</v>
      </c>
      <c r="E11674">
        <v>75</v>
      </c>
      <c r="F11674">
        <v>0</v>
      </c>
      <c r="G11674" t="s">
        <v>68</v>
      </c>
      <c r="H11674" t="b">
        <v>1</v>
      </c>
      <c r="I11674" t="s">
        <v>26</v>
      </c>
      <c r="J11674" t="s">
        <v>20</v>
      </c>
      <c r="K11674" t="s">
        <v>21</v>
      </c>
      <c r="L11674" t="s">
        <v>19</v>
      </c>
      <c r="M11674" t="s">
        <v>20</v>
      </c>
      <c r="N11674" t="s">
        <v>21</v>
      </c>
      <c r="O11674">
        <v>1016963</v>
      </c>
      <c r="P11674">
        <v>182176</v>
      </c>
      <c r="Q11674">
        <v>40.666655546000001</v>
      </c>
      <c r="R11674">
        <v>-73.882082498999907</v>
      </c>
    </row>
    <row r="11675" spans="1:18" x14ac:dyDescent="0.25">
      <c r="A11675">
        <v>162672152</v>
      </c>
      <c r="B11675" s="1">
        <v>42803</v>
      </c>
      <c r="C11675" s="2">
        <v>0.93333333333333324</v>
      </c>
      <c r="D11675" t="s">
        <v>24</v>
      </c>
      <c r="E11675">
        <v>67</v>
      </c>
      <c r="F11675">
        <v>0</v>
      </c>
      <c r="H11675" t="b">
        <v>0</v>
      </c>
      <c r="L11675" t="s">
        <v>19</v>
      </c>
      <c r="M11675" t="s">
        <v>20</v>
      </c>
      <c r="N11675" t="s">
        <v>21</v>
      </c>
      <c r="O11675">
        <v>999869</v>
      </c>
      <c r="P11675">
        <v>172903</v>
      </c>
      <c r="Q11675">
        <v>40.641249842000001</v>
      </c>
      <c r="R11675">
        <v>-73.9437218489999</v>
      </c>
    </row>
    <row r="11676" spans="1:18" x14ac:dyDescent="0.25">
      <c r="A11676">
        <v>162655500</v>
      </c>
      <c r="B11676" s="1">
        <v>42803</v>
      </c>
      <c r="C11676" s="2">
        <v>0.73125000000000007</v>
      </c>
      <c r="D11676" t="s">
        <v>32</v>
      </c>
      <c r="E11676">
        <v>113</v>
      </c>
      <c r="F11676">
        <v>0</v>
      </c>
      <c r="H11676" t="b">
        <v>0</v>
      </c>
      <c r="I11676" t="s">
        <v>26</v>
      </c>
      <c r="J11676" t="s">
        <v>20</v>
      </c>
      <c r="K11676" t="s">
        <v>21</v>
      </c>
      <c r="L11676" t="s">
        <v>19</v>
      </c>
      <c r="M11676" t="s">
        <v>20</v>
      </c>
      <c r="N11676" t="s">
        <v>21</v>
      </c>
      <c r="O11676">
        <v>1051199</v>
      </c>
      <c r="P11676">
        <v>190937</v>
      </c>
      <c r="Q11676">
        <v>40.690509734999999</v>
      </c>
      <c r="R11676">
        <v>-73.758587101999893</v>
      </c>
    </row>
    <row r="11677" spans="1:18" x14ac:dyDescent="0.25">
      <c r="A11677">
        <v>151081174</v>
      </c>
      <c r="B11677" s="1">
        <v>42438</v>
      </c>
      <c r="C11677" s="2">
        <v>0.91666666666666663</v>
      </c>
      <c r="D11677" t="s">
        <v>22</v>
      </c>
      <c r="E11677">
        <v>52</v>
      </c>
      <c r="F11677">
        <v>2</v>
      </c>
      <c r="G11677" t="s">
        <v>25</v>
      </c>
      <c r="H11677" t="b">
        <v>0</v>
      </c>
      <c r="L11677" t="s">
        <v>26</v>
      </c>
      <c r="M11677" t="s">
        <v>20</v>
      </c>
      <c r="N11677" t="s">
        <v>21</v>
      </c>
      <c r="O11677">
        <v>1010219</v>
      </c>
      <c r="P11677">
        <v>256277</v>
      </c>
      <c r="Q11677">
        <v>40.870065713000002</v>
      </c>
      <c r="R11677">
        <v>-73.906105942999901</v>
      </c>
    </row>
    <row r="11678" spans="1:18" x14ac:dyDescent="0.25">
      <c r="A11678">
        <v>151081173</v>
      </c>
      <c r="B11678" s="1">
        <v>42438</v>
      </c>
      <c r="C11678" s="2">
        <v>0.68055555555555547</v>
      </c>
      <c r="D11678" t="s">
        <v>32</v>
      </c>
      <c r="E11678">
        <v>105</v>
      </c>
      <c r="F11678">
        <v>0</v>
      </c>
      <c r="H11678" t="b">
        <v>0</v>
      </c>
      <c r="L11678" t="s">
        <v>19</v>
      </c>
      <c r="M11678" t="s">
        <v>20</v>
      </c>
      <c r="N11678" t="s">
        <v>21</v>
      </c>
      <c r="O11678">
        <v>1052491</v>
      </c>
      <c r="P11678">
        <v>185273</v>
      </c>
      <c r="Q11678">
        <v>40.674953535</v>
      </c>
      <c r="R11678">
        <v>-73.753985605999901</v>
      </c>
    </row>
    <row r="11679" spans="1:18" x14ac:dyDescent="0.25">
      <c r="A11679">
        <v>141310963</v>
      </c>
      <c r="B11679" s="1">
        <v>42072</v>
      </c>
      <c r="C11679" s="2">
        <v>0.86458333333333337</v>
      </c>
      <c r="D11679" t="s">
        <v>31</v>
      </c>
      <c r="E11679">
        <v>9</v>
      </c>
      <c r="F11679">
        <v>2</v>
      </c>
      <c r="G11679" t="s">
        <v>25</v>
      </c>
      <c r="H11679" t="b">
        <v>0</v>
      </c>
      <c r="I11679" t="s">
        <v>26</v>
      </c>
      <c r="J11679" t="s">
        <v>20</v>
      </c>
      <c r="K11679" t="s">
        <v>21</v>
      </c>
      <c r="L11679" t="s">
        <v>26</v>
      </c>
      <c r="M11679" t="s">
        <v>20</v>
      </c>
      <c r="N11679" t="s">
        <v>21</v>
      </c>
      <c r="O11679">
        <v>991258</v>
      </c>
      <c r="P11679">
        <v>203594</v>
      </c>
      <c r="Q11679">
        <v>40.725500646</v>
      </c>
      <c r="R11679">
        <v>-73.974717754999901</v>
      </c>
    </row>
    <row r="11680" spans="1:18" x14ac:dyDescent="0.25">
      <c r="A11680">
        <v>141304492</v>
      </c>
      <c r="B11680" s="1">
        <v>42072</v>
      </c>
      <c r="C11680" s="2">
        <v>0.72916666666666663</v>
      </c>
      <c r="D11680" t="s">
        <v>18</v>
      </c>
      <c r="E11680">
        <v>121</v>
      </c>
      <c r="F11680">
        <v>0</v>
      </c>
      <c r="G11680" t="s">
        <v>28</v>
      </c>
      <c r="H11680" t="b">
        <v>0</v>
      </c>
      <c r="I11680" t="s">
        <v>26</v>
      </c>
      <c r="J11680" t="s">
        <v>20</v>
      </c>
      <c r="K11680" t="s">
        <v>21</v>
      </c>
      <c r="L11680" t="s">
        <v>26</v>
      </c>
      <c r="M11680" t="s">
        <v>34</v>
      </c>
      <c r="N11680" t="s">
        <v>35</v>
      </c>
      <c r="O11680">
        <v>936722</v>
      </c>
      <c r="P11680">
        <v>172119</v>
      </c>
      <c r="Q11680">
        <v>40.638984176000001</v>
      </c>
      <c r="R11680">
        <v>-74.171252304999896</v>
      </c>
    </row>
    <row r="11681" spans="1:18" x14ac:dyDescent="0.25">
      <c r="A11681">
        <v>141304492</v>
      </c>
      <c r="B11681" s="1">
        <v>42072</v>
      </c>
      <c r="C11681" s="2">
        <v>0.72916666666666663</v>
      </c>
      <c r="D11681" t="s">
        <v>18</v>
      </c>
      <c r="E11681">
        <v>121</v>
      </c>
      <c r="F11681">
        <v>0</v>
      </c>
      <c r="G11681" t="s">
        <v>28</v>
      </c>
      <c r="H11681" t="b">
        <v>0</v>
      </c>
      <c r="I11681" t="s">
        <v>26</v>
      </c>
      <c r="J11681" t="s">
        <v>20</v>
      </c>
      <c r="K11681" t="s">
        <v>30</v>
      </c>
      <c r="L11681" t="s">
        <v>26</v>
      </c>
      <c r="M11681" t="s">
        <v>34</v>
      </c>
      <c r="N11681" t="s">
        <v>35</v>
      </c>
      <c r="O11681">
        <v>936722</v>
      </c>
      <c r="P11681">
        <v>172119</v>
      </c>
      <c r="Q11681">
        <v>40.638984176000001</v>
      </c>
      <c r="R11681">
        <v>-74.171252304999896</v>
      </c>
    </row>
    <row r="11682" spans="1:18" x14ac:dyDescent="0.25">
      <c r="A11682">
        <v>141304492</v>
      </c>
      <c r="B11682" s="1">
        <v>42072</v>
      </c>
      <c r="C11682" s="2">
        <v>0.72916666666666663</v>
      </c>
      <c r="D11682" t="s">
        <v>18</v>
      </c>
      <c r="E11682">
        <v>121</v>
      </c>
      <c r="F11682">
        <v>0</v>
      </c>
      <c r="G11682" t="s">
        <v>28</v>
      </c>
      <c r="H11682" t="b">
        <v>0</v>
      </c>
      <c r="I11682" t="s">
        <v>19</v>
      </c>
      <c r="J11682" t="s">
        <v>20</v>
      </c>
      <c r="K11682" t="s">
        <v>21</v>
      </c>
      <c r="L11682" t="s">
        <v>26</v>
      </c>
      <c r="M11682" t="s">
        <v>34</v>
      </c>
      <c r="N11682" t="s">
        <v>35</v>
      </c>
      <c r="O11682">
        <v>936722</v>
      </c>
      <c r="P11682">
        <v>172119</v>
      </c>
      <c r="Q11682">
        <v>40.638984176000001</v>
      </c>
      <c r="R11682">
        <v>-74.171252304999896</v>
      </c>
    </row>
    <row r="11683" spans="1:18" x14ac:dyDescent="0.25">
      <c r="A11683">
        <v>95280883</v>
      </c>
      <c r="B11683" s="1">
        <v>41707</v>
      </c>
      <c r="C11683" s="2">
        <v>0.19791666666666666</v>
      </c>
      <c r="D11683" t="s">
        <v>22</v>
      </c>
      <c r="E11683">
        <v>46</v>
      </c>
      <c r="F11683">
        <v>0</v>
      </c>
      <c r="G11683" t="s">
        <v>28</v>
      </c>
      <c r="H11683" t="b">
        <v>1</v>
      </c>
      <c r="I11683" t="s">
        <v>19</v>
      </c>
      <c r="J11683" t="s">
        <v>20</v>
      </c>
      <c r="K11683" t="s">
        <v>21</v>
      </c>
      <c r="L11683" t="s">
        <v>19</v>
      </c>
      <c r="M11683" t="s">
        <v>20</v>
      </c>
      <c r="N11683" t="s">
        <v>23</v>
      </c>
      <c r="O11683">
        <v>1013260</v>
      </c>
      <c r="P11683">
        <v>252468</v>
      </c>
      <c r="Q11683">
        <v>40.859601697999999</v>
      </c>
      <c r="R11683">
        <v>-73.895127165999895</v>
      </c>
    </row>
    <row r="11684" spans="1:18" x14ac:dyDescent="0.25">
      <c r="A11684">
        <v>95280883</v>
      </c>
      <c r="B11684" s="1">
        <v>41707</v>
      </c>
      <c r="C11684" s="2">
        <v>0.19791666666666666</v>
      </c>
      <c r="D11684" t="s">
        <v>22</v>
      </c>
      <c r="E11684">
        <v>46</v>
      </c>
      <c r="F11684">
        <v>0</v>
      </c>
      <c r="G11684" t="s">
        <v>28</v>
      </c>
      <c r="H11684" t="b">
        <v>1</v>
      </c>
      <c r="I11684" t="s">
        <v>19</v>
      </c>
      <c r="J11684" t="s">
        <v>20</v>
      </c>
      <c r="K11684" t="s">
        <v>30</v>
      </c>
      <c r="L11684" t="s">
        <v>19</v>
      </c>
      <c r="M11684" t="s">
        <v>20</v>
      </c>
      <c r="N11684" t="s">
        <v>23</v>
      </c>
      <c r="O11684">
        <v>1013260</v>
      </c>
      <c r="P11684">
        <v>252468</v>
      </c>
      <c r="Q11684">
        <v>40.859601697999999</v>
      </c>
      <c r="R11684">
        <v>-73.895127165999895</v>
      </c>
    </row>
    <row r="11685" spans="1:18" x14ac:dyDescent="0.25">
      <c r="A11685">
        <v>95273803</v>
      </c>
      <c r="B11685" s="1">
        <v>41707</v>
      </c>
      <c r="C11685" s="2">
        <v>0.54513888888888895</v>
      </c>
      <c r="D11685" t="s">
        <v>24</v>
      </c>
      <c r="E11685">
        <v>79</v>
      </c>
      <c r="F11685">
        <v>0</v>
      </c>
      <c r="H11685" t="b">
        <v>0</v>
      </c>
      <c r="I11685" t="s">
        <v>26</v>
      </c>
      <c r="J11685" t="s">
        <v>20</v>
      </c>
      <c r="K11685" t="s">
        <v>21</v>
      </c>
      <c r="L11685" t="s">
        <v>19</v>
      </c>
      <c r="M11685" t="s">
        <v>20</v>
      </c>
      <c r="N11685" t="s">
        <v>21</v>
      </c>
      <c r="O11685">
        <v>998043</v>
      </c>
      <c r="P11685">
        <v>191486</v>
      </c>
      <c r="Q11685">
        <v>40.692259075999999</v>
      </c>
      <c r="R11685">
        <v>-73.950263415999899</v>
      </c>
    </row>
    <row r="11686" spans="1:18" x14ac:dyDescent="0.25">
      <c r="A11686">
        <v>89533241</v>
      </c>
      <c r="B11686" s="1">
        <v>41342</v>
      </c>
      <c r="C11686" s="2">
        <v>0.41111111111111115</v>
      </c>
      <c r="D11686" t="s">
        <v>24</v>
      </c>
      <c r="E11686">
        <v>73</v>
      </c>
      <c r="F11686">
        <v>2</v>
      </c>
      <c r="G11686" t="s">
        <v>25</v>
      </c>
      <c r="H11686" t="b">
        <v>0</v>
      </c>
      <c r="L11686" t="s">
        <v>19</v>
      </c>
      <c r="M11686" t="s">
        <v>20</v>
      </c>
      <c r="N11686" t="s">
        <v>21</v>
      </c>
      <c r="O11686">
        <v>1009550</v>
      </c>
      <c r="P11686">
        <v>181844</v>
      </c>
      <c r="Q11686">
        <v>40.665768565999997</v>
      </c>
      <c r="R11686">
        <v>-73.908804999999901</v>
      </c>
    </row>
    <row r="11687" spans="1:18" x14ac:dyDescent="0.25">
      <c r="A11687">
        <v>89536347</v>
      </c>
      <c r="B11687" s="1">
        <v>41342</v>
      </c>
      <c r="C11687" s="2">
        <v>0.13194444444444445</v>
      </c>
      <c r="D11687" t="s">
        <v>24</v>
      </c>
      <c r="E11687">
        <v>75</v>
      </c>
      <c r="F11687">
        <v>0</v>
      </c>
      <c r="H11687" t="b">
        <v>0</v>
      </c>
      <c r="L11687" t="s">
        <v>26</v>
      </c>
      <c r="M11687" t="s">
        <v>20</v>
      </c>
      <c r="N11687" t="s">
        <v>21</v>
      </c>
      <c r="O11687">
        <v>1014664</v>
      </c>
      <c r="P11687">
        <v>179632</v>
      </c>
      <c r="Q11687">
        <v>40.659681028999998</v>
      </c>
      <c r="R11687">
        <v>-73.890381057999903</v>
      </c>
    </row>
    <row r="11688" spans="1:18" x14ac:dyDescent="0.25">
      <c r="A11688">
        <v>89536348</v>
      </c>
      <c r="B11688" s="1">
        <v>41342</v>
      </c>
      <c r="C11688" s="2">
        <v>3.4722222222222224E-2</v>
      </c>
      <c r="D11688" t="s">
        <v>32</v>
      </c>
      <c r="E11688">
        <v>105</v>
      </c>
      <c r="F11688">
        <v>0</v>
      </c>
      <c r="H11688" t="b">
        <v>0</v>
      </c>
      <c r="L11688" t="s">
        <v>19</v>
      </c>
      <c r="M11688" t="s">
        <v>20</v>
      </c>
      <c r="N11688" t="s">
        <v>21</v>
      </c>
      <c r="O11688">
        <v>1058817</v>
      </c>
      <c r="P11688">
        <v>178928</v>
      </c>
      <c r="Q11688">
        <v>40.657486974999998</v>
      </c>
      <c r="R11688">
        <v>-73.731250038999903</v>
      </c>
    </row>
    <row r="11689" spans="1:18" x14ac:dyDescent="0.25">
      <c r="A11689">
        <v>89531650</v>
      </c>
      <c r="B11689" s="1">
        <v>41342</v>
      </c>
      <c r="C11689" s="2">
        <v>2.4305555555555556E-2</v>
      </c>
      <c r="D11689" t="s">
        <v>24</v>
      </c>
      <c r="E11689">
        <v>73</v>
      </c>
      <c r="F11689">
        <v>0</v>
      </c>
      <c r="H11689" t="b">
        <v>0</v>
      </c>
      <c r="L11689" t="s">
        <v>19</v>
      </c>
      <c r="M11689" t="s">
        <v>20</v>
      </c>
      <c r="N11689" t="s">
        <v>36</v>
      </c>
      <c r="O11689">
        <v>1007700</v>
      </c>
      <c r="P11689">
        <v>180317</v>
      </c>
      <c r="Q11689">
        <v>40.661582383000002</v>
      </c>
      <c r="R11689">
        <v>-73.915478820999894</v>
      </c>
    </row>
    <row r="11690" spans="1:18" x14ac:dyDescent="0.25">
      <c r="A11690">
        <v>83605839</v>
      </c>
      <c r="B11690" s="1">
        <v>40977</v>
      </c>
      <c r="C11690" s="2">
        <v>0.77083333333333337</v>
      </c>
      <c r="D11690" t="s">
        <v>22</v>
      </c>
      <c r="E11690">
        <v>40</v>
      </c>
      <c r="F11690">
        <v>0</v>
      </c>
      <c r="G11690" t="s">
        <v>54</v>
      </c>
      <c r="H11690" t="b">
        <v>0</v>
      </c>
      <c r="L11690" t="s">
        <v>19</v>
      </c>
      <c r="M11690" t="s">
        <v>20</v>
      </c>
      <c r="N11690" t="s">
        <v>30</v>
      </c>
      <c r="O11690">
        <v>1009648</v>
      </c>
      <c r="P11690">
        <v>236421</v>
      </c>
      <c r="Q11690">
        <v>40.815568483</v>
      </c>
      <c r="R11690">
        <v>-73.908245689999902</v>
      </c>
    </row>
    <row r="11691" spans="1:18" x14ac:dyDescent="0.25">
      <c r="A11691">
        <v>77648337</v>
      </c>
      <c r="B11691" s="1">
        <v>40611</v>
      </c>
      <c r="C11691" s="2">
        <v>0.82986111111111116</v>
      </c>
      <c r="D11691" t="s">
        <v>22</v>
      </c>
      <c r="E11691">
        <v>47</v>
      </c>
      <c r="F11691">
        <v>0</v>
      </c>
      <c r="H11691" t="b">
        <v>0</v>
      </c>
      <c r="L11691" t="s">
        <v>19</v>
      </c>
      <c r="M11691" t="s">
        <v>20</v>
      </c>
      <c r="N11691" t="s">
        <v>21</v>
      </c>
      <c r="O11691">
        <v>1024111</v>
      </c>
      <c r="P11691">
        <v>263586</v>
      </c>
      <c r="Q11691">
        <v>40.890074824000003</v>
      </c>
      <c r="R11691">
        <v>-73.855833540999896</v>
      </c>
    </row>
    <row r="11692" spans="1:18" x14ac:dyDescent="0.25">
      <c r="A11692">
        <v>71681562</v>
      </c>
      <c r="B11692" s="1">
        <v>40246</v>
      </c>
      <c r="C11692" s="2">
        <v>0.11458333333333333</v>
      </c>
      <c r="D11692" t="s">
        <v>31</v>
      </c>
      <c r="E11692">
        <v>26</v>
      </c>
      <c r="F11692">
        <v>0</v>
      </c>
      <c r="G11692" t="s">
        <v>43</v>
      </c>
      <c r="H11692" t="b">
        <v>0</v>
      </c>
      <c r="I11692" t="s">
        <v>26</v>
      </c>
      <c r="J11692" t="s">
        <v>20</v>
      </c>
      <c r="K11692" t="s">
        <v>21</v>
      </c>
      <c r="L11692" t="s">
        <v>19</v>
      </c>
      <c r="M11692" t="s">
        <v>20</v>
      </c>
      <c r="N11692" t="s">
        <v>21</v>
      </c>
      <c r="O11692">
        <v>996231</v>
      </c>
      <c r="P11692">
        <v>235804</v>
      </c>
      <c r="Q11692">
        <v>40.813903373999999</v>
      </c>
      <c r="R11692">
        <v>-73.956718590999898</v>
      </c>
    </row>
    <row r="11693" spans="1:18" x14ac:dyDescent="0.25">
      <c r="A11693">
        <v>71681562</v>
      </c>
      <c r="B11693" s="1">
        <v>40246</v>
      </c>
      <c r="C11693" s="2">
        <v>0.11458333333333333</v>
      </c>
      <c r="D11693" t="s">
        <v>31</v>
      </c>
      <c r="E11693">
        <v>26</v>
      </c>
      <c r="F11693">
        <v>0</v>
      </c>
      <c r="G11693" t="s">
        <v>43</v>
      </c>
      <c r="H11693" t="b">
        <v>0</v>
      </c>
      <c r="I11693" t="s">
        <v>19</v>
      </c>
      <c r="J11693" t="s">
        <v>20</v>
      </c>
      <c r="K11693" t="s">
        <v>21</v>
      </c>
      <c r="L11693" t="s">
        <v>19</v>
      </c>
      <c r="M11693" t="s">
        <v>20</v>
      </c>
      <c r="N11693" t="s">
        <v>21</v>
      </c>
      <c r="O11693">
        <v>996231</v>
      </c>
      <c r="P11693">
        <v>235804</v>
      </c>
      <c r="Q11693">
        <v>40.813903373999999</v>
      </c>
      <c r="R11693">
        <v>-73.956718590999898</v>
      </c>
    </row>
    <row r="11694" spans="1:18" x14ac:dyDescent="0.25">
      <c r="A11694">
        <v>71671180</v>
      </c>
      <c r="B11694" s="1">
        <v>40246</v>
      </c>
      <c r="C11694" s="2">
        <v>0.4236111111111111</v>
      </c>
      <c r="D11694" t="s">
        <v>24</v>
      </c>
      <c r="E11694">
        <v>77</v>
      </c>
      <c r="F11694">
        <v>0</v>
      </c>
      <c r="H11694" t="b">
        <v>0</v>
      </c>
      <c r="I11694" t="s">
        <v>19</v>
      </c>
      <c r="J11694" t="s">
        <v>20</v>
      </c>
      <c r="K11694" t="s">
        <v>21</v>
      </c>
      <c r="L11694" t="s">
        <v>19</v>
      </c>
      <c r="M11694" t="s">
        <v>20</v>
      </c>
      <c r="N11694" t="s">
        <v>30</v>
      </c>
      <c r="O11694">
        <v>1004952</v>
      </c>
      <c r="P11694">
        <v>183648</v>
      </c>
      <c r="Q11694">
        <v>40.670732086999998</v>
      </c>
      <c r="R11694">
        <v>-73.925373413999907</v>
      </c>
    </row>
    <row r="11695" spans="1:18" x14ac:dyDescent="0.25">
      <c r="A11695">
        <v>59415606</v>
      </c>
      <c r="B11695" s="1">
        <v>39881</v>
      </c>
      <c r="C11695" s="2">
        <v>0.12083333333333333</v>
      </c>
      <c r="D11695" t="s">
        <v>32</v>
      </c>
      <c r="E11695">
        <v>105</v>
      </c>
      <c r="F11695">
        <v>0</v>
      </c>
      <c r="G11695" t="s">
        <v>40</v>
      </c>
      <c r="H11695" t="b">
        <v>0</v>
      </c>
      <c r="I11695" t="s">
        <v>26</v>
      </c>
      <c r="J11695" t="s">
        <v>20</v>
      </c>
      <c r="K11695" t="s">
        <v>21</v>
      </c>
      <c r="L11695" t="s">
        <v>26</v>
      </c>
      <c r="M11695" t="s">
        <v>20</v>
      </c>
      <c r="N11695" t="s">
        <v>21</v>
      </c>
      <c r="O11695">
        <v>1052127</v>
      </c>
      <c r="P11695">
        <v>181474</v>
      </c>
      <c r="Q11695">
        <v>40.664528965999999</v>
      </c>
      <c r="R11695">
        <v>-73.755336108999899</v>
      </c>
    </row>
    <row r="11696" spans="1:18" x14ac:dyDescent="0.25">
      <c r="A11696">
        <v>44390631</v>
      </c>
      <c r="B11696" s="1">
        <v>39516</v>
      </c>
      <c r="C11696" s="2">
        <v>0.14375000000000002</v>
      </c>
      <c r="D11696" t="s">
        <v>24</v>
      </c>
      <c r="E11696">
        <v>73</v>
      </c>
      <c r="F11696">
        <v>0</v>
      </c>
      <c r="G11696" t="s">
        <v>28</v>
      </c>
      <c r="H11696" t="b">
        <v>1</v>
      </c>
      <c r="I11696" t="s">
        <v>29</v>
      </c>
      <c r="J11696" t="s">
        <v>20</v>
      </c>
      <c r="K11696" t="s">
        <v>21</v>
      </c>
      <c r="L11696" t="s">
        <v>19</v>
      </c>
      <c r="M11696" t="s">
        <v>20</v>
      </c>
      <c r="N11696" t="s">
        <v>21</v>
      </c>
      <c r="O11696">
        <v>1010363</v>
      </c>
      <c r="P11696">
        <v>186906</v>
      </c>
      <c r="Q11696">
        <v>40.679660253999998</v>
      </c>
      <c r="R11696">
        <v>-73.905854849999898</v>
      </c>
    </row>
    <row r="11697" spans="1:18" x14ac:dyDescent="0.25">
      <c r="A11697">
        <v>44409482</v>
      </c>
      <c r="B11697" s="1">
        <v>39516</v>
      </c>
      <c r="C11697" s="2">
        <v>0.99652777777777779</v>
      </c>
      <c r="D11697" t="s">
        <v>24</v>
      </c>
      <c r="E11697">
        <v>88</v>
      </c>
      <c r="F11697">
        <v>0</v>
      </c>
      <c r="H11697" t="b">
        <v>0</v>
      </c>
      <c r="I11697" t="s">
        <v>26</v>
      </c>
      <c r="J11697" t="s">
        <v>20</v>
      </c>
      <c r="K11697" t="s">
        <v>21</v>
      </c>
      <c r="L11697" t="s">
        <v>26</v>
      </c>
      <c r="M11697" t="s">
        <v>20</v>
      </c>
      <c r="N11697" t="s">
        <v>21</v>
      </c>
      <c r="O11697">
        <v>995188</v>
      </c>
      <c r="P11697">
        <v>190691</v>
      </c>
      <c r="Q11697">
        <v>40.690080971999997</v>
      </c>
      <c r="R11697">
        <v>-73.960559931999896</v>
      </c>
    </row>
    <row r="11698" spans="1:18" x14ac:dyDescent="0.25">
      <c r="A11698">
        <v>44390705</v>
      </c>
      <c r="B11698" s="1">
        <v>39516</v>
      </c>
      <c r="C11698" s="2">
        <v>0.875</v>
      </c>
      <c r="D11698" t="s">
        <v>32</v>
      </c>
      <c r="E11698">
        <v>113</v>
      </c>
      <c r="F11698">
        <v>0</v>
      </c>
      <c r="G11698" t="s">
        <v>33</v>
      </c>
      <c r="H11698" t="b">
        <v>0</v>
      </c>
      <c r="I11698" t="s">
        <v>26</v>
      </c>
      <c r="J11698" t="s">
        <v>20</v>
      </c>
      <c r="K11698" t="s">
        <v>21</v>
      </c>
      <c r="L11698" t="s">
        <v>39</v>
      </c>
      <c r="M11698" t="s">
        <v>20</v>
      </c>
      <c r="N11698" t="s">
        <v>21</v>
      </c>
      <c r="O11698">
        <v>1050338</v>
      </c>
      <c r="P11698">
        <v>193044</v>
      </c>
      <c r="Q11698">
        <v>40.696299414000002</v>
      </c>
      <c r="R11698">
        <v>-73.761671132999894</v>
      </c>
    </row>
    <row r="11699" spans="1:18" x14ac:dyDescent="0.25">
      <c r="A11699">
        <v>44390705</v>
      </c>
      <c r="B11699" s="1">
        <v>39516</v>
      </c>
      <c r="C11699" s="2">
        <v>0.875</v>
      </c>
      <c r="D11699" t="s">
        <v>32</v>
      </c>
      <c r="E11699">
        <v>113</v>
      </c>
      <c r="F11699">
        <v>0</v>
      </c>
      <c r="G11699" t="s">
        <v>33</v>
      </c>
      <c r="H11699" t="b">
        <v>0</v>
      </c>
      <c r="I11699" t="s">
        <v>19</v>
      </c>
      <c r="J11699" t="s">
        <v>20</v>
      </c>
      <c r="K11699" t="s">
        <v>21</v>
      </c>
      <c r="L11699" t="s">
        <v>39</v>
      </c>
      <c r="M11699" t="s">
        <v>20</v>
      </c>
      <c r="N11699" t="s">
        <v>21</v>
      </c>
      <c r="O11699">
        <v>1050338</v>
      </c>
      <c r="P11699">
        <v>193044</v>
      </c>
      <c r="Q11699">
        <v>40.696299414000002</v>
      </c>
      <c r="R11699">
        <v>-73.761671132999894</v>
      </c>
    </row>
    <row r="11700" spans="1:18" x14ac:dyDescent="0.25">
      <c r="A11700">
        <v>44390704</v>
      </c>
      <c r="B11700" s="1">
        <v>39516</v>
      </c>
      <c r="C11700" s="2">
        <v>0.60763888888888895</v>
      </c>
      <c r="D11700" t="s">
        <v>24</v>
      </c>
      <c r="E11700">
        <v>75</v>
      </c>
      <c r="F11700">
        <v>0</v>
      </c>
      <c r="G11700" t="s">
        <v>40</v>
      </c>
      <c r="H11700" t="b">
        <v>0</v>
      </c>
      <c r="I11700" t="s">
        <v>19</v>
      </c>
      <c r="J11700" t="s">
        <v>20</v>
      </c>
      <c r="K11700" t="s">
        <v>21</v>
      </c>
      <c r="L11700" t="s">
        <v>19</v>
      </c>
      <c r="M11700" t="s">
        <v>20</v>
      </c>
      <c r="N11700" t="s">
        <v>21</v>
      </c>
      <c r="O11700">
        <v>1018662</v>
      </c>
      <c r="P11700">
        <v>183386</v>
      </c>
      <c r="Q11700">
        <v>40.669970282999998</v>
      </c>
      <c r="R11700">
        <v>-73.875952027999901</v>
      </c>
    </row>
    <row r="11701" spans="1:18" x14ac:dyDescent="0.25">
      <c r="A11701">
        <v>44390703</v>
      </c>
      <c r="B11701" s="1">
        <v>39516</v>
      </c>
      <c r="C11701" s="2">
        <v>0.60416666666666663</v>
      </c>
      <c r="D11701" t="s">
        <v>32</v>
      </c>
      <c r="E11701">
        <v>101</v>
      </c>
      <c r="F11701">
        <v>2</v>
      </c>
      <c r="G11701" t="s">
        <v>25</v>
      </c>
      <c r="H11701" t="b">
        <v>0</v>
      </c>
      <c r="I11701" t="s">
        <v>26</v>
      </c>
      <c r="J11701" t="s">
        <v>20</v>
      </c>
      <c r="K11701" t="s">
        <v>21</v>
      </c>
      <c r="L11701" t="s">
        <v>26</v>
      </c>
      <c r="M11701" t="s">
        <v>20</v>
      </c>
      <c r="N11701" t="s">
        <v>21</v>
      </c>
      <c r="O11701">
        <v>1053494</v>
      </c>
      <c r="P11701">
        <v>161530</v>
      </c>
      <c r="Q11701">
        <v>40.609776566999997</v>
      </c>
      <c r="R11701">
        <v>-73.750613392999895</v>
      </c>
    </row>
    <row r="11702" spans="1:18" x14ac:dyDescent="0.25">
      <c r="A11702">
        <v>44390703</v>
      </c>
      <c r="B11702" s="1">
        <v>39516</v>
      </c>
      <c r="C11702" s="2">
        <v>0.60416666666666663</v>
      </c>
      <c r="D11702" t="s">
        <v>32</v>
      </c>
      <c r="E11702">
        <v>101</v>
      </c>
      <c r="F11702">
        <v>2</v>
      </c>
      <c r="G11702" t="s">
        <v>25</v>
      </c>
      <c r="H11702" t="b">
        <v>0</v>
      </c>
      <c r="I11702" t="s">
        <v>19</v>
      </c>
      <c r="J11702" t="s">
        <v>20</v>
      </c>
      <c r="K11702" t="s">
        <v>21</v>
      </c>
      <c r="L11702" t="s">
        <v>26</v>
      </c>
      <c r="M11702" t="s">
        <v>20</v>
      </c>
      <c r="N11702" t="s">
        <v>21</v>
      </c>
      <c r="O11702">
        <v>1053494</v>
      </c>
      <c r="P11702">
        <v>161530</v>
      </c>
      <c r="Q11702">
        <v>40.609776566999997</v>
      </c>
      <c r="R11702">
        <v>-73.750613392999895</v>
      </c>
    </row>
    <row r="11703" spans="1:18" x14ac:dyDescent="0.25">
      <c r="A11703">
        <v>44390703</v>
      </c>
      <c r="B11703" s="1">
        <v>39516</v>
      </c>
      <c r="C11703" s="2">
        <v>0.60416666666666663</v>
      </c>
      <c r="D11703" t="s">
        <v>32</v>
      </c>
      <c r="E11703">
        <v>101</v>
      </c>
      <c r="F11703">
        <v>2</v>
      </c>
      <c r="G11703" t="s">
        <v>25</v>
      </c>
      <c r="H11703" t="b">
        <v>0</v>
      </c>
      <c r="I11703" t="s">
        <v>26</v>
      </c>
      <c r="J11703" t="s">
        <v>20</v>
      </c>
      <c r="K11703" t="s">
        <v>21</v>
      </c>
      <c r="L11703" t="s">
        <v>19</v>
      </c>
      <c r="M11703" t="s">
        <v>20</v>
      </c>
      <c r="N11703" t="s">
        <v>21</v>
      </c>
      <c r="O11703">
        <v>1053494</v>
      </c>
      <c r="P11703">
        <v>161530</v>
      </c>
      <c r="Q11703">
        <v>40.609776566999997</v>
      </c>
      <c r="R11703">
        <v>-73.750613392999895</v>
      </c>
    </row>
    <row r="11704" spans="1:18" x14ac:dyDescent="0.25">
      <c r="A11704">
        <v>44390703</v>
      </c>
      <c r="B11704" s="1">
        <v>39516</v>
      </c>
      <c r="C11704" s="2">
        <v>0.60416666666666663</v>
      </c>
      <c r="D11704" t="s">
        <v>32</v>
      </c>
      <c r="E11704">
        <v>101</v>
      </c>
      <c r="F11704">
        <v>2</v>
      </c>
      <c r="G11704" t="s">
        <v>25</v>
      </c>
      <c r="H11704" t="b">
        <v>0</v>
      </c>
      <c r="I11704" t="s">
        <v>19</v>
      </c>
      <c r="J11704" t="s">
        <v>20</v>
      </c>
      <c r="K11704" t="s">
        <v>21</v>
      </c>
      <c r="L11704" t="s">
        <v>19</v>
      </c>
      <c r="M11704" t="s">
        <v>20</v>
      </c>
      <c r="N11704" t="s">
        <v>21</v>
      </c>
      <c r="O11704">
        <v>1053494</v>
      </c>
      <c r="P11704">
        <v>161530</v>
      </c>
      <c r="Q11704">
        <v>40.609776566999997</v>
      </c>
      <c r="R11704">
        <v>-73.750613392999895</v>
      </c>
    </row>
    <row r="11705" spans="1:18" x14ac:dyDescent="0.25">
      <c r="A11705">
        <v>44390702</v>
      </c>
      <c r="B11705" s="1">
        <v>39516</v>
      </c>
      <c r="C11705" s="2">
        <v>0.59722222222222221</v>
      </c>
      <c r="D11705" t="s">
        <v>22</v>
      </c>
      <c r="E11705">
        <v>46</v>
      </c>
      <c r="F11705">
        <v>0</v>
      </c>
      <c r="G11705" t="s">
        <v>28</v>
      </c>
      <c r="H11705" t="b">
        <v>0</v>
      </c>
      <c r="I11705" t="s">
        <v>36</v>
      </c>
      <c r="J11705" t="s">
        <v>20</v>
      </c>
      <c r="K11705" t="s">
        <v>23</v>
      </c>
      <c r="L11705" t="s">
        <v>19</v>
      </c>
      <c r="M11705" t="s">
        <v>20</v>
      </c>
      <c r="N11705" t="s">
        <v>23</v>
      </c>
      <c r="O11705">
        <v>1009708</v>
      </c>
      <c r="P11705">
        <v>247216</v>
      </c>
      <c r="Q11705">
        <v>40.845197480000003</v>
      </c>
      <c r="R11705">
        <v>-73.907987963999901</v>
      </c>
    </row>
    <row r="11706" spans="1:18" x14ac:dyDescent="0.25">
      <c r="A11706">
        <v>27326276</v>
      </c>
      <c r="B11706" s="1">
        <v>39150</v>
      </c>
      <c r="C11706" s="2">
        <v>0.96875</v>
      </c>
      <c r="D11706" t="s">
        <v>32</v>
      </c>
      <c r="E11706">
        <v>100</v>
      </c>
      <c r="F11706">
        <v>0</v>
      </c>
      <c r="G11706" t="s">
        <v>57</v>
      </c>
      <c r="H11706" t="b">
        <v>0</v>
      </c>
      <c r="L11706" t="s">
        <v>26</v>
      </c>
      <c r="M11706" t="s">
        <v>20</v>
      </c>
      <c r="N11706" t="s">
        <v>21</v>
      </c>
      <c r="O11706">
        <v>1036299</v>
      </c>
      <c r="P11706">
        <v>153335</v>
      </c>
      <c r="Q11706">
        <v>40.587400678999998</v>
      </c>
      <c r="R11706">
        <v>-73.812605540999897</v>
      </c>
    </row>
    <row r="11707" spans="1:18" x14ac:dyDescent="0.25">
      <c r="A11707">
        <v>27326281</v>
      </c>
      <c r="B11707" s="1">
        <v>39150</v>
      </c>
      <c r="C11707" s="2">
        <v>0.80902777777777779</v>
      </c>
      <c r="D11707" t="s">
        <v>24</v>
      </c>
      <c r="E11707">
        <v>69</v>
      </c>
      <c r="F11707">
        <v>0</v>
      </c>
      <c r="H11707" t="b">
        <v>1</v>
      </c>
      <c r="L11707" t="s">
        <v>26</v>
      </c>
      <c r="M11707" t="s">
        <v>20</v>
      </c>
      <c r="N11707" t="s">
        <v>21</v>
      </c>
      <c r="O11707">
        <v>1014335</v>
      </c>
      <c r="P11707">
        <v>173363</v>
      </c>
      <c r="Q11707">
        <v>40.642475120999997</v>
      </c>
      <c r="R11707">
        <v>-73.891594823999895</v>
      </c>
    </row>
    <row r="11708" spans="1:18" x14ac:dyDescent="0.25">
      <c r="A11708">
        <v>10660750</v>
      </c>
      <c r="B11708" s="1">
        <v>38785</v>
      </c>
      <c r="C11708" s="2">
        <v>0.69444444444444453</v>
      </c>
      <c r="D11708" t="s">
        <v>24</v>
      </c>
      <c r="E11708">
        <v>79</v>
      </c>
      <c r="F11708">
        <v>0</v>
      </c>
      <c r="G11708" t="s">
        <v>40</v>
      </c>
      <c r="H11708" t="b">
        <v>0</v>
      </c>
      <c r="I11708" t="s">
        <v>19</v>
      </c>
      <c r="J11708" t="s">
        <v>20</v>
      </c>
      <c r="K11708" t="s">
        <v>21</v>
      </c>
      <c r="L11708" t="s">
        <v>26</v>
      </c>
      <c r="M11708" t="s">
        <v>20</v>
      </c>
      <c r="N11708" t="s">
        <v>21</v>
      </c>
      <c r="O11708">
        <v>997325</v>
      </c>
      <c r="P11708">
        <v>189739</v>
      </c>
      <c r="Q11708">
        <v>40.687465052</v>
      </c>
      <c r="R11708">
        <v>-73.952855936999995</v>
      </c>
    </row>
    <row r="11709" spans="1:18" x14ac:dyDescent="0.25">
      <c r="A11709">
        <v>10660750</v>
      </c>
      <c r="B11709" s="1">
        <v>38785</v>
      </c>
      <c r="C11709" s="2">
        <v>0.69444444444444453</v>
      </c>
      <c r="D11709" t="s">
        <v>24</v>
      </c>
      <c r="E11709">
        <v>79</v>
      </c>
      <c r="F11709">
        <v>0</v>
      </c>
      <c r="G11709" t="s">
        <v>40</v>
      </c>
      <c r="H11709" t="b">
        <v>1</v>
      </c>
      <c r="I11709" t="s">
        <v>19</v>
      </c>
      <c r="J11709" t="s">
        <v>20</v>
      </c>
      <c r="K11709" t="s">
        <v>21</v>
      </c>
      <c r="L11709" t="s">
        <v>26</v>
      </c>
      <c r="M11709" t="s">
        <v>20</v>
      </c>
      <c r="N11709" t="s">
        <v>21</v>
      </c>
      <c r="O11709">
        <v>997325</v>
      </c>
      <c r="P11709">
        <v>189739</v>
      </c>
      <c r="Q11709">
        <v>40.687465052</v>
      </c>
      <c r="R11709">
        <v>-73.952855936999995</v>
      </c>
    </row>
    <row r="11710" spans="1:18" x14ac:dyDescent="0.25">
      <c r="A11710">
        <v>10660750</v>
      </c>
      <c r="B11710" s="1">
        <v>38785</v>
      </c>
      <c r="C11710" s="2">
        <v>0.69444444444444453</v>
      </c>
      <c r="D11710" t="s">
        <v>24</v>
      </c>
      <c r="E11710">
        <v>79</v>
      </c>
      <c r="F11710">
        <v>0</v>
      </c>
      <c r="G11710" t="s">
        <v>40</v>
      </c>
      <c r="H11710" t="b">
        <v>0</v>
      </c>
      <c r="I11710" t="s">
        <v>19</v>
      </c>
      <c r="J11710" t="s">
        <v>20</v>
      </c>
      <c r="K11710" t="s">
        <v>21</v>
      </c>
      <c r="L11710" t="s">
        <v>19</v>
      </c>
      <c r="M11710" t="s">
        <v>20</v>
      </c>
      <c r="N11710" t="s">
        <v>21</v>
      </c>
      <c r="O11710">
        <v>997325</v>
      </c>
      <c r="P11710">
        <v>189739</v>
      </c>
      <c r="Q11710">
        <v>40.687465052</v>
      </c>
      <c r="R11710">
        <v>-73.952855936999995</v>
      </c>
    </row>
    <row r="11711" spans="1:18" x14ac:dyDescent="0.25">
      <c r="A11711">
        <v>10660750</v>
      </c>
      <c r="B11711" s="1">
        <v>38785</v>
      </c>
      <c r="C11711" s="2">
        <v>0.69444444444444453</v>
      </c>
      <c r="D11711" t="s">
        <v>24</v>
      </c>
      <c r="E11711">
        <v>79</v>
      </c>
      <c r="F11711">
        <v>0</v>
      </c>
      <c r="G11711" t="s">
        <v>40</v>
      </c>
      <c r="H11711" t="b">
        <v>1</v>
      </c>
      <c r="I11711" t="s">
        <v>19</v>
      </c>
      <c r="J11711" t="s">
        <v>20</v>
      </c>
      <c r="K11711" t="s">
        <v>21</v>
      </c>
      <c r="L11711" t="s">
        <v>19</v>
      </c>
      <c r="M11711" t="s">
        <v>20</v>
      </c>
      <c r="N11711" t="s">
        <v>21</v>
      </c>
      <c r="O11711">
        <v>997325</v>
      </c>
      <c r="P11711">
        <v>189739</v>
      </c>
      <c r="Q11711">
        <v>40.687465052</v>
      </c>
      <c r="R11711">
        <v>-73.952855936999995</v>
      </c>
    </row>
    <row r="11712" spans="1:18" x14ac:dyDescent="0.25">
      <c r="A11712">
        <v>10660751</v>
      </c>
      <c r="B11712" s="1">
        <v>38785</v>
      </c>
      <c r="C11712" s="2">
        <v>0.65</v>
      </c>
      <c r="D11712" t="s">
        <v>22</v>
      </c>
      <c r="E11712">
        <v>50</v>
      </c>
      <c r="F11712">
        <v>0</v>
      </c>
      <c r="H11712" t="b">
        <v>0</v>
      </c>
      <c r="I11712" t="s">
        <v>26</v>
      </c>
      <c r="J11712" t="s">
        <v>20</v>
      </c>
      <c r="K11712" t="s">
        <v>30</v>
      </c>
      <c r="L11712" t="s">
        <v>29</v>
      </c>
      <c r="M11712" t="s">
        <v>20</v>
      </c>
      <c r="N11712" t="s">
        <v>30</v>
      </c>
      <c r="O11712">
        <v>1011326</v>
      </c>
      <c r="P11712">
        <v>261232</v>
      </c>
      <c r="Q11712">
        <v>40.883662325000003</v>
      </c>
      <c r="R11712">
        <v>-73.9020833659999</v>
      </c>
    </row>
    <row r="11713" spans="1:18" x14ac:dyDescent="0.25">
      <c r="A11713">
        <v>10660751</v>
      </c>
      <c r="B11713" s="1">
        <v>38785</v>
      </c>
      <c r="C11713" s="2">
        <v>0.65</v>
      </c>
      <c r="D11713" t="s">
        <v>22</v>
      </c>
      <c r="E11713">
        <v>50</v>
      </c>
      <c r="F11713">
        <v>0</v>
      </c>
      <c r="H11713" t="b">
        <v>0</v>
      </c>
      <c r="I11713" t="s">
        <v>29</v>
      </c>
      <c r="J11713" t="s">
        <v>20</v>
      </c>
      <c r="K11713" t="s">
        <v>30</v>
      </c>
      <c r="L11713" t="s">
        <v>29</v>
      </c>
      <c r="M11713" t="s">
        <v>20</v>
      </c>
      <c r="N11713" t="s">
        <v>30</v>
      </c>
      <c r="O11713">
        <v>1011326</v>
      </c>
      <c r="P11713">
        <v>261232</v>
      </c>
      <c r="Q11713">
        <v>40.883662325000003</v>
      </c>
      <c r="R11713">
        <v>-73.9020833659999</v>
      </c>
    </row>
    <row r="11714" spans="1:18" x14ac:dyDescent="0.25">
      <c r="A11714">
        <v>162633211</v>
      </c>
      <c r="B11714" s="1">
        <v>42802</v>
      </c>
      <c r="C11714" s="2">
        <v>0.88888888888888884</v>
      </c>
      <c r="D11714" t="s">
        <v>18</v>
      </c>
      <c r="E11714">
        <v>121</v>
      </c>
      <c r="F11714">
        <v>2</v>
      </c>
      <c r="G11714" t="s">
        <v>25</v>
      </c>
      <c r="H11714" t="b">
        <v>0</v>
      </c>
      <c r="L11714" t="s">
        <v>19</v>
      </c>
      <c r="M11714" t="s">
        <v>20</v>
      </c>
      <c r="N11714" t="s">
        <v>21</v>
      </c>
      <c r="O11714">
        <v>938890</v>
      </c>
      <c r="P11714">
        <v>170112</v>
      </c>
      <c r="Q11714">
        <v>40.633486765000001</v>
      </c>
      <c r="R11714">
        <v>-74.163427185000003</v>
      </c>
    </row>
    <row r="11715" spans="1:18" x14ac:dyDescent="0.25">
      <c r="A11715">
        <v>162633212</v>
      </c>
      <c r="B11715" s="1">
        <v>42802</v>
      </c>
      <c r="C11715" s="2">
        <v>0.78055555555555556</v>
      </c>
      <c r="D11715" t="s">
        <v>31</v>
      </c>
      <c r="E11715">
        <v>33</v>
      </c>
      <c r="F11715">
        <v>0</v>
      </c>
      <c r="H11715" t="b">
        <v>0</v>
      </c>
      <c r="I11715" t="s">
        <v>19</v>
      </c>
      <c r="J11715" t="s">
        <v>20</v>
      </c>
      <c r="K11715" t="s">
        <v>23</v>
      </c>
      <c r="L11715" t="s">
        <v>19</v>
      </c>
      <c r="M11715" t="s">
        <v>20</v>
      </c>
      <c r="N11715" t="s">
        <v>23</v>
      </c>
      <c r="O11715">
        <v>1000649</v>
      </c>
      <c r="P11715">
        <v>243113</v>
      </c>
      <c r="Q11715">
        <v>40.833957409</v>
      </c>
      <c r="R11715">
        <v>-73.940740154999901</v>
      </c>
    </row>
    <row r="11716" spans="1:18" x14ac:dyDescent="0.25">
      <c r="A11716">
        <v>162633212</v>
      </c>
      <c r="B11716" s="1">
        <v>42802</v>
      </c>
      <c r="C11716" s="2">
        <v>0.78055555555555556</v>
      </c>
      <c r="D11716" t="s">
        <v>31</v>
      </c>
      <c r="E11716">
        <v>33</v>
      </c>
      <c r="F11716">
        <v>0</v>
      </c>
      <c r="H11716" t="b">
        <v>0</v>
      </c>
      <c r="I11716" t="s">
        <v>29</v>
      </c>
      <c r="J11716" t="s">
        <v>20</v>
      </c>
      <c r="K11716" t="s">
        <v>30</v>
      </c>
      <c r="L11716" t="s">
        <v>19</v>
      </c>
      <c r="M11716" t="s">
        <v>20</v>
      </c>
      <c r="N11716" t="s">
        <v>23</v>
      </c>
      <c r="O11716">
        <v>1000649</v>
      </c>
      <c r="P11716">
        <v>243113</v>
      </c>
      <c r="Q11716">
        <v>40.833957409</v>
      </c>
      <c r="R11716">
        <v>-73.940740154999901</v>
      </c>
    </row>
    <row r="11717" spans="1:18" x14ac:dyDescent="0.25">
      <c r="A11717">
        <v>162632842</v>
      </c>
      <c r="B11717" s="1">
        <v>42802</v>
      </c>
      <c r="C11717" s="2">
        <v>0.75</v>
      </c>
      <c r="D11717" t="s">
        <v>24</v>
      </c>
      <c r="E11717">
        <v>67</v>
      </c>
      <c r="F11717">
        <v>0</v>
      </c>
      <c r="H11717" t="b">
        <v>0</v>
      </c>
      <c r="I11717" t="s">
        <v>29</v>
      </c>
      <c r="J11717" t="s">
        <v>20</v>
      </c>
      <c r="K11717" t="s">
        <v>21</v>
      </c>
      <c r="L11717" t="s">
        <v>29</v>
      </c>
      <c r="M11717" t="s">
        <v>20</v>
      </c>
      <c r="N11717" t="s">
        <v>21</v>
      </c>
      <c r="O11717">
        <v>1002200</v>
      </c>
      <c r="P11717">
        <v>177010</v>
      </c>
      <c r="Q11717">
        <v>40.652518252</v>
      </c>
      <c r="R11717">
        <v>-73.935311683999899</v>
      </c>
    </row>
    <row r="11718" spans="1:18" x14ac:dyDescent="0.25">
      <c r="A11718">
        <v>162614955</v>
      </c>
      <c r="B11718" s="1">
        <v>42802</v>
      </c>
      <c r="C11718" s="2">
        <v>0.72222222222222221</v>
      </c>
      <c r="D11718" t="s">
        <v>24</v>
      </c>
      <c r="E11718">
        <v>83</v>
      </c>
      <c r="F11718">
        <v>0</v>
      </c>
      <c r="H11718" t="b">
        <v>0</v>
      </c>
      <c r="L11718" t="s">
        <v>19</v>
      </c>
      <c r="M11718" t="s">
        <v>20</v>
      </c>
      <c r="N11718" t="s">
        <v>21</v>
      </c>
      <c r="O11718">
        <v>1010784</v>
      </c>
      <c r="P11718">
        <v>191426</v>
      </c>
      <c r="Q11718">
        <v>40.692065364000001</v>
      </c>
      <c r="R11718">
        <v>-73.904319196999893</v>
      </c>
    </row>
    <row r="11719" spans="1:18" x14ac:dyDescent="0.25">
      <c r="A11719">
        <v>162610137</v>
      </c>
      <c r="B11719" s="1">
        <v>42802</v>
      </c>
      <c r="C11719" s="2">
        <v>0.58750000000000002</v>
      </c>
      <c r="D11719" t="s">
        <v>22</v>
      </c>
      <c r="E11719">
        <v>46</v>
      </c>
      <c r="F11719">
        <v>0</v>
      </c>
      <c r="G11719" t="s">
        <v>42</v>
      </c>
      <c r="H11719" t="b">
        <v>0</v>
      </c>
      <c r="I11719" t="s">
        <v>19</v>
      </c>
      <c r="J11719" t="s">
        <v>20</v>
      </c>
      <c r="K11719" t="s">
        <v>35</v>
      </c>
      <c r="L11719" t="s">
        <v>19</v>
      </c>
      <c r="M11719" t="s">
        <v>20</v>
      </c>
      <c r="N11719" t="s">
        <v>23</v>
      </c>
      <c r="O11719">
        <v>1009736</v>
      </c>
      <c r="P11719">
        <v>250146</v>
      </c>
      <c r="Q11719">
        <v>40.853239381000002</v>
      </c>
      <c r="R11719">
        <v>-73.907875625999907</v>
      </c>
    </row>
    <row r="11720" spans="1:18" x14ac:dyDescent="0.25">
      <c r="A11720">
        <v>151047695</v>
      </c>
      <c r="B11720" s="1">
        <v>42437</v>
      </c>
      <c r="C11720" s="2">
        <v>0.95972222222222225</v>
      </c>
      <c r="D11720" t="s">
        <v>24</v>
      </c>
      <c r="E11720">
        <v>75</v>
      </c>
      <c r="F11720">
        <v>0</v>
      </c>
      <c r="G11720" t="s">
        <v>41</v>
      </c>
      <c r="H11720" t="b">
        <v>0</v>
      </c>
      <c r="L11720" t="s">
        <v>26</v>
      </c>
      <c r="M11720" t="s">
        <v>20</v>
      </c>
      <c r="N11720" t="s">
        <v>21</v>
      </c>
      <c r="O11720">
        <v>1015829</v>
      </c>
      <c r="P11720">
        <v>179160</v>
      </c>
      <c r="Q11720">
        <v>40.658381415000001</v>
      </c>
      <c r="R11720">
        <v>-73.8861842929999</v>
      </c>
    </row>
    <row r="11721" spans="1:18" x14ac:dyDescent="0.25">
      <c r="A11721">
        <v>151047697</v>
      </c>
      <c r="B11721" s="1">
        <v>42437</v>
      </c>
      <c r="C11721" s="2">
        <v>0.84722222222222221</v>
      </c>
      <c r="D11721" t="s">
        <v>31</v>
      </c>
      <c r="E11721">
        <v>10</v>
      </c>
      <c r="F11721">
        <v>2</v>
      </c>
      <c r="G11721" t="s">
        <v>25</v>
      </c>
      <c r="H11721" t="b">
        <v>0</v>
      </c>
      <c r="I11721" t="s">
        <v>26</v>
      </c>
      <c r="J11721" t="s">
        <v>20</v>
      </c>
      <c r="K11721" t="s">
        <v>21</v>
      </c>
      <c r="L11721" t="s">
        <v>26</v>
      </c>
      <c r="M11721" t="s">
        <v>20</v>
      </c>
      <c r="N11721" t="s">
        <v>21</v>
      </c>
      <c r="O11721">
        <v>984134</v>
      </c>
      <c r="P11721">
        <v>212015</v>
      </c>
      <c r="Q11721">
        <v>40.748616986999998</v>
      </c>
      <c r="R11721">
        <v>-74.000420102999897</v>
      </c>
    </row>
    <row r="11722" spans="1:18" x14ac:dyDescent="0.25">
      <c r="A11722">
        <v>151024564</v>
      </c>
      <c r="B11722" s="1">
        <v>42437</v>
      </c>
      <c r="C11722" s="2">
        <v>0.51041666666666663</v>
      </c>
      <c r="D11722" t="s">
        <v>22</v>
      </c>
      <c r="E11722">
        <v>45</v>
      </c>
      <c r="F11722">
        <v>0</v>
      </c>
      <c r="H11722" t="b">
        <v>0</v>
      </c>
      <c r="I11722" t="s">
        <v>26</v>
      </c>
      <c r="J11722" t="s">
        <v>20</v>
      </c>
      <c r="K11722" t="s">
        <v>23</v>
      </c>
      <c r="L11722" t="s">
        <v>19</v>
      </c>
      <c r="M11722" t="s">
        <v>20</v>
      </c>
      <c r="N11722" t="s">
        <v>21</v>
      </c>
      <c r="O11722">
        <v>1033678</v>
      </c>
      <c r="P11722">
        <v>238650</v>
      </c>
      <c r="Q11722">
        <v>40.821584682999998</v>
      </c>
      <c r="R11722">
        <v>-73.821415887999905</v>
      </c>
    </row>
    <row r="11723" spans="1:18" x14ac:dyDescent="0.25">
      <c r="A11723">
        <v>151011251</v>
      </c>
      <c r="B11723" s="1">
        <v>42437</v>
      </c>
      <c r="C11723" s="2">
        <v>1.4583333333333332E-2</v>
      </c>
      <c r="D11723" t="s">
        <v>32</v>
      </c>
      <c r="E11723">
        <v>103</v>
      </c>
      <c r="F11723">
        <v>0</v>
      </c>
      <c r="H11723" t="b">
        <v>0</v>
      </c>
      <c r="I11723" t="s">
        <v>19</v>
      </c>
      <c r="J11723" t="s">
        <v>20</v>
      </c>
      <c r="K11723" t="s">
        <v>21</v>
      </c>
      <c r="L11723" t="s">
        <v>19</v>
      </c>
      <c r="M11723" t="s">
        <v>20</v>
      </c>
      <c r="N11723" t="s">
        <v>21</v>
      </c>
      <c r="O11723">
        <v>1051893</v>
      </c>
      <c r="P11723">
        <v>196965</v>
      </c>
      <c r="Q11723">
        <v>40.707049851999997</v>
      </c>
      <c r="R11723">
        <v>-73.756024049999894</v>
      </c>
    </row>
    <row r="11724" spans="1:18" x14ac:dyDescent="0.25">
      <c r="A11724">
        <v>141291071</v>
      </c>
      <c r="B11724" s="1">
        <v>42071</v>
      </c>
      <c r="C11724" s="2">
        <v>0.21180555555555555</v>
      </c>
      <c r="D11724" t="s">
        <v>32</v>
      </c>
      <c r="E11724">
        <v>113</v>
      </c>
      <c r="F11724">
        <v>0</v>
      </c>
      <c r="H11724" t="b">
        <v>0</v>
      </c>
      <c r="I11724" t="s">
        <v>19</v>
      </c>
      <c r="J11724" t="s">
        <v>20</v>
      </c>
      <c r="K11724" t="s">
        <v>21</v>
      </c>
      <c r="L11724" t="s">
        <v>26</v>
      </c>
      <c r="M11724" t="s">
        <v>20</v>
      </c>
      <c r="N11724" t="s">
        <v>21</v>
      </c>
      <c r="O11724">
        <v>1045950</v>
      </c>
      <c r="P11724">
        <v>190033</v>
      </c>
      <c r="Q11724">
        <v>40.688066618999997</v>
      </c>
      <c r="R11724">
        <v>-73.777522895999894</v>
      </c>
    </row>
    <row r="11725" spans="1:18" x14ac:dyDescent="0.25">
      <c r="A11725">
        <v>141298010</v>
      </c>
      <c r="B11725" s="1">
        <v>42071</v>
      </c>
      <c r="C11725" s="2">
        <v>0.9375</v>
      </c>
      <c r="D11725" t="s">
        <v>22</v>
      </c>
      <c r="E11725">
        <v>52</v>
      </c>
      <c r="F11725">
        <v>0</v>
      </c>
      <c r="H11725" t="b">
        <v>0</v>
      </c>
      <c r="I11725" t="s">
        <v>26</v>
      </c>
      <c r="J11725" t="s">
        <v>20</v>
      </c>
      <c r="K11725" t="s">
        <v>30</v>
      </c>
      <c r="L11725" t="s">
        <v>29</v>
      </c>
      <c r="M11725" t="s">
        <v>20</v>
      </c>
      <c r="N11725" t="s">
        <v>23</v>
      </c>
      <c r="O11725">
        <v>1010668</v>
      </c>
      <c r="P11725">
        <v>253614</v>
      </c>
      <c r="Q11725">
        <v>40.862755258</v>
      </c>
      <c r="R11725">
        <v>-73.904493001999995</v>
      </c>
    </row>
    <row r="11726" spans="1:18" x14ac:dyDescent="0.25">
      <c r="A11726">
        <v>141298010</v>
      </c>
      <c r="B11726" s="1">
        <v>42071</v>
      </c>
      <c r="C11726" s="2">
        <v>0.9375</v>
      </c>
      <c r="D11726" t="s">
        <v>22</v>
      </c>
      <c r="E11726">
        <v>52</v>
      </c>
      <c r="F11726">
        <v>0</v>
      </c>
      <c r="H11726" t="b">
        <v>0</v>
      </c>
      <c r="I11726" t="s">
        <v>29</v>
      </c>
      <c r="J11726" t="s">
        <v>20</v>
      </c>
      <c r="K11726" t="s">
        <v>23</v>
      </c>
      <c r="L11726" t="s">
        <v>29</v>
      </c>
      <c r="M11726" t="s">
        <v>20</v>
      </c>
      <c r="N11726" t="s">
        <v>23</v>
      </c>
      <c r="O11726">
        <v>1010668</v>
      </c>
      <c r="P11726">
        <v>253614</v>
      </c>
      <c r="Q11726">
        <v>40.862755258</v>
      </c>
      <c r="R11726">
        <v>-73.904493001999995</v>
      </c>
    </row>
    <row r="11727" spans="1:18" x14ac:dyDescent="0.25">
      <c r="A11727">
        <v>95266278</v>
      </c>
      <c r="B11727" s="1">
        <v>41706</v>
      </c>
      <c r="C11727" s="2">
        <v>0.16666666666666666</v>
      </c>
      <c r="D11727" t="s">
        <v>24</v>
      </c>
      <c r="E11727">
        <v>90</v>
      </c>
      <c r="F11727">
        <v>0</v>
      </c>
      <c r="H11727" t="b">
        <v>0</v>
      </c>
      <c r="I11727" t="s">
        <v>19</v>
      </c>
      <c r="J11727" t="s">
        <v>20</v>
      </c>
      <c r="K11727" t="s">
        <v>21</v>
      </c>
      <c r="L11727" t="s">
        <v>19</v>
      </c>
      <c r="M11727" t="s">
        <v>20</v>
      </c>
      <c r="N11727" t="s">
        <v>21</v>
      </c>
      <c r="O11727">
        <v>996475</v>
      </c>
      <c r="P11727">
        <v>197122</v>
      </c>
      <c r="Q11727">
        <v>40.707730884999997</v>
      </c>
      <c r="R11727">
        <v>-73.955907445999898</v>
      </c>
    </row>
    <row r="11728" spans="1:18" x14ac:dyDescent="0.25">
      <c r="A11728">
        <v>95266277</v>
      </c>
      <c r="B11728" s="1">
        <v>41706</v>
      </c>
      <c r="C11728" s="2">
        <v>0.10416666666666667</v>
      </c>
      <c r="D11728" t="s">
        <v>24</v>
      </c>
      <c r="E11728">
        <v>70</v>
      </c>
      <c r="F11728">
        <v>0</v>
      </c>
      <c r="H11728" t="b">
        <v>0</v>
      </c>
      <c r="I11728" t="s">
        <v>26</v>
      </c>
      <c r="J11728" t="s">
        <v>20</v>
      </c>
      <c r="K11728" t="s">
        <v>21</v>
      </c>
      <c r="L11728" t="s">
        <v>26</v>
      </c>
      <c r="M11728" t="s">
        <v>20</v>
      </c>
      <c r="N11728" t="s">
        <v>21</v>
      </c>
      <c r="O11728">
        <v>995678</v>
      </c>
      <c r="P11728">
        <v>176383</v>
      </c>
      <c r="Q11728">
        <v>40.650808089999998</v>
      </c>
      <c r="R11728">
        <v>-73.958817287999906</v>
      </c>
    </row>
    <row r="11729" spans="1:18" x14ac:dyDescent="0.25">
      <c r="A11729">
        <v>95273802</v>
      </c>
      <c r="B11729" s="1">
        <v>41706</v>
      </c>
      <c r="C11729" s="2">
        <v>0.96875</v>
      </c>
      <c r="D11729" t="s">
        <v>24</v>
      </c>
      <c r="E11729">
        <v>67</v>
      </c>
      <c r="F11729">
        <v>0</v>
      </c>
      <c r="H11729" t="b">
        <v>0</v>
      </c>
      <c r="L11729" t="s">
        <v>19</v>
      </c>
      <c r="M11729" t="s">
        <v>20</v>
      </c>
      <c r="N11729" t="s">
        <v>21</v>
      </c>
      <c r="O11729">
        <v>998404</v>
      </c>
      <c r="P11729">
        <v>172783</v>
      </c>
      <c r="Q11729">
        <v>40.640922930000002</v>
      </c>
      <c r="R11729">
        <v>-73.949000900999906</v>
      </c>
    </row>
    <row r="11730" spans="1:18" x14ac:dyDescent="0.25">
      <c r="A11730">
        <v>95273801</v>
      </c>
      <c r="B11730" s="1">
        <v>41706</v>
      </c>
      <c r="C11730" s="2">
        <v>0.80208333333333337</v>
      </c>
      <c r="D11730" t="s">
        <v>24</v>
      </c>
      <c r="E11730">
        <v>77</v>
      </c>
      <c r="F11730">
        <v>0</v>
      </c>
      <c r="H11730" t="b">
        <v>0</v>
      </c>
      <c r="I11730" t="s">
        <v>26</v>
      </c>
      <c r="J11730" t="s">
        <v>20</v>
      </c>
      <c r="K11730" t="s">
        <v>21</v>
      </c>
      <c r="L11730" t="s">
        <v>19</v>
      </c>
      <c r="M11730" t="s">
        <v>20</v>
      </c>
      <c r="N11730" t="s">
        <v>21</v>
      </c>
      <c r="O11730">
        <v>998388</v>
      </c>
      <c r="P11730">
        <v>183625</v>
      </c>
      <c r="Q11730">
        <v>40.670681872000003</v>
      </c>
      <c r="R11730">
        <v>-73.9490358259999</v>
      </c>
    </row>
    <row r="11731" spans="1:18" x14ac:dyDescent="0.25">
      <c r="A11731">
        <v>95266279</v>
      </c>
      <c r="B11731" s="1">
        <v>41706</v>
      </c>
      <c r="C11731" s="2">
        <v>0.65486111111111112</v>
      </c>
      <c r="D11731" t="s">
        <v>24</v>
      </c>
      <c r="E11731">
        <v>67</v>
      </c>
      <c r="F11731">
        <v>0</v>
      </c>
      <c r="G11731" t="s">
        <v>61</v>
      </c>
      <c r="H11731" t="b">
        <v>0</v>
      </c>
      <c r="I11731" t="s">
        <v>29</v>
      </c>
      <c r="J11731" t="s">
        <v>20</v>
      </c>
      <c r="K11731" t="s">
        <v>21</v>
      </c>
      <c r="L11731" t="s">
        <v>39</v>
      </c>
      <c r="M11731" t="s">
        <v>34</v>
      </c>
      <c r="N11731" t="s">
        <v>21</v>
      </c>
      <c r="O11731">
        <v>1003158</v>
      </c>
      <c r="P11731">
        <v>176704</v>
      </c>
      <c r="Q11731">
        <v>40.651676354999999</v>
      </c>
      <c r="R11731">
        <v>-73.931860020000002</v>
      </c>
    </row>
    <row r="11732" spans="1:18" x14ac:dyDescent="0.25">
      <c r="A11732">
        <v>95266279</v>
      </c>
      <c r="B11732" s="1">
        <v>41706</v>
      </c>
      <c r="C11732" s="2">
        <v>0.65486111111111112</v>
      </c>
      <c r="D11732" t="s">
        <v>24</v>
      </c>
      <c r="E11732">
        <v>67</v>
      </c>
      <c r="F11732">
        <v>0</v>
      </c>
      <c r="G11732" t="s">
        <v>61</v>
      </c>
      <c r="H11732" t="b">
        <v>0</v>
      </c>
      <c r="I11732" t="s">
        <v>29</v>
      </c>
      <c r="J11732" t="s">
        <v>20</v>
      </c>
      <c r="K11732" t="s">
        <v>21</v>
      </c>
      <c r="L11732" t="s">
        <v>39</v>
      </c>
      <c r="M11732" t="s">
        <v>20</v>
      </c>
      <c r="N11732" t="s">
        <v>21</v>
      </c>
      <c r="O11732">
        <v>1003158</v>
      </c>
      <c r="P11732">
        <v>176704</v>
      </c>
      <c r="Q11732">
        <v>40.651676354999999</v>
      </c>
      <c r="R11732">
        <v>-73.931860020000002</v>
      </c>
    </row>
    <row r="11733" spans="1:18" x14ac:dyDescent="0.25">
      <c r="A11733">
        <v>95266276</v>
      </c>
      <c r="B11733" s="1">
        <v>41706</v>
      </c>
      <c r="C11733" s="2">
        <v>3.472222222222222E-3</v>
      </c>
      <c r="D11733" t="s">
        <v>22</v>
      </c>
      <c r="E11733">
        <v>46</v>
      </c>
      <c r="F11733">
        <v>0</v>
      </c>
      <c r="H11733" t="b">
        <v>0</v>
      </c>
      <c r="L11733" t="s">
        <v>26</v>
      </c>
      <c r="M11733" t="s">
        <v>20</v>
      </c>
      <c r="N11733" t="s">
        <v>21</v>
      </c>
      <c r="O11733">
        <v>1008497</v>
      </c>
      <c r="P11733">
        <v>248717</v>
      </c>
      <c r="Q11733">
        <v>40.849320689999999</v>
      </c>
      <c r="R11733">
        <v>-73.912359480999896</v>
      </c>
    </row>
    <row r="11734" spans="1:18" x14ac:dyDescent="0.25">
      <c r="A11734">
        <v>83572405</v>
      </c>
      <c r="B11734" s="1">
        <v>40976</v>
      </c>
      <c r="C11734" s="2">
        <v>0.91666666666666663</v>
      </c>
      <c r="D11734" t="s">
        <v>24</v>
      </c>
      <c r="E11734">
        <v>66</v>
      </c>
      <c r="F11734">
        <v>0</v>
      </c>
      <c r="H11734" t="b">
        <v>0</v>
      </c>
      <c r="L11734" t="s">
        <v>19</v>
      </c>
      <c r="M11734" t="s">
        <v>20</v>
      </c>
      <c r="N11734" t="s">
        <v>35</v>
      </c>
      <c r="O11734">
        <v>992699</v>
      </c>
      <c r="P11734">
        <v>164941</v>
      </c>
      <c r="Q11734">
        <v>40.619405571999998</v>
      </c>
      <c r="R11734">
        <v>-73.969567311999995</v>
      </c>
    </row>
    <row r="11735" spans="1:18" x14ac:dyDescent="0.25">
      <c r="A11735">
        <v>83572406</v>
      </c>
      <c r="B11735" s="1">
        <v>40976</v>
      </c>
      <c r="C11735" s="2">
        <v>0.875</v>
      </c>
      <c r="D11735" t="s">
        <v>31</v>
      </c>
      <c r="E11735">
        <v>26</v>
      </c>
      <c r="F11735">
        <v>0</v>
      </c>
      <c r="H11735" t="b">
        <v>0</v>
      </c>
      <c r="I11735" t="s">
        <v>26</v>
      </c>
      <c r="J11735" t="s">
        <v>20</v>
      </c>
      <c r="K11735" t="s">
        <v>21</v>
      </c>
      <c r="L11735" t="s">
        <v>26</v>
      </c>
      <c r="M11735" t="s">
        <v>20</v>
      </c>
      <c r="N11735" t="s">
        <v>21</v>
      </c>
      <c r="O11735">
        <v>996948</v>
      </c>
      <c r="P11735">
        <v>234577</v>
      </c>
      <c r="Q11735">
        <v>40.810534599</v>
      </c>
      <c r="R11735">
        <v>-73.954130659999905</v>
      </c>
    </row>
    <row r="11736" spans="1:18" x14ac:dyDescent="0.25">
      <c r="A11736">
        <v>83579080</v>
      </c>
      <c r="B11736" s="1">
        <v>40976</v>
      </c>
      <c r="C11736" s="2">
        <v>0.86319444444444438</v>
      </c>
      <c r="D11736" t="s">
        <v>22</v>
      </c>
      <c r="E11736">
        <v>44</v>
      </c>
      <c r="F11736">
        <v>0</v>
      </c>
      <c r="H11736" t="b">
        <v>0</v>
      </c>
      <c r="L11736" t="s">
        <v>26</v>
      </c>
      <c r="M11736" t="s">
        <v>20</v>
      </c>
      <c r="N11736" t="s">
        <v>30</v>
      </c>
      <c r="O11736">
        <v>1004234</v>
      </c>
      <c r="P11736">
        <v>243196</v>
      </c>
      <c r="Q11736">
        <v>40.834177834999998</v>
      </c>
      <c r="R11736">
        <v>-73.927784746999905</v>
      </c>
    </row>
    <row r="11737" spans="1:18" x14ac:dyDescent="0.25">
      <c r="A11737">
        <v>83579082</v>
      </c>
      <c r="B11737" s="1">
        <v>40976</v>
      </c>
      <c r="C11737" s="2">
        <v>0.83124999999999993</v>
      </c>
      <c r="D11737" t="s">
        <v>22</v>
      </c>
      <c r="E11737">
        <v>49</v>
      </c>
      <c r="F11737">
        <v>0</v>
      </c>
      <c r="G11737" t="s">
        <v>41</v>
      </c>
      <c r="H11737" t="b">
        <v>0</v>
      </c>
      <c r="L11737" t="s">
        <v>39</v>
      </c>
      <c r="M11737" t="s">
        <v>20</v>
      </c>
      <c r="N11737" t="s">
        <v>30</v>
      </c>
      <c r="O11737">
        <v>1021563</v>
      </c>
      <c r="P11737">
        <v>252482</v>
      </c>
      <c r="Q11737">
        <v>40.859608936000001</v>
      </c>
      <c r="R11737">
        <v>-73.865110887999904</v>
      </c>
    </row>
    <row r="11738" spans="1:18" x14ac:dyDescent="0.25">
      <c r="A11738">
        <v>83579082</v>
      </c>
      <c r="B11738" s="1">
        <v>40976</v>
      </c>
      <c r="C11738" s="2">
        <v>0.83124999999999993</v>
      </c>
      <c r="D11738" t="s">
        <v>22</v>
      </c>
      <c r="E11738">
        <v>49</v>
      </c>
      <c r="F11738">
        <v>0</v>
      </c>
      <c r="G11738" t="s">
        <v>41</v>
      </c>
      <c r="H11738" t="b">
        <v>0</v>
      </c>
      <c r="L11738" t="s">
        <v>29</v>
      </c>
      <c r="M11738" t="s">
        <v>34</v>
      </c>
      <c r="N11738" t="s">
        <v>21</v>
      </c>
      <c r="O11738">
        <v>1021563</v>
      </c>
      <c r="P11738">
        <v>252482</v>
      </c>
      <c r="Q11738">
        <v>40.859608936000001</v>
      </c>
      <c r="R11738">
        <v>-73.865110887999904</v>
      </c>
    </row>
    <row r="11739" spans="1:18" x14ac:dyDescent="0.25">
      <c r="A11739">
        <v>83579081</v>
      </c>
      <c r="B11739" s="1">
        <v>40976</v>
      </c>
      <c r="C11739" s="2">
        <v>0.76944444444444438</v>
      </c>
      <c r="D11739" t="s">
        <v>24</v>
      </c>
      <c r="E11739">
        <v>90</v>
      </c>
      <c r="F11739">
        <v>0</v>
      </c>
      <c r="H11739" t="b">
        <v>0</v>
      </c>
      <c r="I11739" t="s">
        <v>29</v>
      </c>
      <c r="J11739" t="s">
        <v>20</v>
      </c>
      <c r="K11739" t="s">
        <v>21</v>
      </c>
      <c r="L11739" t="s">
        <v>19</v>
      </c>
      <c r="M11739" t="s">
        <v>34</v>
      </c>
      <c r="N11739" t="s">
        <v>21</v>
      </c>
      <c r="O11739">
        <v>999666</v>
      </c>
      <c r="P11739">
        <v>194509</v>
      </c>
      <c r="Q11739">
        <v>40.700553831000001</v>
      </c>
      <c r="R11739">
        <v>-73.944403904999902</v>
      </c>
    </row>
    <row r="11740" spans="1:18" x14ac:dyDescent="0.25">
      <c r="A11740">
        <v>83573094</v>
      </c>
      <c r="B11740" s="1">
        <v>40976</v>
      </c>
      <c r="C11740" s="2">
        <v>0.75486111111111109</v>
      </c>
      <c r="D11740" t="s">
        <v>24</v>
      </c>
      <c r="E11740">
        <v>70</v>
      </c>
      <c r="F11740">
        <v>0</v>
      </c>
      <c r="G11740" t="s">
        <v>28</v>
      </c>
      <c r="H11740" t="b">
        <v>1</v>
      </c>
      <c r="L11740" t="s">
        <v>26</v>
      </c>
      <c r="M11740" t="s">
        <v>20</v>
      </c>
      <c r="N11740" t="s">
        <v>21</v>
      </c>
      <c r="O11740">
        <v>998114</v>
      </c>
      <c r="P11740">
        <v>171477</v>
      </c>
      <c r="Q11740">
        <v>40.637338698000001</v>
      </c>
      <c r="R11740">
        <v>-73.950048528999901</v>
      </c>
    </row>
    <row r="11741" spans="1:18" x14ac:dyDescent="0.25">
      <c r="A11741">
        <v>83559541</v>
      </c>
      <c r="B11741" s="1">
        <v>40976</v>
      </c>
      <c r="C11741" s="2">
        <v>4.1666666666666666E-3</v>
      </c>
      <c r="D11741" t="s">
        <v>32</v>
      </c>
      <c r="E11741">
        <v>113</v>
      </c>
      <c r="F11741">
        <v>0</v>
      </c>
      <c r="G11741" t="s">
        <v>28</v>
      </c>
      <c r="H11741" t="b">
        <v>1</v>
      </c>
      <c r="L11741" t="s">
        <v>26</v>
      </c>
      <c r="M11741" t="s">
        <v>20</v>
      </c>
      <c r="N11741" t="s">
        <v>21</v>
      </c>
      <c r="O11741">
        <v>1048403</v>
      </c>
      <c r="P11741">
        <v>185653</v>
      </c>
      <c r="Q11741">
        <v>40.676027116</v>
      </c>
      <c r="R11741">
        <v>-73.768719579999896</v>
      </c>
    </row>
    <row r="11742" spans="1:18" x14ac:dyDescent="0.25">
      <c r="A11742">
        <v>77616848</v>
      </c>
      <c r="B11742" s="1">
        <v>40610</v>
      </c>
      <c r="C11742" s="2">
        <v>0.25</v>
      </c>
      <c r="D11742" t="s">
        <v>24</v>
      </c>
      <c r="E11742">
        <v>63</v>
      </c>
      <c r="F11742">
        <v>0</v>
      </c>
      <c r="H11742" t="b">
        <v>0</v>
      </c>
      <c r="I11742" t="s">
        <v>26</v>
      </c>
      <c r="J11742" t="s">
        <v>20</v>
      </c>
      <c r="K11742" t="s">
        <v>21</v>
      </c>
      <c r="L11742" t="s">
        <v>19</v>
      </c>
      <c r="M11742" t="s">
        <v>20</v>
      </c>
      <c r="N11742" t="s">
        <v>21</v>
      </c>
      <c r="O11742">
        <v>1004518</v>
      </c>
      <c r="P11742">
        <v>168592</v>
      </c>
      <c r="Q11742">
        <v>40.629407647999997</v>
      </c>
      <c r="R11742">
        <v>-73.926983164999896</v>
      </c>
    </row>
    <row r="11743" spans="1:18" x14ac:dyDescent="0.25">
      <c r="A11743">
        <v>77634190</v>
      </c>
      <c r="B11743" s="1">
        <v>40610</v>
      </c>
      <c r="C11743" s="2">
        <v>0.94791666666666663</v>
      </c>
      <c r="D11743" t="s">
        <v>32</v>
      </c>
      <c r="E11743">
        <v>101</v>
      </c>
      <c r="F11743">
        <v>0</v>
      </c>
      <c r="G11743" t="s">
        <v>40</v>
      </c>
      <c r="H11743" t="b">
        <v>0</v>
      </c>
      <c r="I11743" t="s">
        <v>19</v>
      </c>
      <c r="J11743" t="s">
        <v>20</v>
      </c>
      <c r="K11743" t="s">
        <v>21</v>
      </c>
      <c r="L11743" t="s">
        <v>19</v>
      </c>
      <c r="M11743" t="s">
        <v>20</v>
      </c>
      <c r="N11743" t="s">
        <v>21</v>
      </c>
      <c r="O11743">
        <v>1050699</v>
      </c>
      <c r="P11743">
        <v>159549</v>
      </c>
      <c r="Q11743">
        <v>40.604360544999999</v>
      </c>
      <c r="R11743">
        <v>-73.760699258999907</v>
      </c>
    </row>
    <row r="11744" spans="1:18" x14ac:dyDescent="0.25">
      <c r="A11744">
        <v>71662474</v>
      </c>
      <c r="B11744" s="1">
        <v>40245</v>
      </c>
      <c r="C11744" s="2">
        <v>0.82013888888888886</v>
      </c>
      <c r="D11744" t="s">
        <v>24</v>
      </c>
      <c r="E11744">
        <v>81</v>
      </c>
      <c r="F11744">
        <v>0</v>
      </c>
      <c r="H11744" t="b">
        <v>0</v>
      </c>
      <c r="L11744" t="s">
        <v>26</v>
      </c>
      <c r="M11744" t="s">
        <v>20</v>
      </c>
      <c r="N11744" t="s">
        <v>21</v>
      </c>
      <c r="O11744">
        <v>1002883</v>
      </c>
      <c r="P11744">
        <v>192220</v>
      </c>
      <c r="Q11744">
        <v>40.694264869999998</v>
      </c>
      <c r="R11744">
        <v>-73.932808184999899</v>
      </c>
    </row>
    <row r="11745" spans="1:18" x14ac:dyDescent="0.25">
      <c r="A11745">
        <v>71662474</v>
      </c>
      <c r="B11745" s="1">
        <v>40245</v>
      </c>
      <c r="C11745" s="2">
        <v>0.82013888888888886</v>
      </c>
      <c r="D11745" t="s">
        <v>24</v>
      </c>
      <c r="E11745">
        <v>81</v>
      </c>
      <c r="F11745">
        <v>0</v>
      </c>
      <c r="H11745" t="b">
        <v>1</v>
      </c>
      <c r="L11745" t="s">
        <v>26</v>
      </c>
      <c r="M11745" t="s">
        <v>20</v>
      </c>
      <c r="N11745" t="s">
        <v>21</v>
      </c>
      <c r="O11745">
        <v>1002883</v>
      </c>
      <c r="P11745">
        <v>192220</v>
      </c>
      <c r="Q11745">
        <v>40.694264869999998</v>
      </c>
      <c r="R11745">
        <v>-73.932808184999899</v>
      </c>
    </row>
    <row r="11746" spans="1:18" x14ac:dyDescent="0.25">
      <c r="A11746">
        <v>71662474</v>
      </c>
      <c r="B11746" s="1">
        <v>40245</v>
      </c>
      <c r="C11746" s="2">
        <v>0.82013888888888886</v>
      </c>
      <c r="D11746" t="s">
        <v>24</v>
      </c>
      <c r="E11746">
        <v>81</v>
      </c>
      <c r="F11746">
        <v>0</v>
      </c>
      <c r="H11746" t="b">
        <v>0</v>
      </c>
      <c r="L11746" t="s">
        <v>29</v>
      </c>
      <c r="M11746" t="s">
        <v>34</v>
      </c>
      <c r="N11746" t="s">
        <v>21</v>
      </c>
      <c r="O11746">
        <v>1002883</v>
      </c>
      <c r="P11746">
        <v>192220</v>
      </c>
      <c r="Q11746">
        <v>40.694264869999998</v>
      </c>
      <c r="R11746">
        <v>-73.932808184999899</v>
      </c>
    </row>
    <row r="11747" spans="1:18" x14ac:dyDescent="0.25">
      <c r="A11747">
        <v>71662474</v>
      </c>
      <c r="B11747" s="1">
        <v>40245</v>
      </c>
      <c r="C11747" s="2">
        <v>0.82013888888888886</v>
      </c>
      <c r="D11747" t="s">
        <v>24</v>
      </c>
      <c r="E11747">
        <v>81</v>
      </c>
      <c r="F11747">
        <v>0</v>
      </c>
      <c r="H11747" t="b">
        <v>1</v>
      </c>
      <c r="L11747" t="s">
        <v>29</v>
      </c>
      <c r="M11747" t="s">
        <v>34</v>
      </c>
      <c r="N11747" t="s">
        <v>21</v>
      </c>
      <c r="O11747">
        <v>1002883</v>
      </c>
      <c r="P11747">
        <v>192220</v>
      </c>
      <c r="Q11747">
        <v>40.694264869999998</v>
      </c>
      <c r="R11747">
        <v>-73.932808184999899</v>
      </c>
    </row>
    <row r="11748" spans="1:18" x14ac:dyDescent="0.25">
      <c r="A11748">
        <v>71681563</v>
      </c>
      <c r="B11748" s="1">
        <v>40245</v>
      </c>
      <c r="C11748" s="2">
        <v>0.68402777777777779</v>
      </c>
      <c r="D11748" t="s">
        <v>24</v>
      </c>
      <c r="E11748">
        <v>73</v>
      </c>
      <c r="F11748">
        <v>2</v>
      </c>
      <c r="G11748" t="s">
        <v>25</v>
      </c>
      <c r="H11748" t="b">
        <v>0</v>
      </c>
      <c r="I11748" t="s">
        <v>36</v>
      </c>
      <c r="J11748" t="s">
        <v>37</v>
      </c>
      <c r="K11748" t="s">
        <v>36</v>
      </c>
      <c r="L11748" t="s">
        <v>26</v>
      </c>
      <c r="M11748" t="s">
        <v>20</v>
      </c>
      <c r="N11748" t="s">
        <v>21</v>
      </c>
      <c r="O11748">
        <v>1009656</v>
      </c>
      <c r="P11748">
        <v>181287</v>
      </c>
      <c r="Q11748">
        <v>40.664239422000001</v>
      </c>
      <c r="R11748">
        <v>-73.908425010999906</v>
      </c>
    </row>
    <row r="11749" spans="1:18" x14ac:dyDescent="0.25">
      <c r="A11749">
        <v>71681563</v>
      </c>
      <c r="B11749" s="1">
        <v>40245</v>
      </c>
      <c r="C11749" s="2">
        <v>0.68402777777777779</v>
      </c>
      <c r="D11749" t="s">
        <v>24</v>
      </c>
      <c r="E11749">
        <v>73</v>
      </c>
      <c r="F11749">
        <v>2</v>
      </c>
      <c r="G11749" t="s">
        <v>25</v>
      </c>
      <c r="H11749" t="b">
        <v>0</v>
      </c>
      <c r="I11749" t="s">
        <v>36</v>
      </c>
      <c r="J11749" t="s">
        <v>37</v>
      </c>
      <c r="K11749" t="s">
        <v>36</v>
      </c>
      <c r="L11749" t="s">
        <v>29</v>
      </c>
      <c r="M11749" t="s">
        <v>34</v>
      </c>
      <c r="N11749" t="s">
        <v>21</v>
      </c>
      <c r="O11749">
        <v>1009656</v>
      </c>
      <c r="P11749">
        <v>181287</v>
      </c>
      <c r="Q11749">
        <v>40.664239422000001</v>
      </c>
      <c r="R11749">
        <v>-73.908425010999906</v>
      </c>
    </row>
    <row r="11750" spans="1:18" x14ac:dyDescent="0.25">
      <c r="A11750">
        <v>59415614</v>
      </c>
      <c r="B11750" s="1">
        <v>39880</v>
      </c>
      <c r="C11750" s="2">
        <v>0.83124999999999993</v>
      </c>
      <c r="D11750" t="s">
        <v>24</v>
      </c>
      <c r="E11750">
        <v>79</v>
      </c>
      <c r="F11750">
        <v>2</v>
      </c>
      <c r="G11750" t="s">
        <v>25</v>
      </c>
      <c r="H11750" t="b">
        <v>0</v>
      </c>
      <c r="I11750" t="s">
        <v>19</v>
      </c>
      <c r="J11750" t="s">
        <v>20</v>
      </c>
      <c r="K11750" t="s">
        <v>21</v>
      </c>
      <c r="L11750" t="s">
        <v>19</v>
      </c>
      <c r="M11750" t="s">
        <v>20</v>
      </c>
      <c r="N11750" t="s">
        <v>21</v>
      </c>
      <c r="O11750">
        <v>999849</v>
      </c>
      <c r="P11750">
        <v>193276</v>
      </c>
      <c r="Q11750">
        <v>40.697169211999999</v>
      </c>
      <c r="R11750">
        <v>-73.943746774999894</v>
      </c>
    </row>
    <row r="11751" spans="1:18" x14ac:dyDescent="0.25">
      <c r="A11751">
        <v>59390967</v>
      </c>
      <c r="B11751" s="1">
        <v>39880</v>
      </c>
      <c r="C11751" s="2">
        <v>0.69305555555555554</v>
      </c>
      <c r="D11751" t="s">
        <v>24</v>
      </c>
      <c r="E11751">
        <v>94</v>
      </c>
      <c r="F11751">
        <v>0</v>
      </c>
      <c r="G11751" t="s">
        <v>28</v>
      </c>
      <c r="H11751" t="b">
        <v>0</v>
      </c>
      <c r="I11751" t="s">
        <v>19</v>
      </c>
      <c r="J11751" t="s">
        <v>20</v>
      </c>
      <c r="K11751" t="s">
        <v>21</v>
      </c>
      <c r="L11751" t="s">
        <v>19</v>
      </c>
      <c r="M11751" t="s">
        <v>34</v>
      </c>
      <c r="N11751" t="s">
        <v>21</v>
      </c>
      <c r="O11751">
        <v>998550</v>
      </c>
      <c r="P11751">
        <v>202083</v>
      </c>
      <c r="Q11751">
        <v>40.721344535</v>
      </c>
      <c r="R11751">
        <v>-73.948412653999895</v>
      </c>
    </row>
    <row r="11752" spans="1:18" x14ac:dyDescent="0.25">
      <c r="A11752">
        <v>59390967</v>
      </c>
      <c r="B11752" s="1">
        <v>39880</v>
      </c>
      <c r="C11752" s="2">
        <v>0.69305555555555554</v>
      </c>
      <c r="D11752" t="s">
        <v>24</v>
      </c>
      <c r="E11752">
        <v>94</v>
      </c>
      <c r="F11752">
        <v>0</v>
      </c>
      <c r="G11752" t="s">
        <v>28</v>
      </c>
      <c r="H11752" t="b">
        <v>0</v>
      </c>
      <c r="I11752" t="s">
        <v>19</v>
      </c>
      <c r="J11752" t="s">
        <v>20</v>
      </c>
      <c r="K11752" t="s">
        <v>21</v>
      </c>
      <c r="L11752" t="s">
        <v>19</v>
      </c>
      <c r="M11752" t="s">
        <v>34</v>
      </c>
      <c r="N11752" t="s">
        <v>35</v>
      </c>
      <c r="O11752">
        <v>998550</v>
      </c>
      <c r="P11752">
        <v>202083</v>
      </c>
      <c r="Q11752">
        <v>40.721344535</v>
      </c>
      <c r="R11752">
        <v>-73.948412653999895</v>
      </c>
    </row>
    <row r="11753" spans="1:18" x14ac:dyDescent="0.25">
      <c r="A11753">
        <v>59390967</v>
      </c>
      <c r="B11753" s="1">
        <v>39880</v>
      </c>
      <c r="C11753" s="2">
        <v>0.69305555555555554</v>
      </c>
      <c r="D11753" t="s">
        <v>24</v>
      </c>
      <c r="E11753">
        <v>94</v>
      </c>
      <c r="F11753">
        <v>0</v>
      </c>
      <c r="G11753" t="s">
        <v>28</v>
      </c>
      <c r="H11753" t="b">
        <v>1</v>
      </c>
      <c r="I11753" t="s">
        <v>19</v>
      </c>
      <c r="J11753" t="s">
        <v>20</v>
      </c>
      <c r="K11753" t="s">
        <v>21</v>
      </c>
      <c r="L11753" t="s">
        <v>19</v>
      </c>
      <c r="M11753" t="s">
        <v>34</v>
      </c>
      <c r="N11753" t="s">
        <v>21</v>
      </c>
      <c r="O11753">
        <v>998550</v>
      </c>
      <c r="P11753">
        <v>202083</v>
      </c>
      <c r="Q11753">
        <v>40.721344535</v>
      </c>
      <c r="R11753">
        <v>-73.948412653999895</v>
      </c>
    </row>
    <row r="11754" spans="1:18" x14ac:dyDescent="0.25">
      <c r="A11754">
        <v>59390967</v>
      </c>
      <c r="B11754" s="1">
        <v>39880</v>
      </c>
      <c r="C11754" s="2">
        <v>0.69305555555555554</v>
      </c>
      <c r="D11754" t="s">
        <v>24</v>
      </c>
      <c r="E11754">
        <v>94</v>
      </c>
      <c r="F11754">
        <v>0</v>
      </c>
      <c r="G11754" t="s">
        <v>28</v>
      </c>
      <c r="H11754" t="b">
        <v>1</v>
      </c>
      <c r="I11754" t="s">
        <v>19</v>
      </c>
      <c r="J11754" t="s">
        <v>20</v>
      </c>
      <c r="K11754" t="s">
        <v>21</v>
      </c>
      <c r="L11754" t="s">
        <v>19</v>
      </c>
      <c r="M11754" t="s">
        <v>34</v>
      </c>
      <c r="N11754" t="s">
        <v>35</v>
      </c>
      <c r="O11754">
        <v>998550</v>
      </c>
      <c r="P11754">
        <v>202083</v>
      </c>
      <c r="Q11754">
        <v>40.721344535</v>
      </c>
      <c r="R11754">
        <v>-73.948412653999895</v>
      </c>
    </row>
    <row r="11755" spans="1:18" x14ac:dyDescent="0.25">
      <c r="A11755">
        <v>44365062</v>
      </c>
      <c r="B11755" s="1">
        <v>39515</v>
      </c>
      <c r="C11755" s="2">
        <v>0.12430555555555556</v>
      </c>
      <c r="D11755" t="s">
        <v>31</v>
      </c>
      <c r="E11755">
        <v>28</v>
      </c>
      <c r="F11755">
        <v>0</v>
      </c>
      <c r="H11755" t="b">
        <v>0</v>
      </c>
      <c r="I11755" t="s">
        <v>26</v>
      </c>
      <c r="J11755" t="s">
        <v>20</v>
      </c>
      <c r="K11755" t="s">
        <v>21</v>
      </c>
      <c r="L11755" t="s">
        <v>29</v>
      </c>
      <c r="M11755" t="s">
        <v>20</v>
      </c>
      <c r="N11755" t="s">
        <v>21</v>
      </c>
      <c r="O11755">
        <v>997642</v>
      </c>
      <c r="P11755">
        <v>231157</v>
      </c>
      <c r="Q11755">
        <v>40.801146617000001</v>
      </c>
      <c r="R11755">
        <v>-73.951630445999896</v>
      </c>
    </row>
    <row r="11756" spans="1:18" x14ac:dyDescent="0.25">
      <c r="A11756">
        <v>44365062</v>
      </c>
      <c r="B11756" s="1">
        <v>39515</v>
      </c>
      <c r="C11756" s="2">
        <v>0.12430555555555556</v>
      </c>
      <c r="D11756" t="s">
        <v>31</v>
      </c>
      <c r="E11756">
        <v>28</v>
      </c>
      <c r="F11756">
        <v>0</v>
      </c>
      <c r="H11756" t="b">
        <v>0</v>
      </c>
      <c r="I11756" t="s">
        <v>29</v>
      </c>
      <c r="J11756" t="s">
        <v>20</v>
      </c>
      <c r="K11756" t="s">
        <v>21</v>
      </c>
      <c r="L11756" t="s">
        <v>29</v>
      </c>
      <c r="M11756" t="s">
        <v>20</v>
      </c>
      <c r="N11756" t="s">
        <v>21</v>
      </c>
      <c r="O11756">
        <v>997642</v>
      </c>
      <c r="P11756">
        <v>231157</v>
      </c>
      <c r="Q11756">
        <v>40.801146617000001</v>
      </c>
      <c r="R11756">
        <v>-73.951630445999896</v>
      </c>
    </row>
    <row r="11757" spans="1:18" x14ac:dyDescent="0.25">
      <c r="A11757">
        <v>44364817</v>
      </c>
      <c r="B11757" s="1">
        <v>39515</v>
      </c>
      <c r="C11757" s="2">
        <v>0.93402777777777779</v>
      </c>
      <c r="D11757" t="s">
        <v>32</v>
      </c>
      <c r="E11757">
        <v>106</v>
      </c>
      <c r="F11757">
        <v>0</v>
      </c>
      <c r="H11757" t="b">
        <v>0</v>
      </c>
      <c r="I11757" t="s">
        <v>36</v>
      </c>
      <c r="J11757" t="s">
        <v>20</v>
      </c>
      <c r="K11757" t="s">
        <v>23</v>
      </c>
      <c r="L11757" t="s">
        <v>26</v>
      </c>
      <c r="M11757" t="s">
        <v>34</v>
      </c>
      <c r="N11757" t="s">
        <v>30</v>
      </c>
      <c r="O11757">
        <v>1024119</v>
      </c>
      <c r="P11757">
        <v>182051</v>
      </c>
      <c r="Q11757">
        <v>40.666283118000003</v>
      </c>
      <c r="R11757">
        <v>-73.856288397999904</v>
      </c>
    </row>
    <row r="11758" spans="1:18" x14ac:dyDescent="0.25">
      <c r="A11758">
        <v>44366622</v>
      </c>
      <c r="B11758" s="1">
        <v>39515</v>
      </c>
      <c r="C11758" s="2">
        <v>0.82638888888888884</v>
      </c>
      <c r="D11758" t="s">
        <v>22</v>
      </c>
      <c r="E11758">
        <v>47</v>
      </c>
      <c r="F11758">
        <v>0</v>
      </c>
      <c r="G11758" t="s">
        <v>28</v>
      </c>
      <c r="H11758" t="b">
        <v>1</v>
      </c>
      <c r="L11758" t="s">
        <v>26</v>
      </c>
      <c r="M11758" t="s">
        <v>20</v>
      </c>
      <c r="N11758" t="s">
        <v>21</v>
      </c>
      <c r="O11758">
        <v>1029637</v>
      </c>
      <c r="P11758">
        <v>258504</v>
      </c>
      <c r="Q11758">
        <v>40.87609965</v>
      </c>
      <c r="R11758">
        <v>-73.835881770999904</v>
      </c>
    </row>
    <row r="11759" spans="1:18" x14ac:dyDescent="0.25">
      <c r="A11759">
        <v>44365346</v>
      </c>
      <c r="B11759" s="1">
        <v>39515</v>
      </c>
      <c r="C11759" s="2">
        <v>0.72499999999999998</v>
      </c>
      <c r="D11759" t="s">
        <v>22</v>
      </c>
      <c r="E11759">
        <v>48</v>
      </c>
      <c r="F11759">
        <v>0</v>
      </c>
      <c r="G11759" t="s">
        <v>28</v>
      </c>
      <c r="H11759" t="b">
        <v>0</v>
      </c>
      <c r="I11759" t="s">
        <v>39</v>
      </c>
      <c r="J11759" t="s">
        <v>34</v>
      </c>
      <c r="K11759" t="s">
        <v>21</v>
      </c>
      <c r="L11759" t="s">
        <v>39</v>
      </c>
      <c r="M11759" t="s">
        <v>20</v>
      </c>
      <c r="N11759" t="s">
        <v>21</v>
      </c>
      <c r="O11759">
        <v>1016246</v>
      </c>
      <c r="P11759">
        <v>248252</v>
      </c>
      <c r="Q11759">
        <v>40.848019723999997</v>
      </c>
      <c r="R11759">
        <v>-73.884352586999896</v>
      </c>
    </row>
    <row r="11760" spans="1:18" x14ac:dyDescent="0.25">
      <c r="A11760">
        <v>29059035</v>
      </c>
      <c r="B11760" s="1">
        <v>39149</v>
      </c>
      <c r="C11760" s="2">
        <v>0.83958333333333324</v>
      </c>
      <c r="D11760" t="s">
        <v>22</v>
      </c>
      <c r="E11760">
        <v>44</v>
      </c>
      <c r="F11760">
        <v>0</v>
      </c>
      <c r="H11760" t="b">
        <v>0</v>
      </c>
      <c r="I11760" t="s">
        <v>36</v>
      </c>
      <c r="J11760" t="s">
        <v>37</v>
      </c>
      <c r="K11760" t="s">
        <v>36</v>
      </c>
      <c r="L11760" t="s">
        <v>26</v>
      </c>
      <c r="M11760" t="s">
        <v>20</v>
      </c>
      <c r="N11760" t="s">
        <v>21</v>
      </c>
      <c r="O11760">
        <v>1006434</v>
      </c>
      <c r="P11760">
        <v>244344</v>
      </c>
      <c r="Q11760">
        <v>40.837323511000001</v>
      </c>
      <c r="R11760">
        <v>-73.9198307569999</v>
      </c>
    </row>
    <row r="11761" spans="1:18" x14ac:dyDescent="0.25">
      <c r="A11761">
        <v>27294341</v>
      </c>
      <c r="B11761" s="1">
        <v>39149</v>
      </c>
      <c r="C11761" s="2">
        <v>0.8256944444444444</v>
      </c>
      <c r="D11761" t="s">
        <v>22</v>
      </c>
      <c r="E11761">
        <v>42</v>
      </c>
      <c r="F11761">
        <v>0</v>
      </c>
      <c r="H11761" t="b">
        <v>0</v>
      </c>
      <c r="I11761" t="s">
        <v>29</v>
      </c>
      <c r="J11761" t="s">
        <v>20</v>
      </c>
      <c r="K11761" t="s">
        <v>21</v>
      </c>
      <c r="L11761" t="s">
        <v>39</v>
      </c>
      <c r="M11761" t="s">
        <v>20</v>
      </c>
      <c r="N11761" t="s">
        <v>21</v>
      </c>
      <c r="O11761">
        <v>1014628</v>
      </c>
      <c r="P11761">
        <v>244061</v>
      </c>
      <c r="Q11761">
        <v>40.836522375000001</v>
      </c>
      <c r="R11761">
        <v>-73.890219791999897</v>
      </c>
    </row>
    <row r="11762" spans="1:18" x14ac:dyDescent="0.25">
      <c r="A11762">
        <v>27275899</v>
      </c>
      <c r="B11762" s="1">
        <v>39149</v>
      </c>
      <c r="C11762" s="2">
        <v>0.4993055555555555</v>
      </c>
      <c r="D11762" t="s">
        <v>24</v>
      </c>
      <c r="E11762">
        <v>73</v>
      </c>
      <c r="F11762">
        <v>2</v>
      </c>
      <c r="G11762" t="s">
        <v>25</v>
      </c>
      <c r="H11762" t="b">
        <v>0</v>
      </c>
      <c r="I11762" t="s">
        <v>26</v>
      </c>
      <c r="J11762" t="s">
        <v>20</v>
      </c>
      <c r="K11762" t="s">
        <v>21</v>
      </c>
      <c r="L11762" t="s">
        <v>26</v>
      </c>
      <c r="M11762" t="s">
        <v>34</v>
      </c>
      <c r="N11762" t="s">
        <v>21</v>
      </c>
      <c r="O11762">
        <v>1010165</v>
      </c>
      <c r="P11762">
        <v>181388</v>
      </c>
      <c r="Q11762">
        <v>40.664515168999998</v>
      </c>
      <c r="R11762">
        <v>-73.906589922999899</v>
      </c>
    </row>
    <row r="11763" spans="1:18" x14ac:dyDescent="0.25">
      <c r="A11763">
        <v>162549435</v>
      </c>
      <c r="B11763" s="1">
        <v>42801</v>
      </c>
      <c r="C11763" s="2">
        <v>3.472222222222222E-3</v>
      </c>
      <c r="D11763" t="s">
        <v>24</v>
      </c>
      <c r="E11763">
        <v>81</v>
      </c>
      <c r="F11763">
        <v>0</v>
      </c>
      <c r="G11763" t="s">
        <v>28</v>
      </c>
      <c r="H11763" t="b">
        <v>1</v>
      </c>
      <c r="L11763" t="s">
        <v>26</v>
      </c>
      <c r="M11763" t="s">
        <v>20</v>
      </c>
      <c r="N11763" t="s">
        <v>21</v>
      </c>
      <c r="O11763">
        <v>1001964</v>
      </c>
      <c r="P11763">
        <v>186902</v>
      </c>
      <c r="Q11763">
        <v>40.679670066</v>
      </c>
      <c r="R11763">
        <v>-73.936136210999905</v>
      </c>
    </row>
    <row r="11764" spans="1:18" x14ac:dyDescent="0.25">
      <c r="A11764">
        <v>151010939</v>
      </c>
      <c r="B11764" s="1">
        <v>42436</v>
      </c>
      <c r="C11764" s="2">
        <v>0.86944444444444446</v>
      </c>
      <c r="D11764" t="s">
        <v>24</v>
      </c>
      <c r="E11764">
        <v>81</v>
      </c>
      <c r="F11764">
        <v>0</v>
      </c>
      <c r="H11764" t="b">
        <v>0</v>
      </c>
      <c r="L11764" t="s">
        <v>19</v>
      </c>
      <c r="M11764" t="s">
        <v>20</v>
      </c>
      <c r="N11764" t="s">
        <v>21</v>
      </c>
      <c r="O11764">
        <v>1006455</v>
      </c>
      <c r="P11764">
        <v>187984</v>
      </c>
      <c r="Q11764">
        <v>40.682629784</v>
      </c>
      <c r="R11764">
        <v>-73.919941010999906</v>
      </c>
    </row>
    <row r="11765" spans="1:18" x14ac:dyDescent="0.25">
      <c r="A11765">
        <v>151011250</v>
      </c>
      <c r="B11765" s="1">
        <v>42436</v>
      </c>
      <c r="C11765" s="2">
        <v>0.76041666666666663</v>
      </c>
      <c r="D11765" t="s">
        <v>22</v>
      </c>
      <c r="E11765">
        <v>40</v>
      </c>
      <c r="F11765">
        <v>0</v>
      </c>
      <c r="H11765" t="b">
        <v>0</v>
      </c>
      <c r="L11765" t="s">
        <v>26</v>
      </c>
      <c r="M11765" t="s">
        <v>20</v>
      </c>
      <c r="N11765" t="s">
        <v>21</v>
      </c>
      <c r="O11765">
        <v>1008028</v>
      </c>
      <c r="P11765">
        <v>233798</v>
      </c>
      <c r="Q11765">
        <v>40.808373588999999</v>
      </c>
      <c r="R11765">
        <v>-73.9141075779999</v>
      </c>
    </row>
    <row r="11766" spans="1:18" x14ac:dyDescent="0.25">
      <c r="A11766">
        <v>141291069</v>
      </c>
      <c r="B11766" s="1">
        <v>42070</v>
      </c>
      <c r="C11766" s="2">
        <v>0.32291666666666669</v>
      </c>
      <c r="D11766" t="s">
        <v>22</v>
      </c>
      <c r="E11766">
        <v>40</v>
      </c>
      <c r="F11766">
        <v>2</v>
      </c>
      <c r="H11766" t="b">
        <v>0</v>
      </c>
      <c r="L11766" t="s">
        <v>19</v>
      </c>
      <c r="M11766" t="s">
        <v>20</v>
      </c>
      <c r="N11766" t="s">
        <v>21</v>
      </c>
      <c r="O11766">
        <v>1005514</v>
      </c>
      <c r="P11766">
        <v>235740</v>
      </c>
      <c r="Q11766">
        <v>40.813710245999999</v>
      </c>
      <c r="R11766">
        <v>-73.923182807000003</v>
      </c>
    </row>
    <row r="11767" spans="1:18" x14ac:dyDescent="0.25">
      <c r="A11767">
        <v>141370260</v>
      </c>
      <c r="B11767" s="1">
        <v>42070</v>
      </c>
      <c r="C11767" s="2">
        <v>0.125</v>
      </c>
      <c r="D11767" t="s">
        <v>22</v>
      </c>
      <c r="E11767">
        <v>41</v>
      </c>
      <c r="F11767">
        <v>0</v>
      </c>
      <c r="H11767" t="b">
        <v>0</v>
      </c>
      <c r="L11767" t="s">
        <v>19</v>
      </c>
      <c r="M11767" t="s">
        <v>20</v>
      </c>
      <c r="N11767" t="s">
        <v>21</v>
      </c>
      <c r="O11767">
        <v>1013070</v>
      </c>
      <c r="P11767">
        <v>238703</v>
      </c>
      <c r="Q11767">
        <v>40.821821427000003</v>
      </c>
      <c r="R11767">
        <v>-73.895873186999907</v>
      </c>
    </row>
    <row r="11768" spans="1:18" x14ac:dyDescent="0.25">
      <c r="A11768">
        <v>141291070</v>
      </c>
      <c r="B11768" s="1">
        <v>42070</v>
      </c>
      <c r="C11768" s="2">
        <v>0.98333333333333339</v>
      </c>
      <c r="D11768" t="s">
        <v>24</v>
      </c>
      <c r="E11768">
        <v>90</v>
      </c>
      <c r="F11768">
        <v>2</v>
      </c>
      <c r="G11768" t="s">
        <v>25</v>
      </c>
      <c r="H11768" t="b">
        <v>0</v>
      </c>
      <c r="L11768" t="s">
        <v>26</v>
      </c>
      <c r="M11768" t="s">
        <v>20</v>
      </c>
      <c r="N11768" t="s">
        <v>23</v>
      </c>
      <c r="O11768">
        <v>999701</v>
      </c>
      <c r="P11768">
        <v>195491</v>
      </c>
      <c r="Q11768">
        <v>40.703249129</v>
      </c>
      <c r="R11768">
        <v>-73.944275425999905</v>
      </c>
    </row>
    <row r="11769" spans="1:18" x14ac:dyDescent="0.25">
      <c r="A11769">
        <v>95252590</v>
      </c>
      <c r="B11769" s="1">
        <v>41705</v>
      </c>
      <c r="C11769" s="2">
        <v>0.59166666666666667</v>
      </c>
      <c r="D11769" t="s">
        <v>24</v>
      </c>
      <c r="E11769">
        <v>73</v>
      </c>
      <c r="F11769">
        <v>0</v>
      </c>
      <c r="H11769" t="b">
        <v>0</v>
      </c>
      <c r="L11769" t="s">
        <v>26</v>
      </c>
      <c r="M11769" t="s">
        <v>20</v>
      </c>
      <c r="N11769" t="s">
        <v>21</v>
      </c>
      <c r="O11769">
        <v>1009794</v>
      </c>
      <c r="P11769">
        <v>179276</v>
      </c>
      <c r="Q11769">
        <v>40.658719275999999</v>
      </c>
      <c r="R11769">
        <v>-73.907935204999902</v>
      </c>
    </row>
    <row r="11770" spans="1:18" x14ac:dyDescent="0.25">
      <c r="A11770">
        <v>89519103</v>
      </c>
      <c r="B11770" s="1">
        <v>41340</v>
      </c>
      <c r="C11770" s="2">
        <v>0.80208333333333337</v>
      </c>
      <c r="D11770" t="s">
        <v>24</v>
      </c>
      <c r="E11770">
        <v>79</v>
      </c>
      <c r="F11770">
        <v>0</v>
      </c>
      <c r="G11770" t="s">
        <v>54</v>
      </c>
      <c r="H11770" t="b">
        <v>0</v>
      </c>
      <c r="L11770" t="s">
        <v>26</v>
      </c>
      <c r="M11770" t="s">
        <v>20</v>
      </c>
      <c r="N11770" t="s">
        <v>21</v>
      </c>
      <c r="O11770">
        <v>998437</v>
      </c>
      <c r="P11770">
        <v>191955</v>
      </c>
      <c r="Q11770">
        <v>40.693545749999998</v>
      </c>
      <c r="R11770">
        <v>-73.948841649999906</v>
      </c>
    </row>
    <row r="11771" spans="1:18" x14ac:dyDescent="0.25">
      <c r="A11771">
        <v>89519103</v>
      </c>
      <c r="B11771" s="1">
        <v>41340</v>
      </c>
      <c r="C11771" s="2">
        <v>0.80208333333333337</v>
      </c>
      <c r="D11771" t="s">
        <v>24</v>
      </c>
      <c r="E11771">
        <v>79</v>
      </c>
      <c r="F11771">
        <v>0</v>
      </c>
      <c r="G11771" t="s">
        <v>54</v>
      </c>
      <c r="H11771" t="b">
        <v>0</v>
      </c>
      <c r="L11771" t="s">
        <v>19</v>
      </c>
      <c r="M11771" t="s">
        <v>20</v>
      </c>
      <c r="N11771" t="s">
        <v>21</v>
      </c>
      <c r="O11771">
        <v>998437</v>
      </c>
      <c r="P11771">
        <v>191955</v>
      </c>
      <c r="Q11771">
        <v>40.693545749999998</v>
      </c>
      <c r="R11771">
        <v>-73.948841649999906</v>
      </c>
    </row>
    <row r="11772" spans="1:18" x14ac:dyDescent="0.25">
      <c r="A11772">
        <v>89519104</v>
      </c>
      <c r="B11772" s="1">
        <v>41340</v>
      </c>
      <c r="C11772" s="2">
        <v>0.76180555555555562</v>
      </c>
      <c r="D11772" t="s">
        <v>22</v>
      </c>
      <c r="E11772">
        <v>47</v>
      </c>
      <c r="F11772">
        <v>0</v>
      </c>
      <c r="G11772" t="s">
        <v>28</v>
      </c>
      <c r="H11772" t="b">
        <v>0</v>
      </c>
      <c r="I11772" t="s">
        <v>26</v>
      </c>
      <c r="J11772" t="s">
        <v>34</v>
      </c>
      <c r="K11772" t="s">
        <v>21</v>
      </c>
      <c r="L11772" t="s">
        <v>19</v>
      </c>
      <c r="M11772" t="s">
        <v>20</v>
      </c>
      <c r="N11772" t="s">
        <v>21</v>
      </c>
      <c r="O11772">
        <v>1025718</v>
      </c>
      <c r="P11772">
        <v>266114</v>
      </c>
      <c r="Q11772">
        <v>40.897005966999998</v>
      </c>
      <c r="R11772">
        <v>-73.850005752999905</v>
      </c>
    </row>
    <row r="11773" spans="1:18" x14ac:dyDescent="0.25">
      <c r="A11773">
        <v>83536036</v>
      </c>
      <c r="B11773" s="1">
        <v>40975</v>
      </c>
      <c r="C11773" s="2">
        <v>0.26874999999999999</v>
      </c>
      <c r="D11773" t="s">
        <v>24</v>
      </c>
      <c r="E11773">
        <v>73</v>
      </c>
      <c r="F11773">
        <v>0</v>
      </c>
      <c r="G11773" t="s">
        <v>28</v>
      </c>
      <c r="H11773" t="b">
        <v>1</v>
      </c>
      <c r="I11773" t="s">
        <v>19</v>
      </c>
      <c r="J11773" t="s">
        <v>20</v>
      </c>
      <c r="K11773" t="s">
        <v>21</v>
      </c>
      <c r="L11773" t="s">
        <v>26</v>
      </c>
      <c r="M11773" t="s">
        <v>34</v>
      </c>
      <c r="N11773" t="s">
        <v>21</v>
      </c>
      <c r="O11773">
        <v>1008129</v>
      </c>
      <c r="P11773">
        <v>179530</v>
      </c>
      <c r="Q11773">
        <v>40.659421096000003</v>
      </c>
      <c r="R11773">
        <v>-73.913935330999905</v>
      </c>
    </row>
    <row r="11774" spans="1:18" x14ac:dyDescent="0.25">
      <c r="A11774">
        <v>83559542</v>
      </c>
      <c r="B11774" s="1">
        <v>40975</v>
      </c>
      <c r="C11774" s="2">
        <v>0.87152777777777779</v>
      </c>
      <c r="D11774" t="s">
        <v>32</v>
      </c>
      <c r="E11774">
        <v>105</v>
      </c>
      <c r="F11774">
        <v>0</v>
      </c>
      <c r="H11774" t="b">
        <v>0</v>
      </c>
      <c r="L11774" t="s">
        <v>19</v>
      </c>
      <c r="M11774" t="s">
        <v>20</v>
      </c>
      <c r="N11774" t="s">
        <v>21</v>
      </c>
      <c r="O11774">
        <v>1054510</v>
      </c>
      <c r="P11774">
        <v>196275</v>
      </c>
      <c r="Q11774">
        <v>40.705135577999997</v>
      </c>
      <c r="R11774">
        <v>-73.746592203999896</v>
      </c>
    </row>
    <row r="11775" spans="1:18" x14ac:dyDescent="0.25">
      <c r="A11775">
        <v>77602720</v>
      </c>
      <c r="B11775" s="1">
        <v>40609</v>
      </c>
      <c r="C11775" s="2">
        <v>0.17222222222222225</v>
      </c>
      <c r="D11775" t="s">
        <v>22</v>
      </c>
      <c r="E11775">
        <v>40</v>
      </c>
      <c r="F11775">
        <v>0</v>
      </c>
      <c r="H11775" t="b">
        <v>0</v>
      </c>
      <c r="I11775" t="s">
        <v>36</v>
      </c>
      <c r="J11775" t="s">
        <v>20</v>
      </c>
      <c r="K11775" t="s">
        <v>21</v>
      </c>
      <c r="L11775" t="s">
        <v>19</v>
      </c>
      <c r="M11775" t="s">
        <v>20</v>
      </c>
      <c r="N11775" t="s">
        <v>23</v>
      </c>
      <c r="O11775">
        <v>1003564</v>
      </c>
      <c r="P11775">
        <v>235188</v>
      </c>
      <c r="Q11775">
        <v>40.812199638999999</v>
      </c>
      <c r="R11775">
        <v>-73.930228990999893</v>
      </c>
    </row>
    <row r="11776" spans="1:18" x14ac:dyDescent="0.25">
      <c r="A11776">
        <v>71633350</v>
      </c>
      <c r="B11776" s="1">
        <v>40244</v>
      </c>
      <c r="C11776" s="2">
        <v>0.16805555555555554</v>
      </c>
      <c r="D11776" t="s">
        <v>31</v>
      </c>
      <c r="E11776">
        <v>18</v>
      </c>
      <c r="F11776">
        <v>1</v>
      </c>
      <c r="H11776" t="b">
        <v>0</v>
      </c>
      <c r="I11776" t="s">
        <v>26</v>
      </c>
      <c r="J11776" t="s">
        <v>20</v>
      </c>
      <c r="K11776" t="s">
        <v>21</v>
      </c>
      <c r="L11776" t="s">
        <v>26</v>
      </c>
      <c r="M11776" t="s">
        <v>20</v>
      </c>
      <c r="N11776" t="s">
        <v>21</v>
      </c>
      <c r="O11776">
        <v>989266</v>
      </c>
      <c r="P11776">
        <v>217247</v>
      </c>
      <c r="Q11776">
        <v>40.762976076000001</v>
      </c>
      <c r="R11776">
        <v>-73.981894377999893</v>
      </c>
    </row>
    <row r="11777" spans="1:18" x14ac:dyDescent="0.25">
      <c r="A11777">
        <v>71644361</v>
      </c>
      <c r="B11777" s="1">
        <v>40244</v>
      </c>
      <c r="C11777" s="2">
        <v>0.97499999999999998</v>
      </c>
      <c r="D11777" t="s">
        <v>22</v>
      </c>
      <c r="E11777">
        <v>43</v>
      </c>
      <c r="F11777">
        <v>0</v>
      </c>
      <c r="H11777" t="b">
        <v>0</v>
      </c>
      <c r="I11777" t="s">
        <v>26</v>
      </c>
      <c r="J11777" t="s">
        <v>20</v>
      </c>
      <c r="K11777" t="s">
        <v>21</v>
      </c>
      <c r="L11777" t="s">
        <v>26</v>
      </c>
      <c r="M11777" t="s">
        <v>20</v>
      </c>
      <c r="N11777" t="s">
        <v>21</v>
      </c>
      <c r="O11777">
        <v>1021898</v>
      </c>
      <c r="P11777">
        <v>245357</v>
      </c>
      <c r="Q11777">
        <v>40.840051516999999</v>
      </c>
      <c r="R11777">
        <v>-73.863939833999893</v>
      </c>
    </row>
    <row r="11778" spans="1:18" x14ac:dyDescent="0.25">
      <c r="A11778">
        <v>71633349</v>
      </c>
      <c r="B11778" s="1">
        <v>40244</v>
      </c>
      <c r="C11778" s="2">
        <v>5.2083333333333336E-2</v>
      </c>
      <c r="D11778" t="s">
        <v>31</v>
      </c>
      <c r="E11778">
        <v>23</v>
      </c>
      <c r="F11778">
        <v>0</v>
      </c>
      <c r="G11778" t="s">
        <v>33</v>
      </c>
      <c r="H11778" t="b">
        <v>0</v>
      </c>
      <c r="L11778" t="s">
        <v>19</v>
      </c>
      <c r="M11778" t="s">
        <v>20</v>
      </c>
      <c r="N11778" t="s">
        <v>21</v>
      </c>
      <c r="O11778">
        <v>1000122</v>
      </c>
      <c r="P11778">
        <v>227205</v>
      </c>
      <c r="Q11778">
        <v>40.790295342</v>
      </c>
      <c r="R11778">
        <v>-73.942682194999904</v>
      </c>
    </row>
    <row r="11779" spans="1:18" x14ac:dyDescent="0.25">
      <c r="A11779">
        <v>59415607</v>
      </c>
      <c r="B11779" s="1">
        <v>39879</v>
      </c>
      <c r="C11779" s="2">
        <v>0.17500000000000002</v>
      </c>
      <c r="D11779" t="s">
        <v>22</v>
      </c>
      <c r="E11779">
        <v>47</v>
      </c>
      <c r="F11779">
        <v>0</v>
      </c>
      <c r="H11779" t="b">
        <v>0</v>
      </c>
      <c r="I11779" t="s">
        <v>26</v>
      </c>
      <c r="J11779" t="s">
        <v>20</v>
      </c>
      <c r="K11779" t="s">
        <v>21</v>
      </c>
      <c r="L11779" t="s">
        <v>26</v>
      </c>
      <c r="M11779" t="s">
        <v>20</v>
      </c>
      <c r="N11779" t="s">
        <v>21</v>
      </c>
      <c r="O11779">
        <v>1025621</v>
      </c>
      <c r="P11779">
        <v>268476</v>
      </c>
      <c r="Q11779">
        <v>40.903489346000001</v>
      </c>
      <c r="R11779">
        <v>-73.850342018999896</v>
      </c>
    </row>
    <row r="11780" spans="1:18" x14ac:dyDescent="0.25">
      <c r="A11780">
        <v>59415613</v>
      </c>
      <c r="B11780" s="1">
        <v>39879</v>
      </c>
      <c r="C11780" s="2">
        <v>0.99861111111111101</v>
      </c>
      <c r="D11780" t="s">
        <v>24</v>
      </c>
      <c r="E11780">
        <v>78</v>
      </c>
      <c r="F11780">
        <v>2</v>
      </c>
      <c r="G11780" t="s">
        <v>25</v>
      </c>
      <c r="H11780" t="b">
        <v>0</v>
      </c>
      <c r="I11780" t="s">
        <v>26</v>
      </c>
      <c r="J11780" t="s">
        <v>20</v>
      </c>
      <c r="K11780" t="s">
        <v>21</v>
      </c>
      <c r="L11780" t="s">
        <v>26</v>
      </c>
      <c r="M11780" t="s">
        <v>20</v>
      </c>
      <c r="N11780" t="s">
        <v>21</v>
      </c>
      <c r="O11780">
        <v>988941</v>
      </c>
      <c r="P11780">
        <v>187674</v>
      </c>
      <c r="Q11780">
        <v>40.681805511</v>
      </c>
      <c r="R11780">
        <v>-73.983088190000004</v>
      </c>
    </row>
    <row r="11781" spans="1:18" x14ac:dyDescent="0.25">
      <c r="A11781">
        <v>59415612</v>
      </c>
      <c r="B11781" s="1">
        <v>39879</v>
      </c>
      <c r="C11781" s="2">
        <v>2.9166666666666664E-2</v>
      </c>
      <c r="D11781" t="s">
        <v>22</v>
      </c>
      <c r="E11781">
        <v>46</v>
      </c>
      <c r="F11781">
        <v>0</v>
      </c>
      <c r="H11781" t="b">
        <v>0</v>
      </c>
      <c r="I11781" t="s">
        <v>26</v>
      </c>
      <c r="J11781" t="s">
        <v>20</v>
      </c>
      <c r="K11781" t="s">
        <v>21</v>
      </c>
      <c r="L11781" t="s">
        <v>19</v>
      </c>
      <c r="M11781" t="s">
        <v>20</v>
      </c>
      <c r="N11781" t="s">
        <v>21</v>
      </c>
      <c r="O11781">
        <v>1013126</v>
      </c>
      <c r="P11781">
        <v>251758</v>
      </c>
      <c r="Q11781">
        <v>40.857653401</v>
      </c>
      <c r="R11781">
        <v>-73.895614648999896</v>
      </c>
    </row>
    <row r="11782" spans="1:18" x14ac:dyDescent="0.25">
      <c r="A11782">
        <v>44338541</v>
      </c>
      <c r="B11782" s="1">
        <v>39514</v>
      </c>
      <c r="C11782" s="2">
        <v>0.19791666666666666</v>
      </c>
      <c r="D11782" t="s">
        <v>24</v>
      </c>
      <c r="E11782">
        <v>71</v>
      </c>
      <c r="F11782">
        <v>0</v>
      </c>
      <c r="G11782" t="s">
        <v>41</v>
      </c>
      <c r="H11782" t="b">
        <v>1</v>
      </c>
      <c r="L11782" t="s">
        <v>26</v>
      </c>
      <c r="M11782" t="s">
        <v>20</v>
      </c>
      <c r="N11782" t="s">
        <v>21</v>
      </c>
      <c r="O11782">
        <v>996148</v>
      </c>
      <c r="P11782">
        <v>181562</v>
      </c>
      <c r="Q11782">
        <v>40.665022690999997</v>
      </c>
      <c r="R11782">
        <v>-73.957114367999907</v>
      </c>
    </row>
    <row r="11783" spans="1:18" x14ac:dyDescent="0.25">
      <c r="A11783">
        <v>44409483</v>
      </c>
      <c r="B11783" s="1">
        <v>39514</v>
      </c>
      <c r="C11783" s="2">
        <v>0.17847222222222223</v>
      </c>
      <c r="D11783" t="s">
        <v>32</v>
      </c>
      <c r="E11783">
        <v>103</v>
      </c>
      <c r="F11783">
        <v>0</v>
      </c>
      <c r="H11783" t="b">
        <v>0</v>
      </c>
      <c r="I11783" t="s">
        <v>26</v>
      </c>
      <c r="J11783" t="s">
        <v>20</v>
      </c>
      <c r="K11783" t="s">
        <v>21</v>
      </c>
      <c r="L11783" t="s">
        <v>26</v>
      </c>
      <c r="M11783" t="s">
        <v>20</v>
      </c>
      <c r="N11783" t="s">
        <v>21</v>
      </c>
      <c r="O11783">
        <v>1038454</v>
      </c>
      <c r="P11783">
        <v>193792</v>
      </c>
      <c r="Q11783">
        <v>40.698433260999998</v>
      </c>
      <c r="R11783">
        <v>-73.804521714999893</v>
      </c>
    </row>
    <row r="11784" spans="1:18" x14ac:dyDescent="0.25">
      <c r="A11784">
        <v>44409483</v>
      </c>
      <c r="B11784" s="1">
        <v>39514</v>
      </c>
      <c r="C11784" s="2">
        <v>0.17847222222222223</v>
      </c>
      <c r="D11784" t="s">
        <v>32</v>
      </c>
      <c r="E11784">
        <v>103</v>
      </c>
      <c r="F11784">
        <v>0</v>
      </c>
      <c r="H11784" t="b">
        <v>0</v>
      </c>
      <c r="I11784" t="s">
        <v>26</v>
      </c>
      <c r="J11784" t="s">
        <v>20</v>
      </c>
      <c r="K11784" t="s">
        <v>21</v>
      </c>
      <c r="L11784" t="s">
        <v>19</v>
      </c>
      <c r="M11784" t="s">
        <v>20</v>
      </c>
      <c r="N11784" t="s">
        <v>21</v>
      </c>
      <c r="O11784">
        <v>1038454</v>
      </c>
      <c r="P11784">
        <v>193792</v>
      </c>
      <c r="Q11784">
        <v>40.698433260999998</v>
      </c>
      <c r="R11784">
        <v>-73.804521714999893</v>
      </c>
    </row>
    <row r="11785" spans="1:18" x14ac:dyDescent="0.25">
      <c r="A11785">
        <v>27275898</v>
      </c>
      <c r="B11785" s="1">
        <v>39148</v>
      </c>
      <c r="C11785" s="2">
        <v>0.82361111111111107</v>
      </c>
      <c r="D11785" t="s">
        <v>24</v>
      </c>
      <c r="E11785">
        <v>79</v>
      </c>
      <c r="F11785">
        <v>0</v>
      </c>
      <c r="H11785" t="b">
        <v>0</v>
      </c>
      <c r="L11785" t="s">
        <v>26</v>
      </c>
      <c r="M11785" t="s">
        <v>20</v>
      </c>
      <c r="N11785" t="s">
        <v>21</v>
      </c>
      <c r="O11785">
        <v>997852</v>
      </c>
      <c r="P11785">
        <v>189682</v>
      </c>
      <c r="Q11785">
        <v>40.687307806</v>
      </c>
      <c r="R11785">
        <v>-73.950955809999897</v>
      </c>
    </row>
    <row r="11786" spans="1:18" x14ac:dyDescent="0.25">
      <c r="A11786">
        <v>27275897</v>
      </c>
      <c r="B11786" s="1">
        <v>39148</v>
      </c>
      <c r="C11786" s="2">
        <v>0.82291666666666663</v>
      </c>
      <c r="D11786" t="s">
        <v>24</v>
      </c>
      <c r="E11786">
        <v>71</v>
      </c>
      <c r="F11786">
        <v>0</v>
      </c>
      <c r="H11786" t="b">
        <v>1</v>
      </c>
      <c r="L11786" t="s">
        <v>26</v>
      </c>
      <c r="M11786" t="s">
        <v>20</v>
      </c>
      <c r="N11786" t="s">
        <v>21</v>
      </c>
      <c r="O11786">
        <v>997084</v>
      </c>
      <c r="P11786">
        <v>181569</v>
      </c>
      <c r="Q11786">
        <v>40.665040597000001</v>
      </c>
      <c r="R11786">
        <v>-73.953740485999901</v>
      </c>
    </row>
    <row r="11787" spans="1:18" x14ac:dyDescent="0.25">
      <c r="A11787">
        <v>27258377</v>
      </c>
      <c r="B11787" s="1">
        <v>39148</v>
      </c>
      <c r="C11787" s="2">
        <v>0.51736111111111105</v>
      </c>
      <c r="D11787" t="s">
        <v>31</v>
      </c>
      <c r="E11787">
        <v>18</v>
      </c>
      <c r="F11787">
        <v>0</v>
      </c>
      <c r="G11787" t="s">
        <v>43</v>
      </c>
      <c r="H11787" t="b">
        <v>0</v>
      </c>
      <c r="I11787" t="s">
        <v>36</v>
      </c>
      <c r="J11787" t="s">
        <v>20</v>
      </c>
      <c r="K11787" t="s">
        <v>21</v>
      </c>
      <c r="L11787" t="s">
        <v>29</v>
      </c>
      <c r="M11787" t="s">
        <v>20</v>
      </c>
      <c r="N11787" t="s">
        <v>21</v>
      </c>
      <c r="O11787">
        <v>988925</v>
      </c>
      <c r="P11787">
        <v>218490</v>
      </c>
      <c r="Q11787">
        <v>40.766387977999997</v>
      </c>
      <c r="R11787">
        <v>-73.983124475999901</v>
      </c>
    </row>
    <row r="11788" spans="1:18" x14ac:dyDescent="0.25">
      <c r="A11788">
        <v>162549434</v>
      </c>
      <c r="B11788" s="1">
        <v>42800</v>
      </c>
      <c r="C11788" s="2">
        <v>0.6069444444444444</v>
      </c>
      <c r="D11788" t="s">
        <v>24</v>
      </c>
      <c r="E11788">
        <v>94</v>
      </c>
      <c r="F11788">
        <v>0</v>
      </c>
      <c r="H11788" t="b">
        <v>1</v>
      </c>
      <c r="I11788" t="s">
        <v>39</v>
      </c>
      <c r="J11788" t="s">
        <v>20</v>
      </c>
      <c r="K11788" t="s">
        <v>35</v>
      </c>
      <c r="L11788" t="s">
        <v>39</v>
      </c>
      <c r="M11788" t="s">
        <v>20</v>
      </c>
      <c r="N11788" t="s">
        <v>35</v>
      </c>
      <c r="O11788">
        <v>997540</v>
      </c>
      <c r="P11788">
        <v>205387</v>
      </c>
      <c r="Q11788">
        <v>40.730414787000001</v>
      </c>
      <c r="R11788">
        <v>-73.952049811999899</v>
      </c>
    </row>
    <row r="11789" spans="1:18" x14ac:dyDescent="0.25">
      <c r="A11789">
        <v>150967913</v>
      </c>
      <c r="B11789" s="1">
        <v>42435</v>
      </c>
      <c r="C11789" s="2">
        <v>0.19166666666666665</v>
      </c>
      <c r="D11789" t="s">
        <v>22</v>
      </c>
      <c r="E11789">
        <v>46</v>
      </c>
      <c r="F11789">
        <v>0</v>
      </c>
      <c r="H11789" t="b">
        <v>0</v>
      </c>
      <c r="I11789" t="s">
        <v>19</v>
      </c>
      <c r="J11789" t="s">
        <v>20</v>
      </c>
      <c r="K11789" t="s">
        <v>23</v>
      </c>
      <c r="L11789" t="s">
        <v>19</v>
      </c>
      <c r="M11789" t="s">
        <v>20</v>
      </c>
      <c r="N11789" t="s">
        <v>23</v>
      </c>
      <c r="O11789">
        <v>1011257</v>
      </c>
      <c r="P11789">
        <v>247680</v>
      </c>
      <c r="Q11789">
        <v>40.846466421999999</v>
      </c>
      <c r="R11789">
        <v>-73.902387508999894</v>
      </c>
    </row>
    <row r="11790" spans="1:18" x14ac:dyDescent="0.25">
      <c r="A11790">
        <v>150976933</v>
      </c>
      <c r="B11790" s="1">
        <v>42435</v>
      </c>
      <c r="C11790" s="2">
        <v>0.80555555555555547</v>
      </c>
      <c r="D11790" t="s">
        <v>32</v>
      </c>
      <c r="E11790">
        <v>113</v>
      </c>
      <c r="F11790">
        <v>0</v>
      </c>
      <c r="H11790" t="b">
        <v>1</v>
      </c>
      <c r="I11790" t="s">
        <v>19</v>
      </c>
      <c r="J11790" t="s">
        <v>20</v>
      </c>
      <c r="K11790" t="s">
        <v>21</v>
      </c>
      <c r="L11790" t="s">
        <v>26</v>
      </c>
      <c r="M11790" t="s">
        <v>20</v>
      </c>
      <c r="N11790" t="s">
        <v>21</v>
      </c>
      <c r="O11790">
        <v>1048999</v>
      </c>
      <c r="P11790">
        <v>194277</v>
      </c>
      <c r="Q11790">
        <v>40.699693597</v>
      </c>
      <c r="R11790">
        <v>-73.766488034999895</v>
      </c>
    </row>
    <row r="11791" spans="1:18" x14ac:dyDescent="0.25">
      <c r="A11791">
        <v>141298012</v>
      </c>
      <c r="B11791" s="1">
        <v>42069</v>
      </c>
      <c r="C11791" s="2">
        <v>0.61875000000000002</v>
      </c>
      <c r="D11791" t="s">
        <v>32</v>
      </c>
      <c r="E11791">
        <v>109</v>
      </c>
      <c r="F11791">
        <v>0</v>
      </c>
      <c r="G11791" t="s">
        <v>40</v>
      </c>
      <c r="H11791" t="b">
        <v>1</v>
      </c>
      <c r="I11791" t="s">
        <v>19</v>
      </c>
      <c r="J11791" t="s">
        <v>20</v>
      </c>
      <c r="K11791" t="s">
        <v>27</v>
      </c>
      <c r="L11791" t="s">
        <v>19</v>
      </c>
      <c r="M11791" t="s">
        <v>34</v>
      </c>
      <c r="N11791" t="s">
        <v>27</v>
      </c>
      <c r="O11791">
        <v>1035383</v>
      </c>
      <c r="P11791">
        <v>215652</v>
      </c>
      <c r="Q11791">
        <v>40.758451778999998</v>
      </c>
      <c r="R11791">
        <v>-73.815430739999897</v>
      </c>
    </row>
    <row r="11792" spans="1:18" x14ac:dyDescent="0.25">
      <c r="A11792">
        <v>141298011</v>
      </c>
      <c r="B11792" s="1">
        <v>42069</v>
      </c>
      <c r="C11792" s="2">
        <v>0.53125</v>
      </c>
      <c r="D11792" t="s">
        <v>32</v>
      </c>
      <c r="E11792">
        <v>100</v>
      </c>
      <c r="F11792">
        <v>0</v>
      </c>
      <c r="G11792" t="s">
        <v>25</v>
      </c>
      <c r="H11792" t="b">
        <v>1</v>
      </c>
      <c r="I11792" t="s">
        <v>26</v>
      </c>
      <c r="J11792" t="s">
        <v>20</v>
      </c>
      <c r="K11792" t="s">
        <v>21</v>
      </c>
      <c r="L11792" t="s">
        <v>26</v>
      </c>
      <c r="M11792" t="s">
        <v>20</v>
      </c>
      <c r="N11792" t="s">
        <v>21</v>
      </c>
      <c r="O11792">
        <v>1039880</v>
      </c>
      <c r="P11792">
        <v>155193</v>
      </c>
      <c r="Q11792">
        <v>40.592478755000002</v>
      </c>
      <c r="R11792">
        <v>-73.799697346999906</v>
      </c>
    </row>
    <row r="11793" spans="1:18" x14ac:dyDescent="0.25">
      <c r="A11793">
        <v>89514645</v>
      </c>
      <c r="B11793" s="1">
        <v>41339</v>
      </c>
      <c r="C11793" s="2">
        <v>0.17222222222222225</v>
      </c>
      <c r="D11793" t="s">
        <v>32</v>
      </c>
      <c r="E11793">
        <v>106</v>
      </c>
      <c r="F11793">
        <v>0</v>
      </c>
      <c r="H11793" t="b">
        <v>1</v>
      </c>
      <c r="I11793" t="s">
        <v>26</v>
      </c>
      <c r="J11793" t="s">
        <v>20</v>
      </c>
      <c r="K11793" t="s">
        <v>21</v>
      </c>
      <c r="L11793" t="s">
        <v>26</v>
      </c>
      <c r="M11793" t="s">
        <v>20</v>
      </c>
      <c r="N11793" t="s">
        <v>23</v>
      </c>
      <c r="O11793">
        <v>1024828</v>
      </c>
      <c r="P11793">
        <v>178336</v>
      </c>
      <c r="Q11793">
        <v>40.656083054</v>
      </c>
      <c r="R11793">
        <v>-73.853755075999899</v>
      </c>
    </row>
    <row r="11794" spans="1:18" x14ac:dyDescent="0.25">
      <c r="A11794">
        <v>89514645</v>
      </c>
      <c r="B11794" s="1">
        <v>41339</v>
      </c>
      <c r="C11794" s="2">
        <v>0.17222222222222225</v>
      </c>
      <c r="D11794" t="s">
        <v>32</v>
      </c>
      <c r="E11794">
        <v>106</v>
      </c>
      <c r="F11794">
        <v>0</v>
      </c>
      <c r="H11794" t="b">
        <v>1</v>
      </c>
      <c r="I11794" t="s">
        <v>19</v>
      </c>
      <c r="J11794" t="s">
        <v>20</v>
      </c>
      <c r="K11794" t="s">
        <v>23</v>
      </c>
      <c r="L11794" t="s">
        <v>26</v>
      </c>
      <c r="M11794" t="s">
        <v>20</v>
      </c>
      <c r="N11794" t="s">
        <v>23</v>
      </c>
      <c r="O11794">
        <v>1024828</v>
      </c>
      <c r="P11794">
        <v>178336</v>
      </c>
      <c r="Q11794">
        <v>40.656083054</v>
      </c>
      <c r="R11794">
        <v>-73.853755075999899</v>
      </c>
    </row>
    <row r="11795" spans="1:18" x14ac:dyDescent="0.25">
      <c r="A11795">
        <v>89514645</v>
      </c>
      <c r="B11795" s="1">
        <v>41339</v>
      </c>
      <c r="C11795" s="2">
        <v>0.17222222222222225</v>
      </c>
      <c r="D11795" t="s">
        <v>32</v>
      </c>
      <c r="E11795">
        <v>106</v>
      </c>
      <c r="F11795">
        <v>0</v>
      </c>
      <c r="H11795" t="b">
        <v>1</v>
      </c>
      <c r="I11795" t="s">
        <v>19</v>
      </c>
      <c r="J11795" t="s">
        <v>20</v>
      </c>
      <c r="K11795" t="s">
        <v>30</v>
      </c>
      <c r="L11795" t="s">
        <v>26</v>
      </c>
      <c r="M11795" t="s">
        <v>20</v>
      </c>
      <c r="N11795" t="s">
        <v>23</v>
      </c>
      <c r="O11795">
        <v>1024828</v>
      </c>
      <c r="P11795">
        <v>178336</v>
      </c>
      <c r="Q11795">
        <v>40.656083054</v>
      </c>
      <c r="R11795">
        <v>-73.853755075999899</v>
      </c>
    </row>
    <row r="11796" spans="1:18" x14ac:dyDescent="0.25">
      <c r="A11796">
        <v>89514645</v>
      </c>
      <c r="B11796" s="1">
        <v>41339</v>
      </c>
      <c r="C11796" s="2">
        <v>0.17222222222222225</v>
      </c>
      <c r="D11796" t="s">
        <v>32</v>
      </c>
      <c r="E11796">
        <v>106</v>
      </c>
      <c r="F11796">
        <v>0</v>
      </c>
      <c r="H11796" t="b">
        <v>1</v>
      </c>
      <c r="I11796" t="s">
        <v>26</v>
      </c>
      <c r="J11796" t="s">
        <v>20</v>
      </c>
      <c r="K11796" t="s">
        <v>21</v>
      </c>
      <c r="L11796" t="s">
        <v>19</v>
      </c>
      <c r="M11796" t="s">
        <v>20</v>
      </c>
      <c r="N11796" t="s">
        <v>23</v>
      </c>
      <c r="O11796">
        <v>1024828</v>
      </c>
      <c r="P11796">
        <v>178336</v>
      </c>
      <c r="Q11796">
        <v>40.656083054</v>
      </c>
      <c r="R11796">
        <v>-73.853755075999899</v>
      </c>
    </row>
    <row r="11797" spans="1:18" x14ac:dyDescent="0.25">
      <c r="A11797">
        <v>89514645</v>
      </c>
      <c r="B11797" s="1">
        <v>41339</v>
      </c>
      <c r="C11797" s="2">
        <v>0.17222222222222225</v>
      </c>
      <c r="D11797" t="s">
        <v>32</v>
      </c>
      <c r="E11797">
        <v>106</v>
      </c>
      <c r="F11797">
        <v>0</v>
      </c>
      <c r="H11797" t="b">
        <v>1</v>
      </c>
      <c r="I11797" t="s">
        <v>19</v>
      </c>
      <c r="J11797" t="s">
        <v>20</v>
      </c>
      <c r="K11797" t="s">
        <v>23</v>
      </c>
      <c r="L11797" t="s">
        <v>19</v>
      </c>
      <c r="M11797" t="s">
        <v>20</v>
      </c>
      <c r="N11797" t="s">
        <v>23</v>
      </c>
      <c r="O11797">
        <v>1024828</v>
      </c>
      <c r="P11797">
        <v>178336</v>
      </c>
      <c r="Q11797">
        <v>40.656083054</v>
      </c>
      <c r="R11797">
        <v>-73.853755075999899</v>
      </c>
    </row>
    <row r="11798" spans="1:18" x14ac:dyDescent="0.25">
      <c r="A11798">
        <v>89514645</v>
      </c>
      <c r="B11798" s="1">
        <v>41339</v>
      </c>
      <c r="C11798" s="2">
        <v>0.17222222222222225</v>
      </c>
      <c r="D11798" t="s">
        <v>32</v>
      </c>
      <c r="E11798">
        <v>106</v>
      </c>
      <c r="F11798">
        <v>0</v>
      </c>
      <c r="H11798" t="b">
        <v>1</v>
      </c>
      <c r="I11798" t="s">
        <v>19</v>
      </c>
      <c r="J11798" t="s">
        <v>20</v>
      </c>
      <c r="K11798" t="s">
        <v>30</v>
      </c>
      <c r="L11798" t="s">
        <v>19</v>
      </c>
      <c r="M11798" t="s">
        <v>20</v>
      </c>
      <c r="N11798" t="s">
        <v>23</v>
      </c>
      <c r="O11798">
        <v>1024828</v>
      </c>
      <c r="P11798">
        <v>178336</v>
      </c>
      <c r="Q11798">
        <v>40.656083054</v>
      </c>
      <c r="R11798">
        <v>-73.853755075999899</v>
      </c>
    </row>
    <row r="11799" spans="1:18" x14ac:dyDescent="0.25">
      <c r="A11799">
        <v>83514120</v>
      </c>
      <c r="B11799" s="1">
        <v>40974</v>
      </c>
      <c r="C11799" s="2">
        <v>0.14583333333333334</v>
      </c>
      <c r="D11799" t="s">
        <v>24</v>
      </c>
      <c r="E11799">
        <v>62</v>
      </c>
      <c r="F11799">
        <v>0</v>
      </c>
      <c r="H11799" t="b">
        <v>0</v>
      </c>
      <c r="I11799" t="s">
        <v>19</v>
      </c>
      <c r="J11799" t="s">
        <v>20</v>
      </c>
      <c r="K11799" t="s">
        <v>35</v>
      </c>
      <c r="L11799" t="s">
        <v>19</v>
      </c>
      <c r="M11799" t="s">
        <v>20</v>
      </c>
      <c r="N11799" t="s">
        <v>35</v>
      </c>
      <c r="O11799">
        <v>991634</v>
      </c>
      <c r="P11799">
        <v>159851</v>
      </c>
      <c r="Q11799">
        <v>40.60543552</v>
      </c>
      <c r="R11799">
        <v>-73.973409111999899</v>
      </c>
    </row>
    <row r="11800" spans="1:18" x14ac:dyDescent="0.25">
      <c r="A11800">
        <v>83519200</v>
      </c>
      <c r="B11800" s="1">
        <v>40974</v>
      </c>
      <c r="C11800" s="2">
        <v>0.8222222222222223</v>
      </c>
      <c r="D11800" t="s">
        <v>22</v>
      </c>
      <c r="E11800">
        <v>44</v>
      </c>
      <c r="F11800">
        <v>0</v>
      </c>
      <c r="H11800" t="b">
        <v>0</v>
      </c>
      <c r="L11800" t="s">
        <v>26</v>
      </c>
      <c r="M11800" t="s">
        <v>20</v>
      </c>
      <c r="N11800" t="s">
        <v>30</v>
      </c>
      <c r="O11800">
        <v>1007763</v>
      </c>
      <c r="P11800">
        <v>240606</v>
      </c>
      <c r="Q11800">
        <v>40.827060340999999</v>
      </c>
      <c r="R11800">
        <v>-73.915040991999902</v>
      </c>
    </row>
    <row r="11801" spans="1:18" x14ac:dyDescent="0.25">
      <c r="A11801">
        <v>83528336</v>
      </c>
      <c r="B11801" s="1">
        <v>40974</v>
      </c>
      <c r="C11801" s="2">
        <v>0.57638888888888895</v>
      </c>
      <c r="D11801" t="s">
        <v>24</v>
      </c>
      <c r="E11801">
        <v>83</v>
      </c>
      <c r="F11801">
        <v>0</v>
      </c>
      <c r="G11801" t="s">
        <v>28</v>
      </c>
      <c r="H11801" t="b">
        <v>0</v>
      </c>
      <c r="I11801" t="s">
        <v>29</v>
      </c>
      <c r="J11801" t="s">
        <v>20</v>
      </c>
      <c r="K11801" t="s">
        <v>21</v>
      </c>
      <c r="L11801" t="s">
        <v>26</v>
      </c>
      <c r="M11801" t="s">
        <v>20</v>
      </c>
      <c r="N11801" t="s">
        <v>21</v>
      </c>
      <c r="O11801">
        <v>1006419</v>
      </c>
      <c r="P11801">
        <v>191233</v>
      </c>
      <c r="Q11801">
        <v>40.691547632999999</v>
      </c>
      <c r="R11801">
        <v>-73.920060118999899</v>
      </c>
    </row>
    <row r="11802" spans="1:18" x14ac:dyDescent="0.25">
      <c r="A11802">
        <v>83528336</v>
      </c>
      <c r="B11802" s="1">
        <v>40974</v>
      </c>
      <c r="C11802" s="2">
        <v>0.57638888888888895</v>
      </c>
      <c r="D11802" t="s">
        <v>24</v>
      </c>
      <c r="E11802">
        <v>83</v>
      </c>
      <c r="F11802">
        <v>0</v>
      </c>
      <c r="G11802" t="s">
        <v>28</v>
      </c>
      <c r="H11802" t="b">
        <v>0</v>
      </c>
      <c r="I11802" t="s">
        <v>29</v>
      </c>
      <c r="J11802" t="s">
        <v>20</v>
      </c>
      <c r="K11802" t="s">
        <v>30</v>
      </c>
      <c r="L11802" t="s">
        <v>26</v>
      </c>
      <c r="M11802" t="s">
        <v>20</v>
      </c>
      <c r="N11802" t="s">
        <v>21</v>
      </c>
      <c r="O11802">
        <v>1006419</v>
      </c>
      <c r="P11802">
        <v>191233</v>
      </c>
      <c r="Q11802">
        <v>40.691547632999999</v>
      </c>
      <c r="R11802">
        <v>-73.920060118999899</v>
      </c>
    </row>
    <row r="11803" spans="1:18" x14ac:dyDescent="0.25">
      <c r="A11803">
        <v>77584481</v>
      </c>
      <c r="B11803" s="1">
        <v>40608</v>
      </c>
      <c r="C11803" s="2">
        <v>0.125</v>
      </c>
      <c r="D11803" t="s">
        <v>31</v>
      </c>
      <c r="E11803">
        <v>24</v>
      </c>
      <c r="F11803">
        <v>0</v>
      </c>
      <c r="G11803" t="s">
        <v>33</v>
      </c>
      <c r="H11803" t="b">
        <v>1</v>
      </c>
      <c r="I11803" t="s">
        <v>19</v>
      </c>
      <c r="J11803" t="s">
        <v>20</v>
      </c>
      <c r="K11803" t="s">
        <v>23</v>
      </c>
      <c r="L11803" t="s">
        <v>19</v>
      </c>
      <c r="M11803" t="s">
        <v>20</v>
      </c>
      <c r="N11803" t="s">
        <v>21</v>
      </c>
      <c r="O11803">
        <v>994973</v>
      </c>
      <c r="P11803">
        <v>231282</v>
      </c>
      <c r="Q11803">
        <v>40.801493348999998</v>
      </c>
      <c r="R11803">
        <v>-73.961270494999894</v>
      </c>
    </row>
    <row r="11804" spans="1:18" x14ac:dyDescent="0.25">
      <c r="A11804">
        <v>77593661</v>
      </c>
      <c r="B11804" s="1">
        <v>40608</v>
      </c>
      <c r="C11804" s="2">
        <v>0.97777777777777775</v>
      </c>
      <c r="D11804" t="s">
        <v>32</v>
      </c>
      <c r="E11804">
        <v>113</v>
      </c>
      <c r="F11804">
        <v>0</v>
      </c>
      <c r="H11804" t="b">
        <v>0</v>
      </c>
      <c r="L11804" t="s">
        <v>26</v>
      </c>
      <c r="M11804" t="s">
        <v>20</v>
      </c>
      <c r="N11804" t="s">
        <v>21</v>
      </c>
      <c r="O11804">
        <v>1042275</v>
      </c>
      <c r="P11804">
        <v>185994</v>
      </c>
      <c r="Q11804">
        <v>40.677005369</v>
      </c>
      <c r="R11804">
        <v>-73.790808978999905</v>
      </c>
    </row>
    <row r="11805" spans="1:18" x14ac:dyDescent="0.25">
      <c r="A11805">
        <v>77584480</v>
      </c>
      <c r="B11805" s="1">
        <v>40608</v>
      </c>
      <c r="C11805" s="2">
        <v>2.7777777777777776E-2</v>
      </c>
      <c r="D11805" t="s">
        <v>24</v>
      </c>
      <c r="E11805">
        <v>61</v>
      </c>
      <c r="F11805">
        <v>0</v>
      </c>
      <c r="G11805" t="s">
        <v>42</v>
      </c>
      <c r="H11805" t="b">
        <v>0</v>
      </c>
      <c r="L11805" t="s">
        <v>26</v>
      </c>
      <c r="M11805" t="s">
        <v>20</v>
      </c>
      <c r="N11805" t="s">
        <v>21</v>
      </c>
      <c r="O11805">
        <v>995051</v>
      </c>
      <c r="P11805">
        <v>156868</v>
      </c>
      <c r="Q11805">
        <v>40.597244283999999</v>
      </c>
      <c r="R11805">
        <v>-73.961108088999893</v>
      </c>
    </row>
    <row r="11806" spans="1:18" x14ac:dyDescent="0.25">
      <c r="A11806">
        <v>71644358</v>
      </c>
      <c r="B11806" s="1">
        <v>40243</v>
      </c>
      <c r="C11806" s="2">
        <v>0.17708333333333334</v>
      </c>
      <c r="D11806" t="s">
        <v>24</v>
      </c>
      <c r="E11806">
        <v>75</v>
      </c>
      <c r="F11806">
        <v>2</v>
      </c>
      <c r="G11806" t="s">
        <v>25</v>
      </c>
      <c r="H11806" t="b">
        <v>0</v>
      </c>
      <c r="I11806" t="s">
        <v>19</v>
      </c>
      <c r="J11806" t="s">
        <v>20</v>
      </c>
      <c r="K11806" t="s">
        <v>21</v>
      </c>
      <c r="L11806" t="s">
        <v>39</v>
      </c>
      <c r="M11806" t="s">
        <v>20</v>
      </c>
      <c r="N11806" t="s">
        <v>21</v>
      </c>
      <c r="O11806">
        <v>1016133</v>
      </c>
      <c r="P11806">
        <v>178623</v>
      </c>
      <c r="Q11806">
        <v>40.656906380000002</v>
      </c>
      <c r="R11806">
        <v>-73.885091155999902</v>
      </c>
    </row>
    <row r="11807" spans="1:18" x14ac:dyDescent="0.25">
      <c r="A11807">
        <v>71625599</v>
      </c>
      <c r="B11807" s="1">
        <v>40243</v>
      </c>
      <c r="C11807" s="2">
        <v>0.1763888888888889</v>
      </c>
      <c r="D11807" t="s">
        <v>22</v>
      </c>
      <c r="E11807">
        <v>41</v>
      </c>
      <c r="F11807">
        <v>0</v>
      </c>
      <c r="G11807" t="s">
        <v>33</v>
      </c>
      <c r="H11807" t="b">
        <v>0</v>
      </c>
      <c r="I11807">
        <v>224</v>
      </c>
      <c r="J11807" t="s">
        <v>20</v>
      </c>
      <c r="K11807" t="s">
        <v>30</v>
      </c>
      <c r="L11807" t="s">
        <v>26</v>
      </c>
      <c r="M11807" t="s">
        <v>20</v>
      </c>
      <c r="N11807" t="s">
        <v>30</v>
      </c>
      <c r="O11807">
        <v>1011153</v>
      </c>
      <c r="P11807">
        <v>235312</v>
      </c>
      <c r="Q11807">
        <v>40.812520134000003</v>
      </c>
      <c r="R11807">
        <v>-73.902813001999903</v>
      </c>
    </row>
    <row r="11808" spans="1:18" x14ac:dyDescent="0.25">
      <c r="A11808">
        <v>71644359</v>
      </c>
      <c r="B11808" s="1">
        <v>40243</v>
      </c>
      <c r="C11808" s="2">
        <v>0.95486111111111116</v>
      </c>
      <c r="D11808" t="s">
        <v>24</v>
      </c>
      <c r="E11808">
        <v>73</v>
      </c>
      <c r="F11808">
        <v>0</v>
      </c>
      <c r="H11808" t="b">
        <v>0</v>
      </c>
      <c r="L11808" t="s">
        <v>26</v>
      </c>
      <c r="M11808" t="s">
        <v>20</v>
      </c>
      <c r="N11808" t="s">
        <v>21</v>
      </c>
      <c r="O11808">
        <v>1007605</v>
      </c>
      <c r="P11808">
        <v>188021</v>
      </c>
      <c r="Q11808">
        <v>40.682728380999997</v>
      </c>
      <c r="R11808">
        <v>-73.915794543999894</v>
      </c>
    </row>
    <row r="11809" spans="1:18" x14ac:dyDescent="0.25">
      <c r="A11809">
        <v>71633348</v>
      </c>
      <c r="B11809" s="1">
        <v>40243</v>
      </c>
      <c r="C11809" s="2">
        <v>0.93680555555555556</v>
      </c>
      <c r="D11809" t="s">
        <v>32</v>
      </c>
      <c r="E11809">
        <v>105</v>
      </c>
      <c r="F11809">
        <v>0</v>
      </c>
      <c r="G11809" t="s">
        <v>28</v>
      </c>
      <c r="H11809" t="b">
        <v>0</v>
      </c>
      <c r="I11809" t="s">
        <v>26</v>
      </c>
      <c r="J11809" t="s">
        <v>20</v>
      </c>
      <c r="K11809" t="s">
        <v>21</v>
      </c>
      <c r="L11809" t="s">
        <v>19</v>
      </c>
      <c r="M11809" t="s">
        <v>20</v>
      </c>
      <c r="N11809" t="s">
        <v>21</v>
      </c>
      <c r="O11809">
        <v>1056327</v>
      </c>
      <c r="P11809">
        <v>184581</v>
      </c>
      <c r="Q11809">
        <v>40.673023757999999</v>
      </c>
      <c r="R11809">
        <v>-73.740163909999893</v>
      </c>
    </row>
    <row r="11810" spans="1:18" x14ac:dyDescent="0.25">
      <c r="A11810">
        <v>71633348</v>
      </c>
      <c r="B11810" s="1">
        <v>40243</v>
      </c>
      <c r="C11810" s="2">
        <v>0.93680555555555556</v>
      </c>
      <c r="D11810" t="s">
        <v>32</v>
      </c>
      <c r="E11810">
        <v>105</v>
      </c>
      <c r="F11810">
        <v>0</v>
      </c>
      <c r="G11810" t="s">
        <v>28</v>
      </c>
      <c r="H11810" t="b">
        <v>0</v>
      </c>
      <c r="I11810" t="s">
        <v>19</v>
      </c>
      <c r="J11810" t="s">
        <v>20</v>
      </c>
      <c r="K11810" t="s">
        <v>21</v>
      </c>
      <c r="L11810" t="s">
        <v>19</v>
      </c>
      <c r="M11810" t="s">
        <v>20</v>
      </c>
      <c r="N11810" t="s">
        <v>21</v>
      </c>
      <c r="O11810">
        <v>1056327</v>
      </c>
      <c r="P11810">
        <v>184581</v>
      </c>
      <c r="Q11810">
        <v>40.673023757999999</v>
      </c>
      <c r="R11810">
        <v>-73.740163909999893</v>
      </c>
    </row>
    <row r="11811" spans="1:18" x14ac:dyDescent="0.25">
      <c r="A11811">
        <v>71625598</v>
      </c>
      <c r="B11811" s="1">
        <v>40243</v>
      </c>
      <c r="C11811" s="2">
        <v>6.3194444444444442E-2</v>
      </c>
      <c r="D11811" t="s">
        <v>24</v>
      </c>
      <c r="E11811">
        <v>83</v>
      </c>
      <c r="F11811">
        <v>0</v>
      </c>
      <c r="G11811" t="s">
        <v>28</v>
      </c>
      <c r="H11811" t="b">
        <v>0</v>
      </c>
      <c r="I11811" t="s">
        <v>36</v>
      </c>
      <c r="J11811" t="s">
        <v>37</v>
      </c>
      <c r="K11811" t="s">
        <v>36</v>
      </c>
      <c r="L11811" t="s">
        <v>26</v>
      </c>
      <c r="M11811" t="s">
        <v>20</v>
      </c>
      <c r="N11811" t="s">
        <v>21</v>
      </c>
      <c r="O11811">
        <v>1007728</v>
      </c>
      <c r="P11811">
        <v>189504</v>
      </c>
      <c r="Q11811">
        <v>40.686798551000003</v>
      </c>
      <c r="R11811">
        <v>-73.915345897999899</v>
      </c>
    </row>
    <row r="11812" spans="1:18" x14ac:dyDescent="0.25">
      <c r="A11812">
        <v>59415611</v>
      </c>
      <c r="B11812" s="1">
        <v>39878</v>
      </c>
      <c r="C11812" s="2">
        <v>0.99930555555555556</v>
      </c>
      <c r="D11812" t="s">
        <v>24</v>
      </c>
      <c r="E11812">
        <v>77</v>
      </c>
      <c r="F11812">
        <v>0</v>
      </c>
      <c r="H11812" t="b">
        <v>0</v>
      </c>
      <c r="I11812" t="s">
        <v>19</v>
      </c>
      <c r="J11812" t="s">
        <v>20</v>
      </c>
      <c r="K11812" t="s">
        <v>21</v>
      </c>
      <c r="L11812" t="s">
        <v>39</v>
      </c>
      <c r="M11812" t="s">
        <v>20</v>
      </c>
      <c r="N11812" t="s">
        <v>21</v>
      </c>
      <c r="O11812">
        <v>990242</v>
      </c>
      <c r="P11812">
        <v>178571</v>
      </c>
      <c r="Q11812">
        <v>40.656819018999997</v>
      </c>
      <c r="R11812">
        <v>-73.978405564999903</v>
      </c>
    </row>
    <row r="11813" spans="1:18" x14ac:dyDescent="0.25">
      <c r="A11813">
        <v>59415609</v>
      </c>
      <c r="B11813" s="1">
        <v>39878</v>
      </c>
      <c r="C11813" s="2">
        <v>0.95833333333333337</v>
      </c>
      <c r="D11813" t="s">
        <v>24</v>
      </c>
      <c r="E11813">
        <v>94</v>
      </c>
      <c r="F11813">
        <v>0</v>
      </c>
      <c r="H11813" t="b">
        <v>1</v>
      </c>
      <c r="I11813" t="s">
        <v>29</v>
      </c>
      <c r="J11813" t="s">
        <v>20</v>
      </c>
      <c r="K11813" t="s">
        <v>30</v>
      </c>
      <c r="L11813" t="s">
        <v>19</v>
      </c>
      <c r="M11813" t="s">
        <v>20</v>
      </c>
      <c r="N11813" t="s">
        <v>30</v>
      </c>
      <c r="O11813">
        <v>1001810</v>
      </c>
      <c r="P11813">
        <v>202864</v>
      </c>
      <c r="Q11813">
        <v>40.723482320999999</v>
      </c>
      <c r="R11813">
        <v>-73.936649817999907</v>
      </c>
    </row>
    <row r="11814" spans="1:18" x14ac:dyDescent="0.25">
      <c r="A11814">
        <v>59415610</v>
      </c>
      <c r="B11814" s="1">
        <v>39878</v>
      </c>
      <c r="C11814" s="2">
        <v>0.9458333333333333</v>
      </c>
      <c r="D11814" t="s">
        <v>31</v>
      </c>
      <c r="E11814">
        <v>23</v>
      </c>
      <c r="F11814">
        <v>2</v>
      </c>
      <c r="G11814" t="s">
        <v>25</v>
      </c>
      <c r="H11814" t="b">
        <v>0</v>
      </c>
      <c r="I11814" t="s">
        <v>26</v>
      </c>
      <c r="J11814" t="s">
        <v>20</v>
      </c>
      <c r="K11814" t="s">
        <v>21</v>
      </c>
      <c r="L11814" t="s">
        <v>19</v>
      </c>
      <c r="M11814" t="s">
        <v>20</v>
      </c>
      <c r="N11814" t="s">
        <v>21</v>
      </c>
      <c r="O11814">
        <v>998431</v>
      </c>
      <c r="P11814">
        <v>228774</v>
      </c>
      <c r="Q11814">
        <v>40.794604698999997</v>
      </c>
      <c r="R11814">
        <v>-73.948785664999903</v>
      </c>
    </row>
    <row r="11815" spans="1:18" x14ac:dyDescent="0.25">
      <c r="A11815">
        <v>59415605</v>
      </c>
      <c r="B11815" s="1">
        <v>39878</v>
      </c>
      <c r="C11815" s="2">
        <v>0.88541666666666663</v>
      </c>
      <c r="D11815" t="s">
        <v>24</v>
      </c>
      <c r="E11815">
        <v>78</v>
      </c>
      <c r="F11815">
        <v>0</v>
      </c>
      <c r="G11815" t="s">
        <v>28</v>
      </c>
      <c r="H11815" t="b">
        <v>0</v>
      </c>
      <c r="I11815" t="s">
        <v>36</v>
      </c>
      <c r="J11815" t="s">
        <v>20</v>
      </c>
      <c r="K11815" t="s">
        <v>23</v>
      </c>
      <c r="L11815" t="s">
        <v>19</v>
      </c>
      <c r="M11815" t="s">
        <v>20</v>
      </c>
      <c r="N11815" t="s">
        <v>30</v>
      </c>
      <c r="O11815">
        <v>987167</v>
      </c>
      <c r="P11815">
        <v>182406</v>
      </c>
      <c r="Q11815">
        <v>40.667346795999997</v>
      </c>
      <c r="R11815">
        <v>-73.989486570999901</v>
      </c>
    </row>
    <row r="11816" spans="1:18" x14ac:dyDescent="0.25">
      <c r="A11816">
        <v>41609563</v>
      </c>
      <c r="B11816" s="1">
        <v>39513</v>
      </c>
      <c r="C11816" s="2">
        <v>0.65416666666666667</v>
      </c>
      <c r="D11816" t="s">
        <v>24</v>
      </c>
      <c r="E11816">
        <v>73</v>
      </c>
      <c r="F11816">
        <v>0</v>
      </c>
      <c r="G11816" t="s">
        <v>25</v>
      </c>
      <c r="H11816" t="b">
        <v>1</v>
      </c>
      <c r="I11816" t="s">
        <v>19</v>
      </c>
      <c r="J11816" t="s">
        <v>20</v>
      </c>
      <c r="K11816" t="s">
        <v>21</v>
      </c>
      <c r="L11816" t="s">
        <v>19</v>
      </c>
      <c r="M11816" t="s">
        <v>20</v>
      </c>
      <c r="N11816" t="s">
        <v>21</v>
      </c>
      <c r="O11816">
        <v>1008427</v>
      </c>
      <c r="P11816">
        <v>183518</v>
      </c>
      <c r="Q11816">
        <v>40.670366459999997</v>
      </c>
      <c r="R11816">
        <v>-73.912846961999904</v>
      </c>
    </row>
    <row r="11817" spans="1:18" x14ac:dyDescent="0.25">
      <c r="A11817">
        <v>10660747</v>
      </c>
      <c r="B11817" s="1">
        <v>38782</v>
      </c>
      <c r="C11817" s="2">
        <v>0.79652777777777783</v>
      </c>
      <c r="D11817" t="s">
        <v>22</v>
      </c>
      <c r="E11817">
        <v>40</v>
      </c>
      <c r="F11817">
        <v>2</v>
      </c>
      <c r="G11817" t="s">
        <v>25</v>
      </c>
      <c r="H11817" t="b">
        <v>0</v>
      </c>
      <c r="I11817" t="s">
        <v>29</v>
      </c>
      <c r="J11817" t="s">
        <v>20</v>
      </c>
      <c r="K11817" t="s">
        <v>21</v>
      </c>
      <c r="L11817" t="s">
        <v>29</v>
      </c>
      <c r="M11817" t="s">
        <v>34</v>
      </c>
      <c r="N11817" t="s">
        <v>30</v>
      </c>
      <c r="O11817">
        <v>1005170</v>
      </c>
      <c r="P11817">
        <v>235308</v>
      </c>
      <c r="Q11817">
        <v>40.812525348000001</v>
      </c>
      <c r="R11817">
        <v>-73.9244268919999</v>
      </c>
    </row>
    <row r="11818" spans="1:18" x14ac:dyDescent="0.25">
      <c r="A11818">
        <v>10619096</v>
      </c>
      <c r="B11818" s="1">
        <v>38782</v>
      </c>
      <c r="C11818" s="2">
        <v>0.64236111111111105</v>
      </c>
      <c r="D11818" t="s">
        <v>24</v>
      </c>
      <c r="E11818">
        <v>61</v>
      </c>
      <c r="F11818">
        <v>0</v>
      </c>
      <c r="G11818" t="s">
        <v>68</v>
      </c>
      <c r="H11818" t="b">
        <v>0</v>
      </c>
      <c r="I11818" t="s">
        <v>19</v>
      </c>
      <c r="J11818" t="s">
        <v>20</v>
      </c>
      <c r="K11818" t="s">
        <v>35</v>
      </c>
      <c r="L11818" t="s">
        <v>19</v>
      </c>
      <c r="M11818" t="s">
        <v>20</v>
      </c>
      <c r="N11818" t="s">
        <v>35</v>
      </c>
      <c r="O11818">
        <v>1004801</v>
      </c>
      <c r="P11818">
        <v>155559</v>
      </c>
      <c r="Q11818">
        <v>40.593634098999999</v>
      </c>
      <c r="R11818">
        <v>-73.926003281999897</v>
      </c>
    </row>
    <row r="11819" spans="1:18" x14ac:dyDescent="0.25">
      <c r="A11819">
        <v>10619095</v>
      </c>
      <c r="B11819" s="1">
        <v>38782</v>
      </c>
      <c r="C11819" s="2">
        <v>0.63611111111111118</v>
      </c>
      <c r="D11819" t="s">
        <v>22</v>
      </c>
      <c r="E11819">
        <v>40</v>
      </c>
      <c r="F11819">
        <v>0</v>
      </c>
      <c r="H11819" t="b">
        <v>0</v>
      </c>
      <c r="I11819" t="s">
        <v>26</v>
      </c>
      <c r="J11819" t="s">
        <v>20</v>
      </c>
      <c r="K11819" t="s">
        <v>21</v>
      </c>
      <c r="L11819" t="s">
        <v>29</v>
      </c>
      <c r="M11819" t="s">
        <v>20</v>
      </c>
      <c r="N11819" t="s">
        <v>30</v>
      </c>
      <c r="O11819">
        <v>1007060</v>
      </c>
      <c r="P11819">
        <v>234521</v>
      </c>
      <c r="Q11819">
        <v>40.810360574999997</v>
      </c>
      <c r="R11819">
        <v>-73.917601849999897</v>
      </c>
    </row>
    <row r="11820" spans="1:18" x14ac:dyDescent="0.25">
      <c r="A11820">
        <v>10619089</v>
      </c>
      <c r="B11820" s="1">
        <v>38782</v>
      </c>
      <c r="C11820" s="2">
        <v>2.2916666666666669E-2</v>
      </c>
      <c r="D11820" t="s">
        <v>24</v>
      </c>
      <c r="E11820">
        <v>77</v>
      </c>
      <c r="F11820">
        <v>0</v>
      </c>
      <c r="G11820" t="s">
        <v>28</v>
      </c>
      <c r="H11820" t="b">
        <v>0</v>
      </c>
      <c r="I11820" t="s">
        <v>26</v>
      </c>
      <c r="J11820" t="s">
        <v>20</v>
      </c>
      <c r="K11820" t="s">
        <v>21</v>
      </c>
      <c r="L11820" t="s">
        <v>26</v>
      </c>
      <c r="M11820" t="s">
        <v>20</v>
      </c>
      <c r="N11820" t="s">
        <v>21</v>
      </c>
      <c r="O11820">
        <v>1000083</v>
      </c>
      <c r="P11820">
        <v>185748</v>
      </c>
      <c r="Q11820">
        <v>40.676506162000003</v>
      </c>
      <c r="R11820">
        <v>-73.942920588999897</v>
      </c>
    </row>
    <row r="11821" spans="1:18" x14ac:dyDescent="0.25">
      <c r="A11821">
        <v>150966648</v>
      </c>
      <c r="B11821" s="1">
        <v>42434</v>
      </c>
      <c r="C11821" s="2">
        <v>0.10069444444444443</v>
      </c>
      <c r="D11821" t="s">
        <v>22</v>
      </c>
      <c r="E11821">
        <v>40</v>
      </c>
      <c r="F11821">
        <v>0</v>
      </c>
      <c r="G11821" t="s">
        <v>33</v>
      </c>
      <c r="H11821" t="b">
        <v>0</v>
      </c>
      <c r="I11821" t="s">
        <v>19</v>
      </c>
      <c r="J11821" t="s">
        <v>20</v>
      </c>
      <c r="K11821" t="s">
        <v>36</v>
      </c>
      <c r="L11821" t="s">
        <v>19</v>
      </c>
      <c r="M11821" t="s">
        <v>20</v>
      </c>
      <c r="N11821" t="s">
        <v>21</v>
      </c>
      <c r="O11821">
        <v>1004039</v>
      </c>
      <c r="P11821">
        <v>233396</v>
      </c>
      <c r="Q11821">
        <v>40.807280044999999</v>
      </c>
      <c r="R11821">
        <v>-73.928518320999899</v>
      </c>
    </row>
    <row r="11822" spans="1:18" x14ac:dyDescent="0.25">
      <c r="A11822">
        <v>150967911</v>
      </c>
      <c r="B11822" s="1">
        <v>42434</v>
      </c>
      <c r="C11822" s="2">
        <v>9.7222222222222224E-2</v>
      </c>
      <c r="D11822" t="s">
        <v>32</v>
      </c>
      <c r="E11822">
        <v>115</v>
      </c>
      <c r="F11822">
        <v>0</v>
      </c>
      <c r="H11822" t="b">
        <v>0</v>
      </c>
      <c r="L11822" t="s">
        <v>19</v>
      </c>
      <c r="M11822" t="s">
        <v>20</v>
      </c>
      <c r="N11822" t="s">
        <v>21</v>
      </c>
      <c r="O11822">
        <v>1023239</v>
      </c>
      <c r="P11822">
        <v>216204</v>
      </c>
      <c r="Q11822">
        <v>40.760028767999998</v>
      </c>
      <c r="R11822">
        <v>-73.859262678999897</v>
      </c>
    </row>
    <row r="11823" spans="1:18" x14ac:dyDescent="0.25">
      <c r="A11823">
        <v>150967912</v>
      </c>
      <c r="B11823" s="1">
        <v>42434</v>
      </c>
      <c r="C11823" s="2">
        <v>0.99097222222222225</v>
      </c>
      <c r="D11823" t="s">
        <v>24</v>
      </c>
      <c r="E11823">
        <v>73</v>
      </c>
      <c r="F11823">
        <v>2</v>
      </c>
      <c r="G11823" t="s">
        <v>25</v>
      </c>
      <c r="H11823" t="b">
        <v>0</v>
      </c>
      <c r="L11823" t="s">
        <v>26</v>
      </c>
      <c r="M11823" t="s">
        <v>20</v>
      </c>
      <c r="N11823" t="s">
        <v>21</v>
      </c>
      <c r="O11823">
        <v>1007865</v>
      </c>
      <c r="P11823">
        <v>183581</v>
      </c>
      <c r="Q11823">
        <v>40.670540897000002</v>
      </c>
      <c r="R11823">
        <v>-73.914872665999894</v>
      </c>
    </row>
    <row r="11824" spans="1:18" x14ac:dyDescent="0.25">
      <c r="A11824">
        <v>141265343</v>
      </c>
      <c r="B11824" s="1">
        <v>42068</v>
      </c>
      <c r="C11824" s="2">
        <v>0.65555555555555556</v>
      </c>
      <c r="D11824" t="s">
        <v>22</v>
      </c>
      <c r="E11824">
        <v>43</v>
      </c>
      <c r="F11824">
        <v>2</v>
      </c>
      <c r="G11824" t="s">
        <v>25</v>
      </c>
      <c r="H11824" t="b">
        <v>0</v>
      </c>
      <c r="I11824" t="s">
        <v>26</v>
      </c>
      <c r="J11824" t="s">
        <v>20</v>
      </c>
      <c r="K11824" t="s">
        <v>21</v>
      </c>
      <c r="L11824" t="s">
        <v>19</v>
      </c>
      <c r="M11824" t="s">
        <v>20</v>
      </c>
      <c r="N11824" t="s">
        <v>23</v>
      </c>
      <c r="O11824">
        <v>1021543</v>
      </c>
      <c r="P11824">
        <v>239271</v>
      </c>
      <c r="Q11824">
        <v>40.823348717000002</v>
      </c>
      <c r="R11824">
        <v>-73.8652566519999</v>
      </c>
    </row>
    <row r="11825" spans="1:18" x14ac:dyDescent="0.25">
      <c r="A11825">
        <v>89479286</v>
      </c>
      <c r="B11825" s="1">
        <v>41338</v>
      </c>
      <c r="C11825" s="2">
        <v>0.79861111111111116</v>
      </c>
      <c r="D11825" t="s">
        <v>22</v>
      </c>
      <c r="E11825">
        <v>52</v>
      </c>
      <c r="F11825">
        <v>0</v>
      </c>
      <c r="H11825" t="b">
        <v>0</v>
      </c>
      <c r="L11825" t="s">
        <v>26</v>
      </c>
      <c r="M11825" t="s">
        <v>20</v>
      </c>
      <c r="N11825" t="s">
        <v>21</v>
      </c>
      <c r="O11825">
        <v>1017478</v>
      </c>
      <c r="P11825">
        <v>256069</v>
      </c>
      <c r="Q11825">
        <v>40.869470477</v>
      </c>
      <c r="R11825">
        <v>-73.879860803999904</v>
      </c>
    </row>
    <row r="11826" spans="1:18" x14ac:dyDescent="0.25">
      <c r="A11826">
        <v>89460242</v>
      </c>
      <c r="B11826" s="1">
        <v>41338</v>
      </c>
      <c r="C11826" s="2">
        <v>1.5972222222222224E-2</v>
      </c>
      <c r="D11826" t="s">
        <v>24</v>
      </c>
      <c r="E11826">
        <v>88</v>
      </c>
      <c r="F11826">
        <v>0</v>
      </c>
      <c r="G11826" t="s">
        <v>43</v>
      </c>
      <c r="H11826" t="b">
        <v>0</v>
      </c>
      <c r="L11826" t="s">
        <v>19</v>
      </c>
      <c r="M11826" t="s">
        <v>20</v>
      </c>
      <c r="N11826" t="s">
        <v>21</v>
      </c>
      <c r="O11826">
        <v>993285</v>
      </c>
      <c r="P11826">
        <v>188334</v>
      </c>
      <c r="Q11826">
        <v>40.683613694000002</v>
      </c>
      <c r="R11826">
        <v>-73.967425150999901</v>
      </c>
    </row>
    <row r="11827" spans="1:18" x14ac:dyDescent="0.25">
      <c r="A11827">
        <v>83496084</v>
      </c>
      <c r="B11827" s="1">
        <v>40973</v>
      </c>
      <c r="C11827" s="2">
        <v>0.33819444444444446</v>
      </c>
      <c r="D11827" t="s">
        <v>31</v>
      </c>
      <c r="E11827">
        <v>32</v>
      </c>
      <c r="F11827">
        <v>0</v>
      </c>
      <c r="G11827" t="s">
        <v>41</v>
      </c>
      <c r="H11827" t="b">
        <v>0</v>
      </c>
      <c r="I11827" t="s">
        <v>26</v>
      </c>
      <c r="J11827" t="s">
        <v>20</v>
      </c>
      <c r="K11827" t="s">
        <v>21</v>
      </c>
      <c r="L11827" t="s">
        <v>29</v>
      </c>
      <c r="M11827" t="s">
        <v>20</v>
      </c>
      <c r="N11827" t="s">
        <v>21</v>
      </c>
      <c r="O11827">
        <v>998221</v>
      </c>
      <c r="P11827">
        <v>235266</v>
      </c>
      <c r="Q11827">
        <v>40.812423791000001</v>
      </c>
      <c r="R11827">
        <v>-73.949530587999902</v>
      </c>
    </row>
    <row r="11828" spans="1:18" x14ac:dyDescent="0.25">
      <c r="A11828">
        <v>83507552</v>
      </c>
      <c r="B11828" s="1">
        <v>40973</v>
      </c>
      <c r="C11828" s="2">
        <v>0.88888888888888884</v>
      </c>
      <c r="D11828" t="s">
        <v>24</v>
      </c>
      <c r="E11828">
        <v>88</v>
      </c>
      <c r="F11828">
        <v>0</v>
      </c>
      <c r="G11828" t="s">
        <v>25</v>
      </c>
      <c r="H11828" t="b">
        <v>1</v>
      </c>
      <c r="I11828" t="s">
        <v>19</v>
      </c>
      <c r="J11828" t="s">
        <v>20</v>
      </c>
      <c r="K11828" t="s">
        <v>21</v>
      </c>
      <c r="L11828" t="s">
        <v>26</v>
      </c>
      <c r="M11828" t="s">
        <v>20</v>
      </c>
      <c r="N11828" t="s">
        <v>21</v>
      </c>
      <c r="O11828">
        <v>991633</v>
      </c>
      <c r="P11828">
        <v>192539</v>
      </c>
      <c r="Q11828">
        <v>40.695156986000001</v>
      </c>
      <c r="R11828">
        <v>-73.973376938999905</v>
      </c>
    </row>
    <row r="11829" spans="1:18" x14ac:dyDescent="0.25">
      <c r="A11829">
        <v>77573621</v>
      </c>
      <c r="B11829" s="1">
        <v>40607</v>
      </c>
      <c r="C11829" s="2">
        <v>8.3333333333333329E-2</v>
      </c>
      <c r="D11829" t="s">
        <v>24</v>
      </c>
      <c r="E11829">
        <v>75</v>
      </c>
      <c r="F11829">
        <v>0</v>
      </c>
      <c r="H11829" t="b">
        <v>0</v>
      </c>
      <c r="L11829" t="s">
        <v>39</v>
      </c>
      <c r="M11829" t="s">
        <v>20</v>
      </c>
      <c r="N11829" t="s">
        <v>21</v>
      </c>
      <c r="O11829">
        <v>1014012</v>
      </c>
      <c r="P11829">
        <v>183775</v>
      </c>
      <c r="Q11829">
        <v>40.671054853000001</v>
      </c>
      <c r="R11829">
        <v>-73.892712752999898</v>
      </c>
    </row>
    <row r="11830" spans="1:18" x14ac:dyDescent="0.25">
      <c r="A11830">
        <v>77581756</v>
      </c>
      <c r="B11830" s="1">
        <v>40607</v>
      </c>
      <c r="C11830" s="2">
        <v>0.98333333333333339</v>
      </c>
      <c r="D11830" t="s">
        <v>22</v>
      </c>
      <c r="E11830">
        <v>41</v>
      </c>
      <c r="F11830">
        <v>0</v>
      </c>
      <c r="H11830" t="b">
        <v>0</v>
      </c>
      <c r="I11830" t="s">
        <v>26</v>
      </c>
      <c r="J11830" t="s">
        <v>20</v>
      </c>
      <c r="K11830" t="s">
        <v>30</v>
      </c>
      <c r="L11830" t="s">
        <v>19</v>
      </c>
      <c r="M11830" t="s">
        <v>20</v>
      </c>
      <c r="N11830" t="s">
        <v>21</v>
      </c>
      <c r="O11830">
        <v>1011153</v>
      </c>
      <c r="P11830">
        <v>235312</v>
      </c>
      <c r="Q11830">
        <v>40.812520134000003</v>
      </c>
      <c r="R11830">
        <v>-73.902813001999903</v>
      </c>
    </row>
    <row r="11831" spans="1:18" x14ac:dyDescent="0.25">
      <c r="A11831">
        <v>77576522</v>
      </c>
      <c r="B11831" s="1">
        <v>40607</v>
      </c>
      <c r="C11831" s="2">
        <v>0.92708333333333337</v>
      </c>
      <c r="D11831" t="s">
        <v>22</v>
      </c>
      <c r="E11831">
        <v>47</v>
      </c>
      <c r="F11831">
        <v>0</v>
      </c>
      <c r="G11831" t="s">
        <v>40</v>
      </c>
      <c r="H11831" t="b">
        <v>0</v>
      </c>
      <c r="L11831" t="s">
        <v>26</v>
      </c>
      <c r="M11831" t="s">
        <v>20</v>
      </c>
      <c r="N11831" t="s">
        <v>21</v>
      </c>
      <c r="O11831">
        <v>1022476</v>
      </c>
      <c r="P11831">
        <v>260798</v>
      </c>
      <c r="Q11831">
        <v>40.882429881</v>
      </c>
      <c r="R11831">
        <v>-73.861762855999899</v>
      </c>
    </row>
    <row r="11832" spans="1:18" x14ac:dyDescent="0.25">
      <c r="A11832">
        <v>77576221</v>
      </c>
      <c r="B11832" s="1">
        <v>40607</v>
      </c>
      <c r="C11832" s="2">
        <v>5.5555555555555552E-2</v>
      </c>
      <c r="D11832" t="s">
        <v>22</v>
      </c>
      <c r="E11832">
        <v>47</v>
      </c>
      <c r="F11832">
        <v>0</v>
      </c>
      <c r="G11832" t="s">
        <v>44</v>
      </c>
      <c r="H11832" t="b">
        <v>0</v>
      </c>
      <c r="L11832" t="s">
        <v>26</v>
      </c>
      <c r="M11832" t="s">
        <v>20</v>
      </c>
      <c r="N11832" t="s">
        <v>21</v>
      </c>
      <c r="O11832">
        <v>1024347</v>
      </c>
      <c r="P11832">
        <v>257639</v>
      </c>
      <c r="Q11832">
        <v>40.873751110999997</v>
      </c>
      <c r="R11832">
        <v>-73.855015585999894</v>
      </c>
    </row>
    <row r="11833" spans="1:18" x14ac:dyDescent="0.25">
      <c r="A11833">
        <v>77574997</v>
      </c>
      <c r="B11833" s="1">
        <v>40607</v>
      </c>
      <c r="C11833" s="2">
        <v>0.6069444444444444</v>
      </c>
      <c r="D11833" t="s">
        <v>22</v>
      </c>
      <c r="E11833">
        <v>40</v>
      </c>
      <c r="F11833">
        <v>0</v>
      </c>
      <c r="G11833" t="s">
        <v>28</v>
      </c>
      <c r="H11833" t="b">
        <v>1</v>
      </c>
      <c r="L11833" t="s">
        <v>19</v>
      </c>
      <c r="M11833" t="s">
        <v>20</v>
      </c>
      <c r="N11833" t="s">
        <v>30</v>
      </c>
      <c r="O11833">
        <v>1005710</v>
      </c>
      <c r="P11833">
        <v>233682</v>
      </c>
      <c r="Q11833">
        <v>40.808061135000003</v>
      </c>
      <c r="R11833">
        <v>-73.922481313999896</v>
      </c>
    </row>
    <row r="11834" spans="1:18" x14ac:dyDescent="0.25">
      <c r="A11834">
        <v>77575392</v>
      </c>
      <c r="B11834" s="1">
        <v>40607</v>
      </c>
      <c r="C11834" s="2">
        <v>0.56458333333333333</v>
      </c>
      <c r="D11834" t="s">
        <v>24</v>
      </c>
      <c r="E11834">
        <v>94</v>
      </c>
      <c r="F11834">
        <v>0</v>
      </c>
      <c r="G11834" t="s">
        <v>28</v>
      </c>
      <c r="H11834" t="b">
        <v>0</v>
      </c>
      <c r="I11834" t="s">
        <v>26</v>
      </c>
      <c r="J11834" t="s">
        <v>20</v>
      </c>
      <c r="K11834" t="s">
        <v>21</v>
      </c>
      <c r="L11834" t="s">
        <v>19</v>
      </c>
      <c r="M11834" t="s">
        <v>20</v>
      </c>
      <c r="N11834" t="s">
        <v>21</v>
      </c>
      <c r="O11834">
        <v>1000596</v>
      </c>
      <c r="P11834">
        <v>200507</v>
      </c>
      <c r="Q11834">
        <v>40.717015250000003</v>
      </c>
      <c r="R11834">
        <v>-73.941035315999898</v>
      </c>
    </row>
    <row r="11835" spans="1:18" x14ac:dyDescent="0.25">
      <c r="A11835">
        <v>71625596</v>
      </c>
      <c r="B11835" s="1">
        <v>40242</v>
      </c>
      <c r="C11835" s="2">
        <v>0.92499999999999993</v>
      </c>
      <c r="D11835" t="s">
        <v>22</v>
      </c>
      <c r="E11835">
        <v>44</v>
      </c>
      <c r="F11835">
        <v>0</v>
      </c>
      <c r="H11835" t="b">
        <v>0</v>
      </c>
      <c r="I11835" t="s">
        <v>19</v>
      </c>
      <c r="J11835" t="s">
        <v>20</v>
      </c>
      <c r="K11835" t="s">
        <v>21</v>
      </c>
      <c r="L11835" t="s">
        <v>19</v>
      </c>
      <c r="M11835" t="s">
        <v>20</v>
      </c>
      <c r="N11835" t="s">
        <v>21</v>
      </c>
      <c r="O11835">
        <v>1006780</v>
      </c>
      <c r="P11835">
        <v>243443</v>
      </c>
      <c r="Q11835">
        <v>40.834849652000003</v>
      </c>
      <c r="R11835">
        <v>-73.918583375999901</v>
      </c>
    </row>
    <row r="11836" spans="1:18" x14ac:dyDescent="0.25">
      <c r="A11836">
        <v>71617309</v>
      </c>
      <c r="B11836" s="1">
        <v>40242</v>
      </c>
      <c r="C11836" s="2">
        <v>0.82638888888888884</v>
      </c>
      <c r="D11836" t="s">
        <v>24</v>
      </c>
      <c r="E11836">
        <v>88</v>
      </c>
      <c r="F11836">
        <v>2</v>
      </c>
      <c r="G11836" t="s">
        <v>25</v>
      </c>
      <c r="H11836" t="b">
        <v>1</v>
      </c>
      <c r="L11836" t="s">
        <v>29</v>
      </c>
      <c r="M11836" t="s">
        <v>20</v>
      </c>
      <c r="N11836" t="s">
        <v>21</v>
      </c>
      <c r="O11836">
        <v>991148</v>
      </c>
      <c r="P11836">
        <v>192533</v>
      </c>
      <c r="Q11836">
        <v>40.695140907999999</v>
      </c>
      <c r="R11836">
        <v>-73.975125946999995</v>
      </c>
    </row>
    <row r="11837" spans="1:18" x14ac:dyDescent="0.25">
      <c r="A11837">
        <v>71625597</v>
      </c>
      <c r="B11837" s="1">
        <v>40242</v>
      </c>
      <c r="C11837" s="2">
        <v>0.74375000000000002</v>
      </c>
      <c r="D11837" t="s">
        <v>24</v>
      </c>
      <c r="E11837">
        <v>77</v>
      </c>
      <c r="F11837">
        <v>0</v>
      </c>
      <c r="H11837" t="b">
        <v>0</v>
      </c>
      <c r="I11837" t="s">
        <v>36</v>
      </c>
      <c r="J11837" t="s">
        <v>37</v>
      </c>
      <c r="K11837" t="s">
        <v>36</v>
      </c>
      <c r="L11837" t="s">
        <v>26</v>
      </c>
      <c r="M11837" t="s">
        <v>20</v>
      </c>
      <c r="N11837" t="s">
        <v>21</v>
      </c>
      <c r="O11837">
        <v>1001207</v>
      </c>
      <c r="P11837">
        <v>185220</v>
      </c>
      <c r="Q11837">
        <v>40.675054838999998</v>
      </c>
      <c r="R11837">
        <v>-73.938869694999894</v>
      </c>
    </row>
    <row r="11838" spans="1:18" x14ac:dyDescent="0.25">
      <c r="A11838">
        <v>41609542</v>
      </c>
      <c r="B11838" s="1">
        <v>39512</v>
      </c>
      <c r="C11838" s="2">
        <v>0.92708333333333337</v>
      </c>
      <c r="D11838" t="s">
        <v>22</v>
      </c>
      <c r="E11838">
        <v>47</v>
      </c>
      <c r="F11838">
        <v>0</v>
      </c>
      <c r="H11838" t="b">
        <v>0</v>
      </c>
      <c r="I11838" t="s">
        <v>26</v>
      </c>
      <c r="J11838" t="s">
        <v>20</v>
      </c>
      <c r="K11838" t="s">
        <v>30</v>
      </c>
      <c r="L11838" t="s">
        <v>26</v>
      </c>
      <c r="M11838" t="s">
        <v>20</v>
      </c>
      <c r="N11838" t="s">
        <v>21</v>
      </c>
      <c r="O11838">
        <v>1026387</v>
      </c>
      <c r="P11838">
        <v>262634</v>
      </c>
      <c r="Q11838">
        <v>40.887451313</v>
      </c>
      <c r="R11838">
        <v>-73.847607786999902</v>
      </c>
    </row>
    <row r="11839" spans="1:18" x14ac:dyDescent="0.25">
      <c r="A11839">
        <v>27241196</v>
      </c>
      <c r="B11839" s="1">
        <v>39146</v>
      </c>
      <c r="C11839" s="2">
        <v>0.14583333333333334</v>
      </c>
      <c r="D11839" t="s">
        <v>31</v>
      </c>
      <c r="E11839">
        <v>18</v>
      </c>
      <c r="F11839">
        <v>0</v>
      </c>
      <c r="G11839" t="s">
        <v>33</v>
      </c>
      <c r="H11839" t="b">
        <v>0</v>
      </c>
      <c r="I11839" t="s">
        <v>36</v>
      </c>
      <c r="J11839" t="s">
        <v>37</v>
      </c>
      <c r="K11839" t="s">
        <v>36</v>
      </c>
      <c r="L11839" t="s">
        <v>19</v>
      </c>
      <c r="M11839" t="s">
        <v>20</v>
      </c>
      <c r="N11839" t="s">
        <v>30</v>
      </c>
      <c r="O11839">
        <v>988626</v>
      </c>
      <c r="P11839">
        <v>217304</v>
      </c>
      <c r="Q11839">
        <v>40.763132867000003</v>
      </c>
      <c r="R11839">
        <v>-73.984204652999907</v>
      </c>
    </row>
    <row r="11840" spans="1:18" x14ac:dyDescent="0.25">
      <c r="A11840">
        <v>27224671</v>
      </c>
      <c r="B11840" s="1">
        <v>39146</v>
      </c>
      <c r="C11840" s="2">
        <v>0.83263888888888893</v>
      </c>
      <c r="D11840" t="s">
        <v>32</v>
      </c>
      <c r="E11840">
        <v>107</v>
      </c>
      <c r="F11840">
        <v>0</v>
      </c>
      <c r="H11840" t="b">
        <v>0</v>
      </c>
      <c r="I11840" t="s">
        <v>36</v>
      </c>
      <c r="J11840" t="s">
        <v>20</v>
      </c>
      <c r="K11840" t="s">
        <v>21</v>
      </c>
      <c r="L11840" t="s">
        <v>39</v>
      </c>
      <c r="M11840" t="s">
        <v>20</v>
      </c>
      <c r="N11840" t="s">
        <v>35</v>
      </c>
      <c r="O11840">
        <v>1038163</v>
      </c>
      <c r="P11840">
        <v>196890</v>
      </c>
      <c r="Q11840">
        <v>40.706938303000001</v>
      </c>
      <c r="R11840">
        <v>-73.805546362999905</v>
      </c>
    </row>
    <row r="11841" spans="1:18" x14ac:dyDescent="0.25">
      <c r="A11841">
        <v>10619088</v>
      </c>
      <c r="B11841" s="1">
        <v>38781</v>
      </c>
      <c r="C11841" s="2">
        <v>0.19791666666666666</v>
      </c>
      <c r="D11841" t="s">
        <v>22</v>
      </c>
      <c r="E11841">
        <v>40</v>
      </c>
      <c r="F11841">
        <v>0</v>
      </c>
      <c r="H11841" t="b">
        <v>0</v>
      </c>
      <c r="I11841" t="s">
        <v>36</v>
      </c>
      <c r="J11841" t="s">
        <v>20</v>
      </c>
      <c r="K11841" t="s">
        <v>30</v>
      </c>
      <c r="L11841" t="s">
        <v>19</v>
      </c>
      <c r="M11841" t="s">
        <v>20</v>
      </c>
      <c r="N11841" t="s">
        <v>30</v>
      </c>
      <c r="O11841">
        <v>1006868</v>
      </c>
      <c r="P11841">
        <v>237802</v>
      </c>
      <c r="Q11841">
        <v>40.819366494000001</v>
      </c>
      <c r="R11841">
        <v>-73.918284380000003</v>
      </c>
    </row>
    <row r="11842" spans="1:18" x14ac:dyDescent="0.25">
      <c r="A11842">
        <v>10619087</v>
      </c>
      <c r="B11842" s="1">
        <v>38781</v>
      </c>
      <c r="C11842" s="2">
        <v>0.12847222222222224</v>
      </c>
      <c r="D11842" t="s">
        <v>22</v>
      </c>
      <c r="E11842">
        <v>40</v>
      </c>
      <c r="F11842">
        <v>0</v>
      </c>
      <c r="G11842" t="s">
        <v>68</v>
      </c>
      <c r="H11842" t="b">
        <v>0</v>
      </c>
      <c r="I11842" t="s">
        <v>29</v>
      </c>
      <c r="J11842" t="s">
        <v>20</v>
      </c>
      <c r="K11842" t="s">
        <v>21</v>
      </c>
      <c r="L11842" t="s">
        <v>26</v>
      </c>
      <c r="M11842" t="s">
        <v>20</v>
      </c>
      <c r="N11842" t="s">
        <v>21</v>
      </c>
      <c r="O11842">
        <v>1004369</v>
      </c>
      <c r="P11842">
        <v>237509</v>
      </c>
      <c r="Q11842">
        <v>40.818568337000002</v>
      </c>
      <c r="R11842">
        <v>-73.927313945999899</v>
      </c>
    </row>
    <row r="11843" spans="1:18" x14ac:dyDescent="0.25">
      <c r="A11843">
        <v>10619086</v>
      </c>
      <c r="B11843" s="1">
        <v>38781</v>
      </c>
      <c r="C11843" s="2">
        <v>0.10069444444444443</v>
      </c>
      <c r="D11843" t="s">
        <v>22</v>
      </c>
      <c r="E11843">
        <v>40</v>
      </c>
      <c r="F11843">
        <v>0</v>
      </c>
      <c r="G11843" t="s">
        <v>68</v>
      </c>
      <c r="H11843" t="b">
        <v>0</v>
      </c>
      <c r="I11843" t="s">
        <v>29</v>
      </c>
      <c r="J11843" t="s">
        <v>20</v>
      </c>
      <c r="K11843" t="s">
        <v>21</v>
      </c>
      <c r="L11843" t="s">
        <v>29</v>
      </c>
      <c r="M11843" t="s">
        <v>20</v>
      </c>
      <c r="N11843" t="s">
        <v>21</v>
      </c>
      <c r="O11843">
        <v>1004544</v>
      </c>
      <c r="P11843">
        <v>235022</v>
      </c>
      <c r="Q11843">
        <v>40.811741818000002</v>
      </c>
      <c r="R11843">
        <v>-73.926689212999904</v>
      </c>
    </row>
    <row r="11844" spans="1:18" x14ac:dyDescent="0.25">
      <c r="A11844">
        <v>10619091</v>
      </c>
      <c r="B11844" s="1">
        <v>38781</v>
      </c>
      <c r="C11844" s="2">
        <v>0.9375</v>
      </c>
      <c r="D11844" t="s">
        <v>22</v>
      </c>
      <c r="E11844">
        <v>44</v>
      </c>
      <c r="F11844">
        <v>0</v>
      </c>
      <c r="G11844" t="s">
        <v>68</v>
      </c>
      <c r="H11844" t="b">
        <v>1</v>
      </c>
      <c r="I11844" t="s">
        <v>26</v>
      </c>
      <c r="J11844" t="s">
        <v>20</v>
      </c>
      <c r="K11844" t="s">
        <v>30</v>
      </c>
      <c r="L11844" t="s">
        <v>26</v>
      </c>
      <c r="M11844" t="s">
        <v>20</v>
      </c>
      <c r="N11844" t="s">
        <v>21</v>
      </c>
      <c r="O11844">
        <v>1007418</v>
      </c>
      <c r="P11844">
        <v>243859</v>
      </c>
      <c r="Q11844">
        <v>40.8359898</v>
      </c>
      <c r="R11844">
        <v>-73.916276359999898</v>
      </c>
    </row>
    <row r="11845" spans="1:18" x14ac:dyDescent="0.25">
      <c r="A11845">
        <v>162514439</v>
      </c>
      <c r="B11845" s="1">
        <v>42798</v>
      </c>
      <c r="C11845" s="2">
        <v>0.93402777777777779</v>
      </c>
      <c r="D11845" t="s">
        <v>24</v>
      </c>
      <c r="E11845">
        <v>61</v>
      </c>
      <c r="F11845">
        <v>2</v>
      </c>
      <c r="G11845" t="s">
        <v>25</v>
      </c>
      <c r="H11845" t="b">
        <v>0</v>
      </c>
      <c r="I11845" t="s">
        <v>19</v>
      </c>
      <c r="J11845" t="s">
        <v>20</v>
      </c>
      <c r="K11845" t="s">
        <v>21</v>
      </c>
      <c r="L11845" t="s">
        <v>19</v>
      </c>
      <c r="M11845" t="s">
        <v>34</v>
      </c>
      <c r="N11845" t="s">
        <v>21</v>
      </c>
      <c r="O11845">
        <v>1001680</v>
      </c>
      <c r="P11845">
        <v>157429</v>
      </c>
      <c r="Q11845">
        <v>40.598773559000001</v>
      </c>
      <c r="R11845">
        <v>-73.937236263999907</v>
      </c>
    </row>
    <row r="11846" spans="1:18" x14ac:dyDescent="0.25">
      <c r="A11846">
        <v>162514440</v>
      </c>
      <c r="B11846" s="1">
        <v>42798</v>
      </c>
      <c r="C11846" s="2">
        <v>1.3888888888888888E-2</v>
      </c>
      <c r="D11846" t="s">
        <v>31</v>
      </c>
      <c r="E11846">
        <v>25</v>
      </c>
      <c r="F11846">
        <v>2</v>
      </c>
      <c r="G11846" t="s">
        <v>25</v>
      </c>
      <c r="H11846" t="b">
        <v>0</v>
      </c>
      <c r="L11846" t="s">
        <v>29</v>
      </c>
      <c r="M11846" t="s">
        <v>20</v>
      </c>
      <c r="N11846" t="s">
        <v>21</v>
      </c>
      <c r="O11846">
        <v>1002785</v>
      </c>
      <c r="P11846">
        <v>230463</v>
      </c>
      <c r="Q11846">
        <v>40.799232486000001</v>
      </c>
      <c r="R11846">
        <v>-73.933056197999903</v>
      </c>
    </row>
    <row r="11847" spans="1:18" x14ac:dyDescent="0.25">
      <c r="A11847">
        <v>150911774</v>
      </c>
      <c r="B11847" s="1">
        <v>42433</v>
      </c>
      <c r="C11847" s="2">
        <v>0.20208333333333331</v>
      </c>
      <c r="D11847" t="s">
        <v>32</v>
      </c>
      <c r="E11847">
        <v>114</v>
      </c>
      <c r="F11847">
        <v>0</v>
      </c>
      <c r="H11847" t="b">
        <v>0</v>
      </c>
      <c r="L11847" t="s">
        <v>19</v>
      </c>
      <c r="M11847" t="s">
        <v>20</v>
      </c>
      <c r="N11847" t="s">
        <v>30</v>
      </c>
      <c r="O11847">
        <v>1004086</v>
      </c>
      <c r="P11847">
        <v>213799</v>
      </c>
      <c r="Q11847">
        <v>40.753491371000003</v>
      </c>
      <c r="R11847">
        <v>-73.928406399999901</v>
      </c>
    </row>
    <row r="11848" spans="1:18" x14ac:dyDescent="0.25">
      <c r="A11848">
        <v>150966647</v>
      </c>
      <c r="B11848" s="1">
        <v>42433</v>
      </c>
      <c r="C11848" s="2">
        <v>0.98749999999999993</v>
      </c>
      <c r="D11848" t="s">
        <v>24</v>
      </c>
      <c r="E11848">
        <v>67</v>
      </c>
      <c r="F11848">
        <v>0</v>
      </c>
      <c r="H11848" t="b">
        <v>0</v>
      </c>
      <c r="L11848" t="s">
        <v>19</v>
      </c>
      <c r="M11848" t="s">
        <v>20</v>
      </c>
      <c r="N11848" t="s">
        <v>21</v>
      </c>
      <c r="O11848">
        <v>1007056</v>
      </c>
      <c r="P11848">
        <v>179884</v>
      </c>
      <c r="Q11848">
        <v>40.660395575999999</v>
      </c>
      <c r="R11848">
        <v>-73.917801501999904</v>
      </c>
    </row>
    <row r="11849" spans="1:18" x14ac:dyDescent="0.25">
      <c r="A11849">
        <v>141245447</v>
      </c>
      <c r="B11849" s="1">
        <v>42067</v>
      </c>
      <c r="C11849" s="2">
        <v>0.91805555555555562</v>
      </c>
      <c r="D11849" t="s">
        <v>22</v>
      </c>
      <c r="E11849">
        <v>46</v>
      </c>
      <c r="F11849">
        <v>0</v>
      </c>
      <c r="G11849" t="s">
        <v>28</v>
      </c>
      <c r="H11849" t="b">
        <v>1</v>
      </c>
      <c r="L11849" t="s">
        <v>19</v>
      </c>
      <c r="M11849" t="s">
        <v>34</v>
      </c>
      <c r="N11849" t="s">
        <v>21</v>
      </c>
      <c r="O11849">
        <v>1012077</v>
      </c>
      <c r="P11849">
        <v>249074</v>
      </c>
      <c r="Q11849">
        <v>40.850289992</v>
      </c>
      <c r="R11849">
        <v>-73.899417922999902</v>
      </c>
    </row>
    <row r="11850" spans="1:18" x14ac:dyDescent="0.25">
      <c r="A11850">
        <v>141239717</v>
      </c>
      <c r="B11850" s="1">
        <v>42067</v>
      </c>
      <c r="C11850" s="2">
        <v>0.71527777777777779</v>
      </c>
      <c r="D11850" t="s">
        <v>32</v>
      </c>
      <c r="E11850">
        <v>106</v>
      </c>
      <c r="F11850">
        <v>0</v>
      </c>
      <c r="H11850" t="b">
        <v>0</v>
      </c>
      <c r="I11850" t="s">
        <v>26</v>
      </c>
      <c r="J11850" t="s">
        <v>20</v>
      </c>
      <c r="K11850" t="s">
        <v>27</v>
      </c>
      <c r="L11850" t="s">
        <v>26</v>
      </c>
      <c r="M11850" t="s">
        <v>20</v>
      </c>
      <c r="N11850" t="s">
        <v>21</v>
      </c>
      <c r="O11850">
        <v>1036628</v>
      </c>
      <c r="P11850">
        <v>188751</v>
      </c>
      <c r="Q11850">
        <v>40.684607904000003</v>
      </c>
      <c r="R11850">
        <v>-73.811146120999894</v>
      </c>
    </row>
    <row r="11851" spans="1:18" x14ac:dyDescent="0.25">
      <c r="A11851">
        <v>141236159</v>
      </c>
      <c r="B11851" s="1">
        <v>42067</v>
      </c>
      <c r="C11851" s="2">
        <v>3.125E-2</v>
      </c>
      <c r="D11851" t="s">
        <v>22</v>
      </c>
      <c r="E11851">
        <v>49</v>
      </c>
      <c r="F11851">
        <v>0</v>
      </c>
      <c r="G11851" t="s">
        <v>28</v>
      </c>
      <c r="H11851" t="b">
        <v>1</v>
      </c>
      <c r="I11851" t="s">
        <v>19</v>
      </c>
      <c r="J11851" t="s">
        <v>20</v>
      </c>
      <c r="K11851" t="s">
        <v>21</v>
      </c>
      <c r="L11851" t="s">
        <v>19</v>
      </c>
      <c r="M11851" t="s">
        <v>20</v>
      </c>
      <c r="N11851" t="s">
        <v>30</v>
      </c>
      <c r="O11851">
        <v>1023622</v>
      </c>
      <c r="P11851">
        <v>253318</v>
      </c>
      <c r="Q11851">
        <v>40.861894559</v>
      </c>
      <c r="R11851">
        <v>-73.857662480000002</v>
      </c>
    </row>
    <row r="11852" spans="1:18" x14ac:dyDescent="0.25">
      <c r="A11852">
        <v>83492627</v>
      </c>
      <c r="B11852" s="1">
        <v>40972</v>
      </c>
      <c r="C11852" s="2">
        <v>0.94027777777777777</v>
      </c>
      <c r="D11852" t="s">
        <v>24</v>
      </c>
      <c r="E11852">
        <v>69</v>
      </c>
      <c r="F11852">
        <v>2</v>
      </c>
      <c r="G11852" t="s">
        <v>25</v>
      </c>
      <c r="H11852" t="b">
        <v>0</v>
      </c>
      <c r="L11852" t="s">
        <v>26</v>
      </c>
      <c r="M11852" t="s">
        <v>20</v>
      </c>
      <c r="N11852" t="s">
        <v>21</v>
      </c>
      <c r="O11852">
        <v>1012560</v>
      </c>
      <c r="P11852">
        <v>176285</v>
      </c>
      <c r="Q11852">
        <v>40.650501226000003</v>
      </c>
      <c r="R11852">
        <v>-73.897978490999904</v>
      </c>
    </row>
    <row r="11853" spans="1:18" x14ac:dyDescent="0.25">
      <c r="A11853">
        <v>83492626</v>
      </c>
      <c r="B11853" s="1">
        <v>40972</v>
      </c>
      <c r="C11853" s="2">
        <v>0.84027777777777779</v>
      </c>
      <c r="D11853" t="s">
        <v>22</v>
      </c>
      <c r="E11853">
        <v>43</v>
      </c>
      <c r="F11853">
        <v>0</v>
      </c>
      <c r="H11853" t="b">
        <v>0</v>
      </c>
      <c r="I11853" t="s">
        <v>29</v>
      </c>
      <c r="J11853" t="s">
        <v>20</v>
      </c>
      <c r="K11853" t="s">
        <v>30</v>
      </c>
      <c r="L11853" t="s">
        <v>26</v>
      </c>
      <c r="M11853" t="s">
        <v>20</v>
      </c>
      <c r="N11853" t="s">
        <v>21</v>
      </c>
      <c r="O11853">
        <v>1018473</v>
      </c>
      <c r="P11853">
        <v>242699</v>
      </c>
      <c r="Q11853">
        <v>40.832770017999998</v>
      </c>
      <c r="R11853">
        <v>-73.876331487999906</v>
      </c>
    </row>
    <row r="11854" spans="1:18" x14ac:dyDescent="0.25">
      <c r="A11854">
        <v>83478522</v>
      </c>
      <c r="B11854" s="1">
        <v>40972</v>
      </c>
      <c r="C11854" s="2">
        <v>0.73611111111111116</v>
      </c>
      <c r="D11854" t="s">
        <v>24</v>
      </c>
      <c r="E11854">
        <v>75</v>
      </c>
      <c r="F11854">
        <v>0</v>
      </c>
      <c r="H11854" t="b">
        <v>0</v>
      </c>
      <c r="L11854" t="s">
        <v>26</v>
      </c>
      <c r="M11854" t="s">
        <v>20</v>
      </c>
      <c r="N11854" t="s">
        <v>21</v>
      </c>
      <c r="O11854">
        <v>1015829</v>
      </c>
      <c r="P11854">
        <v>179160</v>
      </c>
      <c r="Q11854">
        <v>40.658381415000001</v>
      </c>
      <c r="R11854">
        <v>-73.8861842929999</v>
      </c>
    </row>
    <row r="11855" spans="1:18" x14ac:dyDescent="0.25">
      <c r="A11855">
        <v>77566263</v>
      </c>
      <c r="B11855" s="1">
        <v>40606</v>
      </c>
      <c r="C11855" s="2">
        <v>0.8222222222222223</v>
      </c>
      <c r="D11855" t="s">
        <v>24</v>
      </c>
      <c r="E11855">
        <v>67</v>
      </c>
      <c r="F11855">
        <v>0</v>
      </c>
      <c r="G11855" t="s">
        <v>41</v>
      </c>
      <c r="H11855" t="b">
        <v>0</v>
      </c>
      <c r="L11855" t="s">
        <v>39</v>
      </c>
      <c r="M11855" t="s">
        <v>20</v>
      </c>
      <c r="N11855" t="s">
        <v>35</v>
      </c>
      <c r="O11855">
        <v>1007578</v>
      </c>
      <c r="P11855">
        <v>176018</v>
      </c>
      <c r="Q11855">
        <v>40.649782895000001</v>
      </c>
      <c r="R11855">
        <v>-73.915933424999906</v>
      </c>
    </row>
    <row r="11856" spans="1:18" x14ac:dyDescent="0.25">
      <c r="A11856">
        <v>77565530</v>
      </c>
      <c r="B11856" s="1">
        <v>40606</v>
      </c>
      <c r="C11856" s="2">
        <v>0.62083333333333335</v>
      </c>
      <c r="D11856" t="s">
        <v>24</v>
      </c>
      <c r="E11856">
        <v>69</v>
      </c>
      <c r="F11856">
        <v>2</v>
      </c>
      <c r="G11856" t="s">
        <v>25</v>
      </c>
      <c r="H11856" t="b">
        <v>0</v>
      </c>
      <c r="I11856" t="s">
        <v>29</v>
      </c>
      <c r="J11856" t="s">
        <v>34</v>
      </c>
      <c r="K11856" t="s">
        <v>21</v>
      </c>
      <c r="L11856" t="s">
        <v>26</v>
      </c>
      <c r="M11856" t="s">
        <v>20</v>
      </c>
      <c r="N11856" t="s">
        <v>21</v>
      </c>
      <c r="O11856">
        <v>1015574</v>
      </c>
      <c r="P11856">
        <v>176958</v>
      </c>
      <c r="Q11856">
        <v>40.652338317000002</v>
      </c>
      <c r="R11856">
        <v>-73.887113590999903</v>
      </c>
    </row>
    <row r="11857" spans="1:18" x14ac:dyDescent="0.25">
      <c r="A11857">
        <v>71608994</v>
      </c>
      <c r="B11857" s="1">
        <v>40241</v>
      </c>
      <c r="C11857" s="2">
        <v>0.93958333333333333</v>
      </c>
      <c r="D11857" t="s">
        <v>18</v>
      </c>
      <c r="E11857">
        <v>120</v>
      </c>
      <c r="F11857">
        <v>0</v>
      </c>
      <c r="H11857" t="b">
        <v>0</v>
      </c>
      <c r="I11857" t="s">
        <v>26</v>
      </c>
      <c r="J11857" t="s">
        <v>20</v>
      </c>
      <c r="K11857" t="s">
        <v>21</v>
      </c>
      <c r="L11857" t="s">
        <v>19</v>
      </c>
      <c r="M11857" t="s">
        <v>20</v>
      </c>
      <c r="N11857" t="s">
        <v>21</v>
      </c>
      <c r="O11857">
        <v>950684</v>
      </c>
      <c r="P11857">
        <v>170370</v>
      </c>
      <c r="Q11857">
        <v>40.634247463999998</v>
      </c>
      <c r="R11857">
        <v>-74.120936398999902</v>
      </c>
    </row>
    <row r="11858" spans="1:18" x14ac:dyDescent="0.25">
      <c r="A11858">
        <v>71608993</v>
      </c>
      <c r="B11858" s="1">
        <v>40241</v>
      </c>
      <c r="C11858" s="2">
        <v>0.76874999999999993</v>
      </c>
      <c r="D11858" t="s">
        <v>22</v>
      </c>
      <c r="E11858">
        <v>50</v>
      </c>
      <c r="F11858">
        <v>2</v>
      </c>
      <c r="G11858" t="s">
        <v>25</v>
      </c>
      <c r="H11858" t="b">
        <v>1</v>
      </c>
      <c r="I11858" t="s">
        <v>26</v>
      </c>
      <c r="J11858" t="s">
        <v>20</v>
      </c>
      <c r="K11858" t="s">
        <v>21</v>
      </c>
      <c r="L11858" t="s">
        <v>26</v>
      </c>
      <c r="M11858" t="s">
        <v>20</v>
      </c>
      <c r="N11858" t="s">
        <v>23</v>
      </c>
      <c r="O11858">
        <v>1009690</v>
      </c>
      <c r="P11858">
        <v>257590</v>
      </c>
      <c r="Q11858">
        <v>40.873671035000001</v>
      </c>
      <c r="R11858">
        <v>-73.908013648999898</v>
      </c>
    </row>
    <row r="11859" spans="1:18" x14ac:dyDescent="0.25">
      <c r="A11859">
        <v>41559696</v>
      </c>
      <c r="B11859" s="1">
        <v>39511</v>
      </c>
      <c r="C11859" s="2">
        <v>0.8569444444444444</v>
      </c>
      <c r="D11859" t="s">
        <v>24</v>
      </c>
      <c r="E11859">
        <v>83</v>
      </c>
      <c r="F11859">
        <v>0</v>
      </c>
      <c r="G11859" t="s">
        <v>28</v>
      </c>
      <c r="H11859" t="b">
        <v>1</v>
      </c>
      <c r="I11859" t="s">
        <v>26</v>
      </c>
      <c r="J11859" t="s">
        <v>20</v>
      </c>
      <c r="K11859" t="s">
        <v>21</v>
      </c>
      <c r="L11859" t="s">
        <v>26</v>
      </c>
      <c r="M11859" t="s">
        <v>20</v>
      </c>
      <c r="N11859" t="s">
        <v>21</v>
      </c>
      <c r="O11859">
        <v>1008353</v>
      </c>
      <c r="P11859">
        <v>189039</v>
      </c>
      <c r="Q11859">
        <v>40.685520553000003</v>
      </c>
      <c r="R11859">
        <v>-73.913093975999899</v>
      </c>
    </row>
    <row r="11860" spans="1:18" x14ac:dyDescent="0.25">
      <c r="A11860">
        <v>41559424</v>
      </c>
      <c r="B11860" s="1">
        <v>39511</v>
      </c>
      <c r="C11860" s="2">
        <v>0.55694444444444446</v>
      </c>
      <c r="D11860" t="s">
        <v>24</v>
      </c>
      <c r="E11860">
        <v>73</v>
      </c>
      <c r="F11860">
        <v>2</v>
      </c>
      <c r="G11860" t="s">
        <v>25</v>
      </c>
      <c r="H11860" t="b">
        <v>0</v>
      </c>
      <c r="I11860" t="s">
        <v>26</v>
      </c>
      <c r="J11860" t="s">
        <v>20</v>
      </c>
      <c r="K11860" t="s">
        <v>21</v>
      </c>
      <c r="L11860" t="s">
        <v>26</v>
      </c>
      <c r="M11860" t="s">
        <v>20</v>
      </c>
      <c r="N11860" t="s">
        <v>21</v>
      </c>
      <c r="O11860">
        <v>1009347</v>
      </c>
      <c r="P11860">
        <v>183819</v>
      </c>
      <c r="Q11860">
        <v>40.671190076000002</v>
      </c>
      <c r="R11860">
        <v>-73.909529380999899</v>
      </c>
    </row>
    <row r="11861" spans="1:18" x14ac:dyDescent="0.25">
      <c r="A11861">
        <v>41585157</v>
      </c>
      <c r="B11861" s="1">
        <v>39511</v>
      </c>
      <c r="C11861" s="2">
        <v>0.52777777777777779</v>
      </c>
      <c r="D11861" t="s">
        <v>24</v>
      </c>
      <c r="E11861">
        <v>77</v>
      </c>
      <c r="F11861">
        <v>0</v>
      </c>
      <c r="G11861" t="s">
        <v>28</v>
      </c>
      <c r="H11861" t="b">
        <v>1</v>
      </c>
      <c r="L11861" t="s">
        <v>19</v>
      </c>
      <c r="M11861" t="s">
        <v>20</v>
      </c>
      <c r="N11861" t="s">
        <v>21</v>
      </c>
      <c r="O11861">
        <v>1002275</v>
      </c>
      <c r="P11861">
        <v>184002</v>
      </c>
      <c r="Q11861">
        <v>40.671709593000003</v>
      </c>
      <c r="R11861">
        <v>-73.935022700999895</v>
      </c>
    </row>
    <row r="11862" spans="1:18" x14ac:dyDescent="0.25">
      <c r="A11862">
        <v>27196491</v>
      </c>
      <c r="B11862" s="1">
        <v>39145</v>
      </c>
      <c r="C11862" s="2">
        <v>0.27430555555555552</v>
      </c>
      <c r="D11862" t="s">
        <v>24</v>
      </c>
      <c r="E11862">
        <v>90</v>
      </c>
      <c r="F11862">
        <v>0</v>
      </c>
      <c r="G11862" t="s">
        <v>33</v>
      </c>
      <c r="H11862" t="b">
        <v>0</v>
      </c>
      <c r="I11862" t="s">
        <v>36</v>
      </c>
      <c r="J11862" t="s">
        <v>37</v>
      </c>
      <c r="K11862" t="s">
        <v>36</v>
      </c>
      <c r="L11862" t="s">
        <v>19</v>
      </c>
      <c r="M11862" t="s">
        <v>20</v>
      </c>
      <c r="N11862" t="s">
        <v>21</v>
      </c>
      <c r="O11862">
        <v>1000046</v>
      </c>
      <c r="P11862">
        <v>196585</v>
      </c>
      <c r="Q11862">
        <v>40.706251291999997</v>
      </c>
      <c r="R11862">
        <v>-73.943028572999907</v>
      </c>
    </row>
    <row r="11863" spans="1:18" x14ac:dyDescent="0.25">
      <c r="A11863">
        <v>27214699</v>
      </c>
      <c r="B11863" s="1">
        <v>39145</v>
      </c>
      <c r="C11863" s="2">
        <v>0.20833333333333334</v>
      </c>
      <c r="D11863" t="s">
        <v>22</v>
      </c>
      <c r="E11863">
        <v>41</v>
      </c>
      <c r="F11863">
        <v>0</v>
      </c>
      <c r="G11863" t="s">
        <v>28</v>
      </c>
      <c r="H11863" t="b">
        <v>0</v>
      </c>
      <c r="I11863" t="s">
        <v>26</v>
      </c>
      <c r="J11863" t="s">
        <v>20</v>
      </c>
      <c r="K11863" t="s">
        <v>23</v>
      </c>
      <c r="L11863" t="s">
        <v>29</v>
      </c>
      <c r="M11863" t="s">
        <v>20</v>
      </c>
      <c r="N11863" t="s">
        <v>21</v>
      </c>
      <c r="O11863">
        <v>1014067</v>
      </c>
      <c r="P11863">
        <v>238096</v>
      </c>
      <c r="Q11863">
        <v>40.820152075000003</v>
      </c>
      <c r="R11863">
        <v>-73.892273670999899</v>
      </c>
    </row>
    <row r="11864" spans="1:18" x14ac:dyDescent="0.25">
      <c r="A11864">
        <v>27196490</v>
      </c>
      <c r="B11864" s="1">
        <v>39145</v>
      </c>
      <c r="C11864" s="2">
        <v>0.16597222222222222</v>
      </c>
      <c r="D11864" t="s">
        <v>22</v>
      </c>
      <c r="E11864">
        <v>44</v>
      </c>
      <c r="F11864">
        <v>0</v>
      </c>
      <c r="H11864" t="b">
        <v>0</v>
      </c>
      <c r="I11864" t="s">
        <v>36</v>
      </c>
      <c r="J11864" t="s">
        <v>20</v>
      </c>
      <c r="K11864" t="s">
        <v>23</v>
      </c>
      <c r="L11864" t="s">
        <v>26</v>
      </c>
      <c r="M11864" t="s">
        <v>20</v>
      </c>
      <c r="N11864" t="s">
        <v>21</v>
      </c>
      <c r="O11864">
        <v>1004369</v>
      </c>
      <c r="P11864">
        <v>237509</v>
      </c>
      <c r="Q11864">
        <v>40.818568337000002</v>
      </c>
      <c r="R11864">
        <v>-73.927313945999899</v>
      </c>
    </row>
    <row r="11865" spans="1:18" x14ac:dyDescent="0.25">
      <c r="A11865">
        <v>27196489</v>
      </c>
      <c r="B11865" s="1">
        <v>39145</v>
      </c>
      <c r="C11865" s="2">
        <v>9.375E-2</v>
      </c>
      <c r="D11865" t="s">
        <v>22</v>
      </c>
      <c r="E11865">
        <v>42</v>
      </c>
      <c r="F11865">
        <v>0</v>
      </c>
      <c r="G11865" t="s">
        <v>33</v>
      </c>
      <c r="H11865" t="b">
        <v>0</v>
      </c>
      <c r="I11865" t="s">
        <v>36</v>
      </c>
      <c r="J11865" t="s">
        <v>37</v>
      </c>
      <c r="K11865" t="s">
        <v>36</v>
      </c>
      <c r="L11865" t="s">
        <v>26</v>
      </c>
      <c r="M11865" t="s">
        <v>20</v>
      </c>
      <c r="N11865" t="s">
        <v>23</v>
      </c>
      <c r="O11865">
        <v>1009350</v>
      </c>
      <c r="P11865">
        <v>239140</v>
      </c>
      <c r="Q11865">
        <v>40.823032222000002</v>
      </c>
      <c r="R11865">
        <v>-73.909312108999899</v>
      </c>
    </row>
    <row r="11866" spans="1:18" x14ac:dyDescent="0.25">
      <c r="A11866">
        <v>27196492</v>
      </c>
      <c r="B11866" s="1">
        <v>39145</v>
      </c>
      <c r="C11866" s="2">
        <v>0.61944444444444446</v>
      </c>
      <c r="D11866" t="s">
        <v>24</v>
      </c>
      <c r="E11866">
        <v>81</v>
      </c>
      <c r="F11866">
        <v>2</v>
      </c>
      <c r="G11866" t="s">
        <v>25</v>
      </c>
      <c r="H11866" t="b">
        <v>0</v>
      </c>
      <c r="I11866" t="s">
        <v>26</v>
      </c>
      <c r="J11866" t="s">
        <v>20</v>
      </c>
      <c r="K11866" t="s">
        <v>21</v>
      </c>
      <c r="L11866" t="s">
        <v>19</v>
      </c>
      <c r="M11866" t="s">
        <v>34</v>
      </c>
      <c r="N11866" t="s">
        <v>21</v>
      </c>
      <c r="O11866">
        <v>1001469</v>
      </c>
      <c r="P11866">
        <v>191733</v>
      </c>
      <c r="Q11866">
        <v>40.692931031999997</v>
      </c>
      <c r="R11866">
        <v>-73.937908514999904</v>
      </c>
    </row>
    <row r="11867" spans="1:18" x14ac:dyDescent="0.25">
      <c r="A11867">
        <v>10619081</v>
      </c>
      <c r="B11867" s="1">
        <v>38780</v>
      </c>
      <c r="C11867" s="2">
        <v>0.16944444444444443</v>
      </c>
      <c r="D11867" t="s">
        <v>18</v>
      </c>
      <c r="E11867">
        <v>120</v>
      </c>
      <c r="F11867">
        <v>0</v>
      </c>
      <c r="G11867" t="s">
        <v>33</v>
      </c>
      <c r="H11867" t="b">
        <v>0</v>
      </c>
      <c r="I11867" t="s">
        <v>36</v>
      </c>
      <c r="J11867" t="s">
        <v>37</v>
      </c>
      <c r="K11867" t="s">
        <v>36</v>
      </c>
      <c r="L11867" t="s">
        <v>26</v>
      </c>
      <c r="M11867" t="s">
        <v>20</v>
      </c>
      <c r="N11867" t="s">
        <v>21</v>
      </c>
      <c r="O11867">
        <v>962987</v>
      </c>
      <c r="P11867">
        <v>168556</v>
      </c>
      <c r="Q11867">
        <v>40.629306497999998</v>
      </c>
      <c r="R11867">
        <v>-74.076604227999894</v>
      </c>
    </row>
    <row r="11868" spans="1:18" x14ac:dyDescent="0.25">
      <c r="A11868">
        <v>10619084</v>
      </c>
      <c r="B11868" s="1">
        <v>38780</v>
      </c>
      <c r="C11868" s="2">
        <v>0.96527777777777779</v>
      </c>
      <c r="D11868" t="s">
        <v>24</v>
      </c>
      <c r="E11868">
        <v>83</v>
      </c>
      <c r="F11868">
        <v>0</v>
      </c>
      <c r="G11868" t="s">
        <v>68</v>
      </c>
      <c r="H11868" t="b">
        <v>0</v>
      </c>
      <c r="I11868" t="s">
        <v>19</v>
      </c>
      <c r="J11868" t="s">
        <v>20</v>
      </c>
      <c r="K11868" t="s">
        <v>21</v>
      </c>
      <c r="L11868" t="s">
        <v>26</v>
      </c>
      <c r="M11868" t="s">
        <v>20</v>
      </c>
      <c r="N11868" t="s">
        <v>21</v>
      </c>
      <c r="O11868">
        <v>1009567</v>
      </c>
      <c r="P11868">
        <v>189794</v>
      </c>
      <c r="Q11868">
        <v>40.687589465999999</v>
      </c>
      <c r="R11868">
        <v>-73.908713859000002</v>
      </c>
    </row>
    <row r="11869" spans="1:18" x14ac:dyDescent="0.25">
      <c r="A11869">
        <v>10619085</v>
      </c>
      <c r="B11869" s="1">
        <v>38780</v>
      </c>
      <c r="C11869" s="2">
        <v>0.9</v>
      </c>
      <c r="D11869" t="s">
        <v>22</v>
      </c>
      <c r="E11869">
        <v>40</v>
      </c>
      <c r="F11869">
        <v>0</v>
      </c>
      <c r="G11869" t="s">
        <v>68</v>
      </c>
      <c r="H11869" t="b">
        <v>0</v>
      </c>
      <c r="I11869" t="s">
        <v>26</v>
      </c>
      <c r="J11869" t="s">
        <v>20</v>
      </c>
      <c r="K11869" t="s">
        <v>30</v>
      </c>
      <c r="L11869" t="s">
        <v>29</v>
      </c>
      <c r="M11869" t="s">
        <v>20</v>
      </c>
      <c r="N11869" t="s">
        <v>30</v>
      </c>
      <c r="O11869">
        <v>1008158</v>
      </c>
      <c r="P11869">
        <v>232645</v>
      </c>
      <c r="Q11869">
        <v>40.805208571999998</v>
      </c>
      <c r="R11869">
        <v>-73.913642080999907</v>
      </c>
    </row>
    <row r="11870" spans="1:18" x14ac:dyDescent="0.25">
      <c r="A11870">
        <v>10619094</v>
      </c>
      <c r="B11870" s="1">
        <v>38780</v>
      </c>
      <c r="C11870" s="2">
        <v>0.625</v>
      </c>
      <c r="D11870" t="s">
        <v>31</v>
      </c>
      <c r="E11870">
        <v>23</v>
      </c>
      <c r="F11870">
        <v>0</v>
      </c>
      <c r="G11870" t="s">
        <v>33</v>
      </c>
      <c r="H11870" t="b">
        <v>0</v>
      </c>
      <c r="I11870" t="s">
        <v>36</v>
      </c>
      <c r="J11870" t="s">
        <v>37</v>
      </c>
      <c r="K11870" t="s">
        <v>36</v>
      </c>
      <c r="L11870" t="s">
        <v>19</v>
      </c>
      <c r="M11870" t="s">
        <v>20</v>
      </c>
      <c r="N11870" t="s">
        <v>30</v>
      </c>
      <c r="O11870">
        <v>1000054</v>
      </c>
      <c r="P11870">
        <v>227082</v>
      </c>
      <c r="Q11870">
        <v>40.789957862000001</v>
      </c>
      <c r="R11870">
        <v>-73.942928056999904</v>
      </c>
    </row>
    <row r="11871" spans="1:18" x14ac:dyDescent="0.25">
      <c r="A11871">
        <v>10619082</v>
      </c>
      <c r="B11871" s="1">
        <v>38780</v>
      </c>
      <c r="C11871" s="2">
        <v>0.62291666666666667</v>
      </c>
      <c r="D11871" t="s">
        <v>24</v>
      </c>
      <c r="E11871">
        <v>73</v>
      </c>
      <c r="F11871">
        <v>2</v>
      </c>
      <c r="G11871" t="s">
        <v>25</v>
      </c>
      <c r="H11871" t="b">
        <v>0</v>
      </c>
      <c r="I11871" t="s">
        <v>19</v>
      </c>
      <c r="J11871" t="s">
        <v>20</v>
      </c>
      <c r="K11871" t="s">
        <v>21</v>
      </c>
      <c r="L11871" t="s">
        <v>19</v>
      </c>
      <c r="M11871" t="s">
        <v>20</v>
      </c>
      <c r="N11871" t="s">
        <v>21</v>
      </c>
      <c r="O11871">
        <v>1008427</v>
      </c>
      <c r="P11871">
        <v>183518</v>
      </c>
      <c r="Q11871">
        <v>40.670366459999997</v>
      </c>
      <c r="R11871">
        <v>-73.912846961999904</v>
      </c>
    </row>
    <row r="11872" spans="1:18" x14ac:dyDescent="0.25">
      <c r="A11872">
        <v>163401370</v>
      </c>
      <c r="B11872" s="1">
        <v>42825</v>
      </c>
      <c r="C11872" s="2">
        <v>0.86111111111111116</v>
      </c>
      <c r="D11872" t="s">
        <v>18</v>
      </c>
      <c r="E11872">
        <v>121</v>
      </c>
      <c r="F11872">
        <v>0</v>
      </c>
      <c r="H11872" t="b">
        <v>1</v>
      </c>
      <c r="I11872" t="s">
        <v>19</v>
      </c>
      <c r="J11872" t="s">
        <v>20</v>
      </c>
      <c r="K11872" t="s">
        <v>21</v>
      </c>
      <c r="L11872" t="s">
        <v>19</v>
      </c>
      <c r="M11872" t="s">
        <v>20</v>
      </c>
      <c r="N11872" t="s">
        <v>21</v>
      </c>
      <c r="O11872">
        <v>943499</v>
      </c>
      <c r="P11872">
        <v>169848</v>
      </c>
      <c r="Q11872">
        <v>40.632784545</v>
      </c>
      <c r="R11872">
        <v>-74.146820040999899</v>
      </c>
    </row>
    <row r="11873" spans="1:18" x14ac:dyDescent="0.25">
      <c r="A11873">
        <v>151729423</v>
      </c>
      <c r="B11873" s="1">
        <v>42460</v>
      </c>
      <c r="C11873" s="2">
        <v>0.99097222222222225</v>
      </c>
      <c r="D11873" t="s">
        <v>22</v>
      </c>
      <c r="E11873">
        <v>44</v>
      </c>
      <c r="F11873">
        <v>0</v>
      </c>
      <c r="H11873" t="b">
        <v>0</v>
      </c>
      <c r="I11873" t="s">
        <v>19</v>
      </c>
      <c r="J11873" t="s">
        <v>20</v>
      </c>
      <c r="K11873" t="s">
        <v>21</v>
      </c>
      <c r="L11873" t="s">
        <v>19</v>
      </c>
      <c r="M11873" t="s">
        <v>20</v>
      </c>
      <c r="N11873" t="s">
        <v>21</v>
      </c>
      <c r="O11873">
        <v>1010044</v>
      </c>
      <c r="P11873">
        <v>244313</v>
      </c>
      <c r="Q11873">
        <v>40.837228619000001</v>
      </c>
      <c r="R11873">
        <v>-73.906784716999894</v>
      </c>
    </row>
    <row r="11874" spans="1:18" x14ac:dyDescent="0.25">
      <c r="A11874">
        <v>151729424</v>
      </c>
      <c r="B11874" s="1">
        <v>42460</v>
      </c>
      <c r="C11874" s="2">
        <v>0.98958333333333337</v>
      </c>
      <c r="D11874" t="s">
        <v>24</v>
      </c>
      <c r="E11874">
        <v>77</v>
      </c>
      <c r="F11874">
        <v>0</v>
      </c>
      <c r="G11874" t="s">
        <v>41</v>
      </c>
      <c r="H11874" t="b">
        <v>0</v>
      </c>
      <c r="L11874" t="s">
        <v>19</v>
      </c>
      <c r="M11874" t="s">
        <v>20</v>
      </c>
      <c r="N11874" t="s">
        <v>21</v>
      </c>
      <c r="O11874">
        <v>1002647</v>
      </c>
      <c r="P11874">
        <v>183812</v>
      </c>
      <c r="Q11874">
        <v>40.671187320000001</v>
      </c>
      <c r="R11874">
        <v>-73.933682188999896</v>
      </c>
    </row>
    <row r="11875" spans="1:18" x14ac:dyDescent="0.25">
      <c r="A11875">
        <v>141768993</v>
      </c>
      <c r="B11875" s="1">
        <v>42094</v>
      </c>
      <c r="C11875" s="2">
        <v>0.11180555555555556</v>
      </c>
      <c r="D11875" t="s">
        <v>22</v>
      </c>
      <c r="E11875">
        <v>52</v>
      </c>
      <c r="F11875">
        <v>0</v>
      </c>
      <c r="H11875" t="b">
        <v>0</v>
      </c>
      <c r="I11875" t="s">
        <v>39</v>
      </c>
      <c r="J11875" t="s">
        <v>20</v>
      </c>
      <c r="K11875" t="s">
        <v>30</v>
      </c>
      <c r="L11875" t="s">
        <v>19</v>
      </c>
      <c r="M11875" t="s">
        <v>20</v>
      </c>
      <c r="N11875" t="s">
        <v>36</v>
      </c>
      <c r="O11875">
        <v>1018851</v>
      </c>
      <c r="P11875">
        <v>259662</v>
      </c>
      <c r="Q11875">
        <v>40.879326872999997</v>
      </c>
      <c r="R11875">
        <v>-73.874877974999904</v>
      </c>
    </row>
    <row r="11876" spans="1:18" x14ac:dyDescent="0.25">
      <c r="A11876">
        <v>141793435</v>
      </c>
      <c r="B11876" s="1">
        <v>42094</v>
      </c>
      <c r="C11876" s="2">
        <v>0.83680555555555547</v>
      </c>
      <c r="D11876" t="s">
        <v>32</v>
      </c>
      <c r="E11876">
        <v>104</v>
      </c>
      <c r="F11876">
        <v>0</v>
      </c>
      <c r="G11876" t="s">
        <v>28</v>
      </c>
      <c r="H11876" t="b">
        <v>0</v>
      </c>
      <c r="I11876" t="s">
        <v>46</v>
      </c>
      <c r="J11876" t="s">
        <v>20</v>
      </c>
      <c r="K11876" t="s">
        <v>35</v>
      </c>
      <c r="L11876" t="s">
        <v>19</v>
      </c>
      <c r="M11876" t="s">
        <v>34</v>
      </c>
      <c r="N11876" t="s">
        <v>35</v>
      </c>
      <c r="O11876">
        <v>1011989</v>
      </c>
      <c r="P11876">
        <v>197484</v>
      </c>
      <c r="Q11876">
        <v>40.708689454999998</v>
      </c>
      <c r="R11876">
        <v>-73.899948991999906</v>
      </c>
    </row>
    <row r="11877" spans="1:18" x14ac:dyDescent="0.25">
      <c r="A11877">
        <v>141793435</v>
      </c>
      <c r="B11877" s="1">
        <v>42094</v>
      </c>
      <c r="C11877" s="2">
        <v>0.83680555555555547</v>
      </c>
      <c r="D11877" t="s">
        <v>32</v>
      </c>
      <c r="E11877">
        <v>104</v>
      </c>
      <c r="F11877">
        <v>0</v>
      </c>
      <c r="G11877" t="s">
        <v>28</v>
      </c>
      <c r="H11877" t="b">
        <v>0</v>
      </c>
      <c r="I11877" t="s">
        <v>46</v>
      </c>
      <c r="J11877" t="s">
        <v>20</v>
      </c>
      <c r="K11877" t="s">
        <v>35</v>
      </c>
      <c r="L11877" t="s">
        <v>39</v>
      </c>
      <c r="M11877" t="s">
        <v>34</v>
      </c>
      <c r="N11877" t="s">
        <v>35</v>
      </c>
      <c r="O11877">
        <v>1011989</v>
      </c>
      <c r="P11877">
        <v>197484</v>
      </c>
      <c r="Q11877">
        <v>40.708689454999998</v>
      </c>
      <c r="R11877">
        <v>-73.899948991999906</v>
      </c>
    </row>
    <row r="11878" spans="1:18" x14ac:dyDescent="0.25">
      <c r="A11878">
        <v>141769811</v>
      </c>
      <c r="B11878" s="1">
        <v>42094</v>
      </c>
      <c r="C11878" s="2">
        <v>6.9444444444444434E-2</v>
      </c>
      <c r="D11878" t="s">
        <v>32</v>
      </c>
      <c r="E11878">
        <v>113</v>
      </c>
      <c r="F11878">
        <v>0</v>
      </c>
      <c r="G11878" t="s">
        <v>40</v>
      </c>
      <c r="H11878" t="b">
        <v>1</v>
      </c>
      <c r="I11878" t="s">
        <v>26</v>
      </c>
      <c r="J11878" t="s">
        <v>20</v>
      </c>
      <c r="K11878" t="s">
        <v>21</v>
      </c>
      <c r="L11878" t="s">
        <v>19</v>
      </c>
      <c r="M11878" t="s">
        <v>34</v>
      </c>
      <c r="N11878" t="s">
        <v>21</v>
      </c>
      <c r="O11878">
        <v>1042590</v>
      </c>
      <c r="P11878">
        <v>186957</v>
      </c>
      <c r="Q11878">
        <v>40.679646509000001</v>
      </c>
      <c r="R11878">
        <v>-73.789665004999904</v>
      </c>
    </row>
    <row r="11879" spans="1:18" x14ac:dyDescent="0.25">
      <c r="A11879">
        <v>141793434</v>
      </c>
      <c r="B11879" s="1">
        <v>42094</v>
      </c>
      <c r="C11879" s="2">
        <v>0.70486111111111116</v>
      </c>
      <c r="D11879" t="s">
        <v>22</v>
      </c>
      <c r="E11879">
        <v>47</v>
      </c>
      <c r="F11879">
        <v>2</v>
      </c>
      <c r="G11879" t="s">
        <v>25</v>
      </c>
      <c r="H11879" t="b">
        <v>0</v>
      </c>
      <c r="I11879" t="s">
        <v>19</v>
      </c>
      <c r="J11879" t="s">
        <v>20</v>
      </c>
      <c r="K11879" t="s">
        <v>21</v>
      </c>
      <c r="L11879" t="s">
        <v>39</v>
      </c>
      <c r="M11879" t="s">
        <v>20</v>
      </c>
      <c r="N11879" t="s">
        <v>21</v>
      </c>
      <c r="O11879">
        <v>1026855</v>
      </c>
      <c r="P11879">
        <v>262287</v>
      </c>
      <c r="Q11879">
        <v>40.886496661000002</v>
      </c>
      <c r="R11879">
        <v>-73.8459174179999</v>
      </c>
    </row>
    <row r="11880" spans="1:18" x14ac:dyDescent="0.25">
      <c r="A11880">
        <v>109349114</v>
      </c>
      <c r="B11880" s="1">
        <v>41729</v>
      </c>
      <c r="C11880" s="2">
        <v>9.0277777777777776E-2</v>
      </c>
      <c r="D11880" t="s">
        <v>31</v>
      </c>
      <c r="E11880">
        <v>30</v>
      </c>
      <c r="F11880">
        <v>0</v>
      </c>
      <c r="G11880" t="s">
        <v>33</v>
      </c>
      <c r="H11880" t="b">
        <v>0</v>
      </c>
      <c r="I11880" t="s">
        <v>26</v>
      </c>
      <c r="J11880" t="s">
        <v>20</v>
      </c>
      <c r="K11880" t="s">
        <v>21</v>
      </c>
      <c r="L11880" t="s">
        <v>26</v>
      </c>
      <c r="M11880" t="s">
        <v>20</v>
      </c>
      <c r="N11880" t="s">
        <v>21</v>
      </c>
      <c r="O11880">
        <v>996329</v>
      </c>
      <c r="P11880">
        <v>238263</v>
      </c>
      <c r="Q11880">
        <v>40.820652506000002</v>
      </c>
      <c r="R11880">
        <v>-73.956360127999901</v>
      </c>
    </row>
    <row r="11881" spans="1:18" x14ac:dyDescent="0.25">
      <c r="A11881">
        <v>109349114</v>
      </c>
      <c r="B11881" s="1">
        <v>41729</v>
      </c>
      <c r="C11881" s="2">
        <v>9.0277777777777776E-2</v>
      </c>
      <c r="D11881" t="s">
        <v>31</v>
      </c>
      <c r="E11881">
        <v>30</v>
      </c>
      <c r="F11881">
        <v>0</v>
      </c>
      <c r="G11881" t="s">
        <v>33</v>
      </c>
      <c r="H11881" t="b">
        <v>0</v>
      </c>
      <c r="I11881" t="s">
        <v>26</v>
      </c>
      <c r="J11881" t="s">
        <v>20</v>
      </c>
      <c r="K11881" t="s">
        <v>21</v>
      </c>
      <c r="L11881" t="s">
        <v>19</v>
      </c>
      <c r="M11881" t="s">
        <v>20</v>
      </c>
      <c r="N11881" t="s">
        <v>21</v>
      </c>
      <c r="O11881">
        <v>996329</v>
      </c>
      <c r="P11881">
        <v>238263</v>
      </c>
      <c r="Q11881">
        <v>40.820652506000002</v>
      </c>
      <c r="R11881">
        <v>-73.956360127999901</v>
      </c>
    </row>
    <row r="11882" spans="1:18" x14ac:dyDescent="0.25">
      <c r="A11882">
        <v>109355509</v>
      </c>
      <c r="B11882" s="1">
        <v>41729</v>
      </c>
      <c r="C11882" s="2">
        <v>0.74305555555555547</v>
      </c>
      <c r="D11882" t="s">
        <v>22</v>
      </c>
      <c r="E11882">
        <v>47</v>
      </c>
      <c r="F11882">
        <v>0</v>
      </c>
      <c r="G11882" t="s">
        <v>40</v>
      </c>
      <c r="H11882" t="b">
        <v>0</v>
      </c>
      <c r="I11882" t="s">
        <v>26</v>
      </c>
      <c r="J11882" t="s">
        <v>20</v>
      </c>
      <c r="K11882" t="s">
        <v>21</v>
      </c>
      <c r="L11882" t="s">
        <v>26</v>
      </c>
      <c r="M11882" t="s">
        <v>20</v>
      </c>
      <c r="N11882" t="s">
        <v>21</v>
      </c>
      <c r="O11882">
        <v>1022926</v>
      </c>
      <c r="P11882">
        <v>260759</v>
      </c>
      <c r="Q11882">
        <v>40.882320876999998</v>
      </c>
      <c r="R11882">
        <v>-73.860135725999896</v>
      </c>
    </row>
    <row r="11883" spans="1:18" x14ac:dyDescent="0.25">
      <c r="A11883">
        <v>89875793</v>
      </c>
      <c r="B11883" s="1">
        <v>41364</v>
      </c>
      <c r="C11883" s="2">
        <v>1.7361111111111112E-2</v>
      </c>
      <c r="D11883" t="s">
        <v>22</v>
      </c>
      <c r="E11883">
        <v>42</v>
      </c>
      <c r="F11883">
        <v>0</v>
      </c>
      <c r="H11883" t="b">
        <v>0</v>
      </c>
      <c r="L11883" t="s">
        <v>19</v>
      </c>
      <c r="M11883" t="s">
        <v>20</v>
      </c>
      <c r="N11883" t="s">
        <v>23</v>
      </c>
      <c r="O11883">
        <v>1014727</v>
      </c>
      <c r="P11883">
        <v>243920</v>
      </c>
      <c r="Q11883">
        <v>40.836135030000001</v>
      </c>
      <c r="R11883">
        <v>-73.889862660999896</v>
      </c>
    </row>
    <row r="11884" spans="1:18" x14ac:dyDescent="0.25">
      <c r="A11884">
        <v>89875772</v>
      </c>
      <c r="B11884" s="1">
        <v>41364</v>
      </c>
      <c r="C11884" s="2">
        <v>1.1805555555555555E-2</v>
      </c>
      <c r="D11884" t="s">
        <v>22</v>
      </c>
      <c r="E11884">
        <v>49</v>
      </c>
      <c r="F11884">
        <v>0</v>
      </c>
      <c r="G11884" t="s">
        <v>28</v>
      </c>
      <c r="H11884" t="b">
        <v>1</v>
      </c>
      <c r="I11884" t="s">
        <v>19</v>
      </c>
      <c r="J11884" t="s">
        <v>20</v>
      </c>
      <c r="K11884" t="s">
        <v>21</v>
      </c>
      <c r="L11884" t="s">
        <v>19</v>
      </c>
      <c r="M11884" t="s">
        <v>20</v>
      </c>
      <c r="N11884" t="s">
        <v>21</v>
      </c>
      <c r="O11884">
        <v>1020420</v>
      </c>
      <c r="P11884">
        <v>255394</v>
      </c>
      <c r="Q11884">
        <v>40.867606244999998</v>
      </c>
      <c r="R11884">
        <v>-73.869227234999897</v>
      </c>
    </row>
    <row r="11885" spans="1:18" x14ac:dyDescent="0.25">
      <c r="A11885">
        <v>83981806</v>
      </c>
      <c r="B11885" s="1">
        <v>40999</v>
      </c>
      <c r="C11885" s="2">
        <v>0.79791666666666661</v>
      </c>
      <c r="D11885" t="s">
        <v>22</v>
      </c>
      <c r="E11885">
        <v>44</v>
      </c>
      <c r="F11885">
        <v>0</v>
      </c>
      <c r="H11885" t="b">
        <v>0</v>
      </c>
      <c r="L11885" t="s">
        <v>26</v>
      </c>
      <c r="M11885" t="s">
        <v>20</v>
      </c>
      <c r="N11885" t="s">
        <v>30</v>
      </c>
      <c r="O11885">
        <v>1006174</v>
      </c>
      <c r="P11885">
        <v>245765</v>
      </c>
      <c r="Q11885">
        <v>40.841224390999997</v>
      </c>
      <c r="R11885">
        <v>-73.920765723999907</v>
      </c>
    </row>
    <row r="11886" spans="1:18" x14ac:dyDescent="0.25">
      <c r="A11886">
        <v>83981807</v>
      </c>
      <c r="B11886" s="1">
        <v>40999</v>
      </c>
      <c r="C11886" s="2">
        <v>3.3333333333333333E-2</v>
      </c>
      <c r="D11886" t="s">
        <v>32</v>
      </c>
      <c r="E11886">
        <v>113</v>
      </c>
      <c r="F11886">
        <v>0</v>
      </c>
      <c r="H11886" t="b">
        <v>0</v>
      </c>
      <c r="L11886" t="s">
        <v>26</v>
      </c>
      <c r="M11886" t="s">
        <v>20</v>
      </c>
      <c r="N11886" t="s">
        <v>21</v>
      </c>
      <c r="O11886">
        <v>1046258</v>
      </c>
      <c r="P11886">
        <v>185030</v>
      </c>
      <c r="Q11886">
        <v>40.674332409999998</v>
      </c>
      <c r="R11886">
        <v>-73.776458346999902</v>
      </c>
    </row>
    <row r="11887" spans="1:18" x14ac:dyDescent="0.25">
      <c r="A11887">
        <v>78019136</v>
      </c>
      <c r="B11887" s="1">
        <v>40633</v>
      </c>
      <c r="C11887" s="2">
        <v>0.6479166666666667</v>
      </c>
      <c r="D11887" t="s">
        <v>22</v>
      </c>
      <c r="E11887">
        <v>42</v>
      </c>
      <c r="F11887">
        <v>0</v>
      </c>
      <c r="H11887" t="b">
        <v>1</v>
      </c>
      <c r="I11887" t="s">
        <v>19</v>
      </c>
      <c r="J11887" t="s">
        <v>20</v>
      </c>
      <c r="K11887" t="s">
        <v>21</v>
      </c>
      <c r="L11887" t="s">
        <v>39</v>
      </c>
      <c r="M11887" t="s">
        <v>20</v>
      </c>
      <c r="N11887" t="s">
        <v>23</v>
      </c>
      <c r="O11887">
        <v>1011726</v>
      </c>
      <c r="P11887">
        <v>238706</v>
      </c>
      <c r="Q11887">
        <v>40.821833943999998</v>
      </c>
      <c r="R11887">
        <v>-73.900729116999898</v>
      </c>
    </row>
    <row r="11888" spans="1:18" x14ac:dyDescent="0.25">
      <c r="A11888">
        <v>71991636</v>
      </c>
      <c r="B11888" s="1">
        <v>40268</v>
      </c>
      <c r="C11888" s="2">
        <v>0.23472222222222219</v>
      </c>
      <c r="D11888" t="s">
        <v>32</v>
      </c>
      <c r="E11888">
        <v>105</v>
      </c>
      <c r="F11888">
        <v>0</v>
      </c>
      <c r="G11888" t="s">
        <v>28</v>
      </c>
      <c r="H11888" t="b">
        <v>0</v>
      </c>
      <c r="I11888" t="s">
        <v>36</v>
      </c>
      <c r="J11888" t="s">
        <v>37</v>
      </c>
      <c r="K11888" t="s">
        <v>36</v>
      </c>
      <c r="L11888" t="s">
        <v>19</v>
      </c>
      <c r="M11888" t="s">
        <v>20</v>
      </c>
      <c r="N11888" t="s">
        <v>35</v>
      </c>
      <c r="O11888">
        <v>1065474</v>
      </c>
      <c r="P11888">
        <v>211469</v>
      </c>
      <c r="Q11888">
        <v>40.746745341</v>
      </c>
      <c r="R11888">
        <v>-73.706864846999906</v>
      </c>
    </row>
    <row r="11889" spans="1:18" x14ac:dyDescent="0.25">
      <c r="A11889">
        <v>72000149</v>
      </c>
      <c r="B11889" s="1">
        <v>40268</v>
      </c>
      <c r="C11889" s="2">
        <v>0.85763888888888884</v>
      </c>
      <c r="D11889" t="s">
        <v>22</v>
      </c>
      <c r="E11889">
        <v>52</v>
      </c>
      <c r="F11889">
        <v>0</v>
      </c>
      <c r="G11889" t="s">
        <v>28</v>
      </c>
      <c r="H11889" t="b">
        <v>0</v>
      </c>
      <c r="I11889" t="s">
        <v>36</v>
      </c>
      <c r="J11889" t="s">
        <v>20</v>
      </c>
      <c r="K11889" t="s">
        <v>36</v>
      </c>
      <c r="L11889" t="s">
        <v>19</v>
      </c>
      <c r="M11889" t="s">
        <v>20</v>
      </c>
      <c r="N11889" t="s">
        <v>21</v>
      </c>
      <c r="O11889">
        <v>1010310</v>
      </c>
      <c r="P11889">
        <v>252541</v>
      </c>
      <c r="Q11889">
        <v>40.859811260999997</v>
      </c>
      <c r="R11889">
        <v>-73.905791442999899</v>
      </c>
    </row>
    <row r="11890" spans="1:18" x14ac:dyDescent="0.25">
      <c r="A11890">
        <v>71999470</v>
      </c>
      <c r="B11890" s="1">
        <v>40268</v>
      </c>
      <c r="C11890" s="2">
        <v>0.6743055555555556</v>
      </c>
      <c r="D11890" t="s">
        <v>32</v>
      </c>
      <c r="E11890">
        <v>105</v>
      </c>
      <c r="F11890">
        <v>0</v>
      </c>
      <c r="H11890" t="b">
        <v>0</v>
      </c>
      <c r="I11890" t="s">
        <v>26</v>
      </c>
      <c r="J11890" t="s">
        <v>20</v>
      </c>
      <c r="K11890" t="s">
        <v>21</v>
      </c>
      <c r="L11890" t="s">
        <v>26</v>
      </c>
      <c r="M11890" t="s">
        <v>20</v>
      </c>
      <c r="N11890" t="s">
        <v>21</v>
      </c>
      <c r="O11890">
        <v>1053875</v>
      </c>
      <c r="P11890">
        <v>197634</v>
      </c>
      <c r="Q11890">
        <v>40.708870717000003</v>
      </c>
      <c r="R11890">
        <v>-73.748868416999898</v>
      </c>
    </row>
    <row r="11891" spans="1:18" x14ac:dyDescent="0.25">
      <c r="A11891">
        <v>72008944</v>
      </c>
      <c r="B11891" s="1">
        <v>40268</v>
      </c>
      <c r="C11891" s="2">
        <v>0.67361111111111116</v>
      </c>
      <c r="D11891" t="s">
        <v>32</v>
      </c>
      <c r="E11891">
        <v>113</v>
      </c>
      <c r="F11891">
        <v>0</v>
      </c>
      <c r="H11891" t="b">
        <v>0</v>
      </c>
      <c r="I11891" t="s">
        <v>26</v>
      </c>
      <c r="J11891" t="s">
        <v>20</v>
      </c>
      <c r="K11891" t="s">
        <v>21</v>
      </c>
      <c r="L11891" t="s">
        <v>29</v>
      </c>
      <c r="M11891" t="s">
        <v>20</v>
      </c>
      <c r="N11891" t="s">
        <v>21</v>
      </c>
      <c r="O11891">
        <v>1040181</v>
      </c>
      <c r="P11891">
        <v>184929</v>
      </c>
      <c r="Q11891">
        <v>40.674095668</v>
      </c>
      <c r="R11891">
        <v>-73.798367105999901</v>
      </c>
    </row>
    <row r="11892" spans="1:18" x14ac:dyDescent="0.25">
      <c r="A11892">
        <v>60177686</v>
      </c>
      <c r="B11892" s="1">
        <v>39903</v>
      </c>
      <c r="C11892" s="2">
        <v>0.89097222222222217</v>
      </c>
      <c r="D11892" t="s">
        <v>22</v>
      </c>
      <c r="E11892">
        <v>50</v>
      </c>
      <c r="F11892">
        <v>0</v>
      </c>
      <c r="H11892" t="b">
        <v>1</v>
      </c>
      <c r="L11892" t="s">
        <v>26</v>
      </c>
      <c r="M11892" t="s">
        <v>20</v>
      </c>
      <c r="N11892" t="s">
        <v>30</v>
      </c>
      <c r="O11892">
        <v>1013504</v>
      </c>
      <c r="P11892">
        <v>253904</v>
      </c>
      <c r="Q11892">
        <v>40.863542277999997</v>
      </c>
      <c r="R11892">
        <v>-73.894238813999905</v>
      </c>
    </row>
    <row r="11893" spans="1:18" x14ac:dyDescent="0.25">
      <c r="A11893">
        <v>60097568</v>
      </c>
      <c r="B11893" s="1">
        <v>39903</v>
      </c>
      <c r="C11893" s="2">
        <v>5.486111111111111E-2</v>
      </c>
      <c r="D11893" t="s">
        <v>22</v>
      </c>
      <c r="E11893">
        <v>44</v>
      </c>
      <c r="F11893">
        <v>0</v>
      </c>
      <c r="G11893" t="s">
        <v>28</v>
      </c>
      <c r="H11893" t="b">
        <v>0</v>
      </c>
      <c r="I11893" t="s">
        <v>19</v>
      </c>
      <c r="J11893" t="s">
        <v>20</v>
      </c>
      <c r="K11893" t="s">
        <v>21</v>
      </c>
      <c r="L11893" t="s">
        <v>26</v>
      </c>
      <c r="M11893" t="s">
        <v>34</v>
      </c>
      <c r="N11893" t="s">
        <v>21</v>
      </c>
      <c r="O11893">
        <v>1007653</v>
      </c>
      <c r="P11893">
        <v>242703</v>
      </c>
      <c r="Q11893">
        <v>40.832816295000001</v>
      </c>
      <c r="R11893">
        <v>-73.915431143999896</v>
      </c>
    </row>
    <row r="11894" spans="1:18" x14ac:dyDescent="0.25">
      <c r="A11894">
        <v>60120572</v>
      </c>
      <c r="B11894" s="1">
        <v>39903</v>
      </c>
      <c r="C11894" s="2">
        <v>0.81319444444444444</v>
      </c>
      <c r="D11894" t="s">
        <v>24</v>
      </c>
      <c r="E11894">
        <v>75</v>
      </c>
      <c r="F11894">
        <v>0</v>
      </c>
      <c r="H11894" t="b">
        <v>0</v>
      </c>
      <c r="I11894" t="s">
        <v>36</v>
      </c>
      <c r="J11894" t="s">
        <v>37</v>
      </c>
      <c r="K11894" t="s">
        <v>36</v>
      </c>
      <c r="L11894" t="s">
        <v>29</v>
      </c>
      <c r="M11894" t="s">
        <v>20</v>
      </c>
      <c r="N11894" t="s">
        <v>21</v>
      </c>
      <c r="O11894">
        <v>1013968</v>
      </c>
      <c r="P11894">
        <v>184006</v>
      </c>
      <c r="Q11894">
        <v>40.671689043999997</v>
      </c>
      <c r="R11894">
        <v>-73.892870349999896</v>
      </c>
    </row>
    <row r="11895" spans="1:18" x14ac:dyDescent="0.25">
      <c r="A11895">
        <v>60177687</v>
      </c>
      <c r="B11895" s="1">
        <v>39903</v>
      </c>
      <c r="C11895" s="2">
        <v>0.77083333333333337</v>
      </c>
      <c r="D11895" t="s">
        <v>24</v>
      </c>
      <c r="E11895">
        <v>73</v>
      </c>
      <c r="F11895">
        <v>0</v>
      </c>
      <c r="G11895" t="s">
        <v>25</v>
      </c>
      <c r="H11895" t="b">
        <v>0</v>
      </c>
      <c r="I11895" t="s">
        <v>19</v>
      </c>
      <c r="J11895" t="s">
        <v>20</v>
      </c>
      <c r="K11895" t="s">
        <v>21</v>
      </c>
      <c r="L11895" t="s">
        <v>26</v>
      </c>
      <c r="M11895" t="s">
        <v>20</v>
      </c>
      <c r="N11895" t="s">
        <v>21</v>
      </c>
      <c r="O11895">
        <v>1007628</v>
      </c>
      <c r="P11895">
        <v>183445</v>
      </c>
      <c r="Q11895">
        <v>40.670168236000002</v>
      </c>
      <c r="R11895">
        <v>-73.915727488999906</v>
      </c>
    </row>
    <row r="11896" spans="1:18" x14ac:dyDescent="0.25">
      <c r="A11896">
        <v>60177688</v>
      </c>
      <c r="B11896" s="1">
        <v>39903</v>
      </c>
      <c r="C11896" s="2">
        <v>0.7631944444444444</v>
      </c>
      <c r="D11896" t="s">
        <v>22</v>
      </c>
      <c r="E11896">
        <v>43</v>
      </c>
      <c r="F11896">
        <v>0</v>
      </c>
      <c r="H11896" t="b">
        <v>0</v>
      </c>
      <c r="I11896" t="s">
        <v>26</v>
      </c>
      <c r="J11896" t="s">
        <v>20</v>
      </c>
      <c r="K11896" t="s">
        <v>30</v>
      </c>
      <c r="L11896" t="s">
        <v>19</v>
      </c>
      <c r="M11896" t="s">
        <v>20</v>
      </c>
      <c r="N11896" t="s">
        <v>30</v>
      </c>
      <c r="O11896">
        <v>1022246</v>
      </c>
      <c r="P11896">
        <v>238170</v>
      </c>
      <c r="Q11896">
        <v>40.820323791</v>
      </c>
      <c r="R11896">
        <v>-73.862722852999894</v>
      </c>
    </row>
    <row r="11897" spans="1:18" x14ac:dyDescent="0.25">
      <c r="A11897">
        <v>44975418</v>
      </c>
      <c r="B11897" s="1">
        <v>39538</v>
      </c>
      <c r="C11897" s="2">
        <v>0.33958333333333335</v>
      </c>
      <c r="D11897" t="s">
        <v>24</v>
      </c>
      <c r="E11897">
        <v>69</v>
      </c>
      <c r="F11897">
        <v>2</v>
      </c>
      <c r="G11897" t="s">
        <v>25</v>
      </c>
      <c r="H11897" t="b">
        <v>1</v>
      </c>
      <c r="I11897" t="s">
        <v>19</v>
      </c>
      <c r="J11897" t="s">
        <v>20</v>
      </c>
      <c r="K11897" t="s">
        <v>21</v>
      </c>
      <c r="L11897" t="s">
        <v>19</v>
      </c>
      <c r="M11897" t="s">
        <v>20</v>
      </c>
      <c r="N11897" t="s">
        <v>21</v>
      </c>
      <c r="O11897">
        <v>1012904</v>
      </c>
      <c r="P11897">
        <v>177078</v>
      </c>
      <c r="Q11897">
        <v>40.652676732000003</v>
      </c>
      <c r="R11897">
        <v>-73.8967354239999</v>
      </c>
    </row>
    <row r="11898" spans="1:18" x14ac:dyDescent="0.25">
      <c r="A11898">
        <v>44975419</v>
      </c>
      <c r="B11898" s="1">
        <v>39538</v>
      </c>
      <c r="C11898" s="2">
        <v>0.91666666666666663</v>
      </c>
      <c r="D11898" t="s">
        <v>32</v>
      </c>
      <c r="E11898">
        <v>113</v>
      </c>
      <c r="F11898">
        <v>0</v>
      </c>
      <c r="H11898" t="b">
        <v>1</v>
      </c>
      <c r="L11898" t="s">
        <v>19</v>
      </c>
      <c r="M11898" t="s">
        <v>20</v>
      </c>
      <c r="N11898" t="s">
        <v>21</v>
      </c>
      <c r="O11898">
        <v>1049991</v>
      </c>
      <c r="P11898">
        <v>194715</v>
      </c>
      <c r="Q11898">
        <v>40.700888487</v>
      </c>
      <c r="R11898">
        <v>-73.762906188000002</v>
      </c>
    </row>
    <row r="11899" spans="1:18" x14ac:dyDescent="0.25">
      <c r="A11899">
        <v>44975420</v>
      </c>
      <c r="B11899" s="1">
        <v>39538</v>
      </c>
      <c r="C11899" s="2">
        <v>0.89374999999999993</v>
      </c>
      <c r="D11899" t="s">
        <v>22</v>
      </c>
      <c r="E11899">
        <v>46</v>
      </c>
      <c r="F11899">
        <v>0</v>
      </c>
      <c r="G11899" t="s">
        <v>41</v>
      </c>
      <c r="H11899" t="b">
        <v>0</v>
      </c>
      <c r="I11899" t="s">
        <v>26</v>
      </c>
      <c r="J11899" t="s">
        <v>20</v>
      </c>
      <c r="K11899" t="s">
        <v>21</v>
      </c>
      <c r="L11899" t="s">
        <v>26</v>
      </c>
      <c r="M11899" t="s">
        <v>20</v>
      </c>
      <c r="N11899" t="s">
        <v>21</v>
      </c>
      <c r="O11899">
        <v>1007751</v>
      </c>
      <c r="P11899">
        <v>250446</v>
      </c>
      <c r="Q11899">
        <v>40.854068298000001</v>
      </c>
      <c r="R11899">
        <v>-73.915049872999901</v>
      </c>
    </row>
    <row r="11900" spans="1:18" x14ac:dyDescent="0.25">
      <c r="A11900">
        <v>44998951</v>
      </c>
      <c r="B11900" s="1">
        <v>39538</v>
      </c>
      <c r="C11900" s="2">
        <v>0.76388888888888884</v>
      </c>
      <c r="D11900" t="s">
        <v>32</v>
      </c>
      <c r="E11900">
        <v>113</v>
      </c>
      <c r="F11900">
        <v>0</v>
      </c>
      <c r="G11900" t="s">
        <v>28</v>
      </c>
      <c r="H11900" t="b">
        <v>1</v>
      </c>
      <c r="L11900" t="s">
        <v>19</v>
      </c>
      <c r="M11900" t="s">
        <v>20</v>
      </c>
      <c r="N11900" t="s">
        <v>21</v>
      </c>
      <c r="O11900">
        <v>1045696</v>
      </c>
      <c r="P11900">
        <v>190281</v>
      </c>
      <c r="Q11900">
        <v>40.688749086999998</v>
      </c>
      <c r="R11900">
        <v>-73.778436505999906</v>
      </c>
    </row>
    <row r="11901" spans="1:18" x14ac:dyDescent="0.25">
      <c r="A11901">
        <v>28224896</v>
      </c>
      <c r="B11901" s="1">
        <v>39172</v>
      </c>
      <c r="C11901" s="2">
        <v>0.19305555555555554</v>
      </c>
      <c r="D11901" t="s">
        <v>32</v>
      </c>
      <c r="E11901">
        <v>115</v>
      </c>
      <c r="F11901">
        <v>0</v>
      </c>
      <c r="H11901" t="b">
        <v>0</v>
      </c>
      <c r="I11901" t="s">
        <v>36</v>
      </c>
      <c r="J11901" t="s">
        <v>37</v>
      </c>
      <c r="K11901" t="s">
        <v>36</v>
      </c>
      <c r="L11901" t="s">
        <v>26</v>
      </c>
      <c r="M11901" t="s">
        <v>20</v>
      </c>
      <c r="N11901" t="s">
        <v>30</v>
      </c>
      <c r="O11901">
        <v>1018699</v>
      </c>
      <c r="P11901">
        <v>215043</v>
      </c>
      <c r="Q11901">
        <v>40.756860977000002</v>
      </c>
      <c r="R11901">
        <v>-73.875656663999905</v>
      </c>
    </row>
    <row r="11902" spans="1:18" x14ac:dyDescent="0.25">
      <c r="A11902">
        <v>28224894</v>
      </c>
      <c r="B11902" s="1">
        <v>39172</v>
      </c>
      <c r="C11902" s="2">
        <v>0.1875</v>
      </c>
      <c r="D11902" t="s">
        <v>24</v>
      </c>
      <c r="E11902">
        <v>72</v>
      </c>
      <c r="F11902">
        <v>0</v>
      </c>
      <c r="G11902" t="s">
        <v>33</v>
      </c>
      <c r="H11902" t="b">
        <v>0</v>
      </c>
      <c r="I11902" t="s">
        <v>36</v>
      </c>
      <c r="J11902" t="s">
        <v>20</v>
      </c>
      <c r="K11902" t="s">
        <v>21</v>
      </c>
      <c r="L11902" t="s">
        <v>19</v>
      </c>
      <c r="M11902" t="s">
        <v>20</v>
      </c>
      <c r="N11902" t="s">
        <v>30</v>
      </c>
      <c r="O11902">
        <v>982362</v>
      </c>
      <c r="P11902">
        <v>178014</v>
      </c>
      <c r="Q11902">
        <v>40.655292002000003</v>
      </c>
      <c r="R11902">
        <v>-74.006805861999894</v>
      </c>
    </row>
    <row r="11903" spans="1:18" x14ac:dyDescent="0.25">
      <c r="A11903">
        <v>28224890</v>
      </c>
      <c r="B11903" s="1">
        <v>39172</v>
      </c>
      <c r="C11903" s="2">
        <v>0.1388888888888889</v>
      </c>
      <c r="D11903" t="s">
        <v>31</v>
      </c>
      <c r="E11903">
        <v>30</v>
      </c>
      <c r="F11903">
        <v>0</v>
      </c>
      <c r="H11903" t="b">
        <v>0</v>
      </c>
      <c r="I11903" t="s">
        <v>19</v>
      </c>
      <c r="J11903" t="s">
        <v>20</v>
      </c>
      <c r="K11903" t="s">
        <v>30</v>
      </c>
      <c r="L11903" t="s">
        <v>19</v>
      </c>
      <c r="M11903" t="s">
        <v>20</v>
      </c>
      <c r="N11903" t="s">
        <v>21</v>
      </c>
      <c r="O11903">
        <v>998758</v>
      </c>
      <c r="P11903">
        <v>240846</v>
      </c>
      <c r="Q11903">
        <v>40.827738453000002</v>
      </c>
      <c r="R11903">
        <v>-73.947578589000003</v>
      </c>
    </row>
    <row r="11904" spans="1:18" x14ac:dyDescent="0.25">
      <c r="A11904">
        <v>28224892</v>
      </c>
      <c r="B11904" s="1">
        <v>39172</v>
      </c>
      <c r="C11904" s="2">
        <v>0.95833333333333337</v>
      </c>
      <c r="D11904" t="s">
        <v>24</v>
      </c>
      <c r="E11904">
        <v>71</v>
      </c>
      <c r="F11904">
        <v>0</v>
      </c>
      <c r="G11904" t="s">
        <v>28</v>
      </c>
      <c r="H11904" t="b">
        <v>0</v>
      </c>
      <c r="I11904" t="s">
        <v>19</v>
      </c>
      <c r="J11904" t="s">
        <v>20</v>
      </c>
      <c r="K11904" t="s">
        <v>21</v>
      </c>
      <c r="L11904" t="s">
        <v>19</v>
      </c>
      <c r="M11904" t="s">
        <v>20</v>
      </c>
      <c r="N11904" t="s">
        <v>21</v>
      </c>
      <c r="O11904">
        <v>995671</v>
      </c>
      <c r="P11904">
        <v>183339</v>
      </c>
      <c r="Q11904">
        <v>40.669900788</v>
      </c>
      <c r="R11904">
        <v>-73.9588307329999</v>
      </c>
    </row>
    <row r="11905" spans="1:18" x14ac:dyDescent="0.25">
      <c r="A11905">
        <v>28224891</v>
      </c>
      <c r="B11905" s="1">
        <v>39172</v>
      </c>
      <c r="C11905" s="2">
        <v>5.9027777777777783E-2</v>
      </c>
      <c r="D11905" t="s">
        <v>31</v>
      </c>
      <c r="E11905">
        <v>33</v>
      </c>
      <c r="F11905">
        <v>0</v>
      </c>
      <c r="H11905" t="b">
        <v>0</v>
      </c>
      <c r="I11905" t="s">
        <v>36</v>
      </c>
      <c r="J11905" t="s">
        <v>37</v>
      </c>
      <c r="K11905" t="s">
        <v>36</v>
      </c>
      <c r="L11905" t="s">
        <v>19</v>
      </c>
      <c r="M11905" t="s">
        <v>20</v>
      </c>
      <c r="N11905" t="s">
        <v>21</v>
      </c>
      <c r="O11905">
        <v>1001936</v>
      </c>
      <c r="P11905">
        <v>245282</v>
      </c>
      <c r="Q11905">
        <v>40.839908201</v>
      </c>
      <c r="R11905">
        <v>-73.936083586999899</v>
      </c>
    </row>
    <row r="11906" spans="1:18" x14ac:dyDescent="0.25">
      <c r="A11906">
        <v>28224895</v>
      </c>
      <c r="B11906" s="1">
        <v>39172</v>
      </c>
      <c r="C11906" s="2">
        <v>4.8611111111111112E-2</v>
      </c>
      <c r="D11906" t="s">
        <v>32</v>
      </c>
      <c r="E11906">
        <v>113</v>
      </c>
      <c r="F11906">
        <v>0</v>
      </c>
      <c r="G11906" t="s">
        <v>54</v>
      </c>
      <c r="H11906" t="b">
        <v>0</v>
      </c>
      <c r="I11906" t="s">
        <v>36</v>
      </c>
      <c r="J11906" t="s">
        <v>20</v>
      </c>
      <c r="K11906" t="s">
        <v>21</v>
      </c>
      <c r="L11906" t="s">
        <v>19</v>
      </c>
      <c r="M11906" t="s">
        <v>20</v>
      </c>
      <c r="N11906" t="s">
        <v>21</v>
      </c>
      <c r="O11906">
        <v>1052146</v>
      </c>
      <c r="P11906">
        <v>194359</v>
      </c>
      <c r="Q11906">
        <v>40.699895081999998</v>
      </c>
      <c r="R11906">
        <v>-73.755137797999893</v>
      </c>
    </row>
    <row r="11907" spans="1:18" x14ac:dyDescent="0.25">
      <c r="A11907">
        <v>28187785</v>
      </c>
      <c r="B11907" s="1">
        <v>39172</v>
      </c>
      <c r="C11907" s="2">
        <v>0.66319444444444442</v>
      </c>
      <c r="D11907" t="s">
        <v>24</v>
      </c>
      <c r="E11907">
        <v>84</v>
      </c>
      <c r="F11907">
        <v>0</v>
      </c>
      <c r="H11907" t="b">
        <v>0</v>
      </c>
      <c r="I11907" t="s">
        <v>36</v>
      </c>
      <c r="J11907" t="s">
        <v>20</v>
      </c>
      <c r="K11907" t="s">
        <v>21</v>
      </c>
      <c r="L11907" t="s">
        <v>26</v>
      </c>
      <c r="M11907" t="s">
        <v>20</v>
      </c>
      <c r="N11907" t="s">
        <v>21</v>
      </c>
      <c r="O11907">
        <v>988398</v>
      </c>
      <c r="P11907">
        <v>189428</v>
      </c>
      <c r="Q11907">
        <v>40.686620112999996</v>
      </c>
      <c r="R11907">
        <v>-73.985044880999894</v>
      </c>
    </row>
    <row r="11908" spans="1:18" x14ac:dyDescent="0.25">
      <c r="A11908">
        <v>10879209</v>
      </c>
      <c r="B11908" s="1">
        <v>38807</v>
      </c>
      <c r="C11908" s="2">
        <v>5.0694444444444452E-2</v>
      </c>
      <c r="D11908" t="s">
        <v>31</v>
      </c>
      <c r="E11908">
        <v>23</v>
      </c>
      <c r="F11908">
        <v>0</v>
      </c>
      <c r="G11908" t="s">
        <v>43</v>
      </c>
      <c r="H11908" t="b">
        <v>0</v>
      </c>
      <c r="I11908" t="s">
        <v>26</v>
      </c>
      <c r="J11908" t="s">
        <v>20</v>
      </c>
      <c r="K11908" t="s">
        <v>21</v>
      </c>
      <c r="L11908" t="s">
        <v>26</v>
      </c>
      <c r="M11908" t="s">
        <v>20</v>
      </c>
      <c r="N11908" t="s">
        <v>21</v>
      </c>
      <c r="O11908">
        <v>996856</v>
      </c>
      <c r="P11908">
        <v>226458</v>
      </c>
      <c r="Q11908">
        <v>40.788250288999997</v>
      </c>
      <c r="R11908">
        <v>-73.954478244999905</v>
      </c>
    </row>
    <row r="11909" spans="1:18" x14ac:dyDescent="0.25">
      <c r="A11909">
        <v>10879209</v>
      </c>
      <c r="B11909" s="1">
        <v>38807</v>
      </c>
      <c r="C11909" s="2">
        <v>5.0694444444444452E-2</v>
      </c>
      <c r="D11909" t="s">
        <v>31</v>
      </c>
      <c r="E11909">
        <v>23</v>
      </c>
      <c r="F11909">
        <v>0</v>
      </c>
      <c r="G11909" t="s">
        <v>43</v>
      </c>
      <c r="H11909" t="b">
        <v>0</v>
      </c>
      <c r="I11909" t="s">
        <v>26</v>
      </c>
      <c r="J11909" t="s">
        <v>20</v>
      </c>
      <c r="K11909" t="s">
        <v>30</v>
      </c>
      <c r="L11909" t="s">
        <v>26</v>
      </c>
      <c r="M11909" t="s">
        <v>20</v>
      </c>
      <c r="N11909" t="s">
        <v>21</v>
      </c>
      <c r="O11909">
        <v>996856</v>
      </c>
      <c r="P11909">
        <v>226458</v>
      </c>
      <c r="Q11909">
        <v>40.788250288999997</v>
      </c>
      <c r="R11909">
        <v>-73.954478244999905</v>
      </c>
    </row>
    <row r="11910" spans="1:18" x14ac:dyDescent="0.25">
      <c r="A11910">
        <v>10879209</v>
      </c>
      <c r="B11910" s="1">
        <v>38807</v>
      </c>
      <c r="C11910" s="2">
        <v>5.0694444444444452E-2</v>
      </c>
      <c r="D11910" t="s">
        <v>31</v>
      </c>
      <c r="E11910">
        <v>23</v>
      </c>
      <c r="F11910">
        <v>0</v>
      </c>
      <c r="G11910" t="s">
        <v>43</v>
      </c>
      <c r="H11910" t="b">
        <v>0</v>
      </c>
      <c r="I11910" t="s">
        <v>19</v>
      </c>
      <c r="J11910" t="s">
        <v>20</v>
      </c>
      <c r="K11910" t="s">
        <v>30</v>
      </c>
      <c r="L11910" t="s">
        <v>26</v>
      </c>
      <c r="M11910" t="s">
        <v>20</v>
      </c>
      <c r="N11910" t="s">
        <v>21</v>
      </c>
      <c r="O11910">
        <v>996856</v>
      </c>
      <c r="P11910">
        <v>226458</v>
      </c>
      <c r="Q11910">
        <v>40.788250288999997</v>
      </c>
      <c r="R11910">
        <v>-73.954478244999905</v>
      </c>
    </row>
    <row r="11911" spans="1:18" x14ac:dyDescent="0.25">
      <c r="A11911">
        <v>10879212</v>
      </c>
      <c r="B11911" s="1">
        <v>38807</v>
      </c>
      <c r="C11911" s="2">
        <v>0.71944444444444444</v>
      </c>
      <c r="D11911" t="s">
        <v>24</v>
      </c>
      <c r="E11911">
        <v>79</v>
      </c>
      <c r="F11911">
        <v>2</v>
      </c>
      <c r="G11911" t="s">
        <v>25</v>
      </c>
      <c r="H11911" t="b">
        <v>0</v>
      </c>
      <c r="I11911" t="s">
        <v>26</v>
      </c>
      <c r="J11911" t="s">
        <v>20</v>
      </c>
      <c r="K11911" t="s">
        <v>21</v>
      </c>
      <c r="L11911" t="s">
        <v>19</v>
      </c>
      <c r="M11911" t="s">
        <v>20</v>
      </c>
      <c r="N11911" t="s">
        <v>21</v>
      </c>
      <c r="O11911">
        <v>999849</v>
      </c>
      <c r="P11911">
        <v>193276</v>
      </c>
      <c r="Q11911">
        <v>40.697169211999999</v>
      </c>
      <c r="R11911">
        <v>-73.943746774999894</v>
      </c>
    </row>
    <row r="11912" spans="1:18" x14ac:dyDescent="0.25">
      <c r="A11912">
        <v>10879211</v>
      </c>
      <c r="B11912" s="1">
        <v>38807</v>
      </c>
      <c r="C11912" s="2">
        <v>0.6020833333333333</v>
      </c>
      <c r="D11912" t="s">
        <v>24</v>
      </c>
      <c r="E11912">
        <v>84</v>
      </c>
      <c r="F11912">
        <v>2</v>
      </c>
      <c r="G11912" t="s">
        <v>25</v>
      </c>
      <c r="H11912" t="b">
        <v>0</v>
      </c>
      <c r="I11912" t="s">
        <v>26</v>
      </c>
      <c r="J11912" t="s">
        <v>20</v>
      </c>
      <c r="K11912" t="s">
        <v>21</v>
      </c>
      <c r="L11912" t="s">
        <v>26</v>
      </c>
      <c r="M11912" t="s">
        <v>20</v>
      </c>
      <c r="N11912" t="s">
        <v>21</v>
      </c>
      <c r="O11912">
        <v>989298</v>
      </c>
      <c r="P11912">
        <v>194785</v>
      </c>
      <c r="Q11912">
        <v>40.701323371999997</v>
      </c>
      <c r="R11912">
        <v>-73.981795710999904</v>
      </c>
    </row>
    <row r="11913" spans="1:18" x14ac:dyDescent="0.25">
      <c r="A11913">
        <v>10879211</v>
      </c>
      <c r="B11913" s="1">
        <v>38807</v>
      </c>
      <c r="C11913" s="2">
        <v>0.6020833333333333</v>
      </c>
      <c r="D11913" t="s">
        <v>24</v>
      </c>
      <c r="E11913">
        <v>84</v>
      </c>
      <c r="F11913">
        <v>2</v>
      </c>
      <c r="G11913" t="s">
        <v>25</v>
      </c>
      <c r="H11913" t="b">
        <v>0</v>
      </c>
      <c r="I11913" t="s">
        <v>26</v>
      </c>
      <c r="J11913" t="s">
        <v>20</v>
      </c>
      <c r="K11913" t="s">
        <v>21</v>
      </c>
      <c r="L11913" t="s">
        <v>39</v>
      </c>
      <c r="M11913" t="s">
        <v>34</v>
      </c>
      <c r="N11913" t="s">
        <v>21</v>
      </c>
      <c r="O11913">
        <v>989298</v>
      </c>
      <c r="P11913">
        <v>194785</v>
      </c>
      <c r="Q11913">
        <v>40.701323371999997</v>
      </c>
      <c r="R11913">
        <v>-73.981795710999904</v>
      </c>
    </row>
    <row r="11914" spans="1:18" x14ac:dyDescent="0.25">
      <c r="A11914">
        <v>151695536</v>
      </c>
      <c r="B11914" s="1">
        <v>42459</v>
      </c>
      <c r="C11914" s="2">
        <v>0.98055555555555562</v>
      </c>
      <c r="D11914" t="s">
        <v>31</v>
      </c>
      <c r="E11914">
        <v>30</v>
      </c>
      <c r="F11914">
        <v>2</v>
      </c>
      <c r="G11914" t="s">
        <v>25</v>
      </c>
      <c r="H11914" t="b">
        <v>0</v>
      </c>
      <c r="I11914" t="s">
        <v>26</v>
      </c>
      <c r="J11914" t="s">
        <v>20</v>
      </c>
      <c r="K11914" t="s">
        <v>21</v>
      </c>
      <c r="L11914" t="s">
        <v>29</v>
      </c>
      <c r="M11914" t="s">
        <v>20</v>
      </c>
      <c r="N11914" t="s">
        <v>23</v>
      </c>
      <c r="O11914">
        <v>996959</v>
      </c>
      <c r="P11914">
        <v>237594</v>
      </c>
      <c r="Q11914">
        <v>40.818815405000002</v>
      </c>
      <c r="R11914">
        <v>-73.954085209999903</v>
      </c>
    </row>
    <row r="11915" spans="1:18" x14ac:dyDescent="0.25">
      <c r="A11915">
        <v>141763521</v>
      </c>
      <c r="B11915" s="1">
        <v>42093</v>
      </c>
      <c r="C11915" s="2">
        <v>0.84513888888888899</v>
      </c>
      <c r="D11915" t="s">
        <v>24</v>
      </c>
      <c r="E11915">
        <v>75</v>
      </c>
      <c r="F11915">
        <v>0</v>
      </c>
      <c r="H11915" t="b">
        <v>0</v>
      </c>
      <c r="L11915" t="s">
        <v>26</v>
      </c>
      <c r="M11915" t="s">
        <v>20</v>
      </c>
      <c r="N11915" t="s">
        <v>21</v>
      </c>
      <c r="O11915">
        <v>1020679</v>
      </c>
      <c r="P11915">
        <v>183428</v>
      </c>
      <c r="Q11915">
        <v>40.670077493999997</v>
      </c>
      <c r="R11915">
        <v>-73.868680868999903</v>
      </c>
    </row>
    <row r="11916" spans="1:18" x14ac:dyDescent="0.25">
      <c r="A11916">
        <v>141763519</v>
      </c>
      <c r="B11916" s="1">
        <v>42093</v>
      </c>
      <c r="C11916" s="2">
        <v>0.79791666666666661</v>
      </c>
      <c r="D11916" t="s">
        <v>31</v>
      </c>
      <c r="E11916">
        <v>28</v>
      </c>
      <c r="F11916">
        <v>0</v>
      </c>
      <c r="H11916" t="b">
        <v>0</v>
      </c>
      <c r="L11916" t="s">
        <v>26</v>
      </c>
      <c r="M11916" t="s">
        <v>20</v>
      </c>
      <c r="N11916" t="s">
        <v>21</v>
      </c>
      <c r="O11916">
        <v>997792</v>
      </c>
      <c r="P11916">
        <v>231694</v>
      </c>
      <c r="Q11916">
        <v>40.802620306000001</v>
      </c>
      <c r="R11916">
        <v>-73.951087573999899</v>
      </c>
    </row>
    <row r="11917" spans="1:18" x14ac:dyDescent="0.25">
      <c r="A11917">
        <v>109340974</v>
      </c>
      <c r="B11917" s="1">
        <v>41728</v>
      </c>
      <c r="C11917" s="2">
        <v>0.67291666666666661</v>
      </c>
      <c r="D11917" t="s">
        <v>24</v>
      </c>
      <c r="E11917">
        <v>81</v>
      </c>
      <c r="F11917">
        <v>2</v>
      </c>
      <c r="G11917" t="s">
        <v>25</v>
      </c>
      <c r="H11917" t="b">
        <v>0</v>
      </c>
      <c r="L11917" t="s">
        <v>26</v>
      </c>
      <c r="M11917" t="s">
        <v>20</v>
      </c>
      <c r="N11917" t="s">
        <v>21</v>
      </c>
      <c r="O11917">
        <v>1003208</v>
      </c>
      <c r="P11917">
        <v>190086</v>
      </c>
      <c r="Q11917">
        <v>40.688406843000003</v>
      </c>
      <c r="R11917">
        <v>-73.931642193999906</v>
      </c>
    </row>
    <row r="11918" spans="1:18" x14ac:dyDescent="0.25">
      <c r="A11918">
        <v>109340974</v>
      </c>
      <c r="B11918" s="1">
        <v>41728</v>
      </c>
      <c r="C11918" s="2">
        <v>0.67291666666666661</v>
      </c>
      <c r="D11918" t="s">
        <v>24</v>
      </c>
      <c r="E11918">
        <v>81</v>
      </c>
      <c r="F11918">
        <v>2</v>
      </c>
      <c r="G11918" t="s">
        <v>25</v>
      </c>
      <c r="H11918" t="b">
        <v>1</v>
      </c>
      <c r="L11918" t="s">
        <v>26</v>
      </c>
      <c r="M11918" t="s">
        <v>20</v>
      </c>
      <c r="N11918" t="s">
        <v>21</v>
      </c>
      <c r="O11918">
        <v>1003208</v>
      </c>
      <c r="P11918">
        <v>190086</v>
      </c>
      <c r="Q11918">
        <v>40.688406843000003</v>
      </c>
      <c r="R11918">
        <v>-73.931642193999906</v>
      </c>
    </row>
    <row r="11919" spans="1:18" x14ac:dyDescent="0.25">
      <c r="A11919">
        <v>109340974</v>
      </c>
      <c r="B11919" s="1">
        <v>41728</v>
      </c>
      <c r="C11919" s="2">
        <v>0.67291666666666661</v>
      </c>
      <c r="D11919" t="s">
        <v>24</v>
      </c>
      <c r="E11919">
        <v>81</v>
      </c>
      <c r="F11919">
        <v>2</v>
      </c>
      <c r="G11919" t="s">
        <v>25</v>
      </c>
      <c r="H11919" t="b">
        <v>0</v>
      </c>
      <c r="L11919" t="s">
        <v>19</v>
      </c>
      <c r="M11919" t="s">
        <v>20</v>
      </c>
      <c r="N11919" t="s">
        <v>21</v>
      </c>
      <c r="O11919">
        <v>1003208</v>
      </c>
      <c r="P11919">
        <v>190086</v>
      </c>
      <c r="Q11919">
        <v>40.688406843000003</v>
      </c>
      <c r="R11919">
        <v>-73.931642193999906</v>
      </c>
    </row>
    <row r="11920" spans="1:18" x14ac:dyDescent="0.25">
      <c r="A11920">
        <v>109340974</v>
      </c>
      <c r="B11920" s="1">
        <v>41728</v>
      </c>
      <c r="C11920" s="2">
        <v>0.67291666666666661</v>
      </c>
      <c r="D11920" t="s">
        <v>24</v>
      </c>
      <c r="E11920">
        <v>81</v>
      </c>
      <c r="F11920">
        <v>2</v>
      </c>
      <c r="G11920" t="s">
        <v>25</v>
      </c>
      <c r="H11920" t="b">
        <v>1</v>
      </c>
      <c r="L11920" t="s">
        <v>19</v>
      </c>
      <c r="M11920" t="s">
        <v>20</v>
      </c>
      <c r="N11920" t="s">
        <v>21</v>
      </c>
      <c r="O11920">
        <v>1003208</v>
      </c>
      <c r="P11920">
        <v>190086</v>
      </c>
      <c r="Q11920">
        <v>40.688406843000003</v>
      </c>
      <c r="R11920">
        <v>-73.931642193999906</v>
      </c>
    </row>
    <row r="11921" spans="1:18" x14ac:dyDescent="0.25">
      <c r="A11921">
        <v>109340975</v>
      </c>
      <c r="B11921" s="1">
        <v>41728</v>
      </c>
      <c r="C11921" s="2">
        <v>0.63958333333333328</v>
      </c>
      <c r="D11921" t="s">
        <v>32</v>
      </c>
      <c r="E11921">
        <v>103</v>
      </c>
      <c r="F11921">
        <v>0</v>
      </c>
      <c r="H11921" t="b">
        <v>0</v>
      </c>
      <c r="L11921" t="s">
        <v>26</v>
      </c>
      <c r="M11921" t="s">
        <v>20</v>
      </c>
      <c r="N11921" t="s">
        <v>21</v>
      </c>
      <c r="O11921">
        <v>1038550</v>
      </c>
      <c r="P11921">
        <v>190314</v>
      </c>
      <c r="Q11921">
        <v>40.68888639</v>
      </c>
      <c r="R11921">
        <v>-73.8042035389999</v>
      </c>
    </row>
    <row r="11922" spans="1:18" x14ac:dyDescent="0.25">
      <c r="A11922">
        <v>109340975</v>
      </c>
      <c r="B11922" s="1">
        <v>41728</v>
      </c>
      <c r="C11922" s="2">
        <v>0.63958333333333328</v>
      </c>
      <c r="D11922" t="s">
        <v>32</v>
      </c>
      <c r="E11922">
        <v>103</v>
      </c>
      <c r="F11922">
        <v>0</v>
      </c>
      <c r="H11922" t="b">
        <v>1</v>
      </c>
      <c r="L11922" t="s">
        <v>26</v>
      </c>
      <c r="M11922" t="s">
        <v>20</v>
      </c>
      <c r="N11922" t="s">
        <v>21</v>
      </c>
      <c r="O11922">
        <v>1038550</v>
      </c>
      <c r="P11922">
        <v>190314</v>
      </c>
      <c r="Q11922">
        <v>40.68888639</v>
      </c>
      <c r="R11922">
        <v>-73.8042035389999</v>
      </c>
    </row>
    <row r="11923" spans="1:18" x14ac:dyDescent="0.25">
      <c r="A11923">
        <v>109340975</v>
      </c>
      <c r="B11923" s="1">
        <v>41728</v>
      </c>
      <c r="C11923" s="2">
        <v>0.63958333333333328</v>
      </c>
      <c r="D11923" t="s">
        <v>32</v>
      </c>
      <c r="E11923">
        <v>103</v>
      </c>
      <c r="F11923">
        <v>0</v>
      </c>
      <c r="H11923" t="b">
        <v>0</v>
      </c>
      <c r="L11923" t="s">
        <v>29</v>
      </c>
      <c r="M11923" t="s">
        <v>20</v>
      </c>
      <c r="N11923" t="s">
        <v>21</v>
      </c>
      <c r="O11923">
        <v>1038550</v>
      </c>
      <c r="P11923">
        <v>190314</v>
      </c>
      <c r="Q11923">
        <v>40.68888639</v>
      </c>
      <c r="R11923">
        <v>-73.8042035389999</v>
      </c>
    </row>
    <row r="11924" spans="1:18" x14ac:dyDescent="0.25">
      <c r="A11924">
        <v>109340975</v>
      </c>
      <c r="B11924" s="1">
        <v>41728</v>
      </c>
      <c r="C11924" s="2">
        <v>0.63958333333333328</v>
      </c>
      <c r="D11924" t="s">
        <v>32</v>
      </c>
      <c r="E11924">
        <v>103</v>
      </c>
      <c r="F11924">
        <v>0</v>
      </c>
      <c r="H11924" t="b">
        <v>1</v>
      </c>
      <c r="L11924" t="s">
        <v>29</v>
      </c>
      <c r="M11924" t="s">
        <v>20</v>
      </c>
      <c r="N11924" t="s">
        <v>21</v>
      </c>
      <c r="O11924">
        <v>1038550</v>
      </c>
      <c r="P11924">
        <v>190314</v>
      </c>
      <c r="Q11924">
        <v>40.68888639</v>
      </c>
      <c r="R11924">
        <v>-73.8042035389999</v>
      </c>
    </row>
    <row r="11925" spans="1:18" x14ac:dyDescent="0.25">
      <c r="A11925">
        <v>89876499</v>
      </c>
      <c r="B11925" s="1">
        <v>41363</v>
      </c>
      <c r="C11925" s="2">
        <v>0.20486111111111113</v>
      </c>
      <c r="D11925" t="s">
        <v>24</v>
      </c>
      <c r="E11925">
        <v>71</v>
      </c>
      <c r="F11925">
        <v>0</v>
      </c>
      <c r="H11925" t="b">
        <v>0</v>
      </c>
      <c r="L11925" t="s">
        <v>26</v>
      </c>
      <c r="M11925" t="s">
        <v>20</v>
      </c>
      <c r="N11925" t="s">
        <v>21</v>
      </c>
      <c r="O11925">
        <v>1003337</v>
      </c>
      <c r="P11925">
        <v>179537</v>
      </c>
      <c r="Q11925">
        <v>40.659451935</v>
      </c>
      <c r="R11925">
        <v>-73.931206914999905</v>
      </c>
    </row>
    <row r="11926" spans="1:18" x14ac:dyDescent="0.25">
      <c r="A11926">
        <v>89875006</v>
      </c>
      <c r="B11926" s="1">
        <v>41363</v>
      </c>
      <c r="C11926" s="2">
        <v>0.94791666666666663</v>
      </c>
      <c r="D11926" t="s">
        <v>24</v>
      </c>
      <c r="E11926">
        <v>83</v>
      </c>
      <c r="F11926">
        <v>0</v>
      </c>
      <c r="H11926" t="b">
        <v>0</v>
      </c>
      <c r="L11926" t="s">
        <v>19</v>
      </c>
      <c r="M11926" t="s">
        <v>20</v>
      </c>
      <c r="N11926" t="s">
        <v>21</v>
      </c>
      <c r="O11926">
        <v>1005464</v>
      </c>
      <c r="P11926">
        <v>192129</v>
      </c>
      <c r="Q11926">
        <v>40.694009285999996</v>
      </c>
      <c r="R11926">
        <v>-73.923501021999897</v>
      </c>
    </row>
    <row r="11927" spans="1:18" x14ac:dyDescent="0.25">
      <c r="A11927">
        <v>89875795</v>
      </c>
      <c r="B11927" s="1">
        <v>41363</v>
      </c>
      <c r="C11927" s="2">
        <v>0.5625</v>
      </c>
      <c r="D11927" t="s">
        <v>22</v>
      </c>
      <c r="E11927">
        <v>40</v>
      </c>
      <c r="F11927">
        <v>2</v>
      </c>
      <c r="G11927" t="s">
        <v>25</v>
      </c>
      <c r="H11927" t="b">
        <v>0</v>
      </c>
      <c r="I11927" t="s">
        <v>26</v>
      </c>
      <c r="J11927" t="s">
        <v>20</v>
      </c>
      <c r="K11927" t="s">
        <v>30</v>
      </c>
      <c r="L11927" t="s">
        <v>26</v>
      </c>
      <c r="M11927" t="s">
        <v>20</v>
      </c>
      <c r="N11927" t="s">
        <v>21</v>
      </c>
      <c r="O11927">
        <v>1005279</v>
      </c>
      <c r="P11927">
        <v>236126</v>
      </c>
      <c r="Q11927">
        <v>40.814770269999997</v>
      </c>
      <c r="R11927">
        <v>-73.924030561999899</v>
      </c>
    </row>
    <row r="11928" spans="1:18" x14ac:dyDescent="0.25">
      <c r="A11928">
        <v>89875794</v>
      </c>
      <c r="B11928" s="1">
        <v>41363</v>
      </c>
      <c r="C11928" s="2">
        <v>0.5131944444444444</v>
      </c>
      <c r="D11928" t="s">
        <v>31</v>
      </c>
      <c r="E11928">
        <v>32</v>
      </c>
      <c r="F11928">
        <v>0</v>
      </c>
      <c r="H11928" t="b">
        <v>0</v>
      </c>
      <c r="I11928" t="s">
        <v>19</v>
      </c>
      <c r="J11928" t="s">
        <v>20</v>
      </c>
      <c r="K11928" t="s">
        <v>21</v>
      </c>
      <c r="L11928" t="s">
        <v>19</v>
      </c>
      <c r="M11928" t="s">
        <v>20</v>
      </c>
      <c r="N11928" t="s">
        <v>21</v>
      </c>
      <c r="O11928">
        <v>1000600</v>
      </c>
      <c r="P11928">
        <v>237702</v>
      </c>
      <c r="Q11928">
        <v>40.819105847000003</v>
      </c>
      <c r="R11928">
        <v>-73.940930410999897</v>
      </c>
    </row>
    <row r="11929" spans="1:18" x14ac:dyDescent="0.25">
      <c r="A11929">
        <v>89876498</v>
      </c>
      <c r="B11929" s="1">
        <v>41363</v>
      </c>
      <c r="C11929" s="2">
        <v>1.7361111111111112E-2</v>
      </c>
      <c r="D11929" t="s">
        <v>32</v>
      </c>
      <c r="E11929">
        <v>104</v>
      </c>
      <c r="F11929">
        <v>0</v>
      </c>
      <c r="H11929" t="b">
        <v>0</v>
      </c>
      <c r="L11929" t="s">
        <v>19</v>
      </c>
      <c r="M11929" t="s">
        <v>20</v>
      </c>
      <c r="N11929" t="s">
        <v>30</v>
      </c>
      <c r="O11929">
        <v>1011165</v>
      </c>
      <c r="P11929">
        <v>193067</v>
      </c>
      <c r="Q11929">
        <v>40.696568376000002</v>
      </c>
      <c r="R11929">
        <v>-73.902938746999894</v>
      </c>
    </row>
    <row r="11930" spans="1:18" x14ac:dyDescent="0.25">
      <c r="A11930">
        <v>83961784</v>
      </c>
      <c r="B11930" s="1">
        <v>40998</v>
      </c>
      <c r="C11930" s="2">
        <v>0.66666666666666663</v>
      </c>
      <c r="D11930" t="s">
        <v>31</v>
      </c>
      <c r="E11930">
        <v>23</v>
      </c>
      <c r="F11930">
        <v>2</v>
      </c>
      <c r="G11930" t="s">
        <v>25</v>
      </c>
      <c r="H11930" t="b">
        <v>0</v>
      </c>
      <c r="L11930" t="s">
        <v>26</v>
      </c>
      <c r="M11930" t="s">
        <v>20</v>
      </c>
      <c r="N11930" t="s">
        <v>23</v>
      </c>
      <c r="O11930">
        <v>999668</v>
      </c>
      <c r="P11930">
        <v>226392</v>
      </c>
      <c r="Q11930">
        <v>40.788064679000001</v>
      </c>
      <c r="R11930">
        <v>-73.944323610999902</v>
      </c>
    </row>
    <row r="11931" spans="1:18" x14ac:dyDescent="0.25">
      <c r="A11931">
        <v>83961050</v>
      </c>
      <c r="B11931" s="1">
        <v>40998</v>
      </c>
      <c r="C11931" s="2">
        <v>0.57777777777777783</v>
      </c>
      <c r="D11931" t="s">
        <v>22</v>
      </c>
      <c r="E11931">
        <v>40</v>
      </c>
      <c r="F11931">
        <v>2</v>
      </c>
      <c r="G11931" t="s">
        <v>25</v>
      </c>
      <c r="H11931" t="b">
        <v>0</v>
      </c>
      <c r="I11931" t="s">
        <v>26</v>
      </c>
      <c r="J11931" t="s">
        <v>20</v>
      </c>
      <c r="K11931" t="s">
        <v>21</v>
      </c>
      <c r="L11931" t="s">
        <v>29</v>
      </c>
      <c r="M11931" t="s">
        <v>20</v>
      </c>
      <c r="N11931" t="s">
        <v>30</v>
      </c>
      <c r="O11931">
        <v>1006000</v>
      </c>
      <c r="P11931">
        <v>235990</v>
      </c>
      <c r="Q11931">
        <v>40.814395243</v>
      </c>
      <c r="R11931">
        <v>-73.921426266999902</v>
      </c>
    </row>
    <row r="11932" spans="1:18" x14ac:dyDescent="0.25">
      <c r="A11932">
        <v>77979232</v>
      </c>
      <c r="B11932" s="1">
        <v>40632</v>
      </c>
      <c r="C11932" s="2">
        <v>0.56597222222222221</v>
      </c>
      <c r="D11932" t="s">
        <v>32</v>
      </c>
      <c r="E11932">
        <v>113</v>
      </c>
      <c r="F11932">
        <v>0</v>
      </c>
      <c r="G11932" t="s">
        <v>40</v>
      </c>
      <c r="H11932" t="b">
        <v>0</v>
      </c>
      <c r="L11932" t="s">
        <v>19</v>
      </c>
      <c r="M11932" t="s">
        <v>20</v>
      </c>
      <c r="N11932" t="s">
        <v>21</v>
      </c>
      <c r="O11932">
        <v>1047030</v>
      </c>
      <c r="P11932">
        <v>193600</v>
      </c>
      <c r="Q11932">
        <v>40.697849583999997</v>
      </c>
      <c r="R11932">
        <v>-73.773595393999898</v>
      </c>
    </row>
    <row r="11933" spans="1:18" x14ac:dyDescent="0.25">
      <c r="A11933">
        <v>71991637</v>
      </c>
      <c r="B11933" s="1">
        <v>40267</v>
      </c>
      <c r="C11933" s="2">
        <v>0.21527777777777779</v>
      </c>
      <c r="D11933" t="s">
        <v>24</v>
      </c>
      <c r="E11933">
        <v>75</v>
      </c>
      <c r="F11933">
        <v>0</v>
      </c>
      <c r="G11933" t="s">
        <v>28</v>
      </c>
      <c r="H11933" t="b">
        <v>0</v>
      </c>
      <c r="I11933" t="s">
        <v>36</v>
      </c>
      <c r="J11933" t="s">
        <v>20</v>
      </c>
      <c r="K11933" t="s">
        <v>21</v>
      </c>
      <c r="L11933" t="s">
        <v>19</v>
      </c>
      <c r="M11933" t="s">
        <v>20</v>
      </c>
      <c r="N11933" t="s">
        <v>21</v>
      </c>
      <c r="O11933">
        <v>1015175</v>
      </c>
      <c r="P11933">
        <v>184482</v>
      </c>
      <c r="Q11933">
        <v>40.672991422000003</v>
      </c>
      <c r="R11933">
        <v>-73.888517027999896</v>
      </c>
    </row>
    <row r="11934" spans="1:18" x14ac:dyDescent="0.25">
      <c r="A11934">
        <v>71997656</v>
      </c>
      <c r="B11934" s="1">
        <v>40267</v>
      </c>
      <c r="C11934" s="2">
        <v>0.69791666666666663</v>
      </c>
      <c r="D11934" t="s">
        <v>22</v>
      </c>
      <c r="E11934">
        <v>46</v>
      </c>
      <c r="F11934">
        <v>0</v>
      </c>
      <c r="G11934" t="s">
        <v>43</v>
      </c>
      <c r="H11934" t="b">
        <v>0</v>
      </c>
      <c r="I11934" t="s">
        <v>36</v>
      </c>
      <c r="J11934" t="s">
        <v>20</v>
      </c>
      <c r="K11934" t="s">
        <v>23</v>
      </c>
      <c r="L11934" t="s">
        <v>19</v>
      </c>
      <c r="M11934" t="s">
        <v>20</v>
      </c>
      <c r="N11934" t="s">
        <v>23</v>
      </c>
      <c r="O11934">
        <v>1011788</v>
      </c>
      <c r="P11934">
        <v>251240</v>
      </c>
      <c r="Q11934">
        <v>40.856235921</v>
      </c>
      <c r="R11934">
        <v>-73.900453645999903</v>
      </c>
    </row>
    <row r="11935" spans="1:18" x14ac:dyDescent="0.25">
      <c r="A11935">
        <v>60097566</v>
      </c>
      <c r="B11935" s="1">
        <v>39902</v>
      </c>
      <c r="C11935" s="2">
        <v>0.99861111111111101</v>
      </c>
      <c r="D11935" t="s">
        <v>22</v>
      </c>
      <c r="E11935">
        <v>49</v>
      </c>
      <c r="F11935">
        <v>0</v>
      </c>
      <c r="H11935" t="b">
        <v>0</v>
      </c>
      <c r="I11935" t="s">
        <v>36</v>
      </c>
      <c r="J11935" t="s">
        <v>20</v>
      </c>
      <c r="K11935" t="s">
        <v>21</v>
      </c>
      <c r="L11935" t="s">
        <v>19</v>
      </c>
      <c r="M11935" t="s">
        <v>20</v>
      </c>
      <c r="N11935" t="s">
        <v>35</v>
      </c>
      <c r="O11935">
        <v>1024247</v>
      </c>
      <c r="P11935">
        <v>248916</v>
      </c>
      <c r="Q11935">
        <v>40.849809589000003</v>
      </c>
      <c r="R11935">
        <v>-73.855429226999902</v>
      </c>
    </row>
    <row r="11936" spans="1:18" x14ac:dyDescent="0.25">
      <c r="A11936">
        <v>60097569</v>
      </c>
      <c r="B11936" s="1">
        <v>39902</v>
      </c>
      <c r="C11936" s="2">
        <v>0.99305555555555547</v>
      </c>
      <c r="D11936" t="s">
        <v>32</v>
      </c>
      <c r="E11936">
        <v>105</v>
      </c>
      <c r="F11936">
        <v>0</v>
      </c>
      <c r="G11936" t="s">
        <v>42</v>
      </c>
      <c r="H11936" t="b">
        <v>0</v>
      </c>
      <c r="I11936" t="s">
        <v>36</v>
      </c>
      <c r="J11936" t="s">
        <v>37</v>
      </c>
      <c r="K11936" t="s">
        <v>36</v>
      </c>
      <c r="L11936" t="s">
        <v>26</v>
      </c>
      <c r="M11936" t="s">
        <v>20</v>
      </c>
      <c r="N11936" t="s">
        <v>21</v>
      </c>
      <c r="O11936">
        <v>1056626</v>
      </c>
      <c r="P11936">
        <v>185561</v>
      </c>
      <c r="Q11936">
        <v>40.675711186999997</v>
      </c>
      <c r="R11936">
        <v>-73.739075498999895</v>
      </c>
    </row>
    <row r="11937" spans="1:18" x14ac:dyDescent="0.25">
      <c r="A11937">
        <v>60097572</v>
      </c>
      <c r="B11937" s="1">
        <v>39902</v>
      </c>
      <c r="C11937" s="2">
        <v>0.91666666666666663</v>
      </c>
      <c r="D11937" t="s">
        <v>24</v>
      </c>
      <c r="E11937">
        <v>71</v>
      </c>
      <c r="F11937">
        <v>0</v>
      </c>
      <c r="H11937" t="b">
        <v>0</v>
      </c>
      <c r="I11937" t="s">
        <v>26</v>
      </c>
      <c r="J11937" t="s">
        <v>20</v>
      </c>
      <c r="K11937" t="s">
        <v>21</v>
      </c>
      <c r="L11937" t="s">
        <v>19</v>
      </c>
      <c r="M11937" t="s">
        <v>20</v>
      </c>
      <c r="N11937" t="s">
        <v>21</v>
      </c>
      <c r="O11937">
        <v>1002452</v>
      </c>
      <c r="P11937">
        <v>181052</v>
      </c>
      <c r="Q11937">
        <v>40.663612139000001</v>
      </c>
      <c r="R11937">
        <v>-73.934392594999906</v>
      </c>
    </row>
    <row r="11938" spans="1:18" x14ac:dyDescent="0.25">
      <c r="A11938">
        <v>60097565</v>
      </c>
      <c r="B11938" s="1">
        <v>39902</v>
      </c>
      <c r="C11938" s="2">
        <v>0.85972222222222217</v>
      </c>
      <c r="D11938" t="s">
        <v>32</v>
      </c>
      <c r="E11938">
        <v>103</v>
      </c>
      <c r="F11938">
        <v>0</v>
      </c>
      <c r="H11938" t="b">
        <v>0</v>
      </c>
      <c r="I11938" t="s">
        <v>19</v>
      </c>
      <c r="J11938" t="s">
        <v>20</v>
      </c>
      <c r="K11938" t="s">
        <v>21</v>
      </c>
      <c r="L11938" t="s">
        <v>19</v>
      </c>
      <c r="M11938" t="s">
        <v>20</v>
      </c>
      <c r="N11938" t="s">
        <v>21</v>
      </c>
      <c r="O11938">
        <v>1039225</v>
      </c>
      <c r="P11938">
        <v>190837</v>
      </c>
      <c r="Q11938">
        <v>40.690317733999997</v>
      </c>
      <c r="R11938">
        <v>-73.801765328000002</v>
      </c>
    </row>
    <row r="11939" spans="1:18" x14ac:dyDescent="0.25">
      <c r="A11939">
        <v>60097567</v>
      </c>
      <c r="B11939" s="1">
        <v>39902</v>
      </c>
      <c r="C11939" s="2">
        <v>0.82986111111111116</v>
      </c>
      <c r="D11939" t="s">
        <v>24</v>
      </c>
      <c r="E11939">
        <v>79</v>
      </c>
      <c r="F11939">
        <v>0</v>
      </c>
      <c r="G11939" t="s">
        <v>25</v>
      </c>
      <c r="H11939" t="b">
        <v>0</v>
      </c>
      <c r="I11939" t="s">
        <v>36</v>
      </c>
      <c r="J11939" t="s">
        <v>20</v>
      </c>
      <c r="K11939" t="s">
        <v>36</v>
      </c>
      <c r="L11939" t="s">
        <v>26</v>
      </c>
      <c r="M11939" t="s">
        <v>20</v>
      </c>
      <c r="N11939" t="s">
        <v>30</v>
      </c>
      <c r="O11939">
        <v>999849</v>
      </c>
      <c r="P11939">
        <v>193276</v>
      </c>
      <c r="Q11939">
        <v>40.697169211999999</v>
      </c>
      <c r="R11939">
        <v>-73.943746774999894</v>
      </c>
    </row>
    <row r="11940" spans="1:18" x14ac:dyDescent="0.25">
      <c r="A11940">
        <v>60097564</v>
      </c>
      <c r="B11940" s="1">
        <v>39902</v>
      </c>
      <c r="C11940" s="2">
        <v>0.67361111111111116</v>
      </c>
      <c r="D11940" t="s">
        <v>32</v>
      </c>
      <c r="E11940">
        <v>109</v>
      </c>
      <c r="F11940">
        <v>0</v>
      </c>
      <c r="H11940" t="b">
        <v>0</v>
      </c>
      <c r="I11940" t="s">
        <v>36</v>
      </c>
      <c r="J11940" t="s">
        <v>37</v>
      </c>
      <c r="K11940" t="s">
        <v>36</v>
      </c>
      <c r="L11940" t="s">
        <v>26</v>
      </c>
      <c r="M11940" t="s">
        <v>20</v>
      </c>
      <c r="N11940" t="s">
        <v>21</v>
      </c>
      <c r="O11940">
        <v>1030489</v>
      </c>
      <c r="P11940">
        <v>214264</v>
      </c>
      <c r="Q11940">
        <v>40.754669028000002</v>
      </c>
      <c r="R11940">
        <v>-73.8331057219999</v>
      </c>
    </row>
    <row r="11941" spans="1:18" x14ac:dyDescent="0.25">
      <c r="A11941">
        <v>44936765</v>
      </c>
      <c r="B11941" s="1">
        <v>39537</v>
      </c>
      <c r="C11941" s="2">
        <v>0.22222222222222221</v>
      </c>
      <c r="D11941" t="s">
        <v>24</v>
      </c>
      <c r="E11941">
        <v>69</v>
      </c>
      <c r="F11941">
        <v>0</v>
      </c>
      <c r="H11941" t="b">
        <v>0</v>
      </c>
      <c r="I11941" t="s">
        <v>36</v>
      </c>
      <c r="J11941" t="s">
        <v>37</v>
      </c>
      <c r="K11941" t="s">
        <v>36</v>
      </c>
      <c r="L11941" t="s">
        <v>26</v>
      </c>
      <c r="M11941" t="s">
        <v>20</v>
      </c>
      <c r="N11941" t="s">
        <v>21</v>
      </c>
      <c r="O11941">
        <v>1010033</v>
      </c>
      <c r="P11941">
        <v>172279</v>
      </c>
      <c r="Q11941">
        <v>40.639513342000001</v>
      </c>
      <c r="R11941">
        <v>-73.907100541999895</v>
      </c>
    </row>
    <row r="11942" spans="1:18" x14ac:dyDescent="0.25">
      <c r="A11942">
        <v>44936766</v>
      </c>
      <c r="B11942" s="1">
        <v>39537</v>
      </c>
      <c r="C11942" s="2">
        <v>0.9375</v>
      </c>
      <c r="D11942" t="s">
        <v>22</v>
      </c>
      <c r="E11942">
        <v>50</v>
      </c>
      <c r="F11942">
        <v>0</v>
      </c>
      <c r="H11942" t="b">
        <v>0</v>
      </c>
      <c r="L11942" t="s">
        <v>26</v>
      </c>
      <c r="M11942" t="s">
        <v>20</v>
      </c>
      <c r="N11942" t="s">
        <v>23</v>
      </c>
      <c r="O11942">
        <v>1011257</v>
      </c>
      <c r="P11942">
        <v>261130</v>
      </c>
      <c r="Q11942">
        <v>40.883382578999999</v>
      </c>
      <c r="R11942">
        <v>-73.9023333089999</v>
      </c>
    </row>
    <row r="11943" spans="1:18" x14ac:dyDescent="0.25">
      <c r="A11943">
        <v>44916670</v>
      </c>
      <c r="B11943" s="1">
        <v>39537</v>
      </c>
      <c r="C11943" s="2">
        <v>0.78402777777777777</v>
      </c>
      <c r="D11943" t="s">
        <v>24</v>
      </c>
      <c r="E11943">
        <v>75</v>
      </c>
      <c r="F11943">
        <v>0</v>
      </c>
      <c r="H11943" t="b">
        <v>0</v>
      </c>
      <c r="I11943" t="s">
        <v>36</v>
      </c>
      <c r="J11943" t="s">
        <v>20</v>
      </c>
      <c r="K11943" t="s">
        <v>30</v>
      </c>
      <c r="L11943" t="s">
        <v>19</v>
      </c>
      <c r="M11943" t="s">
        <v>20</v>
      </c>
      <c r="N11943" t="s">
        <v>21</v>
      </c>
      <c r="O11943">
        <v>1020916</v>
      </c>
      <c r="P11943">
        <v>189151</v>
      </c>
      <c r="Q11943">
        <v>40.685784841999997</v>
      </c>
      <c r="R11943">
        <v>-73.867795387999905</v>
      </c>
    </row>
    <row r="11944" spans="1:18" x14ac:dyDescent="0.25">
      <c r="A11944">
        <v>44936760</v>
      </c>
      <c r="B11944" s="1">
        <v>39537</v>
      </c>
      <c r="C11944" s="2">
        <v>0.75416666666666676</v>
      </c>
      <c r="D11944" t="s">
        <v>24</v>
      </c>
      <c r="E11944">
        <v>81</v>
      </c>
      <c r="F11944">
        <v>2</v>
      </c>
      <c r="G11944" t="s">
        <v>25</v>
      </c>
      <c r="H11944" t="b">
        <v>1</v>
      </c>
      <c r="I11944" t="s">
        <v>26</v>
      </c>
      <c r="J11944" t="s">
        <v>20</v>
      </c>
      <c r="K11944" t="s">
        <v>21</v>
      </c>
      <c r="L11944" t="s">
        <v>19</v>
      </c>
      <c r="M11944" t="s">
        <v>34</v>
      </c>
      <c r="N11944" t="s">
        <v>21</v>
      </c>
      <c r="O11944">
        <v>1002397</v>
      </c>
      <c r="P11944">
        <v>189963</v>
      </c>
      <c r="Q11944">
        <v>40.688070936000003</v>
      </c>
      <c r="R11944">
        <v>-73.934566848999907</v>
      </c>
    </row>
    <row r="11945" spans="1:18" x14ac:dyDescent="0.25">
      <c r="A11945">
        <v>44936760</v>
      </c>
      <c r="B11945" s="1">
        <v>39537</v>
      </c>
      <c r="C11945" s="2">
        <v>0.75416666666666676</v>
      </c>
      <c r="D11945" t="s">
        <v>24</v>
      </c>
      <c r="E11945">
        <v>81</v>
      </c>
      <c r="F11945">
        <v>2</v>
      </c>
      <c r="G11945" t="s">
        <v>25</v>
      </c>
      <c r="H11945" t="b">
        <v>1</v>
      </c>
      <c r="I11945" t="s">
        <v>19</v>
      </c>
      <c r="J11945" t="s">
        <v>20</v>
      </c>
      <c r="K11945" t="s">
        <v>21</v>
      </c>
      <c r="L11945" t="s">
        <v>19</v>
      </c>
      <c r="M11945" t="s">
        <v>34</v>
      </c>
      <c r="N11945" t="s">
        <v>21</v>
      </c>
      <c r="O11945">
        <v>1002397</v>
      </c>
      <c r="P11945">
        <v>189963</v>
      </c>
      <c r="Q11945">
        <v>40.688070936000003</v>
      </c>
      <c r="R11945">
        <v>-73.934566848999907</v>
      </c>
    </row>
    <row r="11946" spans="1:18" x14ac:dyDescent="0.25">
      <c r="A11946">
        <v>28224893</v>
      </c>
      <c r="B11946" s="1">
        <v>39171</v>
      </c>
      <c r="C11946" s="2">
        <v>0.97916666666666663</v>
      </c>
      <c r="D11946" t="s">
        <v>24</v>
      </c>
      <c r="E11946">
        <v>79</v>
      </c>
      <c r="F11946">
        <v>0</v>
      </c>
      <c r="H11946" t="b">
        <v>0</v>
      </c>
      <c r="I11946" t="s">
        <v>19</v>
      </c>
      <c r="J11946" t="s">
        <v>20</v>
      </c>
      <c r="K11946" t="s">
        <v>21</v>
      </c>
      <c r="L11946" t="s">
        <v>19</v>
      </c>
      <c r="M11946" t="s">
        <v>20</v>
      </c>
      <c r="N11946" t="s">
        <v>21</v>
      </c>
      <c r="O11946">
        <v>999634</v>
      </c>
      <c r="P11946">
        <v>190253</v>
      </c>
      <c r="Q11946">
        <v>40.688872152999998</v>
      </c>
      <c r="R11946">
        <v>-73.944529031999906</v>
      </c>
    </row>
    <row r="11947" spans="1:18" x14ac:dyDescent="0.25">
      <c r="A11947">
        <v>162514441</v>
      </c>
      <c r="B11947" s="1">
        <v>42797</v>
      </c>
      <c r="C11947" s="2">
        <v>0.75</v>
      </c>
      <c r="D11947" t="s">
        <v>22</v>
      </c>
      <c r="E11947">
        <v>52</v>
      </c>
      <c r="F11947">
        <v>0</v>
      </c>
      <c r="H11947" t="b">
        <v>0</v>
      </c>
      <c r="I11947" t="s">
        <v>29</v>
      </c>
      <c r="J11947" t="s">
        <v>20</v>
      </c>
      <c r="K11947" t="s">
        <v>21</v>
      </c>
      <c r="L11947" t="s">
        <v>29</v>
      </c>
      <c r="M11947" t="s">
        <v>20</v>
      </c>
      <c r="N11947" t="s">
        <v>23</v>
      </c>
      <c r="O11947">
        <v>1009868</v>
      </c>
      <c r="P11947">
        <v>253126</v>
      </c>
      <c r="Q11947">
        <v>40.861418202999999</v>
      </c>
      <c r="R11947">
        <v>-73.907387088999897</v>
      </c>
    </row>
    <row r="11948" spans="1:18" x14ac:dyDescent="0.25">
      <c r="A11948">
        <v>141229711</v>
      </c>
      <c r="B11948" s="1">
        <v>42066</v>
      </c>
      <c r="C11948" s="2">
        <v>0.98333333333333339</v>
      </c>
      <c r="D11948" t="s">
        <v>22</v>
      </c>
      <c r="E11948">
        <v>46</v>
      </c>
      <c r="F11948">
        <v>0</v>
      </c>
      <c r="H11948" t="b">
        <v>0</v>
      </c>
      <c r="L11948" t="s">
        <v>26</v>
      </c>
      <c r="M11948" t="s">
        <v>20</v>
      </c>
      <c r="N11948" t="s">
        <v>23</v>
      </c>
      <c r="O11948">
        <v>1009331</v>
      </c>
      <c r="P11948">
        <v>250025</v>
      </c>
      <c r="Q11948">
        <v>40.852908431000003</v>
      </c>
      <c r="R11948">
        <v>-73.909340055999905</v>
      </c>
    </row>
    <row r="11949" spans="1:18" x14ac:dyDescent="0.25">
      <c r="A11949">
        <v>141229710</v>
      </c>
      <c r="B11949" s="1">
        <v>42066</v>
      </c>
      <c r="C11949" s="2">
        <v>0.95277777777777783</v>
      </c>
      <c r="D11949" t="s">
        <v>31</v>
      </c>
      <c r="E11949">
        <v>25</v>
      </c>
      <c r="F11949">
        <v>0</v>
      </c>
      <c r="G11949" t="s">
        <v>28</v>
      </c>
      <c r="H11949" t="b">
        <v>0</v>
      </c>
      <c r="I11949" t="s">
        <v>26</v>
      </c>
      <c r="J11949" t="s">
        <v>20</v>
      </c>
      <c r="K11949" t="s">
        <v>21</v>
      </c>
      <c r="L11949" t="s">
        <v>19</v>
      </c>
      <c r="M11949" t="s">
        <v>20</v>
      </c>
      <c r="N11949" t="s">
        <v>23</v>
      </c>
      <c r="O11949">
        <v>1001883</v>
      </c>
      <c r="P11949">
        <v>233380</v>
      </c>
      <c r="Q11949">
        <v>40.807240696000001</v>
      </c>
      <c r="R11949">
        <v>-73.9363064059999</v>
      </c>
    </row>
    <row r="11950" spans="1:18" x14ac:dyDescent="0.25">
      <c r="A11950">
        <v>141229710</v>
      </c>
      <c r="B11950" s="1">
        <v>42066</v>
      </c>
      <c r="C11950" s="2">
        <v>0.95277777777777783</v>
      </c>
      <c r="D11950" t="s">
        <v>31</v>
      </c>
      <c r="E11950">
        <v>25</v>
      </c>
      <c r="F11950">
        <v>0</v>
      </c>
      <c r="G11950" t="s">
        <v>28</v>
      </c>
      <c r="H11950" t="b">
        <v>0</v>
      </c>
      <c r="I11950" t="s">
        <v>19</v>
      </c>
      <c r="J11950" t="s">
        <v>20</v>
      </c>
      <c r="K11950" t="s">
        <v>21</v>
      </c>
      <c r="L11950" t="s">
        <v>19</v>
      </c>
      <c r="M11950" t="s">
        <v>20</v>
      </c>
      <c r="N11950" t="s">
        <v>23</v>
      </c>
      <c r="O11950">
        <v>1001883</v>
      </c>
      <c r="P11950">
        <v>233380</v>
      </c>
      <c r="Q11950">
        <v>40.807240696000001</v>
      </c>
      <c r="R11950">
        <v>-73.9363064059999</v>
      </c>
    </row>
    <row r="11951" spans="1:18" x14ac:dyDescent="0.25">
      <c r="A11951">
        <v>141229117</v>
      </c>
      <c r="B11951" s="1">
        <v>42066</v>
      </c>
      <c r="C11951" s="2">
        <v>0.6958333333333333</v>
      </c>
      <c r="D11951" t="s">
        <v>22</v>
      </c>
      <c r="E11951">
        <v>43</v>
      </c>
      <c r="F11951">
        <v>0</v>
      </c>
      <c r="H11951" t="b">
        <v>1</v>
      </c>
      <c r="I11951" t="s">
        <v>26</v>
      </c>
      <c r="J11951" t="s">
        <v>20</v>
      </c>
      <c r="K11951" t="s">
        <v>30</v>
      </c>
      <c r="L11951" t="s">
        <v>26</v>
      </c>
      <c r="M11951" t="s">
        <v>20</v>
      </c>
      <c r="N11951" t="s">
        <v>21</v>
      </c>
      <c r="O11951">
        <v>1021688</v>
      </c>
      <c r="P11951">
        <v>244893</v>
      </c>
      <c r="Q11951">
        <v>40.838778865000002</v>
      </c>
      <c r="R11951">
        <v>-73.864701373999907</v>
      </c>
    </row>
    <row r="11952" spans="1:18" x14ac:dyDescent="0.25">
      <c r="A11952">
        <v>141216178</v>
      </c>
      <c r="B11952" s="1">
        <v>42066</v>
      </c>
      <c r="C11952" s="2">
        <v>2.0833333333333333E-3</v>
      </c>
      <c r="D11952" t="s">
        <v>18</v>
      </c>
      <c r="E11952">
        <v>120</v>
      </c>
      <c r="F11952">
        <v>2</v>
      </c>
      <c r="G11952" t="s">
        <v>25</v>
      </c>
      <c r="H11952" t="b">
        <v>0</v>
      </c>
      <c r="L11952" t="s">
        <v>19</v>
      </c>
      <c r="M11952" t="s">
        <v>20</v>
      </c>
      <c r="N11952" t="s">
        <v>21</v>
      </c>
      <c r="O11952">
        <v>959780</v>
      </c>
      <c r="P11952">
        <v>175052</v>
      </c>
      <c r="Q11952">
        <v>40.647128346999999</v>
      </c>
      <c r="R11952">
        <v>-74.088181422999895</v>
      </c>
    </row>
    <row r="11953" spans="1:18" x14ac:dyDescent="0.25">
      <c r="A11953">
        <v>95181839</v>
      </c>
      <c r="B11953" s="1">
        <v>41701</v>
      </c>
      <c r="C11953" s="2">
        <v>0.86111111111111116</v>
      </c>
      <c r="D11953" t="s">
        <v>24</v>
      </c>
      <c r="E11953">
        <v>83</v>
      </c>
      <c r="F11953">
        <v>0</v>
      </c>
      <c r="G11953" t="s">
        <v>28</v>
      </c>
      <c r="H11953" t="b">
        <v>0</v>
      </c>
      <c r="I11953" t="s">
        <v>19</v>
      </c>
      <c r="J11953" t="s">
        <v>20</v>
      </c>
      <c r="K11953" t="s">
        <v>21</v>
      </c>
      <c r="L11953" t="s">
        <v>39</v>
      </c>
      <c r="M11953" t="s">
        <v>20</v>
      </c>
      <c r="N11953" t="s">
        <v>21</v>
      </c>
      <c r="O11953">
        <v>1006599</v>
      </c>
      <c r="P11953">
        <v>191909</v>
      </c>
      <c r="Q11953">
        <v>40.693402644000003</v>
      </c>
      <c r="R11953">
        <v>-73.919408797999907</v>
      </c>
    </row>
    <row r="11954" spans="1:18" x14ac:dyDescent="0.25">
      <c r="A11954">
        <v>89423885</v>
      </c>
      <c r="B11954" s="1">
        <v>41336</v>
      </c>
      <c r="C11954" s="2">
        <v>4.5833333333333337E-2</v>
      </c>
      <c r="D11954" t="s">
        <v>24</v>
      </c>
      <c r="E11954">
        <v>67</v>
      </c>
      <c r="F11954">
        <v>0</v>
      </c>
      <c r="G11954" t="s">
        <v>28</v>
      </c>
      <c r="H11954" t="b">
        <v>0</v>
      </c>
      <c r="L11954" t="s">
        <v>26</v>
      </c>
      <c r="M11954" t="s">
        <v>20</v>
      </c>
      <c r="N11954" t="s">
        <v>21</v>
      </c>
      <c r="O11954">
        <v>998590</v>
      </c>
      <c r="P11954">
        <v>177084</v>
      </c>
      <c r="Q11954">
        <v>40.652727945999999</v>
      </c>
      <c r="R11954">
        <v>-73.9483215529999</v>
      </c>
    </row>
    <row r="11955" spans="1:18" x14ac:dyDescent="0.25">
      <c r="A11955">
        <v>89433288</v>
      </c>
      <c r="B11955" s="1">
        <v>41336</v>
      </c>
      <c r="C11955" s="2">
        <v>0.78125</v>
      </c>
      <c r="D11955" t="s">
        <v>18</v>
      </c>
      <c r="E11955">
        <v>122</v>
      </c>
      <c r="F11955">
        <v>0</v>
      </c>
      <c r="G11955" t="s">
        <v>40</v>
      </c>
      <c r="H11955" t="b">
        <v>1</v>
      </c>
      <c r="I11955" t="s">
        <v>19</v>
      </c>
      <c r="J11955" t="s">
        <v>34</v>
      </c>
      <c r="K11955" t="s">
        <v>35</v>
      </c>
      <c r="L11955" t="s">
        <v>19</v>
      </c>
      <c r="M11955" t="s">
        <v>20</v>
      </c>
      <c r="N11955" t="s">
        <v>35</v>
      </c>
      <c r="O11955">
        <v>938186</v>
      </c>
      <c r="P11955">
        <v>143216</v>
      </c>
      <c r="Q11955">
        <v>40.559659160000002</v>
      </c>
      <c r="R11955">
        <v>-74.165780199999901</v>
      </c>
    </row>
    <row r="11956" spans="1:18" x14ac:dyDescent="0.25">
      <c r="A11956">
        <v>89420965</v>
      </c>
      <c r="B11956" s="1">
        <v>41336</v>
      </c>
      <c r="C11956" s="2">
        <v>0.42083333333333334</v>
      </c>
      <c r="D11956" t="s">
        <v>24</v>
      </c>
      <c r="E11956">
        <v>81</v>
      </c>
      <c r="F11956">
        <v>0</v>
      </c>
      <c r="G11956" t="s">
        <v>28</v>
      </c>
      <c r="H11956" t="b">
        <v>0</v>
      </c>
      <c r="I11956" t="s">
        <v>19</v>
      </c>
      <c r="J11956" t="s">
        <v>20</v>
      </c>
      <c r="K11956" t="s">
        <v>21</v>
      </c>
      <c r="L11956" t="s">
        <v>39</v>
      </c>
      <c r="M11956" t="s">
        <v>20</v>
      </c>
      <c r="N11956" t="s">
        <v>21</v>
      </c>
      <c r="O11956">
        <v>1002640</v>
      </c>
      <c r="P11956">
        <v>188361</v>
      </c>
      <c r="Q11956">
        <v>40.683673311</v>
      </c>
      <c r="R11956">
        <v>-73.933695010999898</v>
      </c>
    </row>
    <row r="11957" spans="1:18" x14ac:dyDescent="0.25">
      <c r="A11957">
        <v>89423886</v>
      </c>
      <c r="B11957" s="1">
        <v>41336</v>
      </c>
      <c r="C11957" s="2">
        <v>3.125E-2</v>
      </c>
      <c r="D11957" t="s">
        <v>24</v>
      </c>
      <c r="E11957">
        <v>67</v>
      </c>
      <c r="F11957">
        <v>0</v>
      </c>
      <c r="H11957" t="b">
        <v>0</v>
      </c>
      <c r="L11957" t="s">
        <v>26</v>
      </c>
      <c r="M11957" t="s">
        <v>34</v>
      </c>
      <c r="N11957" t="s">
        <v>21</v>
      </c>
      <c r="O11957">
        <v>1005410</v>
      </c>
      <c r="P11957">
        <v>178782</v>
      </c>
      <c r="Q11957">
        <v>40.657374916000002</v>
      </c>
      <c r="R11957">
        <v>-73.923737653999893</v>
      </c>
    </row>
    <row r="11958" spans="1:18" x14ac:dyDescent="0.25">
      <c r="A11958">
        <v>89423886</v>
      </c>
      <c r="B11958" s="1">
        <v>41336</v>
      </c>
      <c r="C11958" s="2">
        <v>3.125E-2</v>
      </c>
      <c r="D11958" t="s">
        <v>24</v>
      </c>
      <c r="E11958">
        <v>67</v>
      </c>
      <c r="F11958">
        <v>0</v>
      </c>
      <c r="H11958" t="b">
        <v>0</v>
      </c>
      <c r="L11958" t="s">
        <v>26</v>
      </c>
      <c r="M11958" t="s">
        <v>20</v>
      </c>
      <c r="N11958" t="s">
        <v>21</v>
      </c>
      <c r="O11958">
        <v>1005410</v>
      </c>
      <c r="P11958">
        <v>178782</v>
      </c>
      <c r="Q11958">
        <v>40.657374916000002</v>
      </c>
      <c r="R11958">
        <v>-73.923737653999893</v>
      </c>
    </row>
    <row r="11959" spans="1:18" x14ac:dyDescent="0.25">
      <c r="A11959">
        <v>89423886</v>
      </c>
      <c r="B11959" s="1">
        <v>41336</v>
      </c>
      <c r="C11959" s="2">
        <v>3.125E-2</v>
      </c>
      <c r="D11959" t="s">
        <v>24</v>
      </c>
      <c r="E11959">
        <v>67</v>
      </c>
      <c r="F11959">
        <v>0</v>
      </c>
      <c r="H11959" t="b">
        <v>0</v>
      </c>
      <c r="L11959" t="s">
        <v>19</v>
      </c>
      <c r="M11959" t="s">
        <v>20</v>
      </c>
      <c r="N11959" t="s">
        <v>21</v>
      </c>
      <c r="O11959">
        <v>1005410</v>
      </c>
      <c r="P11959">
        <v>178782</v>
      </c>
      <c r="Q11959">
        <v>40.657374916000002</v>
      </c>
      <c r="R11959">
        <v>-73.923737653999893</v>
      </c>
    </row>
    <row r="11960" spans="1:18" x14ac:dyDescent="0.25">
      <c r="A11960">
        <v>83476099</v>
      </c>
      <c r="B11960" s="1">
        <v>40971</v>
      </c>
      <c r="C11960" s="2">
        <v>0.17708333333333334</v>
      </c>
      <c r="D11960" t="s">
        <v>24</v>
      </c>
      <c r="E11960">
        <v>67</v>
      </c>
      <c r="F11960">
        <v>0</v>
      </c>
      <c r="H11960" t="b">
        <v>0</v>
      </c>
      <c r="L11960" t="s">
        <v>19</v>
      </c>
      <c r="M11960" t="s">
        <v>20</v>
      </c>
      <c r="N11960" t="s">
        <v>21</v>
      </c>
      <c r="O11960">
        <v>1004922</v>
      </c>
      <c r="P11960">
        <v>176618</v>
      </c>
      <c r="Q11960">
        <v>40.651436361999998</v>
      </c>
      <c r="R11960">
        <v>-73.925503110999898</v>
      </c>
    </row>
    <row r="11961" spans="1:18" x14ac:dyDescent="0.25">
      <c r="A11961">
        <v>83475190</v>
      </c>
      <c r="B11961" s="1">
        <v>40971</v>
      </c>
      <c r="C11961" s="2">
        <v>0.1111111111111111</v>
      </c>
      <c r="D11961" t="s">
        <v>22</v>
      </c>
      <c r="E11961">
        <v>46</v>
      </c>
      <c r="F11961">
        <v>0</v>
      </c>
      <c r="H11961" t="b">
        <v>0</v>
      </c>
      <c r="L11961" t="s">
        <v>26</v>
      </c>
      <c r="M11961" t="s">
        <v>20</v>
      </c>
      <c r="N11961" t="s">
        <v>21</v>
      </c>
      <c r="O11961">
        <v>1010352</v>
      </c>
      <c r="P11961">
        <v>247469</v>
      </c>
      <c r="Q11961">
        <v>40.845890009999998</v>
      </c>
      <c r="R11961">
        <v>-73.905659354999898</v>
      </c>
    </row>
    <row r="11962" spans="1:18" x14ac:dyDescent="0.25">
      <c r="A11962">
        <v>83474961</v>
      </c>
      <c r="B11962" s="1">
        <v>40971</v>
      </c>
      <c r="C11962" s="2">
        <v>0.93402777777777779</v>
      </c>
      <c r="D11962" t="s">
        <v>24</v>
      </c>
      <c r="E11962">
        <v>83</v>
      </c>
      <c r="F11962">
        <v>2</v>
      </c>
      <c r="G11962" t="s">
        <v>25</v>
      </c>
      <c r="H11962" t="b">
        <v>0</v>
      </c>
      <c r="L11962" t="s">
        <v>29</v>
      </c>
      <c r="M11962" t="s">
        <v>20</v>
      </c>
      <c r="N11962" t="s">
        <v>21</v>
      </c>
      <c r="O11962">
        <v>1006631</v>
      </c>
      <c r="P11962">
        <v>192820</v>
      </c>
      <c r="Q11962">
        <v>40.695903045999998</v>
      </c>
      <c r="R11962">
        <v>-73.919290375999907</v>
      </c>
    </row>
    <row r="11963" spans="1:18" x14ac:dyDescent="0.25">
      <c r="A11963">
        <v>83475188</v>
      </c>
      <c r="B11963" s="1">
        <v>40971</v>
      </c>
      <c r="C11963" s="2">
        <v>0.68402777777777779</v>
      </c>
      <c r="D11963" t="s">
        <v>24</v>
      </c>
      <c r="E11963">
        <v>67</v>
      </c>
      <c r="F11963">
        <v>0</v>
      </c>
      <c r="H11963" t="b">
        <v>0</v>
      </c>
      <c r="L11963" t="s">
        <v>19</v>
      </c>
      <c r="M11963" t="s">
        <v>20</v>
      </c>
      <c r="N11963" t="s">
        <v>21</v>
      </c>
      <c r="O11963">
        <v>1008476</v>
      </c>
      <c r="P11963">
        <v>176781</v>
      </c>
      <c r="Q11963">
        <v>40.651874753000001</v>
      </c>
      <c r="R11963">
        <v>-73.912694527999903</v>
      </c>
    </row>
    <row r="11964" spans="1:18" x14ac:dyDescent="0.25">
      <c r="A11964">
        <v>83467732</v>
      </c>
      <c r="B11964" s="1">
        <v>40971</v>
      </c>
      <c r="C11964" s="2">
        <v>0.66319444444444442</v>
      </c>
      <c r="D11964" t="s">
        <v>24</v>
      </c>
      <c r="E11964">
        <v>60</v>
      </c>
      <c r="F11964">
        <v>2</v>
      </c>
      <c r="G11964" t="s">
        <v>25</v>
      </c>
      <c r="H11964" t="b">
        <v>0</v>
      </c>
      <c r="I11964" t="s">
        <v>19</v>
      </c>
      <c r="J11964" t="s">
        <v>20</v>
      </c>
      <c r="K11964" t="s">
        <v>21</v>
      </c>
      <c r="L11964" t="s">
        <v>19</v>
      </c>
      <c r="M11964" t="s">
        <v>20</v>
      </c>
      <c r="N11964" t="s">
        <v>21</v>
      </c>
      <c r="O11964">
        <v>984688</v>
      </c>
      <c r="P11964">
        <v>150503</v>
      </c>
      <c r="Q11964">
        <v>40.579780194999998</v>
      </c>
      <c r="R11964">
        <v>-73.998424654999894</v>
      </c>
    </row>
    <row r="11965" spans="1:18" x14ac:dyDescent="0.25">
      <c r="A11965">
        <v>83457188</v>
      </c>
      <c r="B11965" s="1">
        <v>40971</v>
      </c>
      <c r="C11965" s="2">
        <v>3.125E-2</v>
      </c>
      <c r="D11965" t="s">
        <v>22</v>
      </c>
      <c r="E11965">
        <v>42</v>
      </c>
      <c r="F11965">
        <v>2</v>
      </c>
      <c r="G11965" t="s">
        <v>25</v>
      </c>
      <c r="H11965" t="b">
        <v>0</v>
      </c>
      <c r="L11965" t="s">
        <v>26</v>
      </c>
      <c r="M11965" t="s">
        <v>20</v>
      </c>
      <c r="N11965" t="s">
        <v>21</v>
      </c>
      <c r="O11965">
        <v>1010688</v>
      </c>
      <c r="P11965">
        <v>239927</v>
      </c>
      <c r="Q11965">
        <v>40.825188408999999</v>
      </c>
      <c r="R11965">
        <v>-73.904474655999906</v>
      </c>
    </row>
    <row r="11966" spans="1:18" x14ac:dyDescent="0.25">
      <c r="A11966">
        <v>71588015</v>
      </c>
      <c r="B11966" s="1">
        <v>40240</v>
      </c>
      <c r="C11966" s="2">
        <v>0.9784722222222223</v>
      </c>
      <c r="D11966" t="s">
        <v>22</v>
      </c>
      <c r="E11966">
        <v>43</v>
      </c>
      <c r="F11966">
        <v>0</v>
      </c>
      <c r="H11966" t="b">
        <v>0</v>
      </c>
      <c r="I11966" t="s">
        <v>26</v>
      </c>
      <c r="J11966" t="s">
        <v>20</v>
      </c>
      <c r="K11966" t="s">
        <v>23</v>
      </c>
      <c r="L11966" t="s">
        <v>26</v>
      </c>
      <c r="M11966" t="s">
        <v>20</v>
      </c>
      <c r="N11966" t="s">
        <v>30</v>
      </c>
      <c r="O11966">
        <v>1017772</v>
      </c>
      <c r="P11966">
        <v>240710</v>
      </c>
      <c r="Q11966">
        <v>40.827313476</v>
      </c>
      <c r="R11966">
        <v>-73.878874592999907</v>
      </c>
    </row>
    <row r="11967" spans="1:18" x14ac:dyDescent="0.25">
      <c r="A11967">
        <v>71588015</v>
      </c>
      <c r="B11967" s="1">
        <v>40240</v>
      </c>
      <c r="C11967" s="2">
        <v>0.9784722222222223</v>
      </c>
      <c r="D11967" t="s">
        <v>22</v>
      </c>
      <c r="E11967">
        <v>43</v>
      </c>
      <c r="F11967">
        <v>0</v>
      </c>
      <c r="H11967" t="b">
        <v>0</v>
      </c>
      <c r="I11967" t="s">
        <v>26</v>
      </c>
      <c r="J11967" t="s">
        <v>20</v>
      </c>
      <c r="K11967" t="s">
        <v>30</v>
      </c>
      <c r="L11967" t="s">
        <v>26</v>
      </c>
      <c r="M11967" t="s">
        <v>20</v>
      </c>
      <c r="N11967" t="s">
        <v>30</v>
      </c>
      <c r="O11967">
        <v>1017772</v>
      </c>
      <c r="P11967">
        <v>240710</v>
      </c>
      <c r="Q11967">
        <v>40.827313476</v>
      </c>
      <c r="R11967">
        <v>-73.878874592999907</v>
      </c>
    </row>
    <row r="11968" spans="1:18" x14ac:dyDescent="0.25">
      <c r="A11968">
        <v>71588015</v>
      </c>
      <c r="B11968" s="1">
        <v>40240</v>
      </c>
      <c r="C11968" s="2">
        <v>0.9784722222222223</v>
      </c>
      <c r="D11968" t="s">
        <v>22</v>
      </c>
      <c r="E11968">
        <v>43</v>
      </c>
      <c r="F11968">
        <v>0</v>
      </c>
      <c r="H11968" t="b">
        <v>0</v>
      </c>
      <c r="I11968" t="s">
        <v>29</v>
      </c>
      <c r="J11968" t="s">
        <v>20</v>
      </c>
      <c r="K11968" t="s">
        <v>30</v>
      </c>
      <c r="L11968" t="s">
        <v>26</v>
      </c>
      <c r="M11968" t="s">
        <v>20</v>
      </c>
      <c r="N11968" t="s">
        <v>30</v>
      </c>
      <c r="O11968">
        <v>1017772</v>
      </c>
      <c r="P11968">
        <v>240710</v>
      </c>
      <c r="Q11968">
        <v>40.827313476</v>
      </c>
      <c r="R11968">
        <v>-73.878874592999907</v>
      </c>
    </row>
    <row r="11969" spans="1:18" x14ac:dyDescent="0.25">
      <c r="A11969">
        <v>59260539</v>
      </c>
      <c r="B11969" s="1">
        <v>39875</v>
      </c>
      <c r="C11969" s="2">
        <v>0.21805555555555556</v>
      </c>
      <c r="D11969" t="s">
        <v>22</v>
      </c>
      <c r="E11969">
        <v>45</v>
      </c>
      <c r="F11969">
        <v>0</v>
      </c>
      <c r="G11969" t="s">
        <v>40</v>
      </c>
      <c r="H11969" t="b">
        <v>0</v>
      </c>
      <c r="I11969" t="s">
        <v>19</v>
      </c>
      <c r="J11969" t="s">
        <v>20</v>
      </c>
      <c r="K11969" t="s">
        <v>30</v>
      </c>
      <c r="L11969" t="s">
        <v>19</v>
      </c>
      <c r="M11969" t="s">
        <v>34</v>
      </c>
      <c r="N11969" t="s">
        <v>35</v>
      </c>
      <c r="O11969">
        <v>1035132</v>
      </c>
      <c r="P11969">
        <v>241322</v>
      </c>
      <c r="Q11969">
        <v>40.828910293</v>
      </c>
      <c r="R11969">
        <v>-73.816142273999901</v>
      </c>
    </row>
    <row r="11970" spans="1:18" x14ac:dyDescent="0.25">
      <c r="A11970">
        <v>59261468</v>
      </c>
      <c r="B11970" s="1">
        <v>39875</v>
      </c>
      <c r="C11970" s="2">
        <v>0.99305555555555547</v>
      </c>
      <c r="D11970" t="s">
        <v>24</v>
      </c>
      <c r="E11970">
        <v>83</v>
      </c>
      <c r="F11970">
        <v>0</v>
      </c>
      <c r="H11970" t="b">
        <v>0</v>
      </c>
      <c r="I11970" t="s">
        <v>36</v>
      </c>
      <c r="J11970" t="s">
        <v>20</v>
      </c>
      <c r="K11970" t="s">
        <v>21</v>
      </c>
      <c r="L11970" t="s">
        <v>26</v>
      </c>
      <c r="M11970" t="s">
        <v>20</v>
      </c>
      <c r="N11970" t="s">
        <v>21</v>
      </c>
      <c r="O11970">
        <v>1009567</v>
      </c>
      <c r="P11970">
        <v>189794</v>
      </c>
      <c r="Q11970">
        <v>40.687589465999999</v>
      </c>
      <c r="R11970">
        <v>-73.908713859000002</v>
      </c>
    </row>
    <row r="11971" spans="1:18" x14ac:dyDescent="0.25">
      <c r="A11971">
        <v>39560235</v>
      </c>
      <c r="B11971" s="1">
        <v>39510</v>
      </c>
      <c r="C11971" s="2">
        <v>0.37986111111111115</v>
      </c>
      <c r="D11971" t="s">
        <v>22</v>
      </c>
      <c r="E11971">
        <v>46</v>
      </c>
      <c r="F11971">
        <v>0</v>
      </c>
      <c r="H11971" t="b">
        <v>0</v>
      </c>
      <c r="I11971" t="s">
        <v>19</v>
      </c>
      <c r="J11971" t="s">
        <v>20</v>
      </c>
      <c r="K11971" t="s">
        <v>21</v>
      </c>
      <c r="L11971" t="s">
        <v>26</v>
      </c>
      <c r="M11971" t="s">
        <v>20</v>
      </c>
      <c r="N11971" t="s">
        <v>21</v>
      </c>
      <c r="O11971">
        <v>1011518</v>
      </c>
      <c r="P11971">
        <v>251858</v>
      </c>
      <c r="Q11971">
        <v>40.857932982999998</v>
      </c>
      <c r="R11971">
        <v>-73.901427160999901</v>
      </c>
    </row>
    <row r="11972" spans="1:18" x14ac:dyDescent="0.25">
      <c r="A11972">
        <v>39560235</v>
      </c>
      <c r="B11972" s="1">
        <v>39510</v>
      </c>
      <c r="C11972" s="2">
        <v>0.37986111111111115</v>
      </c>
      <c r="D11972" t="s">
        <v>22</v>
      </c>
      <c r="E11972">
        <v>46</v>
      </c>
      <c r="F11972">
        <v>0</v>
      </c>
      <c r="H11972" t="b">
        <v>0</v>
      </c>
      <c r="I11972" t="s">
        <v>29</v>
      </c>
      <c r="J11972" t="s">
        <v>20</v>
      </c>
      <c r="K11972" t="s">
        <v>23</v>
      </c>
      <c r="L11972" t="s">
        <v>26</v>
      </c>
      <c r="M11972" t="s">
        <v>20</v>
      </c>
      <c r="N11972" t="s">
        <v>21</v>
      </c>
      <c r="O11972">
        <v>1011518</v>
      </c>
      <c r="P11972">
        <v>251858</v>
      </c>
      <c r="Q11972">
        <v>40.857932982999998</v>
      </c>
      <c r="R11972">
        <v>-73.901427160999901</v>
      </c>
    </row>
    <row r="11973" spans="1:18" x14ac:dyDescent="0.25">
      <c r="A11973">
        <v>39560235</v>
      </c>
      <c r="B11973" s="1">
        <v>39510</v>
      </c>
      <c r="C11973" s="2">
        <v>0.37986111111111115</v>
      </c>
      <c r="D11973" t="s">
        <v>22</v>
      </c>
      <c r="E11973">
        <v>46</v>
      </c>
      <c r="F11973">
        <v>0</v>
      </c>
      <c r="H11973" t="b">
        <v>0</v>
      </c>
      <c r="I11973" t="s">
        <v>19</v>
      </c>
      <c r="J11973" t="s">
        <v>20</v>
      </c>
      <c r="K11973" t="s">
        <v>21</v>
      </c>
      <c r="L11973" t="s">
        <v>29</v>
      </c>
      <c r="M11973" t="s">
        <v>34</v>
      </c>
      <c r="N11973" t="s">
        <v>21</v>
      </c>
      <c r="O11973">
        <v>1011518</v>
      </c>
      <c r="P11973">
        <v>251858</v>
      </c>
      <c r="Q11973">
        <v>40.857932982999998</v>
      </c>
      <c r="R11973">
        <v>-73.901427160999901</v>
      </c>
    </row>
    <row r="11974" spans="1:18" x14ac:dyDescent="0.25">
      <c r="A11974">
        <v>39560235</v>
      </c>
      <c r="B11974" s="1">
        <v>39510</v>
      </c>
      <c r="C11974" s="2">
        <v>0.37986111111111115</v>
      </c>
      <c r="D11974" t="s">
        <v>22</v>
      </c>
      <c r="E11974">
        <v>46</v>
      </c>
      <c r="F11974">
        <v>0</v>
      </c>
      <c r="H11974" t="b">
        <v>0</v>
      </c>
      <c r="I11974" t="s">
        <v>29</v>
      </c>
      <c r="J11974" t="s">
        <v>20</v>
      </c>
      <c r="K11974" t="s">
        <v>23</v>
      </c>
      <c r="L11974" t="s">
        <v>29</v>
      </c>
      <c r="M11974" t="s">
        <v>34</v>
      </c>
      <c r="N11974" t="s">
        <v>21</v>
      </c>
      <c r="O11974">
        <v>1011518</v>
      </c>
      <c r="P11974">
        <v>251858</v>
      </c>
      <c r="Q11974">
        <v>40.857932982999998</v>
      </c>
      <c r="R11974">
        <v>-73.901427160999901</v>
      </c>
    </row>
    <row r="11975" spans="1:18" x14ac:dyDescent="0.25">
      <c r="A11975">
        <v>41561911</v>
      </c>
      <c r="B11975" s="1">
        <v>39510</v>
      </c>
      <c r="C11975" s="2">
        <v>0.88194444444444453</v>
      </c>
      <c r="D11975" t="s">
        <v>22</v>
      </c>
      <c r="E11975">
        <v>48</v>
      </c>
      <c r="F11975">
        <v>0</v>
      </c>
      <c r="G11975" t="s">
        <v>54</v>
      </c>
      <c r="H11975" t="b">
        <v>0</v>
      </c>
      <c r="I11975" t="s">
        <v>36</v>
      </c>
      <c r="J11975" t="s">
        <v>37</v>
      </c>
      <c r="K11975" t="s">
        <v>36</v>
      </c>
      <c r="L11975" t="s">
        <v>19</v>
      </c>
      <c r="M11975" t="s">
        <v>20</v>
      </c>
      <c r="N11975" t="s">
        <v>21</v>
      </c>
      <c r="O11975">
        <v>1011811</v>
      </c>
      <c r="P11975">
        <v>246833</v>
      </c>
      <c r="Q11975">
        <v>40.844139945000002</v>
      </c>
      <c r="R11975">
        <v>-73.900388617999894</v>
      </c>
    </row>
    <row r="11976" spans="1:18" x14ac:dyDescent="0.25">
      <c r="A11976">
        <v>39560236</v>
      </c>
      <c r="B11976" s="1">
        <v>39510</v>
      </c>
      <c r="C11976" s="2">
        <v>0.42708333333333331</v>
      </c>
      <c r="D11976" t="s">
        <v>24</v>
      </c>
      <c r="E11976">
        <v>77</v>
      </c>
      <c r="F11976">
        <v>0</v>
      </c>
      <c r="G11976" t="s">
        <v>28</v>
      </c>
      <c r="H11976" t="b">
        <v>1</v>
      </c>
      <c r="L11976" t="s">
        <v>19</v>
      </c>
      <c r="M11976" t="s">
        <v>20</v>
      </c>
      <c r="N11976" t="s">
        <v>21</v>
      </c>
      <c r="O11976">
        <v>1005441</v>
      </c>
      <c r="P11976">
        <v>184756</v>
      </c>
      <c r="Q11976">
        <v>40.673772141999997</v>
      </c>
      <c r="R11976">
        <v>-73.923607149999896</v>
      </c>
    </row>
    <row r="11977" spans="1:18" x14ac:dyDescent="0.25">
      <c r="A11977">
        <v>27214698</v>
      </c>
      <c r="B11977" s="1">
        <v>39144</v>
      </c>
      <c r="C11977" s="2">
        <v>0.10833333333333334</v>
      </c>
      <c r="D11977" t="s">
        <v>24</v>
      </c>
      <c r="E11977">
        <v>83</v>
      </c>
      <c r="F11977">
        <v>0</v>
      </c>
      <c r="H11977" t="b">
        <v>0</v>
      </c>
      <c r="I11977" t="s">
        <v>36</v>
      </c>
      <c r="J11977" t="s">
        <v>37</v>
      </c>
      <c r="K11977" t="s">
        <v>36</v>
      </c>
      <c r="L11977" t="s">
        <v>26</v>
      </c>
      <c r="M11977" t="s">
        <v>20</v>
      </c>
      <c r="N11977" t="s">
        <v>21</v>
      </c>
      <c r="O11977">
        <v>1006965</v>
      </c>
      <c r="P11977">
        <v>193571</v>
      </c>
      <c r="Q11977">
        <v>40.697963514999998</v>
      </c>
      <c r="R11977">
        <v>-73.918083361999905</v>
      </c>
    </row>
    <row r="11978" spans="1:18" x14ac:dyDescent="0.25">
      <c r="A11978">
        <v>27214698</v>
      </c>
      <c r="B11978" s="1">
        <v>39144</v>
      </c>
      <c r="C11978" s="2">
        <v>0.10833333333333334</v>
      </c>
      <c r="D11978" t="s">
        <v>24</v>
      </c>
      <c r="E11978">
        <v>83</v>
      </c>
      <c r="F11978">
        <v>0</v>
      </c>
      <c r="H11978" t="b">
        <v>0</v>
      </c>
      <c r="I11978" t="s">
        <v>36</v>
      </c>
      <c r="J11978" t="s">
        <v>37</v>
      </c>
      <c r="K11978" t="s">
        <v>36</v>
      </c>
      <c r="L11978" t="s">
        <v>26</v>
      </c>
      <c r="M11978" t="s">
        <v>20</v>
      </c>
      <c r="N11978" t="s">
        <v>30</v>
      </c>
      <c r="O11978">
        <v>1006965</v>
      </c>
      <c r="P11978">
        <v>193571</v>
      </c>
      <c r="Q11978">
        <v>40.697963514999998</v>
      </c>
      <c r="R11978">
        <v>-73.918083361999905</v>
      </c>
    </row>
    <row r="11979" spans="1:18" x14ac:dyDescent="0.25">
      <c r="A11979">
        <v>27181288</v>
      </c>
      <c r="B11979" s="1">
        <v>39144</v>
      </c>
      <c r="C11979" s="2">
        <v>0.60833333333333328</v>
      </c>
      <c r="D11979" t="s">
        <v>24</v>
      </c>
      <c r="E11979">
        <v>79</v>
      </c>
      <c r="F11979">
        <v>2</v>
      </c>
      <c r="G11979" t="s">
        <v>25</v>
      </c>
      <c r="H11979" t="b">
        <v>0</v>
      </c>
      <c r="I11979" t="s">
        <v>26</v>
      </c>
      <c r="J11979" t="s">
        <v>20</v>
      </c>
      <c r="K11979" t="s">
        <v>30</v>
      </c>
      <c r="L11979" t="s">
        <v>19</v>
      </c>
      <c r="M11979" t="s">
        <v>20</v>
      </c>
      <c r="N11979" t="s">
        <v>21</v>
      </c>
      <c r="O11979">
        <v>998286</v>
      </c>
      <c r="P11979">
        <v>189885</v>
      </c>
      <c r="Q11979">
        <v>40.687864316999999</v>
      </c>
      <c r="R11979">
        <v>-73.949390483999906</v>
      </c>
    </row>
    <row r="11980" spans="1:18" x14ac:dyDescent="0.25">
      <c r="A11980">
        <v>27181290</v>
      </c>
      <c r="B11980" s="1">
        <v>39144</v>
      </c>
      <c r="C11980" s="2">
        <v>0.60416666666666663</v>
      </c>
      <c r="D11980" t="s">
        <v>24</v>
      </c>
      <c r="E11980">
        <v>81</v>
      </c>
      <c r="F11980">
        <v>0</v>
      </c>
      <c r="H11980" t="b">
        <v>0</v>
      </c>
      <c r="I11980" t="s">
        <v>36</v>
      </c>
      <c r="J11980" t="s">
        <v>37</v>
      </c>
      <c r="K11980" t="s">
        <v>36</v>
      </c>
      <c r="L11980" t="s">
        <v>19</v>
      </c>
      <c r="M11980" t="s">
        <v>20</v>
      </c>
      <c r="N11980" t="s">
        <v>21</v>
      </c>
      <c r="O11980">
        <v>1005218</v>
      </c>
      <c r="P11980">
        <v>190528</v>
      </c>
      <c r="Q11980">
        <v>40.689615496999998</v>
      </c>
      <c r="R11980">
        <v>-73.924393111999905</v>
      </c>
    </row>
    <row r="11981" spans="1:18" x14ac:dyDescent="0.25">
      <c r="A11981">
        <v>10619080</v>
      </c>
      <c r="B11981" s="1">
        <v>38779</v>
      </c>
      <c r="C11981" s="2">
        <v>0.46875</v>
      </c>
      <c r="D11981" t="s">
        <v>24</v>
      </c>
      <c r="E11981">
        <v>90</v>
      </c>
      <c r="F11981">
        <v>0</v>
      </c>
      <c r="G11981" t="s">
        <v>56</v>
      </c>
      <c r="H11981" t="b">
        <v>0</v>
      </c>
      <c r="I11981" t="s">
        <v>36</v>
      </c>
      <c r="J11981" t="s">
        <v>20</v>
      </c>
      <c r="K11981" t="s">
        <v>21</v>
      </c>
      <c r="L11981" t="s">
        <v>19</v>
      </c>
      <c r="M11981" t="s">
        <v>20</v>
      </c>
      <c r="N11981" t="s">
        <v>35</v>
      </c>
      <c r="O11981">
        <v>1000273</v>
      </c>
      <c r="P11981">
        <v>194683</v>
      </c>
      <c r="Q11981">
        <v>40.701030342000003</v>
      </c>
      <c r="R11981">
        <v>-73.942214355999894</v>
      </c>
    </row>
    <row r="11982" spans="1:18" x14ac:dyDescent="0.25">
      <c r="A11982">
        <v>10619080</v>
      </c>
      <c r="B11982" s="1">
        <v>38779</v>
      </c>
      <c r="C11982" s="2">
        <v>0.46875</v>
      </c>
      <c r="D11982" t="s">
        <v>24</v>
      </c>
      <c r="E11982">
        <v>90</v>
      </c>
      <c r="F11982">
        <v>0</v>
      </c>
      <c r="G11982" t="s">
        <v>56</v>
      </c>
      <c r="H11982" t="b">
        <v>0</v>
      </c>
      <c r="I11982" t="s">
        <v>36</v>
      </c>
      <c r="J11982" t="s">
        <v>20</v>
      </c>
      <c r="K11982" t="s">
        <v>21</v>
      </c>
      <c r="L11982" t="s">
        <v>39</v>
      </c>
      <c r="M11982" t="s">
        <v>20</v>
      </c>
      <c r="N11982" t="s">
        <v>35</v>
      </c>
      <c r="O11982">
        <v>1000273</v>
      </c>
      <c r="P11982">
        <v>194683</v>
      </c>
      <c r="Q11982">
        <v>40.701030342000003</v>
      </c>
      <c r="R11982">
        <v>-73.942214355999894</v>
      </c>
    </row>
    <row r="11983" spans="1:18" x14ac:dyDescent="0.25">
      <c r="A11983">
        <v>163255150</v>
      </c>
      <c r="B11983" s="1">
        <v>42823</v>
      </c>
      <c r="C11983" s="2">
        <v>0.15902777777777777</v>
      </c>
      <c r="D11983" t="s">
        <v>32</v>
      </c>
      <c r="E11983">
        <v>113</v>
      </c>
      <c r="F11983">
        <v>0</v>
      </c>
      <c r="H11983" t="b">
        <v>0</v>
      </c>
      <c r="L11983" t="s">
        <v>26</v>
      </c>
      <c r="M11983" t="s">
        <v>20</v>
      </c>
      <c r="N11983" t="s">
        <v>21</v>
      </c>
      <c r="O11983">
        <v>1049184</v>
      </c>
      <c r="P11983">
        <v>187773</v>
      </c>
      <c r="Q11983">
        <v>40.681840321999999</v>
      </c>
      <c r="R11983">
        <v>-73.765883535999905</v>
      </c>
    </row>
    <row r="11984" spans="1:18" x14ac:dyDescent="0.25">
      <c r="A11984">
        <v>163255150</v>
      </c>
      <c r="B11984" s="1">
        <v>42823</v>
      </c>
      <c r="C11984" s="2">
        <v>0.15902777777777777</v>
      </c>
      <c r="D11984" t="s">
        <v>32</v>
      </c>
      <c r="E11984">
        <v>113</v>
      </c>
      <c r="F11984">
        <v>0</v>
      </c>
      <c r="H11984" t="b">
        <v>1</v>
      </c>
      <c r="L11984" t="s">
        <v>26</v>
      </c>
      <c r="M11984" t="s">
        <v>20</v>
      </c>
      <c r="N11984" t="s">
        <v>21</v>
      </c>
      <c r="O11984">
        <v>1049184</v>
      </c>
      <c r="P11984">
        <v>187773</v>
      </c>
      <c r="Q11984">
        <v>40.681840321999999</v>
      </c>
      <c r="R11984">
        <v>-73.765883535999905</v>
      </c>
    </row>
    <row r="11985" spans="1:18" x14ac:dyDescent="0.25">
      <c r="A11985">
        <v>163254814</v>
      </c>
      <c r="B11985" s="1">
        <v>42823</v>
      </c>
      <c r="C11985" s="2">
        <v>0.10833333333333334</v>
      </c>
      <c r="D11985" t="s">
        <v>22</v>
      </c>
      <c r="E11985">
        <v>52</v>
      </c>
      <c r="F11985">
        <v>0</v>
      </c>
      <c r="H11985" t="b">
        <v>1</v>
      </c>
      <c r="I11985" t="s">
        <v>19</v>
      </c>
      <c r="J11985" t="s">
        <v>20</v>
      </c>
      <c r="K11985" t="s">
        <v>21</v>
      </c>
      <c r="L11985" t="s">
        <v>39</v>
      </c>
      <c r="M11985" t="s">
        <v>20</v>
      </c>
      <c r="N11985" t="s">
        <v>21</v>
      </c>
      <c r="O11985">
        <v>1017619</v>
      </c>
      <c r="P11985">
        <v>257841</v>
      </c>
      <c r="Q11985">
        <v>40.874333538999998</v>
      </c>
      <c r="R11985">
        <v>-73.879342174999906</v>
      </c>
    </row>
    <row r="11986" spans="1:18" x14ac:dyDescent="0.25">
      <c r="A11986">
        <v>151624173</v>
      </c>
      <c r="B11986" s="1">
        <v>42458</v>
      </c>
      <c r="C11986" s="2">
        <v>5.2083333333333336E-2</v>
      </c>
      <c r="D11986" t="s">
        <v>32</v>
      </c>
      <c r="E11986">
        <v>105</v>
      </c>
      <c r="F11986">
        <v>0</v>
      </c>
      <c r="H11986" t="b">
        <v>0</v>
      </c>
      <c r="L11986" t="s">
        <v>26</v>
      </c>
      <c r="M11986" t="s">
        <v>20</v>
      </c>
      <c r="N11986" t="s">
        <v>21</v>
      </c>
      <c r="O11986">
        <v>1058555</v>
      </c>
      <c r="P11986">
        <v>180971</v>
      </c>
      <c r="Q11986">
        <v>40.663096736999996</v>
      </c>
      <c r="R11986">
        <v>-73.732171810999901</v>
      </c>
    </row>
    <row r="11987" spans="1:18" x14ac:dyDescent="0.25">
      <c r="A11987">
        <v>151624172</v>
      </c>
      <c r="B11987" s="1">
        <v>42458</v>
      </c>
      <c r="C11987" s="2">
        <v>3.125E-2</v>
      </c>
      <c r="D11987" t="s">
        <v>31</v>
      </c>
      <c r="E11987">
        <v>23</v>
      </c>
      <c r="F11987">
        <v>2</v>
      </c>
      <c r="G11987" t="s">
        <v>25</v>
      </c>
      <c r="H11987" t="b">
        <v>0</v>
      </c>
      <c r="L11987" t="s">
        <v>19</v>
      </c>
      <c r="M11987" t="s">
        <v>20</v>
      </c>
      <c r="N11987" t="s">
        <v>21</v>
      </c>
      <c r="O11987">
        <v>1000908</v>
      </c>
      <c r="P11987">
        <v>229052</v>
      </c>
      <c r="Q11987">
        <v>40.795363412</v>
      </c>
      <c r="R11987">
        <v>-73.939839097999894</v>
      </c>
    </row>
    <row r="11988" spans="1:18" x14ac:dyDescent="0.25">
      <c r="A11988">
        <v>141724980</v>
      </c>
      <c r="B11988" s="1">
        <v>42092</v>
      </c>
      <c r="C11988" s="2">
        <v>0.17708333333333334</v>
      </c>
      <c r="D11988" t="s">
        <v>32</v>
      </c>
      <c r="E11988">
        <v>110</v>
      </c>
      <c r="F11988">
        <v>0</v>
      </c>
      <c r="H11988" t="b">
        <v>0</v>
      </c>
      <c r="L11988" t="s">
        <v>19</v>
      </c>
      <c r="M11988" t="s">
        <v>20</v>
      </c>
      <c r="N11988" t="s">
        <v>27</v>
      </c>
      <c r="O11988">
        <v>1020125</v>
      </c>
      <c r="P11988">
        <v>206412</v>
      </c>
      <c r="Q11988">
        <v>40.733165393</v>
      </c>
      <c r="R11988">
        <v>-73.8705555129999</v>
      </c>
    </row>
    <row r="11989" spans="1:18" x14ac:dyDescent="0.25">
      <c r="A11989">
        <v>109324544</v>
      </c>
      <c r="B11989" s="1">
        <v>41727</v>
      </c>
      <c r="C11989" s="2">
        <v>0.22222222222222221</v>
      </c>
      <c r="D11989" t="s">
        <v>24</v>
      </c>
      <c r="E11989">
        <v>71</v>
      </c>
      <c r="F11989">
        <v>0</v>
      </c>
      <c r="H11989" t="b">
        <v>0</v>
      </c>
      <c r="L11989" t="s">
        <v>26</v>
      </c>
      <c r="M11989" t="s">
        <v>34</v>
      </c>
      <c r="N11989" t="s">
        <v>21</v>
      </c>
      <c r="O11989">
        <v>996526</v>
      </c>
      <c r="P11989">
        <v>182939</v>
      </c>
      <c r="Q11989">
        <v>40.668801733000002</v>
      </c>
      <c r="R11989">
        <v>-73.955749336999901</v>
      </c>
    </row>
    <row r="11990" spans="1:18" x14ac:dyDescent="0.25">
      <c r="A11990">
        <v>109340976</v>
      </c>
      <c r="B11990" s="1">
        <v>41727</v>
      </c>
      <c r="C11990" s="2">
        <v>8.3333333333333329E-2</v>
      </c>
      <c r="D11990" t="s">
        <v>24</v>
      </c>
      <c r="E11990">
        <v>75</v>
      </c>
      <c r="F11990">
        <v>0</v>
      </c>
      <c r="H11990" t="b">
        <v>1</v>
      </c>
      <c r="I11990" t="s">
        <v>19</v>
      </c>
      <c r="J11990" t="s">
        <v>20</v>
      </c>
      <c r="K11990" t="s">
        <v>21</v>
      </c>
      <c r="L11990" t="s">
        <v>19</v>
      </c>
      <c r="M11990" t="s">
        <v>20</v>
      </c>
      <c r="N11990" t="s">
        <v>21</v>
      </c>
      <c r="O11990">
        <v>1018898</v>
      </c>
      <c r="P11990">
        <v>184248</v>
      </c>
      <c r="Q11990">
        <v>40.672335357999998</v>
      </c>
      <c r="R11990">
        <v>-73.875096858999896</v>
      </c>
    </row>
    <row r="11991" spans="1:18" x14ac:dyDescent="0.25">
      <c r="A11991">
        <v>109324543</v>
      </c>
      <c r="B11991" s="1">
        <v>41727</v>
      </c>
      <c r="C11991" s="2">
        <v>4.9999999999999996E-2</v>
      </c>
      <c r="D11991" t="s">
        <v>24</v>
      </c>
      <c r="E11991">
        <v>73</v>
      </c>
      <c r="F11991">
        <v>0</v>
      </c>
      <c r="G11991" t="s">
        <v>54</v>
      </c>
      <c r="H11991" t="b">
        <v>1</v>
      </c>
      <c r="L11991" t="s">
        <v>26</v>
      </c>
      <c r="M11991" t="s">
        <v>20</v>
      </c>
      <c r="N11991" t="s">
        <v>21</v>
      </c>
      <c r="O11991">
        <v>1008457</v>
      </c>
      <c r="P11991">
        <v>179885</v>
      </c>
      <c r="Q11991">
        <v>40.660394601</v>
      </c>
      <c r="R11991">
        <v>-73.912751859999901</v>
      </c>
    </row>
    <row r="11992" spans="1:18" x14ac:dyDescent="0.25">
      <c r="A11992">
        <v>109324545</v>
      </c>
      <c r="B11992" s="1">
        <v>41727</v>
      </c>
      <c r="C11992" s="2">
        <v>0.55208333333333337</v>
      </c>
      <c r="D11992" t="s">
        <v>22</v>
      </c>
      <c r="E11992">
        <v>52</v>
      </c>
      <c r="F11992">
        <v>0</v>
      </c>
      <c r="H11992" t="b">
        <v>0</v>
      </c>
      <c r="I11992" t="s">
        <v>26</v>
      </c>
      <c r="J11992" t="s">
        <v>20</v>
      </c>
      <c r="K11992" t="s">
        <v>21</v>
      </c>
      <c r="L11992" t="s">
        <v>19</v>
      </c>
      <c r="M11992" t="s">
        <v>20</v>
      </c>
      <c r="N11992" t="s">
        <v>23</v>
      </c>
      <c r="O11992">
        <v>1013912</v>
      </c>
      <c r="P11992">
        <v>254446</v>
      </c>
      <c r="Q11992">
        <v>40.865028541000001</v>
      </c>
      <c r="R11992">
        <v>-73.892761363999895</v>
      </c>
    </row>
    <row r="11993" spans="1:18" x14ac:dyDescent="0.25">
      <c r="A11993">
        <v>109324542</v>
      </c>
      <c r="B11993" s="1">
        <v>41727</v>
      </c>
      <c r="C11993" s="2">
        <v>2.7777777777777776E-2</v>
      </c>
      <c r="D11993" t="s">
        <v>22</v>
      </c>
      <c r="E11993">
        <v>47</v>
      </c>
      <c r="F11993">
        <v>0</v>
      </c>
      <c r="H11993" t="b">
        <v>0</v>
      </c>
      <c r="L11993" t="s">
        <v>29</v>
      </c>
      <c r="M11993" t="s">
        <v>20</v>
      </c>
      <c r="N11993" t="s">
        <v>21</v>
      </c>
      <c r="O11993">
        <v>1023736</v>
      </c>
      <c r="P11993">
        <v>262685</v>
      </c>
      <c r="Q11993">
        <v>40.887603550999998</v>
      </c>
      <c r="R11993">
        <v>-73.857195137999895</v>
      </c>
    </row>
    <row r="11994" spans="1:18" x14ac:dyDescent="0.25">
      <c r="A11994">
        <v>89859446</v>
      </c>
      <c r="B11994" s="1">
        <v>41362</v>
      </c>
      <c r="C11994" s="2">
        <v>0.7402777777777777</v>
      </c>
      <c r="D11994" t="s">
        <v>22</v>
      </c>
      <c r="E11994">
        <v>40</v>
      </c>
      <c r="F11994">
        <v>2</v>
      </c>
      <c r="G11994" t="s">
        <v>25</v>
      </c>
      <c r="H11994" t="b">
        <v>0</v>
      </c>
      <c r="L11994" t="s">
        <v>29</v>
      </c>
      <c r="M11994" t="s">
        <v>20</v>
      </c>
      <c r="N11994" t="s">
        <v>23</v>
      </c>
      <c r="O11994">
        <v>1005147</v>
      </c>
      <c r="P11994">
        <v>236109</v>
      </c>
      <c r="Q11994">
        <v>40.814723923999999</v>
      </c>
      <c r="R11994">
        <v>-73.924507487999904</v>
      </c>
    </row>
    <row r="11995" spans="1:18" x14ac:dyDescent="0.25">
      <c r="A11995">
        <v>77948170</v>
      </c>
      <c r="B11995" s="1">
        <v>40631</v>
      </c>
      <c r="C11995" s="2">
        <v>0.83333333333333337</v>
      </c>
      <c r="D11995" t="s">
        <v>24</v>
      </c>
      <c r="E11995">
        <v>71</v>
      </c>
      <c r="F11995">
        <v>0</v>
      </c>
      <c r="H11995" t="b">
        <v>0</v>
      </c>
      <c r="I11995" t="s">
        <v>36</v>
      </c>
      <c r="J11995" t="s">
        <v>37</v>
      </c>
      <c r="K11995" t="s">
        <v>36</v>
      </c>
      <c r="L11995" t="s">
        <v>26</v>
      </c>
      <c r="M11995" t="s">
        <v>20</v>
      </c>
      <c r="N11995" t="s">
        <v>21</v>
      </c>
      <c r="O11995">
        <v>995469</v>
      </c>
      <c r="P11995">
        <v>182016</v>
      </c>
      <c r="Q11995">
        <v>40.666269706000001</v>
      </c>
      <c r="R11995">
        <v>-73.959561109999896</v>
      </c>
    </row>
    <row r="11996" spans="1:18" x14ac:dyDescent="0.25">
      <c r="A11996">
        <v>71979221</v>
      </c>
      <c r="B11996" s="1">
        <v>40266</v>
      </c>
      <c r="C11996" s="2">
        <v>0.87569444444444444</v>
      </c>
      <c r="D11996" t="s">
        <v>24</v>
      </c>
      <c r="E11996">
        <v>77</v>
      </c>
      <c r="F11996">
        <v>0</v>
      </c>
      <c r="G11996" t="s">
        <v>28</v>
      </c>
      <c r="H11996" t="b">
        <v>0</v>
      </c>
      <c r="I11996" t="s">
        <v>36</v>
      </c>
      <c r="J11996" t="s">
        <v>20</v>
      </c>
      <c r="K11996" t="s">
        <v>21</v>
      </c>
      <c r="L11996" t="s">
        <v>19</v>
      </c>
      <c r="M11996" t="s">
        <v>20</v>
      </c>
      <c r="N11996" t="s">
        <v>21</v>
      </c>
      <c r="O11996">
        <v>1000913</v>
      </c>
      <c r="P11996">
        <v>185404</v>
      </c>
      <c r="Q11996">
        <v>40.675560435999998</v>
      </c>
      <c r="R11996">
        <v>-73.939929138999901</v>
      </c>
    </row>
    <row r="11997" spans="1:18" x14ac:dyDescent="0.25">
      <c r="A11997">
        <v>71964846</v>
      </c>
      <c r="B11997" s="1">
        <v>40266</v>
      </c>
      <c r="C11997" s="2">
        <v>0.68263888888888891</v>
      </c>
      <c r="D11997" t="s">
        <v>24</v>
      </c>
      <c r="E11997">
        <v>75</v>
      </c>
      <c r="F11997">
        <v>0</v>
      </c>
      <c r="H11997" t="b">
        <v>0</v>
      </c>
      <c r="I11997" t="s">
        <v>19</v>
      </c>
      <c r="J11997" t="s">
        <v>20</v>
      </c>
      <c r="K11997" t="s">
        <v>21</v>
      </c>
      <c r="L11997" t="s">
        <v>19</v>
      </c>
      <c r="M11997" t="s">
        <v>20</v>
      </c>
      <c r="N11997" t="s">
        <v>21</v>
      </c>
      <c r="O11997">
        <v>1017220</v>
      </c>
      <c r="P11997">
        <v>182767</v>
      </c>
      <c r="Q11997">
        <v>40.668276755000001</v>
      </c>
      <c r="R11997">
        <v>-73.881153213999895</v>
      </c>
    </row>
    <row r="11998" spans="1:18" x14ac:dyDescent="0.25">
      <c r="A11998">
        <v>60049265</v>
      </c>
      <c r="B11998" s="1">
        <v>39901</v>
      </c>
      <c r="C11998" s="2">
        <v>0.14583333333333334</v>
      </c>
      <c r="D11998" t="s">
        <v>22</v>
      </c>
      <c r="E11998">
        <v>40</v>
      </c>
      <c r="F11998">
        <v>0</v>
      </c>
      <c r="H11998" t="b">
        <v>0</v>
      </c>
      <c r="I11998" t="s">
        <v>36</v>
      </c>
      <c r="J11998" t="s">
        <v>37</v>
      </c>
      <c r="K11998" t="s">
        <v>36</v>
      </c>
      <c r="L11998" t="s">
        <v>26</v>
      </c>
      <c r="M11998" t="s">
        <v>20</v>
      </c>
      <c r="N11998" t="s">
        <v>21</v>
      </c>
      <c r="O11998">
        <v>1005207</v>
      </c>
      <c r="P11998">
        <v>233367</v>
      </c>
      <c r="Q11998">
        <v>40.807197754000001</v>
      </c>
      <c r="R11998">
        <v>-73.924299286999897</v>
      </c>
    </row>
    <row r="11999" spans="1:18" x14ac:dyDescent="0.25">
      <c r="A11999">
        <v>60049264</v>
      </c>
      <c r="B11999" s="1">
        <v>39901</v>
      </c>
      <c r="C11999" s="2">
        <v>0.13194444444444445</v>
      </c>
      <c r="D11999" t="s">
        <v>18</v>
      </c>
      <c r="E11999">
        <v>120</v>
      </c>
      <c r="F11999">
        <v>0</v>
      </c>
      <c r="G11999" t="s">
        <v>61</v>
      </c>
      <c r="H11999" t="b">
        <v>0</v>
      </c>
      <c r="I11999" t="s">
        <v>36</v>
      </c>
      <c r="J11999" t="s">
        <v>37</v>
      </c>
      <c r="K11999" t="s">
        <v>36</v>
      </c>
      <c r="L11999" t="s">
        <v>26</v>
      </c>
      <c r="M11999" t="s">
        <v>34</v>
      </c>
      <c r="N11999" t="s">
        <v>21</v>
      </c>
      <c r="O11999">
        <v>963393</v>
      </c>
      <c r="P11999">
        <v>167283</v>
      </c>
      <c r="Q11999">
        <v>40.625813346999998</v>
      </c>
      <c r="R11999">
        <v>-74.075137624999897</v>
      </c>
    </row>
    <row r="12000" spans="1:18" x14ac:dyDescent="0.25">
      <c r="A12000">
        <v>60049264</v>
      </c>
      <c r="B12000" s="1">
        <v>39901</v>
      </c>
      <c r="C12000" s="2">
        <v>0.13194444444444445</v>
      </c>
      <c r="D12000" t="s">
        <v>18</v>
      </c>
      <c r="E12000">
        <v>120</v>
      </c>
      <c r="F12000">
        <v>0</v>
      </c>
      <c r="G12000" t="s">
        <v>61</v>
      </c>
      <c r="H12000" t="b">
        <v>0</v>
      </c>
      <c r="I12000" t="s">
        <v>36</v>
      </c>
      <c r="J12000" t="s">
        <v>37</v>
      </c>
      <c r="K12000" t="s">
        <v>36</v>
      </c>
      <c r="L12000" t="s">
        <v>26</v>
      </c>
      <c r="M12000" t="s">
        <v>20</v>
      </c>
      <c r="N12000" t="s">
        <v>21</v>
      </c>
      <c r="O12000">
        <v>963393</v>
      </c>
      <c r="P12000">
        <v>167283</v>
      </c>
      <c r="Q12000">
        <v>40.625813346999998</v>
      </c>
      <c r="R12000">
        <v>-74.075137624999897</v>
      </c>
    </row>
    <row r="12001" spans="1:18" x14ac:dyDescent="0.25">
      <c r="A12001">
        <v>60049264</v>
      </c>
      <c r="B12001" s="1">
        <v>39901</v>
      </c>
      <c r="C12001" s="2">
        <v>0.13194444444444445</v>
      </c>
      <c r="D12001" t="s">
        <v>18</v>
      </c>
      <c r="E12001">
        <v>120</v>
      </c>
      <c r="F12001">
        <v>0</v>
      </c>
      <c r="G12001" t="s">
        <v>61</v>
      </c>
      <c r="H12001" t="b">
        <v>0</v>
      </c>
      <c r="I12001" t="s">
        <v>36</v>
      </c>
      <c r="J12001" t="s">
        <v>37</v>
      </c>
      <c r="K12001" t="s">
        <v>36</v>
      </c>
      <c r="L12001" t="s">
        <v>19</v>
      </c>
      <c r="M12001" t="s">
        <v>20</v>
      </c>
      <c r="N12001" t="s">
        <v>21</v>
      </c>
      <c r="O12001">
        <v>963393</v>
      </c>
      <c r="P12001">
        <v>167283</v>
      </c>
      <c r="Q12001">
        <v>40.625813346999998</v>
      </c>
      <c r="R12001">
        <v>-74.075137624999897</v>
      </c>
    </row>
    <row r="12002" spans="1:18" x14ac:dyDescent="0.25">
      <c r="A12002">
        <v>60097570</v>
      </c>
      <c r="B12002" s="1">
        <v>39901</v>
      </c>
      <c r="C12002" s="2">
        <v>0.98888888888888893</v>
      </c>
      <c r="D12002" t="s">
        <v>31</v>
      </c>
      <c r="E12002">
        <v>32</v>
      </c>
      <c r="F12002">
        <v>0</v>
      </c>
      <c r="G12002" t="s">
        <v>28</v>
      </c>
      <c r="H12002" t="b">
        <v>1</v>
      </c>
      <c r="I12002" t="s">
        <v>19</v>
      </c>
      <c r="J12002" t="s">
        <v>34</v>
      </c>
      <c r="K12002" t="s">
        <v>21</v>
      </c>
      <c r="L12002" t="s">
        <v>19</v>
      </c>
      <c r="M12002" t="s">
        <v>20</v>
      </c>
      <c r="N12002" t="s">
        <v>21</v>
      </c>
      <c r="O12002">
        <v>1000493</v>
      </c>
      <c r="P12002">
        <v>236572</v>
      </c>
      <c r="Q12002">
        <v>40.816004511999999</v>
      </c>
      <c r="R12002">
        <v>-73.941319727999897</v>
      </c>
    </row>
    <row r="12003" spans="1:18" x14ac:dyDescent="0.25">
      <c r="A12003">
        <v>60097573</v>
      </c>
      <c r="B12003" s="1">
        <v>39901</v>
      </c>
      <c r="C12003" s="2">
        <v>0.97916666666666663</v>
      </c>
      <c r="D12003" t="s">
        <v>24</v>
      </c>
      <c r="E12003">
        <v>75</v>
      </c>
      <c r="F12003">
        <v>0</v>
      </c>
      <c r="G12003" t="s">
        <v>28</v>
      </c>
      <c r="H12003" t="b">
        <v>0</v>
      </c>
      <c r="I12003" t="s">
        <v>36</v>
      </c>
      <c r="J12003" t="s">
        <v>20</v>
      </c>
      <c r="K12003" t="s">
        <v>21</v>
      </c>
      <c r="L12003" t="s">
        <v>26</v>
      </c>
      <c r="M12003" t="s">
        <v>20</v>
      </c>
      <c r="N12003" t="s">
        <v>21</v>
      </c>
      <c r="O12003">
        <v>1015590</v>
      </c>
      <c r="P12003">
        <v>183028</v>
      </c>
      <c r="Q12003">
        <v>40.668999061999997</v>
      </c>
      <c r="R12003">
        <v>-73.887027717999899</v>
      </c>
    </row>
    <row r="12004" spans="1:18" x14ac:dyDescent="0.25">
      <c r="A12004">
        <v>60076501</v>
      </c>
      <c r="B12004" s="1">
        <v>39901</v>
      </c>
      <c r="C12004" s="2">
        <v>5.4166666666666669E-2</v>
      </c>
      <c r="D12004" t="s">
        <v>22</v>
      </c>
      <c r="E12004">
        <v>41</v>
      </c>
      <c r="F12004">
        <v>0</v>
      </c>
      <c r="H12004" t="b">
        <v>0</v>
      </c>
      <c r="I12004" t="s">
        <v>36</v>
      </c>
      <c r="J12004" t="s">
        <v>37</v>
      </c>
      <c r="K12004" t="s">
        <v>36</v>
      </c>
      <c r="L12004" t="s">
        <v>29</v>
      </c>
      <c r="M12004" t="s">
        <v>20</v>
      </c>
      <c r="N12004" t="s">
        <v>21</v>
      </c>
      <c r="O12004">
        <v>1013355</v>
      </c>
      <c r="P12004">
        <v>240319</v>
      </c>
      <c r="Q12004">
        <v>40.826255951999997</v>
      </c>
      <c r="R12004">
        <v>-73.894836457999901</v>
      </c>
    </row>
    <row r="12005" spans="1:18" x14ac:dyDescent="0.25">
      <c r="A12005">
        <v>44895811</v>
      </c>
      <c r="B12005" s="1">
        <v>39536</v>
      </c>
      <c r="C12005" s="2">
        <v>0.1875</v>
      </c>
      <c r="D12005" t="s">
        <v>24</v>
      </c>
      <c r="E12005">
        <v>67</v>
      </c>
      <c r="F12005">
        <v>0</v>
      </c>
      <c r="H12005" t="b">
        <v>1</v>
      </c>
      <c r="I12005" t="s">
        <v>19</v>
      </c>
      <c r="J12005" t="s">
        <v>20</v>
      </c>
      <c r="K12005" t="s">
        <v>21</v>
      </c>
      <c r="L12005" t="s">
        <v>19</v>
      </c>
      <c r="M12005" t="s">
        <v>20</v>
      </c>
      <c r="N12005" t="s">
        <v>21</v>
      </c>
      <c r="O12005">
        <v>998504</v>
      </c>
      <c r="P12005">
        <v>173213</v>
      </c>
      <c r="Q12005">
        <v>40.642103028000001</v>
      </c>
      <c r="R12005">
        <v>-73.948639666999895</v>
      </c>
    </row>
    <row r="12006" spans="1:18" x14ac:dyDescent="0.25">
      <c r="A12006">
        <v>44936764</v>
      </c>
      <c r="B12006" s="1">
        <v>39536</v>
      </c>
      <c r="C12006" s="2">
        <v>0.1763888888888889</v>
      </c>
      <c r="D12006" t="s">
        <v>32</v>
      </c>
      <c r="E12006">
        <v>102</v>
      </c>
      <c r="F12006">
        <v>0</v>
      </c>
      <c r="H12006" t="b">
        <v>0</v>
      </c>
      <c r="I12006" t="s">
        <v>29</v>
      </c>
      <c r="J12006" t="s">
        <v>20</v>
      </c>
      <c r="K12006" t="s">
        <v>30</v>
      </c>
      <c r="L12006" t="s">
        <v>26</v>
      </c>
      <c r="M12006" t="s">
        <v>20</v>
      </c>
      <c r="N12006" t="s">
        <v>21</v>
      </c>
      <c r="O12006">
        <v>1030954</v>
      </c>
      <c r="P12006">
        <v>193887</v>
      </c>
      <c r="Q12006">
        <v>40.698736773</v>
      </c>
      <c r="R12006">
        <v>-73.831568764999901</v>
      </c>
    </row>
    <row r="12007" spans="1:18" x14ac:dyDescent="0.25">
      <c r="A12007">
        <v>44936763</v>
      </c>
      <c r="B12007" s="1">
        <v>39536</v>
      </c>
      <c r="C12007" s="2">
        <v>0.96875</v>
      </c>
      <c r="D12007" t="s">
        <v>24</v>
      </c>
      <c r="E12007">
        <v>73</v>
      </c>
      <c r="F12007">
        <v>0</v>
      </c>
      <c r="H12007" t="b">
        <v>0</v>
      </c>
      <c r="I12007" t="s">
        <v>36</v>
      </c>
      <c r="J12007" t="s">
        <v>20</v>
      </c>
      <c r="K12007" t="s">
        <v>21</v>
      </c>
      <c r="L12007" t="s">
        <v>39</v>
      </c>
      <c r="M12007" t="s">
        <v>20</v>
      </c>
      <c r="N12007" t="s">
        <v>30</v>
      </c>
      <c r="O12007">
        <v>1009980</v>
      </c>
      <c r="P12007">
        <v>179022</v>
      </c>
      <c r="Q12007">
        <v>40.658021562999998</v>
      </c>
      <c r="R12007">
        <v>-73.907265789999897</v>
      </c>
    </row>
    <row r="12008" spans="1:18" x14ac:dyDescent="0.25">
      <c r="A12008">
        <v>44936767</v>
      </c>
      <c r="B12008" s="1">
        <v>39536</v>
      </c>
      <c r="C12008" s="2">
        <v>0.83333333333333337</v>
      </c>
      <c r="D12008" t="s">
        <v>24</v>
      </c>
      <c r="E12008">
        <v>81</v>
      </c>
      <c r="F12008">
        <v>0</v>
      </c>
      <c r="H12008" t="b">
        <v>0</v>
      </c>
      <c r="I12008" t="s">
        <v>36</v>
      </c>
      <c r="J12008" t="s">
        <v>20</v>
      </c>
      <c r="K12008" t="s">
        <v>21</v>
      </c>
      <c r="L12008" t="s">
        <v>29</v>
      </c>
      <c r="M12008" t="s">
        <v>20</v>
      </c>
      <c r="N12008" t="s">
        <v>21</v>
      </c>
      <c r="O12008">
        <v>1001242</v>
      </c>
      <c r="P12008">
        <v>189377</v>
      </c>
      <c r="Q12008">
        <v>40.686464792000002</v>
      </c>
      <c r="R12008">
        <v>-73.938733033999895</v>
      </c>
    </row>
    <row r="12009" spans="1:18" x14ac:dyDescent="0.25">
      <c r="A12009">
        <v>44895812</v>
      </c>
      <c r="B12009" s="1">
        <v>39536</v>
      </c>
      <c r="C12009" s="2">
        <v>0.72152777777777777</v>
      </c>
      <c r="D12009" t="s">
        <v>32</v>
      </c>
      <c r="E12009">
        <v>103</v>
      </c>
      <c r="F12009">
        <v>0</v>
      </c>
      <c r="G12009" t="s">
        <v>28</v>
      </c>
      <c r="H12009" t="b">
        <v>0</v>
      </c>
      <c r="I12009" t="s">
        <v>19</v>
      </c>
      <c r="J12009" t="s">
        <v>20</v>
      </c>
      <c r="K12009" t="s">
        <v>21</v>
      </c>
      <c r="L12009" t="s">
        <v>26</v>
      </c>
      <c r="M12009" t="s">
        <v>20</v>
      </c>
      <c r="N12009" t="s">
        <v>21</v>
      </c>
      <c r="O12009">
        <v>1041907</v>
      </c>
      <c r="P12009">
        <v>194067</v>
      </c>
      <c r="Q12009">
        <v>40.699166247000001</v>
      </c>
      <c r="R12009">
        <v>-73.792066605999906</v>
      </c>
    </row>
    <row r="12010" spans="1:18" x14ac:dyDescent="0.25">
      <c r="A12010">
        <v>28176154</v>
      </c>
      <c r="B12010" s="1">
        <v>39170</v>
      </c>
      <c r="C12010" s="2">
        <v>0.77500000000000002</v>
      </c>
      <c r="D12010" t="s">
        <v>22</v>
      </c>
      <c r="E12010">
        <v>41</v>
      </c>
      <c r="F12010">
        <v>0</v>
      </c>
      <c r="G12010" t="s">
        <v>28</v>
      </c>
      <c r="H12010" t="b">
        <v>0</v>
      </c>
      <c r="I12010" t="s">
        <v>26</v>
      </c>
      <c r="J12010" t="s">
        <v>20</v>
      </c>
      <c r="K12010" t="s">
        <v>21</v>
      </c>
      <c r="L12010" t="s">
        <v>26</v>
      </c>
      <c r="M12010" t="s">
        <v>20</v>
      </c>
      <c r="N12010" t="s">
        <v>21</v>
      </c>
      <c r="O12010">
        <v>1011307</v>
      </c>
      <c r="P12010">
        <v>235069</v>
      </c>
      <c r="Q12010">
        <v>40.811852696999999</v>
      </c>
      <c r="R12010">
        <v>-73.902257648999907</v>
      </c>
    </row>
    <row r="12011" spans="1:18" x14ac:dyDescent="0.25">
      <c r="A12011">
        <v>28176154</v>
      </c>
      <c r="B12011" s="1">
        <v>39170</v>
      </c>
      <c r="C12011" s="2">
        <v>0.77500000000000002</v>
      </c>
      <c r="D12011" t="s">
        <v>22</v>
      </c>
      <c r="E12011">
        <v>41</v>
      </c>
      <c r="F12011">
        <v>0</v>
      </c>
      <c r="G12011" t="s">
        <v>28</v>
      </c>
      <c r="H12011" t="b">
        <v>0</v>
      </c>
      <c r="I12011" t="s">
        <v>26</v>
      </c>
      <c r="J12011" t="s">
        <v>20</v>
      </c>
      <c r="K12011" t="s">
        <v>23</v>
      </c>
      <c r="L12011" t="s">
        <v>26</v>
      </c>
      <c r="M12011" t="s">
        <v>20</v>
      </c>
      <c r="N12011" t="s">
        <v>21</v>
      </c>
      <c r="O12011">
        <v>1011307</v>
      </c>
      <c r="P12011">
        <v>235069</v>
      </c>
      <c r="Q12011">
        <v>40.811852696999999</v>
      </c>
      <c r="R12011">
        <v>-73.902257648999907</v>
      </c>
    </row>
    <row r="12012" spans="1:18" x14ac:dyDescent="0.25">
      <c r="A12012">
        <v>28176154</v>
      </c>
      <c r="B12012" s="1">
        <v>39170</v>
      </c>
      <c r="C12012" s="2">
        <v>0.77500000000000002</v>
      </c>
      <c r="D12012" t="s">
        <v>22</v>
      </c>
      <c r="E12012">
        <v>41</v>
      </c>
      <c r="F12012">
        <v>0</v>
      </c>
      <c r="G12012" t="s">
        <v>28</v>
      </c>
      <c r="H12012" t="b">
        <v>0</v>
      </c>
      <c r="I12012" t="s">
        <v>26</v>
      </c>
      <c r="J12012" t="s">
        <v>20</v>
      </c>
      <c r="K12012" t="s">
        <v>30</v>
      </c>
      <c r="L12012" t="s">
        <v>26</v>
      </c>
      <c r="M12012" t="s">
        <v>20</v>
      </c>
      <c r="N12012" t="s">
        <v>21</v>
      </c>
      <c r="O12012">
        <v>1011307</v>
      </c>
      <c r="P12012">
        <v>235069</v>
      </c>
      <c r="Q12012">
        <v>40.811852696999999</v>
      </c>
      <c r="R12012">
        <v>-73.902257648999907</v>
      </c>
    </row>
    <row r="12013" spans="1:18" x14ac:dyDescent="0.25">
      <c r="A12013">
        <v>28176154</v>
      </c>
      <c r="B12013" s="1">
        <v>39170</v>
      </c>
      <c r="C12013" s="2">
        <v>0.77500000000000002</v>
      </c>
      <c r="D12013" t="s">
        <v>22</v>
      </c>
      <c r="E12013">
        <v>41</v>
      </c>
      <c r="F12013">
        <v>0</v>
      </c>
      <c r="G12013" t="s">
        <v>28</v>
      </c>
      <c r="H12013" t="b">
        <v>0</v>
      </c>
      <c r="I12013" t="s">
        <v>26</v>
      </c>
      <c r="J12013" t="s">
        <v>20</v>
      </c>
      <c r="K12013" t="s">
        <v>21</v>
      </c>
      <c r="L12013" t="s">
        <v>19</v>
      </c>
      <c r="M12013" t="s">
        <v>20</v>
      </c>
      <c r="N12013" t="s">
        <v>23</v>
      </c>
      <c r="O12013">
        <v>1011307</v>
      </c>
      <c r="P12013">
        <v>235069</v>
      </c>
      <c r="Q12013">
        <v>40.811852696999999</v>
      </c>
      <c r="R12013">
        <v>-73.902257648999907</v>
      </c>
    </row>
    <row r="12014" spans="1:18" x14ac:dyDescent="0.25">
      <c r="A12014">
        <v>28176154</v>
      </c>
      <c r="B12014" s="1">
        <v>39170</v>
      </c>
      <c r="C12014" s="2">
        <v>0.77500000000000002</v>
      </c>
      <c r="D12014" t="s">
        <v>22</v>
      </c>
      <c r="E12014">
        <v>41</v>
      </c>
      <c r="F12014">
        <v>0</v>
      </c>
      <c r="G12014" t="s">
        <v>28</v>
      </c>
      <c r="H12014" t="b">
        <v>0</v>
      </c>
      <c r="I12014" t="s">
        <v>26</v>
      </c>
      <c r="J12014" t="s">
        <v>20</v>
      </c>
      <c r="K12014" t="s">
        <v>23</v>
      </c>
      <c r="L12014" t="s">
        <v>19</v>
      </c>
      <c r="M12014" t="s">
        <v>20</v>
      </c>
      <c r="N12014" t="s">
        <v>23</v>
      </c>
      <c r="O12014">
        <v>1011307</v>
      </c>
      <c r="P12014">
        <v>235069</v>
      </c>
      <c r="Q12014">
        <v>40.811852696999999</v>
      </c>
      <c r="R12014">
        <v>-73.902257648999907</v>
      </c>
    </row>
    <row r="12015" spans="1:18" x14ac:dyDescent="0.25">
      <c r="A12015">
        <v>28176154</v>
      </c>
      <c r="B12015" s="1">
        <v>39170</v>
      </c>
      <c r="C12015" s="2">
        <v>0.77500000000000002</v>
      </c>
      <c r="D12015" t="s">
        <v>22</v>
      </c>
      <c r="E12015">
        <v>41</v>
      </c>
      <c r="F12015">
        <v>0</v>
      </c>
      <c r="G12015" t="s">
        <v>28</v>
      </c>
      <c r="H12015" t="b">
        <v>0</v>
      </c>
      <c r="I12015" t="s">
        <v>26</v>
      </c>
      <c r="J12015" t="s">
        <v>20</v>
      </c>
      <c r="K12015" t="s">
        <v>30</v>
      </c>
      <c r="L12015" t="s">
        <v>19</v>
      </c>
      <c r="M12015" t="s">
        <v>20</v>
      </c>
      <c r="N12015" t="s">
        <v>23</v>
      </c>
      <c r="O12015">
        <v>1011307</v>
      </c>
      <c r="P12015">
        <v>235069</v>
      </c>
      <c r="Q12015">
        <v>40.811852696999999</v>
      </c>
      <c r="R12015">
        <v>-73.902257648999907</v>
      </c>
    </row>
    <row r="12016" spans="1:18" x14ac:dyDescent="0.25">
      <c r="A12016">
        <v>28176154</v>
      </c>
      <c r="B12016" s="1">
        <v>39170</v>
      </c>
      <c r="C12016" s="2">
        <v>0.77500000000000002</v>
      </c>
      <c r="D12016" t="s">
        <v>22</v>
      </c>
      <c r="E12016">
        <v>41</v>
      </c>
      <c r="F12016">
        <v>0</v>
      </c>
      <c r="G12016" t="s">
        <v>28</v>
      </c>
      <c r="H12016" t="b">
        <v>0</v>
      </c>
      <c r="I12016" t="s">
        <v>26</v>
      </c>
      <c r="J12016" t="s">
        <v>20</v>
      </c>
      <c r="K12016" t="s">
        <v>21</v>
      </c>
      <c r="L12016" t="s">
        <v>46</v>
      </c>
      <c r="M12016" t="s">
        <v>34</v>
      </c>
      <c r="N12016" t="s">
        <v>21</v>
      </c>
      <c r="O12016">
        <v>1011307</v>
      </c>
      <c r="P12016">
        <v>235069</v>
      </c>
      <c r="Q12016">
        <v>40.811852696999999</v>
      </c>
      <c r="R12016">
        <v>-73.902257648999907</v>
      </c>
    </row>
    <row r="12017" spans="1:18" x14ac:dyDescent="0.25">
      <c r="A12017">
        <v>28176154</v>
      </c>
      <c r="B12017" s="1">
        <v>39170</v>
      </c>
      <c r="C12017" s="2">
        <v>0.77500000000000002</v>
      </c>
      <c r="D12017" t="s">
        <v>22</v>
      </c>
      <c r="E12017">
        <v>41</v>
      </c>
      <c r="F12017">
        <v>0</v>
      </c>
      <c r="G12017" t="s">
        <v>28</v>
      </c>
      <c r="H12017" t="b">
        <v>0</v>
      </c>
      <c r="I12017" t="s">
        <v>26</v>
      </c>
      <c r="J12017" t="s">
        <v>20</v>
      </c>
      <c r="K12017" t="s">
        <v>23</v>
      </c>
      <c r="L12017" t="s">
        <v>46</v>
      </c>
      <c r="M12017" t="s">
        <v>34</v>
      </c>
      <c r="N12017" t="s">
        <v>21</v>
      </c>
      <c r="O12017">
        <v>1011307</v>
      </c>
      <c r="P12017">
        <v>235069</v>
      </c>
      <c r="Q12017">
        <v>40.811852696999999</v>
      </c>
      <c r="R12017">
        <v>-73.902257648999907</v>
      </c>
    </row>
    <row r="12018" spans="1:18" x14ac:dyDescent="0.25">
      <c r="A12018">
        <v>28176154</v>
      </c>
      <c r="B12018" s="1">
        <v>39170</v>
      </c>
      <c r="C12018" s="2">
        <v>0.77500000000000002</v>
      </c>
      <c r="D12018" t="s">
        <v>22</v>
      </c>
      <c r="E12018">
        <v>41</v>
      </c>
      <c r="F12018">
        <v>0</v>
      </c>
      <c r="G12018" t="s">
        <v>28</v>
      </c>
      <c r="H12018" t="b">
        <v>0</v>
      </c>
      <c r="I12018" t="s">
        <v>26</v>
      </c>
      <c r="J12018" t="s">
        <v>20</v>
      </c>
      <c r="K12018" t="s">
        <v>30</v>
      </c>
      <c r="L12018" t="s">
        <v>46</v>
      </c>
      <c r="M12018" t="s">
        <v>34</v>
      </c>
      <c r="N12018" t="s">
        <v>21</v>
      </c>
      <c r="O12018">
        <v>1011307</v>
      </c>
      <c r="P12018">
        <v>235069</v>
      </c>
      <c r="Q12018">
        <v>40.811852696999999</v>
      </c>
      <c r="R12018">
        <v>-73.902257648999907</v>
      </c>
    </row>
    <row r="12019" spans="1:18" x14ac:dyDescent="0.25">
      <c r="A12019">
        <v>28176155</v>
      </c>
      <c r="B12019" s="1">
        <v>39170</v>
      </c>
      <c r="C12019" s="2">
        <v>0.64583333333333337</v>
      </c>
      <c r="D12019" t="s">
        <v>24</v>
      </c>
      <c r="E12019">
        <v>73</v>
      </c>
      <c r="F12019">
        <v>0</v>
      </c>
      <c r="H12019" t="b">
        <v>0</v>
      </c>
      <c r="I12019" t="s">
        <v>26</v>
      </c>
      <c r="J12019" t="s">
        <v>20</v>
      </c>
      <c r="K12019" t="s">
        <v>21</v>
      </c>
      <c r="L12019" t="s">
        <v>26</v>
      </c>
      <c r="M12019" t="s">
        <v>20</v>
      </c>
      <c r="N12019" t="s">
        <v>21</v>
      </c>
      <c r="O12019">
        <v>1009745</v>
      </c>
      <c r="P12019">
        <v>182938</v>
      </c>
      <c r="Q12019">
        <v>40.668770791999997</v>
      </c>
      <c r="R12019">
        <v>-73.9080979659999</v>
      </c>
    </row>
    <row r="12020" spans="1:18" x14ac:dyDescent="0.25">
      <c r="A12020">
        <v>28176155</v>
      </c>
      <c r="B12020" s="1">
        <v>39170</v>
      </c>
      <c r="C12020" s="2">
        <v>0.64583333333333337</v>
      </c>
      <c r="D12020" t="s">
        <v>24</v>
      </c>
      <c r="E12020">
        <v>73</v>
      </c>
      <c r="F12020">
        <v>0</v>
      </c>
      <c r="H12020" t="b">
        <v>0</v>
      </c>
      <c r="I12020" t="s">
        <v>26</v>
      </c>
      <c r="J12020" t="s">
        <v>20</v>
      </c>
      <c r="K12020" t="s">
        <v>30</v>
      </c>
      <c r="L12020" t="s">
        <v>26</v>
      </c>
      <c r="M12020" t="s">
        <v>20</v>
      </c>
      <c r="N12020" t="s">
        <v>21</v>
      </c>
      <c r="O12020">
        <v>1009745</v>
      </c>
      <c r="P12020">
        <v>182938</v>
      </c>
      <c r="Q12020">
        <v>40.668770791999997</v>
      </c>
      <c r="R12020">
        <v>-73.9080979659999</v>
      </c>
    </row>
    <row r="12021" spans="1:18" x14ac:dyDescent="0.25">
      <c r="A12021">
        <v>10879205</v>
      </c>
      <c r="B12021" s="1">
        <v>38805</v>
      </c>
      <c r="C12021" s="2">
        <v>0.20138888888888887</v>
      </c>
      <c r="D12021" t="s">
        <v>24</v>
      </c>
      <c r="E12021">
        <v>75</v>
      </c>
      <c r="F12021">
        <v>0</v>
      </c>
      <c r="G12021" t="s">
        <v>68</v>
      </c>
      <c r="H12021" t="b">
        <v>1</v>
      </c>
      <c r="I12021" t="s">
        <v>36</v>
      </c>
      <c r="J12021" t="s">
        <v>37</v>
      </c>
      <c r="K12021" t="s">
        <v>36</v>
      </c>
      <c r="L12021" t="s">
        <v>26</v>
      </c>
      <c r="M12021" t="s">
        <v>20</v>
      </c>
      <c r="N12021" t="s">
        <v>21</v>
      </c>
      <c r="O12021">
        <v>1015004</v>
      </c>
      <c r="P12021">
        <v>177978</v>
      </c>
      <c r="Q12021">
        <v>40.655139990000002</v>
      </c>
      <c r="R12021">
        <v>-73.889163147999895</v>
      </c>
    </row>
    <row r="12022" spans="1:18" x14ac:dyDescent="0.25">
      <c r="A12022">
        <v>10879206</v>
      </c>
      <c r="B12022" s="1">
        <v>38805</v>
      </c>
      <c r="C12022" s="2">
        <v>0.83680555555555547</v>
      </c>
      <c r="D12022" t="s">
        <v>31</v>
      </c>
      <c r="E12022">
        <v>9</v>
      </c>
      <c r="F12022">
        <v>0</v>
      </c>
      <c r="H12022" t="b">
        <v>0</v>
      </c>
      <c r="I12022" t="s">
        <v>29</v>
      </c>
      <c r="J12022" t="s">
        <v>20</v>
      </c>
      <c r="K12022" t="s">
        <v>30</v>
      </c>
      <c r="L12022" t="s">
        <v>26</v>
      </c>
      <c r="M12022" t="s">
        <v>20</v>
      </c>
      <c r="N12022" t="s">
        <v>21</v>
      </c>
      <c r="O12022">
        <v>990905</v>
      </c>
      <c r="P12022">
        <v>204077</v>
      </c>
      <c r="Q12022">
        <v>40.726826635999998</v>
      </c>
      <c r="R12022">
        <v>-73.975990841999902</v>
      </c>
    </row>
    <row r="12023" spans="1:18" x14ac:dyDescent="0.25">
      <c r="A12023">
        <v>10879207</v>
      </c>
      <c r="B12023" s="1">
        <v>38805</v>
      </c>
      <c r="C12023" s="2">
        <v>0.82500000000000007</v>
      </c>
      <c r="D12023" t="s">
        <v>22</v>
      </c>
      <c r="E12023">
        <v>44</v>
      </c>
      <c r="F12023">
        <v>0</v>
      </c>
      <c r="H12023" t="b">
        <v>0</v>
      </c>
      <c r="I12023" t="s">
        <v>36</v>
      </c>
      <c r="J12023" t="s">
        <v>20</v>
      </c>
      <c r="K12023" t="s">
        <v>21</v>
      </c>
      <c r="L12023" t="s">
        <v>26</v>
      </c>
      <c r="M12023" t="s">
        <v>20</v>
      </c>
      <c r="N12023" t="s">
        <v>21</v>
      </c>
      <c r="O12023">
        <v>1007952</v>
      </c>
      <c r="P12023">
        <v>241445</v>
      </c>
      <c r="Q12023">
        <v>40.82936265</v>
      </c>
      <c r="R12023">
        <v>-73.914355106999906</v>
      </c>
    </row>
    <row r="12024" spans="1:18" x14ac:dyDescent="0.25">
      <c r="A12024">
        <v>163254813</v>
      </c>
      <c r="B12024" s="1">
        <v>42822</v>
      </c>
      <c r="C12024" s="2">
        <v>0.77083333333333337</v>
      </c>
      <c r="D12024" t="s">
        <v>24</v>
      </c>
      <c r="E12024">
        <v>81</v>
      </c>
      <c r="F12024">
        <v>0</v>
      </c>
      <c r="G12024" t="s">
        <v>41</v>
      </c>
      <c r="H12024" t="b">
        <v>0</v>
      </c>
      <c r="I12024" t="s">
        <v>19</v>
      </c>
      <c r="J12024" t="s">
        <v>20</v>
      </c>
      <c r="K12024" t="s">
        <v>21</v>
      </c>
      <c r="L12024" t="s">
        <v>19</v>
      </c>
      <c r="M12024" t="s">
        <v>20</v>
      </c>
      <c r="N12024" t="s">
        <v>27</v>
      </c>
      <c r="O12024">
        <v>1001242</v>
      </c>
      <c r="P12024">
        <v>189377</v>
      </c>
      <c r="Q12024">
        <v>40.686464792000002</v>
      </c>
      <c r="R12024">
        <v>-73.938733033999895</v>
      </c>
    </row>
    <row r="12025" spans="1:18" x14ac:dyDescent="0.25">
      <c r="A12025">
        <v>163254813</v>
      </c>
      <c r="B12025" s="1">
        <v>42822</v>
      </c>
      <c r="C12025" s="2">
        <v>0.77083333333333337</v>
      </c>
      <c r="D12025" t="s">
        <v>24</v>
      </c>
      <c r="E12025">
        <v>81</v>
      </c>
      <c r="F12025">
        <v>0</v>
      </c>
      <c r="G12025" t="s">
        <v>41</v>
      </c>
      <c r="H12025" t="b">
        <v>0</v>
      </c>
      <c r="I12025" t="s">
        <v>19</v>
      </c>
      <c r="J12025" t="s">
        <v>20</v>
      </c>
      <c r="K12025" t="s">
        <v>21</v>
      </c>
      <c r="L12025" t="s">
        <v>39</v>
      </c>
      <c r="M12025" t="s">
        <v>20</v>
      </c>
      <c r="N12025" t="s">
        <v>21</v>
      </c>
      <c r="O12025">
        <v>1001242</v>
      </c>
      <c r="P12025">
        <v>189377</v>
      </c>
      <c r="Q12025">
        <v>40.686464792000002</v>
      </c>
      <c r="R12025">
        <v>-73.938733033999895</v>
      </c>
    </row>
    <row r="12026" spans="1:18" x14ac:dyDescent="0.25">
      <c r="A12026">
        <v>163229754</v>
      </c>
      <c r="B12026" s="1">
        <v>42822</v>
      </c>
      <c r="C12026" s="2">
        <v>0.5625</v>
      </c>
      <c r="D12026" t="s">
        <v>31</v>
      </c>
      <c r="E12026">
        <v>26</v>
      </c>
      <c r="F12026">
        <v>2</v>
      </c>
      <c r="G12026" t="s">
        <v>25</v>
      </c>
      <c r="H12026" t="b">
        <v>0</v>
      </c>
      <c r="L12026" t="s">
        <v>19</v>
      </c>
      <c r="M12026" t="s">
        <v>20</v>
      </c>
      <c r="N12026" t="s">
        <v>23</v>
      </c>
      <c r="O12026">
        <v>995653</v>
      </c>
      <c r="P12026">
        <v>236117</v>
      </c>
      <c r="Q12026">
        <v>40.814763235999997</v>
      </c>
      <c r="R12026">
        <v>-73.958806154999905</v>
      </c>
    </row>
    <row r="12027" spans="1:18" x14ac:dyDescent="0.25">
      <c r="A12027">
        <v>151624171</v>
      </c>
      <c r="B12027" s="1">
        <v>42457</v>
      </c>
      <c r="C12027" s="2">
        <v>0.79861111111111116</v>
      </c>
      <c r="D12027" t="s">
        <v>22</v>
      </c>
      <c r="E12027">
        <v>47</v>
      </c>
      <c r="F12027">
        <v>0</v>
      </c>
      <c r="G12027" t="s">
        <v>28</v>
      </c>
      <c r="H12027" t="b">
        <v>0</v>
      </c>
      <c r="I12027" t="s">
        <v>19</v>
      </c>
      <c r="J12027" t="s">
        <v>34</v>
      </c>
      <c r="K12027" t="s">
        <v>23</v>
      </c>
      <c r="L12027" t="s">
        <v>39</v>
      </c>
      <c r="M12027" t="s">
        <v>20</v>
      </c>
      <c r="N12027" t="s">
        <v>21</v>
      </c>
      <c r="O12027">
        <v>1023658</v>
      </c>
      <c r="P12027">
        <v>263624</v>
      </c>
      <c r="Q12027">
        <v>40.890181155999997</v>
      </c>
      <c r="R12027">
        <v>-73.857471709999899</v>
      </c>
    </row>
    <row r="12028" spans="1:18" x14ac:dyDescent="0.25">
      <c r="A12028">
        <v>151624171</v>
      </c>
      <c r="B12028" s="1">
        <v>42457</v>
      </c>
      <c r="C12028" s="2">
        <v>0.79861111111111116</v>
      </c>
      <c r="D12028" t="s">
        <v>22</v>
      </c>
      <c r="E12028">
        <v>47</v>
      </c>
      <c r="F12028">
        <v>0</v>
      </c>
      <c r="G12028" t="s">
        <v>28</v>
      </c>
      <c r="H12028" t="b">
        <v>0</v>
      </c>
      <c r="I12028" t="s">
        <v>39</v>
      </c>
      <c r="J12028" t="s">
        <v>20</v>
      </c>
      <c r="K12028" t="s">
        <v>21</v>
      </c>
      <c r="L12028" t="s">
        <v>39</v>
      </c>
      <c r="M12028" t="s">
        <v>20</v>
      </c>
      <c r="N12028" t="s">
        <v>21</v>
      </c>
      <c r="O12028">
        <v>1023658</v>
      </c>
      <c r="P12028">
        <v>263624</v>
      </c>
      <c r="Q12028">
        <v>40.890181155999997</v>
      </c>
      <c r="R12028">
        <v>-73.857471709999899</v>
      </c>
    </row>
    <row r="12029" spans="1:18" x14ac:dyDescent="0.25">
      <c r="A12029">
        <v>151609049</v>
      </c>
      <c r="B12029" s="1">
        <v>42457</v>
      </c>
      <c r="C12029" s="2">
        <v>0.54999999999999993</v>
      </c>
      <c r="D12029" t="s">
        <v>24</v>
      </c>
      <c r="E12029">
        <v>81</v>
      </c>
      <c r="F12029">
        <v>2</v>
      </c>
      <c r="G12029" t="s">
        <v>25</v>
      </c>
      <c r="H12029" t="b">
        <v>0</v>
      </c>
      <c r="I12029" t="s">
        <v>26</v>
      </c>
      <c r="J12029" t="s">
        <v>20</v>
      </c>
      <c r="K12029" t="s">
        <v>21</v>
      </c>
      <c r="L12029" t="s">
        <v>26</v>
      </c>
      <c r="M12029" t="s">
        <v>20</v>
      </c>
      <c r="N12029" t="s">
        <v>21</v>
      </c>
      <c r="O12029">
        <v>1002484</v>
      </c>
      <c r="P12029">
        <v>192110</v>
      </c>
      <c r="Q12029">
        <v>40.693963775999997</v>
      </c>
      <c r="R12029">
        <v>-73.934247333999906</v>
      </c>
    </row>
    <row r="12030" spans="1:18" x14ac:dyDescent="0.25">
      <c r="A12030">
        <v>141707495</v>
      </c>
      <c r="B12030" s="1">
        <v>42091</v>
      </c>
      <c r="C12030" s="2">
        <v>0.17152777777777775</v>
      </c>
      <c r="D12030" t="s">
        <v>24</v>
      </c>
      <c r="E12030">
        <v>90</v>
      </c>
      <c r="F12030">
        <v>0</v>
      </c>
      <c r="H12030" t="b">
        <v>0</v>
      </c>
      <c r="I12030" t="s">
        <v>36</v>
      </c>
      <c r="J12030" t="s">
        <v>37</v>
      </c>
      <c r="K12030" t="s">
        <v>36</v>
      </c>
      <c r="L12030" t="s">
        <v>26</v>
      </c>
      <c r="M12030" t="s">
        <v>20</v>
      </c>
      <c r="N12030" t="s">
        <v>23</v>
      </c>
      <c r="O12030">
        <v>1000296</v>
      </c>
      <c r="P12030">
        <v>196484</v>
      </c>
      <c r="Q12030">
        <v>40.705973622000002</v>
      </c>
      <c r="R12030">
        <v>-73.942127115999895</v>
      </c>
    </row>
    <row r="12031" spans="1:18" x14ac:dyDescent="0.25">
      <c r="A12031">
        <v>141707496</v>
      </c>
      <c r="B12031" s="1">
        <v>42091</v>
      </c>
      <c r="C12031" s="2">
        <v>0.15833333333333333</v>
      </c>
      <c r="D12031" t="s">
        <v>22</v>
      </c>
      <c r="E12031">
        <v>50</v>
      </c>
      <c r="F12031">
        <v>0</v>
      </c>
      <c r="G12031" t="s">
        <v>33</v>
      </c>
      <c r="H12031" t="b">
        <v>0</v>
      </c>
      <c r="L12031" t="s">
        <v>26</v>
      </c>
      <c r="M12031" t="s">
        <v>20</v>
      </c>
      <c r="N12031" t="s">
        <v>21</v>
      </c>
      <c r="O12031">
        <v>1011053</v>
      </c>
      <c r="P12031">
        <v>260063</v>
      </c>
      <c r="Q12031">
        <v>40.880454618999998</v>
      </c>
      <c r="R12031">
        <v>-73.9030753239999</v>
      </c>
    </row>
    <row r="12032" spans="1:18" x14ac:dyDescent="0.25">
      <c r="A12032">
        <v>141724979</v>
      </c>
      <c r="B12032" s="1">
        <v>42091</v>
      </c>
      <c r="C12032" s="2">
        <v>0.94097222222222221</v>
      </c>
      <c r="D12032" t="s">
        <v>31</v>
      </c>
      <c r="E12032">
        <v>9</v>
      </c>
      <c r="F12032">
        <v>0</v>
      </c>
      <c r="H12032" t="b">
        <v>0</v>
      </c>
      <c r="L12032" t="s">
        <v>19</v>
      </c>
      <c r="M12032" t="s">
        <v>20</v>
      </c>
      <c r="N12032" t="s">
        <v>21</v>
      </c>
      <c r="O12032">
        <v>991234</v>
      </c>
      <c r="P12032">
        <v>203898</v>
      </c>
      <c r="Q12032">
        <v>40.726335071000001</v>
      </c>
      <c r="R12032">
        <v>-73.974804026999905</v>
      </c>
    </row>
    <row r="12033" spans="1:18" x14ac:dyDescent="0.25">
      <c r="A12033">
        <v>141724978</v>
      </c>
      <c r="B12033" s="1">
        <v>42091</v>
      </c>
      <c r="C12033" s="2">
        <v>0.66805555555555562</v>
      </c>
      <c r="D12033" t="s">
        <v>24</v>
      </c>
      <c r="E12033">
        <v>73</v>
      </c>
      <c r="F12033">
        <v>0</v>
      </c>
      <c r="G12033" t="s">
        <v>28</v>
      </c>
      <c r="H12033" t="b">
        <v>0</v>
      </c>
      <c r="I12033" t="s">
        <v>46</v>
      </c>
      <c r="J12033" t="s">
        <v>20</v>
      </c>
      <c r="K12033" t="s">
        <v>21</v>
      </c>
      <c r="L12033" t="s">
        <v>39</v>
      </c>
      <c r="M12033" t="s">
        <v>34</v>
      </c>
      <c r="N12033" t="s">
        <v>21</v>
      </c>
      <c r="O12033">
        <v>1007016</v>
      </c>
      <c r="P12033">
        <v>182405</v>
      </c>
      <c r="Q12033">
        <v>40.667315264000003</v>
      </c>
      <c r="R12033">
        <v>-73.917937161999902</v>
      </c>
    </row>
    <row r="12034" spans="1:18" x14ac:dyDescent="0.25">
      <c r="A12034">
        <v>141709935</v>
      </c>
      <c r="B12034" s="1">
        <v>42091</v>
      </c>
      <c r="C12034" s="2">
        <v>0.57291666666666663</v>
      </c>
      <c r="D12034" t="s">
        <v>31</v>
      </c>
      <c r="E12034">
        <v>30</v>
      </c>
      <c r="F12034">
        <v>0</v>
      </c>
      <c r="G12034" t="s">
        <v>28</v>
      </c>
      <c r="H12034" t="b">
        <v>0</v>
      </c>
      <c r="I12034" t="s">
        <v>19</v>
      </c>
      <c r="J12034" t="s">
        <v>20</v>
      </c>
      <c r="K12034" t="s">
        <v>21</v>
      </c>
      <c r="L12034" t="s">
        <v>39</v>
      </c>
      <c r="M12034" t="s">
        <v>20</v>
      </c>
      <c r="N12034" t="s">
        <v>21</v>
      </c>
      <c r="O12034">
        <v>999137</v>
      </c>
      <c r="P12034">
        <v>241528</v>
      </c>
      <c r="Q12034">
        <v>40.829609716999997</v>
      </c>
      <c r="R12034">
        <v>-73.946207605999902</v>
      </c>
    </row>
    <row r="12035" spans="1:18" x14ac:dyDescent="0.25">
      <c r="A12035">
        <v>109324541</v>
      </c>
      <c r="B12035" s="1">
        <v>41726</v>
      </c>
      <c r="C12035" s="2">
        <v>0.9472222222222223</v>
      </c>
      <c r="D12035" t="s">
        <v>32</v>
      </c>
      <c r="E12035">
        <v>113</v>
      </c>
      <c r="F12035">
        <v>0</v>
      </c>
      <c r="H12035" t="b">
        <v>0</v>
      </c>
      <c r="L12035" t="s">
        <v>29</v>
      </c>
      <c r="M12035" t="s">
        <v>20</v>
      </c>
      <c r="N12035" t="s">
        <v>21</v>
      </c>
      <c r="O12035">
        <v>1047503</v>
      </c>
      <c r="P12035">
        <v>184041</v>
      </c>
      <c r="Q12035">
        <v>40.671609027999999</v>
      </c>
      <c r="R12035">
        <v>-73.771979336999905</v>
      </c>
    </row>
    <row r="12036" spans="1:18" x14ac:dyDescent="0.25">
      <c r="A12036">
        <v>109324540</v>
      </c>
      <c r="B12036" s="1">
        <v>41726</v>
      </c>
      <c r="C12036" s="2">
        <v>0.88888888888888884</v>
      </c>
      <c r="D12036" t="s">
        <v>24</v>
      </c>
      <c r="E12036">
        <v>75</v>
      </c>
      <c r="F12036">
        <v>0</v>
      </c>
      <c r="H12036" t="b">
        <v>0</v>
      </c>
      <c r="I12036" t="s">
        <v>26</v>
      </c>
      <c r="J12036" t="s">
        <v>20</v>
      </c>
      <c r="K12036" t="s">
        <v>21</v>
      </c>
      <c r="L12036" t="s">
        <v>26</v>
      </c>
      <c r="M12036" t="s">
        <v>20</v>
      </c>
      <c r="N12036" t="s">
        <v>21</v>
      </c>
      <c r="O12036">
        <v>1020798</v>
      </c>
      <c r="P12036">
        <v>186842</v>
      </c>
      <c r="Q12036">
        <v>40.679447656999997</v>
      </c>
      <c r="R12036">
        <v>-73.8682333819999</v>
      </c>
    </row>
    <row r="12037" spans="1:18" x14ac:dyDescent="0.25">
      <c r="A12037">
        <v>109324539</v>
      </c>
      <c r="B12037" s="1">
        <v>41726</v>
      </c>
      <c r="C12037" s="2">
        <v>0.79375000000000007</v>
      </c>
      <c r="D12037" t="s">
        <v>32</v>
      </c>
      <c r="E12037">
        <v>113</v>
      </c>
      <c r="F12037">
        <v>0</v>
      </c>
      <c r="H12037" t="b">
        <v>0</v>
      </c>
      <c r="L12037" t="s">
        <v>26</v>
      </c>
      <c r="M12037" t="s">
        <v>20</v>
      </c>
      <c r="N12037" t="s">
        <v>21</v>
      </c>
      <c r="O12037">
        <v>1049066</v>
      </c>
      <c r="P12037">
        <v>195928</v>
      </c>
      <c r="Q12037">
        <v>40.704224699999997</v>
      </c>
      <c r="R12037">
        <v>-73.766230514999904</v>
      </c>
    </row>
    <row r="12038" spans="1:18" x14ac:dyDescent="0.25">
      <c r="A12038">
        <v>109340977</v>
      </c>
      <c r="B12038" s="1">
        <v>41726</v>
      </c>
      <c r="C12038" s="2">
        <v>0.75138888888888899</v>
      </c>
      <c r="D12038" t="s">
        <v>18</v>
      </c>
      <c r="E12038">
        <v>120</v>
      </c>
      <c r="F12038">
        <v>0</v>
      </c>
      <c r="G12038" t="s">
        <v>40</v>
      </c>
      <c r="H12038" t="b">
        <v>0</v>
      </c>
      <c r="I12038" t="s">
        <v>46</v>
      </c>
      <c r="J12038" t="s">
        <v>20</v>
      </c>
      <c r="K12038" t="s">
        <v>30</v>
      </c>
      <c r="L12038" t="s">
        <v>19</v>
      </c>
      <c r="M12038" t="s">
        <v>34</v>
      </c>
      <c r="N12038" t="s">
        <v>30</v>
      </c>
      <c r="O12038">
        <v>962430</v>
      </c>
      <c r="P12038">
        <v>160693</v>
      </c>
      <c r="Q12038">
        <v>40.607722846000001</v>
      </c>
      <c r="R12038">
        <v>-74.078585478999898</v>
      </c>
    </row>
    <row r="12039" spans="1:18" x14ac:dyDescent="0.25">
      <c r="A12039">
        <v>109340977</v>
      </c>
      <c r="B12039" s="1">
        <v>41726</v>
      </c>
      <c r="C12039" s="2">
        <v>0.75138888888888899</v>
      </c>
      <c r="D12039" t="s">
        <v>18</v>
      </c>
      <c r="E12039">
        <v>120</v>
      </c>
      <c r="F12039">
        <v>0</v>
      </c>
      <c r="G12039" t="s">
        <v>40</v>
      </c>
      <c r="H12039" t="b">
        <v>1</v>
      </c>
      <c r="I12039" t="s">
        <v>46</v>
      </c>
      <c r="J12039" t="s">
        <v>20</v>
      </c>
      <c r="K12039" t="s">
        <v>30</v>
      </c>
      <c r="L12039" t="s">
        <v>19</v>
      </c>
      <c r="M12039" t="s">
        <v>34</v>
      </c>
      <c r="N12039" t="s">
        <v>30</v>
      </c>
      <c r="O12039">
        <v>962430</v>
      </c>
      <c r="P12039">
        <v>160693</v>
      </c>
      <c r="Q12039">
        <v>40.607722846000001</v>
      </c>
      <c r="R12039">
        <v>-74.078585478999898</v>
      </c>
    </row>
    <row r="12040" spans="1:18" x14ac:dyDescent="0.25">
      <c r="A12040">
        <v>109340977</v>
      </c>
      <c r="B12040" s="1">
        <v>41726</v>
      </c>
      <c r="C12040" s="2">
        <v>0.75138888888888899</v>
      </c>
      <c r="D12040" t="s">
        <v>18</v>
      </c>
      <c r="E12040">
        <v>120</v>
      </c>
      <c r="F12040">
        <v>0</v>
      </c>
      <c r="G12040" t="s">
        <v>40</v>
      </c>
      <c r="H12040" t="b">
        <v>0</v>
      </c>
      <c r="I12040" t="s">
        <v>46</v>
      </c>
      <c r="J12040" t="s">
        <v>20</v>
      </c>
      <c r="K12040" t="s">
        <v>30</v>
      </c>
      <c r="L12040" t="s">
        <v>39</v>
      </c>
      <c r="M12040" t="s">
        <v>20</v>
      </c>
      <c r="N12040" t="s">
        <v>30</v>
      </c>
      <c r="O12040">
        <v>962430</v>
      </c>
      <c r="P12040">
        <v>160693</v>
      </c>
      <c r="Q12040">
        <v>40.607722846000001</v>
      </c>
      <c r="R12040">
        <v>-74.078585478999898</v>
      </c>
    </row>
    <row r="12041" spans="1:18" x14ac:dyDescent="0.25">
      <c r="A12041">
        <v>109340977</v>
      </c>
      <c r="B12041" s="1">
        <v>41726</v>
      </c>
      <c r="C12041" s="2">
        <v>0.75138888888888899</v>
      </c>
      <c r="D12041" t="s">
        <v>18</v>
      </c>
      <c r="E12041">
        <v>120</v>
      </c>
      <c r="F12041">
        <v>0</v>
      </c>
      <c r="G12041" t="s">
        <v>40</v>
      </c>
      <c r="H12041" t="b">
        <v>1</v>
      </c>
      <c r="I12041" t="s">
        <v>46</v>
      </c>
      <c r="J12041" t="s">
        <v>20</v>
      </c>
      <c r="K12041" t="s">
        <v>30</v>
      </c>
      <c r="L12041" t="s">
        <v>39</v>
      </c>
      <c r="M12041" t="s">
        <v>20</v>
      </c>
      <c r="N12041" t="s">
        <v>30</v>
      </c>
      <c r="O12041">
        <v>962430</v>
      </c>
      <c r="P12041">
        <v>160693</v>
      </c>
      <c r="Q12041">
        <v>40.607722846000001</v>
      </c>
      <c r="R12041">
        <v>-74.078585478999898</v>
      </c>
    </row>
    <row r="12042" spans="1:18" x14ac:dyDescent="0.25">
      <c r="A12042">
        <v>109313240</v>
      </c>
      <c r="B12042" s="1">
        <v>41726</v>
      </c>
      <c r="C12042" s="2">
        <v>0.57638888888888895</v>
      </c>
      <c r="D12042" t="s">
        <v>32</v>
      </c>
      <c r="E12042">
        <v>113</v>
      </c>
      <c r="F12042">
        <v>0</v>
      </c>
      <c r="H12042" t="b">
        <v>0</v>
      </c>
      <c r="L12042" t="s">
        <v>19</v>
      </c>
      <c r="M12042" t="s">
        <v>20</v>
      </c>
      <c r="N12042" t="s">
        <v>30</v>
      </c>
      <c r="O12042">
        <v>1042839</v>
      </c>
      <c r="P12042">
        <v>187011</v>
      </c>
      <c r="Q12042">
        <v>40.679793081</v>
      </c>
      <c r="R12042">
        <v>-73.788766805999899</v>
      </c>
    </row>
    <row r="12043" spans="1:18" x14ac:dyDescent="0.25">
      <c r="A12043">
        <v>89840468</v>
      </c>
      <c r="B12043" s="1">
        <v>41361</v>
      </c>
      <c r="C12043" s="2">
        <v>0.17361111111111113</v>
      </c>
      <c r="D12043" t="s">
        <v>22</v>
      </c>
      <c r="E12043">
        <v>43</v>
      </c>
      <c r="F12043">
        <v>0</v>
      </c>
      <c r="H12043" t="b">
        <v>0</v>
      </c>
      <c r="L12043" t="s">
        <v>26</v>
      </c>
      <c r="M12043" t="s">
        <v>20</v>
      </c>
      <c r="N12043" t="s">
        <v>23</v>
      </c>
      <c r="O12043">
        <v>1021101</v>
      </c>
      <c r="P12043">
        <v>244446</v>
      </c>
      <c r="Q12043">
        <v>40.837554449999999</v>
      </c>
      <c r="R12043">
        <v>-73.866825229999904</v>
      </c>
    </row>
    <row r="12044" spans="1:18" x14ac:dyDescent="0.25">
      <c r="A12044">
        <v>89855833</v>
      </c>
      <c r="B12044" s="1">
        <v>41361</v>
      </c>
      <c r="C12044" s="2">
        <v>0.90902777777777777</v>
      </c>
      <c r="D12044" t="s">
        <v>32</v>
      </c>
      <c r="E12044">
        <v>109</v>
      </c>
      <c r="F12044">
        <v>0</v>
      </c>
      <c r="G12044" t="s">
        <v>61</v>
      </c>
      <c r="H12044" t="b">
        <v>0</v>
      </c>
      <c r="L12044" t="s">
        <v>19</v>
      </c>
      <c r="M12044" t="s">
        <v>20</v>
      </c>
      <c r="N12044" t="s">
        <v>21</v>
      </c>
      <c r="O12044">
        <v>1031046</v>
      </c>
      <c r="P12044">
        <v>218266</v>
      </c>
      <c r="Q12044">
        <v>40.765650543</v>
      </c>
      <c r="R12044">
        <v>-73.831067426999894</v>
      </c>
    </row>
    <row r="12045" spans="1:18" x14ac:dyDescent="0.25">
      <c r="A12045">
        <v>77935341</v>
      </c>
      <c r="B12045" s="1">
        <v>40630</v>
      </c>
      <c r="C12045" s="2">
        <v>0.40972222222222227</v>
      </c>
      <c r="D12045" t="s">
        <v>22</v>
      </c>
      <c r="E12045">
        <v>47</v>
      </c>
      <c r="F12045">
        <v>0</v>
      </c>
      <c r="G12045" t="s">
        <v>28</v>
      </c>
      <c r="H12045" t="b">
        <v>1</v>
      </c>
      <c r="L12045" t="s">
        <v>19</v>
      </c>
      <c r="M12045" t="s">
        <v>20</v>
      </c>
      <c r="N12045" t="s">
        <v>23</v>
      </c>
      <c r="O12045">
        <v>1023167</v>
      </c>
      <c r="P12045">
        <v>260205</v>
      </c>
      <c r="Q12045">
        <v>40.880799261999996</v>
      </c>
      <c r="R12045">
        <v>-73.859267407999894</v>
      </c>
    </row>
    <row r="12046" spans="1:18" x14ac:dyDescent="0.25">
      <c r="A12046">
        <v>77943026</v>
      </c>
      <c r="B12046" s="1">
        <v>40630</v>
      </c>
      <c r="C12046" s="2">
        <v>0.90277777777777779</v>
      </c>
      <c r="D12046" t="s">
        <v>24</v>
      </c>
      <c r="E12046">
        <v>67</v>
      </c>
      <c r="F12046">
        <v>0</v>
      </c>
      <c r="G12046" t="s">
        <v>28</v>
      </c>
      <c r="H12046" t="b">
        <v>1</v>
      </c>
      <c r="I12046" t="s">
        <v>26</v>
      </c>
      <c r="J12046" t="s">
        <v>20</v>
      </c>
      <c r="K12046" t="s">
        <v>21</v>
      </c>
      <c r="L12046" t="s">
        <v>26</v>
      </c>
      <c r="M12046" t="s">
        <v>20</v>
      </c>
      <c r="N12046" t="s">
        <v>21</v>
      </c>
      <c r="O12046">
        <v>1005088</v>
      </c>
      <c r="P12046">
        <v>176257</v>
      </c>
      <c r="Q12046">
        <v>40.650445105999999</v>
      </c>
      <c r="R12046">
        <v>-73.924905990999903</v>
      </c>
    </row>
    <row r="12047" spans="1:18" x14ac:dyDescent="0.25">
      <c r="A12047">
        <v>71947432</v>
      </c>
      <c r="B12047" s="1">
        <v>40265</v>
      </c>
      <c r="C12047" s="2">
        <v>0.87708333333333333</v>
      </c>
      <c r="D12047" t="s">
        <v>22</v>
      </c>
      <c r="E12047">
        <v>48</v>
      </c>
      <c r="F12047">
        <v>0</v>
      </c>
      <c r="H12047" t="b">
        <v>0</v>
      </c>
      <c r="I12047" t="s">
        <v>29</v>
      </c>
      <c r="J12047" t="s">
        <v>20</v>
      </c>
      <c r="K12047" t="s">
        <v>30</v>
      </c>
      <c r="L12047" t="s">
        <v>29</v>
      </c>
      <c r="M12047" t="s">
        <v>20</v>
      </c>
      <c r="N12047" t="s">
        <v>21</v>
      </c>
      <c r="O12047">
        <v>1015285</v>
      </c>
      <c r="P12047">
        <v>250162</v>
      </c>
      <c r="Q12047">
        <v>40.853265534999998</v>
      </c>
      <c r="R12047">
        <v>-73.887817255999906</v>
      </c>
    </row>
    <row r="12048" spans="1:18" x14ac:dyDescent="0.25">
      <c r="A12048">
        <v>71947048</v>
      </c>
      <c r="B12048" s="1">
        <v>40265</v>
      </c>
      <c r="C12048" s="2">
        <v>0.72916666666666663</v>
      </c>
      <c r="D12048" t="s">
        <v>22</v>
      </c>
      <c r="E12048">
        <v>44</v>
      </c>
      <c r="F12048">
        <v>0</v>
      </c>
      <c r="G12048" t="s">
        <v>28</v>
      </c>
      <c r="H12048" t="b">
        <v>1</v>
      </c>
      <c r="L12048" t="s">
        <v>19</v>
      </c>
      <c r="M12048" t="s">
        <v>20</v>
      </c>
      <c r="N12048" t="s">
        <v>23</v>
      </c>
      <c r="O12048">
        <v>1005165</v>
      </c>
      <c r="P12048">
        <v>244992</v>
      </c>
      <c r="Q12048">
        <v>40.839105179000001</v>
      </c>
      <c r="R12048">
        <v>-73.924414768999895</v>
      </c>
    </row>
    <row r="12049" spans="1:18" x14ac:dyDescent="0.25">
      <c r="A12049">
        <v>71946598</v>
      </c>
      <c r="B12049" s="1">
        <v>40265</v>
      </c>
      <c r="C12049" s="2">
        <v>0.60277777777777775</v>
      </c>
      <c r="D12049" t="s">
        <v>24</v>
      </c>
      <c r="E12049">
        <v>67</v>
      </c>
      <c r="F12049">
        <v>0</v>
      </c>
      <c r="G12049" t="s">
        <v>59</v>
      </c>
      <c r="H12049" t="b">
        <v>0</v>
      </c>
      <c r="I12049" t="s">
        <v>26</v>
      </c>
      <c r="J12049" t="s">
        <v>20</v>
      </c>
      <c r="K12049" t="s">
        <v>21</v>
      </c>
      <c r="L12049" t="s">
        <v>26</v>
      </c>
      <c r="M12049" t="s">
        <v>20</v>
      </c>
      <c r="N12049" t="s">
        <v>21</v>
      </c>
      <c r="O12049">
        <v>1008789</v>
      </c>
      <c r="P12049">
        <v>177637</v>
      </c>
      <c r="Q12049">
        <v>40.654223422999998</v>
      </c>
      <c r="R12049">
        <v>-73.911563408999896</v>
      </c>
    </row>
    <row r="12050" spans="1:18" x14ac:dyDescent="0.25">
      <c r="A12050">
        <v>71945721</v>
      </c>
      <c r="B12050" s="1">
        <v>40265</v>
      </c>
      <c r="C12050" s="2">
        <v>3.125E-2</v>
      </c>
      <c r="D12050" t="s">
        <v>24</v>
      </c>
      <c r="E12050">
        <v>67</v>
      </c>
      <c r="F12050">
        <v>0</v>
      </c>
      <c r="G12050" t="s">
        <v>28</v>
      </c>
      <c r="H12050" t="b">
        <v>0</v>
      </c>
      <c r="L12050" t="s">
        <v>26</v>
      </c>
      <c r="M12050" t="s">
        <v>20</v>
      </c>
      <c r="N12050" t="s">
        <v>21</v>
      </c>
      <c r="O12050">
        <v>1006780</v>
      </c>
      <c r="P12050">
        <v>177980</v>
      </c>
      <c r="Q12050">
        <v>40.655170222000002</v>
      </c>
      <c r="R12050">
        <v>-73.918802652999901</v>
      </c>
    </row>
    <row r="12051" spans="1:18" x14ac:dyDescent="0.25">
      <c r="A12051">
        <v>60025215</v>
      </c>
      <c r="B12051" s="1">
        <v>39900</v>
      </c>
      <c r="C12051" s="2">
        <v>0.38819444444444445</v>
      </c>
      <c r="D12051" t="s">
        <v>24</v>
      </c>
      <c r="E12051">
        <v>81</v>
      </c>
      <c r="F12051">
        <v>2</v>
      </c>
      <c r="G12051" t="s">
        <v>25</v>
      </c>
      <c r="H12051" t="b">
        <v>1</v>
      </c>
      <c r="I12051" t="s">
        <v>26</v>
      </c>
      <c r="J12051" t="s">
        <v>20</v>
      </c>
      <c r="K12051" t="s">
        <v>21</v>
      </c>
      <c r="L12051" t="s">
        <v>39</v>
      </c>
      <c r="M12051" t="s">
        <v>20</v>
      </c>
      <c r="N12051" t="s">
        <v>21</v>
      </c>
      <c r="O12051">
        <v>1005118</v>
      </c>
      <c r="P12051">
        <v>186679</v>
      </c>
      <c r="Q12051">
        <v>40.679051109</v>
      </c>
      <c r="R12051">
        <v>-73.924765620999906</v>
      </c>
    </row>
    <row r="12052" spans="1:18" x14ac:dyDescent="0.25">
      <c r="A12052">
        <v>60025214</v>
      </c>
      <c r="B12052" s="1">
        <v>39900</v>
      </c>
      <c r="C12052" s="2">
        <v>0.23680555555555557</v>
      </c>
      <c r="D12052" t="s">
        <v>24</v>
      </c>
      <c r="E12052">
        <v>69</v>
      </c>
      <c r="F12052">
        <v>0</v>
      </c>
      <c r="H12052" t="b">
        <v>0</v>
      </c>
      <c r="I12052" t="s">
        <v>36</v>
      </c>
      <c r="J12052" t="s">
        <v>20</v>
      </c>
      <c r="K12052" t="s">
        <v>21</v>
      </c>
      <c r="L12052" t="s">
        <v>26</v>
      </c>
      <c r="M12052" t="s">
        <v>20</v>
      </c>
      <c r="N12052" t="s">
        <v>21</v>
      </c>
      <c r="O12052">
        <v>1010887</v>
      </c>
      <c r="P12052">
        <v>175381</v>
      </c>
      <c r="Q12052">
        <v>40.648025134000001</v>
      </c>
      <c r="R12052">
        <v>-73.904011177999905</v>
      </c>
    </row>
    <row r="12053" spans="1:18" x14ac:dyDescent="0.25">
      <c r="A12053">
        <v>60025213</v>
      </c>
      <c r="B12053" s="1">
        <v>39900</v>
      </c>
      <c r="C12053" s="2">
        <v>0.14166666666666666</v>
      </c>
      <c r="D12053" t="s">
        <v>24</v>
      </c>
      <c r="E12053">
        <v>83</v>
      </c>
      <c r="F12053">
        <v>0</v>
      </c>
      <c r="G12053" t="s">
        <v>28</v>
      </c>
      <c r="H12053" t="b">
        <v>0</v>
      </c>
      <c r="I12053" t="s">
        <v>36</v>
      </c>
      <c r="J12053" t="s">
        <v>37</v>
      </c>
      <c r="K12053" t="s">
        <v>36</v>
      </c>
      <c r="L12053" t="s">
        <v>19</v>
      </c>
      <c r="M12053" t="s">
        <v>20</v>
      </c>
      <c r="N12053" t="s">
        <v>21</v>
      </c>
      <c r="O12053">
        <v>1010384</v>
      </c>
      <c r="P12053">
        <v>190019</v>
      </c>
      <c r="Q12053">
        <v>40.688204663999997</v>
      </c>
      <c r="R12053">
        <v>-73.905767064999907</v>
      </c>
    </row>
    <row r="12054" spans="1:18" x14ac:dyDescent="0.25">
      <c r="A12054">
        <v>60025212</v>
      </c>
      <c r="B12054" s="1">
        <v>39900</v>
      </c>
      <c r="C12054" s="2">
        <v>0.11458333333333333</v>
      </c>
      <c r="D12054" t="s">
        <v>24</v>
      </c>
      <c r="E12054">
        <v>73</v>
      </c>
      <c r="F12054">
        <v>0</v>
      </c>
      <c r="H12054" t="b">
        <v>0</v>
      </c>
      <c r="I12054" t="s">
        <v>36</v>
      </c>
      <c r="J12054" t="s">
        <v>37</v>
      </c>
      <c r="K12054" t="s">
        <v>36</v>
      </c>
      <c r="L12054" t="s">
        <v>19</v>
      </c>
      <c r="M12054" t="s">
        <v>20</v>
      </c>
      <c r="N12054" t="s">
        <v>21</v>
      </c>
      <c r="O12054">
        <v>1009530</v>
      </c>
      <c r="P12054">
        <v>186366</v>
      </c>
      <c r="Q12054">
        <v>40.678180494999999</v>
      </c>
      <c r="R12054">
        <v>-73.908860132999905</v>
      </c>
    </row>
    <row r="12055" spans="1:18" x14ac:dyDescent="0.25">
      <c r="A12055">
        <v>60025216</v>
      </c>
      <c r="B12055" s="1">
        <v>39900</v>
      </c>
      <c r="C12055" s="2">
        <v>0.99305555555555547</v>
      </c>
      <c r="D12055" t="s">
        <v>32</v>
      </c>
      <c r="E12055">
        <v>106</v>
      </c>
      <c r="F12055">
        <v>0</v>
      </c>
      <c r="H12055" t="b">
        <v>0</v>
      </c>
      <c r="I12055" t="s">
        <v>36</v>
      </c>
      <c r="J12055" t="s">
        <v>20</v>
      </c>
      <c r="K12055" t="s">
        <v>21</v>
      </c>
      <c r="L12055" t="s">
        <v>26</v>
      </c>
      <c r="M12055" t="s">
        <v>20</v>
      </c>
      <c r="N12055" t="s">
        <v>30</v>
      </c>
      <c r="O12055">
        <v>1027098</v>
      </c>
      <c r="P12055">
        <v>187588</v>
      </c>
      <c r="Q12055">
        <v>40.681467001999998</v>
      </c>
      <c r="R12055">
        <v>-73.845515023999894</v>
      </c>
    </row>
    <row r="12056" spans="1:18" x14ac:dyDescent="0.25">
      <c r="A12056">
        <v>60025217</v>
      </c>
      <c r="B12056" s="1">
        <v>39900</v>
      </c>
      <c r="C12056" s="2">
        <v>0.97777777777777775</v>
      </c>
      <c r="D12056" t="s">
        <v>22</v>
      </c>
      <c r="E12056">
        <v>41</v>
      </c>
      <c r="F12056">
        <v>0</v>
      </c>
      <c r="H12056" t="b">
        <v>0</v>
      </c>
      <c r="I12056" t="s">
        <v>36</v>
      </c>
      <c r="J12056" t="s">
        <v>37</v>
      </c>
      <c r="K12056" t="s">
        <v>36</v>
      </c>
      <c r="L12056" t="s">
        <v>19</v>
      </c>
      <c r="M12056" t="s">
        <v>34</v>
      </c>
      <c r="N12056" t="s">
        <v>23</v>
      </c>
      <c r="O12056">
        <v>1013070</v>
      </c>
      <c r="P12056">
        <v>238703</v>
      </c>
      <c r="Q12056">
        <v>40.821821427000003</v>
      </c>
      <c r="R12056">
        <v>-73.895873186999907</v>
      </c>
    </row>
    <row r="12057" spans="1:18" x14ac:dyDescent="0.25">
      <c r="A12057">
        <v>44936761</v>
      </c>
      <c r="B12057" s="1">
        <v>39535</v>
      </c>
      <c r="C12057" s="2">
        <v>0.93125000000000002</v>
      </c>
      <c r="D12057" t="s">
        <v>32</v>
      </c>
      <c r="E12057">
        <v>106</v>
      </c>
      <c r="F12057">
        <v>0</v>
      </c>
      <c r="H12057" t="b">
        <v>0</v>
      </c>
      <c r="I12057" t="s">
        <v>26</v>
      </c>
      <c r="J12057" t="s">
        <v>20</v>
      </c>
      <c r="K12057" t="s">
        <v>30</v>
      </c>
      <c r="L12057" t="s">
        <v>26</v>
      </c>
      <c r="M12057" t="s">
        <v>20</v>
      </c>
      <c r="N12057" t="s">
        <v>30</v>
      </c>
      <c r="O12057">
        <v>1028713</v>
      </c>
      <c r="P12057">
        <v>187853</v>
      </c>
      <c r="Q12057">
        <v>40.682186401000003</v>
      </c>
      <c r="R12057">
        <v>-73.839690482999899</v>
      </c>
    </row>
    <row r="12058" spans="1:18" x14ac:dyDescent="0.25">
      <c r="A12058">
        <v>44874423</v>
      </c>
      <c r="B12058" s="1">
        <v>39535</v>
      </c>
      <c r="C12058" s="2">
        <v>6.3194444444444442E-2</v>
      </c>
      <c r="D12058" t="s">
        <v>24</v>
      </c>
      <c r="E12058">
        <v>67</v>
      </c>
      <c r="F12058">
        <v>0</v>
      </c>
      <c r="H12058" t="b">
        <v>1</v>
      </c>
      <c r="L12058" t="s">
        <v>19</v>
      </c>
      <c r="M12058" t="s">
        <v>20</v>
      </c>
      <c r="N12058" t="s">
        <v>21</v>
      </c>
      <c r="O12058">
        <v>998032</v>
      </c>
      <c r="P12058">
        <v>175598</v>
      </c>
      <c r="Q12058">
        <v>40.648650085</v>
      </c>
      <c r="R12058">
        <v>-73.950335562999896</v>
      </c>
    </row>
    <row r="12059" spans="1:18" x14ac:dyDescent="0.25">
      <c r="A12059">
        <v>44936762</v>
      </c>
      <c r="B12059" s="1">
        <v>39535</v>
      </c>
      <c r="C12059" s="2">
        <v>2.0833333333333332E-2</v>
      </c>
      <c r="D12059" t="s">
        <v>31</v>
      </c>
      <c r="E12059">
        <v>10</v>
      </c>
      <c r="F12059">
        <v>0</v>
      </c>
      <c r="H12059" t="b">
        <v>0</v>
      </c>
      <c r="I12059" t="s">
        <v>36</v>
      </c>
      <c r="J12059" t="s">
        <v>20</v>
      </c>
      <c r="K12059" t="s">
        <v>21</v>
      </c>
      <c r="L12059" t="s">
        <v>29</v>
      </c>
      <c r="M12059" t="s">
        <v>20</v>
      </c>
      <c r="N12059" t="s">
        <v>21</v>
      </c>
      <c r="O12059">
        <v>982992</v>
      </c>
      <c r="P12059">
        <v>210566</v>
      </c>
      <c r="Q12059">
        <v>40.744639755000001</v>
      </c>
      <c r="R12059">
        <v>-74.004541405999902</v>
      </c>
    </row>
    <row r="12060" spans="1:18" x14ac:dyDescent="0.25">
      <c r="A12060">
        <v>28156560</v>
      </c>
      <c r="B12060" s="1">
        <v>39169</v>
      </c>
      <c r="C12060" s="2">
        <v>0.36458333333333331</v>
      </c>
      <c r="D12060" t="s">
        <v>24</v>
      </c>
      <c r="E12060">
        <v>77</v>
      </c>
      <c r="F12060">
        <v>0</v>
      </c>
      <c r="G12060" t="s">
        <v>28</v>
      </c>
      <c r="H12060" t="b">
        <v>0</v>
      </c>
      <c r="I12060" t="s">
        <v>36</v>
      </c>
      <c r="J12060" t="s">
        <v>37</v>
      </c>
      <c r="K12060" t="s">
        <v>36</v>
      </c>
      <c r="L12060" t="s">
        <v>26</v>
      </c>
      <c r="M12060" t="s">
        <v>20</v>
      </c>
      <c r="N12060" t="s">
        <v>21</v>
      </c>
      <c r="O12060">
        <v>1003508</v>
      </c>
      <c r="P12060">
        <v>185056</v>
      </c>
      <c r="Q12060">
        <v>40.674599989999997</v>
      </c>
      <c r="R12060">
        <v>-73.930574821999897</v>
      </c>
    </row>
    <row r="12061" spans="1:18" x14ac:dyDescent="0.25">
      <c r="A12061">
        <v>28135658</v>
      </c>
      <c r="B12061" s="1">
        <v>39169</v>
      </c>
      <c r="C12061" s="2">
        <v>0.64861111111111114</v>
      </c>
      <c r="D12061" t="s">
        <v>32</v>
      </c>
      <c r="E12061">
        <v>115</v>
      </c>
      <c r="F12061">
        <v>0</v>
      </c>
      <c r="G12061" t="s">
        <v>54</v>
      </c>
      <c r="H12061" t="b">
        <v>1</v>
      </c>
      <c r="I12061" t="s">
        <v>36</v>
      </c>
      <c r="J12061" t="s">
        <v>37</v>
      </c>
      <c r="K12061" t="s">
        <v>36</v>
      </c>
      <c r="L12061" t="s">
        <v>19</v>
      </c>
      <c r="M12061" t="s">
        <v>20</v>
      </c>
      <c r="N12061" t="s">
        <v>21</v>
      </c>
      <c r="O12061">
        <v>1021610</v>
      </c>
      <c r="P12061">
        <v>215342</v>
      </c>
      <c r="Q12061">
        <v>40.757669833999998</v>
      </c>
      <c r="R12061">
        <v>-73.865147668999896</v>
      </c>
    </row>
    <row r="12062" spans="1:18" x14ac:dyDescent="0.25">
      <c r="A12062">
        <v>28135657</v>
      </c>
      <c r="B12062" s="1">
        <v>39169</v>
      </c>
      <c r="C12062" s="2">
        <v>0.64097222222222217</v>
      </c>
      <c r="D12062" t="s">
        <v>24</v>
      </c>
      <c r="E12062">
        <v>67</v>
      </c>
      <c r="F12062">
        <v>0</v>
      </c>
      <c r="G12062" t="s">
        <v>28</v>
      </c>
      <c r="H12062" t="b">
        <v>0</v>
      </c>
      <c r="I12062" t="s">
        <v>26</v>
      </c>
      <c r="J12062" t="s">
        <v>20</v>
      </c>
      <c r="K12062" t="s">
        <v>21</v>
      </c>
      <c r="L12062" t="s">
        <v>29</v>
      </c>
      <c r="M12062" t="s">
        <v>20</v>
      </c>
      <c r="N12062" t="s">
        <v>21</v>
      </c>
      <c r="O12062">
        <v>998032</v>
      </c>
      <c r="P12062">
        <v>175598</v>
      </c>
      <c r="Q12062">
        <v>40.648650085</v>
      </c>
      <c r="R12062">
        <v>-73.950335562999896</v>
      </c>
    </row>
    <row r="12063" spans="1:18" x14ac:dyDescent="0.25">
      <c r="A12063">
        <v>10879203</v>
      </c>
      <c r="B12063" s="1">
        <v>38804</v>
      </c>
      <c r="C12063" s="2">
        <v>0.87361111111111101</v>
      </c>
      <c r="D12063" t="s">
        <v>24</v>
      </c>
      <c r="E12063">
        <v>79</v>
      </c>
      <c r="F12063">
        <v>2</v>
      </c>
      <c r="G12063" t="s">
        <v>25</v>
      </c>
      <c r="H12063" t="b">
        <v>0</v>
      </c>
      <c r="I12063" t="s">
        <v>36</v>
      </c>
      <c r="J12063" t="s">
        <v>37</v>
      </c>
      <c r="K12063" t="s">
        <v>36</v>
      </c>
      <c r="L12063" t="s">
        <v>26</v>
      </c>
      <c r="M12063" t="s">
        <v>20</v>
      </c>
      <c r="N12063" t="s">
        <v>30</v>
      </c>
      <c r="O12063">
        <v>995302</v>
      </c>
      <c r="P12063">
        <v>190524</v>
      </c>
      <c r="Q12063">
        <v>40.689622454000002</v>
      </c>
      <c r="R12063">
        <v>-73.960149131999898</v>
      </c>
    </row>
    <row r="12064" spans="1:18" x14ac:dyDescent="0.25">
      <c r="A12064">
        <v>10879202</v>
      </c>
      <c r="B12064" s="1">
        <v>38804</v>
      </c>
      <c r="C12064" s="2">
        <v>0.73402777777777783</v>
      </c>
      <c r="D12064" t="s">
        <v>22</v>
      </c>
      <c r="E12064">
        <v>47</v>
      </c>
      <c r="F12064">
        <v>0</v>
      </c>
      <c r="G12064" t="s">
        <v>68</v>
      </c>
      <c r="H12064" t="b">
        <v>0</v>
      </c>
      <c r="I12064" t="s">
        <v>26</v>
      </c>
      <c r="J12064" t="s">
        <v>20</v>
      </c>
      <c r="K12064" t="s">
        <v>21</v>
      </c>
      <c r="L12064" t="s">
        <v>26</v>
      </c>
      <c r="M12064" t="s">
        <v>20</v>
      </c>
      <c r="N12064" t="s">
        <v>21</v>
      </c>
      <c r="O12064">
        <v>1026387</v>
      </c>
      <c r="P12064">
        <v>262634</v>
      </c>
      <c r="Q12064">
        <v>40.887451313</v>
      </c>
      <c r="R12064">
        <v>-73.847607786999902</v>
      </c>
    </row>
    <row r="12065" spans="1:18" x14ac:dyDescent="0.25">
      <c r="A12065">
        <v>10804600</v>
      </c>
      <c r="B12065" s="1">
        <v>38804</v>
      </c>
      <c r="C12065" s="2">
        <v>0.65486111111111112</v>
      </c>
      <c r="D12065" t="s">
        <v>22</v>
      </c>
      <c r="E12065">
        <v>47</v>
      </c>
      <c r="F12065">
        <v>0</v>
      </c>
      <c r="H12065" t="b">
        <v>0</v>
      </c>
      <c r="I12065" t="s">
        <v>19</v>
      </c>
      <c r="J12065" t="s">
        <v>20</v>
      </c>
      <c r="K12065" t="s">
        <v>21</v>
      </c>
      <c r="L12065" t="s">
        <v>19</v>
      </c>
      <c r="M12065" t="s">
        <v>20</v>
      </c>
      <c r="N12065" t="s">
        <v>21</v>
      </c>
      <c r="O12065">
        <v>1022381</v>
      </c>
      <c r="P12065">
        <v>260534</v>
      </c>
      <c r="Q12065">
        <v>40.881705693999997</v>
      </c>
      <c r="R12065">
        <v>-73.8621079119999</v>
      </c>
    </row>
    <row r="12066" spans="1:18" x14ac:dyDescent="0.25">
      <c r="A12066">
        <v>10804600</v>
      </c>
      <c r="B12066" s="1">
        <v>38804</v>
      </c>
      <c r="C12066" s="2">
        <v>0.65486111111111112</v>
      </c>
      <c r="D12066" t="s">
        <v>22</v>
      </c>
      <c r="E12066">
        <v>47</v>
      </c>
      <c r="F12066">
        <v>0</v>
      </c>
      <c r="H12066" t="b">
        <v>0</v>
      </c>
      <c r="I12066" t="s">
        <v>19</v>
      </c>
      <c r="J12066" t="s">
        <v>20</v>
      </c>
      <c r="K12066" t="s">
        <v>21</v>
      </c>
      <c r="L12066" t="s">
        <v>39</v>
      </c>
      <c r="M12066" t="s">
        <v>20</v>
      </c>
      <c r="N12066" t="s">
        <v>21</v>
      </c>
      <c r="O12066">
        <v>1022381</v>
      </c>
      <c r="P12066">
        <v>260534</v>
      </c>
      <c r="Q12066">
        <v>40.881705693999997</v>
      </c>
      <c r="R12066">
        <v>-73.8621079119999</v>
      </c>
    </row>
    <row r="12067" spans="1:18" x14ac:dyDescent="0.25">
      <c r="A12067">
        <v>163213133</v>
      </c>
      <c r="B12067" s="1">
        <v>42821</v>
      </c>
      <c r="C12067" s="2">
        <v>0.93611111111111101</v>
      </c>
      <c r="D12067" t="s">
        <v>22</v>
      </c>
      <c r="E12067">
        <v>42</v>
      </c>
      <c r="F12067">
        <v>0</v>
      </c>
      <c r="G12067" t="s">
        <v>25</v>
      </c>
      <c r="H12067" t="b">
        <v>1</v>
      </c>
      <c r="I12067" t="s">
        <v>26</v>
      </c>
      <c r="J12067" t="s">
        <v>20</v>
      </c>
      <c r="K12067" t="s">
        <v>21</v>
      </c>
      <c r="L12067" t="s">
        <v>26</v>
      </c>
      <c r="M12067" t="s">
        <v>34</v>
      </c>
      <c r="N12067" t="s">
        <v>21</v>
      </c>
      <c r="O12067">
        <v>1011100</v>
      </c>
      <c r="P12067">
        <v>239163</v>
      </c>
      <c r="Q12067">
        <v>40.823090204000003</v>
      </c>
      <c r="R12067">
        <v>-73.902989059999896</v>
      </c>
    </row>
    <row r="12068" spans="1:18" x14ac:dyDescent="0.25">
      <c r="A12068">
        <v>151586094</v>
      </c>
      <c r="B12068" s="1">
        <v>42456</v>
      </c>
      <c r="C12068" s="2">
        <v>0.32777777777777778</v>
      </c>
      <c r="D12068" t="s">
        <v>24</v>
      </c>
      <c r="E12068">
        <v>60</v>
      </c>
      <c r="F12068">
        <v>2</v>
      </c>
      <c r="G12068" t="s">
        <v>25</v>
      </c>
      <c r="H12068" t="b">
        <v>0</v>
      </c>
      <c r="I12068" t="s">
        <v>26</v>
      </c>
      <c r="J12068" t="s">
        <v>20</v>
      </c>
      <c r="K12068" t="s">
        <v>21</v>
      </c>
      <c r="L12068" t="s">
        <v>19</v>
      </c>
      <c r="M12068" t="s">
        <v>20</v>
      </c>
      <c r="N12068" t="s">
        <v>21</v>
      </c>
      <c r="O12068">
        <v>987061</v>
      </c>
      <c r="P12068">
        <v>148773</v>
      </c>
      <c r="Q12068">
        <v>40.575031250999999</v>
      </c>
      <c r="R12068">
        <v>-73.989882666999904</v>
      </c>
    </row>
    <row r="12069" spans="1:18" x14ac:dyDescent="0.25">
      <c r="A12069">
        <v>151586093</v>
      </c>
      <c r="B12069" s="1">
        <v>42456</v>
      </c>
      <c r="C12069" s="2">
        <v>0.28611111111111115</v>
      </c>
      <c r="D12069" t="s">
        <v>24</v>
      </c>
      <c r="E12069">
        <v>79</v>
      </c>
      <c r="F12069">
        <v>0</v>
      </c>
      <c r="H12069" t="b">
        <v>0</v>
      </c>
      <c r="L12069" t="s">
        <v>19</v>
      </c>
      <c r="M12069" t="s">
        <v>20</v>
      </c>
      <c r="N12069" t="s">
        <v>21</v>
      </c>
      <c r="O12069">
        <v>996777</v>
      </c>
      <c r="P12069">
        <v>189928</v>
      </c>
      <c r="Q12069">
        <v>40.687984606999997</v>
      </c>
      <c r="R12069">
        <v>-73.954831550999899</v>
      </c>
    </row>
    <row r="12070" spans="1:18" x14ac:dyDescent="0.25">
      <c r="A12070">
        <v>141707494</v>
      </c>
      <c r="B12070" s="1">
        <v>42090</v>
      </c>
      <c r="C12070" s="2">
        <v>0.55902777777777779</v>
      </c>
      <c r="D12070" t="s">
        <v>18</v>
      </c>
      <c r="E12070">
        <v>120</v>
      </c>
      <c r="F12070">
        <v>0</v>
      </c>
      <c r="H12070" t="b">
        <v>0</v>
      </c>
      <c r="L12070" t="s">
        <v>26</v>
      </c>
      <c r="M12070" t="s">
        <v>20</v>
      </c>
      <c r="N12070" t="s">
        <v>21</v>
      </c>
      <c r="O12070">
        <v>961485</v>
      </c>
      <c r="P12070">
        <v>171412</v>
      </c>
      <c r="Q12070">
        <v>40.637141878000001</v>
      </c>
      <c r="R12070">
        <v>-74.082025013999896</v>
      </c>
    </row>
    <row r="12071" spans="1:18" x14ac:dyDescent="0.25">
      <c r="A12071">
        <v>109304812</v>
      </c>
      <c r="B12071" s="1">
        <v>41725</v>
      </c>
      <c r="C12071" s="2">
        <v>0.77083333333333337</v>
      </c>
      <c r="D12071" t="s">
        <v>32</v>
      </c>
      <c r="E12071">
        <v>104</v>
      </c>
      <c r="F12071">
        <v>0</v>
      </c>
      <c r="H12071" t="b">
        <v>1</v>
      </c>
      <c r="I12071" t="s">
        <v>26</v>
      </c>
      <c r="J12071" t="s">
        <v>20</v>
      </c>
      <c r="K12071" t="s">
        <v>30</v>
      </c>
      <c r="L12071" t="s">
        <v>26</v>
      </c>
      <c r="M12071" t="s">
        <v>34</v>
      </c>
      <c r="N12071" t="s">
        <v>23</v>
      </c>
      <c r="O12071">
        <v>1012333</v>
      </c>
      <c r="P12071">
        <v>193797</v>
      </c>
      <c r="Q12071">
        <v>40.698568426000001</v>
      </c>
      <c r="R12071">
        <v>-73.898723585999903</v>
      </c>
    </row>
    <row r="12072" spans="1:18" x14ac:dyDescent="0.25">
      <c r="A12072">
        <v>109304812</v>
      </c>
      <c r="B12072" s="1">
        <v>41725</v>
      </c>
      <c r="C12072" s="2">
        <v>0.77083333333333337</v>
      </c>
      <c r="D12072" t="s">
        <v>32</v>
      </c>
      <c r="E12072">
        <v>104</v>
      </c>
      <c r="F12072">
        <v>0</v>
      </c>
      <c r="H12072" t="b">
        <v>1</v>
      </c>
      <c r="I12072" t="s">
        <v>26</v>
      </c>
      <c r="J12072" t="s">
        <v>20</v>
      </c>
      <c r="K12072" t="s">
        <v>30</v>
      </c>
      <c r="L12072" t="s">
        <v>26</v>
      </c>
      <c r="M12072" t="s">
        <v>20</v>
      </c>
      <c r="N12072" t="s">
        <v>23</v>
      </c>
      <c r="O12072">
        <v>1012333</v>
      </c>
      <c r="P12072">
        <v>193797</v>
      </c>
      <c r="Q12072">
        <v>40.698568426000001</v>
      </c>
      <c r="R12072">
        <v>-73.898723585999903</v>
      </c>
    </row>
    <row r="12073" spans="1:18" x14ac:dyDescent="0.25">
      <c r="A12073">
        <v>109304810</v>
      </c>
      <c r="B12073" s="1">
        <v>41725</v>
      </c>
      <c r="C12073" s="2">
        <v>0.60416666666666663</v>
      </c>
      <c r="D12073" t="s">
        <v>22</v>
      </c>
      <c r="E12073">
        <v>40</v>
      </c>
      <c r="F12073">
        <v>0</v>
      </c>
      <c r="G12073" t="s">
        <v>41</v>
      </c>
      <c r="H12073" t="b">
        <v>0</v>
      </c>
      <c r="L12073" t="s">
        <v>39</v>
      </c>
      <c r="M12073" t="s">
        <v>20</v>
      </c>
      <c r="N12073" t="s">
        <v>30</v>
      </c>
      <c r="O12073">
        <v>1005760</v>
      </c>
      <c r="P12073">
        <v>237459</v>
      </c>
      <c r="Q12073">
        <v>40.818427823</v>
      </c>
      <c r="R12073">
        <v>-73.922288595999902</v>
      </c>
    </row>
    <row r="12074" spans="1:18" x14ac:dyDescent="0.25">
      <c r="A12074">
        <v>89838946</v>
      </c>
      <c r="B12074" s="1">
        <v>41360</v>
      </c>
      <c r="C12074" s="2">
        <v>0.96875</v>
      </c>
      <c r="D12074" t="s">
        <v>32</v>
      </c>
      <c r="E12074">
        <v>100</v>
      </c>
      <c r="F12074">
        <v>2</v>
      </c>
      <c r="G12074" t="s">
        <v>25</v>
      </c>
      <c r="H12074" t="b">
        <v>0</v>
      </c>
      <c r="L12074" t="s">
        <v>26</v>
      </c>
      <c r="M12074" t="s">
        <v>20</v>
      </c>
      <c r="N12074" t="s">
        <v>21</v>
      </c>
      <c r="O12074">
        <v>1037418</v>
      </c>
      <c r="P12074">
        <v>153512</v>
      </c>
      <c r="Q12074">
        <v>40.587879866000002</v>
      </c>
      <c r="R12074">
        <v>-73.808575341999898</v>
      </c>
    </row>
    <row r="12075" spans="1:18" x14ac:dyDescent="0.25">
      <c r="A12075">
        <v>89838945</v>
      </c>
      <c r="B12075" s="1">
        <v>41360</v>
      </c>
      <c r="C12075" s="2">
        <v>0.81388888888888899</v>
      </c>
      <c r="D12075" t="s">
        <v>22</v>
      </c>
      <c r="E12075">
        <v>48</v>
      </c>
      <c r="F12075">
        <v>0</v>
      </c>
      <c r="G12075" t="s">
        <v>28</v>
      </c>
      <c r="H12075" t="b">
        <v>0</v>
      </c>
      <c r="L12075" t="s">
        <v>19</v>
      </c>
      <c r="M12075" t="s">
        <v>20</v>
      </c>
      <c r="N12075" t="s">
        <v>21</v>
      </c>
      <c r="O12075">
        <v>1014977</v>
      </c>
      <c r="P12075">
        <v>246300</v>
      </c>
      <c r="Q12075">
        <v>40.842666567000002</v>
      </c>
      <c r="R12075">
        <v>-73.888948299999896</v>
      </c>
    </row>
    <row r="12076" spans="1:18" x14ac:dyDescent="0.25">
      <c r="A12076">
        <v>83912221</v>
      </c>
      <c r="B12076" s="1">
        <v>40995</v>
      </c>
      <c r="C12076" s="2">
        <v>0.92222222222222217</v>
      </c>
      <c r="D12076" t="s">
        <v>22</v>
      </c>
      <c r="E12076">
        <v>40</v>
      </c>
      <c r="F12076">
        <v>0</v>
      </c>
      <c r="H12076" t="b">
        <v>0</v>
      </c>
      <c r="L12076" t="s">
        <v>26</v>
      </c>
      <c r="M12076" t="s">
        <v>20</v>
      </c>
      <c r="N12076" t="s">
        <v>30</v>
      </c>
      <c r="O12076">
        <v>1009419</v>
      </c>
      <c r="P12076">
        <v>235573</v>
      </c>
      <c r="Q12076">
        <v>40.813241615999999</v>
      </c>
      <c r="R12076">
        <v>-73.909076181999893</v>
      </c>
    </row>
    <row r="12077" spans="1:18" x14ac:dyDescent="0.25">
      <c r="A12077">
        <v>77913501</v>
      </c>
      <c r="B12077" s="1">
        <v>40629</v>
      </c>
      <c r="C12077" s="2">
        <v>0.21597222222222223</v>
      </c>
      <c r="D12077" t="s">
        <v>24</v>
      </c>
      <c r="E12077">
        <v>67</v>
      </c>
      <c r="F12077">
        <v>0</v>
      </c>
      <c r="G12077" t="s">
        <v>41</v>
      </c>
      <c r="H12077" t="b">
        <v>0</v>
      </c>
      <c r="L12077" t="s">
        <v>26</v>
      </c>
      <c r="M12077" t="s">
        <v>20</v>
      </c>
      <c r="N12077" t="s">
        <v>21</v>
      </c>
      <c r="O12077">
        <v>997363</v>
      </c>
      <c r="P12077">
        <v>177270</v>
      </c>
      <c r="Q12077">
        <v>40.653240378</v>
      </c>
      <c r="R12077">
        <v>-73.952743171999899</v>
      </c>
    </row>
    <row r="12078" spans="1:18" x14ac:dyDescent="0.25">
      <c r="A12078">
        <v>77913500</v>
      </c>
      <c r="B12078" s="1">
        <v>40629</v>
      </c>
      <c r="C12078" s="2">
        <v>8.3333333333333329E-2</v>
      </c>
      <c r="D12078" t="s">
        <v>18</v>
      </c>
      <c r="E12078">
        <v>120</v>
      </c>
      <c r="F12078">
        <v>0</v>
      </c>
      <c r="G12078" t="s">
        <v>28</v>
      </c>
      <c r="H12078" t="b">
        <v>1</v>
      </c>
      <c r="I12078" t="s">
        <v>26</v>
      </c>
      <c r="J12078" t="s">
        <v>20</v>
      </c>
      <c r="K12078" t="s">
        <v>21</v>
      </c>
      <c r="L12078" t="s">
        <v>19</v>
      </c>
      <c r="M12078" t="s">
        <v>20</v>
      </c>
      <c r="N12078" t="s">
        <v>21</v>
      </c>
      <c r="O12078">
        <v>961472</v>
      </c>
      <c r="P12078">
        <v>164727</v>
      </c>
      <c r="Q12078">
        <v>40.618792931000002</v>
      </c>
      <c r="R12078">
        <v>-74.082049291999894</v>
      </c>
    </row>
    <row r="12079" spans="1:18" x14ac:dyDescent="0.25">
      <c r="A12079">
        <v>71945801</v>
      </c>
      <c r="B12079" s="1">
        <v>40264</v>
      </c>
      <c r="C12079" s="2">
        <v>0.28611111111111115</v>
      </c>
      <c r="D12079" t="s">
        <v>22</v>
      </c>
      <c r="E12079">
        <v>47</v>
      </c>
      <c r="F12079">
        <v>0</v>
      </c>
      <c r="H12079" t="b">
        <v>0</v>
      </c>
      <c r="L12079" t="s">
        <v>19</v>
      </c>
      <c r="M12079" t="s">
        <v>20</v>
      </c>
      <c r="N12079" t="s">
        <v>21</v>
      </c>
      <c r="O12079">
        <v>1022770</v>
      </c>
      <c r="P12079">
        <v>260371</v>
      </c>
      <c r="Q12079">
        <v>40.881256620999999</v>
      </c>
      <c r="R12079">
        <v>-73.860702105999906</v>
      </c>
    </row>
    <row r="12080" spans="1:18" x14ac:dyDescent="0.25">
      <c r="A12080">
        <v>71938174</v>
      </c>
      <c r="B12080" s="1">
        <v>40264</v>
      </c>
      <c r="C12080" s="2">
        <v>0.27847222222222223</v>
      </c>
      <c r="D12080" t="s">
        <v>32</v>
      </c>
      <c r="E12080">
        <v>113</v>
      </c>
      <c r="F12080">
        <v>0</v>
      </c>
      <c r="G12080" t="s">
        <v>40</v>
      </c>
      <c r="H12080" t="b">
        <v>0</v>
      </c>
      <c r="I12080" t="s">
        <v>19</v>
      </c>
      <c r="J12080" t="s">
        <v>34</v>
      </c>
      <c r="K12080" t="s">
        <v>21</v>
      </c>
      <c r="L12080" t="s">
        <v>26</v>
      </c>
      <c r="M12080" t="s">
        <v>20</v>
      </c>
      <c r="N12080" t="s">
        <v>21</v>
      </c>
      <c r="O12080">
        <v>1043345</v>
      </c>
      <c r="P12080">
        <v>190599</v>
      </c>
      <c r="Q12080">
        <v>40.689637931</v>
      </c>
      <c r="R12080">
        <v>-73.786911031999907</v>
      </c>
    </row>
    <row r="12081" spans="1:18" x14ac:dyDescent="0.25">
      <c r="A12081">
        <v>71938174</v>
      </c>
      <c r="B12081" s="1">
        <v>40264</v>
      </c>
      <c r="C12081" s="2">
        <v>0.27847222222222223</v>
      </c>
      <c r="D12081" t="s">
        <v>32</v>
      </c>
      <c r="E12081">
        <v>113</v>
      </c>
      <c r="F12081">
        <v>0</v>
      </c>
      <c r="G12081" t="s">
        <v>40</v>
      </c>
      <c r="H12081" t="b">
        <v>1</v>
      </c>
      <c r="I12081" t="s">
        <v>19</v>
      </c>
      <c r="J12081" t="s">
        <v>34</v>
      </c>
      <c r="K12081" t="s">
        <v>21</v>
      </c>
      <c r="L12081" t="s">
        <v>26</v>
      </c>
      <c r="M12081" t="s">
        <v>20</v>
      </c>
      <c r="N12081" t="s">
        <v>21</v>
      </c>
      <c r="O12081">
        <v>1043345</v>
      </c>
      <c r="P12081">
        <v>190599</v>
      </c>
      <c r="Q12081">
        <v>40.689637931</v>
      </c>
      <c r="R12081">
        <v>-73.786911031999907</v>
      </c>
    </row>
    <row r="12082" spans="1:18" x14ac:dyDescent="0.25">
      <c r="A12082">
        <v>71938174</v>
      </c>
      <c r="B12082" s="1">
        <v>40264</v>
      </c>
      <c r="C12082" s="2">
        <v>0.27847222222222223</v>
      </c>
      <c r="D12082" t="s">
        <v>32</v>
      </c>
      <c r="E12082">
        <v>113</v>
      </c>
      <c r="F12082">
        <v>0</v>
      </c>
      <c r="G12082" t="s">
        <v>40</v>
      </c>
      <c r="H12082" t="b">
        <v>0</v>
      </c>
      <c r="I12082" t="s">
        <v>19</v>
      </c>
      <c r="J12082" t="s">
        <v>34</v>
      </c>
      <c r="K12082" t="s">
        <v>21</v>
      </c>
      <c r="L12082" t="s">
        <v>19</v>
      </c>
      <c r="M12082" t="s">
        <v>20</v>
      </c>
      <c r="N12082" t="s">
        <v>21</v>
      </c>
      <c r="O12082">
        <v>1043345</v>
      </c>
      <c r="P12082">
        <v>190599</v>
      </c>
      <c r="Q12082">
        <v>40.689637931</v>
      </c>
      <c r="R12082">
        <v>-73.786911031999907</v>
      </c>
    </row>
    <row r="12083" spans="1:18" x14ac:dyDescent="0.25">
      <c r="A12083">
        <v>71938174</v>
      </c>
      <c r="B12083" s="1">
        <v>40264</v>
      </c>
      <c r="C12083" s="2">
        <v>0.27847222222222223</v>
      </c>
      <c r="D12083" t="s">
        <v>32</v>
      </c>
      <c r="E12083">
        <v>113</v>
      </c>
      <c r="F12083">
        <v>0</v>
      </c>
      <c r="G12083" t="s">
        <v>40</v>
      </c>
      <c r="H12083" t="b">
        <v>1</v>
      </c>
      <c r="I12083" t="s">
        <v>19</v>
      </c>
      <c r="J12083" t="s">
        <v>34</v>
      </c>
      <c r="K12083" t="s">
        <v>21</v>
      </c>
      <c r="L12083" t="s">
        <v>19</v>
      </c>
      <c r="M12083" t="s">
        <v>20</v>
      </c>
      <c r="N12083" t="s">
        <v>21</v>
      </c>
      <c r="O12083">
        <v>1043345</v>
      </c>
      <c r="P12083">
        <v>190599</v>
      </c>
      <c r="Q12083">
        <v>40.689637931</v>
      </c>
      <c r="R12083">
        <v>-73.786911031999907</v>
      </c>
    </row>
    <row r="12084" spans="1:18" x14ac:dyDescent="0.25">
      <c r="A12084">
        <v>71945802</v>
      </c>
      <c r="B12084" s="1">
        <v>40264</v>
      </c>
      <c r="C12084" s="2">
        <v>0.17152777777777775</v>
      </c>
      <c r="D12084" t="s">
        <v>18</v>
      </c>
      <c r="E12084">
        <v>120</v>
      </c>
      <c r="F12084">
        <v>0</v>
      </c>
      <c r="H12084" t="b">
        <v>0</v>
      </c>
      <c r="I12084" t="s">
        <v>26</v>
      </c>
      <c r="J12084" t="s">
        <v>20</v>
      </c>
      <c r="K12084" t="s">
        <v>21</v>
      </c>
      <c r="L12084" t="s">
        <v>26</v>
      </c>
      <c r="M12084" t="s">
        <v>20</v>
      </c>
      <c r="N12084" t="s">
        <v>23</v>
      </c>
      <c r="O12084">
        <v>941241</v>
      </c>
      <c r="P12084">
        <v>170624</v>
      </c>
      <c r="Q12084">
        <v>40.634903821999998</v>
      </c>
      <c r="R12084">
        <v>-74.154960141999894</v>
      </c>
    </row>
    <row r="12085" spans="1:18" x14ac:dyDescent="0.25">
      <c r="A12085">
        <v>71945800</v>
      </c>
      <c r="B12085" s="1">
        <v>40264</v>
      </c>
      <c r="C12085" s="2">
        <v>0.68333333333333324</v>
      </c>
      <c r="D12085" t="s">
        <v>22</v>
      </c>
      <c r="E12085">
        <v>49</v>
      </c>
      <c r="F12085">
        <v>0</v>
      </c>
      <c r="G12085" t="s">
        <v>28</v>
      </c>
      <c r="H12085" t="b">
        <v>0</v>
      </c>
      <c r="L12085" t="s">
        <v>26</v>
      </c>
      <c r="M12085" t="s">
        <v>20</v>
      </c>
      <c r="N12085" t="s">
        <v>21</v>
      </c>
      <c r="O12085">
        <v>1021762</v>
      </c>
      <c r="P12085">
        <v>255652</v>
      </c>
      <c r="Q12085">
        <v>40.868308773999999</v>
      </c>
      <c r="R12085">
        <v>-73.864373737999898</v>
      </c>
    </row>
    <row r="12086" spans="1:18" x14ac:dyDescent="0.25">
      <c r="A12086">
        <v>71938020</v>
      </c>
      <c r="B12086" s="1">
        <v>40264</v>
      </c>
      <c r="C12086" s="2">
        <v>1.3194444444444444E-2</v>
      </c>
      <c r="D12086" t="s">
        <v>32</v>
      </c>
      <c r="E12086">
        <v>101</v>
      </c>
      <c r="F12086">
        <v>0</v>
      </c>
      <c r="G12086" t="s">
        <v>28</v>
      </c>
      <c r="H12086" t="b">
        <v>0</v>
      </c>
      <c r="L12086" t="s">
        <v>36</v>
      </c>
      <c r="M12086" t="s">
        <v>20</v>
      </c>
      <c r="N12086" t="s">
        <v>21</v>
      </c>
      <c r="O12086">
        <v>1051505</v>
      </c>
      <c r="P12086">
        <v>159855</v>
      </c>
      <c r="Q12086">
        <v>40.60519437</v>
      </c>
      <c r="R12086">
        <v>-73.757793585999906</v>
      </c>
    </row>
    <row r="12087" spans="1:18" x14ac:dyDescent="0.25">
      <c r="A12087">
        <v>60025211</v>
      </c>
      <c r="B12087" s="1">
        <v>39899</v>
      </c>
      <c r="C12087" s="2">
        <v>0.95138888888888884</v>
      </c>
      <c r="D12087" t="s">
        <v>24</v>
      </c>
      <c r="E12087">
        <v>67</v>
      </c>
      <c r="F12087">
        <v>0</v>
      </c>
      <c r="H12087" t="b">
        <v>0</v>
      </c>
      <c r="L12087" t="s">
        <v>19</v>
      </c>
      <c r="M12087" t="s">
        <v>20</v>
      </c>
      <c r="N12087" t="s">
        <v>21</v>
      </c>
      <c r="O12087">
        <v>1004905</v>
      </c>
      <c r="P12087">
        <v>179376</v>
      </c>
      <c r="Q12087">
        <v>40.659006507000001</v>
      </c>
      <c r="R12087">
        <v>-73.925555928999898</v>
      </c>
    </row>
    <row r="12088" spans="1:18" x14ac:dyDescent="0.25">
      <c r="A12088">
        <v>60025211</v>
      </c>
      <c r="B12088" s="1">
        <v>39899</v>
      </c>
      <c r="C12088" s="2">
        <v>0.95138888888888884</v>
      </c>
      <c r="D12088" t="s">
        <v>24</v>
      </c>
      <c r="E12088">
        <v>67</v>
      </c>
      <c r="F12088">
        <v>0</v>
      </c>
      <c r="H12088" t="b">
        <v>0</v>
      </c>
      <c r="L12088" t="s">
        <v>19</v>
      </c>
      <c r="M12088" t="s">
        <v>20</v>
      </c>
      <c r="N12088" t="s">
        <v>23</v>
      </c>
      <c r="O12088">
        <v>1004905</v>
      </c>
      <c r="P12088">
        <v>179376</v>
      </c>
      <c r="Q12088">
        <v>40.659006507000001</v>
      </c>
      <c r="R12088">
        <v>-73.925555928999898</v>
      </c>
    </row>
    <row r="12089" spans="1:18" x14ac:dyDescent="0.25">
      <c r="A12089">
        <v>60025211</v>
      </c>
      <c r="B12089" s="1">
        <v>39899</v>
      </c>
      <c r="C12089" s="2">
        <v>0.95138888888888884</v>
      </c>
      <c r="D12089" t="s">
        <v>24</v>
      </c>
      <c r="E12089">
        <v>67</v>
      </c>
      <c r="F12089">
        <v>0</v>
      </c>
      <c r="H12089" t="b">
        <v>1</v>
      </c>
      <c r="L12089" t="s">
        <v>19</v>
      </c>
      <c r="M12089" t="s">
        <v>20</v>
      </c>
      <c r="N12089" t="s">
        <v>21</v>
      </c>
      <c r="O12089">
        <v>1004905</v>
      </c>
      <c r="P12089">
        <v>179376</v>
      </c>
      <c r="Q12089">
        <v>40.659006507000001</v>
      </c>
      <c r="R12089">
        <v>-73.925555928999898</v>
      </c>
    </row>
    <row r="12090" spans="1:18" x14ac:dyDescent="0.25">
      <c r="A12090">
        <v>60025211</v>
      </c>
      <c r="B12090" s="1">
        <v>39899</v>
      </c>
      <c r="C12090" s="2">
        <v>0.95138888888888884</v>
      </c>
      <c r="D12090" t="s">
        <v>24</v>
      </c>
      <c r="E12090">
        <v>67</v>
      </c>
      <c r="F12090">
        <v>0</v>
      </c>
      <c r="H12090" t="b">
        <v>1</v>
      </c>
      <c r="L12090" t="s">
        <v>19</v>
      </c>
      <c r="M12090" t="s">
        <v>20</v>
      </c>
      <c r="N12090" t="s">
        <v>23</v>
      </c>
      <c r="O12090">
        <v>1004905</v>
      </c>
      <c r="P12090">
        <v>179376</v>
      </c>
      <c r="Q12090">
        <v>40.659006507000001</v>
      </c>
      <c r="R12090">
        <v>-73.925555928999898</v>
      </c>
    </row>
    <row r="12091" spans="1:18" x14ac:dyDescent="0.25">
      <c r="A12091">
        <v>59965613</v>
      </c>
      <c r="B12091" s="1">
        <v>39899</v>
      </c>
      <c r="C12091" s="2">
        <v>3.6805555555555557E-2</v>
      </c>
      <c r="D12091" t="s">
        <v>24</v>
      </c>
      <c r="E12091">
        <v>79</v>
      </c>
      <c r="F12091">
        <v>0</v>
      </c>
      <c r="G12091" t="s">
        <v>28</v>
      </c>
      <c r="H12091" t="b">
        <v>0</v>
      </c>
      <c r="I12091" t="s">
        <v>36</v>
      </c>
      <c r="J12091" t="s">
        <v>20</v>
      </c>
      <c r="K12091" t="s">
        <v>21</v>
      </c>
      <c r="L12091" t="s">
        <v>19</v>
      </c>
      <c r="M12091" t="s">
        <v>20</v>
      </c>
      <c r="N12091" t="s">
        <v>21</v>
      </c>
      <c r="O12091">
        <v>1000788</v>
      </c>
      <c r="P12091">
        <v>189718</v>
      </c>
      <c r="Q12091">
        <v>40.687401618999999</v>
      </c>
      <c r="R12091">
        <v>-73.940369193999899</v>
      </c>
    </row>
    <row r="12092" spans="1:18" x14ac:dyDescent="0.25">
      <c r="A12092">
        <v>60076502</v>
      </c>
      <c r="B12092" s="1">
        <v>39899</v>
      </c>
      <c r="C12092" s="2">
        <v>1.1111111111111112E-2</v>
      </c>
      <c r="D12092" t="s">
        <v>24</v>
      </c>
      <c r="E12092">
        <v>63</v>
      </c>
      <c r="F12092">
        <v>0</v>
      </c>
      <c r="H12092" t="b">
        <v>1</v>
      </c>
      <c r="L12092" t="s">
        <v>19</v>
      </c>
      <c r="M12092" t="s">
        <v>20</v>
      </c>
      <c r="N12092" t="s">
        <v>21</v>
      </c>
      <c r="O12092">
        <v>1000448</v>
      </c>
      <c r="P12092">
        <v>168068</v>
      </c>
      <c r="Q12092">
        <v>40.627977755000003</v>
      </c>
      <c r="R12092">
        <v>-73.941647156999906</v>
      </c>
    </row>
    <row r="12093" spans="1:18" x14ac:dyDescent="0.25">
      <c r="A12093">
        <v>44874422</v>
      </c>
      <c r="B12093" s="1">
        <v>39534</v>
      </c>
      <c r="C12093" s="2">
        <v>0.97916666666666663</v>
      </c>
      <c r="D12093" t="s">
        <v>22</v>
      </c>
      <c r="E12093">
        <v>40</v>
      </c>
      <c r="F12093">
        <v>0</v>
      </c>
      <c r="G12093" t="s">
        <v>25</v>
      </c>
      <c r="H12093" t="b">
        <v>0</v>
      </c>
      <c r="I12093" t="s">
        <v>26</v>
      </c>
      <c r="J12093" t="s">
        <v>20</v>
      </c>
      <c r="K12093" t="s">
        <v>30</v>
      </c>
      <c r="L12093" t="s">
        <v>19</v>
      </c>
      <c r="M12093" t="s">
        <v>20</v>
      </c>
      <c r="N12093" t="s">
        <v>21</v>
      </c>
      <c r="O12093">
        <v>1004743</v>
      </c>
      <c r="P12093">
        <v>235014</v>
      </c>
      <c r="Q12093">
        <v>40.811719400000001</v>
      </c>
      <c r="R12093">
        <v>-73.925970347999893</v>
      </c>
    </row>
    <row r="12094" spans="1:18" x14ac:dyDescent="0.25">
      <c r="A12094">
        <v>44874424</v>
      </c>
      <c r="B12094" s="1">
        <v>39534</v>
      </c>
      <c r="C12094" s="2">
        <v>0.9243055555555556</v>
      </c>
      <c r="D12094" t="s">
        <v>22</v>
      </c>
      <c r="E12094">
        <v>41</v>
      </c>
      <c r="F12094">
        <v>0</v>
      </c>
      <c r="H12094" t="b">
        <v>0</v>
      </c>
      <c r="I12094" t="s">
        <v>26</v>
      </c>
      <c r="J12094" t="s">
        <v>20</v>
      </c>
      <c r="K12094" t="s">
        <v>21</v>
      </c>
      <c r="L12094" t="s">
        <v>29</v>
      </c>
      <c r="M12094" t="s">
        <v>20</v>
      </c>
      <c r="N12094" t="s">
        <v>23</v>
      </c>
      <c r="O12094">
        <v>1013232</v>
      </c>
      <c r="P12094">
        <v>236725</v>
      </c>
      <c r="Q12094">
        <v>40.816391846999998</v>
      </c>
      <c r="R12094">
        <v>-73.895296413999901</v>
      </c>
    </row>
    <row r="12095" spans="1:18" x14ac:dyDescent="0.25">
      <c r="A12095">
        <v>28119644</v>
      </c>
      <c r="B12095" s="1">
        <v>39168</v>
      </c>
      <c r="C12095" s="2">
        <v>0.27777777777777779</v>
      </c>
      <c r="D12095" t="s">
        <v>31</v>
      </c>
      <c r="E12095">
        <v>26</v>
      </c>
      <c r="F12095">
        <v>0</v>
      </c>
      <c r="G12095" t="s">
        <v>28</v>
      </c>
      <c r="H12095" t="b">
        <v>0</v>
      </c>
      <c r="I12095" t="s">
        <v>29</v>
      </c>
      <c r="J12095" t="s">
        <v>20</v>
      </c>
      <c r="K12095" t="s">
        <v>21</v>
      </c>
      <c r="L12095" t="s">
        <v>29</v>
      </c>
      <c r="M12095" t="s">
        <v>20</v>
      </c>
      <c r="N12095" t="s">
        <v>21</v>
      </c>
      <c r="O12095">
        <v>997234</v>
      </c>
      <c r="P12095">
        <v>235805</v>
      </c>
      <c r="Q12095">
        <v>40.813904700999998</v>
      </c>
      <c r="R12095">
        <v>-73.953095125999894</v>
      </c>
    </row>
    <row r="12096" spans="1:18" x14ac:dyDescent="0.25">
      <c r="A12096">
        <v>28135653</v>
      </c>
      <c r="B12096" s="1">
        <v>39168</v>
      </c>
      <c r="C12096" s="2">
        <v>0.96250000000000002</v>
      </c>
      <c r="D12096" t="s">
        <v>24</v>
      </c>
      <c r="E12096">
        <v>79</v>
      </c>
      <c r="F12096">
        <v>2</v>
      </c>
      <c r="G12096" t="s">
        <v>25</v>
      </c>
      <c r="H12096" t="b">
        <v>0</v>
      </c>
      <c r="I12096" t="s">
        <v>36</v>
      </c>
      <c r="J12096" t="s">
        <v>20</v>
      </c>
      <c r="K12096" t="s">
        <v>36</v>
      </c>
      <c r="L12096" t="s">
        <v>29</v>
      </c>
      <c r="M12096" t="s">
        <v>20</v>
      </c>
      <c r="N12096" t="s">
        <v>21</v>
      </c>
      <c r="O12096">
        <v>999215</v>
      </c>
      <c r="P12096">
        <v>189479</v>
      </c>
      <c r="Q12096">
        <v>40.686748418000001</v>
      </c>
      <c r="R12096">
        <v>-73.946041602999898</v>
      </c>
    </row>
    <row r="12097" spans="1:18" x14ac:dyDescent="0.25">
      <c r="A12097">
        <v>28135651</v>
      </c>
      <c r="B12097" s="1">
        <v>39168</v>
      </c>
      <c r="C12097" s="2">
        <v>0.79513888888888884</v>
      </c>
      <c r="D12097" t="s">
        <v>24</v>
      </c>
      <c r="E12097">
        <v>78</v>
      </c>
      <c r="F12097">
        <v>0</v>
      </c>
      <c r="H12097" t="b">
        <v>0</v>
      </c>
      <c r="I12097" t="s">
        <v>26</v>
      </c>
      <c r="J12097" t="s">
        <v>20</v>
      </c>
      <c r="K12097" t="s">
        <v>21</v>
      </c>
      <c r="L12097" t="s">
        <v>36</v>
      </c>
      <c r="M12097" t="s">
        <v>37</v>
      </c>
      <c r="N12097" t="s">
        <v>36</v>
      </c>
      <c r="O12097">
        <v>991374</v>
      </c>
      <c r="P12097">
        <v>187228</v>
      </c>
      <c r="Q12097">
        <v>40.680579719000001</v>
      </c>
      <c r="R12097">
        <v>-73.974316557999899</v>
      </c>
    </row>
    <row r="12098" spans="1:18" x14ac:dyDescent="0.25">
      <c r="A12098">
        <v>28119645</v>
      </c>
      <c r="B12098" s="1">
        <v>39168</v>
      </c>
      <c r="C12098" s="2">
        <v>0.75347222222222221</v>
      </c>
      <c r="D12098" t="s">
        <v>24</v>
      </c>
      <c r="E12098">
        <v>81</v>
      </c>
      <c r="F12098">
        <v>0</v>
      </c>
      <c r="H12098" t="b">
        <v>0</v>
      </c>
      <c r="I12098" t="s">
        <v>29</v>
      </c>
      <c r="J12098" t="s">
        <v>20</v>
      </c>
      <c r="K12098" t="s">
        <v>21</v>
      </c>
      <c r="L12098" t="s">
        <v>19</v>
      </c>
      <c r="M12098" t="s">
        <v>20</v>
      </c>
      <c r="N12098" t="s">
        <v>21</v>
      </c>
      <c r="O12098">
        <v>1003573</v>
      </c>
      <c r="P12098">
        <v>190414</v>
      </c>
      <c r="Q12098">
        <v>40.689306338000002</v>
      </c>
      <c r="R12098">
        <v>-73.930325127999893</v>
      </c>
    </row>
    <row r="12099" spans="1:18" x14ac:dyDescent="0.25">
      <c r="A12099">
        <v>10804594</v>
      </c>
      <c r="B12099" s="1">
        <v>38803</v>
      </c>
      <c r="C12099" s="2">
        <v>0.36458333333333331</v>
      </c>
      <c r="D12099" t="s">
        <v>32</v>
      </c>
      <c r="E12099">
        <v>103</v>
      </c>
      <c r="F12099">
        <v>0</v>
      </c>
      <c r="G12099" t="s">
        <v>68</v>
      </c>
      <c r="H12099" t="b">
        <v>0</v>
      </c>
      <c r="I12099" t="s">
        <v>19</v>
      </c>
      <c r="J12099" t="s">
        <v>20</v>
      </c>
      <c r="K12099" t="s">
        <v>21</v>
      </c>
      <c r="L12099" t="s">
        <v>26</v>
      </c>
      <c r="M12099" t="s">
        <v>20</v>
      </c>
      <c r="N12099" t="s">
        <v>21</v>
      </c>
      <c r="O12099">
        <v>1041709</v>
      </c>
      <c r="P12099">
        <v>196835</v>
      </c>
      <c r="Q12099">
        <v>40.706765025000003</v>
      </c>
      <c r="R12099">
        <v>-73.7927570559999</v>
      </c>
    </row>
    <row r="12100" spans="1:18" x14ac:dyDescent="0.25">
      <c r="A12100">
        <v>10804598</v>
      </c>
      <c r="B12100" s="1">
        <v>38803</v>
      </c>
      <c r="C12100" s="2">
        <v>0.97986111111111107</v>
      </c>
      <c r="D12100" t="s">
        <v>24</v>
      </c>
      <c r="E12100">
        <v>67</v>
      </c>
      <c r="F12100">
        <v>0</v>
      </c>
      <c r="H12100" t="b">
        <v>0</v>
      </c>
      <c r="I12100" t="s">
        <v>29</v>
      </c>
      <c r="J12100" t="s">
        <v>20</v>
      </c>
      <c r="K12100" t="s">
        <v>21</v>
      </c>
      <c r="L12100" t="s">
        <v>19</v>
      </c>
      <c r="M12100" t="s">
        <v>20</v>
      </c>
      <c r="N12100" t="s">
        <v>21</v>
      </c>
      <c r="O12100">
        <v>1004652</v>
      </c>
      <c r="P12100">
        <v>179673</v>
      </c>
      <c r="Q12100">
        <v>40.659822292999998</v>
      </c>
      <c r="R12100">
        <v>-73.926466902999906</v>
      </c>
    </row>
    <row r="12101" spans="1:18" x14ac:dyDescent="0.25">
      <c r="A12101">
        <v>10804596</v>
      </c>
      <c r="B12101" s="1">
        <v>38803</v>
      </c>
      <c r="C12101" s="2">
        <v>0.62430555555555556</v>
      </c>
      <c r="D12101" t="s">
        <v>24</v>
      </c>
      <c r="E12101">
        <v>73</v>
      </c>
      <c r="F12101">
        <v>0</v>
      </c>
      <c r="G12101" t="s">
        <v>68</v>
      </c>
      <c r="H12101" t="b">
        <v>0</v>
      </c>
      <c r="I12101" t="s">
        <v>19</v>
      </c>
      <c r="J12101" t="s">
        <v>20</v>
      </c>
      <c r="K12101" t="s">
        <v>21</v>
      </c>
      <c r="L12101" t="s">
        <v>26</v>
      </c>
      <c r="M12101" t="s">
        <v>20</v>
      </c>
      <c r="N12101" t="s">
        <v>21</v>
      </c>
      <c r="O12101">
        <v>1008549</v>
      </c>
      <c r="P12101">
        <v>178741</v>
      </c>
      <c r="Q12101">
        <v>40.657254322</v>
      </c>
      <c r="R12101">
        <v>-73.912424385999898</v>
      </c>
    </row>
    <row r="12102" spans="1:18" x14ac:dyDescent="0.25">
      <c r="A12102">
        <v>10804596</v>
      </c>
      <c r="B12102" s="1">
        <v>38803</v>
      </c>
      <c r="C12102" s="2">
        <v>0.62430555555555556</v>
      </c>
      <c r="D12102" t="s">
        <v>24</v>
      </c>
      <c r="E12102">
        <v>73</v>
      </c>
      <c r="F12102">
        <v>0</v>
      </c>
      <c r="G12102" t="s">
        <v>68</v>
      </c>
      <c r="H12102" t="b">
        <v>0</v>
      </c>
      <c r="I12102" t="s">
        <v>19</v>
      </c>
      <c r="J12102" t="s">
        <v>20</v>
      </c>
      <c r="K12102" t="s">
        <v>21</v>
      </c>
      <c r="L12102" t="s">
        <v>19</v>
      </c>
      <c r="M12102" t="s">
        <v>20</v>
      </c>
      <c r="N12102" t="s">
        <v>21</v>
      </c>
      <c r="O12102">
        <v>1008549</v>
      </c>
      <c r="P12102">
        <v>178741</v>
      </c>
      <c r="Q12102">
        <v>40.657254322</v>
      </c>
      <c r="R12102">
        <v>-73.912424385999898</v>
      </c>
    </row>
    <row r="12103" spans="1:18" x14ac:dyDescent="0.25">
      <c r="A12103">
        <v>163178158</v>
      </c>
      <c r="B12103" s="1">
        <v>42820</v>
      </c>
      <c r="C12103" s="2">
        <v>0.30138888888888887</v>
      </c>
      <c r="D12103" t="s">
        <v>22</v>
      </c>
      <c r="E12103">
        <v>52</v>
      </c>
      <c r="F12103">
        <v>0</v>
      </c>
      <c r="H12103" t="b">
        <v>0</v>
      </c>
      <c r="L12103" t="s">
        <v>19</v>
      </c>
      <c r="M12103" t="s">
        <v>20</v>
      </c>
      <c r="N12103" t="s">
        <v>21</v>
      </c>
      <c r="O12103">
        <v>1015675</v>
      </c>
      <c r="P12103">
        <v>254680</v>
      </c>
      <c r="Q12103">
        <v>40.865664700000004</v>
      </c>
      <c r="R12103">
        <v>-73.886386317999893</v>
      </c>
    </row>
    <row r="12104" spans="1:18" x14ac:dyDescent="0.25">
      <c r="A12104">
        <v>163178158</v>
      </c>
      <c r="B12104" s="1">
        <v>42820</v>
      </c>
      <c r="C12104" s="2">
        <v>0.30138888888888887</v>
      </c>
      <c r="D12104" t="s">
        <v>22</v>
      </c>
      <c r="E12104">
        <v>52</v>
      </c>
      <c r="F12104">
        <v>0</v>
      </c>
      <c r="H12104" t="b">
        <v>0</v>
      </c>
      <c r="L12104" t="s">
        <v>29</v>
      </c>
      <c r="M12104" t="s">
        <v>20</v>
      </c>
      <c r="N12104" t="s">
        <v>21</v>
      </c>
      <c r="O12104">
        <v>1015675</v>
      </c>
      <c r="P12104">
        <v>254680</v>
      </c>
      <c r="Q12104">
        <v>40.865664700000004</v>
      </c>
      <c r="R12104">
        <v>-73.886386317999893</v>
      </c>
    </row>
    <row r="12105" spans="1:18" x14ac:dyDescent="0.25">
      <c r="A12105">
        <v>163178157</v>
      </c>
      <c r="B12105" s="1">
        <v>42820</v>
      </c>
      <c r="C12105" s="2">
        <v>0.97222222222222221</v>
      </c>
      <c r="D12105" t="s">
        <v>24</v>
      </c>
      <c r="E12105">
        <v>81</v>
      </c>
      <c r="F12105">
        <v>0</v>
      </c>
      <c r="H12105" t="b">
        <v>0</v>
      </c>
      <c r="L12105" t="s">
        <v>19</v>
      </c>
      <c r="M12105" t="s">
        <v>20</v>
      </c>
      <c r="N12105" t="s">
        <v>21</v>
      </c>
      <c r="O12105">
        <v>1005319</v>
      </c>
      <c r="P12105">
        <v>190473</v>
      </c>
      <c r="Q12105">
        <v>40.689464295000001</v>
      </c>
      <c r="R12105">
        <v>-73.924029089999905</v>
      </c>
    </row>
    <row r="12106" spans="1:18" x14ac:dyDescent="0.25">
      <c r="A12106">
        <v>151586092</v>
      </c>
      <c r="B12106" s="1">
        <v>42455</v>
      </c>
      <c r="C12106" s="2">
        <v>0.94791666666666663</v>
      </c>
      <c r="D12106" t="s">
        <v>24</v>
      </c>
      <c r="E12106">
        <v>73</v>
      </c>
      <c r="F12106">
        <v>2</v>
      </c>
      <c r="G12106" t="s">
        <v>25</v>
      </c>
      <c r="H12106" t="b">
        <v>0</v>
      </c>
      <c r="L12106" t="s">
        <v>19</v>
      </c>
      <c r="M12106" t="s">
        <v>20</v>
      </c>
      <c r="N12106" t="s">
        <v>21</v>
      </c>
      <c r="O12106">
        <v>1010060</v>
      </c>
      <c r="P12106">
        <v>181944</v>
      </c>
      <c r="Q12106">
        <v>40.666041571999997</v>
      </c>
      <c r="R12106">
        <v>-73.906966271000002</v>
      </c>
    </row>
    <row r="12107" spans="1:18" x14ac:dyDescent="0.25">
      <c r="A12107">
        <v>151586091</v>
      </c>
      <c r="B12107" s="1">
        <v>42455</v>
      </c>
      <c r="C12107" s="2">
        <v>3.472222222222222E-3</v>
      </c>
      <c r="D12107" t="s">
        <v>18</v>
      </c>
      <c r="E12107">
        <v>121</v>
      </c>
      <c r="F12107">
        <v>0</v>
      </c>
      <c r="H12107" t="b">
        <v>0</v>
      </c>
      <c r="I12107" t="s">
        <v>26</v>
      </c>
      <c r="J12107" t="s">
        <v>20</v>
      </c>
      <c r="K12107" t="s">
        <v>21</v>
      </c>
      <c r="L12107" t="s">
        <v>26</v>
      </c>
      <c r="M12107" t="s">
        <v>20</v>
      </c>
      <c r="N12107" t="s">
        <v>21</v>
      </c>
      <c r="O12107">
        <v>944327</v>
      </c>
      <c r="P12107">
        <v>170618</v>
      </c>
      <c r="Q12107">
        <v>40.634901800000002</v>
      </c>
      <c r="R12107">
        <v>-74.143841464999895</v>
      </c>
    </row>
    <row r="12108" spans="1:18" x14ac:dyDescent="0.25">
      <c r="A12108">
        <v>151586091</v>
      </c>
      <c r="B12108" s="1">
        <v>42455</v>
      </c>
      <c r="C12108" s="2">
        <v>3.472222222222222E-3</v>
      </c>
      <c r="D12108" t="s">
        <v>18</v>
      </c>
      <c r="E12108">
        <v>121</v>
      </c>
      <c r="F12108">
        <v>0</v>
      </c>
      <c r="H12108" t="b">
        <v>0</v>
      </c>
      <c r="I12108" t="s">
        <v>26</v>
      </c>
      <c r="J12108" t="s">
        <v>20</v>
      </c>
      <c r="K12108" t="s">
        <v>23</v>
      </c>
      <c r="L12108" t="s">
        <v>26</v>
      </c>
      <c r="M12108" t="s">
        <v>20</v>
      </c>
      <c r="N12108" t="s">
        <v>21</v>
      </c>
      <c r="O12108">
        <v>944327</v>
      </c>
      <c r="P12108">
        <v>170618</v>
      </c>
      <c r="Q12108">
        <v>40.634901800000002</v>
      </c>
      <c r="R12108">
        <v>-74.143841464999895</v>
      </c>
    </row>
    <row r="12109" spans="1:18" x14ac:dyDescent="0.25">
      <c r="A12109">
        <v>151586091</v>
      </c>
      <c r="B12109" s="1">
        <v>42455</v>
      </c>
      <c r="C12109" s="2">
        <v>3.472222222222222E-3</v>
      </c>
      <c r="D12109" t="s">
        <v>18</v>
      </c>
      <c r="E12109">
        <v>121</v>
      </c>
      <c r="F12109">
        <v>0</v>
      </c>
      <c r="H12109" t="b">
        <v>0</v>
      </c>
      <c r="I12109" t="s">
        <v>29</v>
      </c>
      <c r="J12109" t="s">
        <v>20</v>
      </c>
      <c r="K12109" t="s">
        <v>21</v>
      </c>
      <c r="L12109" t="s">
        <v>26</v>
      </c>
      <c r="M12109" t="s">
        <v>20</v>
      </c>
      <c r="N12109" t="s">
        <v>21</v>
      </c>
      <c r="O12109">
        <v>944327</v>
      </c>
      <c r="P12109">
        <v>170618</v>
      </c>
      <c r="Q12109">
        <v>40.634901800000002</v>
      </c>
      <c r="R12109">
        <v>-74.143841464999895</v>
      </c>
    </row>
    <row r="12110" spans="1:18" x14ac:dyDescent="0.25">
      <c r="A12110">
        <v>141680564</v>
      </c>
      <c r="B12110" s="1">
        <v>42089</v>
      </c>
      <c r="C12110" s="2">
        <v>0.71666666666666667</v>
      </c>
      <c r="D12110" t="s">
        <v>22</v>
      </c>
      <c r="E12110">
        <v>43</v>
      </c>
      <c r="F12110">
        <v>0</v>
      </c>
      <c r="H12110" t="b">
        <v>1</v>
      </c>
      <c r="I12110" t="s">
        <v>26</v>
      </c>
      <c r="J12110" t="s">
        <v>20</v>
      </c>
      <c r="K12110" t="s">
        <v>21</v>
      </c>
      <c r="L12110" t="s">
        <v>19</v>
      </c>
      <c r="M12110" t="s">
        <v>20</v>
      </c>
      <c r="N12110" t="s">
        <v>23</v>
      </c>
      <c r="O12110">
        <v>1018876</v>
      </c>
      <c r="P12110">
        <v>241924</v>
      </c>
      <c r="Q12110">
        <v>40.830641297</v>
      </c>
      <c r="R12110">
        <v>-73.874879188999898</v>
      </c>
    </row>
    <row r="12111" spans="1:18" x14ac:dyDescent="0.25">
      <c r="A12111">
        <v>141680565</v>
      </c>
      <c r="B12111" s="1">
        <v>42089</v>
      </c>
      <c r="C12111" s="2">
        <v>0.61597222222222225</v>
      </c>
      <c r="D12111" t="s">
        <v>32</v>
      </c>
      <c r="E12111">
        <v>113</v>
      </c>
      <c r="F12111">
        <v>0</v>
      </c>
      <c r="H12111" t="b">
        <v>1</v>
      </c>
      <c r="I12111" t="s">
        <v>26</v>
      </c>
      <c r="J12111" t="s">
        <v>20</v>
      </c>
      <c r="K12111" t="s">
        <v>21</v>
      </c>
      <c r="L12111" t="s">
        <v>19</v>
      </c>
      <c r="M12111" t="s">
        <v>20</v>
      </c>
      <c r="N12111" t="s">
        <v>27</v>
      </c>
      <c r="O12111">
        <v>1047796</v>
      </c>
      <c r="P12111">
        <v>194750</v>
      </c>
      <c r="Q12111">
        <v>40.701000587999999</v>
      </c>
      <c r="R12111">
        <v>-73.770822100999894</v>
      </c>
    </row>
    <row r="12112" spans="1:18" x14ac:dyDescent="0.25">
      <c r="A12112">
        <v>141680565</v>
      </c>
      <c r="B12112" s="1">
        <v>42089</v>
      </c>
      <c r="C12112" s="2">
        <v>0.61597222222222225</v>
      </c>
      <c r="D12112" t="s">
        <v>32</v>
      </c>
      <c r="E12112">
        <v>113</v>
      </c>
      <c r="F12112">
        <v>0</v>
      </c>
      <c r="H12112" t="b">
        <v>1</v>
      </c>
      <c r="I12112" t="s">
        <v>19</v>
      </c>
      <c r="J12112" t="s">
        <v>34</v>
      </c>
      <c r="K12112" t="s">
        <v>21</v>
      </c>
      <c r="L12112" t="s">
        <v>19</v>
      </c>
      <c r="M12112" t="s">
        <v>20</v>
      </c>
      <c r="N12112" t="s">
        <v>27</v>
      </c>
      <c r="O12112">
        <v>1047796</v>
      </c>
      <c r="P12112">
        <v>194750</v>
      </c>
      <c r="Q12112">
        <v>40.701000587999999</v>
      </c>
      <c r="R12112">
        <v>-73.770822100999894</v>
      </c>
    </row>
    <row r="12113" spans="1:18" x14ac:dyDescent="0.25">
      <c r="A12113">
        <v>141680565</v>
      </c>
      <c r="B12113" s="1">
        <v>42089</v>
      </c>
      <c r="C12113" s="2">
        <v>0.61597222222222225</v>
      </c>
      <c r="D12113" t="s">
        <v>32</v>
      </c>
      <c r="E12113">
        <v>113</v>
      </c>
      <c r="F12113">
        <v>0</v>
      </c>
      <c r="H12113" t="b">
        <v>1</v>
      </c>
      <c r="I12113" t="s">
        <v>19</v>
      </c>
      <c r="J12113" t="s">
        <v>20</v>
      </c>
      <c r="K12113" t="s">
        <v>21</v>
      </c>
      <c r="L12113" t="s">
        <v>19</v>
      </c>
      <c r="M12113" t="s">
        <v>20</v>
      </c>
      <c r="N12113" t="s">
        <v>27</v>
      </c>
      <c r="O12113">
        <v>1047796</v>
      </c>
      <c r="P12113">
        <v>194750</v>
      </c>
      <c r="Q12113">
        <v>40.701000587999999</v>
      </c>
      <c r="R12113">
        <v>-73.770822100999894</v>
      </c>
    </row>
    <row r="12114" spans="1:18" x14ac:dyDescent="0.25">
      <c r="A12114">
        <v>141680032</v>
      </c>
      <c r="B12114" s="1">
        <v>42089</v>
      </c>
      <c r="C12114" s="2">
        <v>0.58263888888888882</v>
      </c>
      <c r="D12114" t="s">
        <v>24</v>
      </c>
      <c r="E12114">
        <v>75</v>
      </c>
      <c r="F12114">
        <v>0</v>
      </c>
      <c r="H12114" t="b">
        <v>1</v>
      </c>
      <c r="L12114" t="s">
        <v>26</v>
      </c>
      <c r="M12114" t="s">
        <v>20</v>
      </c>
      <c r="N12114" t="s">
        <v>21</v>
      </c>
      <c r="O12114">
        <v>1017226</v>
      </c>
      <c r="P12114">
        <v>185362</v>
      </c>
      <c r="Q12114">
        <v>40.675399421000002</v>
      </c>
      <c r="R12114">
        <v>-73.8811188909999</v>
      </c>
    </row>
    <row r="12115" spans="1:18" x14ac:dyDescent="0.25">
      <c r="A12115">
        <v>109274028</v>
      </c>
      <c r="B12115" s="1">
        <v>41724</v>
      </c>
      <c r="C12115" s="2">
        <v>0.20833333333333334</v>
      </c>
      <c r="D12115" t="s">
        <v>22</v>
      </c>
      <c r="E12115">
        <v>43</v>
      </c>
      <c r="F12115">
        <v>0</v>
      </c>
      <c r="H12115" t="b">
        <v>0</v>
      </c>
      <c r="I12115" t="s">
        <v>19</v>
      </c>
      <c r="J12115" t="s">
        <v>20</v>
      </c>
      <c r="K12115" t="s">
        <v>21</v>
      </c>
      <c r="L12115" t="s">
        <v>19</v>
      </c>
      <c r="M12115" t="s">
        <v>20</v>
      </c>
      <c r="N12115" t="s">
        <v>21</v>
      </c>
      <c r="O12115">
        <v>1021101</v>
      </c>
      <c r="P12115">
        <v>241628</v>
      </c>
      <c r="Q12115">
        <v>40.829819860000001</v>
      </c>
      <c r="R12115">
        <v>-73.866840710999895</v>
      </c>
    </row>
    <row r="12116" spans="1:18" x14ac:dyDescent="0.25">
      <c r="A12116">
        <v>109291972</v>
      </c>
      <c r="B12116" s="1">
        <v>41724</v>
      </c>
      <c r="C12116" s="2">
        <v>0.95416666666666661</v>
      </c>
      <c r="D12116" t="s">
        <v>22</v>
      </c>
      <c r="E12116">
        <v>47</v>
      </c>
      <c r="F12116">
        <v>0</v>
      </c>
      <c r="H12116" t="b">
        <v>0</v>
      </c>
      <c r="L12116" t="s">
        <v>26</v>
      </c>
      <c r="M12116" t="s">
        <v>20</v>
      </c>
      <c r="N12116" t="s">
        <v>21</v>
      </c>
      <c r="O12116">
        <v>1023809</v>
      </c>
      <c r="P12116">
        <v>261748</v>
      </c>
      <c r="Q12116">
        <v>40.885031456</v>
      </c>
      <c r="R12116">
        <v>-73.856936658999899</v>
      </c>
    </row>
    <row r="12117" spans="1:18" x14ac:dyDescent="0.25">
      <c r="A12117">
        <v>109291973</v>
      </c>
      <c r="B12117" s="1">
        <v>41724</v>
      </c>
      <c r="C12117" s="2">
        <v>0.94097222222222221</v>
      </c>
      <c r="D12117" t="s">
        <v>22</v>
      </c>
      <c r="E12117">
        <v>44</v>
      </c>
      <c r="F12117">
        <v>0</v>
      </c>
      <c r="H12117" t="b">
        <v>0</v>
      </c>
      <c r="L12117" t="s">
        <v>26</v>
      </c>
      <c r="M12117" t="s">
        <v>20</v>
      </c>
      <c r="N12117" t="s">
        <v>30</v>
      </c>
      <c r="O12117">
        <v>1006434</v>
      </c>
      <c r="P12117">
        <v>244344</v>
      </c>
      <c r="Q12117">
        <v>40.837323511000001</v>
      </c>
      <c r="R12117">
        <v>-73.9198307569999</v>
      </c>
    </row>
    <row r="12118" spans="1:18" x14ac:dyDescent="0.25">
      <c r="A12118">
        <v>109291971</v>
      </c>
      <c r="B12118" s="1">
        <v>41724</v>
      </c>
      <c r="C12118" s="2">
        <v>0.68263888888888891</v>
      </c>
      <c r="D12118" t="s">
        <v>24</v>
      </c>
      <c r="E12118">
        <v>81</v>
      </c>
      <c r="F12118">
        <v>0</v>
      </c>
      <c r="G12118" t="s">
        <v>28</v>
      </c>
      <c r="H12118" t="b">
        <v>0</v>
      </c>
      <c r="L12118" t="s">
        <v>26</v>
      </c>
      <c r="M12118" t="s">
        <v>20</v>
      </c>
      <c r="N12118" t="s">
        <v>21</v>
      </c>
      <c r="O12118">
        <v>1003656</v>
      </c>
      <c r="P12118">
        <v>187150</v>
      </c>
      <c r="Q12118">
        <v>40.680347222999998</v>
      </c>
      <c r="R12118">
        <v>-73.930035240999899</v>
      </c>
    </row>
    <row r="12119" spans="1:18" x14ac:dyDescent="0.25">
      <c r="A12119">
        <v>83891703</v>
      </c>
      <c r="B12119" s="1">
        <v>40994</v>
      </c>
      <c r="C12119" s="2">
        <v>0.82291666666666663</v>
      </c>
      <c r="D12119" t="s">
        <v>31</v>
      </c>
      <c r="E12119">
        <v>24</v>
      </c>
      <c r="F12119">
        <v>0</v>
      </c>
      <c r="G12119" t="s">
        <v>28</v>
      </c>
      <c r="H12119" t="b">
        <v>0</v>
      </c>
      <c r="I12119" t="s">
        <v>26</v>
      </c>
      <c r="J12119" t="s">
        <v>20</v>
      </c>
      <c r="K12119" t="s">
        <v>21</v>
      </c>
      <c r="L12119" t="s">
        <v>26</v>
      </c>
      <c r="M12119" t="s">
        <v>20</v>
      </c>
      <c r="N12119" t="s">
        <v>35</v>
      </c>
      <c r="O12119">
        <v>991934</v>
      </c>
      <c r="P12119">
        <v>230082</v>
      </c>
      <c r="Q12119">
        <v>40.798202840999998</v>
      </c>
      <c r="R12119">
        <v>-73.9722485879999</v>
      </c>
    </row>
    <row r="12120" spans="1:18" x14ac:dyDescent="0.25">
      <c r="A12120">
        <v>83891703</v>
      </c>
      <c r="B12120" s="1">
        <v>40994</v>
      </c>
      <c r="C12120" s="2">
        <v>0.82291666666666663</v>
      </c>
      <c r="D12120" t="s">
        <v>31</v>
      </c>
      <c r="E12120">
        <v>24</v>
      </c>
      <c r="F12120">
        <v>0</v>
      </c>
      <c r="G12120" t="s">
        <v>28</v>
      </c>
      <c r="H12120" t="b">
        <v>0</v>
      </c>
      <c r="I12120" t="s">
        <v>19</v>
      </c>
      <c r="J12120" t="s">
        <v>20</v>
      </c>
      <c r="K12120" t="s">
        <v>21</v>
      </c>
      <c r="L12120" t="s">
        <v>26</v>
      </c>
      <c r="M12120" t="s">
        <v>20</v>
      </c>
      <c r="N12120" t="s">
        <v>35</v>
      </c>
      <c r="O12120">
        <v>991934</v>
      </c>
      <c r="P12120">
        <v>230082</v>
      </c>
      <c r="Q12120">
        <v>40.798202840999998</v>
      </c>
      <c r="R12120">
        <v>-73.9722485879999</v>
      </c>
    </row>
    <row r="12121" spans="1:18" x14ac:dyDescent="0.25">
      <c r="A12121">
        <v>83891746</v>
      </c>
      <c r="B12121" s="1">
        <v>40994</v>
      </c>
      <c r="C12121" s="2">
        <v>0.73958333333333337</v>
      </c>
      <c r="D12121" t="s">
        <v>24</v>
      </c>
      <c r="E12121">
        <v>67</v>
      </c>
      <c r="F12121">
        <v>0</v>
      </c>
      <c r="G12121" t="s">
        <v>28</v>
      </c>
      <c r="H12121" t="b">
        <v>0</v>
      </c>
      <c r="I12121" t="s">
        <v>26</v>
      </c>
      <c r="J12121" t="s">
        <v>20</v>
      </c>
      <c r="K12121" t="s">
        <v>21</v>
      </c>
      <c r="L12121" t="s">
        <v>26</v>
      </c>
      <c r="M12121" t="s">
        <v>20</v>
      </c>
      <c r="N12121" t="s">
        <v>21</v>
      </c>
      <c r="O12121">
        <v>1000401</v>
      </c>
      <c r="P12121">
        <v>176197</v>
      </c>
      <c r="Q12121">
        <v>40.650290206999998</v>
      </c>
      <c r="R12121">
        <v>-73.941797019999896</v>
      </c>
    </row>
    <row r="12122" spans="1:18" x14ac:dyDescent="0.25">
      <c r="A12122">
        <v>83881665</v>
      </c>
      <c r="B12122" s="1">
        <v>40994</v>
      </c>
      <c r="C12122" s="2">
        <v>0.56736111111111109</v>
      </c>
      <c r="D12122" t="s">
        <v>24</v>
      </c>
      <c r="E12122">
        <v>73</v>
      </c>
      <c r="F12122">
        <v>2</v>
      </c>
      <c r="G12122" t="s">
        <v>25</v>
      </c>
      <c r="H12122" t="b">
        <v>0</v>
      </c>
      <c r="I12122" t="s">
        <v>26</v>
      </c>
      <c r="J12122" t="s">
        <v>20</v>
      </c>
      <c r="K12122" t="s">
        <v>21</v>
      </c>
      <c r="L12122" t="s">
        <v>26</v>
      </c>
      <c r="M12122" t="s">
        <v>20</v>
      </c>
      <c r="N12122" t="s">
        <v>21</v>
      </c>
      <c r="O12122">
        <v>1007015</v>
      </c>
      <c r="P12122">
        <v>185541</v>
      </c>
      <c r="Q12122">
        <v>40.675922882000002</v>
      </c>
      <c r="R12122">
        <v>-73.917930175999899</v>
      </c>
    </row>
    <row r="12123" spans="1:18" x14ac:dyDescent="0.25">
      <c r="A12123">
        <v>77905143</v>
      </c>
      <c r="B12123" s="1">
        <v>40628</v>
      </c>
      <c r="C12123" s="2">
        <v>0.2076388888888889</v>
      </c>
      <c r="D12123" t="s">
        <v>24</v>
      </c>
      <c r="E12123">
        <v>75</v>
      </c>
      <c r="F12123">
        <v>0</v>
      </c>
      <c r="G12123" t="s">
        <v>28</v>
      </c>
      <c r="H12123" t="b">
        <v>1</v>
      </c>
      <c r="I12123" t="s">
        <v>19</v>
      </c>
      <c r="J12123" t="s">
        <v>20</v>
      </c>
      <c r="K12123" t="s">
        <v>21</v>
      </c>
      <c r="L12123" t="s">
        <v>26</v>
      </c>
      <c r="M12123" t="s">
        <v>20</v>
      </c>
      <c r="N12123" t="s">
        <v>21</v>
      </c>
      <c r="O12123">
        <v>1013034</v>
      </c>
      <c r="P12123">
        <v>180493</v>
      </c>
      <c r="Q12123">
        <v>40.662049731000003</v>
      </c>
      <c r="R12123">
        <v>-73.896252341999897</v>
      </c>
    </row>
    <row r="12124" spans="1:18" x14ac:dyDescent="0.25">
      <c r="A12124">
        <v>77905142</v>
      </c>
      <c r="B12124" s="1">
        <v>40628</v>
      </c>
      <c r="C12124" s="2">
        <v>9.6527777777777768E-2</v>
      </c>
      <c r="D12124" t="s">
        <v>32</v>
      </c>
      <c r="E12124">
        <v>114</v>
      </c>
      <c r="F12124">
        <v>2</v>
      </c>
      <c r="G12124" t="s">
        <v>25</v>
      </c>
      <c r="H12124" t="b">
        <v>0</v>
      </c>
      <c r="I12124" t="s">
        <v>26</v>
      </c>
      <c r="J12124" t="s">
        <v>34</v>
      </c>
      <c r="K12124" t="s">
        <v>21</v>
      </c>
      <c r="L12124" t="s">
        <v>19</v>
      </c>
      <c r="M12124" t="s">
        <v>34</v>
      </c>
      <c r="N12124" t="s">
        <v>21</v>
      </c>
      <c r="O12124">
        <v>999925</v>
      </c>
      <c r="P12124">
        <v>214507</v>
      </c>
      <c r="Q12124">
        <v>40.755443004999997</v>
      </c>
      <c r="R12124">
        <v>-73.943423245999895</v>
      </c>
    </row>
    <row r="12125" spans="1:18" x14ac:dyDescent="0.25">
      <c r="A12125">
        <v>77905142</v>
      </c>
      <c r="B12125" s="1">
        <v>40628</v>
      </c>
      <c r="C12125" s="2">
        <v>9.6527777777777768E-2</v>
      </c>
      <c r="D12125" t="s">
        <v>32</v>
      </c>
      <c r="E12125">
        <v>114</v>
      </c>
      <c r="F12125">
        <v>2</v>
      </c>
      <c r="G12125" t="s">
        <v>25</v>
      </c>
      <c r="H12125" t="b">
        <v>1</v>
      </c>
      <c r="I12125" t="s">
        <v>26</v>
      </c>
      <c r="J12125" t="s">
        <v>34</v>
      </c>
      <c r="K12125" t="s">
        <v>21</v>
      </c>
      <c r="L12125" t="s">
        <v>19</v>
      </c>
      <c r="M12125" t="s">
        <v>34</v>
      </c>
      <c r="N12125" t="s">
        <v>21</v>
      </c>
      <c r="O12125">
        <v>999925</v>
      </c>
      <c r="P12125">
        <v>214507</v>
      </c>
      <c r="Q12125">
        <v>40.755443004999997</v>
      </c>
      <c r="R12125">
        <v>-73.943423245999895</v>
      </c>
    </row>
    <row r="12126" spans="1:18" x14ac:dyDescent="0.25">
      <c r="A12126">
        <v>77905142</v>
      </c>
      <c r="B12126" s="1">
        <v>40628</v>
      </c>
      <c r="C12126" s="2">
        <v>9.6527777777777768E-2</v>
      </c>
      <c r="D12126" t="s">
        <v>32</v>
      </c>
      <c r="E12126">
        <v>114</v>
      </c>
      <c r="F12126">
        <v>2</v>
      </c>
      <c r="G12126" t="s">
        <v>25</v>
      </c>
      <c r="H12126" t="b">
        <v>0</v>
      </c>
      <c r="I12126" t="s">
        <v>26</v>
      </c>
      <c r="J12126" t="s">
        <v>34</v>
      </c>
      <c r="K12126" t="s">
        <v>21</v>
      </c>
      <c r="L12126" t="s">
        <v>19</v>
      </c>
      <c r="M12126" t="s">
        <v>20</v>
      </c>
      <c r="N12126" t="s">
        <v>21</v>
      </c>
      <c r="O12126">
        <v>999925</v>
      </c>
      <c r="P12126">
        <v>214507</v>
      </c>
      <c r="Q12126">
        <v>40.755443004999997</v>
      </c>
      <c r="R12126">
        <v>-73.943423245999895</v>
      </c>
    </row>
    <row r="12127" spans="1:18" x14ac:dyDescent="0.25">
      <c r="A12127">
        <v>77905142</v>
      </c>
      <c r="B12127" s="1">
        <v>40628</v>
      </c>
      <c r="C12127" s="2">
        <v>9.6527777777777768E-2</v>
      </c>
      <c r="D12127" t="s">
        <v>32</v>
      </c>
      <c r="E12127">
        <v>114</v>
      </c>
      <c r="F12127">
        <v>2</v>
      </c>
      <c r="G12127" t="s">
        <v>25</v>
      </c>
      <c r="H12127" t="b">
        <v>1</v>
      </c>
      <c r="I12127" t="s">
        <v>26</v>
      </c>
      <c r="J12127" t="s">
        <v>34</v>
      </c>
      <c r="K12127" t="s">
        <v>21</v>
      </c>
      <c r="L12127" t="s">
        <v>19</v>
      </c>
      <c r="M12127" t="s">
        <v>20</v>
      </c>
      <c r="N12127" t="s">
        <v>21</v>
      </c>
      <c r="O12127">
        <v>999925</v>
      </c>
      <c r="P12127">
        <v>214507</v>
      </c>
      <c r="Q12127">
        <v>40.755443004999997</v>
      </c>
      <c r="R12127">
        <v>-73.943423245999895</v>
      </c>
    </row>
    <row r="12128" spans="1:18" x14ac:dyDescent="0.25">
      <c r="A12128">
        <v>77905144</v>
      </c>
      <c r="B12128" s="1">
        <v>40628</v>
      </c>
      <c r="C12128" s="2">
        <v>8.7500000000000008E-2</v>
      </c>
      <c r="D12128" t="s">
        <v>24</v>
      </c>
      <c r="E12128">
        <v>60</v>
      </c>
      <c r="F12128">
        <v>2</v>
      </c>
      <c r="G12128" t="s">
        <v>25</v>
      </c>
      <c r="H12128" t="b">
        <v>0</v>
      </c>
      <c r="I12128" t="s">
        <v>26</v>
      </c>
      <c r="J12128" t="s">
        <v>20</v>
      </c>
      <c r="K12128" t="s">
        <v>30</v>
      </c>
      <c r="L12128" t="s">
        <v>19</v>
      </c>
      <c r="M12128" t="s">
        <v>20</v>
      </c>
      <c r="N12128" t="s">
        <v>21</v>
      </c>
      <c r="O12128">
        <v>984299</v>
      </c>
      <c r="P12128">
        <v>149171</v>
      </c>
      <c r="Q12128">
        <v>40.576124127999996</v>
      </c>
      <c r="R12128">
        <v>-73.999825049999899</v>
      </c>
    </row>
    <row r="12129" spans="1:18" x14ac:dyDescent="0.25">
      <c r="A12129">
        <v>71938019</v>
      </c>
      <c r="B12129" s="1">
        <v>40263</v>
      </c>
      <c r="C12129" s="2">
        <v>0.96736111111111101</v>
      </c>
      <c r="D12129" t="s">
        <v>22</v>
      </c>
      <c r="E12129">
        <v>42</v>
      </c>
      <c r="F12129">
        <v>0</v>
      </c>
      <c r="G12129" t="s">
        <v>28</v>
      </c>
      <c r="H12129" t="b">
        <v>0</v>
      </c>
      <c r="I12129" t="s">
        <v>19</v>
      </c>
      <c r="J12129" t="s">
        <v>20</v>
      </c>
      <c r="K12129" t="s">
        <v>30</v>
      </c>
      <c r="L12129" t="s">
        <v>29</v>
      </c>
      <c r="M12129" t="s">
        <v>20</v>
      </c>
      <c r="N12129" t="s">
        <v>30</v>
      </c>
      <c r="O12129">
        <v>1016398</v>
      </c>
      <c r="P12129">
        <v>243887</v>
      </c>
      <c r="Q12129">
        <v>40.836038530000003</v>
      </c>
      <c r="R12129">
        <v>-73.883824110999896</v>
      </c>
    </row>
    <row r="12130" spans="1:18" x14ac:dyDescent="0.25">
      <c r="A12130">
        <v>71945803</v>
      </c>
      <c r="B12130" s="1">
        <v>40263</v>
      </c>
      <c r="C12130" s="2">
        <v>0.84861111111111109</v>
      </c>
      <c r="D12130" t="s">
        <v>24</v>
      </c>
      <c r="E12130">
        <v>83</v>
      </c>
      <c r="F12130">
        <v>0</v>
      </c>
      <c r="G12130" t="s">
        <v>28</v>
      </c>
      <c r="H12130" t="b">
        <v>0</v>
      </c>
      <c r="I12130" t="s">
        <v>36</v>
      </c>
      <c r="J12130" t="s">
        <v>20</v>
      </c>
      <c r="K12130" t="s">
        <v>21</v>
      </c>
      <c r="L12130" t="s">
        <v>19</v>
      </c>
      <c r="M12130" t="s">
        <v>20</v>
      </c>
      <c r="N12130" t="s">
        <v>23</v>
      </c>
      <c r="O12130">
        <v>1007029</v>
      </c>
      <c r="P12130">
        <v>194227</v>
      </c>
      <c r="Q12130">
        <v>40.699763916999999</v>
      </c>
      <c r="R12130">
        <v>-73.917850337999894</v>
      </c>
    </row>
    <row r="12131" spans="1:18" x14ac:dyDescent="0.25">
      <c r="A12131">
        <v>71928918</v>
      </c>
      <c r="B12131" s="1">
        <v>40263</v>
      </c>
      <c r="C12131" s="2">
        <v>0.62083333333333335</v>
      </c>
      <c r="D12131" t="s">
        <v>24</v>
      </c>
      <c r="E12131">
        <v>75</v>
      </c>
      <c r="F12131">
        <v>0</v>
      </c>
      <c r="H12131" t="b">
        <v>0</v>
      </c>
      <c r="I12131" t="s">
        <v>36</v>
      </c>
      <c r="J12131" t="s">
        <v>37</v>
      </c>
      <c r="K12131" t="s">
        <v>36</v>
      </c>
      <c r="L12131" t="s">
        <v>19</v>
      </c>
      <c r="M12131" t="s">
        <v>20</v>
      </c>
      <c r="N12131" t="s">
        <v>21</v>
      </c>
      <c r="O12131">
        <v>1014739</v>
      </c>
      <c r="P12131">
        <v>181407</v>
      </c>
      <c r="Q12131">
        <v>40.664552751000002</v>
      </c>
      <c r="R12131">
        <v>-73.890102710999898</v>
      </c>
    </row>
    <row r="12132" spans="1:18" x14ac:dyDescent="0.25">
      <c r="A12132">
        <v>44849721</v>
      </c>
      <c r="B12132" s="1">
        <v>39533</v>
      </c>
      <c r="C12132" s="2">
        <v>0.93402777777777779</v>
      </c>
      <c r="D12132" t="s">
        <v>22</v>
      </c>
      <c r="E12132">
        <v>40</v>
      </c>
      <c r="F12132">
        <v>2</v>
      </c>
      <c r="G12132" t="s">
        <v>25</v>
      </c>
      <c r="H12132" t="b">
        <v>0</v>
      </c>
      <c r="I12132" t="s">
        <v>26</v>
      </c>
      <c r="J12132" t="s">
        <v>20</v>
      </c>
      <c r="K12132" t="s">
        <v>21</v>
      </c>
      <c r="L12132" t="s">
        <v>26</v>
      </c>
      <c r="M12132" t="s">
        <v>20</v>
      </c>
      <c r="N12132" t="s">
        <v>21</v>
      </c>
      <c r="O12132">
        <v>1004840</v>
      </c>
      <c r="P12132">
        <v>234488</v>
      </c>
      <c r="Q12132">
        <v>40.810275451999999</v>
      </c>
      <c r="R12132">
        <v>-73.925621547999896</v>
      </c>
    </row>
    <row r="12133" spans="1:18" x14ac:dyDescent="0.25">
      <c r="A12133">
        <v>44823479</v>
      </c>
      <c r="B12133" s="1">
        <v>39533</v>
      </c>
      <c r="C12133" s="2">
        <v>0.8979166666666667</v>
      </c>
      <c r="D12133" t="s">
        <v>32</v>
      </c>
      <c r="E12133">
        <v>105</v>
      </c>
      <c r="F12133">
        <v>0</v>
      </c>
      <c r="H12133" t="b">
        <v>0</v>
      </c>
      <c r="I12133" t="s">
        <v>26</v>
      </c>
      <c r="J12133" t="s">
        <v>20</v>
      </c>
      <c r="K12133" t="s">
        <v>21</v>
      </c>
      <c r="L12133" t="s">
        <v>29</v>
      </c>
      <c r="M12133" t="s">
        <v>20</v>
      </c>
      <c r="N12133" t="s">
        <v>21</v>
      </c>
      <c r="O12133">
        <v>1052169</v>
      </c>
      <c r="P12133">
        <v>179059</v>
      </c>
      <c r="Q12133">
        <v>40.657900026</v>
      </c>
      <c r="R12133">
        <v>-73.755209045999905</v>
      </c>
    </row>
    <row r="12134" spans="1:18" x14ac:dyDescent="0.25">
      <c r="A12134">
        <v>44823479</v>
      </c>
      <c r="B12134" s="1">
        <v>39533</v>
      </c>
      <c r="C12134" s="2">
        <v>0.8979166666666667</v>
      </c>
      <c r="D12134" t="s">
        <v>32</v>
      </c>
      <c r="E12134">
        <v>105</v>
      </c>
      <c r="F12134">
        <v>0</v>
      </c>
      <c r="H12134" t="b">
        <v>0</v>
      </c>
      <c r="I12134" t="s">
        <v>29</v>
      </c>
      <c r="J12134" t="s">
        <v>20</v>
      </c>
      <c r="K12134" t="s">
        <v>21</v>
      </c>
      <c r="L12134" t="s">
        <v>29</v>
      </c>
      <c r="M12134" t="s">
        <v>20</v>
      </c>
      <c r="N12134" t="s">
        <v>21</v>
      </c>
      <c r="O12134">
        <v>1052169</v>
      </c>
      <c r="P12134">
        <v>179059</v>
      </c>
      <c r="Q12134">
        <v>40.657900026</v>
      </c>
      <c r="R12134">
        <v>-73.755209045999905</v>
      </c>
    </row>
    <row r="12135" spans="1:18" x14ac:dyDescent="0.25">
      <c r="A12135">
        <v>44823478</v>
      </c>
      <c r="B12135" s="1">
        <v>39533</v>
      </c>
      <c r="C12135" s="2">
        <v>0.84166666666666667</v>
      </c>
      <c r="D12135" t="s">
        <v>24</v>
      </c>
      <c r="E12135">
        <v>75</v>
      </c>
      <c r="F12135">
        <v>0</v>
      </c>
      <c r="G12135" t="s">
        <v>69</v>
      </c>
      <c r="H12135" t="b">
        <v>0</v>
      </c>
      <c r="I12135" t="s">
        <v>36</v>
      </c>
      <c r="J12135" t="s">
        <v>20</v>
      </c>
      <c r="K12135" t="s">
        <v>36</v>
      </c>
      <c r="L12135" t="s">
        <v>26</v>
      </c>
      <c r="M12135" t="s">
        <v>20</v>
      </c>
      <c r="N12135" t="s">
        <v>21</v>
      </c>
      <c r="O12135">
        <v>1017141</v>
      </c>
      <c r="P12135">
        <v>183798</v>
      </c>
      <c r="Q12135">
        <v>40.671106911000003</v>
      </c>
      <c r="R12135">
        <v>-73.881432956999902</v>
      </c>
    </row>
    <row r="12136" spans="1:18" x14ac:dyDescent="0.25">
      <c r="A12136">
        <v>44843424</v>
      </c>
      <c r="B12136" s="1">
        <v>39533</v>
      </c>
      <c r="C12136" s="2">
        <v>0.78611111111111109</v>
      </c>
      <c r="D12136" t="s">
        <v>24</v>
      </c>
      <c r="E12136">
        <v>70</v>
      </c>
      <c r="F12136">
        <v>0</v>
      </c>
      <c r="G12136" t="s">
        <v>28</v>
      </c>
      <c r="H12136" t="b">
        <v>1</v>
      </c>
      <c r="I12136" t="s">
        <v>26</v>
      </c>
      <c r="J12136" t="s">
        <v>20</v>
      </c>
      <c r="K12136" t="s">
        <v>21</v>
      </c>
      <c r="L12136" t="s">
        <v>26</v>
      </c>
      <c r="M12136" t="s">
        <v>20</v>
      </c>
      <c r="N12136" t="s">
        <v>21</v>
      </c>
      <c r="O12136">
        <v>994343</v>
      </c>
      <c r="P12136">
        <v>177132</v>
      </c>
      <c r="Q12136">
        <v>40.652865554999998</v>
      </c>
      <c r="R12136">
        <v>-73.963627230999904</v>
      </c>
    </row>
    <row r="12137" spans="1:18" x14ac:dyDescent="0.25">
      <c r="A12137">
        <v>27616451</v>
      </c>
      <c r="B12137" s="1">
        <v>39167</v>
      </c>
      <c r="C12137" s="2">
        <v>0.37986111111111115</v>
      </c>
      <c r="D12137" t="s">
        <v>32</v>
      </c>
      <c r="E12137">
        <v>105</v>
      </c>
      <c r="F12137">
        <v>0</v>
      </c>
      <c r="H12137" t="b">
        <v>0</v>
      </c>
      <c r="I12137" t="s">
        <v>29</v>
      </c>
      <c r="J12137" t="s">
        <v>20</v>
      </c>
      <c r="K12137" t="s">
        <v>21</v>
      </c>
      <c r="L12137" t="s">
        <v>19</v>
      </c>
      <c r="M12137" t="s">
        <v>20</v>
      </c>
      <c r="N12137" t="s">
        <v>21</v>
      </c>
      <c r="O12137">
        <v>1057466</v>
      </c>
      <c r="P12137">
        <v>204039</v>
      </c>
      <c r="Q12137">
        <v>40.726421842999997</v>
      </c>
      <c r="R12137">
        <v>-73.735846314999904</v>
      </c>
    </row>
    <row r="12138" spans="1:18" x14ac:dyDescent="0.25">
      <c r="A12138">
        <v>28119642</v>
      </c>
      <c r="B12138" s="1">
        <v>39167</v>
      </c>
      <c r="C12138" s="2">
        <v>0.875</v>
      </c>
      <c r="D12138" t="s">
        <v>32</v>
      </c>
      <c r="E12138">
        <v>113</v>
      </c>
      <c r="F12138">
        <v>0</v>
      </c>
      <c r="G12138" t="s">
        <v>41</v>
      </c>
      <c r="H12138" t="b">
        <v>0</v>
      </c>
      <c r="I12138" t="s">
        <v>36</v>
      </c>
      <c r="J12138" t="s">
        <v>20</v>
      </c>
      <c r="K12138" t="s">
        <v>36</v>
      </c>
      <c r="L12138" t="s">
        <v>39</v>
      </c>
      <c r="M12138" t="s">
        <v>20</v>
      </c>
      <c r="N12138" t="s">
        <v>23</v>
      </c>
      <c r="O12138">
        <v>1049232</v>
      </c>
      <c r="P12138">
        <v>183246</v>
      </c>
      <c r="Q12138">
        <v>40.669414416000002</v>
      </c>
      <c r="R12138">
        <v>-73.765754120999901</v>
      </c>
    </row>
    <row r="12139" spans="1:18" x14ac:dyDescent="0.25">
      <c r="A12139">
        <v>10804592</v>
      </c>
      <c r="B12139" s="1">
        <v>38802</v>
      </c>
      <c r="C12139" s="2">
        <v>0.16250000000000001</v>
      </c>
      <c r="D12139" t="s">
        <v>22</v>
      </c>
      <c r="E12139">
        <v>46</v>
      </c>
      <c r="F12139">
        <v>0</v>
      </c>
      <c r="H12139" t="b">
        <v>0</v>
      </c>
      <c r="I12139" t="s">
        <v>26</v>
      </c>
      <c r="J12139" t="s">
        <v>20</v>
      </c>
      <c r="K12139" t="s">
        <v>30</v>
      </c>
      <c r="L12139" t="s">
        <v>26</v>
      </c>
      <c r="M12139" t="s">
        <v>20</v>
      </c>
      <c r="N12139" t="s">
        <v>30</v>
      </c>
      <c r="O12139">
        <v>1013260</v>
      </c>
      <c r="P12139">
        <v>252468</v>
      </c>
      <c r="Q12139">
        <v>40.859601697999999</v>
      </c>
      <c r="R12139">
        <v>-73.895127165999895</v>
      </c>
    </row>
    <row r="12140" spans="1:18" x14ac:dyDescent="0.25">
      <c r="A12140">
        <v>10804591</v>
      </c>
      <c r="B12140" s="1">
        <v>38802</v>
      </c>
      <c r="C12140" s="2">
        <v>0.15902777777777777</v>
      </c>
      <c r="D12140" t="s">
        <v>32</v>
      </c>
      <c r="E12140">
        <v>105</v>
      </c>
      <c r="F12140">
        <v>0</v>
      </c>
      <c r="H12140" t="b">
        <v>0</v>
      </c>
      <c r="I12140" t="s">
        <v>36</v>
      </c>
      <c r="J12140" t="s">
        <v>20</v>
      </c>
      <c r="K12140" t="s">
        <v>21</v>
      </c>
      <c r="L12140" t="s">
        <v>19</v>
      </c>
      <c r="M12140" t="s">
        <v>20</v>
      </c>
      <c r="N12140" t="s">
        <v>21</v>
      </c>
      <c r="O12140">
        <v>1058210</v>
      </c>
      <c r="P12140">
        <v>201550</v>
      </c>
      <c r="Q12140">
        <v>40.719583981</v>
      </c>
      <c r="R12140">
        <v>-73.733189413999895</v>
      </c>
    </row>
    <row r="12141" spans="1:18" x14ac:dyDescent="0.25">
      <c r="A12141">
        <v>10804590</v>
      </c>
      <c r="B12141" s="1">
        <v>38802</v>
      </c>
      <c r="C12141" s="2">
        <v>0.12152777777777778</v>
      </c>
      <c r="D12141" t="s">
        <v>18</v>
      </c>
      <c r="E12141">
        <v>120</v>
      </c>
      <c r="F12141">
        <v>0</v>
      </c>
      <c r="G12141" t="s">
        <v>68</v>
      </c>
      <c r="H12141" t="b">
        <v>0</v>
      </c>
      <c r="I12141" t="s">
        <v>19</v>
      </c>
      <c r="J12141" t="s">
        <v>20</v>
      </c>
      <c r="K12141" t="s">
        <v>21</v>
      </c>
      <c r="L12141" t="s">
        <v>26</v>
      </c>
      <c r="M12141" t="s">
        <v>20</v>
      </c>
      <c r="N12141" t="s">
        <v>30</v>
      </c>
      <c r="O12141">
        <v>946352</v>
      </c>
      <c r="P12141">
        <v>170050</v>
      </c>
      <c r="Q12141">
        <v>40.633351658000002</v>
      </c>
      <c r="R12141">
        <v>-74.136542341999899</v>
      </c>
    </row>
    <row r="12142" spans="1:18" x14ac:dyDescent="0.25">
      <c r="A12142">
        <v>10804590</v>
      </c>
      <c r="B12142" s="1">
        <v>38802</v>
      </c>
      <c r="C12142" s="2">
        <v>0.12152777777777778</v>
      </c>
      <c r="D12142" t="s">
        <v>18</v>
      </c>
      <c r="E12142">
        <v>120</v>
      </c>
      <c r="F12142">
        <v>0</v>
      </c>
      <c r="G12142" t="s">
        <v>68</v>
      </c>
      <c r="H12142" t="b">
        <v>0</v>
      </c>
      <c r="I12142" t="s">
        <v>19</v>
      </c>
      <c r="J12142" t="s">
        <v>20</v>
      </c>
      <c r="K12142" t="s">
        <v>21</v>
      </c>
      <c r="L12142" t="s">
        <v>19</v>
      </c>
      <c r="M12142" t="s">
        <v>20</v>
      </c>
      <c r="N12142" t="s">
        <v>30</v>
      </c>
      <c r="O12142">
        <v>946352</v>
      </c>
      <c r="P12142">
        <v>170050</v>
      </c>
      <c r="Q12142">
        <v>40.633351658000002</v>
      </c>
      <c r="R12142">
        <v>-74.136542341999899</v>
      </c>
    </row>
    <row r="12143" spans="1:18" x14ac:dyDescent="0.25">
      <c r="A12143">
        <v>10804593</v>
      </c>
      <c r="B12143" s="1">
        <v>38802</v>
      </c>
      <c r="C12143" s="2">
        <v>0.96458333333333324</v>
      </c>
      <c r="D12143" t="s">
        <v>24</v>
      </c>
      <c r="E12143">
        <v>79</v>
      </c>
      <c r="F12143">
        <v>2</v>
      </c>
      <c r="G12143" t="s">
        <v>25</v>
      </c>
      <c r="H12143" t="b">
        <v>0</v>
      </c>
      <c r="I12143" t="s">
        <v>36</v>
      </c>
      <c r="J12143" t="s">
        <v>20</v>
      </c>
      <c r="K12143" t="s">
        <v>21</v>
      </c>
      <c r="L12143" t="s">
        <v>26</v>
      </c>
      <c r="M12143" t="s">
        <v>20</v>
      </c>
      <c r="N12143" t="s">
        <v>21</v>
      </c>
      <c r="O12143">
        <v>995302</v>
      </c>
      <c r="P12143">
        <v>190524</v>
      </c>
      <c r="Q12143">
        <v>40.689622454000002</v>
      </c>
      <c r="R12143">
        <v>-73.960149131999898</v>
      </c>
    </row>
    <row r="12144" spans="1:18" x14ac:dyDescent="0.25">
      <c r="A12144">
        <v>10804589</v>
      </c>
      <c r="B12144" s="1">
        <v>38802</v>
      </c>
      <c r="C12144" s="2">
        <v>1.3194444444444444E-2</v>
      </c>
      <c r="D12144" t="s">
        <v>32</v>
      </c>
      <c r="E12144">
        <v>101</v>
      </c>
      <c r="F12144">
        <v>0</v>
      </c>
      <c r="H12144" t="b">
        <v>0</v>
      </c>
      <c r="I12144" t="s">
        <v>36</v>
      </c>
      <c r="J12144" t="s">
        <v>37</v>
      </c>
      <c r="K12144" t="s">
        <v>36</v>
      </c>
      <c r="L12144" t="s">
        <v>29</v>
      </c>
      <c r="M12144" t="s">
        <v>20</v>
      </c>
      <c r="N12144" t="s">
        <v>21</v>
      </c>
      <c r="O12144">
        <v>1053678</v>
      </c>
      <c r="P12144">
        <v>159044</v>
      </c>
      <c r="Q12144">
        <v>40.602951591</v>
      </c>
      <c r="R12144">
        <v>-73.749976260999901</v>
      </c>
    </row>
    <row r="12145" spans="1:18" x14ac:dyDescent="0.25">
      <c r="A12145">
        <v>163178329</v>
      </c>
      <c r="B12145" s="1">
        <v>42819</v>
      </c>
      <c r="C12145" s="2">
        <v>0.61458333333333337</v>
      </c>
      <c r="D12145" t="s">
        <v>24</v>
      </c>
      <c r="E12145">
        <v>79</v>
      </c>
      <c r="F12145">
        <v>0</v>
      </c>
      <c r="H12145" t="b">
        <v>0</v>
      </c>
      <c r="I12145" t="s">
        <v>19</v>
      </c>
      <c r="J12145" t="s">
        <v>20</v>
      </c>
      <c r="K12145" t="s">
        <v>21</v>
      </c>
      <c r="L12145" t="s">
        <v>19</v>
      </c>
      <c r="M12145" t="s">
        <v>20</v>
      </c>
      <c r="N12145" t="s">
        <v>30</v>
      </c>
      <c r="O12145">
        <v>997771</v>
      </c>
      <c r="P12145">
        <v>190216</v>
      </c>
      <c r="Q12145">
        <v>40.688773638000001</v>
      </c>
      <c r="R12145">
        <v>-73.951246805999901</v>
      </c>
    </row>
    <row r="12146" spans="1:18" x14ac:dyDescent="0.25">
      <c r="A12146">
        <v>163178159</v>
      </c>
      <c r="B12146" s="1">
        <v>42819</v>
      </c>
      <c r="C12146" s="2">
        <v>0.50694444444444442</v>
      </c>
      <c r="D12146" t="s">
        <v>24</v>
      </c>
      <c r="E12146">
        <v>70</v>
      </c>
      <c r="F12146">
        <v>0</v>
      </c>
      <c r="H12146" t="b">
        <v>0</v>
      </c>
      <c r="I12146" t="s">
        <v>26</v>
      </c>
      <c r="J12146" t="s">
        <v>20</v>
      </c>
      <c r="K12146" t="s">
        <v>21</v>
      </c>
      <c r="L12146" t="s">
        <v>26</v>
      </c>
      <c r="M12146" t="s">
        <v>20</v>
      </c>
      <c r="N12146" t="s">
        <v>21</v>
      </c>
      <c r="O12146">
        <v>995322</v>
      </c>
      <c r="P12146">
        <v>174388</v>
      </c>
      <c r="Q12146">
        <v>40.645332699000001</v>
      </c>
      <c r="R12146">
        <v>-73.960103512000003</v>
      </c>
    </row>
    <row r="12147" spans="1:18" x14ac:dyDescent="0.25">
      <c r="A12147">
        <v>151527280</v>
      </c>
      <c r="B12147" s="1">
        <v>42454</v>
      </c>
      <c r="C12147" s="2">
        <v>0.11805555555555557</v>
      </c>
      <c r="D12147" t="s">
        <v>24</v>
      </c>
      <c r="E12147">
        <v>73</v>
      </c>
      <c r="F12147">
        <v>0</v>
      </c>
      <c r="H12147" t="b">
        <v>0</v>
      </c>
      <c r="I12147" t="s">
        <v>19</v>
      </c>
      <c r="J12147" t="s">
        <v>20</v>
      </c>
      <c r="K12147" t="s">
        <v>21</v>
      </c>
      <c r="L12147" t="s">
        <v>19</v>
      </c>
      <c r="M12147" t="s">
        <v>20</v>
      </c>
      <c r="N12147" t="s">
        <v>21</v>
      </c>
      <c r="O12147">
        <v>1008946</v>
      </c>
      <c r="P12147">
        <v>185538</v>
      </c>
      <c r="Q12147">
        <v>40.675909472000001</v>
      </c>
      <c r="R12147">
        <v>-73.910968643999993</v>
      </c>
    </row>
    <row r="12148" spans="1:18" x14ac:dyDescent="0.25">
      <c r="A12148">
        <v>151527279</v>
      </c>
      <c r="B12148" s="1">
        <v>42454</v>
      </c>
      <c r="C12148" s="2">
        <v>0.10069444444444443</v>
      </c>
      <c r="D12148" t="s">
        <v>31</v>
      </c>
      <c r="E12148">
        <v>32</v>
      </c>
      <c r="F12148">
        <v>0</v>
      </c>
      <c r="H12148" t="b">
        <v>0</v>
      </c>
      <c r="I12148" t="s">
        <v>26</v>
      </c>
      <c r="J12148" t="s">
        <v>20</v>
      </c>
      <c r="K12148" t="s">
        <v>23</v>
      </c>
      <c r="L12148" t="s">
        <v>19</v>
      </c>
      <c r="M12148" t="s">
        <v>20</v>
      </c>
      <c r="N12148" t="s">
        <v>30</v>
      </c>
      <c r="O12148">
        <v>999651</v>
      </c>
      <c r="P12148">
        <v>234170</v>
      </c>
      <c r="Q12148">
        <v>40.809413198999998</v>
      </c>
      <c r="R12148">
        <v>-73.9443671639999</v>
      </c>
    </row>
    <row r="12149" spans="1:18" x14ac:dyDescent="0.25">
      <c r="A12149">
        <v>151527279</v>
      </c>
      <c r="B12149" s="1">
        <v>42454</v>
      </c>
      <c r="C12149" s="2">
        <v>0.10069444444444443</v>
      </c>
      <c r="D12149" t="s">
        <v>31</v>
      </c>
      <c r="E12149">
        <v>32</v>
      </c>
      <c r="F12149">
        <v>0</v>
      </c>
      <c r="H12149" t="b">
        <v>0</v>
      </c>
      <c r="I12149" t="s">
        <v>19</v>
      </c>
      <c r="J12149" t="s">
        <v>20</v>
      </c>
      <c r="K12149" t="s">
        <v>21</v>
      </c>
      <c r="L12149" t="s">
        <v>19</v>
      </c>
      <c r="M12149" t="s">
        <v>20</v>
      </c>
      <c r="N12149" t="s">
        <v>30</v>
      </c>
      <c r="O12149">
        <v>999651</v>
      </c>
      <c r="P12149">
        <v>234170</v>
      </c>
      <c r="Q12149">
        <v>40.809413198999998</v>
      </c>
      <c r="R12149">
        <v>-73.9443671639999</v>
      </c>
    </row>
    <row r="12150" spans="1:18" x14ac:dyDescent="0.25">
      <c r="A12150">
        <v>151586090</v>
      </c>
      <c r="B12150" s="1">
        <v>42454</v>
      </c>
      <c r="C12150" s="2">
        <v>0.90416666666666667</v>
      </c>
      <c r="D12150" t="s">
        <v>24</v>
      </c>
      <c r="E12150">
        <v>73</v>
      </c>
      <c r="F12150">
        <v>2</v>
      </c>
      <c r="G12150" t="s">
        <v>25</v>
      </c>
      <c r="H12150" t="b">
        <v>0</v>
      </c>
      <c r="L12150" t="s">
        <v>26</v>
      </c>
      <c r="M12150" t="s">
        <v>20</v>
      </c>
      <c r="N12150" t="s">
        <v>21</v>
      </c>
      <c r="O12150">
        <v>1005740</v>
      </c>
      <c r="P12150">
        <v>182009</v>
      </c>
      <c r="Q12150">
        <v>40.666231521</v>
      </c>
      <c r="R12150">
        <v>-73.922538000999893</v>
      </c>
    </row>
    <row r="12151" spans="1:18" x14ac:dyDescent="0.25">
      <c r="A12151">
        <v>151586089</v>
      </c>
      <c r="B12151" s="1">
        <v>42454</v>
      </c>
      <c r="C12151" s="2">
        <v>0.69791666666666663</v>
      </c>
      <c r="D12151" t="s">
        <v>31</v>
      </c>
      <c r="E12151">
        <v>23</v>
      </c>
      <c r="F12151">
        <v>2</v>
      </c>
      <c r="G12151" t="s">
        <v>25</v>
      </c>
      <c r="H12151" t="b">
        <v>1</v>
      </c>
      <c r="L12151" t="s">
        <v>29</v>
      </c>
      <c r="M12151" t="s">
        <v>20</v>
      </c>
      <c r="N12151" t="s">
        <v>23</v>
      </c>
      <c r="O12151">
        <v>1000531</v>
      </c>
      <c r="P12151">
        <v>229408</v>
      </c>
      <c r="Q12151">
        <v>40.796341237</v>
      </c>
      <c r="R12151">
        <v>-73.941199815999894</v>
      </c>
    </row>
    <row r="12152" spans="1:18" x14ac:dyDescent="0.25">
      <c r="A12152">
        <v>141651981</v>
      </c>
      <c r="B12152" s="1">
        <v>42088</v>
      </c>
      <c r="C12152" s="2">
        <v>0.51736111111111105</v>
      </c>
      <c r="D12152" t="s">
        <v>24</v>
      </c>
      <c r="E12152">
        <v>75</v>
      </c>
      <c r="F12152">
        <v>2</v>
      </c>
      <c r="G12152" t="s">
        <v>25</v>
      </c>
      <c r="H12152" t="b">
        <v>0</v>
      </c>
      <c r="I12152" t="s">
        <v>26</v>
      </c>
      <c r="J12152" t="s">
        <v>20</v>
      </c>
      <c r="K12152" t="s">
        <v>21</v>
      </c>
      <c r="L12152" t="s">
        <v>29</v>
      </c>
      <c r="M12152" t="s">
        <v>20</v>
      </c>
      <c r="N12152" t="s">
        <v>21</v>
      </c>
      <c r="O12152">
        <v>1021889</v>
      </c>
      <c r="P12152">
        <v>181921</v>
      </c>
      <c r="Q12152">
        <v>40.665936058</v>
      </c>
      <c r="R12152">
        <v>-73.864327438999894</v>
      </c>
    </row>
    <row r="12153" spans="1:18" x14ac:dyDescent="0.25">
      <c r="A12153">
        <v>109152978</v>
      </c>
      <c r="B12153" s="1">
        <v>41723</v>
      </c>
      <c r="C12153" s="2">
        <v>9.9999999999999992E-2</v>
      </c>
      <c r="D12153" t="s">
        <v>24</v>
      </c>
      <c r="E12153">
        <v>83</v>
      </c>
      <c r="F12153">
        <v>0</v>
      </c>
      <c r="G12153" t="s">
        <v>40</v>
      </c>
      <c r="H12153" t="b">
        <v>0</v>
      </c>
      <c r="I12153" t="s">
        <v>26</v>
      </c>
      <c r="J12153" t="s">
        <v>20</v>
      </c>
      <c r="K12153" t="s">
        <v>21</v>
      </c>
      <c r="L12153" t="s">
        <v>26</v>
      </c>
      <c r="M12153" t="s">
        <v>20</v>
      </c>
      <c r="N12153" t="s">
        <v>21</v>
      </c>
      <c r="O12153">
        <v>1005545</v>
      </c>
      <c r="P12153">
        <v>191801</v>
      </c>
      <c r="Q12153">
        <v>40.693108807000002</v>
      </c>
      <c r="R12153">
        <v>-73.923209961999902</v>
      </c>
    </row>
    <row r="12154" spans="1:18" x14ac:dyDescent="0.25">
      <c r="A12154">
        <v>109269556</v>
      </c>
      <c r="B12154" s="1">
        <v>41723</v>
      </c>
      <c r="C12154" s="2">
        <v>0.96666666666666667</v>
      </c>
      <c r="D12154" t="s">
        <v>24</v>
      </c>
      <c r="E12154">
        <v>83</v>
      </c>
      <c r="F12154">
        <v>0</v>
      </c>
      <c r="H12154" t="b">
        <v>0</v>
      </c>
      <c r="I12154" t="s">
        <v>19</v>
      </c>
      <c r="J12154" t="s">
        <v>20</v>
      </c>
      <c r="K12154" t="s">
        <v>23</v>
      </c>
      <c r="L12154" t="s">
        <v>26</v>
      </c>
      <c r="M12154" t="s">
        <v>20</v>
      </c>
      <c r="N12154" t="s">
        <v>30</v>
      </c>
      <c r="O12154">
        <v>1004873</v>
      </c>
      <c r="P12154">
        <v>191626</v>
      </c>
      <c r="Q12154">
        <v>40.692630063999999</v>
      </c>
      <c r="R12154">
        <v>-73.925633782999896</v>
      </c>
    </row>
    <row r="12155" spans="1:18" x14ac:dyDescent="0.25">
      <c r="A12155">
        <v>109269556</v>
      </c>
      <c r="B12155" s="1">
        <v>41723</v>
      </c>
      <c r="C12155" s="2">
        <v>0.96666666666666667</v>
      </c>
      <c r="D12155" t="s">
        <v>24</v>
      </c>
      <c r="E12155">
        <v>83</v>
      </c>
      <c r="F12155">
        <v>0</v>
      </c>
      <c r="H12155" t="b">
        <v>0</v>
      </c>
      <c r="I12155" t="s">
        <v>19</v>
      </c>
      <c r="J12155" t="s">
        <v>20</v>
      </c>
      <c r="K12155" t="s">
        <v>30</v>
      </c>
      <c r="L12155" t="s">
        <v>26</v>
      </c>
      <c r="M12155" t="s">
        <v>20</v>
      </c>
      <c r="N12155" t="s">
        <v>30</v>
      </c>
      <c r="O12155">
        <v>1004873</v>
      </c>
      <c r="P12155">
        <v>191626</v>
      </c>
      <c r="Q12155">
        <v>40.692630063999999</v>
      </c>
      <c r="R12155">
        <v>-73.925633782999896</v>
      </c>
    </row>
    <row r="12156" spans="1:18" x14ac:dyDescent="0.25">
      <c r="A12156">
        <v>89797295</v>
      </c>
      <c r="B12156" s="1">
        <v>41358</v>
      </c>
      <c r="C12156" s="2">
        <v>0.87708333333333333</v>
      </c>
      <c r="D12156" t="s">
        <v>32</v>
      </c>
      <c r="E12156">
        <v>102</v>
      </c>
      <c r="F12156">
        <v>0</v>
      </c>
      <c r="H12156" t="b">
        <v>0</v>
      </c>
      <c r="L12156" t="s">
        <v>19</v>
      </c>
      <c r="M12156" t="s">
        <v>20</v>
      </c>
      <c r="N12156" t="s">
        <v>30</v>
      </c>
      <c r="O12156">
        <v>1030917</v>
      </c>
      <c r="P12156">
        <v>193159</v>
      </c>
      <c r="Q12156">
        <v>40.696738781000001</v>
      </c>
      <c r="R12156">
        <v>-73.831707244999905</v>
      </c>
    </row>
    <row r="12157" spans="1:18" x14ac:dyDescent="0.25">
      <c r="A12157">
        <v>89789431</v>
      </c>
      <c r="B12157" s="1">
        <v>41358</v>
      </c>
      <c r="C12157" s="2">
        <v>0.5625</v>
      </c>
      <c r="D12157" t="s">
        <v>24</v>
      </c>
      <c r="E12157">
        <v>81</v>
      </c>
      <c r="F12157">
        <v>0</v>
      </c>
      <c r="H12157" t="b">
        <v>0</v>
      </c>
      <c r="L12157" t="s">
        <v>26</v>
      </c>
      <c r="M12157" t="s">
        <v>20</v>
      </c>
      <c r="N12157" t="s">
        <v>21</v>
      </c>
      <c r="O12157">
        <v>1006178</v>
      </c>
      <c r="P12157">
        <v>185928</v>
      </c>
      <c r="Q12157">
        <v>40.676987222000001</v>
      </c>
      <c r="R12157">
        <v>-73.920946426999905</v>
      </c>
    </row>
    <row r="12158" spans="1:18" x14ac:dyDescent="0.25">
      <c r="A12158">
        <v>83876791</v>
      </c>
      <c r="B12158" s="1">
        <v>40993</v>
      </c>
      <c r="C12158" s="2">
        <v>0.15625</v>
      </c>
      <c r="D12158" t="s">
        <v>32</v>
      </c>
      <c r="E12158">
        <v>113</v>
      </c>
      <c r="F12158">
        <v>0</v>
      </c>
      <c r="H12158" t="b">
        <v>1</v>
      </c>
      <c r="L12158" t="s">
        <v>19</v>
      </c>
      <c r="M12158" t="s">
        <v>20</v>
      </c>
      <c r="N12158" t="s">
        <v>21</v>
      </c>
      <c r="O12158">
        <v>1041221</v>
      </c>
      <c r="P12158">
        <v>189706</v>
      </c>
      <c r="Q12158">
        <v>40.687200783999998</v>
      </c>
      <c r="R12158">
        <v>-73.794577476999905</v>
      </c>
    </row>
    <row r="12159" spans="1:18" x14ac:dyDescent="0.25">
      <c r="A12159">
        <v>83876790</v>
      </c>
      <c r="B12159" s="1">
        <v>40993</v>
      </c>
      <c r="C12159" s="2">
        <v>0.10902777777777778</v>
      </c>
      <c r="D12159" t="s">
        <v>22</v>
      </c>
      <c r="E12159">
        <v>43</v>
      </c>
      <c r="F12159">
        <v>0</v>
      </c>
      <c r="H12159" t="b">
        <v>1</v>
      </c>
      <c r="L12159" t="s">
        <v>19</v>
      </c>
      <c r="M12159" t="s">
        <v>20</v>
      </c>
      <c r="N12159" t="s">
        <v>30</v>
      </c>
      <c r="O12159">
        <v>1018876</v>
      </c>
      <c r="P12159">
        <v>241924</v>
      </c>
      <c r="Q12159">
        <v>40.830641297</v>
      </c>
      <c r="R12159">
        <v>-73.874879188999898</v>
      </c>
    </row>
    <row r="12160" spans="1:18" x14ac:dyDescent="0.25">
      <c r="A12160">
        <v>83876793</v>
      </c>
      <c r="B12160" s="1">
        <v>40993</v>
      </c>
      <c r="C12160" s="2">
        <v>0.10416666666666667</v>
      </c>
      <c r="D12160" t="s">
        <v>32</v>
      </c>
      <c r="E12160">
        <v>110</v>
      </c>
      <c r="F12160">
        <v>0</v>
      </c>
      <c r="H12160" t="b">
        <v>1</v>
      </c>
      <c r="L12160" t="s">
        <v>19</v>
      </c>
      <c r="M12160" t="s">
        <v>20</v>
      </c>
      <c r="N12160" t="s">
        <v>21</v>
      </c>
      <c r="O12160">
        <v>1022600</v>
      </c>
      <c r="P12160">
        <v>208330</v>
      </c>
      <c r="Q12160">
        <v>40.738419440000001</v>
      </c>
      <c r="R12160">
        <v>-73.861614177999897</v>
      </c>
    </row>
    <row r="12161" spans="1:18" x14ac:dyDescent="0.25">
      <c r="A12161">
        <v>83871105</v>
      </c>
      <c r="B12161" s="1">
        <v>40993</v>
      </c>
      <c r="C12161" s="2">
        <v>0.88750000000000007</v>
      </c>
      <c r="D12161" t="s">
        <v>24</v>
      </c>
      <c r="E12161">
        <v>77</v>
      </c>
      <c r="F12161">
        <v>0</v>
      </c>
      <c r="H12161" t="b">
        <v>0</v>
      </c>
      <c r="L12161" t="s">
        <v>26</v>
      </c>
      <c r="M12161" t="s">
        <v>20</v>
      </c>
      <c r="N12161" t="s">
        <v>21</v>
      </c>
      <c r="O12161">
        <v>1003474</v>
      </c>
      <c r="P12161">
        <v>184570</v>
      </c>
      <c r="Q12161">
        <v>40.673266103000003</v>
      </c>
      <c r="R12161">
        <v>-73.930698780999904</v>
      </c>
    </row>
    <row r="12162" spans="1:18" x14ac:dyDescent="0.25">
      <c r="A12162">
        <v>83871104</v>
      </c>
      <c r="B12162" s="1">
        <v>40993</v>
      </c>
      <c r="C12162" s="2">
        <v>0.85555555555555562</v>
      </c>
      <c r="D12162" t="s">
        <v>24</v>
      </c>
      <c r="E12162">
        <v>60</v>
      </c>
      <c r="F12162">
        <v>0</v>
      </c>
      <c r="H12162" t="b">
        <v>0</v>
      </c>
      <c r="L12162" t="s">
        <v>19</v>
      </c>
      <c r="M12162" t="s">
        <v>20</v>
      </c>
      <c r="N12162" t="s">
        <v>30</v>
      </c>
      <c r="O12162">
        <v>984504</v>
      </c>
      <c r="P12162">
        <v>148780</v>
      </c>
      <c r="Q12162">
        <v>40.575050906000001</v>
      </c>
      <c r="R12162">
        <v>-73.999087111999899</v>
      </c>
    </row>
    <row r="12163" spans="1:18" x14ac:dyDescent="0.25">
      <c r="A12163">
        <v>83876792</v>
      </c>
      <c r="B12163" s="1">
        <v>40993</v>
      </c>
      <c r="C12163" s="2">
        <v>0.54652777777777783</v>
      </c>
      <c r="D12163" t="s">
        <v>32</v>
      </c>
      <c r="E12163">
        <v>114</v>
      </c>
      <c r="F12163">
        <v>0</v>
      </c>
      <c r="G12163" t="s">
        <v>25</v>
      </c>
      <c r="H12163" t="b">
        <v>1</v>
      </c>
      <c r="I12163" t="s">
        <v>26</v>
      </c>
      <c r="J12163" t="s">
        <v>20</v>
      </c>
      <c r="K12163" t="s">
        <v>21</v>
      </c>
      <c r="L12163" t="s">
        <v>26</v>
      </c>
      <c r="M12163" t="s">
        <v>20</v>
      </c>
      <c r="N12163" t="s">
        <v>21</v>
      </c>
      <c r="O12163">
        <v>1002600</v>
      </c>
      <c r="P12163">
        <v>220917</v>
      </c>
      <c r="Q12163">
        <v>40.773031654</v>
      </c>
      <c r="R12163">
        <v>-73.933750461000002</v>
      </c>
    </row>
    <row r="12164" spans="1:18" x14ac:dyDescent="0.25">
      <c r="A12164">
        <v>83858281</v>
      </c>
      <c r="B12164" s="1">
        <v>40993</v>
      </c>
      <c r="C12164" s="2">
        <v>3.4722222222222224E-2</v>
      </c>
      <c r="D12164" t="s">
        <v>24</v>
      </c>
      <c r="E12164">
        <v>67</v>
      </c>
      <c r="F12164">
        <v>0</v>
      </c>
      <c r="H12164" t="b">
        <v>0</v>
      </c>
      <c r="L12164" t="s">
        <v>26</v>
      </c>
      <c r="M12164" t="s">
        <v>34</v>
      </c>
      <c r="N12164" t="s">
        <v>21</v>
      </c>
      <c r="O12164">
        <v>997843</v>
      </c>
      <c r="P12164">
        <v>175671</v>
      </c>
      <c r="Q12164">
        <v>40.648850746999997</v>
      </c>
      <c r="R12164">
        <v>-73.951016510999906</v>
      </c>
    </row>
    <row r="12165" spans="1:18" x14ac:dyDescent="0.25">
      <c r="A12165">
        <v>83858281</v>
      </c>
      <c r="B12165" s="1">
        <v>40993</v>
      </c>
      <c r="C12165" s="2">
        <v>3.4722222222222224E-2</v>
      </c>
      <c r="D12165" t="s">
        <v>24</v>
      </c>
      <c r="E12165">
        <v>67</v>
      </c>
      <c r="F12165">
        <v>0</v>
      </c>
      <c r="H12165" t="b">
        <v>0</v>
      </c>
      <c r="L12165" t="s">
        <v>26</v>
      </c>
      <c r="M12165" t="s">
        <v>20</v>
      </c>
      <c r="N12165" t="s">
        <v>21</v>
      </c>
      <c r="O12165">
        <v>997843</v>
      </c>
      <c r="P12165">
        <v>175671</v>
      </c>
      <c r="Q12165">
        <v>40.648850746999997</v>
      </c>
      <c r="R12165">
        <v>-73.951016510999906</v>
      </c>
    </row>
    <row r="12166" spans="1:18" x14ac:dyDescent="0.25">
      <c r="A12166">
        <v>77888546</v>
      </c>
      <c r="B12166" s="1">
        <v>40627</v>
      </c>
      <c r="C12166" s="2">
        <v>0.11180555555555556</v>
      </c>
      <c r="D12166" t="s">
        <v>24</v>
      </c>
      <c r="E12166">
        <v>75</v>
      </c>
      <c r="F12166">
        <v>2</v>
      </c>
      <c r="G12166" t="s">
        <v>25</v>
      </c>
      <c r="H12166" t="b">
        <v>0</v>
      </c>
      <c r="I12166" t="s">
        <v>26</v>
      </c>
      <c r="J12166" t="s">
        <v>20</v>
      </c>
      <c r="K12166" t="s">
        <v>21</v>
      </c>
      <c r="L12166" t="s">
        <v>26</v>
      </c>
      <c r="M12166" t="s">
        <v>20</v>
      </c>
      <c r="N12166" t="s">
        <v>21</v>
      </c>
      <c r="O12166">
        <v>1012960</v>
      </c>
      <c r="P12166">
        <v>182222</v>
      </c>
      <c r="Q12166">
        <v>40.666795690999997</v>
      </c>
      <c r="R12166">
        <v>-73.896511705999899</v>
      </c>
    </row>
    <row r="12167" spans="1:18" x14ac:dyDescent="0.25">
      <c r="A12167">
        <v>77896538</v>
      </c>
      <c r="B12167" s="1">
        <v>40627</v>
      </c>
      <c r="C12167" s="2">
        <v>0.69236111111111109</v>
      </c>
      <c r="D12167" t="s">
        <v>24</v>
      </c>
      <c r="E12167">
        <v>70</v>
      </c>
      <c r="F12167">
        <v>0</v>
      </c>
      <c r="G12167" t="s">
        <v>28</v>
      </c>
      <c r="H12167" t="b">
        <v>0</v>
      </c>
      <c r="I12167" t="s">
        <v>26</v>
      </c>
      <c r="J12167" t="s">
        <v>20</v>
      </c>
      <c r="K12167" t="s">
        <v>21</v>
      </c>
      <c r="L12167" t="s">
        <v>29</v>
      </c>
      <c r="M12167" t="s">
        <v>20</v>
      </c>
      <c r="N12167" t="s">
        <v>21</v>
      </c>
      <c r="O12167">
        <v>995107</v>
      </c>
      <c r="P12167">
        <v>175859</v>
      </c>
      <c r="Q12167">
        <v>40.649370543000003</v>
      </c>
      <c r="R12167">
        <v>-73.960875897999898</v>
      </c>
    </row>
    <row r="12168" spans="1:18" x14ac:dyDescent="0.25">
      <c r="A12168">
        <v>77896537</v>
      </c>
      <c r="B12168" s="1">
        <v>40627</v>
      </c>
      <c r="C12168" s="2">
        <v>0.67083333333333339</v>
      </c>
      <c r="D12168" t="s">
        <v>32</v>
      </c>
      <c r="E12168">
        <v>101</v>
      </c>
      <c r="F12168">
        <v>0</v>
      </c>
      <c r="H12168" t="b">
        <v>0</v>
      </c>
      <c r="I12168" t="s">
        <v>19</v>
      </c>
      <c r="J12168" t="s">
        <v>20</v>
      </c>
      <c r="K12168" t="s">
        <v>21</v>
      </c>
      <c r="L12168" t="s">
        <v>19</v>
      </c>
      <c r="M12168" t="s">
        <v>20</v>
      </c>
      <c r="N12168" t="s">
        <v>21</v>
      </c>
      <c r="O12168">
        <v>1051504</v>
      </c>
      <c r="P12168">
        <v>159619</v>
      </c>
      <c r="Q12168">
        <v>40.604546608</v>
      </c>
      <c r="R12168">
        <v>-73.757799536999897</v>
      </c>
    </row>
    <row r="12169" spans="1:18" x14ac:dyDescent="0.25">
      <c r="A12169">
        <v>71923126</v>
      </c>
      <c r="B12169" s="1">
        <v>40262</v>
      </c>
      <c r="C12169" s="2">
        <v>0.94027777777777777</v>
      </c>
      <c r="D12169" t="s">
        <v>22</v>
      </c>
      <c r="E12169">
        <v>49</v>
      </c>
      <c r="F12169">
        <v>0</v>
      </c>
      <c r="H12169" t="b">
        <v>1</v>
      </c>
      <c r="L12169" t="s">
        <v>26</v>
      </c>
      <c r="M12169" t="s">
        <v>20</v>
      </c>
      <c r="N12169" t="s">
        <v>21</v>
      </c>
      <c r="O12169">
        <v>1020554</v>
      </c>
      <c r="P12169">
        <v>254594</v>
      </c>
      <c r="Q12169">
        <v>40.865409939999999</v>
      </c>
      <c r="R12169">
        <v>-73.868747086999903</v>
      </c>
    </row>
    <row r="12170" spans="1:18" x14ac:dyDescent="0.25">
      <c r="A12170">
        <v>71912634</v>
      </c>
      <c r="B12170" s="1">
        <v>40262</v>
      </c>
      <c r="C12170" s="2">
        <v>0.61111111111111105</v>
      </c>
      <c r="D12170" t="s">
        <v>24</v>
      </c>
      <c r="E12170">
        <v>70</v>
      </c>
      <c r="F12170">
        <v>0</v>
      </c>
      <c r="G12170" t="s">
        <v>28</v>
      </c>
      <c r="H12170" t="b">
        <v>0</v>
      </c>
      <c r="I12170" t="s">
        <v>26</v>
      </c>
      <c r="J12170" t="s">
        <v>20</v>
      </c>
      <c r="K12170" t="s">
        <v>21</v>
      </c>
      <c r="L12170" t="s">
        <v>29</v>
      </c>
      <c r="M12170" t="s">
        <v>20</v>
      </c>
      <c r="N12170" t="s">
        <v>21</v>
      </c>
      <c r="O12170">
        <v>995258</v>
      </c>
      <c r="P12170">
        <v>174824</v>
      </c>
      <c r="Q12170">
        <v>40.646529504999997</v>
      </c>
      <c r="R12170">
        <v>-73.960333425000002</v>
      </c>
    </row>
    <row r="12171" spans="1:18" x14ac:dyDescent="0.25">
      <c r="A12171">
        <v>71908646</v>
      </c>
      <c r="B12171" s="1">
        <v>40262</v>
      </c>
      <c r="C12171" s="2">
        <v>6.9444444444444447E-4</v>
      </c>
      <c r="D12171" t="s">
        <v>32</v>
      </c>
      <c r="E12171">
        <v>114</v>
      </c>
      <c r="F12171">
        <v>0</v>
      </c>
      <c r="G12171" t="s">
        <v>25</v>
      </c>
      <c r="H12171" t="b">
        <v>0</v>
      </c>
      <c r="I12171" t="s">
        <v>26</v>
      </c>
      <c r="J12171" t="s">
        <v>34</v>
      </c>
      <c r="K12171" t="s">
        <v>30</v>
      </c>
      <c r="L12171" t="s">
        <v>26</v>
      </c>
      <c r="M12171" t="s">
        <v>20</v>
      </c>
      <c r="N12171" t="s">
        <v>30</v>
      </c>
      <c r="O12171">
        <v>998644</v>
      </c>
      <c r="P12171">
        <v>214588</v>
      </c>
      <c r="Q12171">
        <v>40.755667508000002</v>
      </c>
      <c r="R12171">
        <v>-73.948046782999896</v>
      </c>
    </row>
    <row r="12172" spans="1:18" x14ac:dyDescent="0.25">
      <c r="A12172">
        <v>71908646</v>
      </c>
      <c r="B12172" s="1">
        <v>40262</v>
      </c>
      <c r="C12172" s="2">
        <v>6.9444444444444447E-4</v>
      </c>
      <c r="D12172" t="s">
        <v>32</v>
      </c>
      <c r="E12172">
        <v>114</v>
      </c>
      <c r="F12172">
        <v>0</v>
      </c>
      <c r="G12172" t="s">
        <v>25</v>
      </c>
      <c r="H12172" t="b">
        <v>1</v>
      </c>
      <c r="I12172" t="s">
        <v>26</v>
      </c>
      <c r="J12172" t="s">
        <v>34</v>
      </c>
      <c r="K12172" t="s">
        <v>30</v>
      </c>
      <c r="L12172" t="s">
        <v>26</v>
      </c>
      <c r="M12172" t="s">
        <v>20</v>
      </c>
      <c r="N12172" t="s">
        <v>30</v>
      </c>
      <c r="O12172">
        <v>998644</v>
      </c>
      <c r="P12172">
        <v>214588</v>
      </c>
      <c r="Q12172">
        <v>40.755667508000002</v>
      </c>
      <c r="R12172">
        <v>-73.948046782999896</v>
      </c>
    </row>
    <row r="12173" spans="1:18" x14ac:dyDescent="0.25">
      <c r="A12173">
        <v>71908646</v>
      </c>
      <c r="B12173" s="1">
        <v>40262</v>
      </c>
      <c r="C12173" s="2">
        <v>6.9444444444444447E-4</v>
      </c>
      <c r="D12173" t="s">
        <v>32</v>
      </c>
      <c r="E12173">
        <v>114</v>
      </c>
      <c r="F12173">
        <v>0</v>
      </c>
      <c r="G12173" t="s">
        <v>25</v>
      </c>
      <c r="H12173" t="b">
        <v>0</v>
      </c>
      <c r="I12173" t="s">
        <v>19</v>
      </c>
      <c r="J12173" t="s">
        <v>20</v>
      </c>
      <c r="K12173" t="s">
        <v>30</v>
      </c>
      <c r="L12173" t="s">
        <v>26</v>
      </c>
      <c r="M12173" t="s">
        <v>20</v>
      </c>
      <c r="N12173" t="s">
        <v>30</v>
      </c>
      <c r="O12173">
        <v>998644</v>
      </c>
      <c r="P12173">
        <v>214588</v>
      </c>
      <c r="Q12173">
        <v>40.755667508000002</v>
      </c>
      <c r="R12173">
        <v>-73.948046782999896</v>
      </c>
    </row>
    <row r="12174" spans="1:18" x14ac:dyDescent="0.25">
      <c r="A12174">
        <v>71908646</v>
      </c>
      <c r="B12174" s="1">
        <v>40262</v>
      </c>
      <c r="C12174" s="2">
        <v>6.9444444444444447E-4</v>
      </c>
      <c r="D12174" t="s">
        <v>32</v>
      </c>
      <c r="E12174">
        <v>114</v>
      </c>
      <c r="F12174">
        <v>0</v>
      </c>
      <c r="G12174" t="s">
        <v>25</v>
      </c>
      <c r="H12174" t="b">
        <v>1</v>
      </c>
      <c r="I12174" t="s">
        <v>19</v>
      </c>
      <c r="J12174" t="s">
        <v>20</v>
      </c>
      <c r="K12174" t="s">
        <v>30</v>
      </c>
      <c r="L12174" t="s">
        <v>26</v>
      </c>
      <c r="M12174" t="s">
        <v>20</v>
      </c>
      <c r="N12174" t="s">
        <v>30</v>
      </c>
      <c r="O12174">
        <v>998644</v>
      </c>
      <c r="P12174">
        <v>214588</v>
      </c>
      <c r="Q12174">
        <v>40.755667508000002</v>
      </c>
      <c r="R12174">
        <v>-73.948046782999896</v>
      </c>
    </row>
    <row r="12175" spans="1:18" x14ac:dyDescent="0.25">
      <c r="A12175">
        <v>71908646</v>
      </c>
      <c r="B12175" s="1">
        <v>40262</v>
      </c>
      <c r="C12175" s="2">
        <v>6.9444444444444447E-4</v>
      </c>
      <c r="D12175" t="s">
        <v>32</v>
      </c>
      <c r="E12175">
        <v>114</v>
      </c>
      <c r="F12175">
        <v>0</v>
      </c>
      <c r="G12175" t="s">
        <v>25</v>
      </c>
      <c r="H12175" t="b">
        <v>0</v>
      </c>
      <c r="I12175" t="s">
        <v>26</v>
      </c>
      <c r="J12175" t="s">
        <v>34</v>
      </c>
      <c r="K12175" t="s">
        <v>30</v>
      </c>
      <c r="L12175" t="s">
        <v>19</v>
      </c>
      <c r="M12175" t="s">
        <v>20</v>
      </c>
      <c r="N12175" t="s">
        <v>30</v>
      </c>
      <c r="O12175">
        <v>998644</v>
      </c>
      <c r="P12175">
        <v>214588</v>
      </c>
      <c r="Q12175">
        <v>40.755667508000002</v>
      </c>
      <c r="R12175">
        <v>-73.948046782999896</v>
      </c>
    </row>
    <row r="12176" spans="1:18" x14ac:dyDescent="0.25">
      <c r="A12176">
        <v>71908646</v>
      </c>
      <c r="B12176" s="1">
        <v>40262</v>
      </c>
      <c r="C12176" s="2">
        <v>6.9444444444444447E-4</v>
      </c>
      <c r="D12176" t="s">
        <v>32</v>
      </c>
      <c r="E12176">
        <v>114</v>
      </c>
      <c r="F12176">
        <v>0</v>
      </c>
      <c r="G12176" t="s">
        <v>25</v>
      </c>
      <c r="H12176" t="b">
        <v>1</v>
      </c>
      <c r="I12176" t="s">
        <v>26</v>
      </c>
      <c r="J12176" t="s">
        <v>34</v>
      </c>
      <c r="K12176" t="s">
        <v>30</v>
      </c>
      <c r="L12176" t="s">
        <v>19</v>
      </c>
      <c r="M12176" t="s">
        <v>20</v>
      </c>
      <c r="N12176" t="s">
        <v>30</v>
      </c>
      <c r="O12176">
        <v>998644</v>
      </c>
      <c r="P12176">
        <v>214588</v>
      </c>
      <c r="Q12176">
        <v>40.755667508000002</v>
      </c>
      <c r="R12176">
        <v>-73.948046782999896</v>
      </c>
    </row>
    <row r="12177" spans="1:18" x14ac:dyDescent="0.25">
      <c r="A12177">
        <v>71908646</v>
      </c>
      <c r="B12177" s="1">
        <v>40262</v>
      </c>
      <c r="C12177" s="2">
        <v>6.9444444444444447E-4</v>
      </c>
      <c r="D12177" t="s">
        <v>32</v>
      </c>
      <c r="E12177">
        <v>114</v>
      </c>
      <c r="F12177">
        <v>0</v>
      </c>
      <c r="G12177" t="s">
        <v>25</v>
      </c>
      <c r="H12177" t="b">
        <v>0</v>
      </c>
      <c r="I12177" t="s">
        <v>19</v>
      </c>
      <c r="J12177" t="s">
        <v>20</v>
      </c>
      <c r="K12177" t="s">
        <v>30</v>
      </c>
      <c r="L12177" t="s">
        <v>19</v>
      </c>
      <c r="M12177" t="s">
        <v>20</v>
      </c>
      <c r="N12177" t="s">
        <v>30</v>
      </c>
      <c r="O12177">
        <v>998644</v>
      </c>
      <c r="P12177">
        <v>214588</v>
      </c>
      <c r="Q12177">
        <v>40.755667508000002</v>
      </c>
      <c r="R12177">
        <v>-73.948046782999896</v>
      </c>
    </row>
    <row r="12178" spans="1:18" x14ac:dyDescent="0.25">
      <c r="A12178">
        <v>71908646</v>
      </c>
      <c r="B12178" s="1">
        <v>40262</v>
      </c>
      <c r="C12178" s="2">
        <v>6.9444444444444447E-4</v>
      </c>
      <c r="D12178" t="s">
        <v>32</v>
      </c>
      <c r="E12178">
        <v>114</v>
      </c>
      <c r="F12178">
        <v>0</v>
      </c>
      <c r="G12178" t="s">
        <v>25</v>
      </c>
      <c r="H12178" t="b">
        <v>1</v>
      </c>
      <c r="I12178" t="s">
        <v>19</v>
      </c>
      <c r="J12178" t="s">
        <v>20</v>
      </c>
      <c r="K12178" t="s">
        <v>30</v>
      </c>
      <c r="L12178" t="s">
        <v>19</v>
      </c>
      <c r="M12178" t="s">
        <v>20</v>
      </c>
      <c r="N12178" t="s">
        <v>30</v>
      </c>
      <c r="O12178">
        <v>998644</v>
      </c>
      <c r="P12178">
        <v>214588</v>
      </c>
      <c r="Q12178">
        <v>40.755667508000002</v>
      </c>
      <c r="R12178">
        <v>-73.948046782999896</v>
      </c>
    </row>
    <row r="12179" spans="1:18" x14ac:dyDescent="0.25">
      <c r="A12179">
        <v>59930747</v>
      </c>
      <c r="B12179" s="1">
        <v>39897</v>
      </c>
      <c r="C12179" s="2">
        <v>0.8979166666666667</v>
      </c>
      <c r="D12179" t="s">
        <v>24</v>
      </c>
      <c r="E12179">
        <v>71</v>
      </c>
      <c r="F12179">
        <v>0</v>
      </c>
      <c r="G12179" t="s">
        <v>41</v>
      </c>
      <c r="H12179" t="b">
        <v>1</v>
      </c>
      <c r="I12179" t="s">
        <v>39</v>
      </c>
      <c r="J12179" t="s">
        <v>20</v>
      </c>
      <c r="K12179" t="s">
        <v>21</v>
      </c>
      <c r="L12179" t="s">
        <v>26</v>
      </c>
      <c r="M12179" t="s">
        <v>20</v>
      </c>
      <c r="N12179" t="s">
        <v>27</v>
      </c>
      <c r="O12179">
        <v>1003322</v>
      </c>
      <c r="P12179">
        <v>182443</v>
      </c>
      <c r="Q12179">
        <v>40.667428293</v>
      </c>
      <c r="R12179">
        <v>-73.931252758999904</v>
      </c>
    </row>
    <row r="12180" spans="1:18" x14ac:dyDescent="0.25">
      <c r="A12180">
        <v>59930747</v>
      </c>
      <c r="B12180" s="1">
        <v>39897</v>
      </c>
      <c r="C12180" s="2">
        <v>0.8979166666666667</v>
      </c>
      <c r="D12180" t="s">
        <v>24</v>
      </c>
      <c r="E12180">
        <v>71</v>
      </c>
      <c r="F12180">
        <v>0</v>
      </c>
      <c r="G12180" t="s">
        <v>41</v>
      </c>
      <c r="H12180" t="b">
        <v>1</v>
      </c>
      <c r="I12180" t="s">
        <v>39</v>
      </c>
      <c r="J12180" t="s">
        <v>20</v>
      </c>
      <c r="K12180" t="s">
        <v>21</v>
      </c>
      <c r="L12180" t="s">
        <v>39</v>
      </c>
      <c r="M12180" t="s">
        <v>20</v>
      </c>
      <c r="N12180" t="s">
        <v>27</v>
      </c>
      <c r="O12180">
        <v>1003322</v>
      </c>
      <c r="P12180">
        <v>182443</v>
      </c>
      <c r="Q12180">
        <v>40.667428293</v>
      </c>
      <c r="R12180">
        <v>-73.931252758999904</v>
      </c>
    </row>
    <row r="12181" spans="1:18" x14ac:dyDescent="0.25">
      <c r="A12181">
        <v>59965611</v>
      </c>
      <c r="B12181" s="1">
        <v>39897</v>
      </c>
      <c r="C12181" s="2">
        <v>0.88888888888888884</v>
      </c>
      <c r="D12181" t="s">
        <v>22</v>
      </c>
      <c r="E12181">
        <v>42</v>
      </c>
      <c r="F12181">
        <v>0</v>
      </c>
      <c r="H12181" t="b">
        <v>0</v>
      </c>
      <c r="I12181" t="s">
        <v>36</v>
      </c>
      <c r="J12181" t="s">
        <v>37</v>
      </c>
      <c r="K12181" t="s">
        <v>36</v>
      </c>
      <c r="L12181" t="s">
        <v>26</v>
      </c>
      <c r="M12181" t="s">
        <v>20</v>
      </c>
      <c r="N12181" t="s">
        <v>21</v>
      </c>
      <c r="O12181">
        <v>1014303</v>
      </c>
      <c r="P12181">
        <v>240518</v>
      </c>
      <c r="Q12181">
        <v>40.826798975000003</v>
      </c>
      <c r="R12181">
        <v>-73.891410164999897</v>
      </c>
    </row>
    <row r="12182" spans="1:18" x14ac:dyDescent="0.25">
      <c r="A12182">
        <v>59930746</v>
      </c>
      <c r="B12182" s="1">
        <v>39897</v>
      </c>
      <c r="C12182" s="2">
        <v>0.78125</v>
      </c>
      <c r="D12182" t="s">
        <v>32</v>
      </c>
      <c r="E12182">
        <v>105</v>
      </c>
      <c r="F12182">
        <v>0</v>
      </c>
      <c r="H12182" t="b">
        <v>0</v>
      </c>
      <c r="I12182" t="s">
        <v>26</v>
      </c>
      <c r="J12182" t="s">
        <v>20</v>
      </c>
      <c r="K12182" t="s">
        <v>21</v>
      </c>
      <c r="L12182" t="s">
        <v>19</v>
      </c>
      <c r="M12182" t="s">
        <v>20</v>
      </c>
      <c r="N12182" t="s">
        <v>21</v>
      </c>
      <c r="O12182">
        <v>1051967</v>
      </c>
      <c r="P12182">
        <v>182505</v>
      </c>
      <c r="Q12182">
        <v>40.667360047000003</v>
      </c>
      <c r="R12182">
        <v>-73.755902476999907</v>
      </c>
    </row>
    <row r="12183" spans="1:18" x14ac:dyDescent="0.25">
      <c r="A12183">
        <v>59930744</v>
      </c>
      <c r="B12183" s="1">
        <v>39897</v>
      </c>
      <c r="C12183" s="2">
        <v>0.75</v>
      </c>
      <c r="D12183" t="s">
        <v>24</v>
      </c>
      <c r="E12183">
        <v>79</v>
      </c>
      <c r="F12183">
        <v>2</v>
      </c>
      <c r="G12183" t="s">
        <v>25</v>
      </c>
      <c r="H12183" t="b">
        <v>0</v>
      </c>
      <c r="I12183" t="s">
        <v>26</v>
      </c>
      <c r="J12183" t="s">
        <v>20</v>
      </c>
      <c r="K12183" t="s">
        <v>21</v>
      </c>
      <c r="L12183" t="s">
        <v>19</v>
      </c>
      <c r="M12183" t="s">
        <v>20</v>
      </c>
      <c r="N12183" t="s">
        <v>21</v>
      </c>
      <c r="O12183">
        <v>999282</v>
      </c>
      <c r="P12183">
        <v>192769</v>
      </c>
      <c r="Q12183">
        <v>40.695778595999997</v>
      </c>
      <c r="R12183">
        <v>-73.945792676999901</v>
      </c>
    </row>
    <row r="12184" spans="1:18" x14ac:dyDescent="0.25">
      <c r="A12184">
        <v>59930745</v>
      </c>
      <c r="B12184" s="1">
        <v>39897</v>
      </c>
      <c r="C12184" s="2">
        <v>0.71875</v>
      </c>
      <c r="D12184" t="s">
        <v>24</v>
      </c>
      <c r="E12184">
        <v>63</v>
      </c>
      <c r="F12184">
        <v>2</v>
      </c>
      <c r="G12184" t="s">
        <v>25</v>
      </c>
      <c r="H12184" t="b">
        <v>0</v>
      </c>
      <c r="I12184" t="s">
        <v>26</v>
      </c>
      <c r="J12184" t="s">
        <v>20</v>
      </c>
      <c r="K12184" t="s">
        <v>21</v>
      </c>
      <c r="L12184" t="s">
        <v>26</v>
      </c>
      <c r="M12184" t="s">
        <v>20</v>
      </c>
      <c r="N12184" t="s">
        <v>21</v>
      </c>
      <c r="O12184">
        <v>1006048</v>
      </c>
      <c r="P12184">
        <v>171108</v>
      </c>
      <c r="Q12184">
        <v>40.636309900999997</v>
      </c>
      <c r="R12184">
        <v>-73.921463004999893</v>
      </c>
    </row>
    <row r="12185" spans="1:18" x14ac:dyDescent="0.25">
      <c r="A12185">
        <v>59930742</v>
      </c>
      <c r="B12185" s="1">
        <v>39897</v>
      </c>
      <c r="C12185" s="2">
        <v>3.888888888888889E-2</v>
      </c>
      <c r="D12185" t="s">
        <v>24</v>
      </c>
      <c r="E12185">
        <v>81</v>
      </c>
      <c r="F12185">
        <v>0</v>
      </c>
      <c r="H12185" t="b">
        <v>1</v>
      </c>
      <c r="L12185" t="s">
        <v>19</v>
      </c>
      <c r="M12185" t="s">
        <v>20</v>
      </c>
      <c r="N12185" t="s">
        <v>21</v>
      </c>
      <c r="O12185">
        <v>1003289</v>
      </c>
      <c r="P12185">
        <v>189552</v>
      </c>
      <c r="Q12185">
        <v>40.686940960999998</v>
      </c>
      <c r="R12185">
        <v>-73.931351631999902</v>
      </c>
    </row>
    <row r="12186" spans="1:18" x14ac:dyDescent="0.25">
      <c r="A12186">
        <v>44797784</v>
      </c>
      <c r="B12186" s="1">
        <v>39532</v>
      </c>
      <c r="C12186" s="2">
        <v>0.29097222222222224</v>
      </c>
      <c r="D12186" t="s">
        <v>22</v>
      </c>
      <c r="E12186">
        <v>40</v>
      </c>
      <c r="F12186">
        <v>0</v>
      </c>
      <c r="G12186" t="s">
        <v>25</v>
      </c>
      <c r="H12186" t="b">
        <v>0</v>
      </c>
      <c r="I12186" t="s">
        <v>39</v>
      </c>
      <c r="J12186" t="s">
        <v>20</v>
      </c>
      <c r="K12186" t="s">
        <v>23</v>
      </c>
      <c r="L12186" t="s">
        <v>39</v>
      </c>
      <c r="M12186" t="s">
        <v>34</v>
      </c>
      <c r="N12186" t="s">
        <v>23</v>
      </c>
      <c r="O12186">
        <v>1009821</v>
      </c>
      <c r="P12186">
        <v>236559</v>
      </c>
      <c r="Q12186">
        <v>40.815946754999999</v>
      </c>
      <c r="R12186">
        <v>-73.907620164999898</v>
      </c>
    </row>
    <row r="12187" spans="1:18" x14ac:dyDescent="0.25">
      <c r="A12187">
        <v>44797787</v>
      </c>
      <c r="B12187" s="1">
        <v>39532</v>
      </c>
      <c r="C12187" s="2">
        <v>0.7006944444444444</v>
      </c>
      <c r="D12187" t="s">
        <v>24</v>
      </c>
      <c r="E12187">
        <v>88</v>
      </c>
      <c r="F12187">
        <v>0</v>
      </c>
      <c r="G12187" t="s">
        <v>45</v>
      </c>
      <c r="H12187" t="b">
        <v>1</v>
      </c>
      <c r="L12187" t="s">
        <v>19</v>
      </c>
      <c r="M12187" t="s">
        <v>20</v>
      </c>
      <c r="N12187" t="s">
        <v>21</v>
      </c>
      <c r="O12187">
        <v>993285</v>
      </c>
      <c r="P12187">
        <v>188334</v>
      </c>
      <c r="Q12187">
        <v>40.683613694000002</v>
      </c>
      <c r="R12187">
        <v>-73.967425150999901</v>
      </c>
    </row>
    <row r="12188" spans="1:18" x14ac:dyDescent="0.25">
      <c r="A12188">
        <v>44797786</v>
      </c>
      <c r="B12188" s="1">
        <v>39532</v>
      </c>
      <c r="C12188" s="2">
        <v>0.46527777777777773</v>
      </c>
      <c r="D12188" t="s">
        <v>22</v>
      </c>
      <c r="E12188">
        <v>46</v>
      </c>
      <c r="F12188">
        <v>0</v>
      </c>
      <c r="G12188" t="s">
        <v>28</v>
      </c>
      <c r="H12188" t="b">
        <v>1</v>
      </c>
      <c r="I12188" t="s">
        <v>19</v>
      </c>
      <c r="J12188" t="s">
        <v>20</v>
      </c>
      <c r="K12188" t="s">
        <v>21</v>
      </c>
      <c r="L12188" t="s">
        <v>19</v>
      </c>
      <c r="M12188" t="s">
        <v>20</v>
      </c>
      <c r="N12188" t="s">
        <v>30</v>
      </c>
      <c r="O12188">
        <v>1011970</v>
      </c>
      <c r="P12188">
        <v>252206</v>
      </c>
      <c r="Q12188">
        <v>40.858886730999998</v>
      </c>
      <c r="R12188">
        <v>-73.899791734999894</v>
      </c>
    </row>
    <row r="12189" spans="1:18" x14ac:dyDescent="0.25">
      <c r="A12189">
        <v>28135652</v>
      </c>
      <c r="B12189" s="1">
        <v>39166</v>
      </c>
      <c r="C12189" s="2">
        <v>0.10416666666666667</v>
      </c>
      <c r="D12189" t="s">
        <v>22</v>
      </c>
      <c r="E12189">
        <v>47</v>
      </c>
      <c r="F12189">
        <v>0</v>
      </c>
      <c r="G12189" t="s">
        <v>40</v>
      </c>
      <c r="H12189" t="b">
        <v>0</v>
      </c>
      <c r="I12189" t="s">
        <v>36</v>
      </c>
      <c r="J12189" t="s">
        <v>37</v>
      </c>
      <c r="K12189" t="s">
        <v>36</v>
      </c>
      <c r="L12189" t="s">
        <v>26</v>
      </c>
      <c r="M12189" t="s">
        <v>20</v>
      </c>
      <c r="N12189" t="s">
        <v>30</v>
      </c>
      <c r="O12189">
        <v>1023306</v>
      </c>
      <c r="P12189">
        <v>259423</v>
      </c>
      <c r="Q12189">
        <v>40.878652303000003</v>
      </c>
      <c r="R12189">
        <v>-73.858769307999907</v>
      </c>
    </row>
    <row r="12190" spans="1:18" x14ac:dyDescent="0.25">
      <c r="A12190">
        <v>27588791</v>
      </c>
      <c r="B12190" s="1">
        <v>39166</v>
      </c>
      <c r="C12190" s="2">
        <v>2.4999999999999998E-2</v>
      </c>
      <c r="D12190" t="s">
        <v>24</v>
      </c>
      <c r="E12190">
        <v>73</v>
      </c>
      <c r="F12190">
        <v>0</v>
      </c>
      <c r="H12190" t="b">
        <v>0</v>
      </c>
      <c r="I12190" t="s">
        <v>36</v>
      </c>
      <c r="J12190" t="s">
        <v>20</v>
      </c>
      <c r="K12190" t="s">
        <v>36</v>
      </c>
      <c r="L12190" t="s">
        <v>19</v>
      </c>
      <c r="M12190" t="s">
        <v>20</v>
      </c>
      <c r="N12190" t="s">
        <v>21</v>
      </c>
      <c r="O12190">
        <v>1008276</v>
      </c>
      <c r="P12190">
        <v>183623</v>
      </c>
      <c r="Q12190">
        <v>40.670655072000002</v>
      </c>
      <c r="R12190">
        <v>-73.913390919999898</v>
      </c>
    </row>
    <row r="12191" spans="1:18" x14ac:dyDescent="0.25">
      <c r="A12191">
        <v>10804587</v>
      </c>
      <c r="B12191" s="1">
        <v>38801</v>
      </c>
      <c r="C12191" s="2">
        <v>0.34027777777777773</v>
      </c>
      <c r="D12191" t="s">
        <v>24</v>
      </c>
      <c r="E12191">
        <v>69</v>
      </c>
      <c r="F12191">
        <v>2</v>
      </c>
      <c r="G12191" t="s">
        <v>25</v>
      </c>
      <c r="H12191" t="b">
        <v>0</v>
      </c>
      <c r="I12191" t="s">
        <v>36</v>
      </c>
      <c r="J12191" t="s">
        <v>20</v>
      </c>
      <c r="K12191" t="s">
        <v>30</v>
      </c>
      <c r="L12191" t="s">
        <v>26</v>
      </c>
      <c r="M12191" t="s">
        <v>20</v>
      </c>
      <c r="N12191" t="s">
        <v>21</v>
      </c>
      <c r="O12191">
        <v>1013309</v>
      </c>
      <c r="P12191">
        <v>176002</v>
      </c>
      <c r="Q12191">
        <v>40.649722027999999</v>
      </c>
      <c r="R12191">
        <v>-73.895280483999898</v>
      </c>
    </row>
    <row r="12192" spans="1:18" x14ac:dyDescent="0.25">
      <c r="A12192">
        <v>10804586</v>
      </c>
      <c r="B12192" s="1">
        <v>38801</v>
      </c>
      <c r="C12192" s="2">
        <v>0.22638888888888889</v>
      </c>
      <c r="D12192" t="s">
        <v>24</v>
      </c>
      <c r="E12192">
        <v>70</v>
      </c>
      <c r="F12192">
        <v>0</v>
      </c>
      <c r="G12192" t="s">
        <v>28</v>
      </c>
      <c r="H12192" t="b">
        <v>0</v>
      </c>
      <c r="I12192" t="s">
        <v>19</v>
      </c>
      <c r="J12192" t="s">
        <v>20</v>
      </c>
      <c r="K12192" t="s">
        <v>21</v>
      </c>
      <c r="L12192" t="s">
        <v>19</v>
      </c>
      <c r="M12192" t="s">
        <v>20</v>
      </c>
      <c r="N12192" t="s">
        <v>21</v>
      </c>
      <c r="O12192">
        <v>994989</v>
      </c>
      <c r="P12192">
        <v>176665</v>
      </c>
      <c r="Q12192">
        <v>40.651582982000001</v>
      </c>
      <c r="R12192">
        <v>-73.961299851999897</v>
      </c>
    </row>
    <row r="12193" spans="1:18" x14ac:dyDescent="0.25">
      <c r="A12193">
        <v>10804586</v>
      </c>
      <c r="B12193" s="1">
        <v>38801</v>
      </c>
      <c r="C12193" s="2">
        <v>0.22638888888888889</v>
      </c>
      <c r="D12193" t="s">
        <v>24</v>
      </c>
      <c r="E12193">
        <v>70</v>
      </c>
      <c r="F12193">
        <v>0</v>
      </c>
      <c r="G12193" t="s">
        <v>28</v>
      </c>
      <c r="H12193" t="b">
        <v>1</v>
      </c>
      <c r="I12193" t="s">
        <v>19</v>
      </c>
      <c r="J12193" t="s">
        <v>20</v>
      </c>
      <c r="K12193" t="s">
        <v>21</v>
      </c>
      <c r="L12193" t="s">
        <v>19</v>
      </c>
      <c r="M12193" t="s">
        <v>20</v>
      </c>
      <c r="N12193" t="s">
        <v>21</v>
      </c>
      <c r="O12193">
        <v>994989</v>
      </c>
      <c r="P12193">
        <v>176665</v>
      </c>
      <c r="Q12193">
        <v>40.651582982000001</v>
      </c>
      <c r="R12193">
        <v>-73.961299851999897</v>
      </c>
    </row>
    <row r="12194" spans="1:18" x14ac:dyDescent="0.25">
      <c r="A12194">
        <v>10804586</v>
      </c>
      <c r="B12194" s="1">
        <v>38801</v>
      </c>
      <c r="C12194" s="2">
        <v>0.22638888888888889</v>
      </c>
      <c r="D12194" t="s">
        <v>24</v>
      </c>
      <c r="E12194">
        <v>70</v>
      </c>
      <c r="F12194">
        <v>0</v>
      </c>
      <c r="G12194" t="s">
        <v>28</v>
      </c>
      <c r="H12194" t="b">
        <v>0</v>
      </c>
      <c r="I12194" t="s">
        <v>29</v>
      </c>
      <c r="J12194" t="s">
        <v>20</v>
      </c>
      <c r="K12194" t="s">
        <v>21</v>
      </c>
      <c r="L12194" t="s">
        <v>19</v>
      </c>
      <c r="M12194" t="s">
        <v>20</v>
      </c>
      <c r="N12194" t="s">
        <v>21</v>
      </c>
      <c r="O12194">
        <v>994989</v>
      </c>
      <c r="P12194">
        <v>176665</v>
      </c>
      <c r="Q12194">
        <v>40.651582982000001</v>
      </c>
      <c r="R12194">
        <v>-73.961299851999897</v>
      </c>
    </row>
    <row r="12195" spans="1:18" x14ac:dyDescent="0.25">
      <c r="A12195">
        <v>10804586</v>
      </c>
      <c r="B12195" s="1">
        <v>38801</v>
      </c>
      <c r="C12195" s="2">
        <v>0.22638888888888889</v>
      </c>
      <c r="D12195" t="s">
        <v>24</v>
      </c>
      <c r="E12195">
        <v>70</v>
      </c>
      <c r="F12195">
        <v>0</v>
      </c>
      <c r="G12195" t="s">
        <v>28</v>
      </c>
      <c r="H12195" t="b">
        <v>1</v>
      </c>
      <c r="I12195" t="s">
        <v>29</v>
      </c>
      <c r="J12195" t="s">
        <v>20</v>
      </c>
      <c r="K12195" t="s">
        <v>21</v>
      </c>
      <c r="L12195" t="s">
        <v>19</v>
      </c>
      <c r="M12195" t="s">
        <v>20</v>
      </c>
      <c r="N12195" t="s">
        <v>21</v>
      </c>
      <c r="O12195">
        <v>994989</v>
      </c>
      <c r="P12195">
        <v>176665</v>
      </c>
      <c r="Q12195">
        <v>40.651582982000001</v>
      </c>
      <c r="R12195">
        <v>-73.961299851999897</v>
      </c>
    </row>
    <row r="12196" spans="1:18" x14ac:dyDescent="0.25">
      <c r="A12196">
        <v>10804585</v>
      </c>
      <c r="B12196" s="1">
        <v>38801</v>
      </c>
      <c r="C12196" s="2">
        <v>0.13194444444444445</v>
      </c>
      <c r="D12196" t="s">
        <v>32</v>
      </c>
      <c r="E12196">
        <v>113</v>
      </c>
      <c r="F12196">
        <v>0</v>
      </c>
      <c r="G12196" t="s">
        <v>68</v>
      </c>
      <c r="H12196" t="b">
        <v>1</v>
      </c>
      <c r="J12196" t="s">
        <v>37</v>
      </c>
      <c r="K12196" t="s">
        <v>36</v>
      </c>
      <c r="L12196" t="s">
        <v>26</v>
      </c>
      <c r="M12196" t="s">
        <v>20</v>
      </c>
      <c r="N12196" t="s">
        <v>21</v>
      </c>
      <c r="O12196">
        <v>1043652</v>
      </c>
      <c r="P12196">
        <v>190369</v>
      </c>
      <c r="Q12196">
        <v>40.689004580000002</v>
      </c>
      <c r="R12196">
        <v>-73.785806053999906</v>
      </c>
    </row>
    <row r="12197" spans="1:18" x14ac:dyDescent="0.25">
      <c r="A12197">
        <v>10804588</v>
      </c>
      <c r="B12197" s="1">
        <v>38801</v>
      </c>
      <c r="C12197" s="2">
        <v>0.95208333333333339</v>
      </c>
      <c r="D12197" t="s">
        <v>31</v>
      </c>
      <c r="E12197">
        <v>33</v>
      </c>
      <c r="F12197">
        <v>0</v>
      </c>
      <c r="G12197" t="s">
        <v>68</v>
      </c>
      <c r="H12197" t="b">
        <v>0</v>
      </c>
      <c r="I12197" t="s">
        <v>36</v>
      </c>
      <c r="J12197" t="s">
        <v>20</v>
      </c>
      <c r="K12197" t="s">
        <v>21</v>
      </c>
      <c r="L12197" t="s">
        <v>19</v>
      </c>
      <c r="M12197" t="s">
        <v>20</v>
      </c>
      <c r="N12197" t="s">
        <v>21</v>
      </c>
      <c r="O12197">
        <v>1000542</v>
      </c>
      <c r="P12197">
        <v>242270</v>
      </c>
      <c r="Q12197">
        <v>40.831643815</v>
      </c>
      <c r="R12197">
        <v>-73.941128869999901</v>
      </c>
    </row>
    <row r="12198" spans="1:18" x14ac:dyDescent="0.25">
      <c r="A12198">
        <v>163178331</v>
      </c>
      <c r="B12198" s="1">
        <v>42818</v>
      </c>
      <c r="C12198" s="2">
        <v>0.875</v>
      </c>
      <c r="D12198" t="s">
        <v>24</v>
      </c>
      <c r="E12198">
        <v>76</v>
      </c>
      <c r="F12198">
        <v>2</v>
      </c>
      <c r="G12198" t="s">
        <v>25</v>
      </c>
      <c r="H12198" t="b">
        <v>0</v>
      </c>
      <c r="I12198" t="s">
        <v>19</v>
      </c>
      <c r="J12198" t="s">
        <v>20</v>
      </c>
      <c r="K12198" t="s">
        <v>23</v>
      </c>
      <c r="L12198" t="s">
        <v>19</v>
      </c>
      <c r="M12198" t="s">
        <v>20</v>
      </c>
      <c r="N12198" t="s">
        <v>21</v>
      </c>
      <c r="O12198">
        <v>981842</v>
      </c>
      <c r="P12198">
        <v>185679</v>
      </c>
      <c r="Q12198">
        <v>40.676330602</v>
      </c>
      <c r="R12198">
        <v>-74.008682700999898</v>
      </c>
    </row>
    <row r="12199" spans="1:18" x14ac:dyDescent="0.25">
      <c r="A12199">
        <v>163178330</v>
      </c>
      <c r="B12199" s="1">
        <v>42818</v>
      </c>
      <c r="C12199" s="2">
        <v>0.69097222222222221</v>
      </c>
      <c r="D12199" t="s">
        <v>24</v>
      </c>
      <c r="E12199">
        <v>75</v>
      </c>
      <c r="F12199">
        <v>2</v>
      </c>
      <c r="G12199" t="s">
        <v>25</v>
      </c>
      <c r="H12199" t="b">
        <v>0</v>
      </c>
      <c r="L12199" t="s">
        <v>19</v>
      </c>
      <c r="M12199" t="s">
        <v>20</v>
      </c>
      <c r="N12199" t="s">
        <v>21</v>
      </c>
      <c r="O12199">
        <v>1019084</v>
      </c>
      <c r="P12199">
        <v>183993</v>
      </c>
      <c r="Q12199">
        <v>40.671634709999999</v>
      </c>
      <c r="R12199">
        <v>-73.874427655999895</v>
      </c>
    </row>
    <row r="12200" spans="1:18" x14ac:dyDescent="0.25">
      <c r="A12200">
        <v>151527036</v>
      </c>
      <c r="B12200" s="1">
        <v>42453</v>
      </c>
      <c r="C12200" s="2">
        <v>0.75763888888888886</v>
      </c>
      <c r="D12200" t="s">
        <v>18</v>
      </c>
      <c r="E12200">
        <v>121</v>
      </c>
      <c r="F12200">
        <v>2</v>
      </c>
      <c r="G12200" t="s">
        <v>25</v>
      </c>
      <c r="H12200" t="b">
        <v>0</v>
      </c>
      <c r="I12200" t="s">
        <v>39</v>
      </c>
      <c r="J12200" t="s">
        <v>20</v>
      </c>
      <c r="K12200" t="s">
        <v>30</v>
      </c>
      <c r="L12200" t="s">
        <v>26</v>
      </c>
      <c r="M12200" t="s">
        <v>20</v>
      </c>
      <c r="N12200" t="s">
        <v>30</v>
      </c>
      <c r="O12200">
        <v>938890</v>
      </c>
      <c r="P12200">
        <v>170112</v>
      </c>
      <c r="Q12200">
        <v>40.633486765000001</v>
      </c>
      <c r="R12200">
        <v>-74.163427185000003</v>
      </c>
    </row>
    <row r="12201" spans="1:18" x14ac:dyDescent="0.25">
      <c r="A12201">
        <v>151527036</v>
      </c>
      <c r="B12201" s="1">
        <v>42453</v>
      </c>
      <c r="C12201" s="2">
        <v>0.75763888888888886</v>
      </c>
      <c r="D12201" t="s">
        <v>18</v>
      </c>
      <c r="E12201">
        <v>121</v>
      </c>
      <c r="F12201">
        <v>2</v>
      </c>
      <c r="G12201" t="s">
        <v>25</v>
      </c>
      <c r="H12201" t="b">
        <v>1</v>
      </c>
      <c r="I12201" t="s">
        <v>39</v>
      </c>
      <c r="J12201" t="s">
        <v>20</v>
      </c>
      <c r="K12201" t="s">
        <v>30</v>
      </c>
      <c r="L12201" t="s">
        <v>26</v>
      </c>
      <c r="M12201" t="s">
        <v>20</v>
      </c>
      <c r="N12201" t="s">
        <v>30</v>
      </c>
      <c r="O12201">
        <v>938890</v>
      </c>
      <c r="P12201">
        <v>170112</v>
      </c>
      <c r="Q12201">
        <v>40.633486765000001</v>
      </c>
      <c r="R12201">
        <v>-74.163427185000003</v>
      </c>
    </row>
    <row r="12202" spans="1:18" x14ac:dyDescent="0.25">
      <c r="A12202">
        <v>151527036</v>
      </c>
      <c r="B12202" s="1">
        <v>42453</v>
      </c>
      <c r="C12202" s="2">
        <v>0.75763888888888886</v>
      </c>
      <c r="D12202" t="s">
        <v>18</v>
      </c>
      <c r="E12202">
        <v>121</v>
      </c>
      <c r="F12202">
        <v>2</v>
      </c>
      <c r="G12202" t="s">
        <v>25</v>
      </c>
      <c r="H12202" t="b">
        <v>0</v>
      </c>
      <c r="I12202" t="s">
        <v>39</v>
      </c>
      <c r="J12202" t="s">
        <v>20</v>
      </c>
      <c r="K12202" t="s">
        <v>30</v>
      </c>
      <c r="L12202" t="s">
        <v>39</v>
      </c>
      <c r="M12202" t="s">
        <v>34</v>
      </c>
      <c r="N12202" t="s">
        <v>30</v>
      </c>
      <c r="O12202">
        <v>938890</v>
      </c>
      <c r="P12202">
        <v>170112</v>
      </c>
      <c r="Q12202">
        <v>40.633486765000001</v>
      </c>
      <c r="R12202">
        <v>-74.163427185000003</v>
      </c>
    </row>
    <row r="12203" spans="1:18" x14ac:dyDescent="0.25">
      <c r="A12203">
        <v>151527036</v>
      </c>
      <c r="B12203" s="1">
        <v>42453</v>
      </c>
      <c r="C12203" s="2">
        <v>0.75763888888888886</v>
      </c>
      <c r="D12203" t="s">
        <v>18</v>
      </c>
      <c r="E12203">
        <v>121</v>
      </c>
      <c r="F12203">
        <v>2</v>
      </c>
      <c r="G12203" t="s">
        <v>25</v>
      </c>
      <c r="H12203" t="b">
        <v>1</v>
      </c>
      <c r="I12203" t="s">
        <v>39</v>
      </c>
      <c r="J12203" t="s">
        <v>20</v>
      </c>
      <c r="K12203" t="s">
        <v>30</v>
      </c>
      <c r="L12203" t="s">
        <v>39</v>
      </c>
      <c r="M12203" t="s">
        <v>34</v>
      </c>
      <c r="N12203" t="s">
        <v>30</v>
      </c>
      <c r="O12203">
        <v>938890</v>
      </c>
      <c r="P12203">
        <v>170112</v>
      </c>
      <c r="Q12203">
        <v>40.633486765000001</v>
      </c>
      <c r="R12203">
        <v>-74.163427185000003</v>
      </c>
    </row>
    <row r="12204" spans="1:18" x14ac:dyDescent="0.25">
      <c r="A12204">
        <v>151527278</v>
      </c>
      <c r="B12204" s="1">
        <v>42453</v>
      </c>
      <c r="C12204" s="2">
        <v>0.71527777777777779</v>
      </c>
      <c r="D12204" t="s">
        <v>22</v>
      </c>
      <c r="E12204">
        <v>41</v>
      </c>
      <c r="F12204">
        <v>0</v>
      </c>
      <c r="H12204" t="b">
        <v>0</v>
      </c>
      <c r="I12204" t="s">
        <v>29</v>
      </c>
      <c r="J12204" t="s">
        <v>20</v>
      </c>
      <c r="K12204" t="s">
        <v>30</v>
      </c>
      <c r="L12204" t="s">
        <v>26</v>
      </c>
      <c r="M12204" t="s">
        <v>20</v>
      </c>
      <c r="N12204" t="s">
        <v>21</v>
      </c>
      <c r="O12204">
        <v>1015638</v>
      </c>
      <c r="P12204">
        <v>236880</v>
      </c>
      <c r="Q12204">
        <v>40.816809057</v>
      </c>
      <c r="R12204">
        <v>-73.886603395999899</v>
      </c>
    </row>
    <row r="12205" spans="1:18" x14ac:dyDescent="0.25">
      <c r="A12205">
        <v>151527035</v>
      </c>
      <c r="B12205" s="1">
        <v>42453</v>
      </c>
      <c r="C12205" s="2">
        <v>0.71319444444444446</v>
      </c>
      <c r="D12205" t="s">
        <v>24</v>
      </c>
      <c r="E12205">
        <v>75</v>
      </c>
      <c r="F12205">
        <v>0</v>
      </c>
      <c r="G12205" t="s">
        <v>45</v>
      </c>
      <c r="H12205" t="b">
        <v>1</v>
      </c>
      <c r="L12205" t="s">
        <v>19</v>
      </c>
      <c r="M12205" t="s">
        <v>20</v>
      </c>
      <c r="N12205" t="s">
        <v>21</v>
      </c>
      <c r="O12205">
        <v>1015210</v>
      </c>
      <c r="P12205">
        <v>184968</v>
      </c>
      <c r="Q12205">
        <v>40.674325260000003</v>
      </c>
      <c r="R12205">
        <v>-73.888388620999905</v>
      </c>
    </row>
    <row r="12206" spans="1:18" x14ac:dyDescent="0.25">
      <c r="A12206">
        <v>151497204</v>
      </c>
      <c r="B12206" s="1">
        <v>42453</v>
      </c>
      <c r="C12206" s="2">
        <v>6.9444444444444447E-4</v>
      </c>
      <c r="D12206" t="s">
        <v>32</v>
      </c>
      <c r="E12206">
        <v>107</v>
      </c>
      <c r="F12206">
        <v>0</v>
      </c>
      <c r="H12206" t="b">
        <v>0</v>
      </c>
      <c r="L12206" t="s">
        <v>26</v>
      </c>
      <c r="M12206" t="s">
        <v>20</v>
      </c>
      <c r="N12206" t="s">
        <v>23</v>
      </c>
      <c r="O12206">
        <v>1037674</v>
      </c>
      <c r="P12206">
        <v>205055</v>
      </c>
      <c r="Q12206">
        <v>40.729352182</v>
      </c>
      <c r="R12206">
        <v>-73.807245295999905</v>
      </c>
    </row>
    <row r="12207" spans="1:18" x14ac:dyDescent="0.25">
      <c r="A12207">
        <v>141609254</v>
      </c>
      <c r="B12207" s="1">
        <v>42087</v>
      </c>
      <c r="C12207" s="2">
        <v>0.28402777777777777</v>
      </c>
      <c r="D12207" t="s">
        <v>24</v>
      </c>
      <c r="E12207">
        <v>61</v>
      </c>
      <c r="F12207">
        <v>0</v>
      </c>
      <c r="H12207" t="b">
        <v>1</v>
      </c>
      <c r="I12207" t="s">
        <v>19</v>
      </c>
      <c r="J12207" t="s">
        <v>20</v>
      </c>
      <c r="K12207" t="s">
        <v>35</v>
      </c>
      <c r="L12207" t="s">
        <v>19</v>
      </c>
      <c r="M12207" t="s">
        <v>20</v>
      </c>
      <c r="N12207" t="s">
        <v>35</v>
      </c>
      <c r="O12207">
        <v>993280</v>
      </c>
      <c r="P12207">
        <v>160912</v>
      </c>
      <c r="Q12207">
        <v>40.608346224000002</v>
      </c>
      <c r="R12207">
        <v>-73.967479880999903</v>
      </c>
    </row>
    <row r="12208" spans="1:18" x14ac:dyDescent="0.25">
      <c r="A12208">
        <v>109269555</v>
      </c>
      <c r="B12208" s="1">
        <v>41722</v>
      </c>
      <c r="C12208" s="2">
        <v>0.39583333333333331</v>
      </c>
      <c r="D12208" t="s">
        <v>32</v>
      </c>
      <c r="E12208">
        <v>101</v>
      </c>
      <c r="F12208">
        <v>0</v>
      </c>
      <c r="H12208" t="b">
        <v>1</v>
      </c>
      <c r="L12208" t="s">
        <v>19</v>
      </c>
      <c r="M12208" t="s">
        <v>20</v>
      </c>
      <c r="N12208" t="s">
        <v>21</v>
      </c>
      <c r="O12208">
        <v>1053678</v>
      </c>
      <c r="P12208">
        <v>159044</v>
      </c>
      <c r="Q12208">
        <v>40.602951591</v>
      </c>
      <c r="R12208">
        <v>-73.749976260999901</v>
      </c>
    </row>
    <row r="12209" spans="1:18" x14ac:dyDescent="0.25">
      <c r="A12209">
        <v>89779551</v>
      </c>
      <c r="B12209" s="1">
        <v>41357</v>
      </c>
      <c r="C12209" s="2">
        <v>0.39583333333333331</v>
      </c>
      <c r="D12209" t="s">
        <v>32</v>
      </c>
      <c r="E12209">
        <v>113</v>
      </c>
      <c r="F12209">
        <v>0</v>
      </c>
      <c r="G12209" t="s">
        <v>40</v>
      </c>
      <c r="H12209" t="b">
        <v>1</v>
      </c>
      <c r="L12209" t="s">
        <v>19</v>
      </c>
      <c r="M12209" t="s">
        <v>20</v>
      </c>
      <c r="N12209" t="s">
        <v>21</v>
      </c>
      <c r="O12209">
        <v>1041504</v>
      </c>
      <c r="P12209">
        <v>186326</v>
      </c>
      <c r="Q12209">
        <v>40.677921650999998</v>
      </c>
      <c r="R12209">
        <v>-73.7935857679999</v>
      </c>
    </row>
    <row r="12210" spans="1:18" x14ac:dyDescent="0.25">
      <c r="A12210">
        <v>89770223</v>
      </c>
      <c r="B12210" s="1">
        <v>41357</v>
      </c>
      <c r="C12210" s="2">
        <v>0.19652777777777777</v>
      </c>
      <c r="D12210" t="s">
        <v>31</v>
      </c>
      <c r="E12210">
        <v>30</v>
      </c>
      <c r="F12210">
        <v>0</v>
      </c>
      <c r="H12210" t="b">
        <v>0</v>
      </c>
      <c r="L12210" t="s">
        <v>19</v>
      </c>
      <c r="M12210" t="s">
        <v>20</v>
      </c>
      <c r="N12210" t="s">
        <v>30</v>
      </c>
      <c r="O12210">
        <v>996889</v>
      </c>
      <c r="P12210">
        <v>239161</v>
      </c>
      <c r="Q12210">
        <v>40.823116478999999</v>
      </c>
      <c r="R12210">
        <v>-73.954335161999893</v>
      </c>
    </row>
    <row r="12211" spans="1:18" x14ac:dyDescent="0.25">
      <c r="A12211">
        <v>89779549</v>
      </c>
      <c r="B12211" s="1">
        <v>41357</v>
      </c>
      <c r="C12211" s="2">
        <v>9.7222222222222224E-2</v>
      </c>
      <c r="D12211" t="s">
        <v>24</v>
      </c>
      <c r="E12211">
        <v>79</v>
      </c>
      <c r="F12211">
        <v>0</v>
      </c>
      <c r="H12211" t="b">
        <v>1</v>
      </c>
      <c r="L12211" t="s">
        <v>19</v>
      </c>
      <c r="M12211" t="s">
        <v>20</v>
      </c>
      <c r="N12211" t="s">
        <v>21</v>
      </c>
      <c r="O12211">
        <v>999677</v>
      </c>
      <c r="P12211">
        <v>191734</v>
      </c>
      <c r="Q12211">
        <v>40.692937082</v>
      </c>
      <c r="R12211">
        <v>-73.944370588999902</v>
      </c>
    </row>
    <row r="12212" spans="1:18" x14ac:dyDescent="0.25">
      <c r="A12212">
        <v>89783683</v>
      </c>
      <c r="B12212" s="1">
        <v>41357</v>
      </c>
      <c r="C12212" s="2">
        <v>0.86041666666666661</v>
      </c>
      <c r="D12212" t="s">
        <v>22</v>
      </c>
      <c r="E12212">
        <v>40</v>
      </c>
      <c r="F12212">
        <v>0</v>
      </c>
      <c r="G12212" t="s">
        <v>28</v>
      </c>
      <c r="H12212" t="b">
        <v>0</v>
      </c>
      <c r="I12212" t="s">
        <v>29</v>
      </c>
      <c r="J12212" t="s">
        <v>20</v>
      </c>
      <c r="K12212" t="s">
        <v>30</v>
      </c>
      <c r="L12212" t="s">
        <v>29</v>
      </c>
      <c r="M12212" t="s">
        <v>20</v>
      </c>
      <c r="N12212" t="s">
        <v>30</v>
      </c>
      <c r="O12212">
        <v>1007951</v>
      </c>
      <c r="P12212">
        <v>238554</v>
      </c>
      <c r="Q12212">
        <v>40.821427681999999</v>
      </c>
      <c r="R12212">
        <v>-73.914368931999903</v>
      </c>
    </row>
    <row r="12213" spans="1:18" x14ac:dyDescent="0.25">
      <c r="A12213">
        <v>89770224</v>
      </c>
      <c r="B12213" s="1">
        <v>41357</v>
      </c>
      <c r="C12213" s="2">
        <v>6.5972222222222224E-2</v>
      </c>
      <c r="D12213" t="s">
        <v>22</v>
      </c>
      <c r="E12213">
        <v>52</v>
      </c>
      <c r="F12213">
        <v>0</v>
      </c>
      <c r="H12213" t="b">
        <v>0</v>
      </c>
      <c r="L12213" t="s">
        <v>29</v>
      </c>
      <c r="M12213" t="s">
        <v>20</v>
      </c>
      <c r="N12213" t="s">
        <v>30</v>
      </c>
      <c r="O12213">
        <v>1013169</v>
      </c>
      <c r="P12213">
        <v>255021</v>
      </c>
      <c r="Q12213">
        <v>40.866609206</v>
      </c>
      <c r="R12213">
        <v>-73.895445125999899</v>
      </c>
    </row>
    <row r="12214" spans="1:18" x14ac:dyDescent="0.25">
      <c r="A12214">
        <v>83859900</v>
      </c>
      <c r="B12214" s="1">
        <v>40992</v>
      </c>
      <c r="C12214" s="2">
        <v>0.17361111111111113</v>
      </c>
      <c r="D12214" t="s">
        <v>22</v>
      </c>
      <c r="E12214">
        <v>40</v>
      </c>
      <c r="F12214">
        <v>0</v>
      </c>
      <c r="H12214" t="b">
        <v>0</v>
      </c>
      <c r="L12214" t="s">
        <v>26</v>
      </c>
      <c r="M12214" t="s">
        <v>20</v>
      </c>
      <c r="N12214" t="s">
        <v>21</v>
      </c>
      <c r="O12214">
        <v>1007857</v>
      </c>
      <c r="P12214">
        <v>235590</v>
      </c>
      <c r="Q12214">
        <v>40.813292588000003</v>
      </c>
      <c r="R12214">
        <v>-73.914718982999901</v>
      </c>
    </row>
    <row r="12215" spans="1:18" x14ac:dyDescent="0.25">
      <c r="A12215">
        <v>83854085</v>
      </c>
      <c r="B12215" s="1">
        <v>40992</v>
      </c>
      <c r="C12215" s="2">
        <v>0.87638888888888899</v>
      </c>
      <c r="D12215" t="s">
        <v>32</v>
      </c>
      <c r="E12215">
        <v>103</v>
      </c>
      <c r="F12215">
        <v>0</v>
      </c>
      <c r="G12215" t="s">
        <v>41</v>
      </c>
      <c r="H12215" t="b">
        <v>0</v>
      </c>
      <c r="L12215" t="s">
        <v>29</v>
      </c>
      <c r="M12215" t="s">
        <v>20</v>
      </c>
      <c r="N12215" t="s">
        <v>21</v>
      </c>
      <c r="O12215">
        <v>1044950</v>
      </c>
      <c r="P12215">
        <v>195558</v>
      </c>
      <c r="Q12215">
        <v>40.703238331999998</v>
      </c>
      <c r="R12215">
        <v>-73.781078903999898</v>
      </c>
    </row>
    <row r="12216" spans="1:18" x14ac:dyDescent="0.25">
      <c r="A12216">
        <v>83859640</v>
      </c>
      <c r="B12216" s="1">
        <v>40992</v>
      </c>
      <c r="C12216" s="2">
        <v>6.25E-2</v>
      </c>
      <c r="D12216" t="s">
        <v>24</v>
      </c>
      <c r="E12216">
        <v>75</v>
      </c>
      <c r="F12216">
        <v>0</v>
      </c>
      <c r="H12216" t="b">
        <v>0</v>
      </c>
      <c r="L12216" t="s">
        <v>26</v>
      </c>
      <c r="M12216" t="s">
        <v>20</v>
      </c>
      <c r="N12216" t="s">
        <v>21</v>
      </c>
      <c r="O12216">
        <v>1014175</v>
      </c>
      <c r="P12216">
        <v>181585</v>
      </c>
      <c r="Q12216">
        <v>40.665043245</v>
      </c>
      <c r="R12216">
        <v>-73.892134877999894</v>
      </c>
    </row>
    <row r="12217" spans="1:18" x14ac:dyDescent="0.25">
      <c r="A12217">
        <v>83859901</v>
      </c>
      <c r="B12217" s="1">
        <v>40992</v>
      </c>
      <c r="C12217" s="2">
        <v>2.9861111111111113E-2</v>
      </c>
      <c r="D12217" t="s">
        <v>24</v>
      </c>
      <c r="E12217">
        <v>84</v>
      </c>
      <c r="F12217">
        <v>2</v>
      </c>
      <c r="G12217" t="s">
        <v>25</v>
      </c>
      <c r="H12217" t="b">
        <v>0</v>
      </c>
      <c r="I12217" t="s">
        <v>26</v>
      </c>
      <c r="J12217" t="s">
        <v>20</v>
      </c>
      <c r="K12217" t="s">
        <v>21</v>
      </c>
      <c r="L12217" t="s">
        <v>19</v>
      </c>
      <c r="M12217" t="s">
        <v>20</v>
      </c>
      <c r="N12217" t="s">
        <v>21</v>
      </c>
      <c r="O12217">
        <v>988761</v>
      </c>
      <c r="P12217">
        <v>194230</v>
      </c>
      <c r="Q12217">
        <v>40.699800316999998</v>
      </c>
      <c r="R12217">
        <v>-73.983732785999905</v>
      </c>
    </row>
    <row r="12218" spans="1:18" x14ac:dyDescent="0.25">
      <c r="A12218">
        <v>83859901</v>
      </c>
      <c r="B12218" s="1">
        <v>40992</v>
      </c>
      <c r="C12218" s="2">
        <v>2.9861111111111113E-2</v>
      </c>
      <c r="D12218" t="s">
        <v>24</v>
      </c>
      <c r="E12218">
        <v>84</v>
      </c>
      <c r="F12218">
        <v>2</v>
      </c>
      <c r="G12218" t="s">
        <v>25</v>
      </c>
      <c r="H12218" t="b">
        <v>0</v>
      </c>
      <c r="I12218" t="s">
        <v>19</v>
      </c>
      <c r="J12218" t="s">
        <v>34</v>
      </c>
      <c r="K12218" t="s">
        <v>21</v>
      </c>
      <c r="L12218" t="s">
        <v>19</v>
      </c>
      <c r="M12218" t="s">
        <v>20</v>
      </c>
      <c r="N12218" t="s">
        <v>21</v>
      </c>
      <c r="O12218">
        <v>988761</v>
      </c>
      <c r="P12218">
        <v>194230</v>
      </c>
      <c r="Q12218">
        <v>40.699800316999998</v>
      </c>
      <c r="R12218">
        <v>-73.983732785999905</v>
      </c>
    </row>
    <row r="12219" spans="1:18" x14ac:dyDescent="0.25">
      <c r="A12219">
        <v>77887986</v>
      </c>
      <c r="B12219" s="1">
        <v>40626</v>
      </c>
      <c r="C12219" s="2">
        <v>0.9145833333333333</v>
      </c>
      <c r="D12219" t="s">
        <v>24</v>
      </c>
      <c r="E12219">
        <v>81</v>
      </c>
      <c r="F12219">
        <v>0</v>
      </c>
      <c r="G12219" t="s">
        <v>25</v>
      </c>
      <c r="H12219" t="b">
        <v>1</v>
      </c>
      <c r="L12219" t="s">
        <v>26</v>
      </c>
      <c r="M12219" t="s">
        <v>20</v>
      </c>
      <c r="N12219" t="s">
        <v>21</v>
      </c>
      <c r="O12219">
        <v>1001727</v>
      </c>
      <c r="P12219">
        <v>191635</v>
      </c>
      <c r="Q12219">
        <v>40.692661538999999</v>
      </c>
      <c r="R12219">
        <v>-73.936978401999895</v>
      </c>
    </row>
    <row r="12220" spans="1:18" x14ac:dyDescent="0.25">
      <c r="A12220">
        <v>59930743</v>
      </c>
      <c r="B12220" s="1">
        <v>39896</v>
      </c>
      <c r="C12220" s="2">
        <v>0.92986111111111114</v>
      </c>
      <c r="D12220" t="s">
        <v>24</v>
      </c>
      <c r="E12220">
        <v>60</v>
      </c>
      <c r="F12220">
        <v>0</v>
      </c>
      <c r="G12220" t="s">
        <v>41</v>
      </c>
      <c r="H12220" t="b">
        <v>1</v>
      </c>
      <c r="L12220" t="s">
        <v>19</v>
      </c>
      <c r="M12220" t="s">
        <v>20</v>
      </c>
      <c r="N12220" t="s">
        <v>21</v>
      </c>
      <c r="O12220">
        <v>984504</v>
      </c>
      <c r="P12220">
        <v>148780</v>
      </c>
      <c r="Q12220">
        <v>40.575050906000001</v>
      </c>
      <c r="R12220">
        <v>-73.999087111999899</v>
      </c>
    </row>
    <row r="12221" spans="1:18" x14ac:dyDescent="0.25">
      <c r="A12221">
        <v>59894325</v>
      </c>
      <c r="B12221" s="1">
        <v>39896</v>
      </c>
      <c r="C12221" s="2">
        <v>0.91319444444444453</v>
      </c>
      <c r="D12221" t="s">
        <v>24</v>
      </c>
      <c r="E12221">
        <v>75</v>
      </c>
      <c r="F12221">
        <v>0</v>
      </c>
      <c r="H12221" t="b">
        <v>0</v>
      </c>
      <c r="I12221" t="s">
        <v>19</v>
      </c>
      <c r="J12221" t="s">
        <v>20</v>
      </c>
      <c r="K12221" t="s">
        <v>21</v>
      </c>
      <c r="L12221" t="s">
        <v>26</v>
      </c>
      <c r="M12221" t="s">
        <v>20</v>
      </c>
      <c r="N12221" t="s">
        <v>21</v>
      </c>
      <c r="O12221">
        <v>1012423</v>
      </c>
      <c r="P12221">
        <v>179549</v>
      </c>
      <c r="Q12221">
        <v>40.659460625000001</v>
      </c>
      <c r="R12221">
        <v>-73.898458573999903</v>
      </c>
    </row>
    <row r="12222" spans="1:18" x14ac:dyDescent="0.25">
      <c r="A12222">
        <v>44772991</v>
      </c>
      <c r="B12222" s="1">
        <v>39531</v>
      </c>
      <c r="C12222" s="2">
        <v>0.87847222222222221</v>
      </c>
      <c r="D12222" t="s">
        <v>18</v>
      </c>
      <c r="E12222">
        <v>120</v>
      </c>
      <c r="F12222">
        <v>2</v>
      </c>
      <c r="G12222" t="s">
        <v>25</v>
      </c>
      <c r="H12222" t="b">
        <v>0</v>
      </c>
      <c r="I12222" t="s">
        <v>36</v>
      </c>
      <c r="J12222" t="s">
        <v>37</v>
      </c>
      <c r="K12222" t="s">
        <v>36</v>
      </c>
      <c r="L12222" t="s">
        <v>19</v>
      </c>
      <c r="M12222" t="s">
        <v>20</v>
      </c>
      <c r="N12222" t="s">
        <v>21</v>
      </c>
      <c r="O12222">
        <v>962020</v>
      </c>
      <c r="P12222">
        <v>165682</v>
      </c>
      <c r="Q12222">
        <v>40.621415599000002</v>
      </c>
      <c r="R12222">
        <v>-74.080078504999904</v>
      </c>
    </row>
    <row r="12223" spans="1:18" x14ac:dyDescent="0.25">
      <c r="A12223">
        <v>44751684</v>
      </c>
      <c r="B12223" s="1">
        <v>39531</v>
      </c>
      <c r="C12223" s="2">
        <v>8.2638888888888887E-2</v>
      </c>
      <c r="D12223" t="s">
        <v>32</v>
      </c>
      <c r="E12223">
        <v>102</v>
      </c>
      <c r="F12223">
        <v>0</v>
      </c>
      <c r="H12223" t="b">
        <v>0</v>
      </c>
      <c r="I12223" t="s">
        <v>36</v>
      </c>
      <c r="J12223" t="s">
        <v>20</v>
      </c>
      <c r="K12223" t="s">
        <v>21</v>
      </c>
      <c r="L12223" t="s">
        <v>19</v>
      </c>
      <c r="M12223" t="s">
        <v>20</v>
      </c>
      <c r="N12223" t="s">
        <v>30</v>
      </c>
      <c r="O12223">
        <v>1023701</v>
      </c>
      <c r="P12223">
        <v>188509</v>
      </c>
      <c r="Q12223">
        <v>40.684010725999997</v>
      </c>
      <c r="R12223">
        <v>-73.857757330999902</v>
      </c>
    </row>
    <row r="12224" spans="1:18" x14ac:dyDescent="0.25">
      <c r="A12224">
        <v>44797785</v>
      </c>
      <c r="B12224" s="1">
        <v>39531</v>
      </c>
      <c r="C12224" s="2">
        <v>0.72291666666666676</v>
      </c>
      <c r="D12224" t="s">
        <v>24</v>
      </c>
      <c r="E12224">
        <v>77</v>
      </c>
      <c r="F12224">
        <v>1</v>
      </c>
      <c r="H12224" t="b">
        <v>0</v>
      </c>
      <c r="I12224" t="s">
        <v>26</v>
      </c>
      <c r="J12224" t="s">
        <v>20</v>
      </c>
      <c r="K12224" t="s">
        <v>21</v>
      </c>
      <c r="L12224" t="s">
        <v>29</v>
      </c>
      <c r="M12224" t="s">
        <v>20</v>
      </c>
      <c r="N12224" t="s">
        <v>21</v>
      </c>
      <c r="O12224">
        <v>1003606</v>
      </c>
      <c r="P12224">
        <v>185050</v>
      </c>
      <c r="Q12224">
        <v>40.674583308000003</v>
      </c>
      <c r="R12224">
        <v>-73.930221540999895</v>
      </c>
    </row>
    <row r="12225" spans="1:18" x14ac:dyDescent="0.25">
      <c r="A12225">
        <v>44751683</v>
      </c>
      <c r="B12225" s="1">
        <v>39531</v>
      </c>
      <c r="C12225" s="2">
        <v>1.3888888888888888E-2</v>
      </c>
      <c r="D12225" t="s">
        <v>22</v>
      </c>
      <c r="E12225">
        <v>52</v>
      </c>
      <c r="F12225">
        <v>0</v>
      </c>
      <c r="G12225" t="s">
        <v>33</v>
      </c>
      <c r="H12225" t="b">
        <v>0</v>
      </c>
      <c r="I12225" t="s">
        <v>39</v>
      </c>
      <c r="J12225" t="s">
        <v>20</v>
      </c>
      <c r="K12225" t="s">
        <v>30</v>
      </c>
      <c r="L12225" t="s">
        <v>19</v>
      </c>
      <c r="M12225" t="s">
        <v>20</v>
      </c>
      <c r="N12225" t="s">
        <v>30</v>
      </c>
      <c r="O12225">
        <v>1016782</v>
      </c>
      <c r="P12225">
        <v>260544</v>
      </c>
      <c r="Q12225">
        <v>40.881755556000002</v>
      </c>
      <c r="R12225">
        <v>-73.882355560999898</v>
      </c>
    </row>
    <row r="12226" spans="1:18" x14ac:dyDescent="0.25">
      <c r="A12226">
        <v>44751683</v>
      </c>
      <c r="B12226" s="1">
        <v>39531</v>
      </c>
      <c r="C12226" s="2">
        <v>1.3888888888888888E-2</v>
      </c>
      <c r="D12226" t="s">
        <v>22</v>
      </c>
      <c r="E12226">
        <v>52</v>
      </c>
      <c r="F12226">
        <v>0</v>
      </c>
      <c r="G12226" t="s">
        <v>33</v>
      </c>
      <c r="H12226" t="b">
        <v>1</v>
      </c>
      <c r="I12226" t="s">
        <v>39</v>
      </c>
      <c r="J12226" t="s">
        <v>20</v>
      </c>
      <c r="K12226" t="s">
        <v>30</v>
      </c>
      <c r="L12226" t="s">
        <v>19</v>
      </c>
      <c r="M12226" t="s">
        <v>20</v>
      </c>
      <c r="N12226" t="s">
        <v>30</v>
      </c>
      <c r="O12226">
        <v>1016782</v>
      </c>
      <c r="P12226">
        <v>260544</v>
      </c>
      <c r="Q12226">
        <v>40.881755556000002</v>
      </c>
      <c r="R12226">
        <v>-73.882355560999898</v>
      </c>
    </row>
    <row r="12227" spans="1:18" x14ac:dyDescent="0.25">
      <c r="A12227">
        <v>44751683</v>
      </c>
      <c r="B12227" s="1">
        <v>39531</v>
      </c>
      <c r="C12227" s="2">
        <v>1.3888888888888888E-2</v>
      </c>
      <c r="D12227" t="s">
        <v>22</v>
      </c>
      <c r="E12227">
        <v>52</v>
      </c>
      <c r="F12227">
        <v>0</v>
      </c>
      <c r="G12227" t="s">
        <v>33</v>
      </c>
      <c r="H12227" t="b">
        <v>0</v>
      </c>
      <c r="I12227" t="s">
        <v>39</v>
      </c>
      <c r="J12227" t="s">
        <v>20</v>
      </c>
      <c r="K12227" t="s">
        <v>30</v>
      </c>
      <c r="L12227" t="s">
        <v>36</v>
      </c>
      <c r="M12227" t="s">
        <v>20</v>
      </c>
      <c r="N12227" t="s">
        <v>30</v>
      </c>
      <c r="O12227">
        <v>1016782</v>
      </c>
      <c r="P12227">
        <v>260544</v>
      </c>
      <c r="Q12227">
        <v>40.881755556000002</v>
      </c>
      <c r="R12227">
        <v>-73.882355560999898</v>
      </c>
    </row>
    <row r="12228" spans="1:18" x14ac:dyDescent="0.25">
      <c r="A12228">
        <v>44751683</v>
      </c>
      <c r="B12228" s="1">
        <v>39531</v>
      </c>
      <c r="C12228" s="2">
        <v>1.3888888888888888E-2</v>
      </c>
      <c r="D12228" t="s">
        <v>22</v>
      </c>
      <c r="E12228">
        <v>52</v>
      </c>
      <c r="F12228">
        <v>0</v>
      </c>
      <c r="G12228" t="s">
        <v>33</v>
      </c>
      <c r="H12228" t="b">
        <v>1</v>
      </c>
      <c r="I12228" t="s">
        <v>39</v>
      </c>
      <c r="J12228" t="s">
        <v>20</v>
      </c>
      <c r="K12228" t="s">
        <v>30</v>
      </c>
      <c r="L12228" t="s">
        <v>36</v>
      </c>
      <c r="M12228" t="s">
        <v>20</v>
      </c>
      <c r="N12228" t="s">
        <v>30</v>
      </c>
      <c r="O12228">
        <v>1016782</v>
      </c>
      <c r="P12228">
        <v>260544</v>
      </c>
      <c r="Q12228">
        <v>40.881755556000002</v>
      </c>
      <c r="R12228">
        <v>-73.882355560999898</v>
      </c>
    </row>
    <row r="12229" spans="1:18" x14ac:dyDescent="0.25">
      <c r="A12229">
        <v>27606750</v>
      </c>
      <c r="B12229" s="1">
        <v>39165</v>
      </c>
      <c r="C12229" s="2">
        <v>3.6111111111111115E-2</v>
      </c>
      <c r="D12229" t="s">
        <v>24</v>
      </c>
      <c r="E12229">
        <v>73</v>
      </c>
      <c r="F12229">
        <v>0</v>
      </c>
      <c r="H12229" t="b">
        <v>1</v>
      </c>
      <c r="I12229" t="s">
        <v>26</v>
      </c>
      <c r="J12229" t="s">
        <v>20</v>
      </c>
      <c r="K12229" t="s">
        <v>21</v>
      </c>
      <c r="L12229" t="s">
        <v>26</v>
      </c>
      <c r="M12229" t="s">
        <v>20</v>
      </c>
      <c r="N12229" t="s">
        <v>30</v>
      </c>
      <c r="O12229">
        <v>1008427</v>
      </c>
      <c r="P12229">
        <v>183518</v>
      </c>
      <c r="Q12229">
        <v>40.670366459999997</v>
      </c>
      <c r="R12229">
        <v>-73.912846961999904</v>
      </c>
    </row>
    <row r="12230" spans="1:18" x14ac:dyDescent="0.25">
      <c r="A12230">
        <v>27606750</v>
      </c>
      <c r="B12230" s="1">
        <v>39165</v>
      </c>
      <c r="C12230" s="2">
        <v>3.6111111111111115E-2</v>
      </c>
      <c r="D12230" t="s">
        <v>24</v>
      </c>
      <c r="E12230">
        <v>73</v>
      </c>
      <c r="F12230">
        <v>0</v>
      </c>
      <c r="H12230" t="b">
        <v>1</v>
      </c>
      <c r="I12230" t="s">
        <v>19</v>
      </c>
      <c r="J12230" t="s">
        <v>20</v>
      </c>
      <c r="K12230" t="s">
        <v>21</v>
      </c>
      <c r="L12230" t="s">
        <v>26</v>
      </c>
      <c r="M12230" t="s">
        <v>20</v>
      </c>
      <c r="N12230" t="s">
        <v>30</v>
      </c>
      <c r="O12230">
        <v>1008427</v>
      </c>
      <c r="P12230">
        <v>183518</v>
      </c>
      <c r="Q12230">
        <v>40.670366459999997</v>
      </c>
      <c r="R12230">
        <v>-73.912846961999904</v>
      </c>
    </row>
    <row r="12231" spans="1:18" x14ac:dyDescent="0.25">
      <c r="A12231">
        <v>27606750</v>
      </c>
      <c r="B12231" s="1">
        <v>39165</v>
      </c>
      <c r="C12231" s="2">
        <v>3.6111111111111115E-2</v>
      </c>
      <c r="D12231" t="s">
        <v>24</v>
      </c>
      <c r="E12231">
        <v>73</v>
      </c>
      <c r="F12231">
        <v>0</v>
      </c>
      <c r="H12231" t="b">
        <v>1</v>
      </c>
      <c r="I12231" t="s">
        <v>29</v>
      </c>
      <c r="J12231" t="s">
        <v>20</v>
      </c>
      <c r="K12231" t="s">
        <v>21</v>
      </c>
      <c r="L12231" t="s">
        <v>26</v>
      </c>
      <c r="M12231" t="s">
        <v>20</v>
      </c>
      <c r="N12231" t="s">
        <v>30</v>
      </c>
      <c r="O12231">
        <v>1008427</v>
      </c>
      <c r="P12231">
        <v>183518</v>
      </c>
      <c r="Q12231">
        <v>40.670366459999997</v>
      </c>
      <c r="R12231">
        <v>-73.912846961999904</v>
      </c>
    </row>
    <row r="12232" spans="1:18" x14ac:dyDescent="0.25">
      <c r="A12232">
        <v>10804584</v>
      </c>
      <c r="B12232" s="1">
        <v>38800</v>
      </c>
      <c r="C12232" s="2">
        <v>0.86249999999999993</v>
      </c>
      <c r="D12232" t="s">
        <v>22</v>
      </c>
      <c r="E12232">
        <v>48</v>
      </c>
      <c r="F12232">
        <v>0</v>
      </c>
      <c r="G12232" t="s">
        <v>28</v>
      </c>
      <c r="H12232" t="b">
        <v>0</v>
      </c>
      <c r="I12232" t="s">
        <v>26</v>
      </c>
      <c r="J12232" t="s">
        <v>20</v>
      </c>
      <c r="K12232" t="s">
        <v>30</v>
      </c>
      <c r="L12232" t="s">
        <v>26</v>
      </c>
      <c r="M12232" t="s">
        <v>20</v>
      </c>
      <c r="N12232" t="s">
        <v>21</v>
      </c>
      <c r="O12232">
        <v>1013207</v>
      </c>
      <c r="P12232">
        <v>249659</v>
      </c>
      <c r="Q12232">
        <v>40.85189201</v>
      </c>
      <c r="R12232">
        <v>-73.895330899999905</v>
      </c>
    </row>
    <row r="12233" spans="1:18" x14ac:dyDescent="0.25">
      <c r="A12233">
        <v>10804583</v>
      </c>
      <c r="B12233" s="1">
        <v>38800</v>
      </c>
      <c r="C12233" s="2">
        <v>0.85277777777777775</v>
      </c>
      <c r="D12233" t="s">
        <v>24</v>
      </c>
      <c r="E12233">
        <v>67</v>
      </c>
      <c r="F12233">
        <v>0</v>
      </c>
      <c r="G12233" t="s">
        <v>54</v>
      </c>
      <c r="H12233" t="b">
        <v>0</v>
      </c>
      <c r="I12233" t="s">
        <v>36</v>
      </c>
      <c r="J12233" t="s">
        <v>20</v>
      </c>
      <c r="K12233" t="s">
        <v>21</v>
      </c>
      <c r="L12233" t="s">
        <v>39</v>
      </c>
      <c r="M12233" t="s">
        <v>20</v>
      </c>
      <c r="N12233" t="s">
        <v>21</v>
      </c>
      <c r="O12233">
        <v>1007016</v>
      </c>
      <c r="P12233">
        <v>178100</v>
      </c>
      <c r="Q12233">
        <v>40.655498991999998</v>
      </c>
      <c r="R12233">
        <v>-73.917951696999907</v>
      </c>
    </row>
    <row r="12234" spans="1:18" x14ac:dyDescent="0.25">
      <c r="A12234">
        <v>10804595</v>
      </c>
      <c r="B12234" s="1">
        <v>38800</v>
      </c>
      <c r="C12234" s="2">
        <v>4.3055555555555562E-2</v>
      </c>
      <c r="D12234" t="s">
        <v>24</v>
      </c>
      <c r="E12234">
        <v>79</v>
      </c>
      <c r="F12234">
        <v>0</v>
      </c>
      <c r="G12234" t="s">
        <v>41</v>
      </c>
      <c r="H12234" t="b">
        <v>0</v>
      </c>
      <c r="I12234" t="s">
        <v>36</v>
      </c>
      <c r="J12234" t="s">
        <v>20</v>
      </c>
      <c r="K12234" t="s">
        <v>21</v>
      </c>
      <c r="L12234" t="s">
        <v>26</v>
      </c>
      <c r="M12234" t="s">
        <v>20</v>
      </c>
      <c r="N12234" t="s">
        <v>21</v>
      </c>
      <c r="O12234">
        <v>998437</v>
      </c>
      <c r="P12234">
        <v>191955</v>
      </c>
      <c r="Q12234">
        <v>40.693545749999998</v>
      </c>
      <c r="R12234">
        <v>-73.948841649999906</v>
      </c>
    </row>
    <row r="12235" spans="1:18" x14ac:dyDescent="0.25">
      <c r="A12235">
        <v>10804595</v>
      </c>
      <c r="B12235" s="1">
        <v>38800</v>
      </c>
      <c r="C12235" s="2">
        <v>4.3055555555555562E-2</v>
      </c>
      <c r="D12235" t="s">
        <v>24</v>
      </c>
      <c r="E12235">
        <v>79</v>
      </c>
      <c r="F12235">
        <v>0</v>
      </c>
      <c r="G12235" t="s">
        <v>41</v>
      </c>
      <c r="H12235" t="b">
        <v>0</v>
      </c>
      <c r="I12235" t="s">
        <v>36</v>
      </c>
      <c r="J12235" t="s">
        <v>20</v>
      </c>
      <c r="K12235" t="s">
        <v>21</v>
      </c>
      <c r="L12235" t="s">
        <v>19</v>
      </c>
      <c r="M12235" t="s">
        <v>20</v>
      </c>
      <c r="N12235" t="s">
        <v>21</v>
      </c>
      <c r="O12235">
        <v>998437</v>
      </c>
      <c r="P12235">
        <v>191955</v>
      </c>
      <c r="Q12235">
        <v>40.693545749999998</v>
      </c>
      <c r="R12235">
        <v>-73.948841649999906</v>
      </c>
    </row>
    <row r="12236" spans="1:18" x14ac:dyDescent="0.25">
      <c r="A12236">
        <v>10804582</v>
      </c>
      <c r="B12236" s="1">
        <v>38800</v>
      </c>
      <c r="C12236" s="2">
        <v>0.53541666666666665</v>
      </c>
      <c r="D12236" t="s">
        <v>31</v>
      </c>
      <c r="E12236">
        <v>25</v>
      </c>
      <c r="F12236">
        <v>0</v>
      </c>
      <c r="H12236" t="b">
        <v>0</v>
      </c>
      <c r="I12236" t="s">
        <v>19</v>
      </c>
      <c r="J12236" t="s">
        <v>20</v>
      </c>
      <c r="K12236" t="s">
        <v>21</v>
      </c>
      <c r="L12236" t="s">
        <v>19</v>
      </c>
      <c r="M12236" t="s">
        <v>20</v>
      </c>
      <c r="N12236" t="s">
        <v>21</v>
      </c>
      <c r="O12236">
        <v>1001963</v>
      </c>
      <c r="P12236">
        <v>233039</v>
      </c>
      <c r="Q12236">
        <v>40.806304584000003</v>
      </c>
      <c r="R12236">
        <v>-73.936018324999907</v>
      </c>
    </row>
    <row r="12237" spans="1:18" x14ac:dyDescent="0.25">
      <c r="A12237">
        <v>151497203</v>
      </c>
      <c r="B12237" s="1">
        <v>42452</v>
      </c>
      <c r="C12237" s="2">
        <v>0.9</v>
      </c>
      <c r="D12237" t="s">
        <v>31</v>
      </c>
      <c r="E12237">
        <v>23</v>
      </c>
      <c r="F12237">
        <v>2</v>
      </c>
      <c r="G12237" t="s">
        <v>25</v>
      </c>
      <c r="H12237" t="b">
        <v>0</v>
      </c>
      <c r="I12237" t="s">
        <v>26</v>
      </c>
      <c r="J12237" t="s">
        <v>20</v>
      </c>
      <c r="K12237" t="s">
        <v>30</v>
      </c>
      <c r="L12237" t="s">
        <v>26</v>
      </c>
      <c r="M12237" t="s">
        <v>20</v>
      </c>
      <c r="N12237" t="s">
        <v>30</v>
      </c>
      <c r="O12237">
        <v>1000102</v>
      </c>
      <c r="P12237">
        <v>229680</v>
      </c>
      <c r="Q12237">
        <v>40.797088584000001</v>
      </c>
      <c r="R12237">
        <v>-73.9427485799999</v>
      </c>
    </row>
    <row r="12238" spans="1:18" x14ac:dyDescent="0.25">
      <c r="A12238">
        <v>141580602</v>
      </c>
      <c r="B12238" s="1">
        <v>42086</v>
      </c>
      <c r="C12238" s="2">
        <v>0.18055555555555555</v>
      </c>
      <c r="D12238" t="s">
        <v>32</v>
      </c>
      <c r="E12238">
        <v>106</v>
      </c>
      <c r="F12238">
        <v>0</v>
      </c>
      <c r="H12238" t="b">
        <v>0</v>
      </c>
      <c r="I12238" t="s">
        <v>26</v>
      </c>
      <c r="J12238" t="s">
        <v>20</v>
      </c>
      <c r="K12238" t="s">
        <v>21</v>
      </c>
      <c r="L12238" t="s">
        <v>19</v>
      </c>
      <c r="M12238" t="s">
        <v>20</v>
      </c>
      <c r="N12238" t="s">
        <v>21</v>
      </c>
      <c r="O12238">
        <v>1034099</v>
      </c>
      <c r="P12238">
        <v>189425</v>
      </c>
      <c r="Q12238">
        <v>40.686472481000003</v>
      </c>
      <c r="R12238">
        <v>-73.820259727999897</v>
      </c>
    </row>
    <row r="12239" spans="1:18" x14ac:dyDescent="0.25">
      <c r="A12239">
        <v>141567321</v>
      </c>
      <c r="B12239" s="1">
        <v>42086</v>
      </c>
      <c r="C12239" s="2">
        <v>0.17986111111111111</v>
      </c>
      <c r="D12239" t="s">
        <v>31</v>
      </c>
      <c r="E12239">
        <v>34</v>
      </c>
      <c r="F12239">
        <v>0</v>
      </c>
      <c r="H12239" t="b">
        <v>0</v>
      </c>
      <c r="L12239" t="s">
        <v>26</v>
      </c>
      <c r="M12239" t="s">
        <v>20</v>
      </c>
      <c r="N12239" t="s">
        <v>23</v>
      </c>
      <c r="O12239">
        <v>1003202</v>
      </c>
      <c r="P12239">
        <v>249830</v>
      </c>
      <c r="Q12239">
        <v>40.852388497</v>
      </c>
      <c r="R12239">
        <v>-73.931495362999897</v>
      </c>
    </row>
    <row r="12240" spans="1:18" x14ac:dyDescent="0.25">
      <c r="A12240">
        <v>141621958</v>
      </c>
      <c r="B12240" s="1">
        <v>42086</v>
      </c>
      <c r="C12240" s="2">
        <v>0.91666666666666663</v>
      </c>
      <c r="D12240" t="s">
        <v>24</v>
      </c>
      <c r="E12240">
        <v>81</v>
      </c>
      <c r="F12240">
        <v>0</v>
      </c>
      <c r="H12240" t="b">
        <v>0</v>
      </c>
      <c r="L12240" t="s">
        <v>19</v>
      </c>
      <c r="M12240" t="s">
        <v>20</v>
      </c>
      <c r="N12240" t="s">
        <v>21</v>
      </c>
      <c r="O12240">
        <v>1003733</v>
      </c>
      <c r="P12240">
        <v>189346</v>
      </c>
      <c r="Q12240">
        <v>40.686374571999998</v>
      </c>
      <c r="R12240">
        <v>-73.929751275999905</v>
      </c>
    </row>
    <row r="12241" spans="1:18" x14ac:dyDescent="0.25">
      <c r="A12241">
        <v>141592103</v>
      </c>
      <c r="B12241" s="1">
        <v>42086</v>
      </c>
      <c r="C12241" s="2">
        <v>0.71527777777777779</v>
      </c>
      <c r="D12241" t="s">
        <v>24</v>
      </c>
      <c r="E12241">
        <v>70</v>
      </c>
      <c r="F12241">
        <v>0</v>
      </c>
      <c r="H12241" t="b">
        <v>0</v>
      </c>
      <c r="I12241" t="s">
        <v>26</v>
      </c>
      <c r="J12241" t="s">
        <v>20</v>
      </c>
      <c r="K12241" t="s">
        <v>21</v>
      </c>
      <c r="L12241" t="s">
        <v>26</v>
      </c>
      <c r="M12241" t="s">
        <v>20</v>
      </c>
      <c r="N12241" t="s">
        <v>21</v>
      </c>
      <c r="O12241">
        <v>996375</v>
      </c>
      <c r="P12241">
        <v>177931</v>
      </c>
      <c r="Q12241">
        <v>40.655056086999998</v>
      </c>
      <c r="R12241">
        <v>-73.956302660999896</v>
      </c>
    </row>
    <row r="12242" spans="1:18" x14ac:dyDescent="0.25">
      <c r="A12242">
        <v>141592103</v>
      </c>
      <c r="B12242" s="1">
        <v>42086</v>
      </c>
      <c r="C12242" s="2">
        <v>0.71527777777777779</v>
      </c>
      <c r="D12242" t="s">
        <v>24</v>
      </c>
      <c r="E12242">
        <v>70</v>
      </c>
      <c r="F12242">
        <v>0</v>
      </c>
      <c r="H12242" t="b">
        <v>0</v>
      </c>
      <c r="I12242" t="s">
        <v>26</v>
      </c>
      <c r="J12242" t="s">
        <v>20</v>
      </c>
      <c r="K12242" t="s">
        <v>21</v>
      </c>
      <c r="L12242" t="s">
        <v>26</v>
      </c>
      <c r="M12242" t="s">
        <v>20</v>
      </c>
      <c r="N12242" t="s">
        <v>23</v>
      </c>
      <c r="O12242">
        <v>996375</v>
      </c>
      <c r="P12242">
        <v>177931</v>
      </c>
      <c r="Q12242">
        <v>40.655056086999998</v>
      </c>
      <c r="R12242">
        <v>-73.956302660999896</v>
      </c>
    </row>
    <row r="12243" spans="1:18" x14ac:dyDescent="0.25">
      <c r="A12243">
        <v>141592103</v>
      </c>
      <c r="B12243" s="1">
        <v>42086</v>
      </c>
      <c r="C12243" s="2">
        <v>0.71527777777777779</v>
      </c>
      <c r="D12243" t="s">
        <v>24</v>
      </c>
      <c r="E12243">
        <v>70</v>
      </c>
      <c r="F12243">
        <v>0</v>
      </c>
      <c r="H12243" t="b">
        <v>0</v>
      </c>
      <c r="I12243" t="s">
        <v>29</v>
      </c>
      <c r="J12243" t="s">
        <v>20</v>
      </c>
      <c r="K12243" t="s">
        <v>21</v>
      </c>
      <c r="L12243" t="s">
        <v>26</v>
      </c>
      <c r="M12243" t="s">
        <v>20</v>
      </c>
      <c r="N12243" t="s">
        <v>21</v>
      </c>
      <c r="O12243">
        <v>996375</v>
      </c>
      <c r="P12243">
        <v>177931</v>
      </c>
      <c r="Q12243">
        <v>40.655056086999998</v>
      </c>
      <c r="R12243">
        <v>-73.956302660999896</v>
      </c>
    </row>
    <row r="12244" spans="1:18" x14ac:dyDescent="0.25">
      <c r="A12244">
        <v>141592103</v>
      </c>
      <c r="B12244" s="1">
        <v>42086</v>
      </c>
      <c r="C12244" s="2">
        <v>0.71527777777777779</v>
      </c>
      <c r="D12244" t="s">
        <v>24</v>
      </c>
      <c r="E12244">
        <v>70</v>
      </c>
      <c r="F12244">
        <v>0</v>
      </c>
      <c r="H12244" t="b">
        <v>0</v>
      </c>
      <c r="I12244" t="s">
        <v>29</v>
      </c>
      <c r="J12244" t="s">
        <v>20</v>
      </c>
      <c r="K12244" t="s">
        <v>21</v>
      </c>
      <c r="L12244" t="s">
        <v>26</v>
      </c>
      <c r="M12244" t="s">
        <v>20</v>
      </c>
      <c r="N12244" t="s">
        <v>23</v>
      </c>
      <c r="O12244">
        <v>996375</v>
      </c>
      <c r="P12244">
        <v>177931</v>
      </c>
      <c r="Q12244">
        <v>40.655056086999998</v>
      </c>
      <c r="R12244">
        <v>-73.956302660999896</v>
      </c>
    </row>
    <row r="12245" spans="1:18" x14ac:dyDescent="0.25">
      <c r="A12245">
        <v>95504870</v>
      </c>
      <c r="B12245" s="1">
        <v>41721</v>
      </c>
      <c r="C12245" s="2">
        <v>0.17708333333333334</v>
      </c>
      <c r="D12245" t="s">
        <v>22</v>
      </c>
      <c r="E12245">
        <v>40</v>
      </c>
      <c r="F12245">
        <v>0</v>
      </c>
      <c r="H12245" t="b">
        <v>1</v>
      </c>
      <c r="I12245" t="s">
        <v>19</v>
      </c>
      <c r="J12245" t="s">
        <v>20</v>
      </c>
      <c r="K12245" t="s">
        <v>21</v>
      </c>
      <c r="L12245" t="s">
        <v>19</v>
      </c>
      <c r="M12245" t="s">
        <v>20</v>
      </c>
      <c r="N12245" t="s">
        <v>21</v>
      </c>
      <c r="O12245">
        <v>1003813</v>
      </c>
      <c r="P12245">
        <v>235345</v>
      </c>
      <c r="Q12245">
        <v>40.812630012</v>
      </c>
      <c r="R12245">
        <v>-73.929329013999904</v>
      </c>
    </row>
    <row r="12246" spans="1:18" x14ac:dyDescent="0.25">
      <c r="A12246">
        <v>95504869</v>
      </c>
      <c r="B12246" s="1">
        <v>41721</v>
      </c>
      <c r="C12246" s="2">
        <v>9.7222222222222224E-2</v>
      </c>
      <c r="D12246" t="s">
        <v>32</v>
      </c>
      <c r="E12246">
        <v>105</v>
      </c>
      <c r="F12246">
        <v>0</v>
      </c>
      <c r="H12246" t="b">
        <v>0</v>
      </c>
      <c r="L12246" t="s">
        <v>26</v>
      </c>
      <c r="M12246" t="s">
        <v>20</v>
      </c>
      <c r="N12246" t="s">
        <v>21</v>
      </c>
      <c r="O12246">
        <v>1055680</v>
      </c>
      <c r="P12246">
        <v>200518</v>
      </c>
      <c r="Q12246">
        <v>40.71677219</v>
      </c>
      <c r="R12246">
        <v>-73.742327332999906</v>
      </c>
    </row>
    <row r="12247" spans="1:18" x14ac:dyDescent="0.25">
      <c r="A12247">
        <v>95504871</v>
      </c>
      <c r="B12247" s="1">
        <v>41721</v>
      </c>
      <c r="C12247" s="2">
        <v>6.9444444444444434E-2</v>
      </c>
      <c r="D12247" t="s">
        <v>32</v>
      </c>
      <c r="E12247">
        <v>114</v>
      </c>
      <c r="F12247">
        <v>2</v>
      </c>
      <c r="G12247" t="s">
        <v>25</v>
      </c>
      <c r="H12247" t="b">
        <v>0</v>
      </c>
      <c r="I12247" t="s">
        <v>26</v>
      </c>
      <c r="J12247" t="s">
        <v>20</v>
      </c>
      <c r="K12247" t="s">
        <v>21</v>
      </c>
      <c r="L12247" t="s">
        <v>26</v>
      </c>
      <c r="M12247" t="s">
        <v>20</v>
      </c>
      <c r="N12247" t="s">
        <v>21</v>
      </c>
      <c r="O12247">
        <v>999585</v>
      </c>
      <c r="P12247">
        <v>214041</v>
      </c>
      <c r="Q12247">
        <v>40.754164551000002</v>
      </c>
      <c r="R12247">
        <v>-73.944651522999905</v>
      </c>
    </row>
    <row r="12248" spans="1:18" x14ac:dyDescent="0.25">
      <c r="A12248">
        <v>95504871</v>
      </c>
      <c r="B12248" s="1">
        <v>41721</v>
      </c>
      <c r="C12248" s="2">
        <v>6.9444444444444434E-2</v>
      </c>
      <c r="D12248" t="s">
        <v>32</v>
      </c>
      <c r="E12248">
        <v>114</v>
      </c>
      <c r="F12248">
        <v>2</v>
      </c>
      <c r="G12248" t="s">
        <v>25</v>
      </c>
      <c r="H12248" t="b">
        <v>0</v>
      </c>
      <c r="I12248" t="s">
        <v>19</v>
      </c>
      <c r="J12248" t="s">
        <v>20</v>
      </c>
      <c r="K12248" t="s">
        <v>21</v>
      </c>
      <c r="L12248" t="s">
        <v>26</v>
      </c>
      <c r="M12248" t="s">
        <v>20</v>
      </c>
      <c r="N12248" t="s">
        <v>21</v>
      </c>
      <c r="O12248">
        <v>999585</v>
      </c>
      <c r="P12248">
        <v>214041</v>
      </c>
      <c r="Q12248">
        <v>40.754164551000002</v>
      </c>
      <c r="R12248">
        <v>-73.944651522999905</v>
      </c>
    </row>
    <row r="12249" spans="1:18" x14ac:dyDescent="0.25">
      <c r="A12249">
        <v>95504871</v>
      </c>
      <c r="B12249" s="1">
        <v>41721</v>
      </c>
      <c r="C12249" s="2">
        <v>6.9444444444444434E-2</v>
      </c>
      <c r="D12249" t="s">
        <v>32</v>
      </c>
      <c r="E12249">
        <v>114</v>
      </c>
      <c r="F12249">
        <v>2</v>
      </c>
      <c r="G12249" t="s">
        <v>25</v>
      </c>
      <c r="H12249" t="b">
        <v>0</v>
      </c>
      <c r="I12249" t="s">
        <v>26</v>
      </c>
      <c r="J12249" t="s">
        <v>20</v>
      </c>
      <c r="K12249" t="s">
        <v>21</v>
      </c>
      <c r="L12249" t="s">
        <v>19</v>
      </c>
      <c r="M12249" t="s">
        <v>20</v>
      </c>
      <c r="N12249" t="s">
        <v>21</v>
      </c>
      <c r="O12249">
        <v>999585</v>
      </c>
      <c r="P12249">
        <v>214041</v>
      </c>
      <c r="Q12249">
        <v>40.754164551000002</v>
      </c>
      <c r="R12249">
        <v>-73.944651522999905</v>
      </c>
    </row>
    <row r="12250" spans="1:18" x14ac:dyDescent="0.25">
      <c r="A12250">
        <v>95504871</v>
      </c>
      <c r="B12250" s="1">
        <v>41721</v>
      </c>
      <c r="C12250" s="2">
        <v>6.9444444444444434E-2</v>
      </c>
      <c r="D12250" t="s">
        <v>32</v>
      </c>
      <c r="E12250">
        <v>114</v>
      </c>
      <c r="F12250">
        <v>2</v>
      </c>
      <c r="G12250" t="s">
        <v>25</v>
      </c>
      <c r="H12250" t="b">
        <v>0</v>
      </c>
      <c r="I12250" t="s">
        <v>19</v>
      </c>
      <c r="J12250" t="s">
        <v>20</v>
      </c>
      <c r="K12250" t="s">
        <v>21</v>
      </c>
      <c r="L12250" t="s">
        <v>19</v>
      </c>
      <c r="M12250" t="s">
        <v>20</v>
      </c>
      <c r="N12250" t="s">
        <v>21</v>
      </c>
      <c r="O12250">
        <v>999585</v>
      </c>
      <c r="P12250">
        <v>214041</v>
      </c>
      <c r="Q12250">
        <v>40.754164551000002</v>
      </c>
      <c r="R12250">
        <v>-73.944651522999905</v>
      </c>
    </row>
    <row r="12251" spans="1:18" x14ac:dyDescent="0.25">
      <c r="A12251">
        <v>95504871</v>
      </c>
      <c r="B12251" s="1">
        <v>41721</v>
      </c>
      <c r="C12251" s="2">
        <v>6.9444444444444434E-2</v>
      </c>
      <c r="D12251" t="s">
        <v>32</v>
      </c>
      <c r="E12251">
        <v>114</v>
      </c>
      <c r="F12251">
        <v>2</v>
      </c>
      <c r="G12251" t="s">
        <v>25</v>
      </c>
      <c r="H12251" t="b">
        <v>0</v>
      </c>
      <c r="I12251" t="s">
        <v>26</v>
      </c>
      <c r="J12251" t="s">
        <v>20</v>
      </c>
      <c r="K12251" t="s">
        <v>21</v>
      </c>
      <c r="L12251" t="s">
        <v>39</v>
      </c>
      <c r="M12251" t="s">
        <v>34</v>
      </c>
      <c r="N12251" t="s">
        <v>21</v>
      </c>
      <c r="O12251">
        <v>999585</v>
      </c>
      <c r="P12251">
        <v>214041</v>
      </c>
      <c r="Q12251">
        <v>40.754164551000002</v>
      </c>
      <c r="R12251">
        <v>-73.944651522999905</v>
      </c>
    </row>
    <row r="12252" spans="1:18" x14ac:dyDescent="0.25">
      <c r="A12252">
        <v>95504871</v>
      </c>
      <c r="B12252" s="1">
        <v>41721</v>
      </c>
      <c r="C12252" s="2">
        <v>6.9444444444444434E-2</v>
      </c>
      <c r="D12252" t="s">
        <v>32</v>
      </c>
      <c r="E12252">
        <v>114</v>
      </c>
      <c r="F12252">
        <v>2</v>
      </c>
      <c r="G12252" t="s">
        <v>25</v>
      </c>
      <c r="H12252" t="b">
        <v>0</v>
      </c>
      <c r="I12252" t="s">
        <v>19</v>
      </c>
      <c r="J12252" t="s">
        <v>20</v>
      </c>
      <c r="K12252" t="s">
        <v>21</v>
      </c>
      <c r="L12252" t="s">
        <v>39</v>
      </c>
      <c r="M12252" t="s">
        <v>34</v>
      </c>
      <c r="N12252" t="s">
        <v>21</v>
      </c>
      <c r="O12252">
        <v>999585</v>
      </c>
      <c r="P12252">
        <v>214041</v>
      </c>
      <c r="Q12252">
        <v>40.754164551000002</v>
      </c>
      <c r="R12252">
        <v>-73.944651522999905</v>
      </c>
    </row>
    <row r="12253" spans="1:18" x14ac:dyDescent="0.25">
      <c r="A12253">
        <v>95504868</v>
      </c>
      <c r="B12253" s="1">
        <v>41721</v>
      </c>
      <c r="C12253" s="2">
        <v>2.4305555555555556E-2</v>
      </c>
      <c r="D12253" t="s">
        <v>32</v>
      </c>
      <c r="E12253">
        <v>113</v>
      </c>
      <c r="F12253">
        <v>0</v>
      </c>
      <c r="G12253" t="s">
        <v>40</v>
      </c>
      <c r="H12253" t="b">
        <v>0</v>
      </c>
      <c r="I12253" t="s">
        <v>26</v>
      </c>
      <c r="J12253" t="s">
        <v>20</v>
      </c>
      <c r="K12253" t="s">
        <v>21</v>
      </c>
      <c r="L12253" t="s">
        <v>29</v>
      </c>
      <c r="M12253" t="s">
        <v>20</v>
      </c>
      <c r="N12253" t="s">
        <v>21</v>
      </c>
      <c r="O12253">
        <v>1043056</v>
      </c>
      <c r="P12253">
        <v>190627</v>
      </c>
      <c r="Q12253">
        <v>40.689716709000002</v>
      </c>
      <c r="R12253">
        <v>-73.787952886999904</v>
      </c>
    </row>
    <row r="12254" spans="1:18" x14ac:dyDescent="0.25">
      <c r="A12254">
        <v>89770267</v>
      </c>
      <c r="B12254" s="1">
        <v>41356</v>
      </c>
      <c r="C12254" s="2">
        <v>0.22847222222222222</v>
      </c>
      <c r="D12254" t="s">
        <v>24</v>
      </c>
      <c r="E12254">
        <v>69</v>
      </c>
      <c r="F12254">
        <v>0</v>
      </c>
      <c r="H12254" t="b">
        <v>0</v>
      </c>
      <c r="L12254" t="s">
        <v>39</v>
      </c>
      <c r="M12254" t="s">
        <v>20</v>
      </c>
      <c r="N12254" t="s">
        <v>21</v>
      </c>
      <c r="O12254">
        <v>1013117</v>
      </c>
      <c r="P12254">
        <v>171817</v>
      </c>
      <c r="Q12254">
        <v>40.638235737000002</v>
      </c>
      <c r="R12254">
        <v>-73.895990307999895</v>
      </c>
    </row>
    <row r="12255" spans="1:18" x14ac:dyDescent="0.25">
      <c r="A12255">
        <v>89770268</v>
      </c>
      <c r="B12255" s="1">
        <v>41356</v>
      </c>
      <c r="C12255" s="2">
        <v>0.13194444444444445</v>
      </c>
      <c r="D12255" t="s">
        <v>24</v>
      </c>
      <c r="E12255">
        <v>77</v>
      </c>
      <c r="F12255">
        <v>0</v>
      </c>
      <c r="H12255" t="b">
        <v>0</v>
      </c>
      <c r="L12255" t="s">
        <v>19</v>
      </c>
      <c r="M12255" t="s">
        <v>20</v>
      </c>
      <c r="N12255" t="s">
        <v>21</v>
      </c>
      <c r="O12255">
        <v>1002041</v>
      </c>
      <c r="P12255">
        <v>186214</v>
      </c>
      <c r="Q12255">
        <v>40.677781508000002</v>
      </c>
      <c r="R12255">
        <v>-73.935860414999894</v>
      </c>
    </row>
    <row r="12256" spans="1:18" x14ac:dyDescent="0.25">
      <c r="A12256">
        <v>89770266</v>
      </c>
      <c r="B12256" s="1">
        <v>41356</v>
      </c>
      <c r="C12256" s="2">
        <v>0.5625</v>
      </c>
      <c r="D12256" t="s">
        <v>24</v>
      </c>
      <c r="E12256">
        <v>71</v>
      </c>
      <c r="F12256">
        <v>0</v>
      </c>
      <c r="G12256" t="s">
        <v>28</v>
      </c>
      <c r="H12256" t="b">
        <v>0</v>
      </c>
      <c r="I12256" t="s">
        <v>19</v>
      </c>
      <c r="J12256" t="s">
        <v>20</v>
      </c>
      <c r="K12256" t="s">
        <v>21</v>
      </c>
      <c r="L12256" t="s">
        <v>26</v>
      </c>
      <c r="M12256" t="s">
        <v>20</v>
      </c>
      <c r="N12256" t="s">
        <v>21</v>
      </c>
      <c r="O12256">
        <v>998344</v>
      </c>
      <c r="P12256">
        <v>180070</v>
      </c>
      <c r="Q12256">
        <v>40.660924258000001</v>
      </c>
      <c r="R12256">
        <v>-73.9492018709999</v>
      </c>
    </row>
    <row r="12257" spans="1:18" x14ac:dyDescent="0.25">
      <c r="A12257">
        <v>89770269</v>
      </c>
      <c r="B12257" s="1">
        <v>41356</v>
      </c>
      <c r="C12257" s="2">
        <v>3.9583333333333331E-2</v>
      </c>
      <c r="D12257" t="s">
        <v>24</v>
      </c>
      <c r="E12257">
        <v>75</v>
      </c>
      <c r="F12257">
        <v>2</v>
      </c>
      <c r="G12257" t="s">
        <v>25</v>
      </c>
      <c r="H12257" t="b">
        <v>0</v>
      </c>
      <c r="I12257" t="s">
        <v>26</v>
      </c>
      <c r="J12257" t="s">
        <v>20</v>
      </c>
      <c r="K12257" t="s">
        <v>21</v>
      </c>
      <c r="L12257" t="s">
        <v>26</v>
      </c>
      <c r="M12257" t="s">
        <v>20</v>
      </c>
      <c r="N12257" t="s">
        <v>21</v>
      </c>
      <c r="O12257">
        <v>1012851</v>
      </c>
      <c r="P12257">
        <v>182782</v>
      </c>
      <c r="Q12257">
        <v>40.668333118</v>
      </c>
      <c r="R12257">
        <v>-73.896902237999896</v>
      </c>
    </row>
    <row r="12258" spans="1:18" x14ac:dyDescent="0.25">
      <c r="A12258">
        <v>83837389</v>
      </c>
      <c r="B12258" s="1">
        <v>40991</v>
      </c>
      <c r="C12258" s="2">
        <v>0.11527777777777777</v>
      </c>
      <c r="D12258" t="s">
        <v>24</v>
      </c>
      <c r="E12258">
        <v>75</v>
      </c>
      <c r="F12258">
        <v>0</v>
      </c>
      <c r="H12258" t="b">
        <v>0</v>
      </c>
      <c r="L12258" t="s">
        <v>19</v>
      </c>
      <c r="M12258" t="s">
        <v>20</v>
      </c>
      <c r="N12258" t="s">
        <v>21</v>
      </c>
      <c r="O12258">
        <v>1022302</v>
      </c>
      <c r="P12258">
        <v>183208</v>
      </c>
      <c r="Q12258">
        <v>40.669466817</v>
      </c>
      <c r="R12258">
        <v>-73.862831470999893</v>
      </c>
    </row>
    <row r="12259" spans="1:18" x14ac:dyDescent="0.25">
      <c r="A12259">
        <v>83859903</v>
      </c>
      <c r="B12259" s="1">
        <v>40991</v>
      </c>
      <c r="C12259" s="2">
        <v>0.10625</v>
      </c>
      <c r="D12259" t="s">
        <v>22</v>
      </c>
      <c r="E12259">
        <v>40</v>
      </c>
      <c r="F12259">
        <v>0</v>
      </c>
      <c r="H12259" t="b">
        <v>0</v>
      </c>
      <c r="L12259" t="s">
        <v>19</v>
      </c>
      <c r="M12259" t="s">
        <v>20</v>
      </c>
      <c r="N12259" t="s">
        <v>21</v>
      </c>
      <c r="O12259">
        <v>1003813</v>
      </c>
      <c r="P12259">
        <v>235345</v>
      </c>
      <c r="Q12259">
        <v>40.812630012</v>
      </c>
      <c r="R12259">
        <v>-73.929329013999904</v>
      </c>
    </row>
    <row r="12260" spans="1:18" x14ac:dyDescent="0.25">
      <c r="A12260">
        <v>83859902</v>
      </c>
      <c r="B12260" s="1">
        <v>40991</v>
      </c>
      <c r="C12260" s="2">
        <v>0.89583333333333337</v>
      </c>
      <c r="D12260" t="s">
        <v>24</v>
      </c>
      <c r="E12260">
        <v>67</v>
      </c>
      <c r="F12260">
        <v>0</v>
      </c>
      <c r="G12260" t="s">
        <v>43</v>
      </c>
      <c r="H12260" t="b">
        <v>0</v>
      </c>
      <c r="L12260" t="s">
        <v>39</v>
      </c>
      <c r="M12260" t="s">
        <v>20</v>
      </c>
      <c r="N12260" t="s">
        <v>21</v>
      </c>
      <c r="O12260">
        <v>1004230</v>
      </c>
      <c r="P12260">
        <v>176916</v>
      </c>
      <c r="Q12260">
        <v>40.652255895000003</v>
      </c>
      <c r="R12260">
        <v>-73.9279960759999</v>
      </c>
    </row>
    <row r="12261" spans="1:18" x14ac:dyDescent="0.25">
      <c r="A12261">
        <v>83837926</v>
      </c>
      <c r="B12261" s="1">
        <v>40991</v>
      </c>
      <c r="C12261" s="2">
        <v>0.49722222222222223</v>
      </c>
      <c r="D12261" t="s">
        <v>24</v>
      </c>
      <c r="E12261">
        <v>63</v>
      </c>
      <c r="F12261">
        <v>0</v>
      </c>
      <c r="G12261" t="s">
        <v>40</v>
      </c>
      <c r="H12261" t="b">
        <v>0</v>
      </c>
      <c r="I12261" t="s">
        <v>19</v>
      </c>
      <c r="J12261" t="s">
        <v>20</v>
      </c>
      <c r="K12261" t="s">
        <v>21</v>
      </c>
      <c r="L12261" t="s">
        <v>19</v>
      </c>
      <c r="M12261" t="s">
        <v>20</v>
      </c>
      <c r="N12261" t="s">
        <v>30</v>
      </c>
      <c r="O12261">
        <v>1000088</v>
      </c>
      <c r="P12261">
        <v>168658</v>
      </c>
      <c r="Q12261">
        <v>40.629597830999998</v>
      </c>
      <c r="R12261">
        <v>-73.942942692999907</v>
      </c>
    </row>
    <row r="12262" spans="1:18" x14ac:dyDescent="0.25">
      <c r="A12262">
        <v>77870337</v>
      </c>
      <c r="B12262" s="1">
        <v>40625</v>
      </c>
      <c r="C12262" s="2">
        <v>0.94513888888888886</v>
      </c>
      <c r="D12262" t="s">
        <v>24</v>
      </c>
      <c r="E12262">
        <v>70</v>
      </c>
      <c r="F12262">
        <v>0</v>
      </c>
      <c r="H12262" t="b">
        <v>1</v>
      </c>
      <c r="L12262" t="s">
        <v>26</v>
      </c>
      <c r="M12262" t="s">
        <v>20</v>
      </c>
      <c r="N12262" t="s">
        <v>23</v>
      </c>
      <c r="O12262">
        <v>993824</v>
      </c>
      <c r="P12262">
        <v>176863</v>
      </c>
      <c r="Q12262">
        <v>40.652127784000001</v>
      </c>
      <c r="R12262">
        <v>-73.9654980399999</v>
      </c>
    </row>
    <row r="12263" spans="1:18" x14ac:dyDescent="0.25">
      <c r="A12263">
        <v>77859871</v>
      </c>
      <c r="B12263" s="1">
        <v>40625</v>
      </c>
      <c r="C12263" s="2">
        <v>7.9861111111111105E-2</v>
      </c>
      <c r="D12263" t="s">
        <v>24</v>
      </c>
      <c r="E12263">
        <v>71</v>
      </c>
      <c r="F12263">
        <v>0</v>
      </c>
      <c r="G12263" t="s">
        <v>40</v>
      </c>
      <c r="H12263" t="b">
        <v>0</v>
      </c>
      <c r="L12263" t="s">
        <v>26</v>
      </c>
      <c r="M12263" t="s">
        <v>20</v>
      </c>
      <c r="N12263" t="s">
        <v>21</v>
      </c>
      <c r="O12263">
        <v>1003011</v>
      </c>
      <c r="P12263">
        <v>180203</v>
      </c>
      <c r="Q12263">
        <v>40.661280654000002</v>
      </c>
      <c r="R12263">
        <v>-73.932380050999896</v>
      </c>
    </row>
    <row r="12264" spans="1:18" x14ac:dyDescent="0.25">
      <c r="A12264">
        <v>77858487</v>
      </c>
      <c r="B12264" s="1">
        <v>40625</v>
      </c>
      <c r="C12264" s="2">
        <v>5.2083333333333336E-2</v>
      </c>
      <c r="D12264" t="s">
        <v>31</v>
      </c>
      <c r="E12264">
        <v>26</v>
      </c>
      <c r="F12264">
        <v>0</v>
      </c>
      <c r="G12264" t="s">
        <v>28</v>
      </c>
      <c r="H12264" t="b">
        <v>0</v>
      </c>
      <c r="I12264" t="s">
        <v>26</v>
      </c>
      <c r="J12264" t="s">
        <v>20</v>
      </c>
      <c r="K12264" t="s">
        <v>21</v>
      </c>
      <c r="L12264" t="s">
        <v>19</v>
      </c>
      <c r="M12264" t="s">
        <v>20</v>
      </c>
      <c r="N12264" t="s">
        <v>23</v>
      </c>
      <c r="O12264">
        <v>997306</v>
      </c>
      <c r="P12264">
        <v>234542</v>
      </c>
      <c r="Q12264">
        <v>40.810438011999999</v>
      </c>
      <c r="R12264">
        <v>-73.952837473000002</v>
      </c>
    </row>
    <row r="12265" spans="1:18" x14ac:dyDescent="0.25">
      <c r="A12265">
        <v>71881521</v>
      </c>
      <c r="B12265" s="1">
        <v>40260</v>
      </c>
      <c r="C12265" s="2">
        <v>0.82430555555555562</v>
      </c>
      <c r="D12265" t="s">
        <v>32</v>
      </c>
      <c r="E12265">
        <v>112</v>
      </c>
      <c r="F12265">
        <v>0</v>
      </c>
      <c r="G12265" t="s">
        <v>28</v>
      </c>
      <c r="H12265" t="b">
        <v>0</v>
      </c>
      <c r="I12265" t="s">
        <v>46</v>
      </c>
      <c r="J12265" t="s">
        <v>34</v>
      </c>
      <c r="K12265" t="s">
        <v>23</v>
      </c>
      <c r="L12265" t="s">
        <v>46</v>
      </c>
      <c r="M12265" t="s">
        <v>34</v>
      </c>
      <c r="N12265" t="s">
        <v>23</v>
      </c>
      <c r="O12265">
        <v>1024945</v>
      </c>
      <c r="P12265">
        <v>203776</v>
      </c>
      <c r="Q12265">
        <v>40.725909363</v>
      </c>
      <c r="R12265">
        <v>-73.853179724999904</v>
      </c>
    </row>
    <row r="12266" spans="1:18" x14ac:dyDescent="0.25">
      <c r="A12266">
        <v>71871794</v>
      </c>
      <c r="B12266" s="1">
        <v>40260</v>
      </c>
      <c r="C12266" s="2">
        <v>1.3888888888888888E-2</v>
      </c>
      <c r="D12266" t="s">
        <v>24</v>
      </c>
      <c r="E12266">
        <v>70</v>
      </c>
      <c r="F12266">
        <v>0</v>
      </c>
      <c r="H12266" t="b">
        <v>1</v>
      </c>
      <c r="I12266" t="s">
        <v>26</v>
      </c>
      <c r="J12266" t="s">
        <v>20</v>
      </c>
      <c r="K12266" t="s">
        <v>30</v>
      </c>
      <c r="L12266" t="s">
        <v>26</v>
      </c>
      <c r="M12266" t="s">
        <v>20</v>
      </c>
      <c r="N12266" t="s">
        <v>30</v>
      </c>
      <c r="O12266">
        <v>994057</v>
      </c>
      <c r="P12266">
        <v>166918</v>
      </c>
      <c r="Q12266">
        <v>40.624830625000001</v>
      </c>
      <c r="R12266">
        <v>-73.964672792000002</v>
      </c>
    </row>
    <row r="12267" spans="1:18" x14ac:dyDescent="0.25">
      <c r="A12267">
        <v>59859212</v>
      </c>
      <c r="B12267" s="1">
        <v>39895</v>
      </c>
      <c r="C12267" s="2">
        <v>0.9375</v>
      </c>
      <c r="D12267" t="s">
        <v>24</v>
      </c>
      <c r="E12267">
        <v>75</v>
      </c>
      <c r="F12267">
        <v>0</v>
      </c>
      <c r="H12267" t="b">
        <v>0</v>
      </c>
      <c r="I12267" t="s">
        <v>36</v>
      </c>
      <c r="J12267" t="s">
        <v>20</v>
      </c>
      <c r="K12267" t="s">
        <v>21</v>
      </c>
      <c r="L12267" t="s">
        <v>26</v>
      </c>
      <c r="M12267" t="s">
        <v>20</v>
      </c>
      <c r="N12267" t="s">
        <v>21</v>
      </c>
      <c r="O12267">
        <v>1013316</v>
      </c>
      <c r="P12267">
        <v>183163</v>
      </c>
      <c r="Q12267">
        <v>40.669377363000002</v>
      </c>
      <c r="R12267">
        <v>-73.895224392000003</v>
      </c>
    </row>
    <row r="12268" spans="1:18" x14ac:dyDescent="0.25">
      <c r="A12268">
        <v>44732327</v>
      </c>
      <c r="B12268" s="1">
        <v>39530</v>
      </c>
      <c r="C12268" s="2">
        <v>0.27291666666666664</v>
      </c>
      <c r="D12268" t="s">
        <v>24</v>
      </c>
      <c r="E12268">
        <v>83</v>
      </c>
      <c r="F12268">
        <v>0</v>
      </c>
      <c r="H12268" t="b">
        <v>0</v>
      </c>
      <c r="I12268" t="s">
        <v>26</v>
      </c>
      <c r="J12268" t="s">
        <v>20</v>
      </c>
      <c r="K12268" t="s">
        <v>30</v>
      </c>
      <c r="L12268" t="s">
        <v>19</v>
      </c>
      <c r="M12268" t="s">
        <v>20</v>
      </c>
      <c r="N12268" t="s">
        <v>30</v>
      </c>
      <c r="O12268">
        <v>1007994</v>
      </c>
      <c r="P12268">
        <v>193958</v>
      </c>
      <c r="Q12268">
        <v>40.699023038</v>
      </c>
      <c r="R12268">
        <v>-73.914371072999899</v>
      </c>
    </row>
    <row r="12269" spans="1:18" x14ac:dyDescent="0.25">
      <c r="A12269">
        <v>44751688</v>
      </c>
      <c r="B12269" s="1">
        <v>39530</v>
      </c>
      <c r="C12269" s="2">
        <v>0.25</v>
      </c>
      <c r="D12269" t="s">
        <v>24</v>
      </c>
      <c r="E12269">
        <v>73</v>
      </c>
      <c r="F12269">
        <v>2</v>
      </c>
      <c r="G12269" t="s">
        <v>25</v>
      </c>
      <c r="H12269" t="b">
        <v>0</v>
      </c>
      <c r="I12269" t="s">
        <v>36</v>
      </c>
      <c r="J12269" t="s">
        <v>37</v>
      </c>
      <c r="K12269" t="s">
        <v>36</v>
      </c>
      <c r="L12269" t="s">
        <v>39</v>
      </c>
      <c r="M12269" t="s">
        <v>20</v>
      </c>
      <c r="N12269" t="s">
        <v>21</v>
      </c>
      <c r="O12269">
        <v>1010707</v>
      </c>
      <c r="P12269">
        <v>182888</v>
      </c>
      <c r="Q12269">
        <v>40.668630731</v>
      </c>
      <c r="R12269">
        <v>-73.904630380999905</v>
      </c>
    </row>
    <row r="12270" spans="1:18" x14ac:dyDescent="0.25">
      <c r="A12270">
        <v>44751685</v>
      </c>
      <c r="B12270" s="1">
        <v>39530</v>
      </c>
      <c r="C12270" s="2">
        <v>0.21597222222222223</v>
      </c>
      <c r="D12270" t="s">
        <v>32</v>
      </c>
      <c r="E12270">
        <v>103</v>
      </c>
      <c r="F12270">
        <v>0</v>
      </c>
      <c r="H12270" t="b">
        <v>1</v>
      </c>
      <c r="L12270" t="s">
        <v>19</v>
      </c>
      <c r="M12270" t="s">
        <v>20</v>
      </c>
      <c r="N12270" t="s">
        <v>21</v>
      </c>
      <c r="O12270">
        <v>1042298</v>
      </c>
      <c r="P12270">
        <v>192835</v>
      </c>
      <c r="Q12270">
        <v>40.695782145999999</v>
      </c>
      <c r="R12270">
        <v>-73.790667121999903</v>
      </c>
    </row>
    <row r="12271" spans="1:18" x14ac:dyDescent="0.25">
      <c r="A12271">
        <v>44732325</v>
      </c>
      <c r="B12271" s="1">
        <v>39530</v>
      </c>
      <c r="C12271" s="2">
        <v>0.10555555555555556</v>
      </c>
      <c r="D12271" t="s">
        <v>32</v>
      </c>
      <c r="E12271">
        <v>101</v>
      </c>
      <c r="F12271">
        <v>0</v>
      </c>
      <c r="G12271" t="s">
        <v>40</v>
      </c>
      <c r="H12271" t="b">
        <v>0</v>
      </c>
      <c r="L12271" t="s">
        <v>26</v>
      </c>
      <c r="M12271" t="s">
        <v>20</v>
      </c>
      <c r="N12271" t="s">
        <v>21</v>
      </c>
      <c r="O12271">
        <v>1051519</v>
      </c>
      <c r="P12271">
        <v>161238</v>
      </c>
      <c r="Q12271">
        <v>40.608990302000002</v>
      </c>
      <c r="R12271">
        <v>-73.757729392999906</v>
      </c>
    </row>
    <row r="12272" spans="1:18" x14ac:dyDescent="0.25">
      <c r="A12272">
        <v>44751687</v>
      </c>
      <c r="B12272" s="1">
        <v>39530</v>
      </c>
      <c r="C12272" s="2">
        <v>5.2083333333333336E-2</v>
      </c>
      <c r="D12272" t="s">
        <v>22</v>
      </c>
      <c r="E12272">
        <v>43</v>
      </c>
      <c r="F12272">
        <v>0</v>
      </c>
      <c r="G12272" t="s">
        <v>28</v>
      </c>
      <c r="H12272" t="b">
        <v>0</v>
      </c>
      <c r="I12272" t="s">
        <v>36</v>
      </c>
      <c r="J12272" t="s">
        <v>20</v>
      </c>
      <c r="K12272" t="s">
        <v>36</v>
      </c>
      <c r="L12272" t="s">
        <v>26</v>
      </c>
      <c r="M12272" t="s">
        <v>34</v>
      </c>
      <c r="N12272" t="s">
        <v>30</v>
      </c>
      <c r="O12272">
        <v>1024060</v>
      </c>
      <c r="P12272">
        <v>242155</v>
      </c>
      <c r="Q12272">
        <v>40.831253480000001</v>
      </c>
      <c r="R12272">
        <v>-73.856145283999993</v>
      </c>
    </row>
    <row r="12273" spans="1:18" x14ac:dyDescent="0.25">
      <c r="A12273">
        <v>44732329</v>
      </c>
      <c r="B12273" s="1">
        <v>39530</v>
      </c>
      <c r="C12273" s="2">
        <v>0.76041666666666663</v>
      </c>
      <c r="D12273" t="s">
        <v>24</v>
      </c>
      <c r="E12273">
        <v>79</v>
      </c>
      <c r="F12273">
        <v>0</v>
      </c>
      <c r="H12273" t="b">
        <v>0</v>
      </c>
      <c r="I12273" t="s">
        <v>19</v>
      </c>
      <c r="J12273" t="s">
        <v>20</v>
      </c>
      <c r="K12273" t="s">
        <v>21</v>
      </c>
      <c r="L12273" t="s">
        <v>19</v>
      </c>
      <c r="M12273" t="s">
        <v>20</v>
      </c>
      <c r="N12273" t="s">
        <v>21</v>
      </c>
      <c r="O12273">
        <v>999634</v>
      </c>
      <c r="P12273">
        <v>190253</v>
      </c>
      <c r="Q12273">
        <v>40.688872152999998</v>
      </c>
      <c r="R12273">
        <v>-73.944529031999906</v>
      </c>
    </row>
    <row r="12274" spans="1:18" x14ac:dyDescent="0.25">
      <c r="A12274">
        <v>44732328</v>
      </c>
      <c r="B12274" s="1">
        <v>39530</v>
      </c>
      <c r="C12274" s="2">
        <v>0.5625</v>
      </c>
      <c r="D12274" t="s">
        <v>32</v>
      </c>
      <c r="E12274">
        <v>114</v>
      </c>
      <c r="F12274">
        <v>2</v>
      </c>
      <c r="G12274" t="s">
        <v>25</v>
      </c>
      <c r="H12274" t="b">
        <v>0</v>
      </c>
      <c r="I12274" t="s">
        <v>26</v>
      </c>
      <c r="J12274" t="s">
        <v>20</v>
      </c>
      <c r="K12274" t="s">
        <v>36</v>
      </c>
      <c r="L12274" t="s">
        <v>26</v>
      </c>
      <c r="M12274" t="s">
        <v>20</v>
      </c>
      <c r="N12274" t="s">
        <v>21</v>
      </c>
      <c r="O12274">
        <v>1002025</v>
      </c>
      <c r="P12274">
        <v>217518</v>
      </c>
      <c r="Q12274">
        <v>40.763703456999998</v>
      </c>
      <c r="R12274">
        <v>-73.935835433999898</v>
      </c>
    </row>
    <row r="12275" spans="1:18" x14ac:dyDescent="0.25">
      <c r="A12275">
        <v>27606751</v>
      </c>
      <c r="B12275" s="1">
        <v>39164</v>
      </c>
      <c r="C12275" s="2">
        <v>0.83750000000000002</v>
      </c>
      <c r="D12275" t="s">
        <v>24</v>
      </c>
      <c r="E12275">
        <v>75</v>
      </c>
      <c r="F12275">
        <v>0</v>
      </c>
      <c r="H12275" t="b">
        <v>0</v>
      </c>
      <c r="I12275" t="s">
        <v>19</v>
      </c>
      <c r="J12275" t="s">
        <v>20</v>
      </c>
      <c r="K12275" t="s">
        <v>21</v>
      </c>
      <c r="L12275" t="s">
        <v>19</v>
      </c>
      <c r="M12275" t="s">
        <v>20</v>
      </c>
      <c r="N12275" t="s">
        <v>21</v>
      </c>
      <c r="O12275">
        <v>1020162</v>
      </c>
      <c r="P12275">
        <v>185444</v>
      </c>
      <c r="Q12275">
        <v>40.675613069000001</v>
      </c>
      <c r="R12275">
        <v>-73.8705338259999</v>
      </c>
    </row>
    <row r="12276" spans="1:18" x14ac:dyDescent="0.25">
      <c r="A12276">
        <v>27606752</v>
      </c>
      <c r="B12276" s="1">
        <v>39164</v>
      </c>
      <c r="C12276" s="2">
        <v>0.82847222222222217</v>
      </c>
      <c r="D12276" t="s">
        <v>22</v>
      </c>
      <c r="E12276">
        <v>42</v>
      </c>
      <c r="F12276">
        <v>0</v>
      </c>
      <c r="H12276" t="b">
        <v>0</v>
      </c>
      <c r="I12276" t="s">
        <v>26</v>
      </c>
      <c r="J12276" t="s">
        <v>20</v>
      </c>
      <c r="K12276" t="s">
        <v>30</v>
      </c>
      <c r="L12276" t="s">
        <v>26</v>
      </c>
      <c r="M12276" t="s">
        <v>20</v>
      </c>
      <c r="N12276" t="s">
        <v>30</v>
      </c>
      <c r="O12276">
        <v>1011898</v>
      </c>
      <c r="P12276">
        <v>242507</v>
      </c>
      <c r="Q12276">
        <v>40.832266062999999</v>
      </c>
      <c r="R12276">
        <v>-73.900092008999906</v>
      </c>
    </row>
    <row r="12277" spans="1:18" x14ac:dyDescent="0.25">
      <c r="A12277">
        <v>27606752</v>
      </c>
      <c r="B12277" s="1">
        <v>39164</v>
      </c>
      <c r="C12277" s="2">
        <v>0.82847222222222217</v>
      </c>
      <c r="D12277" t="s">
        <v>22</v>
      </c>
      <c r="E12277">
        <v>42</v>
      </c>
      <c r="F12277">
        <v>0</v>
      </c>
      <c r="H12277" t="b">
        <v>0</v>
      </c>
      <c r="I12277" t="s">
        <v>19</v>
      </c>
      <c r="J12277" t="s">
        <v>34</v>
      </c>
      <c r="K12277" t="s">
        <v>21</v>
      </c>
      <c r="L12277" t="s">
        <v>26</v>
      </c>
      <c r="M12277" t="s">
        <v>20</v>
      </c>
      <c r="N12277" t="s">
        <v>30</v>
      </c>
      <c r="O12277">
        <v>1011898</v>
      </c>
      <c r="P12277">
        <v>242507</v>
      </c>
      <c r="Q12277">
        <v>40.832266062999999</v>
      </c>
      <c r="R12277">
        <v>-73.900092008999906</v>
      </c>
    </row>
    <row r="12278" spans="1:18" x14ac:dyDescent="0.25">
      <c r="A12278">
        <v>27606752</v>
      </c>
      <c r="B12278" s="1">
        <v>39164</v>
      </c>
      <c r="C12278" s="2">
        <v>0.82847222222222217</v>
      </c>
      <c r="D12278" t="s">
        <v>22</v>
      </c>
      <c r="E12278">
        <v>42</v>
      </c>
      <c r="F12278">
        <v>0</v>
      </c>
      <c r="H12278" t="b">
        <v>0</v>
      </c>
      <c r="I12278" t="s">
        <v>19</v>
      </c>
      <c r="J12278" t="s">
        <v>20</v>
      </c>
      <c r="K12278" t="s">
        <v>21</v>
      </c>
      <c r="L12278" t="s">
        <v>26</v>
      </c>
      <c r="M12278" t="s">
        <v>20</v>
      </c>
      <c r="N12278" t="s">
        <v>30</v>
      </c>
      <c r="O12278">
        <v>1011898</v>
      </c>
      <c r="P12278">
        <v>242507</v>
      </c>
      <c r="Q12278">
        <v>40.832266062999999</v>
      </c>
      <c r="R12278">
        <v>-73.900092008999906</v>
      </c>
    </row>
    <row r="12279" spans="1:18" x14ac:dyDescent="0.25">
      <c r="A12279">
        <v>27606752</v>
      </c>
      <c r="B12279" s="1">
        <v>39164</v>
      </c>
      <c r="C12279" s="2">
        <v>0.82847222222222217</v>
      </c>
      <c r="D12279" t="s">
        <v>22</v>
      </c>
      <c r="E12279">
        <v>42</v>
      </c>
      <c r="F12279">
        <v>0</v>
      </c>
      <c r="H12279" t="b">
        <v>0</v>
      </c>
      <c r="I12279" t="s">
        <v>29</v>
      </c>
      <c r="J12279" t="s">
        <v>20</v>
      </c>
      <c r="K12279" t="s">
        <v>21</v>
      </c>
      <c r="L12279" t="s">
        <v>26</v>
      </c>
      <c r="M12279" t="s">
        <v>20</v>
      </c>
      <c r="N12279" t="s">
        <v>30</v>
      </c>
      <c r="O12279">
        <v>1011898</v>
      </c>
      <c r="P12279">
        <v>242507</v>
      </c>
      <c r="Q12279">
        <v>40.832266062999999</v>
      </c>
      <c r="R12279">
        <v>-73.900092008999906</v>
      </c>
    </row>
    <row r="12280" spans="1:18" x14ac:dyDescent="0.25">
      <c r="A12280">
        <v>27606752</v>
      </c>
      <c r="B12280" s="1">
        <v>39164</v>
      </c>
      <c r="C12280" s="2">
        <v>0.82847222222222217</v>
      </c>
      <c r="D12280" t="s">
        <v>22</v>
      </c>
      <c r="E12280">
        <v>42</v>
      </c>
      <c r="F12280">
        <v>0</v>
      </c>
      <c r="H12280" t="b">
        <v>0</v>
      </c>
      <c r="I12280" t="s">
        <v>26</v>
      </c>
      <c r="J12280" t="s">
        <v>20</v>
      </c>
      <c r="K12280" t="s">
        <v>30</v>
      </c>
      <c r="L12280" t="s">
        <v>19</v>
      </c>
      <c r="M12280" t="s">
        <v>20</v>
      </c>
      <c r="N12280" t="s">
        <v>21</v>
      </c>
      <c r="O12280">
        <v>1011898</v>
      </c>
      <c r="P12280">
        <v>242507</v>
      </c>
      <c r="Q12280">
        <v>40.832266062999999</v>
      </c>
      <c r="R12280">
        <v>-73.900092008999906</v>
      </c>
    </row>
    <row r="12281" spans="1:18" x14ac:dyDescent="0.25">
      <c r="A12281">
        <v>27606752</v>
      </c>
      <c r="B12281" s="1">
        <v>39164</v>
      </c>
      <c r="C12281" s="2">
        <v>0.82847222222222217</v>
      </c>
      <c r="D12281" t="s">
        <v>22</v>
      </c>
      <c r="E12281">
        <v>42</v>
      </c>
      <c r="F12281">
        <v>0</v>
      </c>
      <c r="H12281" t="b">
        <v>0</v>
      </c>
      <c r="I12281" t="s">
        <v>19</v>
      </c>
      <c r="J12281" t="s">
        <v>34</v>
      </c>
      <c r="K12281" t="s">
        <v>21</v>
      </c>
      <c r="L12281" t="s">
        <v>19</v>
      </c>
      <c r="M12281" t="s">
        <v>20</v>
      </c>
      <c r="N12281" t="s">
        <v>21</v>
      </c>
      <c r="O12281">
        <v>1011898</v>
      </c>
      <c r="P12281">
        <v>242507</v>
      </c>
      <c r="Q12281">
        <v>40.832266062999999</v>
      </c>
      <c r="R12281">
        <v>-73.900092008999906</v>
      </c>
    </row>
    <row r="12282" spans="1:18" x14ac:dyDescent="0.25">
      <c r="A12282">
        <v>27606752</v>
      </c>
      <c r="B12282" s="1">
        <v>39164</v>
      </c>
      <c r="C12282" s="2">
        <v>0.82847222222222217</v>
      </c>
      <c r="D12282" t="s">
        <v>22</v>
      </c>
      <c r="E12282">
        <v>42</v>
      </c>
      <c r="F12282">
        <v>0</v>
      </c>
      <c r="H12282" t="b">
        <v>0</v>
      </c>
      <c r="I12282" t="s">
        <v>19</v>
      </c>
      <c r="J12282" t="s">
        <v>20</v>
      </c>
      <c r="K12282" t="s">
        <v>21</v>
      </c>
      <c r="L12282" t="s">
        <v>19</v>
      </c>
      <c r="M12282" t="s">
        <v>20</v>
      </c>
      <c r="N12282" t="s">
        <v>21</v>
      </c>
      <c r="O12282">
        <v>1011898</v>
      </c>
      <c r="P12282">
        <v>242507</v>
      </c>
      <c r="Q12282">
        <v>40.832266062999999</v>
      </c>
      <c r="R12282">
        <v>-73.900092008999906</v>
      </c>
    </row>
    <row r="12283" spans="1:18" x14ac:dyDescent="0.25">
      <c r="A12283">
        <v>27606752</v>
      </c>
      <c r="B12283" s="1">
        <v>39164</v>
      </c>
      <c r="C12283" s="2">
        <v>0.82847222222222217</v>
      </c>
      <c r="D12283" t="s">
        <v>22</v>
      </c>
      <c r="E12283">
        <v>42</v>
      </c>
      <c r="F12283">
        <v>0</v>
      </c>
      <c r="H12283" t="b">
        <v>0</v>
      </c>
      <c r="I12283" t="s">
        <v>29</v>
      </c>
      <c r="J12283" t="s">
        <v>20</v>
      </c>
      <c r="K12283" t="s">
        <v>21</v>
      </c>
      <c r="L12283" t="s">
        <v>19</v>
      </c>
      <c r="M12283" t="s">
        <v>20</v>
      </c>
      <c r="N12283" t="s">
        <v>21</v>
      </c>
      <c r="O12283">
        <v>1011898</v>
      </c>
      <c r="P12283">
        <v>242507</v>
      </c>
      <c r="Q12283">
        <v>40.832266062999999</v>
      </c>
      <c r="R12283">
        <v>-73.900092008999906</v>
      </c>
    </row>
    <row r="12284" spans="1:18" x14ac:dyDescent="0.25">
      <c r="A12284">
        <v>10764215</v>
      </c>
      <c r="B12284" s="1">
        <v>38799</v>
      </c>
      <c r="C12284" s="2">
        <v>0.79861111111111116</v>
      </c>
      <c r="D12284" t="s">
        <v>31</v>
      </c>
      <c r="E12284">
        <v>23</v>
      </c>
      <c r="F12284">
        <v>2</v>
      </c>
      <c r="G12284" t="s">
        <v>25</v>
      </c>
      <c r="H12284" t="b">
        <v>0</v>
      </c>
      <c r="I12284" t="s">
        <v>29</v>
      </c>
      <c r="J12284" t="s">
        <v>20</v>
      </c>
      <c r="K12284" t="s">
        <v>21</v>
      </c>
      <c r="L12284" t="s">
        <v>29</v>
      </c>
      <c r="M12284" t="s">
        <v>34</v>
      </c>
      <c r="N12284" t="s">
        <v>21</v>
      </c>
      <c r="O12284">
        <v>1000866</v>
      </c>
      <c r="P12284">
        <v>226632</v>
      </c>
      <c r="Q12284">
        <v>40.788721242999998</v>
      </c>
      <c r="R12284">
        <v>-73.939996773999894</v>
      </c>
    </row>
    <row r="12285" spans="1:18" x14ac:dyDescent="0.25">
      <c r="A12285">
        <v>10764215</v>
      </c>
      <c r="B12285" s="1">
        <v>38799</v>
      </c>
      <c r="C12285" s="2">
        <v>0.79861111111111116</v>
      </c>
      <c r="D12285" t="s">
        <v>31</v>
      </c>
      <c r="E12285">
        <v>23</v>
      </c>
      <c r="F12285">
        <v>2</v>
      </c>
      <c r="G12285" t="s">
        <v>25</v>
      </c>
      <c r="H12285" t="b">
        <v>0</v>
      </c>
      <c r="I12285" t="s">
        <v>29</v>
      </c>
      <c r="J12285" t="s">
        <v>20</v>
      </c>
      <c r="K12285" t="s">
        <v>21</v>
      </c>
      <c r="L12285" t="s">
        <v>29</v>
      </c>
      <c r="M12285" t="s">
        <v>20</v>
      </c>
      <c r="N12285" t="s">
        <v>21</v>
      </c>
      <c r="O12285">
        <v>1000866</v>
      </c>
      <c r="P12285">
        <v>226632</v>
      </c>
      <c r="Q12285">
        <v>40.788721242999998</v>
      </c>
      <c r="R12285">
        <v>-73.939996773999894</v>
      </c>
    </row>
    <row r="12286" spans="1:18" x14ac:dyDescent="0.25">
      <c r="A12286">
        <v>10764214</v>
      </c>
      <c r="B12286" s="1">
        <v>38799</v>
      </c>
      <c r="C12286" s="2">
        <v>0.70000000000000007</v>
      </c>
      <c r="D12286" t="s">
        <v>24</v>
      </c>
      <c r="E12286">
        <v>81</v>
      </c>
      <c r="F12286">
        <v>0</v>
      </c>
      <c r="G12286" t="s">
        <v>68</v>
      </c>
      <c r="H12286" t="b">
        <v>0</v>
      </c>
      <c r="I12286" t="s">
        <v>29</v>
      </c>
      <c r="J12286" t="s">
        <v>20</v>
      </c>
      <c r="K12286" t="s">
        <v>21</v>
      </c>
      <c r="L12286" t="s">
        <v>29</v>
      </c>
      <c r="M12286" t="s">
        <v>20</v>
      </c>
      <c r="N12286" t="s">
        <v>21</v>
      </c>
      <c r="O12286">
        <v>1003127</v>
      </c>
      <c r="P12286">
        <v>190619</v>
      </c>
      <c r="Q12286">
        <v>40.689869977999997</v>
      </c>
      <c r="R12286">
        <v>-73.9319327729999</v>
      </c>
    </row>
    <row r="12287" spans="1:18" x14ac:dyDescent="0.25">
      <c r="A12287">
        <v>10764213</v>
      </c>
      <c r="B12287" s="1">
        <v>38799</v>
      </c>
      <c r="C12287" s="2">
        <v>0.54166666666666663</v>
      </c>
      <c r="D12287" t="s">
        <v>22</v>
      </c>
      <c r="E12287">
        <v>43</v>
      </c>
      <c r="F12287">
        <v>0</v>
      </c>
      <c r="G12287" t="s">
        <v>68</v>
      </c>
      <c r="H12287" t="b">
        <v>0</v>
      </c>
      <c r="I12287" t="s">
        <v>19</v>
      </c>
      <c r="J12287" t="s">
        <v>20</v>
      </c>
      <c r="K12287" t="s">
        <v>21</v>
      </c>
      <c r="L12287" t="s">
        <v>19</v>
      </c>
      <c r="M12287" t="s">
        <v>20</v>
      </c>
      <c r="N12287" t="s">
        <v>21</v>
      </c>
      <c r="O12287">
        <v>1019872</v>
      </c>
      <c r="P12287">
        <v>241009</v>
      </c>
      <c r="Q12287">
        <v>40.828125925000002</v>
      </c>
      <c r="R12287">
        <v>-73.871284971999899</v>
      </c>
    </row>
    <row r="12288" spans="1:18" x14ac:dyDescent="0.25">
      <c r="A12288">
        <v>163025746</v>
      </c>
      <c r="B12288" s="1">
        <v>42816</v>
      </c>
      <c r="C12288" s="2">
        <v>6.6666666666666666E-2</v>
      </c>
      <c r="D12288" t="s">
        <v>22</v>
      </c>
      <c r="E12288">
        <v>47</v>
      </c>
      <c r="F12288">
        <v>2</v>
      </c>
      <c r="G12288" t="s">
        <v>25</v>
      </c>
      <c r="H12288" t="b">
        <v>0</v>
      </c>
      <c r="I12288" t="s">
        <v>26</v>
      </c>
      <c r="J12288" t="s">
        <v>20</v>
      </c>
      <c r="K12288" t="s">
        <v>21</v>
      </c>
      <c r="L12288" t="s">
        <v>26</v>
      </c>
      <c r="M12288" t="s">
        <v>20</v>
      </c>
      <c r="N12288" t="s">
        <v>21</v>
      </c>
      <c r="O12288">
        <v>1026905</v>
      </c>
      <c r="P12288">
        <v>261798</v>
      </c>
      <c r="Q12288">
        <v>40.885154270000001</v>
      </c>
      <c r="R12288">
        <v>-73.845739703999897</v>
      </c>
    </row>
    <row r="12289" spans="1:18" x14ac:dyDescent="0.25">
      <c r="A12289">
        <v>163050331</v>
      </c>
      <c r="B12289" s="1">
        <v>42816</v>
      </c>
      <c r="C12289" s="2">
        <v>0.62986111111111109</v>
      </c>
      <c r="D12289" t="s">
        <v>31</v>
      </c>
      <c r="E12289">
        <v>25</v>
      </c>
      <c r="F12289">
        <v>0</v>
      </c>
      <c r="H12289" t="b">
        <v>0</v>
      </c>
      <c r="L12289" t="s">
        <v>26</v>
      </c>
      <c r="M12289" t="s">
        <v>20</v>
      </c>
      <c r="N12289" t="s">
        <v>23</v>
      </c>
      <c r="O12289">
        <v>999163</v>
      </c>
      <c r="P12289">
        <v>232156</v>
      </c>
      <c r="Q12289">
        <v>40.803886161999998</v>
      </c>
      <c r="R12289">
        <v>-73.946134478999895</v>
      </c>
    </row>
    <row r="12290" spans="1:18" x14ac:dyDescent="0.25">
      <c r="A12290">
        <v>141562615</v>
      </c>
      <c r="B12290" s="1">
        <v>42085</v>
      </c>
      <c r="C12290" s="2">
        <v>8.3333333333333329E-2</v>
      </c>
      <c r="D12290" t="s">
        <v>32</v>
      </c>
      <c r="E12290">
        <v>104</v>
      </c>
      <c r="F12290">
        <v>0</v>
      </c>
      <c r="G12290" t="s">
        <v>40</v>
      </c>
      <c r="H12290" t="b">
        <v>1</v>
      </c>
      <c r="I12290" t="s">
        <v>29</v>
      </c>
      <c r="J12290" t="s">
        <v>34</v>
      </c>
      <c r="K12290" t="s">
        <v>30</v>
      </c>
      <c r="L12290" t="s">
        <v>26</v>
      </c>
      <c r="M12290" t="s">
        <v>20</v>
      </c>
      <c r="N12290" t="s">
        <v>23</v>
      </c>
      <c r="O12290">
        <v>1017909</v>
      </c>
      <c r="P12290">
        <v>196691</v>
      </c>
      <c r="Q12290">
        <v>40.706492320000002</v>
      </c>
      <c r="R12290">
        <v>-73.878599992999895</v>
      </c>
    </row>
    <row r="12291" spans="1:18" x14ac:dyDescent="0.25">
      <c r="A12291">
        <v>141546979</v>
      </c>
      <c r="B12291" s="1">
        <v>42085</v>
      </c>
      <c r="C12291" s="2">
        <v>4.9999999999999996E-2</v>
      </c>
      <c r="D12291" t="s">
        <v>31</v>
      </c>
      <c r="E12291">
        <v>24</v>
      </c>
      <c r="F12291">
        <v>0</v>
      </c>
      <c r="H12291" t="b">
        <v>0</v>
      </c>
      <c r="I12291" t="s">
        <v>29</v>
      </c>
      <c r="J12291" t="s">
        <v>20</v>
      </c>
      <c r="K12291" t="s">
        <v>21</v>
      </c>
      <c r="L12291" t="s">
        <v>26</v>
      </c>
      <c r="M12291" t="s">
        <v>20</v>
      </c>
      <c r="N12291" t="s">
        <v>21</v>
      </c>
      <c r="O12291">
        <v>994327</v>
      </c>
      <c r="P12291">
        <v>230100</v>
      </c>
      <c r="Q12291">
        <v>40.798249841999997</v>
      </c>
      <c r="R12291">
        <v>-73.963605588999897</v>
      </c>
    </row>
    <row r="12292" spans="1:18" x14ac:dyDescent="0.25">
      <c r="A12292">
        <v>141562036</v>
      </c>
      <c r="B12292" s="1">
        <v>42085</v>
      </c>
      <c r="C12292" s="2">
        <v>0.69374999999999998</v>
      </c>
      <c r="D12292" t="s">
        <v>32</v>
      </c>
      <c r="E12292">
        <v>100</v>
      </c>
      <c r="F12292">
        <v>0</v>
      </c>
      <c r="H12292" t="b">
        <v>0</v>
      </c>
      <c r="I12292" t="s">
        <v>26</v>
      </c>
      <c r="J12292" t="s">
        <v>20</v>
      </c>
      <c r="K12292" t="s">
        <v>21</v>
      </c>
      <c r="L12292" t="s">
        <v>29</v>
      </c>
      <c r="M12292" t="s">
        <v>20</v>
      </c>
      <c r="N12292" t="s">
        <v>21</v>
      </c>
      <c r="O12292">
        <v>1040864</v>
      </c>
      <c r="P12292">
        <v>155333</v>
      </c>
      <c r="Q12292">
        <v>40.592856795000003</v>
      </c>
      <c r="R12292">
        <v>-73.796153147999902</v>
      </c>
    </row>
    <row r="12293" spans="1:18" x14ac:dyDescent="0.25">
      <c r="A12293">
        <v>141562036</v>
      </c>
      <c r="B12293" s="1">
        <v>42085</v>
      </c>
      <c r="C12293" s="2">
        <v>0.69374999999999998</v>
      </c>
      <c r="D12293" t="s">
        <v>32</v>
      </c>
      <c r="E12293">
        <v>100</v>
      </c>
      <c r="F12293">
        <v>0</v>
      </c>
      <c r="H12293" t="b">
        <v>0</v>
      </c>
      <c r="I12293" t="s">
        <v>29</v>
      </c>
      <c r="J12293" t="s">
        <v>20</v>
      </c>
      <c r="K12293" t="s">
        <v>21</v>
      </c>
      <c r="L12293" t="s">
        <v>29</v>
      </c>
      <c r="M12293" t="s">
        <v>20</v>
      </c>
      <c r="N12293" t="s">
        <v>21</v>
      </c>
      <c r="O12293">
        <v>1040864</v>
      </c>
      <c r="P12293">
        <v>155333</v>
      </c>
      <c r="Q12293">
        <v>40.592856795000003</v>
      </c>
      <c r="R12293">
        <v>-73.796153147999902</v>
      </c>
    </row>
    <row r="12294" spans="1:18" x14ac:dyDescent="0.25">
      <c r="A12294">
        <v>95498282</v>
      </c>
      <c r="B12294" s="1">
        <v>41720</v>
      </c>
      <c r="C12294" s="2">
        <v>0.19444444444444445</v>
      </c>
      <c r="D12294" t="s">
        <v>24</v>
      </c>
      <c r="E12294">
        <v>75</v>
      </c>
      <c r="F12294">
        <v>0</v>
      </c>
      <c r="H12294" t="b">
        <v>0</v>
      </c>
      <c r="L12294" t="s">
        <v>26</v>
      </c>
      <c r="M12294" t="s">
        <v>20</v>
      </c>
      <c r="N12294" t="s">
        <v>21</v>
      </c>
      <c r="O12294">
        <v>1011667</v>
      </c>
      <c r="P12294">
        <v>185397</v>
      </c>
      <c r="Q12294">
        <v>40.675514450000001</v>
      </c>
      <c r="R12294">
        <v>-73.901159611999901</v>
      </c>
    </row>
    <row r="12295" spans="1:18" x14ac:dyDescent="0.25">
      <c r="A12295">
        <v>95498281</v>
      </c>
      <c r="B12295" s="1">
        <v>41720</v>
      </c>
      <c r="C12295" s="2">
        <v>0.17430555555555557</v>
      </c>
      <c r="D12295" t="s">
        <v>22</v>
      </c>
      <c r="E12295">
        <v>46</v>
      </c>
      <c r="F12295">
        <v>0</v>
      </c>
      <c r="G12295" t="s">
        <v>28</v>
      </c>
      <c r="H12295" t="b">
        <v>0</v>
      </c>
      <c r="I12295" t="s">
        <v>19</v>
      </c>
      <c r="J12295" t="s">
        <v>20</v>
      </c>
      <c r="K12295" t="s">
        <v>21</v>
      </c>
      <c r="L12295" t="s">
        <v>19</v>
      </c>
      <c r="M12295" t="s">
        <v>20</v>
      </c>
      <c r="N12295" t="s">
        <v>21</v>
      </c>
      <c r="O12295">
        <v>1009948</v>
      </c>
      <c r="P12295">
        <v>251420</v>
      </c>
      <c r="Q12295">
        <v>40.856735514999997</v>
      </c>
      <c r="R12295">
        <v>-73.9071044129999</v>
      </c>
    </row>
    <row r="12296" spans="1:18" x14ac:dyDescent="0.25">
      <c r="A12296">
        <v>95498281</v>
      </c>
      <c r="B12296" s="1">
        <v>41720</v>
      </c>
      <c r="C12296" s="2">
        <v>0.17430555555555557</v>
      </c>
      <c r="D12296" t="s">
        <v>22</v>
      </c>
      <c r="E12296">
        <v>46</v>
      </c>
      <c r="F12296">
        <v>0</v>
      </c>
      <c r="G12296" t="s">
        <v>28</v>
      </c>
      <c r="H12296" t="b">
        <v>0</v>
      </c>
      <c r="I12296" t="s">
        <v>19</v>
      </c>
      <c r="J12296" t="s">
        <v>20</v>
      </c>
      <c r="K12296" t="s">
        <v>21</v>
      </c>
      <c r="L12296" t="s">
        <v>19</v>
      </c>
      <c r="M12296" t="s">
        <v>20</v>
      </c>
      <c r="N12296" t="s">
        <v>30</v>
      </c>
      <c r="O12296">
        <v>1009948</v>
      </c>
      <c r="P12296">
        <v>251420</v>
      </c>
      <c r="Q12296">
        <v>40.856735514999997</v>
      </c>
      <c r="R12296">
        <v>-73.9071044129999</v>
      </c>
    </row>
    <row r="12297" spans="1:18" x14ac:dyDescent="0.25">
      <c r="A12297">
        <v>95504867</v>
      </c>
      <c r="B12297" s="1">
        <v>41720</v>
      </c>
      <c r="C12297" s="2">
        <v>0.99652777777777779</v>
      </c>
      <c r="D12297" t="s">
        <v>24</v>
      </c>
      <c r="E12297">
        <v>60</v>
      </c>
      <c r="F12297">
        <v>0</v>
      </c>
      <c r="H12297" t="b">
        <v>0</v>
      </c>
      <c r="I12297" t="s">
        <v>26</v>
      </c>
      <c r="J12297" t="s">
        <v>20</v>
      </c>
      <c r="K12297" t="s">
        <v>21</v>
      </c>
      <c r="L12297" t="s">
        <v>26</v>
      </c>
      <c r="M12297" t="s">
        <v>20</v>
      </c>
      <c r="N12297" t="s">
        <v>21</v>
      </c>
      <c r="O12297">
        <v>986158</v>
      </c>
      <c r="P12297">
        <v>153947</v>
      </c>
      <c r="Q12297">
        <v>40.589233098999998</v>
      </c>
      <c r="R12297">
        <v>-73.9931317409999</v>
      </c>
    </row>
    <row r="12298" spans="1:18" x14ac:dyDescent="0.25">
      <c r="A12298">
        <v>95498280</v>
      </c>
      <c r="B12298" s="1">
        <v>41720</v>
      </c>
      <c r="C12298" s="2">
        <v>7.2222222222222229E-2</v>
      </c>
      <c r="D12298" t="s">
        <v>22</v>
      </c>
      <c r="E12298">
        <v>52</v>
      </c>
      <c r="F12298">
        <v>0</v>
      </c>
      <c r="H12298" t="b">
        <v>0</v>
      </c>
      <c r="L12298" t="s">
        <v>29</v>
      </c>
      <c r="M12298" t="s">
        <v>20</v>
      </c>
      <c r="N12298" t="s">
        <v>21</v>
      </c>
      <c r="O12298">
        <v>1014806</v>
      </c>
      <c r="P12298">
        <v>254117</v>
      </c>
      <c r="Q12298">
        <v>40.864122487000003</v>
      </c>
      <c r="R12298">
        <v>-73.889530697999902</v>
      </c>
    </row>
    <row r="12299" spans="1:18" x14ac:dyDescent="0.25">
      <c r="A12299">
        <v>89770225</v>
      </c>
      <c r="B12299" s="1">
        <v>41355</v>
      </c>
      <c r="C12299" s="2">
        <v>0.66666666666666663</v>
      </c>
      <c r="D12299" t="s">
        <v>24</v>
      </c>
      <c r="E12299">
        <v>60</v>
      </c>
      <c r="F12299">
        <v>2</v>
      </c>
      <c r="G12299" t="s">
        <v>25</v>
      </c>
      <c r="H12299" t="b">
        <v>0</v>
      </c>
      <c r="I12299" t="s">
        <v>19</v>
      </c>
      <c r="J12299" t="s">
        <v>20</v>
      </c>
      <c r="K12299" t="s">
        <v>21</v>
      </c>
      <c r="L12299" t="s">
        <v>26</v>
      </c>
      <c r="M12299" t="s">
        <v>20</v>
      </c>
      <c r="N12299" t="s">
        <v>30</v>
      </c>
      <c r="O12299">
        <v>984147</v>
      </c>
      <c r="P12299">
        <v>150278</v>
      </c>
      <c r="Q12299">
        <v>40.579162625000002</v>
      </c>
      <c r="R12299">
        <v>-74.000372231999904</v>
      </c>
    </row>
    <row r="12300" spans="1:18" x14ac:dyDescent="0.25">
      <c r="A12300">
        <v>89770225</v>
      </c>
      <c r="B12300" s="1">
        <v>41355</v>
      </c>
      <c r="C12300" s="2">
        <v>0.66666666666666663</v>
      </c>
      <c r="D12300" t="s">
        <v>24</v>
      </c>
      <c r="E12300">
        <v>60</v>
      </c>
      <c r="F12300">
        <v>2</v>
      </c>
      <c r="G12300" t="s">
        <v>25</v>
      </c>
      <c r="H12300" t="b">
        <v>1</v>
      </c>
      <c r="I12300" t="s">
        <v>19</v>
      </c>
      <c r="J12300" t="s">
        <v>20</v>
      </c>
      <c r="K12300" t="s">
        <v>21</v>
      </c>
      <c r="L12300" t="s">
        <v>26</v>
      </c>
      <c r="M12300" t="s">
        <v>20</v>
      </c>
      <c r="N12300" t="s">
        <v>30</v>
      </c>
      <c r="O12300">
        <v>984147</v>
      </c>
      <c r="P12300">
        <v>150278</v>
      </c>
      <c r="Q12300">
        <v>40.579162625000002</v>
      </c>
      <c r="R12300">
        <v>-74.000372231999904</v>
      </c>
    </row>
    <row r="12301" spans="1:18" x14ac:dyDescent="0.25">
      <c r="A12301">
        <v>89770225</v>
      </c>
      <c r="B12301" s="1">
        <v>41355</v>
      </c>
      <c r="C12301" s="2">
        <v>0.66666666666666663</v>
      </c>
      <c r="D12301" t="s">
        <v>24</v>
      </c>
      <c r="E12301">
        <v>60</v>
      </c>
      <c r="F12301">
        <v>2</v>
      </c>
      <c r="G12301" t="s">
        <v>25</v>
      </c>
      <c r="H12301" t="b">
        <v>0</v>
      </c>
      <c r="I12301" t="s">
        <v>19</v>
      </c>
      <c r="J12301" t="s">
        <v>20</v>
      </c>
      <c r="K12301" t="s">
        <v>21</v>
      </c>
      <c r="L12301" t="s">
        <v>19</v>
      </c>
      <c r="M12301" t="s">
        <v>20</v>
      </c>
      <c r="N12301" t="s">
        <v>30</v>
      </c>
      <c r="O12301">
        <v>984147</v>
      </c>
      <c r="P12301">
        <v>150278</v>
      </c>
      <c r="Q12301">
        <v>40.579162625000002</v>
      </c>
      <c r="R12301">
        <v>-74.000372231999904</v>
      </c>
    </row>
    <row r="12302" spans="1:18" x14ac:dyDescent="0.25">
      <c r="A12302">
        <v>89770225</v>
      </c>
      <c r="B12302" s="1">
        <v>41355</v>
      </c>
      <c r="C12302" s="2">
        <v>0.66666666666666663</v>
      </c>
      <c r="D12302" t="s">
        <v>24</v>
      </c>
      <c r="E12302">
        <v>60</v>
      </c>
      <c r="F12302">
        <v>2</v>
      </c>
      <c r="G12302" t="s">
        <v>25</v>
      </c>
      <c r="H12302" t="b">
        <v>1</v>
      </c>
      <c r="I12302" t="s">
        <v>19</v>
      </c>
      <c r="J12302" t="s">
        <v>20</v>
      </c>
      <c r="K12302" t="s">
        <v>21</v>
      </c>
      <c r="L12302" t="s">
        <v>19</v>
      </c>
      <c r="M12302" t="s">
        <v>20</v>
      </c>
      <c r="N12302" t="s">
        <v>30</v>
      </c>
      <c r="O12302">
        <v>984147</v>
      </c>
      <c r="P12302">
        <v>150278</v>
      </c>
      <c r="Q12302">
        <v>40.579162625000002</v>
      </c>
      <c r="R12302">
        <v>-74.000372231999904</v>
      </c>
    </row>
    <row r="12303" spans="1:18" x14ac:dyDescent="0.25">
      <c r="A12303">
        <v>89770225</v>
      </c>
      <c r="B12303" s="1">
        <v>41355</v>
      </c>
      <c r="C12303" s="2">
        <v>0.66666666666666663</v>
      </c>
      <c r="D12303" t="s">
        <v>24</v>
      </c>
      <c r="E12303">
        <v>60</v>
      </c>
      <c r="F12303">
        <v>2</v>
      </c>
      <c r="G12303" t="s">
        <v>25</v>
      </c>
      <c r="H12303" t="b">
        <v>0</v>
      </c>
      <c r="I12303" t="s">
        <v>19</v>
      </c>
      <c r="J12303" t="s">
        <v>20</v>
      </c>
      <c r="K12303" t="s">
        <v>21</v>
      </c>
      <c r="L12303" t="s">
        <v>39</v>
      </c>
      <c r="M12303" t="s">
        <v>20</v>
      </c>
      <c r="N12303" t="s">
        <v>30</v>
      </c>
      <c r="O12303">
        <v>984147</v>
      </c>
      <c r="P12303">
        <v>150278</v>
      </c>
      <c r="Q12303">
        <v>40.579162625000002</v>
      </c>
      <c r="R12303">
        <v>-74.000372231999904</v>
      </c>
    </row>
    <row r="12304" spans="1:18" x14ac:dyDescent="0.25">
      <c r="A12304">
        <v>89770225</v>
      </c>
      <c r="B12304" s="1">
        <v>41355</v>
      </c>
      <c r="C12304" s="2">
        <v>0.66666666666666663</v>
      </c>
      <c r="D12304" t="s">
        <v>24</v>
      </c>
      <c r="E12304">
        <v>60</v>
      </c>
      <c r="F12304">
        <v>2</v>
      </c>
      <c r="G12304" t="s">
        <v>25</v>
      </c>
      <c r="H12304" t="b">
        <v>1</v>
      </c>
      <c r="I12304" t="s">
        <v>19</v>
      </c>
      <c r="J12304" t="s">
        <v>20</v>
      </c>
      <c r="K12304" t="s">
        <v>21</v>
      </c>
      <c r="L12304" t="s">
        <v>39</v>
      </c>
      <c r="M12304" t="s">
        <v>20</v>
      </c>
      <c r="N12304" t="s">
        <v>30</v>
      </c>
      <c r="O12304">
        <v>984147</v>
      </c>
      <c r="P12304">
        <v>150278</v>
      </c>
      <c r="Q12304">
        <v>40.579162625000002</v>
      </c>
      <c r="R12304">
        <v>-74.000372231999904</v>
      </c>
    </row>
    <row r="12305" spans="1:18" x14ac:dyDescent="0.25">
      <c r="A12305">
        <v>83826922</v>
      </c>
      <c r="B12305" s="1">
        <v>40990</v>
      </c>
      <c r="C12305" s="2">
        <v>0.89097222222222217</v>
      </c>
      <c r="D12305" t="s">
        <v>24</v>
      </c>
      <c r="E12305">
        <v>81</v>
      </c>
      <c r="F12305">
        <v>0</v>
      </c>
      <c r="H12305" t="b">
        <v>0</v>
      </c>
      <c r="I12305" t="s">
        <v>19</v>
      </c>
      <c r="J12305" t="s">
        <v>20</v>
      </c>
      <c r="K12305" t="s">
        <v>21</v>
      </c>
      <c r="L12305" t="s">
        <v>19</v>
      </c>
      <c r="M12305" t="s">
        <v>20</v>
      </c>
      <c r="N12305" t="s">
        <v>23</v>
      </c>
      <c r="O12305">
        <v>1005515</v>
      </c>
      <c r="P12305">
        <v>189206</v>
      </c>
      <c r="Q12305">
        <v>40.685986202999999</v>
      </c>
      <c r="R12305">
        <v>-73.923326334999899</v>
      </c>
    </row>
    <row r="12306" spans="1:18" x14ac:dyDescent="0.25">
      <c r="A12306">
        <v>77837952</v>
      </c>
      <c r="B12306" s="1">
        <v>40624</v>
      </c>
      <c r="C12306" s="2">
        <v>0.27152777777777776</v>
      </c>
      <c r="D12306" t="s">
        <v>22</v>
      </c>
      <c r="E12306">
        <v>47</v>
      </c>
      <c r="F12306">
        <v>0</v>
      </c>
      <c r="H12306" t="b">
        <v>0</v>
      </c>
      <c r="L12306" t="s">
        <v>26</v>
      </c>
      <c r="M12306" t="s">
        <v>20</v>
      </c>
      <c r="N12306" t="s">
        <v>21</v>
      </c>
      <c r="O12306">
        <v>1027767</v>
      </c>
      <c r="P12306">
        <v>263627</v>
      </c>
      <c r="Q12306">
        <v>40.890170083999998</v>
      </c>
      <c r="R12306">
        <v>-73.842610404999903</v>
      </c>
    </row>
    <row r="12307" spans="1:18" x14ac:dyDescent="0.25">
      <c r="A12307">
        <v>77858484</v>
      </c>
      <c r="B12307" s="1">
        <v>40624</v>
      </c>
      <c r="C12307" s="2">
        <v>0.91319444444444453</v>
      </c>
      <c r="D12307" t="s">
        <v>22</v>
      </c>
      <c r="E12307">
        <v>42</v>
      </c>
      <c r="F12307">
        <v>2</v>
      </c>
      <c r="G12307" t="s">
        <v>25</v>
      </c>
      <c r="H12307" t="b">
        <v>0</v>
      </c>
      <c r="I12307" t="s">
        <v>19</v>
      </c>
      <c r="J12307" t="s">
        <v>20</v>
      </c>
      <c r="K12307" t="s">
        <v>21</v>
      </c>
      <c r="L12307" t="s">
        <v>29</v>
      </c>
      <c r="M12307" t="s">
        <v>20</v>
      </c>
      <c r="N12307" t="s">
        <v>21</v>
      </c>
      <c r="O12307">
        <v>1010535</v>
      </c>
      <c r="P12307">
        <v>243381</v>
      </c>
      <c r="Q12307">
        <v>40.834669101999999</v>
      </c>
      <c r="R12307">
        <v>-73.905013948999894</v>
      </c>
    </row>
    <row r="12308" spans="1:18" x14ac:dyDescent="0.25">
      <c r="A12308">
        <v>77858484</v>
      </c>
      <c r="B12308" s="1">
        <v>40624</v>
      </c>
      <c r="C12308" s="2">
        <v>0.91319444444444453</v>
      </c>
      <c r="D12308" t="s">
        <v>22</v>
      </c>
      <c r="E12308">
        <v>42</v>
      </c>
      <c r="F12308">
        <v>2</v>
      </c>
      <c r="G12308" t="s">
        <v>25</v>
      </c>
      <c r="H12308" t="b">
        <v>0</v>
      </c>
      <c r="I12308" t="s">
        <v>19</v>
      </c>
      <c r="J12308" t="s">
        <v>20</v>
      </c>
      <c r="K12308" t="s">
        <v>21</v>
      </c>
      <c r="L12308" t="s">
        <v>29</v>
      </c>
      <c r="M12308" t="s">
        <v>20</v>
      </c>
      <c r="N12308" t="s">
        <v>23</v>
      </c>
      <c r="O12308">
        <v>1010535</v>
      </c>
      <c r="P12308">
        <v>243381</v>
      </c>
      <c r="Q12308">
        <v>40.834669101999999</v>
      </c>
      <c r="R12308">
        <v>-73.905013948999894</v>
      </c>
    </row>
    <row r="12309" spans="1:18" x14ac:dyDescent="0.25">
      <c r="A12309">
        <v>77858483</v>
      </c>
      <c r="B12309" s="1">
        <v>40624</v>
      </c>
      <c r="C12309" s="2">
        <v>0.85069444444444453</v>
      </c>
      <c r="D12309" t="s">
        <v>24</v>
      </c>
      <c r="E12309">
        <v>63</v>
      </c>
      <c r="F12309">
        <v>0</v>
      </c>
      <c r="G12309" t="s">
        <v>28</v>
      </c>
      <c r="H12309" t="b">
        <v>0</v>
      </c>
      <c r="I12309" t="s">
        <v>36</v>
      </c>
      <c r="J12309" t="s">
        <v>37</v>
      </c>
      <c r="K12309" t="s">
        <v>36</v>
      </c>
      <c r="L12309" t="s">
        <v>19</v>
      </c>
      <c r="M12309" t="s">
        <v>20</v>
      </c>
      <c r="N12309" t="s">
        <v>21</v>
      </c>
      <c r="O12309">
        <v>998934</v>
      </c>
      <c r="P12309">
        <v>168067</v>
      </c>
      <c r="Q12309">
        <v>40.627977649000002</v>
      </c>
      <c r="R12309">
        <v>-73.947101434999894</v>
      </c>
    </row>
    <row r="12310" spans="1:18" x14ac:dyDescent="0.25">
      <c r="A12310">
        <v>77858483</v>
      </c>
      <c r="B12310" s="1">
        <v>40624</v>
      </c>
      <c r="C12310" s="2">
        <v>0.85069444444444453</v>
      </c>
      <c r="D12310" t="s">
        <v>24</v>
      </c>
      <c r="E12310">
        <v>63</v>
      </c>
      <c r="F12310">
        <v>0</v>
      </c>
      <c r="G12310" t="s">
        <v>28</v>
      </c>
      <c r="H12310" t="b">
        <v>0</v>
      </c>
      <c r="I12310" t="s">
        <v>36</v>
      </c>
      <c r="J12310" t="s">
        <v>37</v>
      </c>
      <c r="K12310" t="s">
        <v>36</v>
      </c>
      <c r="L12310" t="s">
        <v>29</v>
      </c>
      <c r="M12310" t="s">
        <v>20</v>
      </c>
      <c r="N12310" t="s">
        <v>21</v>
      </c>
      <c r="O12310">
        <v>998934</v>
      </c>
      <c r="P12310">
        <v>168067</v>
      </c>
      <c r="Q12310">
        <v>40.627977649000002</v>
      </c>
      <c r="R12310">
        <v>-73.947101434999894</v>
      </c>
    </row>
    <row r="12311" spans="1:18" x14ac:dyDescent="0.25">
      <c r="A12311">
        <v>77841073</v>
      </c>
      <c r="B12311" s="1">
        <v>40624</v>
      </c>
      <c r="C12311" s="2">
        <v>0.54583333333333328</v>
      </c>
      <c r="D12311" t="s">
        <v>24</v>
      </c>
      <c r="E12311">
        <v>75</v>
      </c>
      <c r="F12311">
        <v>0</v>
      </c>
      <c r="G12311" t="s">
        <v>28</v>
      </c>
      <c r="H12311" t="b">
        <v>0</v>
      </c>
      <c r="I12311" t="s">
        <v>19</v>
      </c>
      <c r="J12311" t="s">
        <v>20</v>
      </c>
      <c r="K12311" t="s">
        <v>21</v>
      </c>
      <c r="L12311" t="s">
        <v>26</v>
      </c>
      <c r="M12311" t="s">
        <v>20</v>
      </c>
      <c r="N12311" t="s">
        <v>21</v>
      </c>
      <c r="O12311">
        <v>1018548</v>
      </c>
      <c r="P12311">
        <v>185375</v>
      </c>
      <c r="Q12311">
        <v>40.675430079999998</v>
      </c>
      <c r="R12311">
        <v>-73.876352857999905</v>
      </c>
    </row>
    <row r="12312" spans="1:18" x14ac:dyDescent="0.25">
      <c r="A12312">
        <v>71859168</v>
      </c>
      <c r="B12312" s="1">
        <v>40259</v>
      </c>
      <c r="C12312" s="2">
        <v>0.17916666666666667</v>
      </c>
      <c r="D12312" t="s">
        <v>31</v>
      </c>
      <c r="E12312">
        <v>10</v>
      </c>
      <c r="F12312">
        <v>0</v>
      </c>
      <c r="G12312" t="s">
        <v>44</v>
      </c>
      <c r="H12312" t="b">
        <v>0</v>
      </c>
      <c r="L12312" t="s">
        <v>19</v>
      </c>
      <c r="M12312" t="s">
        <v>20</v>
      </c>
      <c r="N12312" t="s">
        <v>21</v>
      </c>
      <c r="O12312">
        <v>983004</v>
      </c>
      <c r="P12312">
        <v>213372</v>
      </c>
      <c r="Q12312">
        <v>40.752341522999998</v>
      </c>
      <c r="R12312">
        <v>-74.004498619999893</v>
      </c>
    </row>
    <row r="12313" spans="1:18" x14ac:dyDescent="0.25">
      <c r="A12313">
        <v>71871795</v>
      </c>
      <c r="B12313" s="1">
        <v>40259</v>
      </c>
      <c r="C12313" s="2">
        <v>0.95833333333333337</v>
      </c>
      <c r="D12313" t="s">
        <v>24</v>
      </c>
      <c r="E12313">
        <v>71</v>
      </c>
      <c r="F12313">
        <v>0</v>
      </c>
      <c r="H12313" t="b">
        <v>0</v>
      </c>
      <c r="I12313" t="s">
        <v>36</v>
      </c>
      <c r="J12313" t="s">
        <v>37</v>
      </c>
      <c r="K12313" t="s">
        <v>36</v>
      </c>
      <c r="L12313" t="s">
        <v>26</v>
      </c>
      <c r="M12313" t="s">
        <v>20</v>
      </c>
      <c r="N12313" t="s">
        <v>21</v>
      </c>
      <c r="O12313">
        <v>999439</v>
      </c>
      <c r="P12313">
        <v>178174</v>
      </c>
      <c r="Q12313">
        <v>40.655718342999997</v>
      </c>
      <c r="R12313">
        <v>-73.945259388999901</v>
      </c>
    </row>
    <row r="12314" spans="1:18" x14ac:dyDescent="0.25">
      <c r="A12314">
        <v>71877026</v>
      </c>
      <c r="B12314" s="1">
        <v>40259</v>
      </c>
      <c r="C12314" s="2">
        <v>0.50277777777777777</v>
      </c>
      <c r="D12314" t="s">
        <v>22</v>
      </c>
      <c r="E12314">
        <v>44</v>
      </c>
      <c r="F12314">
        <v>2</v>
      </c>
      <c r="G12314" t="s">
        <v>25</v>
      </c>
      <c r="H12314" t="b">
        <v>0</v>
      </c>
      <c r="I12314" t="s">
        <v>39</v>
      </c>
      <c r="J12314" t="s">
        <v>20</v>
      </c>
      <c r="K12314" t="s">
        <v>30</v>
      </c>
      <c r="L12314" t="s">
        <v>36</v>
      </c>
      <c r="M12314" t="s">
        <v>20</v>
      </c>
      <c r="N12314" t="s">
        <v>35</v>
      </c>
      <c r="O12314">
        <v>1006623</v>
      </c>
      <c r="P12314">
        <v>239075</v>
      </c>
      <c r="Q12314">
        <v>40.822861142000001</v>
      </c>
      <c r="R12314">
        <v>-73.919165301999897</v>
      </c>
    </row>
    <row r="12315" spans="1:18" x14ac:dyDescent="0.25">
      <c r="A12315">
        <v>71863154</v>
      </c>
      <c r="B12315" s="1">
        <v>40259</v>
      </c>
      <c r="C12315" s="2">
        <v>0.46666666666666662</v>
      </c>
      <c r="D12315" t="s">
        <v>31</v>
      </c>
      <c r="E12315">
        <v>23</v>
      </c>
      <c r="F12315">
        <v>0</v>
      </c>
      <c r="H12315" t="b">
        <v>0</v>
      </c>
      <c r="I12315" t="s">
        <v>26</v>
      </c>
      <c r="J12315" t="s">
        <v>20</v>
      </c>
      <c r="K12315" t="s">
        <v>21</v>
      </c>
      <c r="L12315" t="s">
        <v>29</v>
      </c>
      <c r="M12315" t="s">
        <v>20</v>
      </c>
      <c r="N12315" t="s">
        <v>21</v>
      </c>
      <c r="O12315">
        <v>999562</v>
      </c>
      <c r="P12315">
        <v>229195</v>
      </c>
      <c r="Q12315">
        <v>40.795758343000003</v>
      </c>
      <c r="R12315">
        <v>-73.944700010999895</v>
      </c>
    </row>
    <row r="12316" spans="1:18" x14ac:dyDescent="0.25">
      <c r="A12316">
        <v>59801053</v>
      </c>
      <c r="B12316" s="1">
        <v>39894</v>
      </c>
      <c r="C12316" s="2">
        <v>8.1250000000000003E-2</v>
      </c>
      <c r="D12316" t="s">
        <v>24</v>
      </c>
      <c r="E12316">
        <v>60</v>
      </c>
      <c r="F12316">
        <v>0</v>
      </c>
      <c r="G12316" t="s">
        <v>40</v>
      </c>
      <c r="H12316" t="b">
        <v>0</v>
      </c>
      <c r="I12316" t="s">
        <v>26</v>
      </c>
      <c r="J12316" t="s">
        <v>20</v>
      </c>
      <c r="K12316" t="s">
        <v>27</v>
      </c>
      <c r="L12316" t="s">
        <v>26</v>
      </c>
      <c r="M12316" t="s">
        <v>34</v>
      </c>
      <c r="N12316" t="s">
        <v>21</v>
      </c>
      <c r="O12316">
        <v>983502</v>
      </c>
      <c r="P12316">
        <v>149474</v>
      </c>
      <c r="Q12316">
        <v>40.576955771999998</v>
      </c>
      <c r="R12316">
        <v>-74.0026940959999</v>
      </c>
    </row>
    <row r="12317" spans="1:18" x14ac:dyDescent="0.25">
      <c r="A12317">
        <v>59801053</v>
      </c>
      <c r="B12317" s="1">
        <v>39894</v>
      </c>
      <c r="C12317" s="2">
        <v>8.1250000000000003E-2</v>
      </c>
      <c r="D12317" t="s">
        <v>24</v>
      </c>
      <c r="E12317">
        <v>60</v>
      </c>
      <c r="F12317">
        <v>0</v>
      </c>
      <c r="G12317" t="s">
        <v>40</v>
      </c>
      <c r="H12317" t="b">
        <v>1</v>
      </c>
      <c r="I12317" t="s">
        <v>26</v>
      </c>
      <c r="J12317" t="s">
        <v>20</v>
      </c>
      <c r="K12317" t="s">
        <v>27</v>
      </c>
      <c r="L12317" t="s">
        <v>26</v>
      </c>
      <c r="M12317" t="s">
        <v>34</v>
      </c>
      <c r="N12317" t="s">
        <v>21</v>
      </c>
      <c r="O12317">
        <v>983502</v>
      </c>
      <c r="P12317">
        <v>149474</v>
      </c>
      <c r="Q12317">
        <v>40.576955771999998</v>
      </c>
      <c r="R12317">
        <v>-74.0026940959999</v>
      </c>
    </row>
    <row r="12318" spans="1:18" x14ac:dyDescent="0.25">
      <c r="A12318">
        <v>59801053</v>
      </c>
      <c r="B12318" s="1">
        <v>39894</v>
      </c>
      <c r="C12318" s="2">
        <v>8.1250000000000003E-2</v>
      </c>
      <c r="D12318" t="s">
        <v>24</v>
      </c>
      <c r="E12318">
        <v>60</v>
      </c>
      <c r="F12318">
        <v>0</v>
      </c>
      <c r="G12318" t="s">
        <v>40</v>
      </c>
      <c r="H12318" t="b">
        <v>0</v>
      </c>
      <c r="I12318" t="s">
        <v>26</v>
      </c>
      <c r="J12318" t="s">
        <v>20</v>
      </c>
      <c r="K12318" t="s">
        <v>27</v>
      </c>
      <c r="L12318" t="s">
        <v>19</v>
      </c>
      <c r="M12318" t="s">
        <v>20</v>
      </c>
      <c r="N12318" t="s">
        <v>30</v>
      </c>
      <c r="O12318">
        <v>983502</v>
      </c>
      <c r="P12318">
        <v>149474</v>
      </c>
      <c r="Q12318">
        <v>40.576955771999998</v>
      </c>
      <c r="R12318">
        <v>-74.0026940959999</v>
      </c>
    </row>
    <row r="12319" spans="1:18" x14ac:dyDescent="0.25">
      <c r="A12319">
        <v>59801053</v>
      </c>
      <c r="B12319" s="1">
        <v>39894</v>
      </c>
      <c r="C12319" s="2">
        <v>8.1250000000000003E-2</v>
      </c>
      <c r="D12319" t="s">
        <v>24</v>
      </c>
      <c r="E12319">
        <v>60</v>
      </c>
      <c r="F12319">
        <v>0</v>
      </c>
      <c r="G12319" t="s">
        <v>40</v>
      </c>
      <c r="H12319" t="b">
        <v>1</v>
      </c>
      <c r="I12319" t="s">
        <v>26</v>
      </c>
      <c r="J12319" t="s">
        <v>20</v>
      </c>
      <c r="K12319" t="s">
        <v>27</v>
      </c>
      <c r="L12319" t="s">
        <v>19</v>
      </c>
      <c r="M12319" t="s">
        <v>20</v>
      </c>
      <c r="N12319" t="s">
        <v>30</v>
      </c>
      <c r="O12319">
        <v>983502</v>
      </c>
      <c r="P12319">
        <v>149474</v>
      </c>
      <c r="Q12319">
        <v>40.576955771999998</v>
      </c>
      <c r="R12319">
        <v>-74.0026940959999</v>
      </c>
    </row>
    <row r="12320" spans="1:18" x14ac:dyDescent="0.25">
      <c r="A12320">
        <v>59801053</v>
      </c>
      <c r="B12320" s="1">
        <v>39894</v>
      </c>
      <c r="C12320" s="2">
        <v>8.1250000000000003E-2</v>
      </c>
      <c r="D12320" t="s">
        <v>24</v>
      </c>
      <c r="E12320">
        <v>60</v>
      </c>
      <c r="F12320">
        <v>0</v>
      </c>
      <c r="G12320" t="s">
        <v>40</v>
      </c>
      <c r="H12320" t="b">
        <v>0</v>
      </c>
      <c r="I12320" t="s">
        <v>26</v>
      </c>
      <c r="J12320" t="s">
        <v>20</v>
      </c>
      <c r="K12320" t="s">
        <v>27</v>
      </c>
      <c r="L12320" t="s">
        <v>29</v>
      </c>
      <c r="M12320" t="s">
        <v>34</v>
      </c>
      <c r="N12320" t="s">
        <v>35</v>
      </c>
      <c r="O12320">
        <v>983502</v>
      </c>
      <c r="P12320">
        <v>149474</v>
      </c>
      <c r="Q12320">
        <v>40.576955771999998</v>
      </c>
      <c r="R12320">
        <v>-74.0026940959999</v>
      </c>
    </row>
    <row r="12321" spans="1:18" x14ac:dyDescent="0.25">
      <c r="A12321">
        <v>59801053</v>
      </c>
      <c r="B12321" s="1">
        <v>39894</v>
      </c>
      <c r="C12321" s="2">
        <v>8.1250000000000003E-2</v>
      </c>
      <c r="D12321" t="s">
        <v>24</v>
      </c>
      <c r="E12321">
        <v>60</v>
      </c>
      <c r="F12321">
        <v>0</v>
      </c>
      <c r="G12321" t="s">
        <v>40</v>
      </c>
      <c r="H12321" t="b">
        <v>1</v>
      </c>
      <c r="I12321" t="s">
        <v>26</v>
      </c>
      <c r="J12321" t="s">
        <v>20</v>
      </c>
      <c r="K12321" t="s">
        <v>27</v>
      </c>
      <c r="L12321" t="s">
        <v>29</v>
      </c>
      <c r="M12321" t="s">
        <v>34</v>
      </c>
      <c r="N12321" t="s">
        <v>35</v>
      </c>
      <c r="O12321">
        <v>983502</v>
      </c>
      <c r="P12321">
        <v>149474</v>
      </c>
      <c r="Q12321">
        <v>40.576955771999998</v>
      </c>
      <c r="R12321">
        <v>-74.0026940959999</v>
      </c>
    </row>
    <row r="12322" spans="1:18" x14ac:dyDescent="0.25">
      <c r="A12322">
        <v>59801054</v>
      </c>
      <c r="B12322" s="1">
        <v>39894</v>
      </c>
      <c r="C12322" s="2">
        <v>0.75208333333333333</v>
      </c>
      <c r="D12322" t="s">
        <v>24</v>
      </c>
      <c r="E12322">
        <v>73</v>
      </c>
      <c r="F12322">
        <v>2</v>
      </c>
      <c r="G12322" t="s">
        <v>25</v>
      </c>
      <c r="H12322" t="b">
        <v>0</v>
      </c>
      <c r="I12322" t="s">
        <v>36</v>
      </c>
      <c r="J12322" t="s">
        <v>20</v>
      </c>
      <c r="K12322" t="s">
        <v>21</v>
      </c>
      <c r="L12322" t="s">
        <v>29</v>
      </c>
      <c r="M12322" t="s">
        <v>20</v>
      </c>
      <c r="N12322" t="s">
        <v>21</v>
      </c>
      <c r="O12322">
        <v>1010281</v>
      </c>
      <c r="P12322">
        <v>182200</v>
      </c>
      <c r="Q12322">
        <v>40.666743588000003</v>
      </c>
      <c r="R12322">
        <v>-73.906168661999899</v>
      </c>
    </row>
    <row r="12323" spans="1:18" x14ac:dyDescent="0.25">
      <c r="A12323">
        <v>59801052</v>
      </c>
      <c r="B12323" s="1">
        <v>39894</v>
      </c>
      <c r="C12323" s="2">
        <v>3.4722222222222224E-2</v>
      </c>
      <c r="D12323" t="s">
        <v>31</v>
      </c>
      <c r="E12323">
        <v>28</v>
      </c>
      <c r="F12323">
        <v>0</v>
      </c>
      <c r="H12323" t="b">
        <v>0</v>
      </c>
      <c r="I12323" t="s">
        <v>36</v>
      </c>
      <c r="J12323" t="s">
        <v>37</v>
      </c>
      <c r="K12323" t="s">
        <v>36</v>
      </c>
      <c r="L12323" t="s">
        <v>19</v>
      </c>
      <c r="M12323" t="s">
        <v>20</v>
      </c>
      <c r="N12323" t="s">
        <v>21</v>
      </c>
      <c r="O12323">
        <v>996749</v>
      </c>
      <c r="P12323">
        <v>230753</v>
      </c>
      <c r="Q12323">
        <v>40.800039056000003</v>
      </c>
      <c r="R12323">
        <v>-73.954856654999901</v>
      </c>
    </row>
    <row r="12324" spans="1:18" x14ac:dyDescent="0.25">
      <c r="A12324">
        <v>44713183</v>
      </c>
      <c r="B12324" s="1">
        <v>39529</v>
      </c>
      <c r="C12324" s="2">
        <v>0.12083333333333333</v>
      </c>
      <c r="D12324" t="s">
        <v>32</v>
      </c>
      <c r="E12324">
        <v>103</v>
      </c>
      <c r="F12324">
        <v>0</v>
      </c>
      <c r="H12324" t="b">
        <v>1</v>
      </c>
      <c r="I12324" t="s">
        <v>19</v>
      </c>
      <c r="J12324" t="s">
        <v>20</v>
      </c>
      <c r="K12324" t="s">
        <v>21</v>
      </c>
      <c r="L12324" t="s">
        <v>19</v>
      </c>
      <c r="M12324" t="s">
        <v>20</v>
      </c>
      <c r="N12324" t="s">
        <v>21</v>
      </c>
      <c r="O12324">
        <v>1044174</v>
      </c>
      <c r="P12324">
        <v>193210</v>
      </c>
      <c r="Q12324">
        <v>40.696798928</v>
      </c>
      <c r="R12324">
        <v>-73.783898530000002</v>
      </c>
    </row>
    <row r="12325" spans="1:18" x14ac:dyDescent="0.25">
      <c r="A12325">
        <v>44713184</v>
      </c>
      <c r="B12325" s="1">
        <v>39529</v>
      </c>
      <c r="C12325" s="2">
        <v>9.375E-2</v>
      </c>
      <c r="D12325" t="s">
        <v>22</v>
      </c>
      <c r="E12325">
        <v>52</v>
      </c>
      <c r="F12325">
        <v>0</v>
      </c>
      <c r="H12325" t="b">
        <v>1</v>
      </c>
      <c r="I12325" t="s">
        <v>26</v>
      </c>
      <c r="J12325" t="s">
        <v>20</v>
      </c>
      <c r="K12325" t="s">
        <v>30</v>
      </c>
      <c r="L12325" t="s">
        <v>26</v>
      </c>
      <c r="M12325" t="s">
        <v>20</v>
      </c>
      <c r="N12325" t="s">
        <v>23</v>
      </c>
      <c r="O12325">
        <v>1016040</v>
      </c>
      <c r="P12325">
        <v>258162</v>
      </c>
      <c r="Q12325">
        <v>40.875220411999997</v>
      </c>
      <c r="R12325">
        <v>-73.885050164999896</v>
      </c>
    </row>
    <row r="12326" spans="1:18" x14ac:dyDescent="0.25">
      <c r="A12326">
        <v>44713184</v>
      </c>
      <c r="B12326" s="1">
        <v>39529</v>
      </c>
      <c r="C12326" s="2">
        <v>9.375E-2</v>
      </c>
      <c r="D12326" t="s">
        <v>22</v>
      </c>
      <c r="E12326">
        <v>52</v>
      </c>
      <c r="F12326">
        <v>0</v>
      </c>
      <c r="H12326" t="b">
        <v>1</v>
      </c>
      <c r="I12326" t="s">
        <v>29</v>
      </c>
      <c r="J12326" t="s">
        <v>20</v>
      </c>
      <c r="K12326" t="s">
        <v>30</v>
      </c>
      <c r="L12326" t="s">
        <v>26</v>
      </c>
      <c r="M12326" t="s">
        <v>20</v>
      </c>
      <c r="N12326" t="s">
        <v>23</v>
      </c>
      <c r="O12326">
        <v>1016040</v>
      </c>
      <c r="P12326">
        <v>258162</v>
      </c>
      <c r="Q12326">
        <v>40.875220411999997</v>
      </c>
      <c r="R12326">
        <v>-73.885050164999896</v>
      </c>
    </row>
    <row r="12327" spans="1:18" x14ac:dyDescent="0.25">
      <c r="A12327">
        <v>44713185</v>
      </c>
      <c r="B12327" s="1">
        <v>39529</v>
      </c>
      <c r="C12327" s="2">
        <v>0.60138888888888886</v>
      </c>
      <c r="D12327" t="s">
        <v>24</v>
      </c>
      <c r="E12327">
        <v>60</v>
      </c>
      <c r="F12327">
        <v>2</v>
      </c>
      <c r="G12327" t="s">
        <v>25</v>
      </c>
      <c r="H12327" t="b">
        <v>0</v>
      </c>
      <c r="I12327" t="s">
        <v>26</v>
      </c>
      <c r="J12327" t="s">
        <v>20</v>
      </c>
      <c r="K12327" t="s">
        <v>21</v>
      </c>
      <c r="L12327" t="s">
        <v>26</v>
      </c>
      <c r="M12327" t="s">
        <v>20</v>
      </c>
      <c r="N12327" t="s">
        <v>21</v>
      </c>
      <c r="O12327">
        <v>984688</v>
      </c>
      <c r="P12327">
        <v>150503</v>
      </c>
      <c r="Q12327">
        <v>40.579780194999998</v>
      </c>
      <c r="R12327">
        <v>-73.998424654999894</v>
      </c>
    </row>
    <row r="12328" spans="1:18" x14ac:dyDescent="0.25">
      <c r="A12328">
        <v>28590672</v>
      </c>
      <c r="B12328" s="1">
        <v>39163</v>
      </c>
      <c r="C12328" s="2">
        <v>0.16111111111111112</v>
      </c>
      <c r="D12328" t="s">
        <v>24</v>
      </c>
      <c r="E12328">
        <v>71</v>
      </c>
      <c r="F12328">
        <v>0</v>
      </c>
      <c r="H12328" t="b">
        <v>0</v>
      </c>
      <c r="I12328" t="s">
        <v>36</v>
      </c>
      <c r="J12328" t="s">
        <v>37</v>
      </c>
      <c r="K12328" t="s">
        <v>36</v>
      </c>
      <c r="L12328" t="s">
        <v>26</v>
      </c>
      <c r="M12328" t="s">
        <v>20</v>
      </c>
      <c r="N12328" t="s">
        <v>21</v>
      </c>
      <c r="O12328">
        <v>998742</v>
      </c>
      <c r="P12328">
        <v>181235</v>
      </c>
      <c r="Q12328">
        <v>40.664121283</v>
      </c>
      <c r="R12328">
        <v>-73.947764839999905</v>
      </c>
    </row>
    <row r="12329" spans="1:18" x14ac:dyDescent="0.25">
      <c r="A12329">
        <v>27558086</v>
      </c>
      <c r="B12329" s="1">
        <v>39163</v>
      </c>
      <c r="C12329" s="2">
        <v>0.9375</v>
      </c>
      <c r="D12329" t="s">
        <v>22</v>
      </c>
      <c r="E12329">
        <v>42</v>
      </c>
      <c r="F12329">
        <v>2</v>
      </c>
      <c r="G12329" t="s">
        <v>25</v>
      </c>
      <c r="H12329" t="b">
        <v>0</v>
      </c>
      <c r="L12329" t="s">
        <v>26</v>
      </c>
      <c r="M12329" t="s">
        <v>20</v>
      </c>
      <c r="N12329" t="s">
        <v>21</v>
      </c>
      <c r="O12329">
        <v>1008798</v>
      </c>
      <c r="P12329">
        <v>238971</v>
      </c>
      <c r="Q12329">
        <v>40.822569915999999</v>
      </c>
      <c r="R12329">
        <v>-73.911307168999897</v>
      </c>
    </row>
    <row r="12330" spans="1:18" x14ac:dyDescent="0.25">
      <c r="A12330">
        <v>27558086</v>
      </c>
      <c r="B12330" s="1">
        <v>39163</v>
      </c>
      <c r="C12330" s="2">
        <v>0.9375</v>
      </c>
      <c r="D12330" t="s">
        <v>22</v>
      </c>
      <c r="E12330">
        <v>42</v>
      </c>
      <c r="F12330">
        <v>2</v>
      </c>
      <c r="G12330" t="s">
        <v>25</v>
      </c>
      <c r="H12330" t="b">
        <v>0</v>
      </c>
      <c r="L12330" t="s">
        <v>26</v>
      </c>
      <c r="M12330" t="s">
        <v>20</v>
      </c>
      <c r="N12330" t="s">
        <v>30</v>
      </c>
      <c r="O12330">
        <v>1008798</v>
      </c>
      <c r="P12330">
        <v>238971</v>
      </c>
      <c r="Q12330">
        <v>40.822569915999999</v>
      </c>
      <c r="R12330">
        <v>-73.911307168999897</v>
      </c>
    </row>
    <row r="12331" spans="1:18" x14ac:dyDescent="0.25">
      <c r="A12331">
        <v>27558086</v>
      </c>
      <c r="B12331" s="1">
        <v>39163</v>
      </c>
      <c r="C12331" s="2">
        <v>0.9375</v>
      </c>
      <c r="D12331" t="s">
        <v>22</v>
      </c>
      <c r="E12331">
        <v>42</v>
      </c>
      <c r="F12331">
        <v>2</v>
      </c>
      <c r="G12331" t="s">
        <v>25</v>
      </c>
      <c r="H12331" t="b">
        <v>1</v>
      </c>
      <c r="L12331" t="s">
        <v>26</v>
      </c>
      <c r="M12331" t="s">
        <v>20</v>
      </c>
      <c r="N12331" t="s">
        <v>21</v>
      </c>
      <c r="O12331">
        <v>1008798</v>
      </c>
      <c r="P12331">
        <v>238971</v>
      </c>
      <c r="Q12331">
        <v>40.822569915999999</v>
      </c>
      <c r="R12331">
        <v>-73.911307168999897</v>
      </c>
    </row>
    <row r="12332" spans="1:18" x14ac:dyDescent="0.25">
      <c r="A12332">
        <v>27558086</v>
      </c>
      <c r="B12332" s="1">
        <v>39163</v>
      </c>
      <c r="C12332" s="2">
        <v>0.9375</v>
      </c>
      <c r="D12332" t="s">
        <v>22</v>
      </c>
      <c r="E12332">
        <v>42</v>
      </c>
      <c r="F12332">
        <v>2</v>
      </c>
      <c r="G12332" t="s">
        <v>25</v>
      </c>
      <c r="H12332" t="b">
        <v>1</v>
      </c>
      <c r="L12332" t="s">
        <v>26</v>
      </c>
      <c r="M12332" t="s">
        <v>20</v>
      </c>
      <c r="N12332" t="s">
        <v>30</v>
      </c>
      <c r="O12332">
        <v>1008798</v>
      </c>
      <c r="P12332">
        <v>238971</v>
      </c>
      <c r="Q12332">
        <v>40.822569915999999</v>
      </c>
      <c r="R12332">
        <v>-73.911307168999897</v>
      </c>
    </row>
    <row r="12333" spans="1:18" x14ac:dyDescent="0.25">
      <c r="A12333">
        <v>27538788</v>
      </c>
      <c r="B12333" s="1">
        <v>39163</v>
      </c>
      <c r="C12333" s="2">
        <v>0.86388888888888893</v>
      </c>
      <c r="D12333" t="s">
        <v>22</v>
      </c>
      <c r="E12333">
        <v>47</v>
      </c>
      <c r="F12333">
        <v>0</v>
      </c>
      <c r="H12333" t="b">
        <v>0</v>
      </c>
      <c r="I12333" t="s">
        <v>36</v>
      </c>
      <c r="J12333" t="s">
        <v>20</v>
      </c>
      <c r="K12333" t="s">
        <v>30</v>
      </c>
      <c r="L12333" t="s">
        <v>19</v>
      </c>
      <c r="M12333" t="s">
        <v>20</v>
      </c>
      <c r="N12333" t="s">
        <v>21</v>
      </c>
      <c r="O12333">
        <v>1026758</v>
      </c>
      <c r="P12333">
        <v>267553</v>
      </c>
      <c r="Q12333">
        <v>40.900950606999999</v>
      </c>
      <c r="R12333">
        <v>-73.846234794999901</v>
      </c>
    </row>
    <row r="12334" spans="1:18" x14ac:dyDescent="0.25">
      <c r="A12334">
        <v>27558085</v>
      </c>
      <c r="B12334" s="1">
        <v>39163</v>
      </c>
      <c r="C12334" s="2">
        <v>0.81597222222222221</v>
      </c>
      <c r="D12334" t="s">
        <v>22</v>
      </c>
      <c r="E12334">
        <v>44</v>
      </c>
      <c r="F12334">
        <v>0</v>
      </c>
      <c r="H12334" t="b">
        <v>0</v>
      </c>
      <c r="I12334" t="s">
        <v>29</v>
      </c>
      <c r="J12334" t="s">
        <v>20</v>
      </c>
      <c r="K12334" t="s">
        <v>21</v>
      </c>
      <c r="L12334" t="s">
        <v>19</v>
      </c>
      <c r="M12334" t="s">
        <v>20</v>
      </c>
      <c r="N12334" t="s">
        <v>30</v>
      </c>
      <c r="O12334">
        <v>1006434</v>
      </c>
      <c r="P12334">
        <v>244344</v>
      </c>
      <c r="Q12334">
        <v>40.837323511000001</v>
      </c>
      <c r="R12334">
        <v>-73.9198307569999</v>
      </c>
    </row>
    <row r="12335" spans="1:18" x14ac:dyDescent="0.25">
      <c r="A12335">
        <v>27558085</v>
      </c>
      <c r="B12335" s="1">
        <v>39163</v>
      </c>
      <c r="C12335" s="2">
        <v>0.81597222222222221</v>
      </c>
      <c r="D12335" t="s">
        <v>22</v>
      </c>
      <c r="E12335">
        <v>44</v>
      </c>
      <c r="F12335">
        <v>0</v>
      </c>
      <c r="H12335" t="b">
        <v>0</v>
      </c>
      <c r="I12335" t="s">
        <v>29</v>
      </c>
      <c r="J12335" t="s">
        <v>20</v>
      </c>
      <c r="K12335" t="s">
        <v>23</v>
      </c>
      <c r="L12335" t="s">
        <v>19</v>
      </c>
      <c r="M12335" t="s">
        <v>20</v>
      </c>
      <c r="N12335" t="s">
        <v>30</v>
      </c>
      <c r="O12335">
        <v>1006434</v>
      </c>
      <c r="P12335">
        <v>244344</v>
      </c>
      <c r="Q12335">
        <v>40.837323511000001</v>
      </c>
      <c r="R12335">
        <v>-73.9198307569999</v>
      </c>
    </row>
    <row r="12336" spans="1:18" x14ac:dyDescent="0.25">
      <c r="A12336">
        <v>10764211</v>
      </c>
      <c r="B12336" s="1">
        <v>38798</v>
      </c>
      <c r="C12336" s="2">
        <v>0.66666666666666663</v>
      </c>
      <c r="D12336" t="s">
        <v>24</v>
      </c>
      <c r="E12336">
        <v>70</v>
      </c>
      <c r="F12336">
        <v>0</v>
      </c>
      <c r="H12336" t="b">
        <v>0</v>
      </c>
      <c r="I12336" t="s">
        <v>36</v>
      </c>
      <c r="J12336" t="s">
        <v>20</v>
      </c>
      <c r="K12336" t="s">
        <v>21</v>
      </c>
      <c r="L12336" t="s">
        <v>26</v>
      </c>
      <c r="M12336" t="s">
        <v>20</v>
      </c>
      <c r="N12336" t="s">
        <v>21</v>
      </c>
      <c r="O12336">
        <v>995946</v>
      </c>
      <c r="P12336">
        <v>172083</v>
      </c>
      <c r="Q12336">
        <v>40.639005167000001</v>
      </c>
      <c r="R12336">
        <v>-73.957858925999901</v>
      </c>
    </row>
    <row r="12337" spans="1:18" x14ac:dyDescent="0.25">
      <c r="A12337">
        <v>10764210</v>
      </c>
      <c r="B12337" s="1">
        <v>38798</v>
      </c>
      <c r="C12337" s="2">
        <v>0.5</v>
      </c>
      <c r="D12337" t="s">
        <v>32</v>
      </c>
      <c r="E12337">
        <v>106</v>
      </c>
      <c r="F12337">
        <v>0</v>
      </c>
      <c r="G12337" t="s">
        <v>68</v>
      </c>
      <c r="H12337" t="b">
        <v>0</v>
      </c>
      <c r="I12337" t="s">
        <v>19</v>
      </c>
      <c r="J12337" t="s">
        <v>20</v>
      </c>
      <c r="K12337" t="s">
        <v>30</v>
      </c>
      <c r="L12337" t="s">
        <v>26</v>
      </c>
      <c r="M12337" t="s">
        <v>20</v>
      </c>
      <c r="N12337" t="s">
        <v>21</v>
      </c>
      <c r="O12337">
        <v>1027657</v>
      </c>
      <c r="P12337">
        <v>186827</v>
      </c>
      <c r="Q12337">
        <v>40.679375509000003</v>
      </c>
      <c r="R12337">
        <v>-73.843504481999901</v>
      </c>
    </row>
    <row r="12338" spans="1:18" x14ac:dyDescent="0.25">
      <c r="A12338">
        <v>163025376</v>
      </c>
      <c r="B12338" s="1">
        <v>42815</v>
      </c>
      <c r="C12338" s="2">
        <v>0.95138888888888884</v>
      </c>
      <c r="D12338" t="s">
        <v>22</v>
      </c>
      <c r="E12338">
        <v>42</v>
      </c>
      <c r="F12338">
        <v>2</v>
      </c>
      <c r="G12338" t="s">
        <v>25</v>
      </c>
      <c r="H12338" t="b">
        <v>0</v>
      </c>
      <c r="I12338" t="s">
        <v>19</v>
      </c>
      <c r="J12338" t="s">
        <v>20</v>
      </c>
      <c r="K12338" t="s">
        <v>30</v>
      </c>
      <c r="L12338" t="s">
        <v>39</v>
      </c>
      <c r="M12338" t="s">
        <v>20</v>
      </c>
      <c r="N12338" t="s">
        <v>21</v>
      </c>
      <c r="O12338">
        <v>1009394</v>
      </c>
      <c r="P12338">
        <v>242828</v>
      </c>
      <c r="Q12338">
        <v>40.833154598999997</v>
      </c>
      <c r="R12338">
        <v>-73.909139310999905</v>
      </c>
    </row>
    <row r="12339" spans="1:18" x14ac:dyDescent="0.25">
      <c r="A12339">
        <v>163025374</v>
      </c>
      <c r="B12339" s="1">
        <v>42815</v>
      </c>
      <c r="C12339" s="2">
        <v>0.85069444444444453</v>
      </c>
      <c r="D12339" t="s">
        <v>31</v>
      </c>
      <c r="E12339">
        <v>28</v>
      </c>
      <c r="F12339">
        <v>0</v>
      </c>
      <c r="H12339" t="b">
        <v>0</v>
      </c>
      <c r="I12339" t="s">
        <v>26</v>
      </c>
      <c r="J12339" t="s">
        <v>20</v>
      </c>
      <c r="K12339" t="s">
        <v>21</v>
      </c>
      <c r="L12339" t="s">
        <v>19</v>
      </c>
      <c r="M12339" t="s">
        <v>20</v>
      </c>
      <c r="N12339" t="s">
        <v>21</v>
      </c>
      <c r="O12339">
        <v>997308</v>
      </c>
      <c r="P12339">
        <v>233034</v>
      </c>
      <c r="Q12339">
        <v>40.806298966</v>
      </c>
      <c r="R12339">
        <v>-73.952833180999903</v>
      </c>
    </row>
    <row r="12340" spans="1:18" x14ac:dyDescent="0.25">
      <c r="A12340">
        <v>163025375</v>
      </c>
      <c r="B12340" s="1">
        <v>42815</v>
      </c>
      <c r="C12340" s="2">
        <v>0.82986111111111116</v>
      </c>
      <c r="D12340" t="s">
        <v>31</v>
      </c>
      <c r="E12340">
        <v>28</v>
      </c>
      <c r="F12340">
        <v>0</v>
      </c>
      <c r="H12340" t="b">
        <v>0</v>
      </c>
      <c r="I12340" t="s">
        <v>26</v>
      </c>
      <c r="J12340" t="s">
        <v>20</v>
      </c>
      <c r="K12340" t="s">
        <v>21</v>
      </c>
      <c r="L12340" t="s">
        <v>26</v>
      </c>
      <c r="M12340" t="s">
        <v>20</v>
      </c>
      <c r="N12340" t="s">
        <v>21</v>
      </c>
      <c r="O12340">
        <v>998334</v>
      </c>
      <c r="P12340">
        <v>233662</v>
      </c>
      <c r="Q12340">
        <v>40.808021076999999</v>
      </c>
      <c r="R12340">
        <v>-73.949125734999896</v>
      </c>
    </row>
    <row r="12341" spans="1:18" x14ac:dyDescent="0.25">
      <c r="A12341">
        <v>163025375</v>
      </c>
      <c r="B12341" s="1">
        <v>42815</v>
      </c>
      <c r="C12341" s="2">
        <v>0.82986111111111116</v>
      </c>
      <c r="D12341" t="s">
        <v>31</v>
      </c>
      <c r="E12341">
        <v>28</v>
      </c>
      <c r="F12341">
        <v>0</v>
      </c>
      <c r="H12341" t="b">
        <v>0</v>
      </c>
      <c r="I12341" t="s">
        <v>26</v>
      </c>
      <c r="J12341" t="s">
        <v>20</v>
      </c>
      <c r="K12341" t="s">
        <v>21</v>
      </c>
      <c r="L12341" t="s">
        <v>19</v>
      </c>
      <c r="M12341" t="s">
        <v>34</v>
      </c>
      <c r="N12341" t="s">
        <v>21</v>
      </c>
      <c r="O12341">
        <v>998334</v>
      </c>
      <c r="P12341">
        <v>233662</v>
      </c>
      <c r="Q12341">
        <v>40.808021076999999</v>
      </c>
      <c r="R12341">
        <v>-73.949125734999896</v>
      </c>
    </row>
    <row r="12342" spans="1:18" x14ac:dyDescent="0.25">
      <c r="A12342">
        <v>151401849</v>
      </c>
      <c r="B12342" s="1">
        <v>42450</v>
      </c>
      <c r="C12342" s="2">
        <v>0.4993055555555555</v>
      </c>
      <c r="D12342" t="s">
        <v>24</v>
      </c>
      <c r="E12342">
        <v>67</v>
      </c>
      <c r="F12342">
        <v>0</v>
      </c>
      <c r="H12342" t="b">
        <v>0</v>
      </c>
      <c r="L12342" t="s">
        <v>19</v>
      </c>
      <c r="M12342" t="s">
        <v>20</v>
      </c>
      <c r="N12342" t="s">
        <v>21</v>
      </c>
      <c r="O12342">
        <v>999662</v>
      </c>
      <c r="P12342">
        <v>175419</v>
      </c>
      <c r="Q12342">
        <v>40.648156083000003</v>
      </c>
      <c r="R12342">
        <v>-73.9444619799999</v>
      </c>
    </row>
    <row r="12343" spans="1:18" x14ac:dyDescent="0.25">
      <c r="A12343">
        <v>141546978</v>
      </c>
      <c r="B12343" s="1">
        <v>42084</v>
      </c>
      <c r="C12343" s="2">
        <v>0.96875</v>
      </c>
      <c r="D12343" t="s">
        <v>31</v>
      </c>
      <c r="E12343">
        <v>26</v>
      </c>
      <c r="F12343">
        <v>0</v>
      </c>
      <c r="G12343" t="s">
        <v>28</v>
      </c>
      <c r="H12343" t="b">
        <v>0</v>
      </c>
      <c r="I12343" t="s">
        <v>19</v>
      </c>
      <c r="J12343" t="s">
        <v>20</v>
      </c>
      <c r="K12343" t="s">
        <v>23</v>
      </c>
      <c r="L12343" t="s">
        <v>19</v>
      </c>
      <c r="M12343" t="s">
        <v>20</v>
      </c>
      <c r="N12343" t="s">
        <v>23</v>
      </c>
      <c r="O12343">
        <v>996937</v>
      </c>
      <c r="P12343">
        <v>235523</v>
      </c>
      <c r="Q12343">
        <v>40.813131122000001</v>
      </c>
      <c r="R12343">
        <v>-73.954168608999893</v>
      </c>
    </row>
    <row r="12344" spans="1:18" x14ac:dyDescent="0.25">
      <c r="A12344">
        <v>141546978</v>
      </c>
      <c r="B12344" s="1">
        <v>42084</v>
      </c>
      <c r="C12344" s="2">
        <v>0.96875</v>
      </c>
      <c r="D12344" t="s">
        <v>31</v>
      </c>
      <c r="E12344">
        <v>26</v>
      </c>
      <c r="F12344">
        <v>0</v>
      </c>
      <c r="G12344" t="s">
        <v>28</v>
      </c>
      <c r="H12344" t="b">
        <v>0</v>
      </c>
      <c r="I12344" t="s">
        <v>46</v>
      </c>
      <c r="J12344" t="s">
        <v>20</v>
      </c>
      <c r="K12344" t="s">
        <v>23</v>
      </c>
      <c r="L12344" t="s">
        <v>19</v>
      </c>
      <c r="M12344" t="s">
        <v>20</v>
      </c>
      <c r="N12344" t="s">
        <v>23</v>
      </c>
      <c r="O12344">
        <v>996937</v>
      </c>
      <c r="P12344">
        <v>235523</v>
      </c>
      <c r="Q12344">
        <v>40.813131122000001</v>
      </c>
      <c r="R12344">
        <v>-73.954168608999893</v>
      </c>
    </row>
    <row r="12345" spans="1:18" x14ac:dyDescent="0.25">
      <c r="A12345">
        <v>141562613</v>
      </c>
      <c r="B12345" s="1">
        <v>42084</v>
      </c>
      <c r="C12345" s="2">
        <v>0.66319444444444442</v>
      </c>
      <c r="D12345" t="s">
        <v>24</v>
      </c>
      <c r="E12345">
        <v>70</v>
      </c>
      <c r="F12345">
        <v>0</v>
      </c>
      <c r="H12345" t="b">
        <v>1</v>
      </c>
      <c r="L12345" t="s">
        <v>26</v>
      </c>
      <c r="M12345" t="s">
        <v>20</v>
      </c>
      <c r="N12345" t="s">
        <v>21</v>
      </c>
      <c r="O12345">
        <v>991591</v>
      </c>
      <c r="P12345">
        <v>169049</v>
      </c>
      <c r="Q12345">
        <v>40.630682159000003</v>
      </c>
      <c r="R12345">
        <v>-73.973553969999898</v>
      </c>
    </row>
    <row r="12346" spans="1:18" x14ac:dyDescent="0.25">
      <c r="A12346">
        <v>141546442</v>
      </c>
      <c r="B12346" s="1">
        <v>42084</v>
      </c>
      <c r="C12346" s="2">
        <v>0.65625</v>
      </c>
      <c r="D12346" t="s">
        <v>24</v>
      </c>
      <c r="E12346">
        <v>70</v>
      </c>
      <c r="F12346">
        <v>0</v>
      </c>
      <c r="H12346" t="b">
        <v>0</v>
      </c>
      <c r="I12346" t="s">
        <v>26</v>
      </c>
      <c r="J12346" t="s">
        <v>20</v>
      </c>
      <c r="K12346" t="s">
        <v>21</v>
      </c>
      <c r="L12346" t="s">
        <v>29</v>
      </c>
      <c r="M12346" t="s">
        <v>34</v>
      </c>
      <c r="N12346" t="s">
        <v>27</v>
      </c>
      <c r="O12346">
        <v>994220</v>
      </c>
      <c r="P12346">
        <v>170397</v>
      </c>
      <c r="Q12346">
        <v>40.634379566</v>
      </c>
      <c r="R12346">
        <v>-73.964080463999906</v>
      </c>
    </row>
    <row r="12347" spans="1:18" x14ac:dyDescent="0.25">
      <c r="A12347">
        <v>83805292</v>
      </c>
      <c r="B12347" s="1">
        <v>40989</v>
      </c>
      <c r="C12347" s="2">
        <v>0.92361111111111116</v>
      </c>
      <c r="D12347" t="s">
        <v>24</v>
      </c>
      <c r="E12347">
        <v>67</v>
      </c>
      <c r="F12347">
        <v>0</v>
      </c>
      <c r="G12347" t="s">
        <v>28</v>
      </c>
      <c r="H12347" t="b">
        <v>1</v>
      </c>
      <c r="I12347" t="s">
        <v>46</v>
      </c>
      <c r="J12347" t="s">
        <v>20</v>
      </c>
      <c r="K12347" t="s">
        <v>21</v>
      </c>
      <c r="L12347" t="s">
        <v>19</v>
      </c>
      <c r="M12347" t="s">
        <v>20</v>
      </c>
      <c r="N12347" t="s">
        <v>21</v>
      </c>
      <c r="O12347">
        <v>1004796</v>
      </c>
      <c r="P12347">
        <v>180307</v>
      </c>
      <c r="Q12347">
        <v>40.661562150000002</v>
      </c>
      <c r="R12347">
        <v>-73.925945954999904</v>
      </c>
    </row>
    <row r="12348" spans="1:18" x14ac:dyDescent="0.25">
      <c r="A12348">
        <v>83810861</v>
      </c>
      <c r="B12348" s="1">
        <v>40989</v>
      </c>
      <c r="C12348" s="2">
        <v>0.85763888888888884</v>
      </c>
      <c r="D12348" t="s">
        <v>31</v>
      </c>
      <c r="E12348">
        <v>32</v>
      </c>
      <c r="F12348">
        <v>2</v>
      </c>
      <c r="G12348" t="s">
        <v>25</v>
      </c>
      <c r="H12348" t="b">
        <v>0</v>
      </c>
      <c r="L12348" t="s">
        <v>29</v>
      </c>
      <c r="M12348" t="s">
        <v>20</v>
      </c>
      <c r="N12348" t="s">
        <v>21</v>
      </c>
      <c r="O12348">
        <v>998762</v>
      </c>
      <c r="P12348">
        <v>235107</v>
      </c>
      <c r="Q12348">
        <v>40.811986507999997</v>
      </c>
      <c r="R12348">
        <v>-73.947576543999901</v>
      </c>
    </row>
    <row r="12349" spans="1:18" x14ac:dyDescent="0.25">
      <c r="A12349">
        <v>83810862</v>
      </c>
      <c r="B12349" s="1">
        <v>40989</v>
      </c>
      <c r="C12349" s="2">
        <v>0.73611111111111116</v>
      </c>
      <c r="D12349" t="s">
        <v>22</v>
      </c>
      <c r="E12349">
        <v>44</v>
      </c>
      <c r="F12349">
        <v>0</v>
      </c>
      <c r="G12349" t="s">
        <v>28</v>
      </c>
      <c r="H12349" t="b">
        <v>0</v>
      </c>
      <c r="I12349" t="s">
        <v>29</v>
      </c>
      <c r="J12349" t="s">
        <v>20</v>
      </c>
      <c r="K12349" t="s">
        <v>21</v>
      </c>
      <c r="L12349" t="s">
        <v>19</v>
      </c>
      <c r="M12349" t="s">
        <v>20</v>
      </c>
      <c r="N12349" t="s">
        <v>23</v>
      </c>
      <c r="O12349">
        <v>1005433</v>
      </c>
      <c r="P12349">
        <v>246012</v>
      </c>
      <c r="Q12349">
        <v>40.841904143000001</v>
      </c>
      <c r="R12349">
        <v>-73.923442997999899</v>
      </c>
    </row>
    <row r="12350" spans="1:18" x14ac:dyDescent="0.25">
      <c r="A12350">
        <v>83810863</v>
      </c>
      <c r="B12350" s="1">
        <v>40989</v>
      </c>
      <c r="C12350" s="2">
        <v>0.73333333333333339</v>
      </c>
      <c r="D12350" t="s">
        <v>24</v>
      </c>
      <c r="E12350">
        <v>88</v>
      </c>
      <c r="F12350">
        <v>2</v>
      </c>
      <c r="G12350" t="s">
        <v>25</v>
      </c>
      <c r="H12350" t="b">
        <v>0</v>
      </c>
      <c r="I12350" t="s">
        <v>19</v>
      </c>
      <c r="J12350" t="s">
        <v>20</v>
      </c>
      <c r="K12350" t="s">
        <v>21</v>
      </c>
      <c r="L12350" t="s">
        <v>26</v>
      </c>
      <c r="M12350" t="s">
        <v>20</v>
      </c>
      <c r="N12350" t="s">
        <v>21</v>
      </c>
      <c r="O12350">
        <v>990098</v>
      </c>
      <c r="P12350">
        <v>192781</v>
      </c>
      <c r="Q12350">
        <v>40.695822366000002</v>
      </c>
      <c r="R12350">
        <v>-73.978912230999896</v>
      </c>
    </row>
    <row r="12351" spans="1:18" x14ac:dyDescent="0.25">
      <c r="A12351">
        <v>77837951</v>
      </c>
      <c r="B12351" s="1">
        <v>40623</v>
      </c>
      <c r="C12351" s="2">
        <v>0.80208333333333337</v>
      </c>
      <c r="D12351" t="s">
        <v>31</v>
      </c>
      <c r="E12351">
        <v>32</v>
      </c>
      <c r="F12351">
        <v>0</v>
      </c>
      <c r="G12351" t="s">
        <v>41</v>
      </c>
      <c r="H12351" t="b">
        <v>0</v>
      </c>
      <c r="I12351" t="s">
        <v>26</v>
      </c>
      <c r="J12351" t="s">
        <v>20</v>
      </c>
      <c r="K12351" t="s">
        <v>21</v>
      </c>
      <c r="L12351" t="s">
        <v>19</v>
      </c>
      <c r="M12351" t="s">
        <v>20</v>
      </c>
      <c r="N12351" t="s">
        <v>21</v>
      </c>
      <c r="O12351">
        <v>1001187</v>
      </c>
      <c r="P12351">
        <v>241442</v>
      </c>
      <c r="Q12351">
        <v>40.829369978999999</v>
      </c>
      <c r="R12351">
        <v>-73.938800196000003</v>
      </c>
    </row>
    <row r="12352" spans="1:18" x14ac:dyDescent="0.25">
      <c r="A12352">
        <v>77824207</v>
      </c>
      <c r="B12352" s="1">
        <v>40623</v>
      </c>
      <c r="C12352" s="2">
        <v>0.72569444444444453</v>
      </c>
      <c r="D12352" t="s">
        <v>24</v>
      </c>
      <c r="E12352">
        <v>67</v>
      </c>
      <c r="F12352">
        <v>0</v>
      </c>
      <c r="G12352" t="s">
        <v>40</v>
      </c>
      <c r="H12352" t="b">
        <v>0</v>
      </c>
      <c r="L12352" t="s">
        <v>26</v>
      </c>
      <c r="M12352" t="s">
        <v>20</v>
      </c>
      <c r="N12352" t="s">
        <v>21</v>
      </c>
      <c r="O12352">
        <v>1002785</v>
      </c>
      <c r="P12352">
        <v>176376</v>
      </c>
      <c r="Q12352">
        <v>40.650776854999997</v>
      </c>
      <c r="R12352">
        <v>-73.933205152999903</v>
      </c>
    </row>
    <row r="12353" spans="1:18" x14ac:dyDescent="0.25">
      <c r="A12353">
        <v>77824207</v>
      </c>
      <c r="B12353" s="1">
        <v>40623</v>
      </c>
      <c r="C12353" s="2">
        <v>0.72569444444444453</v>
      </c>
      <c r="D12353" t="s">
        <v>24</v>
      </c>
      <c r="E12353">
        <v>67</v>
      </c>
      <c r="F12353">
        <v>0</v>
      </c>
      <c r="G12353" t="s">
        <v>40</v>
      </c>
      <c r="H12353" t="b">
        <v>1</v>
      </c>
      <c r="L12353" t="s">
        <v>26</v>
      </c>
      <c r="M12353" t="s">
        <v>20</v>
      </c>
      <c r="N12353" t="s">
        <v>21</v>
      </c>
      <c r="O12353">
        <v>1002785</v>
      </c>
      <c r="P12353">
        <v>176376</v>
      </c>
      <c r="Q12353">
        <v>40.650776854999997</v>
      </c>
      <c r="R12353">
        <v>-73.933205152999903</v>
      </c>
    </row>
    <row r="12354" spans="1:18" x14ac:dyDescent="0.25">
      <c r="A12354">
        <v>77824207</v>
      </c>
      <c r="B12354" s="1">
        <v>40623</v>
      </c>
      <c r="C12354" s="2">
        <v>0.72569444444444453</v>
      </c>
      <c r="D12354" t="s">
        <v>24</v>
      </c>
      <c r="E12354">
        <v>67</v>
      </c>
      <c r="F12354">
        <v>0</v>
      </c>
      <c r="G12354" t="s">
        <v>40</v>
      </c>
      <c r="H12354" t="b">
        <v>0</v>
      </c>
      <c r="L12354" t="s">
        <v>19</v>
      </c>
      <c r="M12354" t="s">
        <v>20</v>
      </c>
      <c r="N12354" t="s">
        <v>21</v>
      </c>
      <c r="O12354">
        <v>1002785</v>
      </c>
      <c r="P12354">
        <v>176376</v>
      </c>
      <c r="Q12354">
        <v>40.650776854999997</v>
      </c>
      <c r="R12354">
        <v>-73.933205152999903</v>
      </c>
    </row>
    <row r="12355" spans="1:18" x14ac:dyDescent="0.25">
      <c r="A12355">
        <v>77824207</v>
      </c>
      <c r="B12355" s="1">
        <v>40623</v>
      </c>
      <c r="C12355" s="2">
        <v>0.72569444444444453</v>
      </c>
      <c r="D12355" t="s">
        <v>24</v>
      </c>
      <c r="E12355">
        <v>67</v>
      </c>
      <c r="F12355">
        <v>0</v>
      </c>
      <c r="G12355" t="s">
        <v>40</v>
      </c>
      <c r="H12355" t="b">
        <v>1</v>
      </c>
      <c r="L12355" t="s">
        <v>19</v>
      </c>
      <c r="M12355" t="s">
        <v>20</v>
      </c>
      <c r="N12355" t="s">
        <v>21</v>
      </c>
      <c r="O12355">
        <v>1002785</v>
      </c>
      <c r="P12355">
        <v>176376</v>
      </c>
      <c r="Q12355">
        <v>40.650776854999997</v>
      </c>
      <c r="R12355">
        <v>-73.933205152999903</v>
      </c>
    </row>
    <row r="12356" spans="1:18" x14ac:dyDescent="0.25">
      <c r="A12356">
        <v>71859170</v>
      </c>
      <c r="B12356" s="1">
        <v>40258</v>
      </c>
      <c r="C12356" s="2">
        <v>0.21527777777777779</v>
      </c>
      <c r="D12356" t="s">
        <v>22</v>
      </c>
      <c r="E12356">
        <v>42</v>
      </c>
      <c r="F12356">
        <v>0</v>
      </c>
      <c r="G12356" t="s">
        <v>28</v>
      </c>
      <c r="H12356" t="b">
        <v>1</v>
      </c>
      <c r="I12356" t="s">
        <v>39</v>
      </c>
      <c r="J12356" t="s">
        <v>20</v>
      </c>
      <c r="K12356" t="s">
        <v>23</v>
      </c>
      <c r="L12356" t="s">
        <v>19</v>
      </c>
      <c r="M12356" t="s">
        <v>20</v>
      </c>
      <c r="N12356" t="s">
        <v>30</v>
      </c>
      <c r="O12356">
        <v>1015121</v>
      </c>
      <c r="P12356">
        <v>242644</v>
      </c>
      <c r="Q12356">
        <v>40.832631411999998</v>
      </c>
      <c r="R12356">
        <v>-73.888444684999897</v>
      </c>
    </row>
    <row r="12357" spans="1:18" x14ac:dyDescent="0.25">
      <c r="A12357">
        <v>71859166</v>
      </c>
      <c r="B12357" s="1">
        <v>40258</v>
      </c>
      <c r="C12357" s="2">
        <v>0.9590277777777777</v>
      </c>
      <c r="D12357" t="s">
        <v>24</v>
      </c>
      <c r="E12357">
        <v>71</v>
      </c>
      <c r="F12357">
        <v>0</v>
      </c>
      <c r="G12357" t="s">
        <v>64</v>
      </c>
      <c r="H12357" t="b">
        <v>0</v>
      </c>
      <c r="I12357" t="s">
        <v>26</v>
      </c>
      <c r="J12357" t="s">
        <v>20</v>
      </c>
      <c r="K12357" t="s">
        <v>21</v>
      </c>
      <c r="L12357" t="s">
        <v>19</v>
      </c>
      <c r="M12357" t="s">
        <v>20</v>
      </c>
      <c r="N12357" t="s">
        <v>21</v>
      </c>
      <c r="O12357">
        <v>1001421</v>
      </c>
      <c r="P12357">
        <v>178336</v>
      </c>
      <c r="Q12357">
        <v>40.656159375999998</v>
      </c>
      <c r="R12357">
        <v>-73.938115733999894</v>
      </c>
    </row>
    <row r="12358" spans="1:18" x14ac:dyDescent="0.25">
      <c r="A12358">
        <v>71859341</v>
      </c>
      <c r="B12358" s="1">
        <v>40258</v>
      </c>
      <c r="C12358" s="2">
        <v>7.6388888888888895E-2</v>
      </c>
      <c r="D12358" t="s">
        <v>18</v>
      </c>
      <c r="E12358">
        <v>120</v>
      </c>
      <c r="F12358">
        <v>0</v>
      </c>
      <c r="G12358" t="s">
        <v>54</v>
      </c>
      <c r="H12358" t="b">
        <v>0</v>
      </c>
      <c r="I12358" t="s">
        <v>26</v>
      </c>
      <c r="J12358" t="s">
        <v>20</v>
      </c>
      <c r="K12358" t="s">
        <v>21</v>
      </c>
      <c r="L12358" t="s">
        <v>26</v>
      </c>
      <c r="M12358" t="s">
        <v>20</v>
      </c>
      <c r="N12358" t="s">
        <v>21</v>
      </c>
      <c r="O12358">
        <v>946795</v>
      </c>
      <c r="P12358">
        <v>171559</v>
      </c>
      <c r="Q12358">
        <v>40.637495422999997</v>
      </c>
      <c r="R12358">
        <v>-74.134954655999906</v>
      </c>
    </row>
    <row r="12359" spans="1:18" x14ac:dyDescent="0.25">
      <c r="A12359">
        <v>71859341</v>
      </c>
      <c r="B12359" s="1">
        <v>40258</v>
      </c>
      <c r="C12359" s="2">
        <v>7.6388888888888895E-2</v>
      </c>
      <c r="D12359" t="s">
        <v>18</v>
      </c>
      <c r="E12359">
        <v>120</v>
      </c>
      <c r="F12359">
        <v>0</v>
      </c>
      <c r="G12359" t="s">
        <v>54</v>
      </c>
      <c r="H12359" t="b">
        <v>0</v>
      </c>
      <c r="I12359" t="s">
        <v>26</v>
      </c>
      <c r="J12359" t="s">
        <v>20</v>
      </c>
      <c r="K12359" t="s">
        <v>21</v>
      </c>
      <c r="L12359" t="s">
        <v>29</v>
      </c>
      <c r="M12359" t="s">
        <v>20</v>
      </c>
      <c r="N12359" t="s">
        <v>21</v>
      </c>
      <c r="O12359">
        <v>946795</v>
      </c>
      <c r="P12359">
        <v>171559</v>
      </c>
      <c r="Q12359">
        <v>40.637495422999997</v>
      </c>
      <c r="R12359">
        <v>-74.134954655999906</v>
      </c>
    </row>
    <row r="12360" spans="1:18" x14ac:dyDescent="0.25">
      <c r="A12360">
        <v>59778163</v>
      </c>
      <c r="B12360" s="1">
        <v>39893</v>
      </c>
      <c r="C12360" s="2">
        <v>0.18124999999999999</v>
      </c>
      <c r="D12360" t="s">
        <v>24</v>
      </c>
      <c r="E12360">
        <v>67</v>
      </c>
      <c r="F12360">
        <v>0</v>
      </c>
      <c r="G12360" t="s">
        <v>33</v>
      </c>
      <c r="H12360" t="b">
        <v>0</v>
      </c>
      <c r="I12360" t="s">
        <v>36</v>
      </c>
      <c r="J12360" t="s">
        <v>37</v>
      </c>
      <c r="K12360" t="s">
        <v>36</v>
      </c>
      <c r="L12360" t="s">
        <v>26</v>
      </c>
      <c r="M12360" t="s">
        <v>20</v>
      </c>
      <c r="N12360" t="s">
        <v>21</v>
      </c>
      <c r="O12360">
        <v>1002694</v>
      </c>
      <c r="P12360">
        <v>171003</v>
      </c>
      <c r="Q12360">
        <v>40.636029315999998</v>
      </c>
      <c r="R12360">
        <v>-73.933547786999895</v>
      </c>
    </row>
    <row r="12361" spans="1:18" x14ac:dyDescent="0.25">
      <c r="A12361">
        <v>59778164</v>
      </c>
      <c r="B12361" s="1">
        <v>39893</v>
      </c>
      <c r="C12361" s="2">
        <v>0.84027777777777779</v>
      </c>
      <c r="D12361" t="s">
        <v>22</v>
      </c>
      <c r="E12361">
        <v>46</v>
      </c>
      <c r="F12361">
        <v>0</v>
      </c>
      <c r="H12361" t="b">
        <v>0</v>
      </c>
      <c r="I12361" t="s">
        <v>36</v>
      </c>
      <c r="J12361" t="s">
        <v>37</v>
      </c>
      <c r="K12361" t="s">
        <v>36</v>
      </c>
      <c r="L12361" t="s">
        <v>26</v>
      </c>
      <c r="M12361" t="s">
        <v>20</v>
      </c>
      <c r="N12361" t="s">
        <v>21</v>
      </c>
      <c r="O12361">
        <v>1009305</v>
      </c>
      <c r="P12361">
        <v>250411</v>
      </c>
      <c r="Q12361">
        <v>40.853967959000002</v>
      </c>
      <c r="R12361">
        <v>-73.909432596000002</v>
      </c>
    </row>
    <row r="12362" spans="1:18" x14ac:dyDescent="0.25">
      <c r="A12362">
        <v>59753080</v>
      </c>
      <c r="B12362" s="1">
        <v>39893</v>
      </c>
      <c r="C12362" s="2">
        <v>2.7777777777777776E-2</v>
      </c>
      <c r="D12362" t="s">
        <v>22</v>
      </c>
      <c r="E12362">
        <v>40</v>
      </c>
      <c r="F12362">
        <v>0</v>
      </c>
      <c r="G12362" t="s">
        <v>44</v>
      </c>
      <c r="H12362" t="b">
        <v>0</v>
      </c>
      <c r="I12362" t="s">
        <v>26</v>
      </c>
      <c r="J12362" t="s">
        <v>20</v>
      </c>
      <c r="K12362" t="s">
        <v>21</v>
      </c>
      <c r="L12362" t="s">
        <v>26</v>
      </c>
      <c r="M12362" t="s">
        <v>20</v>
      </c>
      <c r="N12362" t="s">
        <v>21</v>
      </c>
      <c r="O12362">
        <v>1007034</v>
      </c>
      <c r="P12362">
        <v>236608</v>
      </c>
      <c r="Q12362">
        <v>40.816088874000002</v>
      </c>
      <c r="R12362">
        <v>-73.917688689000002</v>
      </c>
    </row>
    <row r="12363" spans="1:18" x14ac:dyDescent="0.25">
      <c r="A12363">
        <v>44751686</v>
      </c>
      <c r="B12363" s="1">
        <v>39528</v>
      </c>
      <c r="C12363" s="2">
        <v>0.16666666666666666</v>
      </c>
      <c r="D12363" t="s">
        <v>32</v>
      </c>
      <c r="E12363">
        <v>105</v>
      </c>
      <c r="F12363">
        <v>0</v>
      </c>
      <c r="G12363" t="s">
        <v>43</v>
      </c>
      <c r="H12363" t="b">
        <v>0</v>
      </c>
      <c r="I12363" t="s">
        <v>19</v>
      </c>
      <c r="J12363" t="s">
        <v>20</v>
      </c>
      <c r="K12363" t="s">
        <v>21</v>
      </c>
      <c r="L12363" t="s">
        <v>26</v>
      </c>
      <c r="M12363" t="s">
        <v>20</v>
      </c>
      <c r="N12363" t="s">
        <v>21</v>
      </c>
      <c r="O12363">
        <v>1059074</v>
      </c>
      <c r="P12363">
        <v>184964</v>
      </c>
      <c r="Q12363">
        <v>40.674052211000003</v>
      </c>
      <c r="R12363">
        <v>-73.730256786999902</v>
      </c>
    </row>
    <row r="12364" spans="1:18" x14ac:dyDescent="0.25">
      <c r="A12364">
        <v>44692773</v>
      </c>
      <c r="B12364" s="1">
        <v>39528</v>
      </c>
      <c r="C12364" s="2">
        <v>0.92638888888888893</v>
      </c>
      <c r="D12364" t="s">
        <v>24</v>
      </c>
      <c r="E12364">
        <v>67</v>
      </c>
      <c r="F12364">
        <v>0</v>
      </c>
      <c r="G12364" t="s">
        <v>28</v>
      </c>
      <c r="H12364" t="b">
        <v>0</v>
      </c>
      <c r="I12364" t="s">
        <v>19</v>
      </c>
      <c r="J12364" t="s">
        <v>20</v>
      </c>
      <c r="K12364" t="s">
        <v>21</v>
      </c>
      <c r="L12364" t="s">
        <v>19</v>
      </c>
      <c r="M12364" t="s">
        <v>20</v>
      </c>
      <c r="N12364" t="s">
        <v>21</v>
      </c>
      <c r="O12364">
        <v>997897</v>
      </c>
      <c r="P12364">
        <v>175677</v>
      </c>
      <c r="Q12364">
        <v>40.648867133000003</v>
      </c>
      <c r="R12364">
        <v>-73.950821899999895</v>
      </c>
    </row>
    <row r="12365" spans="1:18" x14ac:dyDescent="0.25">
      <c r="A12365">
        <v>44692772</v>
      </c>
      <c r="B12365" s="1">
        <v>39528</v>
      </c>
      <c r="C12365" s="2">
        <v>0.88194444444444453</v>
      </c>
      <c r="D12365" t="s">
        <v>24</v>
      </c>
      <c r="E12365">
        <v>69</v>
      </c>
      <c r="F12365">
        <v>0</v>
      </c>
      <c r="H12365" t="b">
        <v>0</v>
      </c>
      <c r="I12365" t="s">
        <v>26</v>
      </c>
      <c r="J12365" t="s">
        <v>20</v>
      </c>
      <c r="K12365" t="s">
        <v>21</v>
      </c>
      <c r="L12365" t="s">
        <v>29</v>
      </c>
      <c r="M12365" t="s">
        <v>20</v>
      </c>
      <c r="N12365" t="s">
        <v>21</v>
      </c>
      <c r="O12365">
        <v>1013426</v>
      </c>
      <c r="P12365">
        <v>173615</v>
      </c>
      <c r="Q12365">
        <v>40.643169847000003</v>
      </c>
      <c r="R12365">
        <v>-73.894869170999897</v>
      </c>
    </row>
    <row r="12366" spans="1:18" x14ac:dyDescent="0.25">
      <c r="A12366">
        <v>44692772</v>
      </c>
      <c r="B12366" s="1">
        <v>39528</v>
      </c>
      <c r="C12366" s="2">
        <v>0.88194444444444453</v>
      </c>
      <c r="D12366" t="s">
        <v>24</v>
      </c>
      <c r="E12366">
        <v>69</v>
      </c>
      <c r="F12366">
        <v>0</v>
      </c>
      <c r="H12366" t="b">
        <v>0</v>
      </c>
      <c r="I12366" t="s">
        <v>19</v>
      </c>
      <c r="J12366" t="s">
        <v>20</v>
      </c>
      <c r="K12366" t="s">
        <v>21</v>
      </c>
      <c r="L12366" t="s">
        <v>29</v>
      </c>
      <c r="M12366" t="s">
        <v>20</v>
      </c>
      <c r="N12366" t="s">
        <v>21</v>
      </c>
      <c r="O12366">
        <v>1013426</v>
      </c>
      <c r="P12366">
        <v>173615</v>
      </c>
      <c r="Q12366">
        <v>40.643169847000003</v>
      </c>
      <c r="R12366">
        <v>-73.894869170999897</v>
      </c>
    </row>
    <row r="12367" spans="1:18" x14ac:dyDescent="0.25">
      <c r="A12367">
        <v>44692772</v>
      </c>
      <c r="B12367" s="1">
        <v>39528</v>
      </c>
      <c r="C12367" s="2">
        <v>0.88194444444444453</v>
      </c>
      <c r="D12367" t="s">
        <v>24</v>
      </c>
      <c r="E12367">
        <v>69</v>
      </c>
      <c r="F12367">
        <v>0</v>
      </c>
      <c r="H12367" t="b">
        <v>0</v>
      </c>
      <c r="I12367" t="s">
        <v>29</v>
      </c>
      <c r="J12367" t="s">
        <v>20</v>
      </c>
      <c r="K12367" t="s">
        <v>21</v>
      </c>
      <c r="L12367" t="s">
        <v>29</v>
      </c>
      <c r="M12367" t="s">
        <v>20</v>
      </c>
      <c r="N12367" t="s">
        <v>21</v>
      </c>
      <c r="O12367">
        <v>1013426</v>
      </c>
      <c r="P12367">
        <v>173615</v>
      </c>
      <c r="Q12367">
        <v>40.643169847000003</v>
      </c>
      <c r="R12367">
        <v>-73.894869170999897</v>
      </c>
    </row>
    <row r="12368" spans="1:18" x14ac:dyDescent="0.25">
      <c r="A12368">
        <v>44688049</v>
      </c>
      <c r="B12368" s="1">
        <v>39528</v>
      </c>
      <c r="C12368" s="2">
        <v>7.6388888888888886E-3</v>
      </c>
      <c r="D12368" t="s">
        <v>24</v>
      </c>
      <c r="E12368">
        <v>71</v>
      </c>
      <c r="F12368">
        <v>0</v>
      </c>
      <c r="H12368" t="b">
        <v>0</v>
      </c>
      <c r="I12368" t="s">
        <v>26</v>
      </c>
      <c r="J12368" t="s">
        <v>20</v>
      </c>
      <c r="K12368" t="s">
        <v>21</v>
      </c>
      <c r="L12368" t="s">
        <v>26</v>
      </c>
      <c r="M12368" t="s">
        <v>20</v>
      </c>
      <c r="N12368" t="s">
        <v>23</v>
      </c>
      <c r="O12368">
        <v>995163</v>
      </c>
      <c r="P12368">
        <v>178527</v>
      </c>
      <c r="Q12368">
        <v>40.656693552999997</v>
      </c>
      <c r="R12368">
        <v>-73.960669771999903</v>
      </c>
    </row>
    <row r="12369" spans="1:18" x14ac:dyDescent="0.25">
      <c r="A12369">
        <v>44688049</v>
      </c>
      <c r="B12369" s="1">
        <v>39528</v>
      </c>
      <c r="C12369" s="2">
        <v>7.6388888888888886E-3</v>
      </c>
      <c r="D12369" t="s">
        <v>24</v>
      </c>
      <c r="E12369">
        <v>71</v>
      </c>
      <c r="F12369">
        <v>0</v>
      </c>
      <c r="H12369" t="b">
        <v>1</v>
      </c>
      <c r="I12369" t="s">
        <v>26</v>
      </c>
      <c r="J12369" t="s">
        <v>20</v>
      </c>
      <c r="K12369" t="s">
        <v>21</v>
      </c>
      <c r="L12369" t="s">
        <v>26</v>
      </c>
      <c r="M12369" t="s">
        <v>20</v>
      </c>
      <c r="N12369" t="s">
        <v>23</v>
      </c>
      <c r="O12369">
        <v>995163</v>
      </c>
      <c r="P12369">
        <v>178527</v>
      </c>
      <c r="Q12369">
        <v>40.656693552999997</v>
      </c>
      <c r="R12369">
        <v>-73.960669771999903</v>
      </c>
    </row>
    <row r="12370" spans="1:18" x14ac:dyDescent="0.25">
      <c r="A12370">
        <v>44688049</v>
      </c>
      <c r="B12370" s="1">
        <v>39528</v>
      </c>
      <c r="C12370" s="2">
        <v>7.6388888888888886E-3</v>
      </c>
      <c r="D12370" t="s">
        <v>24</v>
      </c>
      <c r="E12370">
        <v>71</v>
      </c>
      <c r="F12370">
        <v>0</v>
      </c>
      <c r="H12370" t="b">
        <v>0</v>
      </c>
      <c r="I12370" t="s">
        <v>26</v>
      </c>
      <c r="J12370" t="s">
        <v>20</v>
      </c>
      <c r="K12370" t="s">
        <v>21</v>
      </c>
      <c r="L12370" t="s">
        <v>19</v>
      </c>
      <c r="M12370" t="s">
        <v>20</v>
      </c>
      <c r="N12370" t="s">
        <v>21</v>
      </c>
      <c r="O12370">
        <v>995163</v>
      </c>
      <c r="P12370">
        <v>178527</v>
      </c>
      <c r="Q12370">
        <v>40.656693552999997</v>
      </c>
      <c r="R12370">
        <v>-73.960669771999903</v>
      </c>
    </row>
    <row r="12371" spans="1:18" x14ac:dyDescent="0.25">
      <c r="A12371">
        <v>44688049</v>
      </c>
      <c r="B12371" s="1">
        <v>39528</v>
      </c>
      <c r="C12371" s="2">
        <v>7.6388888888888886E-3</v>
      </c>
      <c r="D12371" t="s">
        <v>24</v>
      </c>
      <c r="E12371">
        <v>71</v>
      </c>
      <c r="F12371">
        <v>0</v>
      </c>
      <c r="H12371" t="b">
        <v>1</v>
      </c>
      <c r="I12371" t="s">
        <v>26</v>
      </c>
      <c r="J12371" t="s">
        <v>20</v>
      </c>
      <c r="K12371" t="s">
        <v>21</v>
      </c>
      <c r="L12371" t="s">
        <v>19</v>
      </c>
      <c r="M12371" t="s">
        <v>20</v>
      </c>
      <c r="N12371" t="s">
        <v>21</v>
      </c>
      <c r="O12371">
        <v>995163</v>
      </c>
      <c r="P12371">
        <v>178527</v>
      </c>
      <c r="Q12371">
        <v>40.656693552999997</v>
      </c>
      <c r="R12371">
        <v>-73.960669771999903</v>
      </c>
    </row>
    <row r="12372" spans="1:18" x14ac:dyDescent="0.25">
      <c r="A12372">
        <v>27538786</v>
      </c>
      <c r="B12372" s="1">
        <v>39162</v>
      </c>
      <c r="C12372" s="2">
        <v>0.90625</v>
      </c>
      <c r="D12372" t="s">
        <v>24</v>
      </c>
      <c r="E12372">
        <v>69</v>
      </c>
      <c r="F12372">
        <v>2</v>
      </c>
      <c r="G12372" t="s">
        <v>25</v>
      </c>
      <c r="H12372" t="b">
        <v>1</v>
      </c>
      <c r="L12372" t="s">
        <v>26</v>
      </c>
      <c r="M12372" t="s">
        <v>20</v>
      </c>
      <c r="N12372" t="s">
        <v>21</v>
      </c>
      <c r="O12372">
        <v>1015574</v>
      </c>
      <c r="P12372">
        <v>176958</v>
      </c>
      <c r="Q12372">
        <v>40.652338317000002</v>
      </c>
      <c r="R12372">
        <v>-73.887113590999903</v>
      </c>
    </row>
    <row r="12373" spans="1:18" x14ac:dyDescent="0.25">
      <c r="A12373">
        <v>27518749</v>
      </c>
      <c r="B12373" s="1">
        <v>39162</v>
      </c>
      <c r="C12373" s="2">
        <v>0.87361111111111101</v>
      </c>
      <c r="D12373" t="s">
        <v>32</v>
      </c>
      <c r="E12373">
        <v>100</v>
      </c>
      <c r="F12373">
        <v>0</v>
      </c>
      <c r="G12373" t="s">
        <v>41</v>
      </c>
      <c r="H12373" t="b">
        <v>0</v>
      </c>
      <c r="I12373" t="s">
        <v>36</v>
      </c>
      <c r="J12373" t="s">
        <v>20</v>
      </c>
      <c r="K12373" t="s">
        <v>21</v>
      </c>
      <c r="L12373" t="s">
        <v>19</v>
      </c>
      <c r="M12373" t="s">
        <v>20</v>
      </c>
      <c r="N12373" t="s">
        <v>27</v>
      </c>
      <c r="O12373">
        <v>1040013</v>
      </c>
      <c r="P12373">
        <v>155265</v>
      </c>
      <c r="Q12373">
        <v>40.592675544000002</v>
      </c>
      <c r="R12373">
        <v>-73.7992178679999</v>
      </c>
    </row>
    <row r="12374" spans="1:18" x14ac:dyDescent="0.25">
      <c r="A12374">
        <v>27538784</v>
      </c>
      <c r="B12374" s="1">
        <v>39162</v>
      </c>
      <c r="C12374" s="2">
        <v>0.8569444444444444</v>
      </c>
      <c r="D12374" t="s">
        <v>22</v>
      </c>
      <c r="E12374">
        <v>42</v>
      </c>
      <c r="F12374">
        <v>2</v>
      </c>
      <c r="G12374" t="s">
        <v>25</v>
      </c>
      <c r="H12374" t="b">
        <v>0</v>
      </c>
      <c r="I12374" t="s">
        <v>36</v>
      </c>
      <c r="J12374" t="s">
        <v>20</v>
      </c>
      <c r="K12374" t="s">
        <v>23</v>
      </c>
      <c r="L12374" t="s">
        <v>29</v>
      </c>
      <c r="M12374" t="s">
        <v>20</v>
      </c>
      <c r="N12374" t="s">
        <v>21</v>
      </c>
      <c r="O12374">
        <v>1009945</v>
      </c>
      <c r="P12374">
        <v>244103</v>
      </c>
      <c r="Q12374">
        <v>40.836652518999998</v>
      </c>
      <c r="R12374">
        <v>-73.907143294999898</v>
      </c>
    </row>
    <row r="12375" spans="1:18" x14ac:dyDescent="0.25">
      <c r="A12375">
        <v>10764209</v>
      </c>
      <c r="B12375" s="1">
        <v>38797</v>
      </c>
      <c r="C12375" s="2">
        <v>0.87083333333333324</v>
      </c>
      <c r="D12375" t="s">
        <v>22</v>
      </c>
      <c r="E12375">
        <v>52</v>
      </c>
      <c r="F12375">
        <v>0</v>
      </c>
      <c r="G12375" t="s">
        <v>28</v>
      </c>
      <c r="H12375" t="b">
        <v>1</v>
      </c>
      <c r="I12375" t="s">
        <v>19</v>
      </c>
      <c r="J12375" t="s">
        <v>20</v>
      </c>
      <c r="K12375" t="s">
        <v>21</v>
      </c>
      <c r="L12375" t="s">
        <v>19</v>
      </c>
      <c r="M12375" t="s">
        <v>20</v>
      </c>
      <c r="N12375" t="s">
        <v>23</v>
      </c>
      <c r="O12375">
        <v>1017769</v>
      </c>
      <c r="P12375">
        <v>261525</v>
      </c>
      <c r="Q12375">
        <v>40.884444399000003</v>
      </c>
      <c r="R12375">
        <v>-73.878781354999902</v>
      </c>
    </row>
    <row r="12376" spans="1:18" x14ac:dyDescent="0.25">
      <c r="A12376">
        <v>10764207</v>
      </c>
      <c r="B12376" s="1">
        <v>38797</v>
      </c>
      <c r="C12376" s="2">
        <v>0.73611111111111116</v>
      </c>
      <c r="D12376" t="s">
        <v>24</v>
      </c>
      <c r="E12376">
        <v>71</v>
      </c>
      <c r="F12376">
        <v>0</v>
      </c>
      <c r="G12376" t="s">
        <v>28</v>
      </c>
      <c r="H12376" t="b">
        <v>0</v>
      </c>
      <c r="I12376" t="s">
        <v>26</v>
      </c>
      <c r="J12376" t="s">
        <v>20</v>
      </c>
      <c r="K12376" t="s">
        <v>21</v>
      </c>
      <c r="L12376" t="s">
        <v>26</v>
      </c>
      <c r="M12376" t="s">
        <v>20</v>
      </c>
      <c r="N12376" t="s">
        <v>21</v>
      </c>
      <c r="O12376">
        <v>1002160</v>
      </c>
      <c r="P12376">
        <v>182377</v>
      </c>
      <c r="Q12376">
        <v>40.667249564999999</v>
      </c>
      <c r="R12376">
        <v>-73.935441584999893</v>
      </c>
    </row>
    <row r="12377" spans="1:18" x14ac:dyDescent="0.25">
      <c r="A12377">
        <v>10764207</v>
      </c>
      <c r="B12377" s="1">
        <v>38797</v>
      </c>
      <c r="C12377" s="2">
        <v>0.73611111111111116</v>
      </c>
      <c r="D12377" t="s">
        <v>24</v>
      </c>
      <c r="E12377">
        <v>71</v>
      </c>
      <c r="F12377">
        <v>0</v>
      </c>
      <c r="G12377" t="s">
        <v>28</v>
      </c>
      <c r="H12377" t="b">
        <v>0</v>
      </c>
      <c r="I12377" t="s">
        <v>29</v>
      </c>
      <c r="J12377" t="s">
        <v>20</v>
      </c>
      <c r="K12377" t="s">
        <v>21</v>
      </c>
      <c r="L12377" t="s">
        <v>26</v>
      </c>
      <c r="M12377" t="s">
        <v>20</v>
      </c>
      <c r="N12377" t="s">
        <v>21</v>
      </c>
      <c r="O12377">
        <v>1002160</v>
      </c>
      <c r="P12377">
        <v>182377</v>
      </c>
      <c r="Q12377">
        <v>40.667249564999999</v>
      </c>
      <c r="R12377">
        <v>-73.935441584999893</v>
      </c>
    </row>
    <row r="12378" spans="1:18" x14ac:dyDescent="0.25">
      <c r="A12378">
        <v>10764208</v>
      </c>
      <c r="B12378" s="1">
        <v>38797</v>
      </c>
      <c r="C12378" s="2">
        <v>0.47222222222222227</v>
      </c>
      <c r="D12378" t="s">
        <v>31</v>
      </c>
      <c r="E12378">
        <v>32</v>
      </c>
      <c r="F12378">
        <v>0</v>
      </c>
      <c r="G12378" t="s">
        <v>28</v>
      </c>
      <c r="H12378" t="b">
        <v>1</v>
      </c>
      <c r="I12378" t="s">
        <v>36</v>
      </c>
      <c r="J12378" t="s">
        <v>37</v>
      </c>
      <c r="K12378" t="s">
        <v>36</v>
      </c>
      <c r="L12378" t="s">
        <v>19</v>
      </c>
      <c r="M12378" t="s">
        <v>20</v>
      </c>
      <c r="N12378" t="s">
        <v>21</v>
      </c>
      <c r="O12378">
        <v>1001021</v>
      </c>
      <c r="P12378">
        <v>238518</v>
      </c>
      <c r="Q12378">
        <v>40.821344746999998</v>
      </c>
      <c r="R12378">
        <v>-73.939407338999899</v>
      </c>
    </row>
    <row r="12379" spans="1:18" x14ac:dyDescent="0.25">
      <c r="A12379">
        <v>162945205</v>
      </c>
      <c r="B12379" s="1">
        <v>42814</v>
      </c>
      <c r="C12379" s="2">
        <v>0.15416666666666667</v>
      </c>
      <c r="D12379" t="s">
        <v>22</v>
      </c>
      <c r="E12379">
        <v>44</v>
      </c>
      <c r="F12379">
        <v>0</v>
      </c>
      <c r="H12379" t="b">
        <v>0</v>
      </c>
      <c r="I12379" t="s">
        <v>19</v>
      </c>
      <c r="J12379" t="s">
        <v>20</v>
      </c>
      <c r="K12379" t="s">
        <v>21</v>
      </c>
      <c r="L12379" t="s">
        <v>19</v>
      </c>
      <c r="M12379" t="s">
        <v>20</v>
      </c>
      <c r="N12379" t="s">
        <v>21</v>
      </c>
      <c r="O12379">
        <v>1008231</v>
      </c>
      <c r="P12379">
        <v>242714</v>
      </c>
      <c r="Q12379">
        <v>40.832844936000001</v>
      </c>
      <c r="R12379">
        <v>-73.913342415000002</v>
      </c>
    </row>
    <row r="12380" spans="1:18" x14ac:dyDescent="0.25">
      <c r="A12380">
        <v>151383173</v>
      </c>
      <c r="B12380" s="1">
        <v>42449</v>
      </c>
      <c r="C12380" s="2">
        <v>0.18680555555555556</v>
      </c>
      <c r="D12380" t="s">
        <v>32</v>
      </c>
      <c r="E12380">
        <v>115</v>
      </c>
      <c r="F12380">
        <v>0</v>
      </c>
      <c r="H12380" t="b">
        <v>0</v>
      </c>
      <c r="I12380" t="s">
        <v>26</v>
      </c>
      <c r="J12380" t="s">
        <v>20</v>
      </c>
      <c r="K12380" t="s">
        <v>21</v>
      </c>
      <c r="L12380" t="s">
        <v>19</v>
      </c>
      <c r="M12380" t="s">
        <v>20</v>
      </c>
      <c r="N12380" t="s">
        <v>30</v>
      </c>
      <c r="O12380">
        <v>1019577</v>
      </c>
      <c r="P12380">
        <v>216435</v>
      </c>
      <c r="Q12380">
        <v>40.760678192999997</v>
      </c>
      <c r="R12380">
        <v>-73.872480184999901</v>
      </c>
    </row>
    <row r="12381" spans="1:18" x14ac:dyDescent="0.25">
      <c r="A12381">
        <v>151383173</v>
      </c>
      <c r="B12381" s="1">
        <v>42449</v>
      </c>
      <c r="C12381" s="2">
        <v>0.18680555555555556</v>
      </c>
      <c r="D12381" t="s">
        <v>32</v>
      </c>
      <c r="E12381">
        <v>115</v>
      </c>
      <c r="F12381">
        <v>0</v>
      </c>
      <c r="H12381" t="b">
        <v>0</v>
      </c>
      <c r="I12381" t="s">
        <v>19</v>
      </c>
      <c r="J12381" t="s">
        <v>20</v>
      </c>
      <c r="K12381" t="s">
        <v>21</v>
      </c>
      <c r="L12381" t="s">
        <v>19</v>
      </c>
      <c r="M12381" t="s">
        <v>20</v>
      </c>
      <c r="N12381" t="s">
        <v>30</v>
      </c>
      <c r="O12381">
        <v>1019577</v>
      </c>
      <c r="P12381">
        <v>216435</v>
      </c>
      <c r="Q12381">
        <v>40.760678192999997</v>
      </c>
      <c r="R12381">
        <v>-73.872480184999901</v>
      </c>
    </row>
    <row r="12382" spans="1:18" x14ac:dyDescent="0.25">
      <c r="A12382">
        <v>151383174</v>
      </c>
      <c r="B12382" s="1">
        <v>42449</v>
      </c>
      <c r="C12382" s="2">
        <v>0.84722222222222221</v>
      </c>
      <c r="D12382" t="s">
        <v>22</v>
      </c>
      <c r="E12382">
        <v>43</v>
      </c>
      <c r="F12382">
        <v>0</v>
      </c>
      <c r="H12382" t="b">
        <v>0</v>
      </c>
      <c r="L12382" t="s">
        <v>26</v>
      </c>
      <c r="M12382" t="s">
        <v>20</v>
      </c>
      <c r="N12382" t="s">
        <v>30</v>
      </c>
      <c r="O12382">
        <v>1018182</v>
      </c>
      <c r="P12382">
        <v>239891</v>
      </c>
      <c r="Q12382">
        <v>40.825063989999997</v>
      </c>
      <c r="R12382">
        <v>-73.877397260999899</v>
      </c>
    </row>
    <row r="12383" spans="1:18" x14ac:dyDescent="0.25">
      <c r="A12383">
        <v>141546441</v>
      </c>
      <c r="B12383" s="1">
        <v>42083</v>
      </c>
      <c r="C12383" s="2">
        <v>0.75347222222222221</v>
      </c>
      <c r="D12383" t="s">
        <v>24</v>
      </c>
      <c r="E12383">
        <v>68</v>
      </c>
      <c r="F12383">
        <v>0</v>
      </c>
      <c r="G12383" t="s">
        <v>40</v>
      </c>
      <c r="H12383" t="b">
        <v>0</v>
      </c>
      <c r="I12383" t="s">
        <v>29</v>
      </c>
      <c r="J12383" t="s">
        <v>20</v>
      </c>
      <c r="K12383" t="s">
        <v>35</v>
      </c>
      <c r="L12383" t="s">
        <v>29</v>
      </c>
      <c r="M12383" t="s">
        <v>34</v>
      </c>
      <c r="N12383" t="s">
        <v>35</v>
      </c>
      <c r="O12383">
        <v>982540</v>
      </c>
      <c r="P12383">
        <v>166343</v>
      </c>
      <c r="Q12383">
        <v>40.623257633000001</v>
      </c>
      <c r="R12383">
        <v>-74.006161383999896</v>
      </c>
    </row>
    <row r="12384" spans="1:18" x14ac:dyDescent="0.25">
      <c r="A12384">
        <v>95473240</v>
      </c>
      <c r="B12384" s="1">
        <v>41718</v>
      </c>
      <c r="C12384" s="2">
        <v>0.7631944444444444</v>
      </c>
      <c r="D12384" t="s">
        <v>24</v>
      </c>
      <c r="E12384">
        <v>79</v>
      </c>
      <c r="F12384">
        <v>0</v>
      </c>
      <c r="H12384" t="b">
        <v>1</v>
      </c>
      <c r="I12384" t="s">
        <v>29</v>
      </c>
      <c r="J12384" t="s">
        <v>20</v>
      </c>
      <c r="K12384" t="s">
        <v>21</v>
      </c>
      <c r="L12384" t="s">
        <v>19</v>
      </c>
      <c r="M12384" t="s">
        <v>20</v>
      </c>
      <c r="N12384" t="s">
        <v>30</v>
      </c>
      <c r="O12384">
        <v>1000584</v>
      </c>
      <c r="P12384">
        <v>191052</v>
      </c>
      <c r="Q12384">
        <v>40.691063522</v>
      </c>
      <c r="R12384">
        <v>-73.941101536999895</v>
      </c>
    </row>
    <row r="12385" spans="1:18" x14ac:dyDescent="0.25">
      <c r="A12385">
        <v>109632649</v>
      </c>
      <c r="B12385" s="1">
        <v>41718</v>
      </c>
      <c r="C12385" s="2">
        <v>0.52777777777777779</v>
      </c>
      <c r="D12385" t="s">
        <v>22</v>
      </c>
      <c r="E12385">
        <v>47</v>
      </c>
      <c r="F12385">
        <v>0</v>
      </c>
      <c r="G12385" t="s">
        <v>28</v>
      </c>
      <c r="H12385" t="b">
        <v>1</v>
      </c>
      <c r="I12385" t="s">
        <v>39</v>
      </c>
      <c r="J12385" t="s">
        <v>20</v>
      </c>
      <c r="K12385" t="s">
        <v>21</v>
      </c>
      <c r="L12385" t="s">
        <v>26</v>
      </c>
      <c r="M12385" t="s">
        <v>20</v>
      </c>
      <c r="N12385" t="s">
        <v>21</v>
      </c>
      <c r="O12385">
        <v>1026142</v>
      </c>
      <c r="P12385">
        <v>269205</v>
      </c>
      <c r="Q12385">
        <v>40.905487755000003</v>
      </c>
      <c r="R12385">
        <v>-73.848452744999904</v>
      </c>
    </row>
    <row r="12386" spans="1:18" x14ac:dyDescent="0.25">
      <c r="A12386">
        <v>89728550</v>
      </c>
      <c r="B12386" s="1">
        <v>41353</v>
      </c>
      <c r="C12386" s="2">
        <v>0.93194444444444446</v>
      </c>
      <c r="D12386" t="s">
        <v>24</v>
      </c>
      <c r="E12386">
        <v>79</v>
      </c>
      <c r="F12386">
        <v>0</v>
      </c>
      <c r="H12386" t="b">
        <v>0</v>
      </c>
      <c r="I12386" t="s">
        <v>26</v>
      </c>
      <c r="J12386" t="s">
        <v>20</v>
      </c>
      <c r="K12386" t="s">
        <v>21</v>
      </c>
      <c r="L12386" t="s">
        <v>26</v>
      </c>
      <c r="M12386" t="s">
        <v>20</v>
      </c>
      <c r="N12386" t="s">
        <v>21</v>
      </c>
      <c r="O12386">
        <v>999840</v>
      </c>
      <c r="P12386">
        <v>190667</v>
      </c>
      <c r="Q12386">
        <v>40.690008126999999</v>
      </c>
      <c r="R12386">
        <v>-73.943785269000003</v>
      </c>
    </row>
    <row r="12387" spans="1:18" x14ac:dyDescent="0.25">
      <c r="A12387">
        <v>89728550</v>
      </c>
      <c r="B12387" s="1">
        <v>41353</v>
      </c>
      <c r="C12387" s="2">
        <v>0.93194444444444446</v>
      </c>
      <c r="D12387" t="s">
        <v>24</v>
      </c>
      <c r="E12387">
        <v>79</v>
      </c>
      <c r="F12387">
        <v>0</v>
      </c>
      <c r="H12387" t="b">
        <v>0</v>
      </c>
      <c r="I12387" t="s">
        <v>26</v>
      </c>
      <c r="J12387" t="s">
        <v>20</v>
      </c>
      <c r="K12387" t="s">
        <v>21</v>
      </c>
      <c r="L12387" t="s">
        <v>19</v>
      </c>
      <c r="M12387" t="s">
        <v>20</v>
      </c>
      <c r="N12387" t="s">
        <v>21</v>
      </c>
      <c r="O12387">
        <v>999840</v>
      </c>
      <c r="P12387">
        <v>190667</v>
      </c>
      <c r="Q12387">
        <v>40.690008126999999</v>
      </c>
      <c r="R12387">
        <v>-73.943785269000003</v>
      </c>
    </row>
    <row r="12388" spans="1:18" x14ac:dyDescent="0.25">
      <c r="A12388">
        <v>89724382</v>
      </c>
      <c r="B12388" s="1">
        <v>41353</v>
      </c>
      <c r="C12388" s="2">
        <v>0.61805555555555558</v>
      </c>
      <c r="D12388" t="s">
        <v>24</v>
      </c>
      <c r="E12388">
        <v>62</v>
      </c>
      <c r="F12388">
        <v>0</v>
      </c>
      <c r="G12388" t="s">
        <v>28</v>
      </c>
      <c r="H12388" t="b">
        <v>1</v>
      </c>
      <c r="I12388" t="s">
        <v>39</v>
      </c>
      <c r="J12388" t="s">
        <v>20</v>
      </c>
      <c r="K12388" t="s">
        <v>35</v>
      </c>
      <c r="L12388" t="s">
        <v>39</v>
      </c>
      <c r="M12388" t="s">
        <v>34</v>
      </c>
      <c r="N12388" t="s">
        <v>35</v>
      </c>
      <c r="O12388">
        <v>987148</v>
      </c>
      <c r="P12388">
        <v>163851</v>
      </c>
      <c r="Q12388">
        <v>40.616417302000002</v>
      </c>
      <c r="R12388">
        <v>-73.989563026999903</v>
      </c>
    </row>
    <row r="12389" spans="1:18" x14ac:dyDescent="0.25">
      <c r="A12389">
        <v>83782602</v>
      </c>
      <c r="B12389" s="1">
        <v>40988</v>
      </c>
      <c r="C12389" s="2">
        <v>0.85069444444444453</v>
      </c>
      <c r="D12389" t="s">
        <v>24</v>
      </c>
      <c r="E12389">
        <v>88</v>
      </c>
      <c r="F12389">
        <v>0</v>
      </c>
      <c r="G12389" t="s">
        <v>25</v>
      </c>
      <c r="H12389" t="b">
        <v>1</v>
      </c>
      <c r="L12389" t="s">
        <v>26</v>
      </c>
      <c r="M12389" t="s">
        <v>20</v>
      </c>
      <c r="N12389" t="s">
        <v>21</v>
      </c>
      <c r="O12389">
        <v>989935</v>
      </c>
      <c r="P12389">
        <v>192389</v>
      </c>
      <c r="Q12389">
        <v>40.694746524000003</v>
      </c>
      <c r="R12389">
        <v>-73.979500376999894</v>
      </c>
    </row>
    <row r="12390" spans="1:18" x14ac:dyDescent="0.25">
      <c r="A12390">
        <v>83782542</v>
      </c>
      <c r="B12390" s="1">
        <v>40988</v>
      </c>
      <c r="C12390" s="2">
        <v>0.83680555555555547</v>
      </c>
      <c r="D12390" t="s">
        <v>22</v>
      </c>
      <c r="E12390">
        <v>40</v>
      </c>
      <c r="F12390">
        <v>2</v>
      </c>
      <c r="G12390" t="s">
        <v>25</v>
      </c>
      <c r="H12390" t="b">
        <v>0</v>
      </c>
      <c r="L12390" t="s">
        <v>26</v>
      </c>
      <c r="M12390" t="s">
        <v>20</v>
      </c>
      <c r="N12390" t="s">
        <v>27</v>
      </c>
      <c r="O12390">
        <v>1005947</v>
      </c>
      <c r="P12390">
        <v>235372</v>
      </c>
      <c r="Q12390">
        <v>40.812699137000003</v>
      </c>
      <c r="R12390">
        <v>-73.921619735999897</v>
      </c>
    </row>
    <row r="12391" spans="1:18" x14ac:dyDescent="0.25">
      <c r="A12391">
        <v>83782542</v>
      </c>
      <c r="B12391" s="1">
        <v>40988</v>
      </c>
      <c r="C12391" s="2">
        <v>0.83680555555555547</v>
      </c>
      <c r="D12391" t="s">
        <v>22</v>
      </c>
      <c r="E12391">
        <v>40</v>
      </c>
      <c r="F12391">
        <v>2</v>
      </c>
      <c r="G12391" t="s">
        <v>25</v>
      </c>
      <c r="H12391" t="b">
        <v>0</v>
      </c>
      <c r="L12391" t="s">
        <v>29</v>
      </c>
      <c r="M12391" t="s">
        <v>20</v>
      </c>
      <c r="N12391" t="s">
        <v>21</v>
      </c>
      <c r="O12391">
        <v>1005947</v>
      </c>
      <c r="P12391">
        <v>235372</v>
      </c>
      <c r="Q12391">
        <v>40.812699137000003</v>
      </c>
      <c r="R12391">
        <v>-73.921619735999897</v>
      </c>
    </row>
    <row r="12392" spans="1:18" x14ac:dyDescent="0.25">
      <c r="A12392">
        <v>83782601</v>
      </c>
      <c r="B12392" s="1">
        <v>40988</v>
      </c>
      <c r="C12392" s="2">
        <v>0.82986111111111116</v>
      </c>
      <c r="D12392" t="s">
        <v>24</v>
      </c>
      <c r="E12392">
        <v>77</v>
      </c>
      <c r="F12392">
        <v>0</v>
      </c>
      <c r="H12392" t="b">
        <v>0</v>
      </c>
      <c r="L12392" t="s">
        <v>26</v>
      </c>
      <c r="M12392" t="s">
        <v>20</v>
      </c>
      <c r="N12392" t="s">
        <v>21</v>
      </c>
      <c r="O12392">
        <v>1002705</v>
      </c>
      <c r="P12392">
        <v>184624</v>
      </c>
      <c r="Q12392">
        <v>40.673415957000003</v>
      </c>
      <c r="R12392">
        <v>-73.933470881999895</v>
      </c>
    </row>
    <row r="12393" spans="1:18" x14ac:dyDescent="0.25">
      <c r="A12393">
        <v>83782601</v>
      </c>
      <c r="B12393" s="1">
        <v>40988</v>
      </c>
      <c r="C12393" s="2">
        <v>0.82986111111111116</v>
      </c>
      <c r="D12393" t="s">
        <v>24</v>
      </c>
      <c r="E12393">
        <v>77</v>
      </c>
      <c r="F12393">
        <v>0</v>
      </c>
      <c r="H12393" t="b">
        <v>1</v>
      </c>
      <c r="L12393" t="s">
        <v>26</v>
      </c>
      <c r="M12393" t="s">
        <v>20</v>
      </c>
      <c r="N12393" t="s">
        <v>21</v>
      </c>
      <c r="O12393">
        <v>1002705</v>
      </c>
      <c r="P12393">
        <v>184624</v>
      </c>
      <c r="Q12393">
        <v>40.673415957000003</v>
      </c>
      <c r="R12393">
        <v>-73.933470881999895</v>
      </c>
    </row>
    <row r="12394" spans="1:18" x14ac:dyDescent="0.25">
      <c r="A12394">
        <v>83782601</v>
      </c>
      <c r="B12394" s="1">
        <v>40988</v>
      </c>
      <c r="C12394" s="2">
        <v>0.82986111111111116</v>
      </c>
      <c r="D12394" t="s">
        <v>24</v>
      </c>
      <c r="E12394">
        <v>77</v>
      </c>
      <c r="F12394">
        <v>0</v>
      </c>
      <c r="H12394" t="b">
        <v>0</v>
      </c>
      <c r="L12394" t="s">
        <v>29</v>
      </c>
      <c r="M12394" t="s">
        <v>20</v>
      </c>
      <c r="N12394" t="s">
        <v>21</v>
      </c>
      <c r="O12394">
        <v>1002705</v>
      </c>
      <c r="P12394">
        <v>184624</v>
      </c>
      <c r="Q12394">
        <v>40.673415957000003</v>
      </c>
      <c r="R12394">
        <v>-73.933470881999895</v>
      </c>
    </row>
    <row r="12395" spans="1:18" x14ac:dyDescent="0.25">
      <c r="A12395">
        <v>83782601</v>
      </c>
      <c r="B12395" s="1">
        <v>40988</v>
      </c>
      <c r="C12395" s="2">
        <v>0.82986111111111116</v>
      </c>
      <c r="D12395" t="s">
        <v>24</v>
      </c>
      <c r="E12395">
        <v>77</v>
      </c>
      <c r="F12395">
        <v>0</v>
      </c>
      <c r="H12395" t="b">
        <v>1</v>
      </c>
      <c r="L12395" t="s">
        <v>29</v>
      </c>
      <c r="M12395" t="s">
        <v>20</v>
      </c>
      <c r="N12395" t="s">
        <v>21</v>
      </c>
      <c r="O12395">
        <v>1002705</v>
      </c>
      <c r="P12395">
        <v>184624</v>
      </c>
      <c r="Q12395">
        <v>40.673415957000003</v>
      </c>
      <c r="R12395">
        <v>-73.933470881999895</v>
      </c>
    </row>
    <row r="12396" spans="1:18" x14ac:dyDescent="0.25">
      <c r="A12396">
        <v>83782540</v>
      </c>
      <c r="B12396" s="1">
        <v>40988</v>
      </c>
      <c r="C12396" s="2">
        <v>0.79999999999999993</v>
      </c>
      <c r="D12396" t="s">
        <v>24</v>
      </c>
      <c r="E12396">
        <v>73</v>
      </c>
      <c r="F12396">
        <v>2</v>
      </c>
      <c r="G12396" t="s">
        <v>25</v>
      </c>
      <c r="H12396" t="b">
        <v>0</v>
      </c>
      <c r="L12396" t="s">
        <v>29</v>
      </c>
      <c r="M12396" t="s">
        <v>34</v>
      </c>
      <c r="N12396" t="s">
        <v>21</v>
      </c>
      <c r="O12396">
        <v>1009910</v>
      </c>
      <c r="P12396">
        <v>184163</v>
      </c>
      <c r="Q12396">
        <v>40.672132666000003</v>
      </c>
      <c r="R12396">
        <v>-73.907498516999894</v>
      </c>
    </row>
    <row r="12397" spans="1:18" x14ac:dyDescent="0.25">
      <c r="A12397">
        <v>83772028</v>
      </c>
      <c r="B12397" s="1">
        <v>40988</v>
      </c>
      <c r="C12397" s="2">
        <v>0.72013888888888899</v>
      </c>
      <c r="D12397" t="s">
        <v>24</v>
      </c>
      <c r="E12397">
        <v>75</v>
      </c>
      <c r="F12397">
        <v>0</v>
      </c>
      <c r="H12397" t="b">
        <v>0</v>
      </c>
      <c r="I12397" t="s">
        <v>26</v>
      </c>
      <c r="J12397" t="s">
        <v>20</v>
      </c>
      <c r="K12397" t="s">
        <v>30</v>
      </c>
      <c r="L12397" t="s">
        <v>26</v>
      </c>
      <c r="M12397" t="s">
        <v>20</v>
      </c>
      <c r="N12397" t="s">
        <v>21</v>
      </c>
      <c r="O12397">
        <v>1012266</v>
      </c>
      <c r="P12397">
        <v>182377</v>
      </c>
      <c r="Q12397">
        <v>40.667223354999997</v>
      </c>
      <c r="R12397">
        <v>-73.8990126919999</v>
      </c>
    </row>
    <row r="12398" spans="1:18" x14ac:dyDescent="0.25">
      <c r="A12398">
        <v>83771342</v>
      </c>
      <c r="B12398" s="1">
        <v>40988</v>
      </c>
      <c r="C12398" s="2">
        <v>0.50208333333333333</v>
      </c>
      <c r="D12398" t="s">
        <v>32</v>
      </c>
      <c r="E12398">
        <v>113</v>
      </c>
      <c r="F12398">
        <v>0</v>
      </c>
      <c r="H12398" t="b">
        <v>0</v>
      </c>
      <c r="L12398" t="s">
        <v>19</v>
      </c>
      <c r="M12398" t="s">
        <v>34</v>
      </c>
      <c r="N12398" t="s">
        <v>21</v>
      </c>
      <c r="O12398">
        <v>1052394</v>
      </c>
      <c r="P12398">
        <v>194445</v>
      </c>
      <c r="Q12398">
        <v>40.700129224999998</v>
      </c>
      <c r="R12398">
        <v>-73.754242532999896</v>
      </c>
    </row>
    <row r="12399" spans="1:18" x14ac:dyDescent="0.25">
      <c r="A12399">
        <v>77800177</v>
      </c>
      <c r="B12399" s="1">
        <v>40622</v>
      </c>
      <c r="C12399" s="2">
        <v>0.18055555555555555</v>
      </c>
      <c r="D12399" t="s">
        <v>24</v>
      </c>
      <c r="E12399">
        <v>81</v>
      </c>
      <c r="F12399">
        <v>0</v>
      </c>
      <c r="G12399" t="s">
        <v>42</v>
      </c>
      <c r="H12399" t="b">
        <v>0</v>
      </c>
      <c r="L12399" t="s">
        <v>19</v>
      </c>
      <c r="M12399" t="s">
        <v>20</v>
      </c>
      <c r="N12399" t="s">
        <v>21</v>
      </c>
      <c r="O12399">
        <v>1004287</v>
      </c>
      <c r="P12399">
        <v>191612</v>
      </c>
      <c r="Q12399">
        <v>40.692592984000001</v>
      </c>
      <c r="R12399">
        <v>-73.927746971999895</v>
      </c>
    </row>
    <row r="12400" spans="1:18" x14ac:dyDescent="0.25">
      <c r="A12400">
        <v>77799606</v>
      </c>
      <c r="B12400" s="1">
        <v>40622</v>
      </c>
      <c r="C12400" s="2">
        <v>8.8888888888888892E-2</v>
      </c>
      <c r="D12400" t="s">
        <v>24</v>
      </c>
      <c r="E12400">
        <v>90</v>
      </c>
      <c r="F12400">
        <v>0</v>
      </c>
      <c r="G12400" t="s">
        <v>33</v>
      </c>
      <c r="H12400" t="b">
        <v>0</v>
      </c>
      <c r="L12400" t="s">
        <v>26</v>
      </c>
      <c r="M12400" t="s">
        <v>34</v>
      </c>
      <c r="N12400" t="s">
        <v>21</v>
      </c>
      <c r="O12400">
        <v>1000432</v>
      </c>
      <c r="P12400">
        <v>195454</v>
      </c>
      <c r="Q12400">
        <v>40.703146265999997</v>
      </c>
      <c r="R12400">
        <v>-73.941639068999905</v>
      </c>
    </row>
    <row r="12401" spans="1:18" x14ac:dyDescent="0.25">
      <c r="A12401">
        <v>77799606</v>
      </c>
      <c r="B12401" s="1">
        <v>40622</v>
      </c>
      <c r="C12401" s="2">
        <v>8.8888888888888892E-2</v>
      </c>
      <c r="D12401" t="s">
        <v>24</v>
      </c>
      <c r="E12401">
        <v>90</v>
      </c>
      <c r="F12401">
        <v>0</v>
      </c>
      <c r="G12401" t="s">
        <v>33</v>
      </c>
      <c r="H12401" t="b">
        <v>0</v>
      </c>
      <c r="L12401" t="s">
        <v>26</v>
      </c>
      <c r="M12401" t="s">
        <v>20</v>
      </c>
      <c r="N12401" t="s">
        <v>21</v>
      </c>
      <c r="O12401">
        <v>1000432</v>
      </c>
      <c r="P12401">
        <v>195454</v>
      </c>
      <c r="Q12401">
        <v>40.703146265999997</v>
      </c>
      <c r="R12401">
        <v>-73.941639068999905</v>
      </c>
    </row>
    <row r="12402" spans="1:18" x14ac:dyDescent="0.25">
      <c r="A12402">
        <v>77801249</v>
      </c>
      <c r="B12402" s="1">
        <v>40622</v>
      </c>
      <c r="C12402" s="2">
        <v>0.61041666666666672</v>
      </c>
      <c r="D12402" t="s">
        <v>32</v>
      </c>
      <c r="E12402">
        <v>113</v>
      </c>
      <c r="F12402">
        <v>0</v>
      </c>
      <c r="H12402" t="b">
        <v>1</v>
      </c>
      <c r="L12402" t="s">
        <v>26</v>
      </c>
      <c r="M12402" t="s">
        <v>20</v>
      </c>
      <c r="N12402" t="s">
        <v>21</v>
      </c>
      <c r="O12402">
        <v>1052151</v>
      </c>
      <c r="P12402">
        <v>193948</v>
      </c>
      <c r="Q12402">
        <v>40.698766949000003</v>
      </c>
      <c r="R12402">
        <v>-73.755123909999895</v>
      </c>
    </row>
    <row r="12403" spans="1:18" x14ac:dyDescent="0.25">
      <c r="A12403">
        <v>71859339</v>
      </c>
      <c r="B12403" s="1">
        <v>40257</v>
      </c>
      <c r="C12403" s="2">
        <v>0.15486111111111112</v>
      </c>
      <c r="D12403" t="s">
        <v>31</v>
      </c>
      <c r="E12403">
        <v>33</v>
      </c>
      <c r="F12403">
        <v>0</v>
      </c>
      <c r="G12403" t="s">
        <v>41</v>
      </c>
      <c r="H12403" t="b">
        <v>0</v>
      </c>
      <c r="I12403" t="s">
        <v>19</v>
      </c>
      <c r="J12403" t="s">
        <v>20</v>
      </c>
      <c r="K12403" t="s">
        <v>21</v>
      </c>
      <c r="L12403" t="s">
        <v>26</v>
      </c>
      <c r="M12403" t="s">
        <v>20</v>
      </c>
      <c r="N12403" t="s">
        <v>21</v>
      </c>
      <c r="O12403">
        <v>1000480</v>
      </c>
      <c r="P12403">
        <v>243059</v>
      </c>
      <c r="Q12403">
        <v>40.833809506999998</v>
      </c>
      <c r="R12403">
        <v>-73.941351002999895</v>
      </c>
    </row>
    <row r="12404" spans="1:18" x14ac:dyDescent="0.25">
      <c r="A12404">
        <v>71841287</v>
      </c>
      <c r="B12404" s="1">
        <v>40257</v>
      </c>
      <c r="C12404" s="2">
        <v>0.98958333333333337</v>
      </c>
      <c r="D12404" t="s">
        <v>24</v>
      </c>
      <c r="E12404">
        <v>70</v>
      </c>
      <c r="F12404">
        <v>0</v>
      </c>
      <c r="H12404" t="b">
        <v>0</v>
      </c>
      <c r="I12404" t="s">
        <v>26</v>
      </c>
      <c r="J12404" t="s">
        <v>20</v>
      </c>
      <c r="K12404" t="s">
        <v>21</v>
      </c>
      <c r="L12404" t="s">
        <v>26</v>
      </c>
      <c r="M12404" t="s">
        <v>20</v>
      </c>
      <c r="N12404" t="s">
        <v>21</v>
      </c>
      <c r="O12404">
        <v>995603</v>
      </c>
      <c r="P12404">
        <v>174469</v>
      </c>
      <c r="Q12404">
        <v>40.645554670999999</v>
      </c>
      <c r="R12404">
        <v>-73.959090793999906</v>
      </c>
    </row>
    <row r="12405" spans="1:18" x14ac:dyDescent="0.25">
      <c r="A12405">
        <v>71859340</v>
      </c>
      <c r="B12405" s="1">
        <v>40257</v>
      </c>
      <c r="C12405" s="2">
        <v>0.9375</v>
      </c>
      <c r="D12405" t="s">
        <v>31</v>
      </c>
      <c r="E12405">
        <v>28</v>
      </c>
      <c r="F12405">
        <v>0</v>
      </c>
      <c r="H12405" t="b">
        <v>0</v>
      </c>
      <c r="L12405" t="s">
        <v>19</v>
      </c>
      <c r="M12405" t="s">
        <v>20</v>
      </c>
      <c r="N12405" t="s">
        <v>21</v>
      </c>
      <c r="O12405">
        <v>996470</v>
      </c>
      <c r="P12405">
        <v>232106</v>
      </c>
      <c r="Q12405">
        <v>40.803753059999998</v>
      </c>
      <c r="R12405">
        <v>-73.955861903999903</v>
      </c>
    </row>
    <row r="12406" spans="1:18" x14ac:dyDescent="0.25">
      <c r="A12406">
        <v>71841285</v>
      </c>
      <c r="B12406" s="1">
        <v>40257</v>
      </c>
      <c r="C12406" s="2">
        <v>0.86319444444444438</v>
      </c>
      <c r="D12406" t="s">
        <v>22</v>
      </c>
      <c r="E12406">
        <v>46</v>
      </c>
      <c r="F12406">
        <v>0</v>
      </c>
      <c r="H12406" t="b">
        <v>0</v>
      </c>
      <c r="I12406" t="s">
        <v>26</v>
      </c>
      <c r="J12406" t="s">
        <v>20</v>
      </c>
      <c r="K12406" t="s">
        <v>23</v>
      </c>
      <c r="L12406" t="s">
        <v>26</v>
      </c>
      <c r="M12406" t="s">
        <v>20</v>
      </c>
      <c r="N12406" t="s">
        <v>30</v>
      </c>
      <c r="O12406">
        <v>1010495</v>
      </c>
      <c r="P12406">
        <v>249163</v>
      </c>
      <c r="Q12406">
        <v>40.850539114999997</v>
      </c>
      <c r="R12406">
        <v>-73.905135870999899</v>
      </c>
    </row>
    <row r="12407" spans="1:18" x14ac:dyDescent="0.25">
      <c r="A12407">
        <v>71837008</v>
      </c>
      <c r="B12407" s="1">
        <v>40257</v>
      </c>
      <c r="C12407" s="2">
        <v>0.84513888888888899</v>
      </c>
      <c r="D12407" t="s">
        <v>18</v>
      </c>
      <c r="E12407">
        <v>120</v>
      </c>
      <c r="F12407">
        <v>2</v>
      </c>
      <c r="G12407" t="s">
        <v>25</v>
      </c>
      <c r="H12407" t="b">
        <v>0</v>
      </c>
      <c r="I12407" t="s">
        <v>26</v>
      </c>
      <c r="J12407" t="s">
        <v>20</v>
      </c>
      <c r="K12407" t="s">
        <v>21</v>
      </c>
      <c r="L12407" t="s">
        <v>26</v>
      </c>
      <c r="M12407" t="s">
        <v>20</v>
      </c>
      <c r="N12407" t="s">
        <v>21</v>
      </c>
      <c r="O12407">
        <v>961252</v>
      </c>
      <c r="P12407">
        <v>166311</v>
      </c>
      <c r="Q12407">
        <v>40.623140110999998</v>
      </c>
      <c r="R12407">
        <v>-74.082847141999906</v>
      </c>
    </row>
    <row r="12408" spans="1:18" x14ac:dyDescent="0.25">
      <c r="A12408">
        <v>71836147</v>
      </c>
      <c r="B12408" s="1">
        <v>40257</v>
      </c>
      <c r="C12408" s="2">
        <v>0.48680555555555555</v>
      </c>
      <c r="D12408" t="s">
        <v>22</v>
      </c>
      <c r="E12408">
        <v>47</v>
      </c>
      <c r="F12408">
        <v>0</v>
      </c>
      <c r="G12408" t="s">
        <v>44</v>
      </c>
      <c r="H12408" t="b">
        <v>0</v>
      </c>
      <c r="I12408" t="s">
        <v>26</v>
      </c>
      <c r="J12408" t="s">
        <v>20</v>
      </c>
      <c r="K12408" t="s">
        <v>21</v>
      </c>
      <c r="L12408" t="s">
        <v>26</v>
      </c>
      <c r="M12408" t="s">
        <v>20</v>
      </c>
      <c r="N12408" t="s">
        <v>21</v>
      </c>
      <c r="O12408">
        <v>1022347</v>
      </c>
      <c r="P12408">
        <v>261604</v>
      </c>
      <c r="Q12408">
        <v>40.884642655</v>
      </c>
      <c r="R12408">
        <v>-73.862224780999895</v>
      </c>
    </row>
    <row r="12409" spans="1:18" x14ac:dyDescent="0.25">
      <c r="A12409">
        <v>71836063</v>
      </c>
      <c r="B12409" s="1">
        <v>40257</v>
      </c>
      <c r="C12409" s="2">
        <v>2.6388888888888889E-2</v>
      </c>
      <c r="D12409" t="s">
        <v>24</v>
      </c>
      <c r="E12409">
        <v>79</v>
      </c>
      <c r="F12409">
        <v>0</v>
      </c>
      <c r="H12409" t="b">
        <v>1</v>
      </c>
      <c r="L12409" t="s">
        <v>19</v>
      </c>
      <c r="M12409" t="s">
        <v>20</v>
      </c>
      <c r="N12409" t="s">
        <v>21</v>
      </c>
      <c r="O12409">
        <v>999690</v>
      </c>
      <c r="P12409">
        <v>189005</v>
      </c>
      <c r="Q12409">
        <v>40.685446581000001</v>
      </c>
      <c r="R12409">
        <v>-73.944329963999905</v>
      </c>
    </row>
    <row r="12410" spans="1:18" x14ac:dyDescent="0.25">
      <c r="A12410">
        <v>71836062</v>
      </c>
      <c r="B12410" s="1">
        <v>40257</v>
      </c>
      <c r="C12410" s="2">
        <v>1.1111111111111112E-2</v>
      </c>
      <c r="D12410" t="s">
        <v>22</v>
      </c>
      <c r="E12410">
        <v>42</v>
      </c>
      <c r="F12410">
        <v>0</v>
      </c>
      <c r="G12410" t="s">
        <v>41</v>
      </c>
      <c r="H12410" t="b">
        <v>0</v>
      </c>
      <c r="I12410" t="s">
        <v>36</v>
      </c>
      <c r="J12410" t="s">
        <v>20</v>
      </c>
      <c r="K12410" t="s">
        <v>21</v>
      </c>
      <c r="L12410" t="s">
        <v>26</v>
      </c>
      <c r="M12410" t="s">
        <v>20</v>
      </c>
      <c r="N12410" t="s">
        <v>30</v>
      </c>
      <c r="O12410">
        <v>1015437</v>
      </c>
      <c r="P12410">
        <v>244318</v>
      </c>
      <c r="Q12410">
        <v>40.837224945000003</v>
      </c>
      <c r="R12410">
        <v>-73.887294991999894</v>
      </c>
    </row>
    <row r="12411" spans="1:18" x14ac:dyDescent="0.25">
      <c r="A12411">
        <v>71836062</v>
      </c>
      <c r="B12411" s="1">
        <v>40257</v>
      </c>
      <c r="C12411" s="2">
        <v>1.1111111111111112E-2</v>
      </c>
      <c r="D12411" t="s">
        <v>22</v>
      </c>
      <c r="E12411">
        <v>42</v>
      </c>
      <c r="F12411">
        <v>0</v>
      </c>
      <c r="G12411" t="s">
        <v>41</v>
      </c>
      <c r="H12411" t="b">
        <v>0</v>
      </c>
      <c r="I12411" t="s">
        <v>36</v>
      </c>
      <c r="J12411" t="s">
        <v>20</v>
      </c>
      <c r="K12411" t="s">
        <v>21</v>
      </c>
      <c r="L12411" t="s">
        <v>29</v>
      </c>
      <c r="M12411" t="s">
        <v>20</v>
      </c>
      <c r="N12411" t="s">
        <v>30</v>
      </c>
      <c r="O12411">
        <v>1015437</v>
      </c>
      <c r="P12411">
        <v>244318</v>
      </c>
      <c r="Q12411">
        <v>40.837224945000003</v>
      </c>
      <c r="R12411">
        <v>-73.887294991999894</v>
      </c>
    </row>
    <row r="12412" spans="1:18" x14ac:dyDescent="0.25">
      <c r="A12412">
        <v>59753079</v>
      </c>
      <c r="B12412" s="1">
        <v>39892</v>
      </c>
      <c r="C12412" s="2">
        <v>0.96527777777777779</v>
      </c>
      <c r="D12412" t="s">
        <v>24</v>
      </c>
      <c r="E12412">
        <v>73</v>
      </c>
      <c r="F12412">
        <v>2</v>
      </c>
      <c r="G12412" t="s">
        <v>25</v>
      </c>
      <c r="H12412" t="b">
        <v>0</v>
      </c>
      <c r="I12412" t="s">
        <v>36</v>
      </c>
      <c r="J12412" t="s">
        <v>20</v>
      </c>
      <c r="K12412" t="s">
        <v>21</v>
      </c>
      <c r="L12412" t="s">
        <v>19</v>
      </c>
      <c r="M12412" t="s">
        <v>20</v>
      </c>
      <c r="N12412" t="s">
        <v>21</v>
      </c>
      <c r="O12412">
        <v>1010281</v>
      </c>
      <c r="P12412">
        <v>182200</v>
      </c>
      <c r="Q12412">
        <v>40.666743588000003</v>
      </c>
      <c r="R12412">
        <v>-73.906168661999899</v>
      </c>
    </row>
    <row r="12413" spans="1:18" x14ac:dyDescent="0.25">
      <c r="A12413">
        <v>59753078</v>
      </c>
      <c r="B12413" s="1">
        <v>39892</v>
      </c>
      <c r="C12413" s="2">
        <v>0.83472222222222225</v>
      </c>
      <c r="D12413" t="s">
        <v>24</v>
      </c>
      <c r="E12413">
        <v>72</v>
      </c>
      <c r="F12413">
        <v>0</v>
      </c>
      <c r="G12413" t="s">
        <v>28</v>
      </c>
      <c r="H12413" t="b">
        <v>0</v>
      </c>
      <c r="I12413" t="s">
        <v>26</v>
      </c>
      <c r="J12413" t="s">
        <v>20</v>
      </c>
      <c r="K12413" t="s">
        <v>30</v>
      </c>
      <c r="L12413" t="s">
        <v>26</v>
      </c>
      <c r="M12413" t="s">
        <v>20</v>
      </c>
      <c r="N12413" t="s">
        <v>30</v>
      </c>
      <c r="O12413">
        <v>980920</v>
      </c>
      <c r="P12413">
        <v>174344</v>
      </c>
      <c r="Q12413">
        <v>40.645218221999997</v>
      </c>
      <c r="R12413">
        <v>-74.012001069999897</v>
      </c>
    </row>
    <row r="12414" spans="1:18" x14ac:dyDescent="0.25">
      <c r="A12414">
        <v>59753078</v>
      </c>
      <c r="B12414" s="1">
        <v>39892</v>
      </c>
      <c r="C12414" s="2">
        <v>0.83472222222222225</v>
      </c>
      <c r="D12414" t="s">
        <v>24</v>
      </c>
      <c r="E12414">
        <v>72</v>
      </c>
      <c r="F12414">
        <v>0</v>
      </c>
      <c r="G12414" t="s">
        <v>28</v>
      </c>
      <c r="H12414" t="b">
        <v>0</v>
      </c>
      <c r="I12414" t="s">
        <v>26</v>
      </c>
      <c r="J12414" t="s">
        <v>20</v>
      </c>
      <c r="K12414" t="s">
        <v>30</v>
      </c>
      <c r="L12414" t="s">
        <v>19</v>
      </c>
      <c r="M12414" t="s">
        <v>20</v>
      </c>
      <c r="N12414" t="s">
        <v>30</v>
      </c>
      <c r="O12414">
        <v>980920</v>
      </c>
      <c r="P12414">
        <v>174344</v>
      </c>
      <c r="Q12414">
        <v>40.645218221999997</v>
      </c>
      <c r="R12414">
        <v>-74.012001069999897</v>
      </c>
    </row>
    <row r="12415" spans="1:18" x14ac:dyDescent="0.25">
      <c r="A12415">
        <v>44684282</v>
      </c>
      <c r="B12415" s="1">
        <v>39527</v>
      </c>
      <c r="C12415" s="2">
        <v>0.81944444444444453</v>
      </c>
      <c r="D12415" t="s">
        <v>24</v>
      </c>
      <c r="E12415">
        <v>69</v>
      </c>
      <c r="F12415">
        <v>0</v>
      </c>
      <c r="H12415" t="b">
        <v>0</v>
      </c>
      <c r="I12415" t="s">
        <v>36</v>
      </c>
      <c r="J12415" t="s">
        <v>37</v>
      </c>
      <c r="K12415" t="s">
        <v>36</v>
      </c>
      <c r="L12415" t="s">
        <v>26</v>
      </c>
      <c r="M12415" t="s">
        <v>20</v>
      </c>
      <c r="N12415" t="s">
        <v>21</v>
      </c>
      <c r="O12415">
        <v>1012833</v>
      </c>
      <c r="P12415">
        <v>175130</v>
      </c>
      <c r="Q12415">
        <v>40.647330126999996</v>
      </c>
      <c r="R12415">
        <v>-73.896999555999898</v>
      </c>
    </row>
    <row r="12416" spans="1:18" x14ac:dyDescent="0.25">
      <c r="A12416">
        <v>27501001</v>
      </c>
      <c r="B12416" s="1">
        <v>39161</v>
      </c>
      <c r="C12416" s="2">
        <v>0.8354166666666667</v>
      </c>
      <c r="D12416" t="s">
        <v>22</v>
      </c>
      <c r="E12416">
        <v>48</v>
      </c>
      <c r="F12416">
        <v>0</v>
      </c>
      <c r="H12416" t="b">
        <v>0</v>
      </c>
      <c r="I12416" t="s">
        <v>36</v>
      </c>
      <c r="J12416" t="s">
        <v>20</v>
      </c>
      <c r="K12416" t="s">
        <v>30</v>
      </c>
      <c r="L12416" t="s">
        <v>29</v>
      </c>
      <c r="M12416" t="s">
        <v>20</v>
      </c>
      <c r="N12416" t="s">
        <v>21</v>
      </c>
      <c r="O12416">
        <v>1014729</v>
      </c>
      <c r="P12416">
        <v>251064</v>
      </c>
      <c r="Q12416">
        <v>40.855743191000002</v>
      </c>
      <c r="R12416">
        <v>-73.889822961999897</v>
      </c>
    </row>
    <row r="12417" spans="1:18" x14ac:dyDescent="0.25">
      <c r="A12417">
        <v>10713405</v>
      </c>
      <c r="B12417" s="1">
        <v>38796</v>
      </c>
      <c r="C12417" s="2">
        <v>0.11458333333333333</v>
      </c>
      <c r="D12417" t="s">
        <v>32</v>
      </c>
      <c r="E12417">
        <v>114</v>
      </c>
      <c r="F12417">
        <v>0</v>
      </c>
      <c r="H12417" t="b">
        <v>0</v>
      </c>
      <c r="I12417" t="s">
        <v>26</v>
      </c>
      <c r="J12417" t="s">
        <v>20</v>
      </c>
      <c r="K12417" t="s">
        <v>30</v>
      </c>
      <c r="L12417" t="s">
        <v>26</v>
      </c>
      <c r="M12417" t="s">
        <v>20</v>
      </c>
      <c r="N12417" t="s">
        <v>30</v>
      </c>
      <c r="O12417">
        <v>1007694</v>
      </c>
      <c r="P12417">
        <v>219657</v>
      </c>
      <c r="Q12417">
        <v>40.769561242000002</v>
      </c>
      <c r="R12417">
        <v>-73.915363446999905</v>
      </c>
    </row>
    <row r="12418" spans="1:18" x14ac:dyDescent="0.25">
      <c r="A12418">
        <v>10713405</v>
      </c>
      <c r="B12418" s="1">
        <v>38796</v>
      </c>
      <c r="C12418" s="2">
        <v>0.11458333333333333</v>
      </c>
      <c r="D12418" t="s">
        <v>32</v>
      </c>
      <c r="E12418">
        <v>114</v>
      </c>
      <c r="F12418">
        <v>0</v>
      </c>
      <c r="H12418" t="b">
        <v>0</v>
      </c>
      <c r="I12418" t="s">
        <v>26</v>
      </c>
      <c r="J12418" t="s">
        <v>20</v>
      </c>
      <c r="K12418" t="s">
        <v>30</v>
      </c>
      <c r="L12418" t="s">
        <v>19</v>
      </c>
      <c r="M12418" t="s">
        <v>20</v>
      </c>
      <c r="N12418" t="s">
        <v>30</v>
      </c>
      <c r="O12418">
        <v>1007694</v>
      </c>
      <c r="P12418">
        <v>219657</v>
      </c>
      <c r="Q12418">
        <v>40.769561242000002</v>
      </c>
      <c r="R12418">
        <v>-73.915363446999905</v>
      </c>
    </row>
    <row r="12419" spans="1:18" x14ac:dyDescent="0.25">
      <c r="A12419">
        <v>10764205</v>
      </c>
      <c r="B12419" s="1">
        <v>38796</v>
      </c>
      <c r="C12419" s="2">
        <v>0.91249999999999998</v>
      </c>
      <c r="D12419" t="s">
        <v>24</v>
      </c>
      <c r="E12419">
        <v>83</v>
      </c>
      <c r="F12419">
        <v>0</v>
      </c>
      <c r="G12419" t="s">
        <v>28</v>
      </c>
      <c r="H12419" t="b">
        <v>0</v>
      </c>
      <c r="I12419" t="s">
        <v>36</v>
      </c>
      <c r="J12419" t="s">
        <v>37</v>
      </c>
      <c r="K12419" t="s">
        <v>36</v>
      </c>
      <c r="L12419" t="s">
        <v>26</v>
      </c>
      <c r="M12419" t="s">
        <v>20</v>
      </c>
      <c r="N12419" t="s">
        <v>21</v>
      </c>
      <c r="O12419">
        <v>1008353</v>
      </c>
      <c r="P12419">
        <v>189039</v>
      </c>
      <c r="Q12419">
        <v>40.685520553000003</v>
      </c>
      <c r="R12419">
        <v>-73.913093975999899</v>
      </c>
    </row>
    <row r="12420" spans="1:18" x14ac:dyDescent="0.25">
      <c r="A12420">
        <v>10764206</v>
      </c>
      <c r="B12420" s="1">
        <v>38796</v>
      </c>
      <c r="C12420" s="2">
        <v>0.61805555555555558</v>
      </c>
      <c r="D12420" t="s">
        <v>24</v>
      </c>
      <c r="E12420">
        <v>73</v>
      </c>
      <c r="F12420">
        <v>2</v>
      </c>
      <c r="G12420" t="s">
        <v>25</v>
      </c>
      <c r="H12420" t="b">
        <v>0</v>
      </c>
      <c r="I12420" t="s">
        <v>26</v>
      </c>
      <c r="J12420" t="s">
        <v>20</v>
      </c>
      <c r="K12420" t="s">
        <v>21</v>
      </c>
      <c r="L12420" t="s">
        <v>39</v>
      </c>
      <c r="M12420" t="s">
        <v>34</v>
      </c>
      <c r="N12420" t="s">
        <v>21</v>
      </c>
      <c r="O12420">
        <v>1009515</v>
      </c>
      <c r="P12420">
        <v>183436</v>
      </c>
      <c r="Q12420">
        <v>40.670138350000002</v>
      </c>
      <c r="R12420">
        <v>-73.908925193999906</v>
      </c>
    </row>
    <row r="12421" spans="1:18" x14ac:dyDescent="0.25">
      <c r="A12421">
        <v>10713411</v>
      </c>
      <c r="B12421" s="1">
        <v>38796</v>
      </c>
      <c r="C12421" s="2">
        <v>0.47569444444444442</v>
      </c>
      <c r="D12421" t="s">
        <v>24</v>
      </c>
      <c r="E12421">
        <v>90</v>
      </c>
      <c r="F12421">
        <v>2</v>
      </c>
      <c r="G12421" t="s">
        <v>25</v>
      </c>
      <c r="H12421" t="b">
        <v>0</v>
      </c>
      <c r="I12421" t="s">
        <v>36</v>
      </c>
      <c r="J12421" t="s">
        <v>37</v>
      </c>
      <c r="K12421" t="s">
        <v>36</v>
      </c>
      <c r="L12421" t="s">
        <v>26</v>
      </c>
      <c r="M12421" t="s">
        <v>20</v>
      </c>
      <c r="N12421" t="s">
        <v>21</v>
      </c>
      <c r="O12421">
        <v>999631</v>
      </c>
      <c r="P12421">
        <v>198004</v>
      </c>
      <c r="Q12421">
        <v>40.710146842999997</v>
      </c>
      <c r="R12421">
        <v>-73.944522148999894</v>
      </c>
    </row>
    <row r="12422" spans="1:18" x14ac:dyDescent="0.25">
      <c r="A12422">
        <v>162423239</v>
      </c>
      <c r="B12422" s="1">
        <v>42796</v>
      </c>
      <c r="C12422" s="2">
        <v>0.69652777777777775</v>
      </c>
      <c r="D12422" t="s">
        <v>24</v>
      </c>
      <c r="E12422">
        <v>77</v>
      </c>
      <c r="F12422">
        <v>0</v>
      </c>
      <c r="G12422" t="s">
        <v>28</v>
      </c>
      <c r="H12422" t="b">
        <v>0</v>
      </c>
      <c r="I12422" t="s">
        <v>26</v>
      </c>
      <c r="J12422" t="s">
        <v>20</v>
      </c>
      <c r="K12422" t="s">
        <v>21</v>
      </c>
      <c r="L12422" t="s">
        <v>26</v>
      </c>
      <c r="M12422" t="s">
        <v>20</v>
      </c>
      <c r="N12422" t="s">
        <v>21</v>
      </c>
      <c r="O12422">
        <v>1005349</v>
      </c>
      <c r="P12422">
        <v>183457</v>
      </c>
      <c r="Q12422">
        <v>40.670206898000004</v>
      </c>
      <c r="R12422">
        <v>-73.923942877999906</v>
      </c>
    </row>
    <row r="12423" spans="1:18" x14ac:dyDescent="0.25">
      <c r="A12423">
        <v>150880151</v>
      </c>
      <c r="B12423" s="1">
        <v>42431</v>
      </c>
      <c r="C12423" s="2">
        <v>0.61111111111111105</v>
      </c>
      <c r="D12423" t="s">
        <v>24</v>
      </c>
      <c r="E12423">
        <v>77</v>
      </c>
      <c r="F12423">
        <v>2</v>
      </c>
      <c r="G12423" t="s">
        <v>25</v>
      </c>
      <c r="H12423" t="b">
        <v>0</v>
      </c>
      <c r="L12423" t="s">
        <v>26</v>
      </c>
      <c r="M12423" t="s">
        <v>20</v>
      </c>
      <c r="N12423" t="s">
        <v>21</v>
      </c>
      <c r="O12423">
        <v>1002388</v>
      </c>
      <c r="P12423">
        <v>185584</v>
      </c>
      <c r="Q12423">
        <v>40.676051596000001</v>
      </c>
      <c r="R12423">
        <v>-73.934611087999897</v>
      </c>
    </row>
    <row r="12424" spans="1:18" x14ac:dyDescent="0.25">
      <c r="A12424">
        <v>95163675</v>
      </c>
      <c r="B12424" s="1">
        <v>41700</v>
      </c>
      <c r="C12424" s="2">
        <v>0.75138888888888899</v>
      </c>
      <c r="D12424" t="s">
        <v>22</v>
      </c>
      <c r="E12424">
        <v>46</v>
      </c>
      <c r="F12424">
        <v>0</v>
      </c>
      <c r="H12424" t="b">
        <v>1</v>
      </c>
      <c r="I12424" t="s">
        <v>19</v>
      </c>
      <c r="J12424" t="s">
        <v>20</v>
      </c>
      <c r="K12424" t="s">
        <v>21</v>
      </c>
      <c r="L12424" t="s">
        <v>26</v>
      </c>
      <c r="M12424" t="s">
        <v>20</v>
      </c>
      <c r="N12424" t="s">
        <v>21</v>
      </c>
      <c r="O12424">
        <v>1011539</v>
      </c>
      <c r="P12424">
        <v>251548</v>
      </c>
      <c r="Q12424">
        <v>40.857082062000003</v>
      </c>
      <c r="R12424">
        <v>-73.901352507999903</v>
      </c>
    </row>
    <row r="12425" spans="1:18" x14ac:dyDescent="0.25">
      <c r="A12425">
        <v>95155263</v>
      </c>
      <c r="B12425" s="1">
        <v>41700</v>
      </c>
      <c r="C12425" s="2">
        <v>0.62083333333333335</v>
      </c>
      <c r="D12425" t="s">
        <v>24</v>
      </c>
      <c r="E12425">
        <v>84</v>
      </c>
      <c r="F12425">
        <v>2</v>
      </c>
      <c r="G12425" t="s">
        <v>25</v>
      </c>
      <c r="H12425" t="b">
        <v>0</v>
      </c>
      <c r="L12425" t="s">
        <v>26</v>
      </c>
      <c r="M12425" t="s">
        <v>20</v>
      </c>
      <c r="N12425" t="s">
        <v>21</v>
      </c>
      <c r="O12425">
        <v>989298</v>
      </c>
      <c r="P12425">
        <v>194785</v>
      </c>
      <c r="Q12425">
        <v>40.701323371999997</v>
      </c>
      <c r="R12425">
        <v>-73.981795710999904</v>
      </c>
    </row>
    <row r="12426" spans="1:18" x14ac:dyDescent="0.25">
      <c r="A12426">
        <v>89423887</v>
      </c>
      <c r="B12426" s="1">
        <v>41335</v>
      </c>
      <c r="C12426" s="2">
        <v>0.19444444444444445</v>
      </c>
      <c r="D12426" t="s">
        <v>32</v>
      </c>
      <c r="E12426">
        <v>105</v>
      </c>
      <c r="F12426">
        <v>0</v>
      </c>
      <c r="H12426" t="b">
        <v>0</v>
      </c>
      <c r="L12426" t="s">
        <v>19</v>
      </c>
      <c r="M12426" t="s">
        <v>20</v>
      </c>
      <c r="N12426" t="s">
        <v>30</v>
      </c>
      <c r="O12426">
        <v>1056702</v>
      </c>
      <c r="P12426">
        <v>190062</v>
      </c>
      <c r="Q12426">
        <v>40.688064734000001</v>
      </c>
      <c r="R12426">
        <v>-73.738753114999895</v>
      </c>
    </row>
    <row r="12427" spans="1:18" x14ac:dyDescent="0.25">
      <c r="A12427">
        <v>89423603</v>
      </c>
      <c r="B12427" s="1">
        <v>41335</v>
      </c>
      <c r="C12427" s="2">
        <v>0.15972222222222224</v>
      </c>
      <c r="D12427" t="s">
        <v>32</v>
      </c>
      <c r="E12427">
        <v>105</v>
      </c>
      <c r="F12427">
        <v>0</v>
      </c>
      <c r="H12427" t="b">
        <v>0</v>
      </c>
      <c r="L12427" t="s">
        <v>19</v>
      </c>
      <c r="M12427" t="s">
        <v>20</v>
      </c>
      <c r="N12427" t="s">
        <v>21</v>
      </c>
      <c r="O12427">
        <v>1057586</v>
      </c>
      <c r="P12427">
        <v>185018</v>
      </c>
      <c r="Q12427">
        <v>40.674212879999999</v>
      </c>
      <c r="R12427">
        <v>-73.735620488999899</v>
      </c>
    </row>
    <row r="12428" spans="1:18" x14ac:dyDescent="0.25">
      <c r="A12428">
        <v>89413899</v>
      </c>
      <c r="B12428" s="1">
        <v>41335</v>
      </c>
      <c r="C12428" s="2">
        <v>0.74722222222222223</v>
      </c>
      <c r="D12428" t="s">
        <v>24</v>
      </c>
      <c r="E12428">
        <v>79</v>
      </c>
      <c r="F12428">
        <v>2</v>
      </c>
      <c r="G12428" t="s">
        <v>25</v>
      </c>
      <c r="H12428" t="b">
        <v>0</v>
      </c>
      <c r="L12428" t="s">
        <v>39</v>
      </c>
      <c r="M12428" t="s">
        <v>34</v>
      </c>
      <c r="N12428" t="s">
        <v>23</v>
      </c>
      <c r="O12428">
        <v>997366</v>
      </c>
      <c r="P12428">
        <v>192877</v>
      </c>
      <c r="Q12428">
        <v>40.696078077999999</v>
      </c>
      <c r="R12428">
        <v>-73.952701991999902</v>
      </c>
    </row>
    <row r="12429" spans="1:18" x14ac:dyDescent="0.25">
      <c r="A12429">
        <v>83464660</v>
      </c>
      <c r="B12429" s="1">
        <v>40970</v>
      </c>
      <c r="C12429" s="2">
        <v>0.97916666666666663</v>
      </c>
      <c r="D12429" t="s">
        <v>22</v>
      </c>
      <c r="E12429">
        <v>47</v>
      </c>
      <c r="F12429">
        <v>0</v>
      </c>
      <c r="H12429" t="b">
        <v>0</v>
      </c>
      <c r="L12429" t="s">
        <v>29</v>
      </c>
      <c r="M12429" t="s">
        <v>20</v>
      </c>
      <c r="N12429" t="s">
        <v>21</v>
      </c>
      <c r="O12429">
        <v>1026480</v>
      </c>
      <c r="P12429">
        <v>262584</v>
      </c>
      <c r="Q12429">
        <v>40.887313634000002</v>
      </c>
      <c r="R12429">
        <v>-73.847271757999906</v>
      </c>
    </row>
    <row r="12430" spans="1:18" x14ac:dyDescent="0.25">
      <c r="A12430">
        <v>83475189</v>
      </c>
      <c r="B12430" s="1">
        <v>40970</v>
      </c>
      <c r="C12430" s="2">
        <v>0.875</v>
      </c>
      <c r="D12430" t="s">
        <v>18</v>
      </c>
      <c r="E12430">
        <v>122</v>
      </c>
      <c r="F12430">
        <v>0</v>
      </c>
      <c r="G12430" t="s">
        <v>40</v>
      </c>
      <c r="H12430" t="b">
        <v>0</v>
      </c>
      <c r="L12430" t="s">
        <v>19</v>
      </c>
      <c r="M12430" t="s">
        <v>20</v>
      </c>
      <c r="N12430" t="s">
        <v>35</v>
      </c>
      <c r="O12430">
        <v>947940</v>
      </c>
      <c r="P12430">
        <v>159636</v>
      </c>
      <c r="Q12430">
        <v>40.604774071999998</v>
      </c>
      <c r="R12430">
        <v>-74.130765008999902</v>
      </c>
    </row>
    <row r="12431" spans="1:18" x14ac:dyDescent="0.25">
      <c r="A12431">
        <v>83476100</v>
      </c>
      <c r="B12431" s="1">
        <v>40970</v>
      </c>
      <c r="C12431" s="2">
        <v>0.76736111111111116</v>
      </c>
      <c r="D12431" t="s">
        <v>22</v>
      </c>
      <c r="E12431">
        <v>42</v>
      </c>
      <c r="F12431">
        <v>2</v>
      </c>
      <c r="G12431" t="s">
        <v>25</v>
      </c>
      <c r="H12431" t="b">
        <v>0</v>
      </c>
      <c r="I12431" t="s">
        <v>26</v>
      </c>
      <c r="J12431" t="s">
        <v>20</v>
      </c>
      <c r="K12431" t="s">
        <v>21</v>
      </c>
      <c r="L12431" t="s">
        <v>19</v>
      </c>
      <c r="M12431" t="s">
        <v>20</v>
      </c>
      <c r="N12431" t="s">
        <v>30</v>
      </c>
      <c r="O12431">
        <v>1015121</v>
      </c>
      <c r="P12431">
        <v>242644</v>
      </c>
      <c r="Q12431">
        <v>40.832631411999998</v>
      </c>
      <c r="R12431">
        <v>-73.888444684999897</v>
      </c>
    </row>
    <row r="12432" spans="1:18" x14ac:dyDescent="0.25">
      <c r="A12432">
        <v>83453598</v>
      </c>
      <c r="B12432" s="1">
        <v>40970</v>
      </c>
      <c r="C12432" s="2">
        <v>2.0833333333333332E-2</v>
      </c>
      <c r="D12432" t="s">
        <v>32</v>
      </c>
      <c r="E12432">
        <v>103</v>
      </c>
      <c r="F12432">
        <v>0</v>
      </c>
      <c r="G12432" t="s">
        <v>25</v>
      </c>
      <c r="H12432" t="b">
        <v>1</v>
      </c>
      <c r="I12432" t="s">
        <v>26</v>
      </c>
      <c r="J12432" t="s">
        <v>20</v>
      </c>
      <c r="K12432" t="s">
        <v>21</v>
      </c>
      <c r="L12432" t="s">
        <v>26</v>
      </c>
      <c r="M12432" t="s">
        <v>20</v>
      </c>
      <c r="N12432" t="s">
        <v>21</v>
      </c>
      <c r="O12432">
        <v>1041198</v>
      </c>
      <c r="P12432">
        <v>192977</v>
      </c>
      <c r="Q12432">
        <v>40.696179049000001</v>
      </c>
      <c r="R12432">
        <v>-73.794632757999906</v>
      </c>
    </row>
    <row r="12433" spans="1:18" x14ac:dyDescent="0.25">
      <c r="A12433">
        <v>83453598</v>
      </c>
      <c r="B12433" s="1">
        <v>40970</v>
      </c>
      <c r="C12433" s="2">
        <v>2.0833333333333332E-2</v>
      </c>
      <c r="D12433" t="s">
        <v>32</v>
      </c>
      <c r="E12433">
        <v>103</v>
      </c>
      <c r="F12433">
        <v>0</v>
      </c>
      <c r="G12433" t="s">
        <v>25</v>
      </c>
      <c r="H12433" t="b">
        <v>1</v>
      </c>
      <c r="I12433" t="s">
        <v>29</v>
      </c>
      <c r="J12433" t="s">
        <v>20</v>
      </c>
      <c r="K12433" t="s">
        <v>21</v>
      </c>
      <c r="L12433" t="s">
        <v>26</v>
      </c>
      <c r="M12433" t="s">
        <v>20</v>
      </c>
      <c r="N12433" t="s">
        <v>21</v>
      </c>
      <c r="O12433">
        <v>1041198</v>
      </c>
      <c r="P12433">
        <v>192977</v>
      </c>
      <c r="Q12433">
        <v>40.696179049000001</v>
      </c>
      <c r="R12433">
        <v>-73.794632757999906</v>
      </c>
    </row>
    <row r="12434" spans="1:18" x14ac:dyDescent="0.25">
      <c r="A12434">
        <v>77528601</v>
      </c>
      <c r="B12434" s="1">
        <v>40604</v>
      </c>
      <c r="C12434" s="2">
        <v>0.90625</v>
      </c>
      <c r="D12434" t="s">
        <v>22</v>
      </c>
      <c r="E12434">
        <v>47</v>
      </c>
      <c r="F12434">
        <v>0</v>
      </c>
      <c r="H12434" t="b">
        <v>0</v>
      </c>
      <c r="L12434" t="s">
        <v>19</v>
      </c>
      <c r="M12434" t="s">
        <v>20</v>
      </c>
      <c r="N12434" t="s">
        <v>21</v>
      </c>
      <c r="O12434">
        <v>1026419</v>
      </c>
      <c r="P12434">
        <v>265535</v>
      </c>
      <c r="Q12434">
        <v>40.895413476999998</v>
      </c>
      <c r="R12434">
        <v>-73.847473786999899</v>
      </c>
    </row>
    <row r="12435" spans="1:18" x14ac:dyDescent="0.25">
      <c r="A12435">
        <v>59260541</v>
      </c>
      <c r="B12435" s="1">
        <v>39874</v>
      </c>
      <c r="C12435" s="2">
        <v>0.33958333333333335</v>
      </c>
      <c r="D12435" t="s">
        <v>22</v>
      </c>
      <c r="E12435">
        <v>48</v>
      </c>
      <c r="F12435">
        <v>0</v>
      </c>
      <c r="H12435" t="b">
        <v>0</v>
      </c>
      <c r="I12435" t="s">
        <v>39</v>
      </c>
      <c r="J12435" t="s">
        <v>20</v>
      </c>
      <c r="K12435" t="s">
        <v>21</v>
      </c>
      <c r="L12435" t="s">
        <v>39</v>
      </c>
      <c r="M12435" t="s">
        <v>20</v>
      </c>
      <c r="N12435" t="s">
        <v>21</v>
      </c>
      <c r="O12435">
        <v>1015207</v>
      </c>
      <c r="P12435">
        <v>247971</v>
      </c>
      <c r="Q12435">
        <v>40.847252165</v>
      </c>
      <c r="R12435">
        <v>-73.888109322999895</v>
      </c>
    </row>
    <row r="12436" spans="1:18" x14ac:dyDescent="0.25">
      <c r="A12436">
        <v>59260540</v>
      </c>
      <c r="B12436" s="1">
        <v>39874</v>
      </c>
      <c r="C12436" s="2">
        <v>0.16041666666666668</v>
      </c>
      <c r="D12436" t="s">
        <v>24</v>
      </c>
      <c r="E12436">
        <v>67</v>
      </c>
      <c r="F12436">
        <v>0</v>
      </c>
      <c r="G12436" t="s">
        <v>33</v>
      </c>
      <c r="H12436" t="b">
        <v>0</v>
      </c>
      <c r="I12436" t="s">
        <v>36</v>
      </c>
      <c r="J12436" t="s">
        <v>37</v>
      </c>
      <c r="K12436" t="s">
        <v>36</v>
      </c>
      <c r="L12436" t="s">
        <v>26</v>
      </c>
      <c r="M12436" t="s">
        <v>20</v>
      </c>
      <c r="N12436" t="s">
        <v>21</v>
      </c>
      <c r="O12436">
        <v>1006337</v>
      </c>
      <c r="P12436">
        <v>174042</v>
      </c>
      <c r="Q12436">
        <v>40.644362385000001</v>
      </c>
      <c r="R12436">
        <v>-73.920412130999907</v>
      </c>
    </row>
    <row r="12437" spans="1:18" x14ac:dyDescent="0.25">
      <c r="A12437">
        <v>39524706</v>
      </c>
      <c r="B12437" s="1">
        <v>39509</v>
      </c>
      <c r="C12437" s="2">
        <v>7.4305555555555555E-2</v>
      </c>
      <c r="D12437" t="s">
        <v>22</v>
      </c>
      <c r="E12437">
        <v>48</v>
      </c>
      <c r="F12437">
        <v>0</v>
      </c>
      <c r="G12437" t="s">
        <v>33</v>
      </c>
      <c r="H12437" t="b">
        <v>1</v>
      </c>
      <c r="I12437" t="s">
        <v>26</v>
      </c>
      <c r="J12437" t="s">
        <v>20</v>
      </c>
      <c r="K12437" t="s">
        <v>21</v>
      </c>
      <c r="L12437" t="s">
        <v>19</v>
      </c>
      <c r="M12437" t="s">
        <v>20</v>
      </c>
      <c r="N12437" t="s">
        <v>23</v>
      </c>
      <c r="O12437">
        <v>1018174</v>
      </c>
      <c r="P12437">
        <v>244821</v>
      </c>
      <c r="Q12437">
        <v>40.838595443999999</v>
      </c>
      <c r="R12437">
        <v>-73.877401235999898</v>
      </c>
    </row>
    <row r="12438" spans="1:18" x14ac:dyDescent="0.25">
      <c r="A12438">
        <v>39524707</v>
      </c>
      <c r="B12438" s="1">
        <v>39509</v>
      </c>
      <c r="C12438" s="2">
        <v>0.7895833333333333</v>
      </c>
      <c r="D12438" t="s">
        <v>22</v>
      </c>
      <c r="E12438">
        <v>48</v>
      </c>
      <c r="F12438">
        <v>0</v>
      </c>
      <c r="H12438" t="b">
        <v>0</v>
      </c>
      <c r="I12438" t="s">
        <v>26</v>
      </c>
      <c r="J12438" t="s">
        <v>20</v>
      </c>
      <c r="K12438" t="s">
        <v>21</v>
      </c>
      <c r="L12438" t="s">
        <v>19</v>
      </c>
      <c r="M12438" t="s">
        <v>20</v>
      </c>
      <c r="N12438" t="s">
        <v>23</v>
      </c>
      <c r="O12438">
        <v>1011779</v>
      </c>
      <c r="P12438">
        <v>246746</v>
      </c>
      <c r="Q12438">
        <v>40.843901254999999</v>
      </c>
      <c r="R12438">
        <v>-73.900504631999993</v>
      </c>
    </row>
    <row r="12439" spans="1:18" x14ac:dyDescent="0.25">
      <c r="A12439">
        <v>39524705</v>
      </c>
      <c r="B12439" s="1">
        <v>39509</v>
      </c>
      <c r="C12439" s="2">
        <v>6.9444444444444441E-3</v>
      </c>
      <c r="D12439" t="s">
        <v>32</v>
      </c>
      <c r="E12439">
        <v>113</v>
      </c>
      <c r="F12439">
        <v>0</v>
      </c>
      <c r="G12439" t="s">
        <v>66</v>
      </c>
      <c r="H12439" t="b">
        <v>0</v>
      </c>
      <c r="I12439" t="s">
        <v>36</v>
      </c>
      <c r="J12439" t="s">
        <v>20</v>
      </c>
      <c r="K12439" t="s">
        <v>21</v>
      </c>
      <c r="L12439" t="s">
        <v>29</v>
      </c>
      <c r="M12439" t="s">
        <v>34</v>
      </c>
      <c r="N12439" t="s">
        <v>21</v>
      </c>
      <c r="O12439">
        <v>1053160</v>
      </c>
      <c r="P12439">
        <v>192455</v>
      </c>
      <c r="Q12439">
        <v>40.694661226999997</v>
      </c>
      <c r="R12439">
        <v>-73.751500354999905</v>
      </c>
    </row>
    <row r="12440" spans="1:18" x14ac:dyDescent="0.25">
      <c r="A12440">
        <v>10619075</v>
      </c>
      <c r="B12440" s="1">
        <v>38778</v>
      </c>
      <c r="C12440" s="2">
        <v>7.6388888888888895E-2</v>
      </c>
      <c r="D12440" t="s">
        <v>24</v>
      </c>
      <c r="E12440">
        <v>67</v>
      </c>
      <c r="F12440">
        <v>0</v>
      </c>
      <c r="G12440" t="s">
        <v>48</v>
      </c>
      <c r="H12440" t="b">
        <v>0</v>
      </c>
      <c r="I12440" t="s">
        <v>36</v>
      </c>
      <c r="J12440" t="s">
        <v>20</v>
      </c>
      <c r="K12440" t="s">
        <v>21</v>
      </c>
      <c r="L12440" t="s">
        <v>19</v>
      </c>
      <c r="M12440" t="s">
        <v>20</v>
      </c>
      <c r="N12440" t="s">
        <v>21</v>
      </c>
      <c r="O12440">
        <v>997399</v>
      </c>
      <c r="P12440">
        <v>176828</v>
      </c>
      <c r="Q12440">
        <v>40.652027130999997</v>
      </c>
      <c r="R12440">
        <v>-73.952614292999897</v>
      </c>
    </row>
    <row r="12441" spans="1:18" x14ac:dyDescent="0.25">
      <c r="A12441">
        <v>10619076</v>
      </c>
      <c r="B12441" s="1">
        <v>38778</v>
      </c>
      <c r="C12441" s="2">
        <v>0.65416666666666667</v>
      </c>
      <c r="D12441" t="s">
        <v>22</v>
      </c>
      <c r="E12441">
        <v>44</v>
      </c>
      <c r="F12441">
        <v>0</v>
      </c>
      <c r="G12441" t="s">
        <v>68</v>
      </c>
      <c r="H12441" t="b">
        <v>0</v>
      </c>
      <c r="I12441" t="s">
        <v>36</v>
      </c>
      <c r="J12441" t="s">
        <v>20</v>
      </c>
      <c r="K12441" t="s">
        <v>21</v>
      </c>
      <c r="L12441" t="s">
        <v>19</v>
      </c>
      <c r="M12441" t="s">
        <v>20</v>
      </c>
      <c r="N12441" t="s">
        <v>21</v>
      </c>
      <c r="O12441">
        <v>1006596</v>
      </c>
      <c r="P12441">
        <v>243173</v>
      </c>
      <c r="Q12441">
        <v>40.834109046999998</v>
      </c>
      <c r="R12441">
        <v>-73.919249206999893</v>
      </c>
    </row>
    <row r="12442" spans="1:18" x14ac:dyDescent="0.25">
      <c r="A12442">
        <v>10619077</v>
      </c>
      <c r="B12442" s="1">
        <v>38778</v>
      </c>
      <c r="C12442" s="2">
        <v>0</v>
      </c>
      <c r="D12442" t="s">
        <v>22</v>
      </c>
      <c r="E12442">
        <v>52</v>
      </c>
      <c r="F12442">
        <v>0</v>
      </c>
      <c r="G12442" t="s">
        <v>28</v>
      </c>
      <c r="H12442" t="b">
        <v>1</v>
      </c>
      <c r="J12442" t="s">
        <v>37</v>
      </c>
      <c r="K12442" t="s">
        <v>36</v>
      </c>
      <c r="L12442" t="s">
        <v>19</v>
      </c>
      <c r="M12442" t="s">
        <v>20</v>
      </c>
      <c r="N12442" t="s">
        <v>30</v>
      </c>
      <c r="O12442">
        <v>1010676</v>
      </c>
      <c r="P12442">
        <v>253888</v>
      </c>
      <c r="Q12442">
        <v>40.863507280999997</v>
      </c>
      <c r="R12442">
        <v>-73.904462999999893</v>
      </c>
    </row>
    <row r="12443" spans="1:18" x14ac:dyDescent="0.25">
      <c r="A12443">
        <v>162945059</v>
      </c>
      <c r="B12443" s="1">
        <v>42813</v>
      </c>
      <c r="C12443" s="2">
        <v>0.21875</v>
      </c>
      <c r="D12443" t="s">
        <v>24</v>
      </c>
      <c r="E12443">
        <v>90</v>
      </c>
      <c r="F12443">
        <v>0</v>
      </c>
      <c r="G12443" t="s">
        <v>33</v>
      </c>
      <c r="H12443" t="b">
        <v>1</v>
      </c>
      <c r="I12443" t="s">
        <v>19</v>
      </c>
      <c r="J12443" t="s">
        <v>20</v>
      </c>
      <c r="K12443" t="s">
        <v>30</v>
      </c>
      <c r="L12443" t="s">
        <v>26</v>
      </c>
      <c r="M12443" t="s">
        <v>20</v>
      </c>
      <c r="N12443" t="s">
        <v>21</v>
      </c>
      <c r="O12443">
        <v>1005709</v>
      </c>
      <c r="P12443">
        <v>197512</v>
      </c>
      <c r="Q12443">
        <v>40.708783767</v>
      </c>
      <c r="R12443">
        <v>-73.922600368999895</v>
      </c>
    </row>
    <row r="12444" spans="1:18" x14ac:dyDescent="0.25">
      <c r="A12444">
        <v>151383175</v>
      </c>
      <c r="B12444" s="1">
        <v>42448</v>
      </c>
      <c r="C12444" s="2">
        <v>0.98958333333333337</v>
      </c>
      <c r="D12444" t="s">
        <v>32</v>
      </c>
      <c r="E12444">
        <v>115</v>
      </c>
      <c r="F12444">
        <v>0</v>
      </c>
      <c r="H12444" t="b">
        <v>0</v>
      </c>
      <c r="I12444" t="s">
        <v>26</v>
      </c>
      <c r="J12444" t="s">
        <v>20</v>
      </c>
      <c r="K12444" t="s">
        <v>27</v>
      </c>
      <c r="L12444" t="s">
        <v>26</v>
      </c>
      <c r="M12444" t="s">
        <v>20</v>
      </c>
      <c r="N12444" t="s">
        <v>21</v>
      </c>
      <c r="O12444">
        <v>1020663</v>
      </c>
      <c r="P12444">
        <v>218673</v>
      </c>
      <c r="Q12444">
        <v>40.766816513999999</v>
      </c>
      <c r="R12444">
        <v>-73.868547889999903</v>
      </c>
    </row>
    <row r="12445" spans="1:18" x14ac:dyDescent="0.25">
      <c r="A12445">
        <v>151383176</v>
      </c>
      <c r="B12445" s="1">
        <v>42448</v>
      </c>
      <c r="C12445" s="2">
        <v>7.6388888888888895E-2</v>
      </c>
      <c r="D12445" t="s">
        <v>32</v>
      </c>
      <c r="E12445">
        <v>106</v>
      </c>
      <c r="F12445">
        <v>0</v>
      </c>
      <c r="G12445" t="s">
        <v>40</v>
      </c>
      <c r="H12445" t="b">
        <v>1</v>
      </c>
      <c r="L12445" t="s">
        <v>19</v>
      </c>
      <c r="M12445" t="s">
        <v>20</v>
      </c>
      <c r="N12445" t="s">
        <v>21</v>
      </c>
      <c r="O12445">
        <v>1037680</v>
      </c>
      <c r="P12445">
        <v>184731</v>
      </c>
      <c r="Q12445">
        <v>40.673567652000003</v>
      </c>
      <c r="R12445">
        <v>-73.807384887999902</v>
      </c>
    </row>
    <row r="12446" spans="1:18" x14ac:dyDescent="0.25">
      <c r="A12446">
        <v>141503951</v>
      </c>
      <c r="B12446" s="1">
        <v>42082</v>
      </c>
      <c r="C12446" s="2">
        <v>3.2638888888888891E-2</v>
      </c>
      <c r="D12446" t="s">
        <v>22</v>
      </c>
      <c r="E12446">
        <v>49</v>
      </c>
      <c r="F12446">
        <v>2</v>
      </c>
      <c r="G12446" t="s">
        <v>25</v>
      </c>
      <c r="H12446" t="b">
        <v>0</v>
      </c>
      <c r="I12446" t="s">
        <v>19</v>
      </c>
      <c r="J12446" t="s">
        <v>34</v>
      </c>
      <c r="K12446" t="s">
        <v>21</v>
      </c>
      <c r="L12446" t="s">
        <v>26</v>
      </c>
      <c r="M12446" t="s">
        <v>20</v>
      </c>
      <c r="N12446" t="s">
        <v>21</v>
      </c>
      <c r="O12446">
        <v>1027440</v>
      </c>
      <c r="P12446">
        <v>251415</v>
      </c>
      <c r="Q12446">
        <v>40.856653549999997</v>
      </c>
      <c r="R12446">
        <v>-73.843871807999903</v>
      </c>
    </row>
    <row r="12447" spans="1:18" x14ac:dyDescent="0.25">
      <c r="A12447">
        <v>95452395</v>
      </c>
      <c r="B12447" s="1">
        <v>41717</v>
      </c>
      <c r="C12447" s="2">
        <v>0.72569444444444453</v>
      </c>
      <c r="D12447" t="s">
        <v>24</v>
      </c>
      <c r="E12447">
        <v>81</v>
      </c>
      <c r="F12447">
        <v>0</v>
      </c>
      <c r="H12447" t="b">
        <v>0</v>
      </c>
      <c r="L12447" t="s">
        <v>26</v>
      </c>
      <c r="M12447" t="s">
        <v>20</v>
      </c>
      <c r="N12447" t="s">
        <v>21</v>
      </c>
      <c r="O12447">
        <v>1003086</v>
      </c>
      <c r="P12447">
        <v>188156</v>
      </c>
      <c r="Q12447">
        <v>40.683109694999999</v>
      </c>
      <c r="R12447">
        <v>-73.932087499999895</v>
      </c>
    </row>
    <row r="12448" spans="1:18" x14ac:dyDescent="0.25">
      <c r="A12448">
        <v>89695415</v>
      </c>
      <c r="B12448" s="1">
        <v>41352</v>
      </c>
      <c r="C12448" s="2">
        <v>0.4513888888888889</v>
      </c>
      <c r="D12448" t="s">
        <v>24</v>
      </c>
      <c r="E12448">
        <v>70</v>
      </c>
      <c r="F12448">
        <v>0</v>
      </c>
      <c r="G12448" t="s">
        <v>28</v>
      </c>
      <c r="H12448" t="b">
        <v>1</v>
      </c>
      <c r="I12448" t="s">
        <v>19</v>
      </c>
      <c r="J12448" t="s">
        <v>20</v>
      </c>
      <c r="K12448" t="s">
        <v>21</v>
      </c>
      <c r="L12448" t="s">
        <v>19</v>
      </c>
      <c r="M12448" t="s">
        <v>20</v>
      </c>
      <c r="N12448" t="s">
        <v>21</v>
      </c>
      <c r="O12448">
        <v>996527</v>
      </c>
      <c r="P12448">
        <v>171719</v>
      </c>
      <c r="Q12448">
        <v>40.638005278000001</v>
      </c>
      <c r="R12448">
        <v>-73.955766153999903</v>
      </c>
    </row>
    <row r="12449" spans="1:18" x14ac:dyDescent="0.25">
      <c r="A12449">
        <v>83765393</v>
      </c>
      <c r="B12449" s="1">
        <v>40987</v>
      </c>
      <c r="C12449" s="2">
        <v>0.98958333333333337</v>
      </c>
      <c r="D12449" t="s">
        <v>24</v>
      </c>
      <c r="E12449">
        <v>77</v>
      </c>
      <c r="F12449">
        <v>0</v>
      </c>
      <c r="H12449" t="b">
        <v>0</v>
      </c>
      <c r="L12449" t="s">
        <v>39</v>
      </c>
      <c r="M12449" t="s">
        <v>20</v>
      </c>
      <c r="N12449" t="s">
        <v>21</v>
      </c>
      <c r="O12449">
        <v>1000320</v>
      </c>
      <c r="P12449">
        <v>183659</v>
      </c>
      <c r="Q12449">
        <v>40.670771899000002</v>
      </c>
      <c r="R12449">
        <v>-73.942071141999904</v>
      </c>
    </row>
    <row r="12450" spans="1:18" x14ac:dyDescent="0.25">
      <c r="A12450">
        <v>83765394</v>
      </c>
      <c r="B12450" s="1">
        <v>40987</v>
      </c>
      <c r="C12450" s="2">
        <v>0.95833333333333337</v>
      </c>
      <c r="D12450" t="s">
        <v>24</v>
      </c>
      <c r="E12450">
        <v>76</v>
      </c>
      <c r="F12450">
        <v>2</v>
      </c>
      <c r="G12450" t="s">
        <v>25</v>
      </c>
      <c r="H12450" t="b">
        <v>0</v>
      </c>
      <c r="L12450" t="s">
        <v>26</v>
      </c>
      <c r="M12450" t="s">
        <v>20</v>
      </c>
      <c r="N12450" t="s">
        <v>21</v>
      </c>
      <c r="O12450">
        <v>982348</v>
      </c>
      <c r="P12450">
        <v>184973</v>
      </c>
      <c r="Q12450">
        <v>40.674392912999998</v>
      </c>
      <c r="R12450">
        <v>-74.006858283999904</v>
      </c>
    </row>
    <row r="12451" spans="1:18" x14ac:dyDescent="0.25">
      <c r="A12451">
        <v>83765395</v>
      </c>
      <c r="B12451" s="1">
        <v>40987</v>
      </c>
      <c r="C12451" s="2">
        <v>0.95347222222222217</v>
      </c>
      <c r="D12451" t="s">
        <v>24</v>
      </c>
      <c r="E12451">
        <v>77</v>
      </c>
      <c r="F12451">
        <v>2</v>
      </c>
      <c r="G12451" t="s">
        <v>25</v>
      </c>
      <c r="H12451" t="b">
        <v>0</v>
      </c>
      <c r="I12451" t="s">
        <v>26</v>
      </c>
      <c r="J12451" t="s">
        <v>20</v>
      </c>
      <c r="K12451" t="s">
        <v>21</v>
      </c>
      <c r="L12451" t="s">
        <v>19</v>
      </c>
      <c r="M12451" t="s">
        <v>20</v>
      </c>
      <c r="N12451" t="s">
        <v>21</v>
      </c>
      <c r="O12451">
        <v>1005711</v>
      </c>
      <c r="P12451">
        <v>185258</v>
      </c>
      <c r="Q12451">
        <v>40.675149368</v>
      </c>
      <c r="R12451">
        <v>-73.922632191999995</v>
      </c>
    </row>
    <row r="12452" spans="1:18" x14ac:dyDescent="0.25">
      <c r="A12452">
        <v>83765392</v>
      </c>
      <c r="B12452" s="1">
        <v>40987</v>
      </c>
      <c r="C12452" s="2">
        <v>0.95138888888888884</v>
      </c>
      <c r="D12452" t="s">
        <v>32</v>
      </c>
      <c r="E12452">
        <v>105</v>
      </c>
      <c r="F12452">
        <v>0</v>
      </c>
      <c r="G12452" t="s">
        <v>43</v>
      </c>
      <c r="H12452" t="b">
        <v>0</v>
      </c>
      <c r="I12452" t="s">
        <v>19</v>
      </c>
      <c r="J12452" t="s">
        <v>20</v>
      </c>
      <c r="K12452" t="s">
        <v>21</v>
      </c>
      <c r="L12452" t="s">
        <v>19</v>
      </c>
      <c r="M12452" t="s">
        <v>34</v>
      </c>
      <c r="N12452" t="s">
        <v>21</v>
      </c>
      <c r="O12452">
        <v>1059074</v>
      </c>
      <c r="P12452">
        <v>184964</v>
      </c>
      <c r="Q12452">
        <v>40.674052211000003</v>
      </c>
      <c r="R12452">
        <v>-73.730256786999902</v>
      </c>
    </row>
    <row r="12453" spans="1:18" x14ac:dyDescent="0.25">
      <c r="A12453">
        <v>83753799</v>
      </c>
      <c r="B12453" s="1">
        <v>40987</v>
      </c>
      <c r="C12453" s="2">
        <v>0.91805555555555562</v>
      </c>
      <c r="D12453" t="s">
        <v>31</v>
      </c>
      <c r="E12453">
        <v>28</v>
      </c>
      <c r="F12453">
        <v>0</v>
      </c>
      <c r="G12453" t="s">
        <v>41</v>
      </c>
      <c r="H12453" t="b">
        <v>0</v>
      </c>
      <c r="L12453" t="s">
        <v>26</v>
      </c>
      <c r="M12453" t="s">
        <v>20</v>
      </c>
      <c r="N12453" t="s">
        <v>21</v>
      </c>
      <c r="O12453">
        <v>997301</v>
      </c>
      <c r="P12453">
        <v>231803</v>
      </c>
      <c r="Q12453">
        <v>40.802920219999997</v>
      </c>
      <c r="R12453">
        <v>-73.952860859999902</v>
      </c>
    </row>
    <row r="12454" spans="1:18" x14ac:dyDescent="0.25">
      <c r="A12454">
        <v>83753800</v>
      </c>
      <c r="B12454" s="1">
        <v>40987</v>
      </c>
      <c r="C12454" s="2">
        <v>0.87013888888888891</v>
      </c>
      <c r="D12454" t="s">
        <v>24</v>
      </c>
      <c r="E12454">
        <v>81</v>
      </c>
      <c r="F12454">
        <v>0</v>
      </c>
      <c r="G12454" t="s">
        <v>28</v>
      </c>
      <c r="H12454" t="b">
        <v>0</v>
      </c>
      <c r="I12454" t="s">
        <v>26</v>
      </c>
      <c r="J12454" t="s">
        <v>34</v>
      </c>
      <c r="K12454" t="s">
        <v>36</v>
      </c>
      <c r="L12454" t="s">
        <v>39</v>
      </c>
      <c r="M12454" t="s">
        <v>20</v>
      </c>
      <c r="N12454" t="s">
        <v>21</v>
      </c>
      <c r="O12454">
        <v>1002438</v>
      </c>
      <c r="P12454">
        <v>189695</v>
      </c>
      <c r="Q12454">
        <v>40.687335253000001</v>
      </c>
      <c r="R12454">
        <v>-73.934419734999906</v>
      </c>
    </row>
    <row r="12455" spans="1:18" x14ac:dyDescent="0.25">
      <c r="A12455">
        <v>83753800</v>
      </c>
      <c r="B12455" s="1">
        <v>40987</v>
      </c>
      <c r="C12455" s="2">
        <v>0.87013888888888891</v>
      </c>
      <c r="D12455" t="s">
        <v>24</v>
      </c>
      <c r="E12455">
        <v>81</v>
      </c>
      <c r="F12455">
        <v>0</v>
      </c>
      <c r="G12455" t="s">
        <v>28</v>
      </c>
      <c r="H12455" t="b">
        <v>0</v>
      </c>
      <c r="I12455" t="s">
        <v>19</v>
      </c>
      <c r="J12455" t="s">
        <v>20</v>
      </c>
      <c r="K12455" t="s">
        <v>21</v>
      </c>
      <c r="L12455" t="s">
        <v>39</v>
      </c>
      <c r="M12455" t="s">
        <v>20</v>
      </c>
      <c r="N12455" t="s">
        <v>21</v>
      </c>
      <c r="O12455">
        <v>1002438</v>
      </c>
      <c r="P12455">
        <v>189695</v>
      </c>
      <c r="Q12455">
        <v>40.687335253000001</v>
      </c>
      <c r="R12455">
        <v>-73.934419734999906</v>
      </c>
    </row>
    <row r="12456" spans="1:18" x14ac:dyDescent="0.25">
      <c r="A12456">
        <v>83753359</v>
      </c>
      <c r="B12456" s="1">
        <v>40987</v>
      </c>
      <c r="C12456" s="2">
        <v>0.8534722222222223</v>
      </c>
      <c r="D12456" t="s">
        <v>22</v>
      </c>
      <c r="E12456">
        <v>48</v>
      </c>
      <c r="F12456">
        <v>0</v>
      </c>
      <c r="G12456" t="s">
        <v>28</v>
      </c>
      <c r="H12456" t="b">
        <v>0</v>
      </c>
      <c r="L12456" t="s">
        <v>26</v>
      </c>
      <c r="M12456" t="s">
        <v>20</v>
      </c>
      <c r="N12456" t="s">
        <v>30</v>
      </c>
      <c r="O12456">
        <v>1013706</v>
      </c>
      <c r="P12456">
        <v>252409</v>
      </c>
      <c r="Q12456">
        <v>40.859438283999999</v>
      </c>
      <c r="R12456">
        <v>-73.893515088999905</v>
      </c>
    </row>
    <row r="12457" spans="1:18" x14ac:dyDescent="0.25">
      <c r="A12457">
        <v>83751047</v>
      </c>
      <c r="B12457" s="1">
        <v>40987</v>
      </c>
      <c r="C12457" s="2">
        <v>0.60347222222222219</v>
      </c>
      <c r="D12457" t="s">
        <v>31</v>
      </c>
      <c r="E12457">
        <v>26</v>
      </c>
      <c r="F12457">
        <v>0</v>
      </c>
      <c r="H12457" t="b">
        <v>0</v>
      </c>
      <c r="I12457" t="s">
        <v>26</v>
      </c>
      <c r="J12457" t="s">
        <v>20</v>
      </c>
      <c r="K12457" t="s">
        <v>21</v>
      </c>
      <c r="L12457" t="s">
        <v>26</v>
      </c>
      <c r="M12457" t="s">
        <v>20</v>
      </c>
      <c r="N12457" t="s">
        <v>21</v>
      </c>
      <c r="O12457">
        <v>997724</v>
      </c>
      <c r="P12457">
        <v>235685</v>
      </c>
      <c r="Q12457">
        <v>40.813574602000003</v>
      </c>
      <c r="R12457">
        <v>-73.951325180999902</v>
      </c>
    </row>
    <row r="12458" spans="1:18" x14ac:dyDescent="0.25">
      <c r="A12458">
        <v>83751047</v>
      </c>
      <c r="B12458" s="1">
        <v>40987</v>
      </c>
      <c r="C12458" s="2">
        <v>0.60347222222222219</v>
      </c>
      <c r="D12458" t="s">
        <v>31</v>
      </c>
      <c r="E12458">
        <v>26</v>
      </c>
      <c r="F12458">
        <v>0</v>
      </c>
      <c r="H12458" t="b">
        <v>0</v>
      </c>
      <c r="I12458" t="s">
        <v>19</v>
      </c>
      <c r="J12458" t="s">
        <v>20</v>
      </c>
      <c r="K12458" t="s">
        <v>21</v>
      </c>
      <c r="L12458" t="s">
        <v>26</v>
      </c>
      <c r="M12458" t="s">
        <v>20</v>
      </c>
      <c r="N12458" t="s">
        <v>21</v>
      </c>
      <c r="O12458">
        <v>997724</v>
      </c>
      <c r="P12458">
        <v>235685</v>
      </c>
      <c r="Q12458">
        <v>40.813574602000003</v>
      </c>
      <c r="R12458">
        <v>-73.951325180999902</v>
      </c>
    </row>
    <row r="12459" spans="1:18" x14ac:dyDescent="0.25">
      <c r="A12459">
        <v>83751047</v>
      </c>
      <c r="B12459" s="1">
        <v>40987</v>
      </c>
      <c r="C12459" s="2">
        <v>0.60347222222222219</v>
      </c>
      <c r="D12459" t="s">
        <v>31</v>
      </c>
      <c r="E12459">
        <v>26</v>
      </c>
      <c r="F12459">
        <v>0</v>
      </c>
      <c r="H12459" t="b">
        <v>0</v>
      </c>
      <c r="I12459" t="s">
        <v>26</v>
      </c>
      <c r="J12459" t="s">
        <v>20</v>
      </c>
      <c r="K12459" t="s">
        <v>21</v>
      </c>
      <c r="L12459" t="s">
        <v>19</v>
      </c>
      <c r="M12459" t="s">
        <v>20</v>
      </c>
      <c r="N12459" t="s">
        <v>21</v>
      </c>
      <c r="O12459">
        <v>997724</v>
      </c>
      <c r="P12459">
        <v>235685</v>
      </c>
      <c r="Q12459">
        <v>40.813574602000003</v>
      </c>
      <c r="R12459">
        <v>-73.951325180999902</v>
      </c>
    </row>
    <row r="12460" spans="1:18" x14ac:dyDescent="0.25">
      <c r="A12460">
        <v>83751047</v>
      </c>
      <c r="B12460" s="1">
        <v>40987</v>
      </c>
      <c r="C12460" s="2">
        <v>0.60347222222222219</v>
      </c>
      <c r="D12460" t="s">
        <v>31</v>
      </c>
      <c r="E12460">
        <v>26</v>
      </c>
      <c r="F12460">
        <v>0</v>
      </c>
      <c r="H12460" t="b">
        <v>0</v>
      </c>
      <c r="I12460" t="s">
        <v>19</v>
      </c>
      <c r="J12460" t="s">
        <v>20</v>
      </c>
      <c r="K12460" t="s">
        <v>21</v>
      </c>
      <c r="L12460" t="s">
        <v>19</v>
      </c>
      <c r="M12460" t="s">
        <v>20</v>
      </c>
      <c r="N12460" t="s">
        <v>21</v>
      </c>
      <c r="O12460">
        <v>997724</v>
      </c>
      <c r="P12460">
        <v>235685</v>
      </c>
      <c r="Q12460">
        <v>40.813574602000003</v>
      </c>
      <c r="R12460">
        <v>-73.951325180999902</v>
      </c>
    </row>
    <row r="12461" spans="1:18" x14ac:dyDescent="0.25">
      <c r="A12461">
        <v>83750503</v>
      </c>
      <c r="B12461" s="1">
        <v>40987</v>
      </c>
      <c r="C12461" s="2">
        <v>0.55555555555555558</v>
      </c>
      <c r="D12461" t="s">
        <v>24</v>
      </c>
      <c r="E12461">
        <v>81</v>
      </c>
      <c r="F12461">
        <v>0</v>
      </c>
      <c r="G12461" t="s">
        <v>28</v>
      </c>
      <c r="H12461" t="b">
        <v>1</v>
      </c>
      <c r="L12461" t="s">
        <v>19</v>
      </c>
      <c r="M12461" t="s">
        <v>20</v>
      </c>
      <c r="N12461" t="s">
        <v>21</v>
      </c>
      <c r="O12461">
        <v>1006978</v>
      </c>
      <c r="P12461">
        <v>187107</v>
      </c>
      <c r="Q12461">
        <v>40.680221291000002</v>
      </c>
      <c r="R12461">
        <v>-73.918058284999901</v>
      </c>
    </row>
    <row r="12462" spans="1:18" x14ac:dyDescent="0.25">
      <c r="A12462">
        <v>77792077</v>
      </c>
      <c r="B12462" s="1">
        <v>40621</v>
      </c>
      <c r="C12462" s="2">
        <v>0.22291666666666665</v>
      </c>
      <c r="D12462" t="s">
        <v>24</v>
      </c>
      <c r="E12462">
        <v>78</v>
      </c>
      <c r="F12462">
        <v>0</v>
      </c>
      <c r="G12462" t="s">
        <v>59</v>
      </c>
      <c r="H12462" t="b">
        <v>0</v>
      </c>
      <c r="I12462" t="s">
        <v>19</v>
      </c>
      <c r="J12462" t="s">
        <v>20</v>
      </c>
      <c r="K12462" t="s">
        <v>21</v>
      </c>
      <c r="L12462" t="s">
        <v>19</v>
      </c>
      <c r="M12462" t="s">
        <v>20</v>
      </c>
      <c r="N12462" t="s">
        <v>23</v>
      </c>
      <c r="O12462">
        <v>988218</v>
      </c>
      <c r="P12462">
        <v>181894</v>
      </c>
      <c r="Q12462">
        <v>40.665941060999998</v>
      </c>
      <c r="R12462">
        <v>-73.985698346999897</v>
      </c>
    </row>
    <row r="12463" spans="1:18" x14ac:dyDescent="0.25">
      <c r="A12463">
        <v>77792812</v>
      </c>
      <c r="B12463" s="1">
        <v>40621</v>
      </c>
      <c r="C12463" s="2">
        <v>0.19791666666666666</v>
      </c>
      <c r="D12463" t="s">
        <v>24</v>
      </c>
      <c r="E12463">
        <v>76</v>
      </c>
      <c r="F12463">
        <v>0</v>
      </c>
      <c r="G12463" t="s">
        <v>61</v>
      </c>
      <c r="H12463" t="b">
        <v>0</v>
      </c>
      <c r="I12463" t="s">
        <v>19</v>
      </c>
      <c r="J12463" t="s">
        <v>20</v>
      </c>
      <c r="K12463" t="s">
        <v>21</v>
      </c>
      <c r="L12463" t="s">
        <v>19</v>
      </c>
      <c r="M12463" t="s">
        <v>20</v>
      </c>
      <c r="N12463" t="s">
        <v>21</v>
      </c>
      <c r="O12463">
        <v>980350</v>
      </c>
      <c r="P12463">
        <v>185279</v>
      </c>
      <c r="Q12463">
        <v>40.67523216</v>
      </c>
      <c r="R12463">
        <v>-74.014061386999899</v>
      </c>
    </row>
    <row r="12464" spans="1:18" x14ac:dyDescent="0.25">
      <c r="A12464">
        <v>77792812</v>
      </c>
      <c r="B12464" s="1">
        <v>40621</v>
      </c>
      <c r="C12464" s="2">
        <v>0.19791666666666666</v>
      </c>
      <c r="D12464" t="s">
        <v>24</v>
      </c>
      <c r="E12464">
        <v>76</v>
      </c>
      <c r="F12464">
        <v>0</v>
      </c>
      <c r="G12464" t="s">
        <v>61</v>
      </c>
      <c r="H12464" t="b">
        <v>0</v>
      </c>
      <c r="I12464" t="s">
        <v>19</v>
      </c>
      <c r="J12464" t="s">
        <v>20</v>
      </c>
      <c r="K12464" t="s">
        <v>21</v>
      </c>
      <c r="L12464" t="s">
        <v>19</v>
      </c>
      <c r="M12464" t="s">
        <v>20</v>
      </c>
      <c r="N12464" t="s">
        <v>23</v>
      </c>
      <c r="O12464">
        <v>980350</v>
      </c>
      <c r="P12464">
        <v>185279</v>
      </c>
      <c r="Q12464">
        <v>40.67523216</v>
      </c>
      <c r="R12464">
        <v>-74.014061386999899</v>
      </c>
    </row>
    <row r="12465" spans="1:18" x14ac:dyDescent="0.25">
      <c r="A12465">
        <v>77792057</v>
      </c>
      <c r="B12465" s="1">
        <v>40621</v>
      </c>
      <c r="C12465" s="2">
        <v>0.18055555555555555</v>
      </c>
      <c r="D12465" t="s">
        <v>22</v>
      </c>
      <c r="E12465">
        <v>40</v>
      </c>
      <c r="F12465">
        <v>2</v>
      </c>
      <c r="G12465" t="s">
        <v>25</v>
      </c>
      <c r="H12465" t="b">
        <v>0</v>
      </c>
      <c r="L12465" t="s">
        <v>19</v>
      </c>
      <c r="M12465" t="s">
        <v>20</v>
      </c>
      <c r="N12465" t="s">
        <v>21</v>
      </c>
      <c r="O12465">
        <v>1008049</v>
      </c>
      <c r="P12465">
        <v>236794</v>
      </c>
      <c r="Q12465">
        <v>40.816596715000003</v>
      </c>
      <c r="R12465">
        <v>-73.914021097000003</v>
      </c>
    </row>
    <row r="12466" spans="1:18" x14ac:dyDescent="0.25">
      <c r="A12466">
        <v>77792058</v>
      </c>
      <c r="B12466" s="1">
        <v>40621</v>
      </c>
      <c r="C12466" s="2">
        <v>0.15972222222222224</v>
      </c>
      <c r="D12466" t="s">
        <v>22</v>
      </c>
      <c r="E12466">
        <v>47</v>
      </c>
      <c r="F12466">
        <v>0</v>
      </c>
      <c r="G12466" t="s">
        <v>33</v>
      </c>
      <c r="H12466" t="b">
        <v>0</v>
      </c>
      <c r="I12466" t="s">
        <v>26</v>
      </c>
      <c r="J12466" t="s">
        <v>20</v>
      </c>
      <c r="K12466" t="s">
        <v>21</v>
      </c>
      <c r="L12466" t="s">
        <v>26</v>
      </c>
      <c r="M12466" t="s">
        <v>20</v>
      </c>
      <c r="N12466" t="s">
        <v>21</v>
      </c>
      <c r="O12466">
        <v>1021659</v>
      </c>
      <c r="P12466">
        <v>256781</v>
      </c>
      <c r="Q12466">
        <v>40.871407969000003</v>
      </c>
      <c r="R12466">
        <v>-73.864739839999899</v>
      </c>
    </row>
    <row r="12467" spans="1:18" x14ac:dyDescent="0.25">
      <c r="A12467">
        <v>77792076</v>
      </c>
      <c r="B12467" s="1">
        <v>40621</v>
      </c>
      <c r="C12467" s="2">
        <v>9.1666666666666674E-2</v>
      </c>
      <c r="D12467" t="s">
        <v>32</v>
      </c>
      <c r="E12467">
        <v>103</v>
      </c>
      <c r="F12467">
        <v>0</v>
      </c>
      <c r="H12467" t="b">
        <v>0</v>
      </c>
      <c r="I12467" t="s">
        <v>36</v>
      </c>
      <c r="J12467" t="s">
        <v>37</v>
      </c>
      <c r="K12467" t="s">
        <v>36</v>
      </c>
      <c r="L12467" t="s">
        <v>26</v>
      </c>
      <c r="M12467" t="s">
        <v>20</v>
      </c>
      <c r="N12467" t="s">
        <v>23</v>
      </c>
      <c r="O12467">
        <v>1042298</v>
      </c>
      <c r="P12467">
        <v>192835</v>
      </c>
      <c r="Q12467">
        <v>40.695782145999999</v>
      </c>
      <c r="R12467">
        <v>-73.790667121999903</v>
      </c>
    </row>
    <row r="12468" spans="1:18" x14ac:dyDescent="0.25">
      <c r="A12468">
        <v>77793949</v>
      </c>
      <c r="B12468" s="1">
        <v>40621</v>
      </c>
      <c r="C12468" s="2">
        <v>0.67291666666666661</v>
      </c>
      <c r="D12468" t="s">
        <v>24</v>
      </c>
      <c r="E12468">
        <v>81</v>
      </c>
      <c r="F12468">
        <v>0</v>
      </c>
      <c r="H12468" t="b">
        <v>0</v>
      </c>
      <c r="I12468" t="s">
        <v>19</v>
      </c>
      <c r="J12468" t="s">
        <v>20</v>
      </c>
      <c r="K12468" t="s">
        <v>21</v>
      </c>
      <c r="L12468" t="s">
        <v>26</v>
      </c>
      <c r="M12468" t="s">
        <v>20</v>
      </c>
      <c r="N12468" t="s">
        <v>21</v>
      </c>
      <c r="O12468">
        <v>996603</v>
      </c>
      <c r="P12468">
        <v>187050</v>
      </c>
      <c r="Q12468">
        <v>40.680085396999999</v>
      </c>
      <c r="R12468">
        <v>-73.955464236999902</v>
      </c>
    </row>
    <row r="12469" spans="1:18" x14ac:dyDescent="0.25">
      <c r="A12469">
        <v>77793725</v>
      </c>
      <c r="B12469" s="1">
        <v>40621</v>
      </c>
      <c r="C12469" s="2">
        <v>0.65972222222222221</v>
      </c>
      <c r="D12469" t="s">
        <v>32</v>
      </c>
      <c r="E12469">
        <v>103</v>
      </c>
      <c r="F12469">
        <v>0</v>
      </c>
      <c r="G12469" t="s">
        <v>54</v>
      </c>
      <c r="H12469" t="b">
        <v>0</v>
      </c>
      <c r="L12469" t="s">
        <v>19</v>
      </c>
      <c r="M12469" t="s">
        <v>20</v>
      </c>
      <c r="N12469" t="s">
        <v>21</v>
      </c>
      <c r="O12469">
        <v>1052378</v>
      </c>
      <c r="P12469">
        <v>196823</v>
      </c>
      <c r="Q12469">
        <v>40.706656375000001</v>
      </c>
      <c r="R12469">
        <v>-73.754276178999902</v>
      </c>
    </row>
    <row r="12470" spans="1:18" x14ac:dyDescent="0.25">
      <c r="A12470">
        <v>71825656</v>
      </c>
      <c r="B12470" s="1">
        <v>40256</v>
      </c>
      <c r="C12470" s="2">
        <v>8.3333333333333329E-2</v>
      </c>
      <c r="D12470" t="s">
        <v>31</v>
      </c>
      <c r="E12470">
        <v>25</v>
      </c>
      <c r="F12470">
        <v>2</v>
      </c>
      <c r="G12470" t="s">
        <v>25</v>
      </c>
      <c r="H12470" t="b">
        <v>0</v>
      </c>
      <c r="I12470" t="s">
        <v>26</v>
      </c>
      <c r="J12470" t="s">
        <v>20</v>
      </c>
      <c r="K12470" t="s">
        <v>21</v>
      </c>
      <c r="L12470" t="s">
        <v>26</v>
      </c>
      <c r="M12470" t="s">
        <v>20</v>
      </c>
      <c r="N12470" t="s">
        <v>21</v>
      </c>
      <c r="O12470">
        <v>1002785</v>
      </c>
      <c r="P12470">
        <v>230463</v>
      </c>
      <c r="Q12470">
        <v>40.799232486000001</v>
      </c>
      <c r="R12470">
        <v>-73.933056197999903</v>
      </c>
    </row>
    <row r="12471" spans="1:18" x14ac:dyDescent="0.25">
      <c r="A12471">
        <v>71836061</v>
      </c>
      <c r="B12471" s="1">
        <v>40256</v>
      </c>
      <c r="C12471" s="2">
        <v>0.94374999999999998</v>
      </c>
      <c r="D12471" t="s">
        <v>24</v>
      </c>
      <c r="E12471">
        <v>76</v>
      </c>
      <c r="F12471">
        <v>2</v>
      </c>
      <c r="G12471" t="s">
        <v>25</v>
      </c>
      <c r="H12471" t="b">
        <v>0</v>
      </c>
      <c r="I12471" t="s">
        <v>26</v>
      </c>
      <c r="J12471" t="s">
        <v>20</v>
      </c>
      <c r="K12471" t="s">
        <v>21</v>
      </c>
      <c r="L12471" t="s">
        <v>29</v>
      </c>
      <c r="M12471" t="s">
        <v>20</v>
      </c>
      <c r="N12471" t="s">
        <v>21</v>
      </c>
      <c r="O12471">
        <v>982348</v>
      </c>
      <c r="P12471">
        <v>184973</v>
      </c>
      <c r="Q12471">
        <v>40.674392912999998</v>
      </c>
      <c r="R12471">
        <v>-74.006858283999904</v>
      </c>
    </row>
    <row r="12472" spans="1:18" x14ac:dyDescent="0.25">
      <c r="A12472">
        <v>71836148</v>
      </c>
      <c r="B12472" s="1">
        <v>40256</v>
      </c>
      <c r="C12472" s="2">
        <v>0.875</v>
      </c>
      <c r="D12472" t="s">
        <v>22</v>
      </c>
      <c r="E12472">
        <v>40</v>
      </c>
      <c r="F12472">
        <v>0</v>
      </c>
      <c r="H12472" t="b">
        <v>0</v>
      </c>
      <c r="L12472" t="s">
        <v>19</v>
      </c>
      <c r="M12472" t="s">
        <v>20</v>
      </c>
      <c r="N12472" t="s">
        <v>21</v>
      </c>
      <c r="O12472">
        <v>1008504</v>
      </c>
      <c r="P12472">
        <v>238465</v>
      </c>
      <c r="Q12472">
        <v>40.821181901999999</v>
      </c>
      <c r="R12472">
        <v>-73.912371246999896</v>
      </c>
    </row>
    <row r="12473" spans="1:18" x14ac:dyDescent="0.25">
      <c r="A12473">
        <v>71836064</v>
      </c>
      <c r="B12473" s="1">
        <v>40256</v>
      </c>
      <c r="C12473" s="2">
        <v>0.81874999999999998</v>
      </c>
      <c r="D12473" t="s">
        <v>22</v>
      </c>
      <c r="E12473">
        <v>48</v>
      </c>
      <c r="F12473">
        <v>0</v>
      </c>
      <c r="H12473" t="b">
        <v>0</v>
      </c>
      <c r="I12473" t="s">
        <v>26</v>
      </c>
      <c r="J12473" t="s">
        <v>20</v>
      </c>
      <c r="K12473" t="s">
        <v>21</v>
      </c>
      <c r="L12473" t="s">
        <v>19</v>
      </c>
      <c r="M12473" t="s">
        <v>34</v>
      </c>
      <c r="N12473" t="s">
        <v>21</v>
      </c>
      <c r="O12473">
        <v>1011751</v>
      </c>
      <c r="P12473">
        <v>246839</v>
      </c>
      <c r="Q12473">
        <v>40.844156599999998</v>
      </c>
      <c r="R12473">
        <v>-73.900605448999897</v>
      </c>
    </row>
    <row r="12474" spans="1:18" x14ac:dyDescent="0.25">
      <c r="A12474">
        <v>71836064</v>
      </c>
      <c r="B12474" s="1">
        <v>40256</v>
      </c>
      <c r="C12474" s="2">
        <v>0.81874999999999998</v>
      </c>
      <c r="D12474" t="s">
        <v>22</v>
      </c>
      <c r="E12474">
        <v>48</v>
      </c>
      <c r="F12474">
        <v>0</v>
      </c>
      <c r="H12474" t="b">
        <v>0</v>
      </c>
      <c r="I12474" t="s">
        <v>26</v>
      </c>
      <c r="J12474" t="s">
        <v>20</v>
      </c>
      <c r="K12474" t="s">
        <v>21</v>
      </c>
      <c r="L12474" t="s">
        <v>29</v>
      </c>
      <c r="M12474" t="s">
        <v>34</v>
      </c>
      <c r="N12474" t="s">
        <v>21</v>
      </c>
      <c r="O12474">
        <v>1011751</v>
      </c>
      <c r="P12474">
        <v>246839</v>
      </c>
      <c r="Q12474">
        <v>40.844156599999998</v>
      </c>
      <c r="R12474">
        <v>-73.900605448999897</v>
      </c>
    </row>
    <row r="12475" spans="1:18" x14ac:dyDescent="0.25">
      <c r="A12475">
        <v>71827386</v>
      </c>
      <c r="B12475" s="1">
        <v>40256</v>
      </c>
      <c r="C12475" s="2">
        <v>0.71944444444444444</v>
      </c>
      <c r="D12475" t="s">
        <v>24</v>
      </c>
      <c r="E12475">
        <v>73</v>
      </c>
      <c r="F12475">
        <v>0</v>
      </c>
      <c r="H12475" t="b">
        <v>0</v>
      </c>
      <c r="I12475" t="s">
        <v>26</v>
      </c>
      <c r="J12475" t="s">
        <v>20</v>
      </c>
      <c r="K12475" t="s">
        <v>21</v>
      </c>
      <c r="L12475" t="s">
        <v>26</v>
      </c>
      <c r="M12475" t="s">
        <v>20</v>
      </c>
      <c r="N12475" t="s">
        <v>21</v>
      </c>
      <c r="O12475">
        <v>1006976</v>
      </c>
      <c r="P12475">
        <v>184974</v>
      </c>
      <c r="Q12475">
        <v>40.674366695000003</v>
      </c>
      <c r="R12475">
        <v>-73.918072687999896</v>
      </c>
    </row>
    <row r="12476" spans="1:18" x14ac:dyDescent="0.25">
      <c r="A12476">
        <v>71827386</v>
      </c>
      <c r="B12476" s="1">
        <v>40256</v>
      </c>
      <c r="C12476" s="2">
        <v>0.71944444444444444</v>
      </c>
      <c r="D12476" t="s">
        <v>24</v>
      </c>
      <c r="E12476">
        <v>73</v>
      </c>
      <c r="F12476">
        <v>0</v>
      </c>
      <c r="H12476" t="b">
        <v>0</v>
      </c>
      <c r="I12476" t="s">
        <v>26</v>
      </c>
      <c r="J12476" t="s">
        <v>20</v>
      </c>
      <c r="K12476" t="s">
        <v>21</v>
      </c>
      <c r="L12476" t="s">
        <v>29</v>
      </c>
      <c r="M12476" t="s">
        <v>20</v>
      </c>
      <c r="N12476" t="s">
        <v>21</v>
      </c>
      <c r="O12476">
        <v>1006976</v>
      </c>
      <c r="P12476">
        <v>184974</v>
      </c>
      <c r="Q12476">
        <v>40.674366695000003</v>
      </c>
      <c r="R12476">
        <v>-73.918072687999896</v>
      </c>
    </row>
    <row r="12477" spans="1:18" x14ac:dyDescent="0.25">
      <c r="A12477">
        <v>71825657</v>
      </c>
      <c r="B12477" s="1">
        <v>40256</v>
      </c>
      <c r="C12477" s="2">
        <v>2.4999999999999998E-2</v>
      </c>
      <c r="D12477" t="s">
        <v>22</v>
      </c>
      <c r="E12477">
        <v>46</v>
      </c>
      <c r="F12477">
        <v>0</v>
      </c>
      <c r="H12477" t="b">
        <v>0</v>
      </c>
      <c r="I12477" t="s">
        <v>36</v>
      </c>
      <c r="J12477" t="s">
        <v>37</v>
      </c>
      <c r="K12477" t="s">
        <v>36</v>
      </c>
      <c r="L12477" t="s">
        <v>29</v>
      </c>
      <c r="M12477" t="s">
        <v>20</v>
      </c>
      <c r="N12477" t="s">
        <v>23</v>
      </c>
      <c r="O12477">
        <v>1005992</v>
      </c>
      <c r="P12477">
        <v>249443</v>
      </c>
      <c r="Q12477">
        <v>40.851319867000001</v>
      </c>
      <c r="R12477">
        <v>-73.921411566999893</v>
      </c>
    </row>
    <row r="12478" spans="1:18" x14ac:dyDescent="0.25">
      <c r="A12478">
        <v>59753077</v>
      </c>
      <c r="B12478" s="1">
        <v>39891</v>
      </c>
      <c r="C12478" s="2">
        <v>0.94236111111111109</v>
      </c>
      <c r="D12478" t="s">
        <v>24</v>
      </c>
      <c r="E12478">
        <v>79</v>
      </c>
      <c r="F12478">
        <v>0</v>
      </c>
      <c r="H12478" t="b">
        <v>0</v>
      </c>
      <c r="I12478" t="s">
        <v>36</v>
      </c>
      <c r="J12478" t="s">
        <v>20</v>
      </c>
      <c r="K12478" t="s">
        <v>21</v>
      </c>
      <c r="L12478" t="s">
        <v>26</v>
      </c>
      <c r="M12478" t="s">
        <v>20</v>
      </c>
      <c r="N12478" t="s">
        <v>21</v>
      </c>
      <c r="O12478">
        <v>1000382</v>
      </c>
      <c r="P12478">
        <v>192387</v>
      </c>
      <c r="Q12478">
        <v>40.694728157999997</v>
      </c>
      <c r="R12478">
        <v>-73.941826746999894</v>
      </c>
    </row>
    <row r="12479" spans="1:18" x14ac:dyDescent="0.25">
      <c r="A12479">
        <v>59753076</v>
      </c>
      <c r="B12479" s="1">
        <v>39891</v>
      </c>
      <c r="C12479" s="2">
        <v>0.91319444444444453</v>
      </c>
      <c r="D12479" t="s">
        <v>18</v>
      </c>
      <c r="E12479">
        <v>120</v>
      </c>
      <c r="F12479">
        <v>2</v>
      </c>
      <c r="G12479" t="s">
        <v>25</v>
      </c>
      <c r="H12479" t="b">
        <v>0</v>
      </c>
      <c r="I12479" t="s">
        <v>29</v>
      </c>
      <c r="J12479" t="s">
        <v>20</v>
      </c>
      <c r="K12479" t="s">
        <v>21</v>
      </c>
      <c r="L12479" t="s">
        <v>29</v>
      </c>
      <c r="M12479" t="s">
        <v>20</v>
      </c>
      <c r="N12479" t="s">
        <v>21</v>
      </c>
      <c r="O12479">
        <v>951637</v>
      </c>
      <c r="P12479">
        <v>171142</v>
      </c>
      <c r="Q12479">
        <v>40.636369999000003</v>
      </c>
      <c r="R12479">
        <v>-74.117506570000003</v>
      </c>
    </row>
    <row r="12480" spans="1:18" x14ac:dyDescent="0.25">
      <c r="A12480">
        <v>44637605</v>
      </c>
      <c r="B12480" s="1">
        <v>39526</v>
      </c>
      <c r="C12480" s="2">
        <v>0.22708333333333333</v>
      </c>
      <c r="D12480" t="s">
        <v>22</v>
      </c>
      <c r="E12480">
        <v>44</v>
      </c>
      <c r="F12480">
        <v>0</v>
      </c>
      <c r="G12480" t="s">
        <v>43</v>
      </c>
      <c r="H12480" t="b">
        <v>0</v>
      </c>
      <c r="I12480" t="s">
        <v>26</v>
      </c>
      <c r="J12480" t="s">
        <v>20</v>
      </c>
      <c r="K12480" t="s">
        <v>21</v>
      </c>
      <c r="L12480" t="s">
        <v>26</v>
      </c>
      <c r="M12480" t="s">
        <v>34</v>
      </c>
      <c r="N12480" t="s">
        <v>21</v>
      </c>
      <c r="O12480">
        <v>1004886</v>
      </c>
      <c r="P12480">
        <v>240825</v>
      </c>
      <c r="Q12480">
        <v>40.827668623000001</v>
      </c>
      <c r="R12480">
        <v>-73.925435891999896</v>
      </c>
    </row>
    <row r="12481" spans="1:18" x14ac:dyDescent="0.25">
      <c r="A12481">
        <v>44637605</v>
      </c>
      <c r="B12481" s="1">
        <v>39526</v>
      </c>
      <c r="C12481" s="2">
        <v>0.22708333333333333</v>
      </c>
      <c r="D12481" t="s">
        <v>22</v>
      </c>
      <c r="E12481">
        <v>44</v>
      </c>
      <c r="F12481">
        <v>0</v>
      </c>
      <c r="G12481" t="s">
        <v>43</v>
      </c>
      <c r="H12481" t="b">
        <v>0</v>
      </c>
      <c r="I12481" t="s">
        <v>26</v>
      </c>
      <c r="J12481" t="s">
        <v>20</v>
      </c>
      <c r="K12481" t="s">
        <v>21</v>
      </c>
      <c r="L12481" t="s">
        <v>26</v>
      </c>
      <c r="M12481" t="s">
        <v>20</v>
      </c>
      <c r="N12481" t="s">
        <v>21</v>
      </c>
      <c r="O12481">
        <v>1004886</v>
      </c>
      <c r="P12481">
        <v>240825</v>
      </c>
      <c r="Q12481">
        <v>40.827668623000001</v>
      </c>
      <c r="R12481">
        <v>-73.925435891999896</v>
      </c>
    </row>
    <row r="12482" spans="1:18" x14ac:dyDescent="0.25">
      <c r="A12482">
        <v>44662319</v>
      </c>
      <c r="B12482" s="1">
        <v>39526</v>
      </c>
      <c r="C12482" s="2">
        <v>0.89583333333333337</v>
      </c>
      <c r="D12482" t="s">
        <v>22</v>
      </c>
      <c r="E12482">
        <v>47</v>
      </c>
      <c r="F12482">
        <v>0</v>
      </c>
      <c r="H12482" t="b">
        <v>0</v>
      </c>
      <c r="I12482" t="s">
        <v>29</v>
      </c>
      <c r="J12482" t="s">
        <v>20</v>
      </c>
      <c r="K12482" t="s">
        <v>21</v>
      </c>
      <c r="L12482" t="s">
        <v>29</v>
      </c>
      <c r="M12482" t="s">
        <v>20</v>
      </c>
      <c r="N12482" t="s">
        <v>30</v>
      </c>
      <c r="O12482">
        <v>1026387</v>
      </c>
      <c r="P12482">
        <v>262634</v>
      </c>
      <c r="Q12482">
        <v>40.887451313</v>
      </c>
      <c r="R12482">
        <v>-73.847607786999902</v>
      </c>
    </row>
    <row r="12483" spans="1:18" x14ac:dyDescent="0.25">
      <c r="A12483">
        <v>44662318</v>
      </c>
      <c r="B12483" s="1">
        <v>39526</v>
      </c>
      <c r="C12483" s="2">
        <v>0.61597222222222225</v>
      </c>
      <c r="D12483" t="s">
        <v>32</v>
      </c>
      <c r="E12483">
        <v>101</v>
      </c>
      <c r="F12483">
        <v>0</v>
      </c>
      <c r="H12483" t="b">
        <v>1</v>
      </c>
      <c r="I12483" t="s">
        <v>26</v>
      </c>
      <c r="J12483" t="s">
        <v>34</v>
      </c>
      <c r="K12483" t="s">
        <v>21</v>
      </c>
      <c r="L12483" t="s">
        <v>19</v>
      </c>
      <c r="M12483" t="s">
        <v>20</v>
      </c>
      <c r="N12483" t="s">
        <v>21</v>
      </c>
      <c r="O12483">
        <v>1042939</v>
      </c>
      <c r="P12483">
        <v>154268</v>
      </c>
      <c r="Q12483">
        <v>40.589920094999997</v>
      </c>
      <c r="R12483">
        <v>-73.788691036999893</v>
      </c>
    </row>
    <row r="12484" spans="1:18" x14ac:dyDescent="0.25">
      <c r="A12484">
        <v>44662318</v>
      </c>
      <c r="B12484" s="1">
        <v>39526</v>
      </c>
      <c r="C12484" s="2">
        <v>0.61597222222222225</v>
      </c>
      <c r="D12484" t="s">
        <v>32</v>
      </c>
      <c r="E12484">
        <v>101</v>
      </c>
      <c r="F12484">
        <v>0</v>
      </c>
      <c r="H12484" t="b">
        <v>1</v>
      </c>
      <c r="I12484" t="s">
        <v>26</v>
      </c>
      <c r="J12484" t="s">
        <v>20</v>
      </c>
      <c r="K12484" t="s">
        <v>21</v>
      </c>
      <c r="L12484" t="s">
        <v>19</v>
      </c>
      <c r="M12484" t="s">
        <v>20</v>
      </c>
      <c r="N12484" t="s">
        <v>21</v>
      </c>
      <c r="O12484">
        <v>1042939</v>
      </c>
      <c r="P12484">
        <v>154268</v>
      </c>
      <c r="Q12484">
        <v>40.589920094999997</v>
      </c>
      <c r="R12484">
        <v>-73.788691036999893</v>
      </c>
    </row>
    <row r="12485" spans="1:18" x14ac:dyDescent="0.25">
      <c r="A12485">
        <v>44662318</v>
      </c>
      <c r="B12485" s="1">
        <v>39526</v>
      </c>
      <c r="C12485" s="2">
        <v>0.61597222222222225</v>
      </c>
      <c r="D12485" t="s">
        <v>32</v>
      </c>
      <c r="E12485">
        <v>101</v>
      </c>
      <c r="F12485">
        <v>0</v>
      </c>
      <c r="H12485" t="b">
        <v>1</v>
      </c>
      <c r="I12485" t="s">
        <v>19</v>
      </c>
      <c r="J12485" t="s">
        <v>20</v>
      </c>
      <c r="K12485" t="s">
        <v>21</v>
      </c>
      <c r="L12485" t="s">
        <v>19</v>
      </c>
      <c r="M12485" t="s">
        <v>20</v>
      </c>
      <c r="N12485" t="s">
        <v>21</v>
      </c>
      <c r="O12485">
        <v>1042939</v>
      </c>
      <c r="P12485">
        <v>154268</v>
      </c>
      <c r="Q12485">
        <v>40.589920094999997</v>
      </c>
      <c r="R12485">
        <v>-73.788691036999893</v>
      </c>
    </row>
    <row r="12486" spans="1:18" x14ac:dyDescent="0.25">
      <c r="A12486">
        <v>27501000</v>
      </c>
      <c r="B12486" s="1">
        <v>39160</v>
      </c>
      <c r="C12486" s="2">
        <v>0.96736111111111101</v>
      </c>
      <c r="D12486" t="s">
        <v>24</v>
      </c>
      <c r="E12486">
        <v>73</v>
      </c>
      <c r="F12486">
        <v>0</v>
      </c>
      <c r="H12486" t="b">
        <v>0</v>
      </c>
      <c r="I12486" t="s">
        <v>26</v>
      </c>
      <c r="J12486" t="s">
        <v>20</v>
      </c>
      <c r="K12486" t="s">
        <v>21</v>
      </c>
      <c r="L12486" t="s">
        <v>26</v>
      </c>
      <c r="M12486" t="s">
        <v>20</v>
      </c>
      <c r="N12486" t="s">
        <v>21</v>
      </c>
      <c r="O12486">
        <v>1008276</v>
      </c>
      <c r="P12486">
        <v>183623</v>
      </c>
      <c r="Q12486">
        <v>40.670655072000002</v>
      </c>
      <c r="R12486">
        <v>-73.913390919999898</v>
      </c>
    </row>
    <row r="12487" spans="1:18" x14ac:dyDescent="0.25">
      <c r="A12487">
        <v>27500998</v>
      </c>
      <c r="B12487" s="1">
        <v>39160</v>
      </c>
      <c r="C12487" s="2">
        <v>0.8666666666666667</v>
      </c>
      <c r="D12487" t="s">
        <v>24</v>
      </c>
      <c r="E12487">
        <v>79</v>
      </c>
      <c r="F12487">
        <v>0</v>
      </c>
      <c r="G12487" t="s">
        <v>51</v>
      </c>
      <c r="H12487" t="b">
        <v>0</v>
      </c>
      <c r="I12487" t="s">
        <v>36</v>
      </c>
      <c r="J12487" t="s">
        <v>20</v>
      </c>
      <c r="K12487" t="s">
        <v>21</v>
      </c>
      <c r="L12487" t="s">
        <v>26</v>
      </c>
      <c r="M12487" t="s">
        <v>20</v>
      </c>
      <c r="N12487" t="s">
        <v>21</v>
      </c>
      <c r="O12487">
        <v>998177</v>
      </c>
      <c r="P12487">
        <v>187546</v>
      </c>
      <c r="Q12487">
        <v>40.681444468000002</v>
      </c>
      <c r="R12487">
        <v>-73.949788350999896</v>
      </c>
    </row>
    <row r="12488" spans="1:18" x14ac:dyDescent="0.25">
      <c r="A12488">
        <v>27500997</v>
      </c>
      <c r="B12488" s="1">
        <v>39160</v>
      </c>
      <c r="C12488" s="2">
        <v>0.86249999999999993</v>
      </c>
      <c r="D12488" t="s">
        <v>24</v>
      </c>
      <c r="E12488">
        <v>75</v>
      </c>
      <c r="F12488">
        <v>0</v>
      </c>
      <c r="H12488" t="b">
        <v>0</v>
      </c>
      <c r="L12488" t="s">
        <v>29</v>
      </c>
      <c r="M12488" t="s">
        <v>20</v>
      </c>
      <c r="N12488" t="s">
        <v>21</v>
      </c>
      <c r="O12488">
        <v>1017141</v>
      </c>
      <c r="P12488">
        <v>183798</v>
      </c>
      <c r="Q12488">
        <v>40.671106911000003</v>
      </c>
      <c r="R12488">
        <v>-73.881432956999902</v>
      </c>
    </row>
    <row r="12489" spans="1:18" x14ac:dyDescent="0.25">
      <c r="A12489">
        <v>27500997</v>
      </c>
      <c r="B12489" s="1">
        <v>39160</v>
      </c>
      <c r="C12489" s="2">
        <v>0.86249999999999993</v>
      </c>
      <c r="D12489" t="s">
        <v>24</v>
      </c>
      <c r="E12489">
        <v>75</v>
      </c>
      <c r="F12489">
        <v>0</v>
      </c>
      <c r="H12489" t="b">
        <v>1</v>
      </c>
      <c r="L12489" t="s">
        <v>29</v>
      </c>
      <c r="M12489" t="s">
        <v>20</v>
      </c>
      <c r="N12489" t="s">
        <v>21</v>
      </c>
      <c r="O12489">
        <v>1017141</v>
      </c>
      <c r="P12489">
        <v>183798</v>
      </c>
      <c r="Q12489">
        <v>40.671106911000003</v>
      </c>
      <c r="R12489">
        <v>-73.881432956999902</v>
      </c>
    </row>
    <row r="12490" spans="1:18" x14ac:dyDescent="0.25">
      <c r="A12490">
        <v>27500999</v>
      </c>
      <c r="B12490" s="1">
        <v>39160</v>
      </c>
      <c r="C12490" s="2">
        <v>0.62083333333333335</v>
      </c>
      <c r="D12490" t="s">
        <v>24</v>
      </c>
      <c r="E12490">
        <v>75</v>
      </c>
      <c r="F12490">
        <v>2</v>
      </c>
      <c r="G12490" t="s">
        <v>25</v>
      </c>
      <c r="H12490" t="b">
        <v>0</v>
      </c>
      <c r="I12490" t="s">
        <v>26</v>
      </c>
      <c r="J12490" t="s">
        <v>20</v>
      </c>
      <c r="K12490" t="s">
        <v>21</v>
      </c>
      <c r="L12490" t="s">
        <v>26</v>
      </c>
      <c r="M12490" t="s">
        <v>20</v>
      </c>
      <c r="N12490" t="s">
        <v>21</v>
      </c>
      <c r="O12490">
        <v>1014551</v>
      </c>
      <c r="P12490">
        <v>184360</v>
      </c>
      <c r="Q12490">
        <v>40.672658718000001</v>
      </c>
      <c r="R12490">
        <v>-73.890767089999898</v>
      </c>
    </row>
    <row r="12491" spans="1:18" x14ac:dyDescent="0.25">
      <c r="A12491">
        <v>27500999</v>
      </c>
      <c r="B12491" s="1">
        <v>39160</v>
      </c>
      <c r="C12491" s="2">
        <v>0.62083333333333335</v>
      </c>
      <c r="D12491" t="s">
        <v>24</v>
      </c>
      <c r="E12491">
        <v>75</v>
      </c>
      <c r="F12491">
        <v>2</v>
      </c>
      <c r="G12491" t="s">
        <v>25</v>
      </c>
      <c r="H12491" t="b">
        <v>0</v>
      </c>
      <c r="I12491" t="s">
        <v>19</v>
      </c>
      <c r="J12491" t="s">
        <v>34</v>
      </c>
      <c r="K12491" t="s">
        <v>21</v>
      </c>
      <c r="L12491" t="s">
        <v>26</v>
      </c>
      <c r="M12491" t="s">
        <v>20</v>
      </c>
      <c r="N12491" t="s">
        <v>21</v>
      </c>
      <c r="O12491">
        <v>1014551</v>
      </c>
      <c r="P12491">
        <v>184360</v>
      </c>
      <c r="Q12491">
        <v>40.672658718000001</v>
      </c>
      <c r="R12491">
        <v>-73.890767089999898</v>
      </c>
    </row>
    <row r="12492" spans="1:18" x14ac:dyDescent="0.25">
      <c r="A12492">
        <v>10713404</v>
      </c>
      <c r="B12492" s="1">
        <v>38795</v>
      </c>
      <c r="C12492" s="2">
        <v>0.16597222222222222</v>
      </c>
      <c r="D12492" t="s">
        <v>24</v>
      </c>
      <c r="E12492">
        <v>79</v>
      </c>
      <c r="F12492">
        <v>0</v>
      </c>
      <c r="G12492" t="s">
        <v>33</v>
      </c>
      <c r="H12492" t="b">
        <v>1</v>
      </c>
      <c r="J12492" t="s">
        <v>37</v>
      </c>
      <c r="K12492" t="s">
        <v>36</v>
      </c>
      <c r="L12492" t="s">
        <v>26</v>
      </c>
      <c r="M12492" t="s">
        <v>20</v>
      </c>
      <c r="N12492" t="s">
        <v>30</v>
      </c>
      <c r="O12492">
        <v>998225</v>
      </c>
      <c r="P12492">
        <v>186768</v>
      </c>
      <c r="Q12492">
        <v>40.679308958999997</v>
      </c>
      <c r="R12492">
        <v>-73.949616902999907</v>
      </c>
    </row>
    <row r="12493" spans="1:18" x14ac:dyDescent="0.25">
      <c r="A12493">
        <v>10713403</v>
      </c>
      <c r="B12493" s="1">
        <v>38795</v>
      </c>
      <c r="C12493" s="2">
        <v>0.125</v>
      </c>
      <c r="D12493" t="s">
        <v>24</v>
      </c>
      <c r="E12493">
        <v>67</v>
      </c>
      <c r="F12493">
        <v>0</v>
      </c>
      <c r="H12493" t="b">
        <v>0</v>
      </c>
      <c r="I12493" t="s">
        <v>36</v>
      </c>
      <c r="J12493" t="s">
        <v>37</v>
      </c>
      <c r="K12493" t="s">
        <v>36</v>
      </c>
      <c r="L12493" t="s">
        <v>26</v>
      </c>
      <c r="M12493" t="s">
        <v>20</v>
      </c>
      <c r="N12493" t="s">
        <v>21</v>
      </c>
      <c r="O12493">
        <v>997302</v>
      </c>
      <c r="P12493">
        <v>178005</v>
      </c>
      <c r="Q12493">
        <v>40.655257882999997</v>
      </c>
      <c r="R12493">
        <v>-73.952961588999898</v>
      </c>
    </row>
    <row r="12494" spans="1:18" x14ac:dyDescent="0.25">
      <c r="A12494">
        <v>10713410</v>
      </c>
      <c r="B12494" s="1">
        <v>38795</v>
      </c>
      <c r="C12494" s="2">
        <v>0.76597222222222217</v>
      </c>
      <c r="D12494" t="s">
        <v>22</v>
      </c>
      <c r="E12494">
        <v>52</v>
      </c>
      <c r="F12494">
        <v>0</v>
      </c>
      <c r="H12494" t="b">
        <v>0</v>
      </c>
      <c r="I12494" t="s">
        <v>26</v>
      </c>
      <c r="J12494" t="s">
        <v>20</v>
      </c>
      <c r="K12494" t="s">
        <v>23</v>
      </c>
      <c r="L12494" t="s">
        <v>26</v>
      </c>
      <c r="M12494" t="s">
        <v>20</v>
      </c>
      <c r="N12494" t="s">
        <v>30</v>
      </c>
      <c r="O12494">
        <v>1012786</v>
      </c>
      <c r="P12494">
        <v>254319</v>
      </c>
      <c r="Q12494">
        <v>40.864683675999999</v>
      </c>
      <c r="R12494">
        <v>-73.896832844999906</v>
      </c>
    </row>
    <row r="12495" spans="1:18" x14ac:dyDescent="0.25">
      <c r="A12495">
        <v>10713410</v>
      </c>
      <c r="B12495" s="1">
        <v>38795</v>
      </c>
      <c r="C12495" s="2">
        <v>0.76597222222222217</v>
      </c>
      <c r="D12495" t="s">
        <v>22</v>
      </c>
      <c r="E12495">
        <v>52</v>
      </c>
      <c r="F12495">
        <v>0</v>
      </c>
      <c r="H12495" t="b">
        <v>0</v>
      </c>
      <c r="I12495" t="s">
        <v>26</v>
      </c>
      <c r="J12495" t="s">
        <v>20</v>
      </c>
      <c r="K12495" t="s">
        <v>23</v>
      </c>
      <c r="L12495" t="s">
        <v>29</v>
      </c>
      <c r="M12495" t="s">
        <v>34</v>
      </c>
      <c r="N12495" t="s">
        <v>30</v>
      </c>
      <c r="O12495">
        <v>1012786</v>
      </c>
      <c r="P12495">
        <v>254319</v>
      </c>
      <c r="Q12495">
        <v>40.864683675999999</v>
      </c>
      <c r="R12495">
        <v>-73.896832844999906</v>
      </c>
    </row>
    <row r="12496" spans="1:18" x14ac:dyDescent="0.25">
      <c r="A12496">
        <v>162945203</v>
      </c>
      <c r="B12496" s="1">
        <v>42812</v>
      </c>
      <c r="C12496" s="2">
        <v>0.14930555555555555</v>
      </c>
      <c r="D12496" t="s">
        <v>32</v>
      </c>
      <c r="E12496">
        <v>114</v>
      </c>
      <c r="F12496">
        <v>2</v>
      </c>
      <c r="G12496" t="s">
        <v>25</v>
      </c>
      <c r="H12496" t="b">
        <v>0</v>
      </c>
      <c r="L12496" t="s">
        <v>19</v>
      </c>
      <c r="M12496" t="s">
        <v>20</v>
      </c>
      <c r="N12496" t="s">
        <v>21</v>
      </c>
      <c r="O12496">
        <v>999484</v>
      </c>
      <c r="P12496">
        <v>214810</v>
      </c>
      <c r="Q12496">
        <v>40.756275434000003</v>
      </c>
      <c r="R12496">
        <v>-73.945014328999903</v>
      </c>
    </row>
    <row r="12497" spans="1:18" x14ac:dyDescent="0.25">
      <c r="A12497">
        <v>162945202</v>
      </c>
      <c r="B12497" s="1">
        <v>42812</v>
      </c>
      <c r="C12497" s="2">
        <v>0.97916666666666663</v>
      </c>
      <c r="D12497" t="s">
        <v>32</v>
      </c>
      <c r="E12497">
        <v>103</v>
      </c>
      <c r="F12497">
        <v>0</v>
      </c>
      <c r="H12497" t="b">
        <v>0</v>
      </c>
      <c r="L12497" t="s">
        <v>19</v>
      </c>
      <c r="M12497" t="s">
        <v>34</v>
      </c>
      <c r="N12497" t="s">
        <v>21</v>
      </c>
      <c r="O12497">
        <v>1043557</v>
      </c>
      <c r="P12497">
        <v>194745</v>
      </c>
      <c r="Q12497">
        <v>40.701016289000002</v>
      </c>
      <c r="R12497">
        <v>-73.786110080999904</v>
      </c>
    </row>
    <row r="12498" spans="1:18" x14ac:dyDescent="0.25">
      <c r="A12498">
        <v>151321352</v>
      </c>
      <c r="B12498" s="1">
        <v>42447</v>
      </c>
      <c r="C12498" s="2">
        <v>0.12361111111111112</v>
      </c>
      <c r="D12498" t="s">
        <v>22</v>
      </c>
      <c r="E12498">
        <v>40</v>
      </c>
      <c r="F12498">
        <v>0</v>
      </c>
      <c r="H12498" t="b">
        <v>1</v>
      </c>
      <c r="I12498" t="s">
        <v>19</v>
      </c>
      <c r="J12498" t="s">
        <v>20</v>
      </c>
      <c r="K12498" t="s">
        <v>23</v>
      </c>
      <c r="L12498" t="s">
        <v>19</v>
      </c>
      <c r="M12498" t="s">
        <v>20</v>
      </c>
      <c r="N12498" t="s">
        <v>30</v>
      </c>
      <c r="O12498">
        <v>1010176</v>
      </c>
      <c r="P12498">
        <v>234798</v>
      </c>
      <c r="Q12498">
        <v>40.811112268000002</v>
      </c>
      <c r="R12498">
        <v>-73.906344445999906</v>
      </c>
    </row>
    <row r="12499" spans="1:18" x14ac:dyDescent="0.25">
      <c r="A12499">
        <v>151383172</v>
      </c>
      <c r="B12499" s="1">
        <v>42447</v>
      </c>
      <c r="C12499" s="2">
        <v>0.57777777777777783</v>
      </c>
      <c r="D12499" t="s">
        <v>31</v>
      </c>
      <c r="E12499">
        <v>30</v>
      </c>
      <c r="F12499">
        <v>0</v>
      </c>
      <c r="H12499" t="b">
        <v>0</v>
      </c>
      <c r="I12499" t="s">
        <v>19</v>
      </c>
      <c r="J12499" t="s">
        <v>20</v>
      </c>
      <c r="K12499" t="s">
        <v>23</v>
      </c>
      <c r="L12499" t="s">
        <v>46</v>
      </c>
      <c r="M12499" t="s">
        <v>20</v>
      </c>
      <c r="N12499" t="s">
        <v>23</v>
      </c>
      <c r="O12499">
        <v>996779</v>
      </c>
      <c r="P12499">
        <v>238928</v>
      </c>
      <c r="Q12499">
        <v>40.822477116000002</v>
      </c>
      <c r="R12499">
        <v>-73.954733040999898</v>
      </c>
    </row>
    <row r="12500" spans="1:18" x14ac:dyDescent="0.25">
      <c r="A12500">
        <v>151382977</v>
      </c>
      <c r="B12500" s="1">
        <v>42447</v>
      </c>
      <c r="C12500" s="2">
        <v>0.45833333333333331</v>
      </c>
      <c r="D12500" t="s">
        <v>24</v>
      </c>
      <c r="E12500">
        <v>69</v>
      </c>
      <c r="F12500">
        <v>0</v>
      </c>
      <c r="H12500" t="b">
        <v>0</v>
      </c>
      <c r="L12500" t="s">
        <v>19</v>
      </c>
      <c r="M12500" t="s">
        <v>20</v>
      </c>
      <c r="N12500" t="s">
        <v>21</v>
      </c>
      <c r="O12500">
        <v>1011555</v>
      </c>
      <c r="P12500">
        <v>170489</v>
      </c>
      <c r="Q12500">
        <v>40.634595613999998</v>
      </c>
      <c r="R12500">
        <v>-73.901623742999902</v>
      </c>
    </row>
    <row r="12501" spans="1:18" x14ac:dyDescent="0.25">
      <c r="A12501">
        <v>89691787</v>
      </c>
      <c r="B12501" s="1">
        <v>41351</v>
      </c>
      <c r="C12501" s="2">
        <v>0.9375</v>
      </c>
      <c r="D12501" t="s">
        <v>31</v>
      </c>
      <c r="E12501">
        <v>32</v>
      </c>
      <c r="F12501">
        <v>0</v>
      </c>
      <c r="H12501" t="b">
        <v>0</v>
      </c>
      <c r="L12501" t="s">
        <v>19</v>
      </c>
      <c r="M12501" t="s">
        <v>20</v>
      </c>
      <c r="N12501" t="s">
        <v>21</v>
      </c>
      <c r="O12501">
        <v>1001131</v>
      </c>
      <c r="P12501">
        <v>234700</v>
      </c>
      <c r="Q12501">
        <v>40.810865198000002</v>
      </c>
      <c r="R12501">
        <v>-73.939019507999902</v>
      </c>
    </row>
    <row r="12502" spans="1:18" x14ac:dyDescent="0.25">
      <c r="A12502">
        <v>89691788</v>
      </c>
      <c r="B12502" s="1">
        <v>41351</v>
      </c>
      <c r="C12502" s="2">
        <v>0.84930555555555554</v>
      </c>
      <c r="D12502" t="s">
        <v>24</v>
      </c>
      <c r="E12502">
        <v>69</v>
      </c>
      <c r="F12502">
        <v>0</v>
      </c>
      <c r="G12502" t="s">
        <v>40</v>
      </c>
      <c r="H12502" t="b">
        <v>0</v>
      </c>
      <c r="L12502" t="s">
        <v>26</v>
      </c>
      <c r="M12502" t="s">
        <v>20</v>
      </c>
      <c r="N12502" t="s">
        <v>21</v>
      </c>
      <c r="O12502">
        <v>1008575</v>
      </c>
      <c r="P12502">
        <v>170521</v>
      </c>
      <c r="Q12502">
        <v>40.634692131999998</v>
      </c>
      <c r="R12502">
        <v>-73.912360317999898</v>
      </c>
    </row>
    <row r="12503" spans="1:18" x14ac:dyDescent="0.25">
      <c r="A12503">
        <v>89691788</v>
      </c>
      <c r="B12503" s="1">
        <v>41351</v>
      </c>
      <c r="C12503" s="2">
        <v>0.84930555555555554</v>
      </c>
      <c r="D12503" t="s">
        <v>24</v>
      </c>
      <c r="E12503">
        <v>69</v>
      </c>
      <c r="F12503">
        <v>0</v>
      </c>
      <c r="G12503" t="s">
        <v>40</v>
      </c>
      <c r="H12503" t="b">
        <v>0</v>
      </c>
      <c r="L12503" t="s">
        <v>19</v>
      </c>
      <c r="M12503" t="s">
        <v>20</v>
      </c>
      <c r="N12503" t="s">
        <v>21</v>
      </c>
      <c r="O12503">
        <v>1008575</v>
      </c>
      <c r="P12503">
        <v>170521</v>
      </c>
      <c r="Q12503">
        <v>40.634692131999998</v>
      </c>
      <c r="R12503">
        <v>-73.912360317999898</v>
      </c>
    </row>
    <row r="12504" spans="1:18" x14ac:dyDescent="0.25">
      <c r="A12504">
        <v>89679309</v>
      </c>
      <c r="B12504" s="1">
        <v>41351</v>
      </c>
      <c r="C12504" s="2">
        <v>0.69236111111111109</v>
      </c>
      <c r="D12504" t="s">
        <v>31</v>
      </c>
      <c r="E12504">
        <v>34</v>
      </c>
      <c r="F12504">
        <v>0</v>
      </c>
      <c r="H12504" t="b">
        <v>0</v>
      </c>
      <c r="I12504" t="s">
        <v>26</v>
      </c>
      <c r="J12504" t="s">
        <v>20</v>
      </c>
      <c r="K12504" t="s">
        <v>23</v>
      </c>
      <c r="L12504" t="s">
        <v>19</v>
      </c>
      <c r="M12504" t="s">
        <v>20</v>
      </c>
      <c r="N12504" t="s">
        <v>23</v>
      </c>
      <c r="O12504">
        <v>1003818</v>
      </c>
      <c r="P12504">
        <v>253167</v>
      </c>
      <c r="Q12504">
        <v>40.861546218000001</v>
      </c>
      <c r="R12504">
        <v>-73.929258958999895</v>
      </c>
    </row>
    <row r="12505" spans="1:18" x14ac:dyDescent="0.25">
      <c r="A12505">
        <v>89679309</v>
      </c>
      <c r="B12505" s="1">
        <v>41351</v>
      </c>
      <c r="C12505" s="2">
        <v>0.69236111111111109</v>
      </c>
      <c r="D12505" t="s">
        <v>31</v>
      </c>
      <c r="E12505">
        <v>34</v>
      </c>
      <c r="F12505">
        <v>0</v>
      </c>
      <c r="H12505" t="b">
        <v>0</v>
      </c>
      <c r="I12505" t="s">
        <v>19</v>
      </c>
      <c r="J12505" t="s">
        <v>20</v>
      </c>
      <c r="K12505" t="s">
        <v>36</v>
      </c>
      <c r="L12505" t="s">
        <v>19</v>
      </c>
      <c r="M12505" t="s">
        <v>20</v>
      </c>
      <c r="N12505" t="s">
        <v>23</v>
      </c>
      <c r="O12505">
        <v>1003818</v>
      </c>
      <c r="P12505">
        <v>253167</v>
      </c>
      <c r="Q12505">
        <v>40.861546218000001</v>
      </c>
      <c r="R12505">
        <v>-73.929258958999895</v>
      </c>
    </row>
    <row r="12506" spans="1:18" x14ac:dyDescent="0.25">
      <c r="A12506">
        <v>89675288</v>
      </c>
      <c r="B12506" s="1">
        <v>41351</v>
      </c>
      <c r="C12506" s="2">
        <v>2.6388888888888889E-2</v>
      </c>
      <c r="D12506" t="s">
        <v>24</v>
      </c>
      <c r="E12506">
        <v>77</v>
      </c>
      <c r="F12506">
        <v>2</v>
      </c>
      <c r="H12506" t="b">
        <v>0</v>
      </c>
      <c r="L12506" t="s">
        <v>26</v>
      </c>
      <c r="M12506" t="s">
        <v>20</v>
      </c>
      <c r="N12506" t="s">
        <v>21</v>
      </c>
      <c r="O12506">
        <v>1005711</v>
      </c>
      <c r="P12506">
        <v>185258</v>
      </c>
      <c r="Q12506">
        <v>40.675149368</v>
      </c>
      <c r="R12506">
        <v>-73.922632191999995</v>
      </c>
    </row>
    <row r="12507" spans="1:18" x14ac:dyDescent="0.25">
      <c r="A12507">
        <v>83732961</v>
      </c>
      <c r="B12507" s="1">
        <v>40986</v>
      </c>
      <c r="C12507" s="2">
        <v>0.22569444444444445</v>
      </c>
      <c r="D12507" t="s">
        <v>32</v>
      </c>
      <c r="E12507">
        <v>106</v>
      </c>
      <c r="F12507">
        <v>0</v>
      </c>
      <c r="G12507" t="s">
        <v>40</v>
      </c>
      <c r="H12507" t="b">
        <v>0</v>
      </c>
      <c r="L12507" t="s">
        <v>19</v>
      </c>
      <c r="M12507" t="s">
        <v>34</v>
      </c>
      <c r="N12507" t="s">
        <v>21</v>
      </c>
      <c r="O12507">
        <v>1038731</v>
      </c>
      <c r="P12507">
        <v>184687</v>
      </c>
      <c r="Q12507">
        <v>40.673440477</v>
      </c>
      <c r="R12507">
        <v>-73.803596373999895</v>
      </c>
    </row>
    <row r="12508" spans="1:18" x14ac:dyDescent="0.25">
      <c r="A12508">
        <v>83732961</v>
      </c>
      <c r="B12508" s="1">
        <v>40986</v>
      </c>
      <c r="C12508" s="2">
        <v>0.22569444444444445</v>
      </c>
      <c r="D12508" t="s">
        <v>32</v>
      </c>
      <c r="E12508">
        <v>106</v>
      </c>
      <c r="F12508">
        <v>0</v>
      </c>
      <c r="G12508" t="s">
        <v>40</v>
      </c>
      <c r="H12508" t="b">
        <v>1</v>
      </c>
      <c r="L12508" t="s">
        <v>19</v>
      </c>
      <c r="M12508" t="s">
        <v>34</v>
      </c>
      <c r="N12508" t="s">
        <v>21</v>
      </c>
      <c r="O12508">
        <v>1038731</v>
      </c>
      <c r="P12508">
        <v>184687</v>
      </c>
      <c r="Q12508">
        <v>40.673440477</v>
      </c>
      <c r="R12508">
        <v>-73.803596373999895</v>
      </c>
    </row>
    <row r="12509" spans="1:18" x14ac:dyDescent="0.25">
      <c r="A12509">
        <v>83732961</v>
      </c>
      <c r="B12509" s="1">
        <v>40986</v>
      </c>
      <c r="C12509" s="2">
        <v>0.22569444444444445</v>
      </c>
      <c r="D12509" t="s">
        <v>32</v>
      </c>
      <c r="E12509">
        <v>106</v>
      </c>
      <c r="F12509">
        <v>0</v>
      </c>
      <c r="G12509" t="s">
        <v>40</v>
      </c>
      <c r="H12509" t="b">
        <v>0</v>
      </c>
      <c r="L12509" t="s">
        <v>19</v>
      </c>
      <c r="M12509" t="s">
        <v>20</v>
      </c>
      <c r="N12509" t="s">
        <v>21</v>
      </c>
      <c r="O12509">
        <v>1038731</v>
      </c>
      <c r="P12509">
        <v>184687</v>
      </c>
      <c r="Q12509">
        <v>40.673440477</v>
      </c>
      <c r="R12509">
        <v>-73.803596373999895</v>
      </c>
    </row>
    <row r="12510" spans="1:18" x14ac:dyDescent="0.25">
      <c r="A12510">
        <v>83732961</v>
      </c>
      <c r="B12510" s="1">
        <v>40986</v>
      </c>
      <c r="C12510" s="2">
        <v>0.22569444444444445</v>
      </c>
      <c r="D12510" t="s">
        <v>32</v>
      </c>
      <c r="E12510">
        <v>106</v>
      </c>
      <c r="F12510">
        <v>0</v>
      </c>
      <c r="G12510" t="s">
        <v>40</v>
      </c>
      <c r="H12510" t="b">
        <v>1</v>
      </c>
      <c r="L12510" t="s">
        <v>19</v>
      </c>
      <c r="M12510" t="s">
        <v>20</v>
      </c>
      <c r="N12510" t="s">
        <v>21</v>
      </c>
      <c r="O12510">
        <v>1038731</v>
      </c>
      <c r="P12510">
        <v>184687</v>
      </c>
      <c r="Q12510">
        <v>40.673440477</v>
      </c>
      <c r="R12510">
        <v>-73.803596373999895</v>
      </c>
    </row>
    <row r="12511" spans="1:18" x14ac:dyDescent="0.25">
      <c r="A12511">
        <v>83727933</v>
      </c>
      <c r="B12511" s="1">
        <v>40986</v>
      </c>
      <c r="C12511" s="2">
        <v>0.13194444444444445</v>
      </c>
      <c r="D12511" t="s">
        <v>31</v>
      </c>
      <c r="E12511">
        <v>32</v>
      </c>
      <c r="F12511">
        <v>0</v>
      </c>
      <c r="G12511" t="s">
        <v>41</v>
      </c>
      <c r="H12511" t="b">
        <v>0</v>
      </c>
      <c r="L12511" t="s">
        <v>29</v>
      </c>
      <c r="M12511" t="s">
        <v>20</v>
      </c>
      <c r="N12511" t="s">
        <v>21</v>
      </c>
      <c r="O12511">
        <v>1001028</v>
      </c>
      <c r="P12511">
        <v>240332</v>
      </c>
      <c r="Q12511">
        <v>40.826323649000003</v>
      </c>
      <c r="R12511">
        <v>-73.939377512999897</v>
      </c>
    </row>
    <row r="12512" spans="1:18" x14ac:dyDescent="0.25">
      <c r="A12512">
        <v>83733337</v>
      </c>
      <c r="B12512" s="1">
        <v>40986</v>
      </c>
      <c r="C12512" s="2">
        <v>0.86736111111111114</v>
      </c>
      <c r="D12512" t="s">
        <v>22</v>
      </c>
      <c r="E12512">
        <v>43</v>
      </c>
      <c r="F12512">
        <v>0</v>
      </c>
      <c r="G12512" t="s">
        <v>25</v>
      </c>
      <c r="H12512" t="b">
        <v>1</v>
      </c>
      <c r="I12512" t="s">
        <v>26</v>
      </c>
      <c r="J12512" t="s">
        <v>20</v>
      </c>
      <c r="K12512" t="s">
        <v>21</v>
      </c>
      <c r="L12512" t="s">
        <v>26</v>
      </c>
      <c r="M12512" t="s">
        <v>20</v>
      </c>
      <c r="N12512" t="s">
        <v>21</v>
      </c>
      <c r="O12512">
        <v>1021543</v>
      </c>
      <c r="P12512">
        <v>239271</v>
      </c>
      <c r="Q12512">
        <v>40.823348717000002</v>
      </c>
      <c r="R12512">
        <v>-73.8652566519999</v>
      </c>
    </row>
    <row r="12513" spans="1:18" x14ac:dyDescent="0.25">
      <c r="A12513">
        <v>83741407</v>
      </c>
      <c r="B12513" s="1">
        <v>40986</v>
      </c>
      <c r="C12513" s="2">
        <v>0.72569444444444453</v>
      </c>
      <c r="D12513" t="s">
        <v>24</v>
      </c>
      <c r="E12513">
        <v>69</v>
      </c>
      <c r="F12513">
        <v>0</v>
      </c>
      <c r="G12513" t="s">
        <v>28</v>
      </c>
      <c r="H12513" t="b">
        <v>0</v>
      </c>
      <c r="L12513" t="s">
        <v>26</v>
      </c>
      <c r="M12513" t="s">
        <v>20</v>
      </c>
      <c r="N12513" t="s">
        <v>21</v>
      </c>
      <c r="O12513">
        <v>1007589</v>
      </c>
      <c r="P12513">
        <v>170023</v>
      </c>
      <c r="Q12513">
        <v>40.633327881</v>
      </c>
      <c r="R12513">
        <v>-73.915914520999905</v>
      </c>
    </row>
    <row r="12514" spans="1:18" x14ac:dyDescent="0.25">
      <c r="A12514">
        <v>77801473</v>
      </c>
      <c r="B12514" s="1">
        <v>40620</v>
      </c>
      <c r="C12514" s="2">
        <v>0.23263888888888887</v>
      </c>
      <c r="D12514" t="s">
        <v>24</v>
      </c>
      <c r="E12514">
        <v>70</v>
      </c>
      <c r="F12514">
        <v>0</v>
      </c>
      <c r="H12514" t="b">
        <v>1</v>
      </c>
      <c r="I12514" t="s">
        <v>26</v>
      </c>
      <c r="J12514" t="s">
        <v>20</v>
      </c>
      <c r="K12514" t="s">
        <v>21</v>
      </c>
      <c r="L12514" t="s">
        <v>19</v>
      </c>
      <c r="M12514" t="s">
        <v>20</v>
      </c>
      <c r="N12514" t="s">
        <v>35</v>
      </c>
      <c r="O12514">
        <v>994806</v>
      </c>
      <c r="P12514">
        <v>168166</v>
      </c>
      <c r="Q12514">
        <v>40.628255263</v>
      </c>
      <c r="R12514">
        <v>-73.961972649999893</v>
      </c>
    </row>
    <row r="12515" spans="1:18" x14ac:dyDescent="0.25">
      <c r="A12515">
        <v>77791565</v>
      </c>
      <c r="B12515" s="1">
        <v>40620</v>
      </c>
      <c r="C12515" s="2">
        <v>0.95694444444444438</v>
      </c>
      <c r="D12515" t="s">
        <v>24</v>
      </c>
      <c r="E12515">
        <v>67</v>
      </c>
      <c r="F12515">
        <v>0</v>
      </c>
      <c r="H12515" t="b">
        <v>0</v>
      </c>
      <c r="L12515" t="s">
        <v>26</v>
      </c>
      <c r="M12515" t="s">
        <v>20</v>
      </c>
      <c r="N12515" t="s">
        <v>21</v>
      </c>
      <c r="O12515">
        <v>1005435</v>
      </c>
      <c r="P12515">
        <v>180852</v>
      </c>
      <c r="Q12515">
        <v>40.663056548</v>
      </c>
      <c r="R12515">
        <v>-73.923641047999894</v>
      </c>
    </row>
    <row r="12516" spans="1:18" x14ac:dyDescent="0.25">
      <c r="A12516">
        <v>77791565</v>
      </c>
      <c r="B12516" s="1">
        <v>40620</v>
      </c>
      <c r="C12516" s="2">
        <v>0.95694444444444438</v>
      </c>
      <c r="D12516" t="s">
        <v>24</v>
      </c>
      <c r="E12516">
        <v>67</v>
      </c>
      <c r="F12516">
        <v>0</v>
      </c>
      <c r="H12516" t="b">
        <v>0</v>
      </c>
      <c r="L12516" t="s">
        <v>19</v>
      </c>
      <c r="M12516" t="s">
        <v>20</v>
      </c>
      <c r="N12516" t="s">
        <v>21</v>
      </c>
      <c r="O12516">
        <v>1005435</v>
      </c>
      <c r="P12516">
        <v>180852</v>
      </c>
      <c r="Q12516">
        <v>40.663056548</v>
      </c>
      <c r="R12516">
        <v>-73.923641047999894</v>
      </c>
    </row>
    <row r="12517" spans="1:18" x14ac:dyDescent="0.25">
      <c r="A12517">
        <v>71825784</v>
      </c>
      <c r="B12517" s="1">
        <v>40255</v>
      </c>
      <c r="C12517" s="2">
        <v>0.19722222222222222</v>
      </c>
      <c r="D12517" t="s">
        <v>32</v>
      </c>
      <c r="E12517">
        <v>101</v>
      </c>
      <c r="F12517">
        <v>0</v>
      </c>
      <c r="H12517" t="b">
        <v>0</v>
      </c>
      <c r="I12517" t="s">
        <v>26</v>
      </c>
      <c r="J12517" t="s">
        <v>20</v>
      </c>
      <c r="K12517" t="s">
        <v>21</v>
      </c>
      <c r="L12517" t="s">
        <v>26</v>
      </c>
      <c r="M12517" t="s">
        <v>20</v>
      </c>
      <c r="N12517" t="s">
        <v>30</v>
      </c>
      <c r="O12517">
        <v>1056518</v>
      </c>
      <c r="P12517">
        <v>157196</v>
      </c>
      <c r="Q12517">
        <v>40.597856522999997</v>
      </c>
      <c r="R12517">
        <v>-73.739768637999902</v>
      </c>
    </row>
    <row r="12518" spans="1:18" x14ac:dyDescent="0.25">
      <c r="A12518">
        <v>71825655</v>
      </c>
      <c r="B12518" s="1">
        <v>40255</v>
      </c>
      <c r="C12518" s="2">
        <v>0.99861111111111101</v>
      </c>
      <c r="D12518" t="s">
        <v>22</v>
      </c>
      <c r="E12518">
        <v>43</v>
      </c>
      <c r="F12518">
        <v>0</v>
      </c>
      <c r="H12518" t="b">
        <v>0</v>
      </c>
      <c r="I12518" t="s">
        <v>36</v>
      </c>
      <c r="J12518" t="s">
        <v>37</v>
      </c>
      <c r="K12518" t="s">
        <v>36</v>
      </c>
      <c r="L12518" t="s">
        <v>26</v>
      </c>
      <c r="M12518" t="s">
        <v>20</v>
      </c>
      <c r="N12518" t="s">
        <v>30</v>
      </c>
      <c r="O12518">
        <v>1023548</v>
      </c>
      <c r="P12518">
        <v>238402</v>
      </c>
      <c r="Q12518">
        <v>40.820954868000001</v>
      </c>
      <c r="R12518">
        <v>-73.858017408999899</v>
      </c>
    </row>
    <row r="12519" spans="1:18" x14ac:dyDescent="0.25">
      <c r="A12519">
        <v>71825654</v>
      </c>
      <c r="B12519" s="1">
        <v>40255</v>
      </c>
      <c r="C12519" s="2">
        <v>0.95833333333333337</v>
      </c>
      <c r="D12519" t="s">
        <v>24</v>
      </c>
      <c r="E12519">
        <v>83</v>
      </c>
      <c r="F12519">
        <v>0</v>
      </c>
      <c r="H12519" t="b">
        <v>0</v>
      </c>
      <c r="I12519" t="s">
        <v>19</v>
      </c>
      <c r="J12519" t="s">
        <v>20</v>
      </c>
      <c r="K12519" t="s">
        <v>21</v>
      </c>
      <c r="L12519" t="s">
        <v>19</v>
      </c>
      <c r="M12519" t="s">
        <v>20</v>
      </c>
      <c r="N12519" t="s">
        <v>21</v>
      </c>
      <c r="O12519">
        <v>1008548</v>
      </c>
      <c r="P12519">
        <v>189299</v>
      </c>
      <c r="Q12519">
        <v>40.686233659999999</v>
      </c>
      <c r="R12519">
        <v>-73.912389932999901</v>
      </c>
    </row>
    <row r="12520" spans="1:18" x14ac:dyDescent="0.25">
      <c r="A12520">
        <v>71825658</v>
      </c>
      <c r="B12520" s="1">
        <v>40255</v>
      </c>
      <c r="C12520" s="2">
        <v>0.91736111111111107</v>
      </c>
      <c r="D12520" t="s">
        <v>32</v>
      </c>
      <c r="E12520">
        <v>106</v>
      </c>
      <c r="F12520">
        <v>0</v>
      </c>
      <c r="H12520" t="b">
        <v>0</v>
      </c>
      <c r="L12520" t="s">
        <v>26</v>
      </c>
      <c r="M12520" t="s">
        <v>20</v>
      </c>
      <c r="N12520" t="s">
        <v>23</v>
      </c>
      <c r="O12520">
        <v>1035948</v>
      </c>
      <c r="P12520">
        <v>189209</v>
      </c>
      <c r="Q12520">
        <v>40.685869005000001</v>
      </c>
      <c r="R12520">
        <v>-73.813594422999898</v>
      </c>
    </row>
    <row r="12521" spans="1:18" x14ac:dyDescent="0.25">
      <c r="A12521">
        <v>71809881</v>
      </c>
      <c r="B12521" s="1">
        <v>40255</v>
      </c>
      <c r="C12521" s="2">
        <v>0.86388888888888893</v>
      </c>
      <c r="D12521" t="s">
        <v>24</v>
      </c>
      <c r="E12521">
        <v>88</v>
      </c>
      <c r="F12521">
        <v>0</v>
      </c>
      <c r="H12521" t="b">
        <v>0</v>
      </c>
      <c r="L12521" t="s">
        <v>19</v>
      </c>
      <c r="M12521" t="s">
        <v>20</v>
      </c>
      <c r="N12521" t="s">
        <v>21</v>
      </c>
      <c r="O12521">
        <v>993265</v>
      </c>
      <c r="P12521">
        <v>189395</v>
      </c>
      <c r="Q12521">
        <v>40.686525916999997</v>
      </c>
      <c r="R12521">
        <v>-73.967495842999895</v>
      </c>
    </row>
    <row r="12522" spans="1:18" x14ac:dyDescent="0.25">
      <c r="A12522">
        <v>71809881</v>
      </c>
      <c r="B12522" s="1">
        <v>40255</v>
      </c>
      <c r="C12522" s="2">
        <v>0.86388888888888893</v>
      </c>
      <c r="D12522" t="s">
        <v>24</v>
      </c>
      <c r="E12522">
        <v>88</v>
      </c>
      <c r="F12522">
        <v>0</v>
      </c>
      <c r="H12522" t="b">
        <v>0</v>
      </c>
      <c r="L12522" t="s">
        <v>46</v>
      </c>
      <c r="M12522" t="s">
        <v>20</v>
      </c>
      <c r="N12522" t="s">
        <v>21</v>
      </c>
      <c r="O12522">
        <v>993265</v>
      </c>
      <c r="P12522">
        <v>189395</v>
      </c>
      <c r="Q12522">
        <v>40.686525916999997</v>
      </c>
      <c r="R12522">
        <v>-73.967495842999895</v>
      </c>
    </row>
    <row r="12523" spans="1:18" x14ac:dyDescent="0.25">
      <c r="A12523">
        <v>71807454</v>
      </c>
      <c r="B12523" s="1">
        <v>40255</v>
      </c>
      <c r="C12523" s="2">
        <v>5.6944444444444443E-2</v>
      </c>
      <c r="D12523" t="s">
        <v>31</v>
      </c>
      <c r="E12523">
        <v>34</v>
      </c>
      <c r="F12523">
        <v>0</v>
      </c>
      <c r="H12523" t="b">
        <v>0</v>
      </c>
      <c r="I12523" t="s">
        <v>29</v>
      </c>
      <c r="J12523" t="s">
        <v>20</v>
      </c>
      <c r="K12523" t="s">
        <v>30</v>
      </c>
      <c r="L12523" t="s">
        <v>19</v>
      </c>
      <c r="M12523" t="s">
        <v>20</v>
      </c>
      <c r="N12523" t="s">
        <v>30</v>
      </c>
      <c r="O12523">
        <v>1005424</v>
      </c>
      <c r="P12523">
        <v>254031</v>
      </c>
      <c r="Q12523">
        <v>40.863913930999999</v>
      </c>
      <c r="R12523">
        <v>-73.923450199999905</v>
      </c>
    </row>
    <row r="12524" spans="1:18" x14ac:dyDescent="0.25">
      <c r="A12524">
        <v>71825765</v>
      </c>
      <c r="B12524" s="1">
        <v>40255</v>
      </c>
      <c r="C12524" s="2">
        <v>0.66249999999999998</v>
      </c>
      <c r="D12524" t="s">
        <v>24</v>
      </c>
      <c r="E12524">
        <v>71</v>
      </c>
      <c r="F12524">
        <v>0</v>
      </c>
      <c r="H12524" t="b">
        <v>0</v>
      </c>
      <c r="L12524" t="s">
        <v>29</v>
      </c>
      <c r="M12524" t="s">
        <v>34</v>
      </c>
      <c r="N12524" t="s">
        <v>21</v>
      </c>
      <c r="O12524">
        <v>1002206</v>
      </c>
      <c r="P12524">
        <v>183027</v>
      </c>
      <c r="Q12524">
        <v>40.669033577</v>
      </c>
      <c r="R12524">
        <v>-73.935274038999907</v>
      </c>
    </row>
    <row r="12525" spans="1:18" x14ac:dyDescent="0.25">
      <c r="A12525">
        <v>71808631</v>
      </c>
      <c r="B12525" s="1">
        <v>40255</v>
      </c>
      <c r="C12525" s="2">
        <v>0.58472222222222225</v>
      </c>
      <c r="D12525" t="s">
        <v>24</v>
      </c>
      <c r="E12525">
        <v>75</v>
      </c>
      <c r="F12525">
        <v>0</v>
      </c>
      <c r="G12525" t="s">
        <v>28</v>
      </c>
      <c r="H12525" t="b">
        <v>0</v>
      </c>
      <c r="I12525" t="s">
        <v>26</v>
      </c>
      <c r="J12525" t="s">
        <v>20</v>
      </c>
      <c r="K12525" t="s">
        <v>21</v>
      </c>
      <c r="L12525" t="s">
        <v>26</v>
      </c>
      <c r="M12525" t="s">
        <v>20</v>
      </c>
      <c r="N12525" t="s">
        <v>21</v>
      </c>
      <c r="O12525">
        <v>1019103</v>
      </c>
      <c r="P12525">
        <v>185241</v>
      </c>
      <c r="Q12525">
        <v>40.675060113000001</v>
      </c>
      <c r="R12525">
        <v>-73.874352707999904</v>
      </c>
    </row>
    <row r="12526" spans="1:18" x14ac:dyDescent="0.25">
      <c r="A12526">
        <v>71807453</v>
      </c>
      <c r="B12526" s="1">
        <v>40255</v>
      </c>
      <c r="C12526" s="2">
        <v>3.6805555555555557E-2</v>
      </c>
      <c r="D12526" t="s">
        <v>31</v>
      </c>
      <c r="E12526">
        <v>26</v>
      </c>
      <c r="F12526">
        <v>0</v>
      </c>
      <c r="H12526" t="b">
        <v>1</v>
      </c>
      <c r="I12526" t="s">
        <v>26</v>
      </c>
      <c r="J12526" t="s">
        <v>20</v>
      </c>
      <c r="K12526" t="s">
        <v>23</v>
      </c>
      <c r="L12526" t="s">
        <v>19</v>
      </c>
      <c r="M12526" t="s">
        <v>20</v>
      </c>
      <c r="N12526" t="s">
        <v>30</v>
      </c>
      <c r="O12526">
        <v>997331</v>
      </c>
      <c r="P12526">
        <v>236781</v>
      </c>
      <c r="Q12526">
        <v>40.816583405000003</v>
      </c>
      <c r="R12526">
        <v>-73.952742798999907</v>
      </c>
    </row>
    <row r="12527" spans="1:18" x14ac:dyDescent="0.25">
      <c r="A12527">
        <v>59716831</v>
      </c>
      <c r="B12527" s="1">
        <v>39890</v>
      </c>
      <c r="C12527" s="2">
        <v>0.9375</v>
      </c>
      <c r="D12527" t="s">
        <v>24</v>
      </c>
      <c r="E12527">
        <v>79</v>
      </c>
      <c r="F12527">
        <v>0</v>
      </c>
      <c r="G12527" t="s">
        <v>28</v>
      </c>
      <c r="H12527" t="b">
        <v>0</v>
      </c>
      <c r="I12527" t="s">
        <v>36</v>
      </c>
      <c r="J12527" t="s">
        <v>37</v>
      </c>
      <c r="K12527" t="s">
        <v>36</v>
      </c>
      <c r="L12527" t="s">
        <v>26</v>
      </c>
      <c r="M12527" t="s">
        <v>20</v>
      </c>
      <c r="N12527" t="s">
        <v>21</v>
      </c>
      <c r="O12527">
        <v>998570</v>
      </c>
      <c r="P12527">
        <v>188016</v>
      </c>
      <c r="Q12527">
        <v>40.682733884000001</v>
      </c>
      <c r="R12527">
        <v>-73.9483704109999</v>
      </c>
    </row>
    <row r="12528" spans="1:18" x14ac:dyDescent="0.25">
      <c r="A12528">
        <v>59753075</v>
      </c>
      <c r="B12528" s="1">
        <v>39890</v>
      </c>
      <c r="C12528" s="2">
        <v>0.89583333333333337</v>
      </c>
      <c r="D12528" t="s">
        <v>22</v>
      </c>
      <c r="E12528">
        <v>49</v>
      </c>
      <c r="F12528">
        <v>0</v>
      </c>
      <c r="H12528" t="b">
        <v>0</v>
      </c>
      <c r="I12528" t="s">
        <v>36</v>
      </c>
      <c r="J12528" t="s">
        <v>37</v>
      </c>
      <c r="K12528" t="s">
        <v>36</v>
      </c>
      <c r="L12528" t="s">
        <v>29</v>
      </c>
      <c r="M12528" t="s">
        <v>20</v>
      </c>
      <c r="N12528" t="s">
        <v>49</v>
      </c>
      <c r="O12528">
        <v>1021431</v>
      </c>
      <c r="P12528">
        <v>252479</v>
      </c>
      <c r="Q12528">
        <v>40.859601259000002</v>
      </c>
      <c r="R12528">
        <v>-73.8655880969999</v>
      </c>
    </row>
    <row r="12529" spans="1:18" x14ac:dyDescent="0.25">
      <c r="A12529">
        <v>59688550</v>
      </c>
      <c r="B12529" s="1">
        <v>39890</v>
      </c>
      <c r="C12529" s="2">
        <v>0.5708333333333333</v>
      </c>
      <c r="D12529" t="s">
        <v>24</v>
      </c>
      <c r="E12529">
        <v>83</v>
      </c>
      <c r="F12529">
        <v>0</v>
      </c>
      <c r="G12529" t="s">
        <v>43</v>
      </c>
      <c r="H12529" t="b">
        <v>0</v>
      </c>
      <c r="I12529" t="s">
        <v>26</v>
      </c>
      <c r="J12529" t="s">
        <v>20</v>
      </c>
      <c r="K12529" t="s">
        <v>30</v>
      </c>
      <c r="L12529" t="s">
        <v>26</v>
      </c>
      <c r="M12529" t="s">
        <v>20</v>
      </c>
      <c r="N12529" t="s">
        <v>30</v>
      </c>
      <c r="O12529">
        <v>1004625</v>
      </c>
      <c r="P12529">
        <v>195572</v>
      </c>
      <c r="Q12529">
        <v>40.703461488000002</v>
      </c>
      <c r="R12529">
        <v>-73.926516147999905</v>
      </c>
    </row>
    <row r="12530" spans="1:18" x14ac:dyDescent="0.25">
      <c r="A12530">
        <v>27459793</v>
      </c>
      <c r="B12530" s="1">
        <v>39159</v>
      </c>
      <c r="C12530" s="2">
        <v>0.80555555555555547</v>
      </c>
      <c r="D12530" t="s">
        <v>24</v>
      </c>
      <c r="E12530">
        <v>75</v>
      </c>
      <c r="F12530">
        <v>0</v>
      </c>
      <c r="G12530" t="s">
        <v>41</v>
      </c>
      <c r="H12530" t="b">
        <v>1</v>
      </c>
      <c r="I12530" t="s">
        <v>26</v>
      </c>
      <c r="J12530" t="s">
        <v>20</v>
      </c>
      <c r="K12530" t="s">
        <v>21</v>
      </c>
      <c r="L12530" t="s">
        <v>26</v>
      </c>
      <c r="M12530" t="s">
        <v>20</v>
      </c>
      <c r="N12530" t="s">
        <v>21</v>
      </c>
      <c r="O12530">
        <v>1017141</v>
      </c>
      <c r="P12530">
        <v>183798</v>
      </c>
      <c r="Q12530">
        <v>40.671106911000003</v>
      </c>
      <c r="R12530">
        <v>-73.881432956999902</v>
      </c>
    </row>
    <row r="12531" spans="1:18" x14ac:dyDescent="0.25">
      <c r="A12531">
        <v>27459792</v>
      </c>
      <c r="B12531" s="1">
        <v>39159</v>
      </c>
      <c r="C12531" s="2">
        <v>0.66597222222222219</v>
      </c>
      <c r="D12531" t="s">
        <v>24</v>
      </c>
      <c r="E12531">
        <v>73</v>
      </c>
      <c r="F12531">
        <v>2</v>
      </c>
      <c r="G12531" t="s">
        <v>25</v>
      </c>
      <c r="H12531" t="b">
        <v>0</v>
      </c>
      <c r="I12531" t="s">
        <v>19</v>
      </c>
      <c r="J12531" t="s">
        <v>20</v>
      </c>
      <c r="K12531" t="s">
        <v>21</v>
      </c>
      <c r="L12531" t="s">
        <v>19</v>
      </c>
      <c r="M12531" t="s">
        <v>20</v>
      </c>
      <c r="N12531" t="s">
        <v>21</v>
      </c>
      <c r="O12531">
        <v>1009247</v>
      </c>
      <c r="P12531">
        <v>182073</v>
      </c>
      <c r="Q12531">
        <v>40.666397981000003</v>
      </c>
      <c r="R12531">
        <v>-73.909896344999893</v>
      </c>
    </row>
    <row r="12532" spans="1:18" x14ac:dyDescent="0.25">
      <c r="A12532">
        <v>10713402</v>
      </c>
      <c r="B12532" s="1">
        <v>38794</v>
      </c>
      <c r="C12532" s="2">
        <v>0.68055555555555547</v>
      </c>
      <c r="D12532" t="s">
        <v>24</v>
      </c>
      <c r="E12532">
        <v>77</v>
      </c>
      <c r="F12532">
        <v>2</v>
      </c>
      <c r="G12532" t="s">
        <v>25</v>
      </c>
      <c r="H12532" t="b">
        <v>1</v>
      </c>
      <c r="I12532" t="s">
        <v>29</v>
      </c>
      <c r="J12532" t="s">
        <v>20</v>
      </c>
      <c r="K12532" t="s">
        <v>21</v>
      </c>
      <c r="L12532" t="s">
        <v>26</v>
      </c>
      <c r="M12532" t="s">
        <v>20</v>
      </c>
      <c r="N12532" t="s">
        <v>21</v>
      </c>
      <c r="O12532">
        <v>1005711</v>
      </c>
      <c r="P12532">
        <v>185258</v>
      </c>
      <c r="Q12532">
        <v>40.675149368</v>
      </c>
      <c r="R12532">
        <v>-73.922632191999995</v>
      </c>
    </row>
    <row r="12533" spans="1:18" x14ac:dyDescent="0.25">
      <c r="A12533">
        <v>162945204</v>
      </c>
      <c r="B12533" s="1">
        <v>42811</v>
      </c>
      <c r="C12533" s="2">
        <v>0.93402777777777779</v>
      </c>
      <c r="D12533" t="s">
        <v>24</v>
      </c>
      <c r="E12533">
        <v>67</v>
      </c>
      <c r="F12533">
        <v>0</v>
      </c>
      <c r="H12533" t="b">
        <v>0</v>
      </c>
      <c r="L12533" t="s">
        <v>19</v>
      </c>
      <c r="M12533" t="s">
        <v>20</v>
      </c>
      <c r="N12533" t="s">
        <v>21</v>
      </c>
      <c r="O12533">
        <v>998808</v>
      </c>
      <c r="P12533">
        <v>172816</v>
      </c>
      <c r="Q12533">
        <v>40.641012852999999</v>
      </c>
      <c r="R12533">
        <v>-73.947545112999904</v>
      </c>
    </row>
    <row r="12534" spans="1:18" x14ac:dyDescent="0.25">
      <c r="A12534">
        <v>163105107</v>
      </c>
      <c r="B12534" s="1">
        <v>42811</v>
      </c>
      <c r="C12534" s="2">
        <v>0.44791666666666669</v>
      </c>
      <c r="D12534" t="s">
        <v>24</v>
      </c>
      <c r="E12534">
        <v>67</v>
      </c>
      <c r="F12534">
        <v>0</v>
      </c>
      <c r="H12534" t="b">
        <v>0</v>
      </c>
      <c r="I12534" t="s">
        <v>26</v>
      </c>
      <c r="J12534" t="s">
        <v>20</v>
      </c>
      <c r="K12534" t="s">
        <v>21</v>
      </c>
      <c r="L12534" t="s">
        <v>26</v>
      </c>
      <c r="M12534" t="s">
        <v>20</v>
      </c>
      <c r="N12534" t="s">
        <v>21</v>
      </c>
      <c r="O12534">
        <v>998588</v>
      </c>
      <c r="P12534">
        <v>172194</v>
      </c>
      <c r="Q12534">
        <v>40.639305956000001</v>
      </c>
      <c r="R12534">
        <v>-73.948339153999896</v>
      </c>
    </row>
    <row r="12535" spans="1:18" x14ac:dyDescent="0.25">
      <c r="A12535">
        <v>151321920</v>
      </c>
      <c r="B12535" s="1">
        <v>42446</v>
      </c>
      <c r="C12535" s="2">
        <v>0.9291666666666667</v>
      </c>
      <c r="D12535" t="s">
        <v>31</v>
      </c>
      <c r="E12535">
        <v>26</v>
      </c>
      <c r="F12535">
        <v>0</v>
      </c>
      <c r="G12535" t="s">
        <v>54</v>
      </c>
      <c r="H12535" t="b">
        <v>0</v>
      </c>
      <c r="I12535" t="s">
        <v>39</v>
      </c>
      <c r="J12535" t="s">
        <v>20</v>
      </c>
      <c r="K12535" t="s">
        <v>21</v>
      </c>
      <c r="L12535" t="s">
        <v>26</v>
      </c>
      <c r="M12535" t="s">
        <v>20</v>
      </c>
      <c r="N12535" t="s">
        <v>23</v>
      </c>
      <c r="O12535">
        <v>998173</v>
      </c>
      <c r="P12535">
        <v>238897</v>
      </c>
      <c r="Q12535">
        <v>40.822389942999997</v>
      </c>
      <c r="R12535">
        <v>-73.949696456999902</v>
      </c>
    </row>
    <row r="12536" spans="1:18" x14ac:dyDescent="0.25">
      <c r="A12536">
        <v>151321351</v>
      </c>
      <c r="B12536" s="1">
        <v>42446</v>
      </c>
      <c r="C12536" s="2">
        <v>0.625</v>
      </c>
      <c r="D12536" t="s">
        <v>22</v>
      </c>
      <c r="E12536">
        <v>43</v>
      </c>
      <c r="F12536">
        <v>0</v>
      </c>
      <c r="G12536" t="s">
        <v>25</v>
      </c>
      <c r="H12536" t="b">
        <v>1</v>
      </c>
      <c r="I12536" t="s">
        <v>19</v>
      </c>
      <c r="J12536" t="s">
        <v>20</v>
      </c>
      <c r="K12536" t="s">
        <v>21</v>
      </c>
      <c r="L12536" t="s">
        <v>26</v>
      </c>
      <c r="M12536" t="s">
        <v>20</v>
      </c>
      <c r="N12536" t="s">
        <v>21</v>
      </c>
      <c r="O12536">
        <v>1021189</v>
      </c>
      <c r="P12536">
        <v>239209</v>
      </c>
      <c r="Q12536">
        <v>40.823180032000003</v>
      </c>
      <c r="R12536">
        <v>-73.866536042999897</v>
      </c>
    </row>
    <row r="12537" spans="1:18" x14ac:dyDescent="0.25">
      <c r="A12537">
        <v>141431203</v>
      </c>
      <c r="B12537" s="1">
        <v>42080</v>
      </c>
      <c r="C12537" s="2">
        <v>0.6694444444444444</v>
      </c>
      <c r="D12537" t="s">
        <v>31</v>
      </c>
      <c r="E12537">
        <v>25</v>
      </c>
      <c r="F12537">
        <v>2</v>
      </c>
      <c r="G12537" t="s">
        <v>25</v>
      </c>
      <c r="H12537" t="b">
        <v>0</v>
      </c>
      <c r="I12537" t="s">
        <v>29</v>
      </c>
      <c r="J12537" t="s">
        <v>20</v>
      </c>
      <c r="K12537" t="s">
        <v>21</v>
      </c>
      <c r="L12537" t="s">
        <v>19</v>
      </c>
      <c r="M12537" t="s">
        <v>20</v>
      </c>
      <c r="N12537" t="s">
        <v>23</v>
      </c>
      <c r="O12537">
        <v>1002017</v>
      </c>
      <c r="P12537">
        <v>234207</v>
      </c>
      <c r="Q12537">
        <v>40.809510312999997</v>
      </c>
      <c r="R12537">
        <v>-73.935820174999904</v>
      </c>
    </row>
    <row r="12538" spans="1:18" x14ac:dyDescent="0.25">
      <c r="A12538">
        <v>141435891</v>
      </c>
      <c r="B12538" s="1">
        <v>42080</v>
      </c>
      <c r="C12538" s="2">
        <v>0.65625</v>
      </c>
      <c r="D12538" t="s">
        <v>24</v>
      </c>
      <c r="E12538">
        <v>75</v>
      </c>
      <c r="F12538">
        <v>0</v>
      </c>
      <c r="H12538" t="b">
        <v>0</v>
      </c>
      <c r="I12538" t="s">
        <v>26</v>
      </c>
      <c r="J12538" t="s">
        <v>20</v>
      </c>
      <c r="K12538" t="s">
        <v>21</v>
      </c>
      <c r="L12538" t="s">
        <v>29</v>
      </c>
      <c r="M12538" t="s">
        <v>20</v>
      </c>
      <c r="N12538" t="s">
        <v>21</v>
      </c>
      <c r="O12538">
        <v>1022154</v>
      </c>
      <c r="P12538">
        <v>184001</v>
      </c>
      <c r="Q12538">
        <v>40.671644057999998</v>
      </c>
      <c r="R12538">
        <v>-73.863360522999898</v>
      </c>
    </row>
    <row r="12539" spans="1:18" x14ac:dyDescent="0.25">
      <c r="A12539">
        <v>95412315</v>
      </c>
      <c r="B12539" s="1">
        <v>41715</v>
      </c>
      <c r="C12539" s="2">
        <v>0.92708333333333337</v>
      </c>
      <c r="D12539" t="s">
        <v>24</v>
      </c>
      <c r="E12539">
        <v>67</v>
      </c>
      <c r="F12539">
        <v>0</v>
      </c>
      <c r="H12539" t="b">
        <v>0</v>
      </c>
      <c r="I12539" t="s">
        <v>26</v>
      </c>
      <c r="J12539" t="s">
        <v>34</v>
      </c>
      <c r="K12539" t="s">
        <v>30</v>
      </c>
      <c r="L12539" t="s">
        <v>19</v>
      </c>
      <c r="M12539" t="s">
        <v>20</v>
      </c>
      <c r="N12539" t="s">
        <v>27</v>
      </c>
      <c r="O12539">
        <v>1001757</v>
      </c>
      <c r="P12539">
        <v>172630</v>
      </c>
      <c r="Q12539">
        <v>40.640496984999999</v>
      </c>
      <c r="R12539">
        <v>-73.936919570999905</v>
      </c>
    </row>
    <row r="12540" spans="1:18" x14ac:dyDescent="0.25">
      <c r="A12540">
        <v>95412315</v>
      </c>
      <c r="B12540" s="1">
        <v>41715</v>
      </c>
      <c r="C12540" s="2">
        <v>0.92708333333333337</v>
      </c>
      <c r="D12540" t="s">
        <v>24</v>
      </c>
      <c r="E12540">
        <v>67</v>
      </c>
      <c r="F12540">
        <v>0</v>
      </c>
      <c r="H12540" t="b">
        <v>0</v>
      </c>
      <c r="I12540" t="s">
        <v>26</v>
      </c>
      <c r="J12540" t="s">
        <v>20</v>
      </c>
      <c r="K12540" t="s">
        <v>30</v>
      </c>
      <c r="L12540" t="s">
        <v>19</v>
      </c>
      <c r="M12540" t="s">
        <v>20</v>
      </c>
      <c r="N12540" t="s">
        <v>27</v>
      </c>
      <c r="O12540">
        <v>1001757</v>
      </c>
      <c r="P12540">
        <v>172630</v>
      </c>
      <c r="Q12540">
        <v>40.640496984999999</v>
      </c>
      <c r="R12540">
        <v>-73.936919570999905</v>
      </c>
    </row>
    <row r="12541" spans="1:18" x14ac:dyDescent="0.25">
      <c r="A12541">
        <v>89658158</v>
      </c>
      <c r="B12541" s="1">
        <v>41350</v>
      </c>
      <c r="C12541" s="2">
        <v>0.125</v>
      </c>
      <c r="D12541" t="s">
        <v>32</v>
      </c>
      <c r="E12541">
        <v>115</v>
      </c>
      <c r="F12541">
        <v>0</v>
      </c>
      <c r="H12541" t="b">
        <v>0</v>
      </c>
      <c r="I12541" t="s">
        <v>26</v>
      </c>
      <c r="J12541" t="s">
        <v>20</v>
      </c>
      <c r="K12541" t="s">
        <v>30</v>
      </c>
      <c r="L12541" t="s">
        <v>26</v>
      </c>
      <c r="M12541" t="s">
        <v>20</v>
      </c>
      <c r="N12541" t="s">
        <v>30</v>
      </c>
      <c r="O12541">
        <v>1017783</v>
      </c>
      <c r="P12541">
        <v>216911</v>
      </c>
      <c r="Q12541">
        <v>40.761991674999997</v>
      </c>
      <c r="R12541">
        <v>-73.878953674999906</v>
      </c>
    </row>
    <row r="12542" spans="1:18" x14ac:dyDescent="0.25">
      <c r="A12542">
        <v>89672811</v>
      </c>
      <c r="B12542" s="1">
        <v>41350</v>
      </c>
      <c r="C12542" s="2">
        <v>0.85625000000000007</v>
      </c>
      <c r="D12542" t="s">
        <v>24</v>
      </c>
      <c r="E12542">
        <v>60</v>
      </c>
      <c r="F12542">
        <v>0</v>
      </c>
      <c r="H12542" t="b">
        <v>0</v>
      </c>
      <c r="L12542" t="s">
        <v>26</v>
      </c>
      <c r="M12542" t="s">
        <v>20</v>
      </c>
      <c r="N12542" t="s">
        <v>21</v>
      </c>
      <c r="O12542">
        <v>984945</v>
      </c>
      <c r="P12542">
        <v>148844</v>
      </c>
      <c r="Q12542">
        <v>40.575226549</v>
      </c>
      <c r="R12542">
        <v>-73.997499635999901</v>
      </c>
    </row>
    <row r="12543" spans="1:18" x14ac:dyDescent="0.25">
      <c r="A12543">
        <v>89672812</v>
      </c>
      <c r="B12543" s="1">
        <v>41350</v>
      </c>
      <c r="C12543" s="2">
        <v>0.59375</v>
      </c>
      <c r="D12543" t="s">
        <v>22</v>
      </c>
      <c r="E12543">
        <v>47</v>
      </c>
      <c r="F12543">
        <v>0</v>
      </c>
      <c r="H12543" t="b">
        <v>0</v>
      </c>
      <c r="I12543" t="s">
        <v>26</v>
      </c>
      <c r="J12543" t="s">
        <v>20</v>
      </c>
      <c r="K12543" t="s">
        <v>21</v>
      </c>
      <c r="L12543" t="s">
        <v>26</v>
      </c>
      <c r="M12543" t="s">
        <v>20</v>
      </c>
      <c r="N12543" t="s">
        <v>21</v>
      </c>
      <c r="O12543">
        <v>1021707</v>
      </c>
      <c r="P12543">
        <v>259544</v>
      </c>
      <c r="Q12543">
        <v>40.878991341000003</v>
      </c>
      <c r="R12543">
        <v>-73.864550836999896</v>
      </c>
    </row>
    <row r="12544" spans="1:18" x14ac:dyDescent="0.25">
      <c r="A12544">
        <v>83719889</v>
      </c>
      <c r="B12544" s="1">
        <v>40985</v>
      </c>
      <c r="C12544" s="2">
        <v>0.29166666666666669</v>
      </c>
      <c r="D12544" t="s">
        <v>22</v>
      </c>
      <c r="E12544">
        <v>48</v>
      </c>
      <c r="F12544">
        <v>0</v>
      </c>
      <c r="H12544" t="b">
        <v>0</v>
      </c>
      <c r="I12544" t="s">
        <v>26</v>
      </c>
      <c r="J12544" t="s">
        <v>20</v>
      </c>
      <c r="K12544" t="s">
        <v>30</v>
      </c>
      <c r="L12544" t="s">
        <v>26</v>
      </c>
      <c r="M12544" t="s">
        <v>20</v>
      </c>
      <c r="N12544" t="s">
        <v>30</v>
      </c>
      <c r="O12544">
        <v>1015823</v>
      </c>
      <c r="P12544">
        <v>250168</v>
      </c>
      <c r="Q12544">
        <v>40.853280095999999</v>
      </c>
      <c r="R12544">
        <v>-73.885872485999897</v>
      </c>
    </row>
    <row r="12545" spans="1:18" x14ac:dyDescent="0.25">
      <c r="A12545">
        <v>83719889</v>
      </c>
      <c r="B12545" s="1">
        <v>40985</v>
      </c>
      <c r="C12545" s="2">
        <v>0.29166666666666669</v>
      </c>
      <c r="D12545" t="s">
        <v>22</v>
      </c>
      <c r="E12545">
        <v>48</v>
      </c>
      <c r="F12545">
        <v>0</v>
      </c>
      <c r="H12545" t="b">
        <v>1</v>
      </c>
      <c r="I12545" t="s">
        <v>26</v>
      </c>
      <c r="J12545" t="s">
        <v>20</v>
      </c>
      <c r="K12545" t="s">
        <v>30</v>
      </c>
      <c r="L12545" t="s">
        <v>26</v>
      </c>
      <c r="M12545" t="s">
        <v>20</v>
      </c>
      <c r="N12545" t="s">
        <v>30</v>
      </c>
      <c r="O12545">
        <v>1015823</v>
      </c>
      <c r="P12545">
        <v>250168</v>
      </c>
      <c r="Q12545">
        <v>40.853280095999999</v>
      </c>
      <c r="R12545">
        <v>-73.885872485999897</v>
      </c>
    </row>
    <row r="12546" spans="1:18" x14ac:dyDescent="0.25">
      <c r="A12546">
        <v>83719889</v>
      </c>
      <c r="B12546" s="1">
        <v>40985</v>
      </c>
      <c r="C12546" s="2">
        <v>0.29166666666666669</v>
      </c>
      <c r="D12546" t="s">
        <v>22</v>
      </c>
      <c r="E12546">
        <v>48</v>
      </c>
      <c r="F12546">
        <v>0</v>
      </c>
      <c r="H12546" t="b">
        <v>0</v>
      </c>
      <c r="I12546" t="s">
        <v>26</v>
      </c>
      <c r="J12546" t="s">
        <v>20</v>
      </c>
      <c r="K12546" t="s">
        <v>30</v>
      </c>
      <c r="L12546" t="s">
        <v>19</v>
      </c>
      <c r="M12546" t="s">
        <v>20</v>
      </c>
      <c r="N12546" t="s">
        <v>30</v>
      </c>
      <c r="O12546">
        <v>1015823</v>
      </c>
      <c r="P12546">
        <v>250168</v>
      </c>
      <c r="Q12546">
        <v>40.853280095999999</v>
      </c>
      <c r="R12546">
        <v>-73.885872485999897</v>
      </c>
    </row>
    <row r="12547" spans="1:18" x14ac:dyDescent="0.25">
      <c r="A12547">
        <v>83719889</v>
      </c>
      <c r="B12547" s="1">
        <v>40985</v>
      </c>
      <c r="C12547" s="2">
        <v>0.29166666666666669</v>
      </c>
      <c r="D12547" t="s">
        <v>22</v>
      </c>
      <c r="E12547">
        <v>48</v>
      </c>
      <c r="F12547">
        <v>0</v>
      </c>
      <c r="H12547" t="b">
        <v>1</v>
      </c>
      <c r="I12547" t="s">
        <v>26</v>
      </c>
      <c r="J12547" t="s">
        <v>20</v>
      </c>
      <c r="K12547" t="s">
        <v>30</v>
      </c>
      <c r="L12547" t="s">
        <v>19</v>
      </c>
      <c r="M12547" t="s">
        <v>20</v>
      </c>
      <c r="N12547" t="s">
        <v>30</v>
      </c>
      <c r="O12547">
        <v>1015823</v>
      </c>
      <c r="P12547">
        <v>250168</v>
      </c>
      <c r="Q12547">
        <v>40.853280095999999</v>
      </c>
      <c r="R12547">
        <v>-73.885872485999897</v>
      </c>
    </row>
    <row r="12548" spans="1:18" x14ac:dyDescent="0.25">
      <c r="A12548">
        <v>83729621</v>
      </c>
      <c r="B12548" s="1">
        <v>40985</v>
      </c>
      <c r="C12548" s="2">
        <v>0.1111111111111111</v>
      </c>
      <c r="D12548" t="s">
        <v>22</v>
      </c>
      <c r="E12548">
        <v>40</v>
      </c>
      <c r="F12548">
        <v>2</v>
      </c>
      <c r="G12548" t="s">
        <v>25</v>
      </c>
      <c r="H12548" t="b">
        <v>0</v>
      </c>
      <c r="L12548" t="s">
        <v>29</v>
      </c>
      <c r="M12548" t="s">
        <v>20</v>
      </c>
      <c r="N12548" t="s">
        <v>21</v>
      </c>
      <c r="O12548">
        <v>1005947</v>
      </c>
      <c r="P12548">
        <v>235372</v>
      </c>
      <c r="Q12548">
        <v>40.812699137000003</v>
      </c>
      <c r="R12548">
        <v>-73.921619735999897</v>
      </c>
    </row>
    <row r="12549" spans="1:18" x14ac:dyDescent="0.25">
      <c r="A12549">
        <v>83729357</v>
      </c>
      <c r="B12549" s="1">
        <v>40985</v>
      </c>
      <c r="C12549" s="2">
        <v>0.99375000000000002</v>
      </c>
      <c r="D12549" t="s">
        <v>31</v>
      </c>
      <c r="E12549">
        <v>33</v>
      </c>
      <c r="F12549">
        <v>0</v>
      </c>
      <c r="G12549" t="s">
        <v>28</v>
      </c>
      <c r="H12549" t="b">
        <v>0</v>
      </c>
      <c r="L12549" t="s">
        <v>26</v>
      </c>
      <c r="M12549" t="s">
        <v>20</v>
      </c>
      <c r="N12549" t="s">
        <v>30</v>
      </c>
      <c r="O12549">
        <v>999278</v>
      </c>
      <c r="P12549">
        <v>244165</v>
      </c>
      <c r="Q12549">
        <v>40.836847284000001</v>
      </c>
      <c r="R12549">
        <v>-73.945692197999904</v>
      </c>
    </row>
    <row r="12550" spans="1:18" x14ac:dyDescent="0.25">
      <c r="A12550">
        <v>83727504</v>
      </c>
      <c r="B12550" s="1">
        <v>40985</v>
      </c>
      <c r="C12550" s="2">
        <v>0.99305555555555547</v>
      </c>
      <c r="D12550" t="s">
        <v>24</v>
      </c>
      <c r="E12550">
        <v>75</v>
      </c>
      <c r="F12550">
        <v>0</v>
      </c>
      <c r="H12550" t="b">
        <v>0</v>
      </c>
      <c r="L12550" t="s">
        <v>26</v>
      </c>
      <c r="M12550" t="s">
        <v>20</v>
      </c>
      <c r="N12550" t="s">
        <v>21</v>
      </c>
      <c r="O12550">
        <v>1014426</v>
      </c>
      <c r="P12550">
        <v>184335</v>
      </c>
      <c r="Q12550">
        <v>40.672590526</v>
      </c>
      <c r="R12550">
        <v>-73.891217823999895</v>
      </c>
    </row>
    <row r="12551" spans="1:18" x14ac:dyDescent="0.25">
      <c r="A12551">
        <v>83723031</v>
      </c>
      <c r="B12551" s="1">
        <v>40985</v>
      </c>
      <c r="C12551" s="2">
        <v>0.67291666666666661</v>
      </c>
      <c r="D12551" t="s">
        <v>22</v>
      </c>
      <c r="E12551">
        <v>44</v>
      </c>
      <c r="F12551">
        <v>0</v>
      </c>
      <c r="H12551" t="b">
        <v>0</v>
      </c>
      <c r="L12551" t="s">
        <v>46</v>
      </c>
      <c r="M12551" t="s">
        <v>20</v>
      </c>
      <c r="N12551" t="s">
        <v>21</v>
      </c>
      <c r="O12551">
        <v>1004753</v>
      </c>
      <c r="P12551">
        <v>240160</v>
      </c>
      <c r="Q12551">
        <v>40.825843698</v>
      </c>
      <c r="R12551">
        <v>-73.925918501999902</v>
      </c>
    </row>
    <row r="12552" spans="1:18" x14ac:dyDescent="0.25">
      <c r="A12552">
        <v>83722765</v>
      </c>
      <c r="B12552" s="1">
        <v>40985</v>
      </c>
      <c r="C12552" s="2">
        <v>0.60416666666666663</v>
      </c>
      <c r="D12552" t="s">
        <v>31</v>
      </c>
      <c r="E12552">
        <v>34</v>
      </c>
      <c r="F12552">
        <v>0</v>
      </c>
      <c r="G12552" t="s">
        <v>28</v>
      </c>
      <c r="H12552" t="b">
        <v>0</v>
      </c>
      <c r="I12552" t="s">
        <v>26</v>
      </c>
      <c r="J12552" t="s">
        <v>20</v>
      </c>
      <c r="K12552" t="s">
        <v>21</v>
      </c>
      <c r="L12552" t="s">
        <v>19</v>
      </c>
      <c r="M12552" t="s">
        <v>20</v>
      </c>
      <c r="N12552" t="s">
        <v>23</v>
      </c>
      <c r="O12552">
        <v>1005283</v>
      </c>
      <c r="P12552">
        <v>253262</v>
      </c>
      <c r="Q12552">
        <v>40.861803596000001</v>
      </c>
      <c r="R12552">
        <v>-73.923962375999906</v>
      </c>
    </row>
    <row r="12553" spans="1:18" x14ac:dyDescent="0.25">
      <c r="A12553">
        <v>83722765</v>
      </c>
      <c r="B12553" s="1">
        <v>40985</v>
      </c>
      <c r="C12553" s="2">
        <v>0.60416666666666663</v>
      </c>
      <c r="D12553" t="s">
        <v>31</v>
      </c>
      <c r="E12553">
        <v>34</v>
      </c>
      <c r="F12553">
        <v>0</v>
      </c>
      <c r="G12553" t="s">
        <v>28</v>
      </c>
      <c r="H12553" t="b">
        <v>0</v>
      </c>
      <c r="I12553" t="s">
        <v>19</v>
      </c>
      <c r="J12553" t="s">
        <v>20</v>
      </c>
      <c r="K12553" t="s">
        <v>21</v>
      </c>
      <c r="L12553" t="s">
        <v>19</v>
      </c>
      <c r="M12553" t="s">
        <v>20</v>
      </c>
      <c r="N12553" t="s">
        <v>23</v>
      </c>
      <c r="O12553">
        <v>1005283</v>
      </c>
      <c r="P12553">
        <v>253262</v>
      </c>
      <c r="Q12553">
        <v>40.861803596000001</v>
      </c>
      <c r="R12553">
        <v>-73.923962375999906</v>
      </c>
    </row>
    <row r="12554" spans="1:18" x14ac:dyDescent="0.25">
      <c r="A12554">
        <v>77776347</v>
      </c>
      <c r="B12554" s="1">
        <v>40619</v>
      </c>
      <c r="C12554" s="2">
        <v>0.99305555555555547</v>
      </c>
      <c r="D12554" t="s">
        <v>32</v>
      </c>
      <c r="E12554">
        <v>113</v>
      </c>
      <c r="F12554">
        <v>0</v>
      </c>
      <c r="H12554" t="b">
        <v>0</v>
      </c>
      <c r="L12554" t="s">
        <v>19</v>
      </c>
      <c r="M12554" t="s">
        <v>20</v>
      </c>
      <c r="N12554" t="s">
        <v>21</v>
      </c>
      <c r="O12554">
        <v>1041923</v>
      </c>
      <c r="P12554">
        <v>190735</v>
      </c>
      <c r="Q12554">
        <v>40.690020599</v>
      </c>
      <c r="R12554">
        <v>-73.792037430999898</v>
      </c>
    </row>
    <row r="12555" spans="1:18" x14ac:dyDescent="0.25">
      <c r="A12555">
        <v>77776345</v>
      </c>
      <c r="B12555" s="1">
        <v>40619</v>
      </c>
      <c r="C12555" s="2">
        <v>0.96736111111111101</v>
      </c>
      <c r="D12555" t="s">
        <v>24</v>
      </c>
      <c r="E12555">
        <v>73</v>
      </c>
      <c r="F12555">
        <v>0</v>
      </c>
      <c r="H12555" t="b">
        <v>0</v>
      </c>
      <c r="I12555" t="s">
        <v>36</v>
      </c>
      <c r="J12555" t="s">
        <v>20</v>
      </c>
      <c r="K12555" t="s">
        <v>21</v>
      </c>
      <c r="L12555" t="s">
        <v>19</v>
      </c>
      <c r="M12555" t="s">
        <v>20</v>
      </c>
      <c r="N12555" t="s">
        <v>21</v>
      </c>
      <c r="O12555">
        <v>1009259</v>
      </c>
      <c r="P12555">
        <v>180624</v>
      </c>
      <c r="Q12555">
        <v>40.662420763999997</v>
      </c>
      <c r="R12555">
        <v>-73.909858463999896</v>
      </c>
    </row>
    <row r="12556" spans="1:18" x14ac:dyDescent="0.25">
      <c r="A12556">
        <v>77782891</v>
      </c>
      <c r="B12556" s="1">
        <v>40619</v>
      </c>
      <c r="C12556" s="2">
        <v>0.84027777777777779</v>
      </c>
      <c r="D12556" t="s">
        <v>24</v>
      </c>
      <c r="E12556">
        <v>70</v>
      </c>
      <c r="F12556">
        <v>0</v>
      </c>
      <c r="G12556" t="s">
        <v>43</v>
      </c>
      <c r="H12556" t="b">
        <v>0</v>
      </c>
      <c r="I12556" t="s">
        <v>36</v>
      </c>
      <c r="J12556" t="s">
        <v>37</v>
      </c>
      <c r="K12556" t="s">
        <v>36</v>
      </c>
      <c r="L12556" t="s">
        <v>26</v>
      </c>
      <c r="M12556" t="s">
        <v>20</v>
      </c>
      <c r="N12556" t="s">
        <v>21</v>
      </c>
      <c r="O12556">
        <v>994871</v>
      </c>
      <c r="P12556">
        <v>177892</v>
      </c>
      <c r="Q12556">
        <v>40.654950970999998</v>
      </c>
      <c r="R12556">
        <v>-73.961723172999896</v>
      </c>
    </row>
    <row r="12557" spans="1:18" x14ac:dyDescent="0.25">
      <c r="A12557">
        <v>77776346</v>
      </c>
      <c r="B12557" s="1">
        <v>40619</v>
      </c>
      <c r="C12557" s="2">
        <v>0.81388888888888899</v>
      </c>
      <c r="D12557" t="s">
        <v>24</v>
      </c>
      <c r="E12557">
        <v>75</v>
      </c>
      <c r="F12557">
        <v>0</v>
      </c>
      <c r="H12557" t="b">
        <v>1</v>
      </c>
      <c r="I12557" t="s">
        <v>36</v>
      </c>
      <c r="J12557" t="s">
        <v>37</v>
      </c>
      <c r="K12557" t="s">
        <v>36</v>
      </c>
      <c r="L12557" t="s">
        <v>19</v>
      </c>
      <c r="M12557" t="s">
        <v>20</v>
      </c>
      <c r="N12557" t="s">
        <v>21</v>
      </c>
      <c r="O12557">
        <v>1021029</v>
      </c>
      <c r="P12557">
        <v>184366</v>
      </c>
      <c r="Q12557">
        <v>40.672650644999997</v>
      </c>
      <c r="R12557">
        <v>-73.867414060999906</v>
      </c>
    </row>
    <row r="12558" spans="1:18" x14ac:dyDescent="0.25">
      <c r="A12558">
        <v>77758774</v>
      </c>
      <c r="B12558" s="1">
        <v>40619</v>
      </c>
      <c r="C12558" s="2">
        <v>2.1527777777777781E-2</v>
      </c>
      <c r="D12558" t="s">
        <v>32</v>
      </c>
      <c r="E12558">
        <v>114</v>
      </c>
      <c r="F12558">
        <v>0</v>
      </c>
      <c r="H12558" t="b">
        <v>0</v>
      </c>
      <c r="L12558" t="s">
        <v>26</v>
      </c>
      <c r="M12558" t="s">
        <v>20</v>
      </c>
      <c r="N12558" t="s">
        <v>30</v>
      </c>
      <c r="O12558">
        <v>1004585</v>
      </c>
      <c r="P12558">
        <v>222017</v>
      </c>
      <c r="Q12558">
        <v>40.776046520999998</v>
      </c>
      <c r="R12558">
        <v>-73.926580474999895</v>
      </c>
    </row>
    <row r="12559" spans="1:18" x14ac:dyDescent="0.25">
      <c r="A12559">
        <v>71792848</v>
      </c>
      <c r="B12559" s="1">
        <v>40254</v>
      </c>
      <c r="C12559" s="2">
        <v>0.9194444444444444</v>
      </c>
      <c r="D12559" t="s">
        <v>31</v>
      </c>
      <c r="E12559">
        <v>23</v>
      </c>
      <c r="F12559">
        <v>0</v>
      </c>
      <c r="H12559" t="b">
        <v>0</v>
      </c>
      <c r="I12559" t="s">
        <v>26</v>
      </c>
      <c r="J12559" t="s">
        <v>20</v>
      </c>
      <c r="K12559" t="s">
        <v>21</v>
      </c>
      <c r="L12559" t="s">
        <v>26</v>
      </c>
      <c r="M12559" t="s">
        <v>20</v>
      </c>
      <c r="N12559" t="s">
        <v>23</v>
      </c>
      <c r="O12559">
        <v>998736</v>
      </c>
      <c r="P12559">
        <v>227214</v>
      </c>
      <c r="Q12559">
        <v>40.790322424999999</v>
      </c>
      <c r="R12559">
        <v>-73.947687497999894</v>
      </c>
    </row>
    <row r="12560" spans="1:18" x14ac:dyDescent="0.25">
      <c r="A12560">
        <v>71792739</v>
      </c>
      <c r="B12560" s="1">
        <v>40254</v>
      </c>
      <c r="C12560" s="2">
        <v>0.84166666666666667</v>
      </c>
      <c r="D12560" t="s">
        <v>32</v>
      </c>
      <c r="E12560">
        <v>105</v>
      </c>
      <c r="F12560">
        <v>0</v>
      </c>
      <c r="H12560" t="b">
        <v>0</v>
      </c>
      <c r="L12560" t="s">
        <v>19</v>
      </c>
      <c r="M12560" t="s">
        <v>20</v>
      </c>
      <c r="N12560" t="s">
        <v>21</v>
      </c>
      <c r="O12560">
        <v>1053429</v>
      </c>
      <c r="P12560">
        <v>199825</v>
      </c>
      <c r="Q12560">
        <v>40.714887965999999</v>
      </c>
      <c r="R12560">
        <v>-73.750454587999897</v>
      </c>
    </row>
    <row r="12561" spans="1:18" x14ac:dyDescent="0.25">
      <c r="A12561">
        <v>71792616</v>
      </c>
      <c r="B12561" s="1">
        <v>40254</v>
      </c>
      <c r="C12561" s="2">
        <v>0.82013888888888886</v>
      </c>
      <c r="D12561" t="s">
        <v>22</v>
      </c>
      <c r="E12561">
        <v>43</v>
      </c>
      <c r="F12561">
        <v>2</v>
      </c>
      <c r="G12561" t="s">
        <v>25</v>
      </c>
      <c r="H12561" t="b">
        <v>0</v>
      </c>
      <c r="L12561" t="s">
        <v>19</v>
      </c>
      <c r="M12561" t="s">
        <v>20</v>
      </c>
      <c r="N12561" t="s">
        <v>21</v>
      </c>
      <c r="O12561">
        <v>1021283</v>
      </c>
      <c r="P12561">
        <v>238581</v>
      </c>
      <c r="Q12561">
        <v>40.821455958000001</v>
      </c>
      <c r="R12561">
        <v>-73.866199873999904</v>
      </c>
    </row>
    <row r="12562" spans="1:18" x14ac:dyDescent="0.25">
      <c r="A12562">
        <v>71792110</v>
      </c>
      <c r="B12562" s="1">
        <v>40254</v>
      </c>
      <c r="C12562" s="2">
        <v>0.70138888888888884</v>
      </c>
      <c r="D12562" t="s">
        <v>31</v>
      </c>
      <c r="E12562">
        <v>32</v>
      </c>
      <c r="F12562">
        <v>0</v>
      </c>
      <c r="H12562" t="b">
        <v>0</v>
      </c>
      <c r="I12562" t="s">
        <v>29</v>
      </c>
      <c r="J12562" t="s">
        <v>20</v>
      </c>
      <c r="K12562" t="s">
        <v>21</v>
      </c>
      <c r="L12562" t="s">
        <v>29</v>
      </c>
      <c r="M12562" t="s">
        <v>20</v>
      </c>
      <c r="N12562" t="s">
        <v>21</v>
      </c>
      <c r="O12562">
        <v>998903</v>
      </c>
      <c r="P12562">
        <v>234587</v>
      </c>
      <c r="Q12562">
        <v>40.810559019999999</v>
      </c>
      <c r="R12562">
        <v>-73.947068314999896</v>
      </c>
    </row>
    <row r="12563" spans="1:18" x14ac:dyDescent="0.25">
      <c r="A12563">
        <v>71791620</v>
      </c>
      <c r="B12563" s="1">
        <v>40254</v>
      </c>
      <c r="C12563" s="2">
        <v>0.58472222222222225</v>
      </c>
      <c r="D12563" t="s">
        <v>31</v>
      </c>
      <c r="E12563">
        <v>23</v>
      </c>
      <c r="F12563">
        <v>0</v>
      </c>
      <c r="G12563" t="s">
        <v>41</v>
      </c>
      <c r="H12563" t="b">
        <v>0</v>
      </c>
      <c r="I12563" t="s">
        <v>26</v>
      </c>
      <c r="J12563" t="s">
        <v>20</v>
      </c>
      <c r="K12563" t="s">
        <v>30</v>
      </c>
      <c r="L12563" t="s">
        <v>39</v>
      </c>
      <c r="M12563" t="s">
        <v>20</v>
      </c>
      <c r="N12563" t="s">
        <v>21</v>
      </c>
      <c r="O12563">
        <v>999569</v>
      </c>
      <c r="P12563">
        <v>227672</v>
      </c>
      <c r="Q12563">
        <v>40.791578106999999</v>
      </c>
      <c r="R12563">
        <v>-73.944678203999899</v>
      </c>
    </row>
    <row r="12564" spans="1:18" x14ac:dyDescent="0.25">
      <c r="A12564">
        <v>71791620</v>
      </c>
      <c r="B12564" s="1">
        <v>40254</v>
      </c>
      <c r="C12564" s="2">
        <v>0.58472222222222225</v>
      </c>
      <c r="D12564" t="s">
        <v>31</v>
      </c>
      <c r="E12564">
        <v>23</v>
      </c>
      <c r="F12564">
        <v>0</v>
      </c>
      <c r="G12564" t="s">
        <v>41</v>
      </c>
      <c r="H12564" t="b">
        <v>0</v>
      </c>
      <c r="I12564" t="s">
        <v>19</v>
      </c>
      <c r="J12564" t="s">
        <v>20</v>
      </c>
      <c r="K12564" t="s">
        <v>21</v>
      </c>
      <c r="L12564" t="s">
        <v>39</v>
      </c>
      <c r="M12564" t="s">
        <v>20</v>
      </c>
      <c r="N12564" t="s">
        <v>21</v>
      </c>
      <c r="O12564">
        <v>999569</v>
      </c>
      <c r="P12564">
        <v>227672</v>
      </c>
      <c r="Q12564">
        <v>40.791578106999999</v>
      </c>
      <c r="R12564">
        <v>-73.944678203999899</v>
      </c>
    </row>
    <row r="12565" spans="1:18" x14ac:dyDescent="0.25">
      <c r="A12565">
        <v>71791842</v>
      </c>
      <c r="B12565" s="1">
        <v>40254</v>
      </c>
      <c r="C12565" s="2">
        <v>0.5131944444444444</v>
      </c>
      <c r="D12565" t="s">
        <v>22</v>
      </c>
      <c r="E12565">
        <v>47</v>
      </c>
      <c r="F12565">
        <v>0</v>
      </c>
      <c r="H12565" t="b">
        <v>1</v>
      </c>
      <c r="L12565" t="s">
        <v>19</v>
      </c>
      <c r="M12565" t="s">
        <v>20</v>
      </c>
      <c r="N12565" t="s">
        <v>21</v>
      </c>
      <c r="O12565">
        <v>1027837</v>
      </c>
      <c r="P12565">
        <v>255726</v>
      </c>
      <c r="Q12565">
        <v>40.868483976</v>
      </c>
      <c r="R12565">
        <v>-73.842408639999903</v>
      </c>
    </row>
    <row r="12566" spans="1:18" x14ac:dyDescent="0.25">
      <c r="A12566">
        <v>59660232</v>
      </c>
      <c r="B12566" s="1">
        <v>39889</v>
      </c>
      <c r="C12566" s="2">
        <v>0.14791666666666667</v>
      </c>
      <c r="D12566" t="s">
        <v>24</v>
      </c>
      <c r="E12566">
        <v>73</v>
      </c>
      <c r="F12566">
        <v>2</v>
      </c>
      <c r="G12566" t="s">
        <v>25</v>
      </c>
      <c r="H12566" t="b">
        <v>0</v>
      </c>
      <c r="I12566" t="s">
        <v>36</v>
      </c>
      <c r="J12566" t="s">
        <v>20</v>
      </c>
      <c r="K12566" t="s">
        <v>21</v>
      </c>
      <c r="L12566" t="s">
        <v>19</v>
      </c>
      <c r="M12566" t="s">
        <v>20</v>
      </c>
      <c r="N12566" t="s">
        <v>21</v>
      </c>
      <c r="O12566">
        <v>1009347</v>
      </c>
      <c r="P12566">
        <v>183819</v>
      </c>
      <c r="Q12566">
        <v>40.671190076000002</v>
      </c>
      <c r="R12566">
        <v>-73.909529380999899</v>
      </c>
    </row>
    <row r="12567" spans="1:18" x14ac:dyDescent="0.25">
      <c r="A12567">
        <v>59660236</v>
      </c>
      <c r="B12567" s="1">
        <v>39889</v>
      </c>
      <c r="C12567" s="2">
        <v>0.66736111111111107</v>
      </c>
      <c r="D12567" t="s">
        <v>24</v>
      </c>
      <c r="E12567">
        <v>77</v>
      </c>
      <c r="F12567">
        <v>0</v>
      </c>
      <c r="G12567" t="s">
        <v>28</v>
      </c>
      <c r="H12567" t="b">
        <v>0</v>
      </c>
      <c r="I12567" t="s">
        <v>26</v>
      </c>
      <c r="J12567" t="s">
        <v>20</v>
      </c>
      <c r="K12567" t="s">
        <v>21</v>
      </c>
      <c r="L12567" t="s">
        <v>26</v>
      </c>
      <c r="M12567" t="s">
        <v>20</v>
      </c>
      <c r="N12567" t="s">
        <v>21</v>
      </c>
      <c r="O12567">
        <v>993974</v>
      </c>
      <c r="P12567">
        <v>184839</v>
      </c>
      <c r="Q12567">
        <v>40.674019979000001</v>
      </c>
      <c r="R12567">
        <v>-73.964945957999902</v>
      </c>
    </row>
    <row r="12568" spans="1:18" x14ac:dyDescent="0.25">
      <c r="A12568">
        <v>59660235</v>
      </c>
      <c r="B12568" s="1">
        <v>39889</v>
      </c>
      <c r="C12568" s="2">
        <v>0.66180555555555554</v>
      </c>
      <c r="D12568" t="s">
        <v>31</v>
      </c>
      <c r="E12568">
        <v>23</v>
      </c>
      <c r="F12568">
        <v>0</v>
      </c>
      <c r="H12568" t="b">
        <v>0</v>
      </c>
      <c r="I12568" t="s">
        <v>36</v>
      </c>
      <c r="J12568" t="s">
        <v>37</v>
      </c>
      <c r="K12568" t="s">
        <v>36</v>
      </c>
      <c r="L12568" t="s">
        <v>29</v>
      </c>
      <c r="M12568" t="s">
        <v>20</v>
      </c>
      <c r="N12568" t="s">
        <v>21</v>
      </c>
      <c r="O12568">
        <v>1002495</v>
      </c>
      <c r="P12568">
        <v>228475</v>
      </c>
      <c r="Q12568">
        <v>40.793776569000002</v>
      </c>
      <c r="R12568">
        <v>-73.934109028999899</v>
      </c>
    </row>
    <row r="12569" spans="1:18" x14ac:dyDescent="0.25">
      <c r="A12569">
        <v>44590456</v>
      </c>
      <c r="B12569" s="1">
        <v>39524</v>
      </c>
      <c r="C12569" s="2">
        <v>0.69305555555555554</v>
      </c>
      <c r="D12569" t="s">
        <v>31</v>
      </c>
      <c r="E12569">
        <v>10</v>
      </c>
      <c r="F12569">
        <v>0</v>
      </c>
      <c r="G12569" t="s">
        <v>25</v>
      </c>
      <c r="H12569" t="b">
        <v>0</v>
      </c>
      <c r="I12569" t="s">
        <v>26</v>
      </c>
      <c r="J12569" t="s">
        <v>20</v>
      </c>
      <c r="K12569" t="s">
        <v>21</v>
      </c>
      <c r="L12569" t="s">
        <v>26</v>
      </c>
      <c r="M12569" t="s">
        <v>20</v>
      </c>
      <c r="N12569" t="s">
        <v>21</v>
      </c>
      <c r="O12569">
        <v>984003</v>
      </c>
      <c r="P12569">
        <v>211785</v>
      </c>
      <c r="Q12569">
        <v>40.747985692</v>
      </c>
      <c r="R12569">
        <v>-74.000892883999896</v>
      </c>
    </row>
    <row r="12570" spans="1:18" x14ac:dyDescent="0.25">
      <c r="A12570">
        <v>44590455</v>
      </c>
      <c r="B12570" s="1">
        <v>39524</v>
      </c>
      <c r="C12570" s="2">
        <v>0.46319444444444446</v>
      </c>
      <c r="D12570" t="s">
        <v>32</v>
      </c>
      <c r="E12570">
        <v>106</v>
      </c>
      <c r="F12570">
        <v>0</v>
      </c>
      <c r="G12570" t="s">
        <v>41</v>
      </c>
      <c r="H12570" t="b">
        <v>0</v>
      </c>
      <c r="I12570" t="s">
        <v>36</v>
      </c>
      <c r="J12570" t="s">
        <v>20</v>
      </c>
      <c r="K12570" t="s">
        <v>21</v>
      </c>
      <c r="L12570" t="s">
        <v>26</v>
      </c>
      <c r="M12570" t="s">
        <v>20</v>
      </c>
      <c r="N12570" t="s">
        <v>30</v>
      </c>
      <c r="O12570">
        <v>1036101</v>
      </c>
      <c r="P12570">
        <v>183116</v>
      </c>
      <c r="Q12570">
        <v>40.669144236999998</v>
      </c>
      <c r="R12570">
        <v>-73.813089629999894</v>
      </c>
    </row>
    <row r="12571" spans="1:18" x14ac:dyDescent="0.25">
      <c r="A12571">
        <v>27476265</v>
      </c>
      <c r="B12571" s="1">
        <v>39158</v>
      </c>
      <c r="C12571" s="2">
        <v>0.81527777777777777</v>
      </c>
      <c r="D12571" t="s">
        <v>31</v>
      </c>
      <c r="E12571">
        <v>33</v>
      </c>
      <c r="F12571">
        <v>0</v>
      </c>
      <c r="G12571" t="s">
        <v>28</v>
      </c>
      <c r="H12571" t="b">
        <v>0</v>
      </c>
      <c r="I12571" t="s">
        <v>19</v>
      </c>
      <c r="J12571" t="s">
        <v>20</v>
      </c>
      <c r="K12571" t="s">
        <v>21</v>
      </c>
      <c r="L12571" t="s">
        <v>26</v>
      </c>
      <c r="M12571" t="s">
        <v>20</v>
      </c>
      <c r="N12571" t="s">
        <v>30</v>
      </c>
      <c r="O12571">
        <v>1002051</v>
      </c>
      <c r="P12571">
        <v>245311</v>
      </c>
      <c r="Q12571">
        <v>40.839987567000001</v>
      </c>
      <c r="R12571">
        <v>-73.935667894999895</v>
      </c>
    </row>
    <row r="12572" spans="1:18" x14ac:dyDescent="0.25">
      <c r="A12572">
        <v>27476265</v>
      </c>
      <c r="B12572" s="1">
        <v>39158</v>
      </c>
      <c r="C12572" s="2">
        <v>0.81527777777777777</v>
      </c>
      <c r="D12572" t="s">
        <v>31</v>
      </c>
      <c r="E12572">
        <v>33</v>
      </c>
      <c r="F12572">
        <v>0</v>
      </c>
      <c r="G12572" t="s">
        <v>28</v>
      </c>
      <c r="H12572" t="b">
        <v>1</v>
      </c>
      <c r="I12572" t="s">
        <v>19</v>
      </c>
      <c r="J12572" t="s">
        <v>20</v>
      </c>
      <c r="K12572" t="s">
        <v>21</v>
      </c>
      <c r="L12572" t="s">
        <v>26</v>
      </c>
      <c r="M12572" t="s">
        <v>20</v>
      </c>
      <c r="N12572" t="s">
        <v>30</v>
      </c>
      <c r="O12572">
        <v>1002051</v>
      </c>
      <c r="P12572">
        <v>245311</v>
      </c>
      <c r="Q12572">
        <v>40.839987567000001</v>
      </c>
      <c r="R12572">
        <v>-73.935667894999895</v>
      </c>
    </row>
    <row r="12573" spans="1:18" x14ac:dyDescent="0.25">
      <c r="A12573">
        <v>27476265</v>
      </c>
      <c r="B12573" s="1">
        <v>39158</v>
      </c>
      <c r="C12573" s="2">
        <v>0.81527777777777777</v>
      </c>
      <c r="D12573" t="s">
        <v>31</v>
      </c>
      <c r="E12573">
        <v>33</v>
      </c>
      <c r="F12573">
        <v>0</v>
      </c>
      <c r="G12573" t="s">
        <v>28</v>
      </c>
      <c r="H12573" t="b">
        <v>0</v>
      </c>
      <c r="I12573" t="s">
        <v>29</v>
      </c>
      <c r="J12573" t="s">
        <v>20</v>
      </c>
      <c r="K12573" t="s">
        <v>21</v>
      </c>
      <c r="L12573" t="s">
        <v>26</v>
      </c>
      <c r="M12573" t="s">
        <v>20</v>
      </c>
      <c r="N12573" t="s">
        <v>30</v>
      </c>
      <c r="O12573">
        <v>1002051</v>
      </c>
      <c r="P12573">
        <v>245311</v>
      </c>
      <c r="Q12573">
        <v>40.839987567000001</v>
      </c>
      <c r="R12573">
        <v>-73.935667894999895</v>
      </c>
    </row>
    <row r="12574" spans="1:18" x14ac:dyDescent="0.25">
      <c r="A12574">
        <v>27476265</v>
      </c>
      <c r="B12574" s="1">
        <v>39158</v>
      </c>
      <c r="C12574" s="2">
        <v>0.81527777777777777</v>
      </c>
      <c r="D12574" t="s">
        <v>31</v>
      </c>
      <c r="E12574">
        <v>33</v>
      </c>
      <c r="F12574">
        <v>0</v>
      </c>
      <c r="G12574" t="s">
        <v>28</v>
      </c>
      <c r="H12574" t="b">
        <v>1</v>
      </c>
      <c r="I12574" t="s">
        <v>29</v>
      </c>
      <c r="J12574" t="s">
        <v>20</v>
      </c>
      <c r="K12574" t="s">
        <v>21</v>
      </c>
      <c r="L12574" t="s">
        <v>26</v>
      </c>
      <c r="M12574" t="s">
        <v>20</v>
      </c>
      <c r="N12574" t="s">
        <v>30</v>
      </c>
      <c r="O12574">
        <v>1002051</v>
      </c>
      <c r="P12574">
        <v>245311</v>
      </c>
      <c r="Q12574">
        <v>40.839987567000001</v>
      </c>
      <c r="R12574">
        <v>-73.935667894999895</v>
      </c>
    </row>
    <row r="12575" spans="1:18" x14ac:dyDescent="0.25">
      <c r="A12575">
        <v>10713400</v>
      </c>
      <c r="B12575" s="1">
        <v>38793</v>
      </c>
      <c r="C12575" s="2">
        <v>0.92152777777777783</v>
      </c>
      <c r="D12575" t="s">
        <v>24</v>
      </c>
      <c r="E12575">
        <v>81</v>
      </c>
      <c r="F12575">
        <v>0</v>
      </c>
      <c r="G12575" t="s">
        <v>68</v>
      </c>
      <c r="H12575" t="b">
        <v>0</v>
      </c>
      <c r="I12575" t="s">
        <v>19</v>
      </c>
      <c r="J12575" t="s">
        <v>20</v>
      </c>
      <c r="K12575" t="s">
        <v>21</v>
      </c>
      <c r="L12575" t="s">
        <v>19</v>
      </c>
      <c r="M12575" t="s">
        <v>20</v>
      </c>
      <c r="N12575" t="s">
        <v>21</v>
      </c>
      <c r="O12575">
        <v>1001830</v>
      </c>
      <c r="P12575">
        <v>188238</v>
      </c>
      <c r="Q12575">
        <v>40.683337350000002</v>
      </c>
      <c r="R12575">
        <v>-73.936615842999899</v>
      </c>
    </row>
    <row r="12576" spans="1:18" x14ac:dyDescent="0.25">
      <c r="A12576">
        <v>10713401</v>
      </c>
      <c r="B12576" s="1">
        <v>38793</v>
      </c>
      <c r="C12576" s="2">
        <v>0.87152777777777779</v>
      </c>
      <c r="D12576" t="s">
        <v>22</v>
      </c>
      <c r="E12576">
        <v>48</v>
      </c>
      <c r="F12576">
        <v>0</v>
      </c>
      <c r="G12576" t="s">
        <v>28</v>
      </c>
      <c r="H12576" t="b">
        <v>0</v>
      </c>
      <c r="I12576" t="s">
        <v>36</v>
      </c>
      <c r="J12576" t="s">
        <v>20</v>
      </c>
      <c r="K12576" t="s">
        <v>30</v>
      </c>
      <c r="L12576" t="s">
        <v>19</v>
      </c>
      <c r="M12576" t="s">
        <v>20</v>
      </c>
      <c r="N12576" t="s">
        <v>30</v>
      </c>
      <c r="O12576">
        <v>1015000</v>
      </c>
      <c r="P12576">
        <v>247316</v>
      </c>
      <c r="Q12576">
        <v>40.845455106999999</v>
      </c>
      <c r="R12576">
        <v>-73.888860514999905</v>
      </c>
    </row>
    <row r="12577" spans="1:18" x14ac:dyDescent="0.25">
      <c r="A12577">
        <v>162879362</v>
      </c>
      <c r="B12577" s="1">
        <v>42810</v>
      </c>
      <c r="C12577" s="2">
        <v>0.65625</v>
      </c>
      <c r="D12577" t="s">
        <v>22</v>
      </c>
      <c r="E12577">
        <v>46</v>
      </c>
      <c r="F12577">
        <v>0</v>
      </c>
      <c r="H12577" t="b">
        <v>0</v>
      </c>
      <c r="I12577" t="s">
        <v>19</v>
      </c>
      <c r="J12577" t="s">
        <v>20</v>
      </c>
      <c r="K12577" t="s">
        <v>21</v>
      </c>
      <c r="L12577" t="s">
        <v>26</v>
      </c>
      <c r="M12577" t="s">
        <v>34</v>
      </c>
      <c r="N12577" t="s">
        <v>21</v>
      </c>
      <c r="O12577">
        <v>1011518</v>
      </c>
      <c r="P12577">
        <v>251858</v>
      </c>
      <c r="Q12577">
        <v>40.857932982999998</v>
      </c>
      <c r="R12577">
        <v>-73.901427160999901</v>
      </c>
    </row>
    <row r="12578" spans="1:18" x14ac:dyDescent="0.25">
      <c r="A12578">
        <v>162879362</v>
      </c>
      <c r="B12578" s="1">
        <v>42810</v>
      </c>
      <c r="C12578" s="2">
        <v>0.65625</v>
      </c>
      <c r="D12578" t="s">
        <v>22</v>
      </c>
      <c r="E12578">
        <v>46</v>
      </c>
      <c r="F12578">
        <v>0</v>
      </c>
      <c r="H12578" t="b">
        <v>0</v>
      </c>
      <c r="I12578" t="s">
        <v>19</v>
      </c>
      <c r="J12578" t="s">
        <v>20</v>
      </c>
      <c r="K12578" t="s">
        <v>21</v>
      </c>
      <c r="L12578" t="s">
        <v>26</v>
      </c>
      <c r="M12578" t="s">
        <v>20</v>
      </c>
      <c r="N12578" t="s">
        <v>21</v>
      </c>
      <c r="O12578">
        <v>1011518</v>
      </c>
      <c r="P12578">
        <v>251858</v>
      </c>
      <c r="Q12578">
        <v>40.857932982999998</v>
      </c>
      <c r="R12578">
        <v>-73.901427160999901</v>
      </c>
    </row>
    <row r="12579" spans="1:18" x14ac:dyDescent="0.25">
      <c r="A12579">
        <v>162879362</v>
      </c>
      <c r="B12579" s="1">
        <v>42810</v>
      </c>
      <c r="C12579" s="2">
        <v>0.65625</v>
      </c>
      <c r="D12579" t="s">
        <v>22</v>
      </c>
      <c r="E12579">
        <v>46</v>
      </c>
      <c r="F12579">
        <v>0</v>
      </c>
      <c r="H12579" t="b">
        <v>0</v>
      </c>
      <c r="I12579" t="s">
        <v>19</v>
      </c>
      <c r="J12579" t="s">
        <v>20</v>
      </c>
      <c r="K12579" t="s">
        <v>21</v>
      </c>
      <c r="L12579" t="s">
        <v>19</v>
      </c>
      <c r="M12579" t="s">
        <v>20</v>
      </c>
      <c r="N12579" t="s">
        <v>21</v>
      </c>
      <c r="O12579">
        <v>1011518</v>
      </c>
      <c r="P12579">
        <v>251858</v>
      </c>
      <c r="Q12579">
        <v>40.857932982999998</v>
      </c>
      <c r="R12579">
        <v>-73.901427160999901</v>
      </c>
    </row>
    <row r="12580" spans="1:18" x14ac:dyDescent="0.25">
      <c r="A12580">
        <v>141423000</v>
      </c>
      <c r="B12580" s="1">
        <v>42079</v>
      </c>
      <c r="C12580" s="2">
        <v>0.77500000000000002</v>
      </c>
      <c r="D12580" t="s">
        <v>31</v>
      </c>
      <c r="E12580">
        <v>32</v>
      </c>
      <c r="F12580">
        <v>0</v>
      </c>
      <c r="H12580" t="b">
        <v>0</v>
      </c>
      <c r="I12580" t="s">
        <v>26</v>
      </c>
      <c r="J12580" t="s">
        <v>20</v>
      </c>
      <c r="K12580" t="s">
        <v>21</v>
      </c>
      <c r="L12580" t="s">
        <v>39</v>
      </c>
      <c r="M12580" t="s">
        <v>20</v>
      </c>
      <c r="N12580" t="s">
        <v>21</v>
      </c>
      <c r="O12580">
        <v>1001262</v>
      </c>
      <c r="P12580">
        <v>237041</v>
      </c>
      <c r="Q12580">
        <v>40.817290337999999</v>
      </c>
      <c r="R12580">
        <v>-73.9385403429999</v>
      </c>
    </row>
    <row r="12581" spans="1:18" x14ac:dyDescent="0.25">
      <c r="A12581">
        <v>141423000</v>
      </c>
      <c r="B12581" s="1">
        <v>42079</v>
      </c>
      <c r="C12581" s="2">
        <v>0.77500000000000002</v>
      </c>
      <c r="D12581" t="s">
        <v>31</v>
      </c>
      <c r="E12581">
        <v>32</v>
      </c>
      <c r="F12581">
        <v>0</v>
      </c>
      <c r="H12581" t="b">
        <v>0</v>
      </c>
      <c r="I12581" t="s">
        <v>26</v>
      </c>
      <c r="J12581" t="s">
        <v>20</v>
      </c>
      <c r="K12581" t="s">
        <v>21</v>
      </c>
      <c r="L12581" t="s">
        <v>46</v>
      </c>
      <c r="M12581" t="s">
        <v>34</v>
      </c>
      <c r="N12581" t="s">
        <v>21</v>
      </c>
      <c r="O12581">
        <v>1001262</v>
      </c>
      <c r="P12581">
        <v>237041</v>
      </c>
      <c r="Q12581">
        <v>40.817290337999999</v>
      </c>
      <c r="R12581">
        <v>-73.9385403429999</v>
      </c>
    </row>
    <row r="12582" spans="1:18" x14ac:dyDescent="0.25">
      <c r="A12582">
        <v>95385219</v>
      </c>
      <c r="B12582" s="1">
        <v>41714</v>
      </c>
      <c r="C12582" s="2">
        <v>0.22916666666666666</v>
      </c>
      <c r="D12582" t="s">
        <v>24</v>
      </c>
      <c r="E12582">
        <v>61</v>
      </c>
      <c r="F12582">
        <v>0</v>
      </c>
      <c r="H12582" t="b">
        <v>0</v>
      </c>
      <c r="L12582" t="s">
        <v>19</v>
      </c>
      <c r="M12582" t="s">
        <v>20</v>
      </c>
      <c r="N12582" t="s">
        <v>21</v>
      </c>
      <c r="O12582">
        <v>992049</v>
      </c>
      <c r="P12582">
        <v>161129</v>
      </c>
      <c r="Q12582">
        <v>40.608943013000001</v>
      </c>
      <c r="R12582">
        <v>-73.971913077999901</v>
      </c>
    </row>
    <row r="12583" spans="1:18" x14ac:dyDescent="0.25">
      <c r="A12583">
        <v>95385217</v>
      </c>
      <c r="B12583" s="1">
        <v>41714</v>
      </c>
      <c r="C12583" s="2">
        <v>9.375E-2</v>
      </c>
      <c r="D12583" t="s">
        <v>22</v>
      </c>
      <c r="E12583">
        <v>43</v>
      </c>
      <c r="F12583">
        <v>0</v>
      </c>
      <c r="H12583" t="b">
        <v>0</v>
      </c>
      <c r="L12583" t="s">
        <v>19</v>
      </c>
      <c r="M12583" t="s">
        <v>20</v>
      </c>
      <c r="N12583" t="s">
        <v>21</v>
      </c>
      <c r="O12583">
        <v>1020219</v>
      </c>
      <c r="P12583">
        <v>239110</v>
      </c>
      <c r="Q12583">
        <v>40.822912307999999</v>
      </c>
      <c r="R12583">
        <v>-73.870041303999898</v>
      </c>
    </row>
    <row r="12584" spans="1:18" x14ac:dyDescent="0.25">
      <c r="A12584">
        <v>95394922</v>
      </c>
      <c r="B12584" s="1">
        <v>41714</v>
      </c>
      <c r="C12584" s="2">
        <v>0.8881944444444444</v>
      </c>
      <c r="D12584" t="s">
        <v>22</v>
      </c>
      <c r="E12584">
        <v>40</v>
      </c>
      <c r="F12584">
        <v>0</v>
      </c>
      <c r="G12584" t="s">
        <v>28</v>
      </c>
      <c r="H12584" t="b">
        <v>1</v>
      </c>
      <c r="I12584" t="s">
        <v>26</v>
      </c>
      <c r="J12584" t="s">
        <v>20</v>
      </c>
      <c r="K12584" t="s">
        <v>21</v>
      </c>
      <c r="L12584" t="s">
        <v>26</v>
      </c>
      <c r="M12584" t="s">
        <v>20</v>
      </c>
      <c r="N12584" t="s">
        <v>21</v>
      </c>
      <c r="O12584">
        <v>1005672</v>
      </c>
      <c r="P12584">
        <v>237203</v>
      </c>
      <c r="Q12584">
        <v>40.817725389000003</v>
      </c>
      <c r="R12584">
        <v>-73.922607344999903</v>
      </c>
    </row>
    <row r="12585" spans="1:18" x14ac:dyDescent="0.25">
      <c r="A12585">
        <v>95394922</v>
      </c>
      <c r="B12585" s="1">
        <v>41714</v>
      </c>
      <c r="C12585" s="2">
        <v>0.8881944444444444</v>
      </c>
      <c r="D12585" t="s">
        <v>22</v>
      </c>
      <c r="E12585">
        <v>40</v>
      </c>
      <c r="F12585">
        <v>0</v>
      </c>
      <c r="G12585" t="s">
        <v>28</v>
      </c>
      <c r="H12585" t="b">
        <v>1</v>
      </c>
      <c r="I12585" t="s">
        <v>29</v>
      </c>
      <c r="J12585" t="s">
        <v>20</v>
      </c>
      <c r="K12585" t="s">
        <v>21</v>
      </c>
      <c r="L12585" t="s">
        <v>26</v>
      </c>
      <c r="M12585" t="s">
        <v>20</v>
      </c>
      <c r="N12585" t="s">
        <v>21</v>
      </c>
      <c r="O12585">
        <v>1005672</v>
      </c>
      <c r="P12585">
        <v>237203</v>
      </c>
      <c r="Q12585">
        <v>40.817725389000003</v>
      </c>
      <c r="R12585">
        <v>-73.922607344999903</v>
      </c>
    </row>
    <row r="12586" spans="1:18" x14ac:dyDescent="0.25">
      <c r="A12586">
        <v>89658159</v>
      </c>
      <c r="B12586" s="1">
        <v>41349</v>
      </c>
      <c r="C12586" s="2">
        <v>0.94236111111111109</v>
      </c>
      <c r="D12586" t="s">
        <v>32</v>
      </c>
      <c r="E12586">
        <v>103</v>
      </c>
      <c r="F12586">
        <v>0</v>
      </c>
      <c r="H12586" t="b">
        <v>0</v>
      </c>
      <c r="I12586" t="s">
        <v>19</v>
      </c>
      <c r="J12586" t="s">
        <v>20</v>
      </c>
      <c r="K12586" t="s">
        <v>30</v>
      </c>
      <c r="L12586" t="s">
        <v>26</v>
      </c>
      <c r="M12586" t="s">
        <v>20</v>
      </c>
      <c r="N12586" t="s">
        <v>21</v>
      </c>
      <c r="O12586">
        <v>1042896</v>
      </c>
      <c r="P12586">
        <v>197612</v>
      </c>
      <c r="Q12586">
        <v>40.708889913</v>
      </c>
      <c r="R12586">
        <v>-73.788469006999904</v>
      </c>
    </row>
    <row r="12587" spans="1:18" x14ac:dyDescent="0.25">
      <c r="A12587">
        <v>89658160</v>
      </c>
      <c r="B12587" s="1">
        <v>41349</v>
      </c>
      <c r="C12587" s="2">
        <v>0.62847222222222221</v>
      </c>
      <c r="D12587" t="s">
        <v>24</v>
      </c>
      <c r="E12587">
        <v>67</v>
      </c>
      <c r="F12587">
        <v>0</v>
      </c>
      <c r="G12587" t="s">
        <v>28</v>
      </c>
      <c r="H12587" t="b">
        <v>0</v>
      </c>
      <c r="I12587" t="s">
        <v>29</v>
      </c>
      <c r="J12587" t="s">
        <v>34</v>
      </c>
      <c r="K12587" t="s">
        <v>21</v>
      </c>
      <c r="L12587" t="s">
        <v>19</v>
      </c>
      <c r="M12587" t="s">
        <v>20</v>
      </c>
      <c r="N12587" t="s">
        <v>21</v>
      </c>
      <c r="O12587">
        <v>997704</v>
      </c>
      <c r="P12587">
        <v>178037</v>
      </c>
      <c r="Q12587">
        <v>40.655345113999999</v>
      </c>
      <c r="R12587">
        <v>-73.951512703999896</v>
      </c>
    </row>
    <row r="12588" spans="1:18" x14ac:dyDescent="0.25">
      <c r="A12588">
        <v>89658160</v>
      </c>
      <c r="B12588" s="1">
        <v>41349</v>
      </c>
      <c r="C12588" s="2">
        <v>0.62847222222222221</v>
      </c>
      <c r="D12588" t="s">
        <v>24</v>
      </c>
      <c r="E12588">
        <v>67</v>
      </c>
      <c r="F12588">
        <v>0</v>
      </c>
      <c r="G12588" t="s">
        <v>28</v>
      </c>
      <c r="H12588" t="b">
        <v>0</v>
      </c>
      <c r="I12588" t="s">
        <v>29</v>
      </c>
      <c r="J12588" t="s">
        <v>20</v>
      </c>
      <c r="K12588" t="s">
        <v>21</v>
      </c>
      <c r="L12588" t="s">
        <v>19</v>
      </c>
      <c r="M12588" t="s">
        <v>20</v>
      </c>
      <c r="N12588" t="s">
        <v>21</v>
      </c>
      <c r="O12588">
        <v>997704</v>
      </c>
      <c r="P12588">
        <v>178037</v>
      </c>
      <c r="Q12588">
        <v>40.655345113999999</v>
      </c>
      <c r="R12588">
        <v>-73.951512703999896</v>
      </c>
    </row>
    <row r="12589" spans="1:18" x14ac:dyDescent="0.25">
      <c r="A12589">
        <v>83719740</v>
      </c>
      <c r="B12589" s="1">
        <v>40984</v>
      </c>
      <c r="C12589" s="2">
        <v>0.60277777777777775</v>
      </c>
      <c r="D12589" t="s">
        <v>31</v>
      </c>
      <c r="E12589">
        <v>28</v>
      </c>
      <c r="F12589">
        <v>0</v>
      </c>
      <c r="H12589" t="b">
        <v>0</v>
      </c>
      <c r="L12589" t="s">
        <v>26</v>
      </c>
      <c r="M12589" t="s">
        <v>20</v>
      </c>
      <c r="N12589" t="s">
        <v>21</v>
      </c>
      <c r="O12589">
        <v>997540</v>
      </c>
      <c r="P12589">
        <v>232756</v>
      </c>
      <c r="Q12589">
        <v>40.805535587000001</v>
      </c>
      <c r="R12589">
        <v>-73.951995698999895</v>
      </c>
    </row>
    <row r="12590" spans="1:18" x14ac:dyDescent="0.25">
      <c r="A12590">
        <v>77758043</v>
      </c>
      <c r="B12590" s="1">
        <v>40618</v>
      </c>
      <c r="C12590" s="2">
        <v>0.95277777777777783</v>
      </c>
      <c r="D12590" t="s">
        <v>32</v>
      </c>
      <c r="E12590">
        <v>109</v>
      </c>
      <c r="F12590">
        <v>0</v>
      </c>
      <c r="G12590" t="s">
        <v>53</v>
      </c>
      <c r="H12590" t="b">
        <v>0</v>
      </c>
      <c r="I12590" t="s">
        <v>29</v>
      </c>
      <c r="J12590" t="s">
        <v>20</v>
      </c>
      <c r="K12590" t="s">
        <v>27</v>
      </c>
      <c r="L12590" t="s">
        <v>19</v>
      </c>
      <c r="M12590" t="s">
        <v>20</v>
      </c>
      <c r="N12590" t="s">
        <v>27</v>
      </c>
      <c r="O12590">
        <v>1035905</v>
      </c>
      <c r="P12590">
        <v>218085</v>
      </c>
      <c r="Q12590">
        <v>40.765126690999999</v>
      </c>
      <c r="R12590">
        <v>-73.813527829999899</v>
      </c>
    </row>
    <row r="12591" spans="1:18" x14ac:dyDescent="0.25">
      <c r="A12591">
        <v>77758043</v>
      </c>
      <c r="B12591" s="1">
        <v>40618</v>
      </c>
      <c r="C12591" s="2">
        <v>0.95277777777777783</v>
      </c>
      <c r="D12591" t="s">
        <v>32</v>
      </c>
      <c r="E12591">
        <v>109</v>
      </c>
      <c r="F12591">
        <v>0</v>
      </c>
      <c r="G12591" t="s">
        <v>53</v>
      </c>
      <c r="H12591" t="b">
        <v>1</v>
      </c>
      <c r="I12591" t="s">
        <v>29</v>
      </c>
      <c r="J12591" t="s">
        <v>20</v>
      </c>
      <c r="K12591" t="s">
        <v>27</v>
      </c>
      <c r="L12591" t="s">
        <v>19</v>
      </c>
      <c r="M12591" t="s">
        <v>20</v>
      </c>
      <c r="N12591" t="s">
        <v>27</v>
      </c>
      <c r="O12591">
        <v>1035905</v>
      </c>
      <c r="P12591">
        <v>218085</v>
      </c>
      <c r="Q12591">
        <v>40.765126690999999</v>
      </c>
      <c r="R12591">
        <v>-73.813527829999899</v>
      </c>
    </row>
    <row r="12592" spans="1:18" x14ac:dyDescent="0.25">
      <c r="A12592">
        <v>77758734</v>
      </c>
      <c r="B12592" s="1">
        <v>40618</v>
      </c>
      <c r="C12592" s="2">
        <v>0.80069444444444438</v>
      </c>
      <c r="D12592" t="s">
        <v>32</v>
      </c>
      <c r="E12592">
        <v>113</v>
      </c>
      <c r="F12592">
        <v>0</v>
      </c>
      <c r="G12592" t="s">
        <v>40</v>
      </c>
      <c r="H12592" t="b">
        <v>0</v>
      </c>
      <c r="I12592" t="s">
        <v>26</v>
      </c>
      <c r="J12592" t="s">
        <v>34</v>
      </c>
      <c r="K12592" t="s">
        <v>21</v>
      </c>
      <c r="L12592" t="s">
        <v>26</v>
      </c>
      <c r="M12592" t="s">
        <v>20</v>
      </c>
      <c r="N12592" t="s">
        <v>21</v>
      </c>
      <c r="O12592">
        <v>1046405</v>
      </c>
      <c r="P12592">
        <v>187113</v>
      </c>
      <c r="Q12592">
        <v>40.680048726000003</v>
      </c>
      <c r="R12592">
        <v>-73.775909193999894</v>
      </c>
    </row>
    <row r="12593" spans="1:18" x14ac:dyDescent="0.25">
      <c r="A12593">
        <v>77747604</v>
      </c>
      <c r="B12593" s="1">
        <v>40618</v>
      </c>
      <c r="C12593" s="2">
        <v>0.53819444444444442</v>
      </c>
      <c r="D12593" t="s">
        <v>32</v>
      </c>
      <c r="E12593">
        <v>100</v>
      </c>
      <c r="F12593">
        <v>2</v>
      </c>
      <c r="G12593" t="s">
        <v>25</v>
      </c>
      <c r="H12593" t="b">
        <v>0</v>
      </c>
      <c r="I12593" t="s">
        <v>26</v>
      </c>
      <c r="J12593" t="s">
        <v>20</v>
      </c>
      <c r="K12593" t="s">
        <v>21</v>
      </c>
      <c r="L12593" t="s">
        <v>26</v>
      </c>
      <c r="M12593" t="s">
        <v>20</v>
      </c>
      <c r="N12593" t="s">
        <v>21</v>
      </c>
      <c r="O12593">
        <v>1036867</v>
      </c>
      <c r="P12593">
        <v>153432</v>
      </c>
      <c r="Q12593">
        <v>40.587663569999997</v>
      </c>
      <c r="R12593">
        <v>-73.810559778999902</v>
      </c>
    </row>
    <row r="12594" spans="1:18" x14ac:dyDescent="0.25">
      <c r="A12594">
        <v>71781852</v>
      </c>
      <c r="B12594" s="1">
        <v>40253</v>
      </c>
      <c r="C12594" s="2">
        <v>0.90833333333333333</v>
      </c>
      <c r="D12594" t="s">
        <v>24</v>
      </c>
      <c r="E12594">
        <v>73</v>
      </c>
      <c r="F12594">
        <v>0</v>
      </c>
      <c r="G12594" t="s">
        <v>28</v>
      </c>
      <c r="H12594" t="b">
        <v>0</v>
      </c>
      <c r="I12594" t="s">
        <v>36</v>
      </c>
      <c r="J12594" t="s">
        <v>20</v>
      </c>
      <c r="K12594" t="s">
        <v>30</v>
      </c>
      <c r="L12594" t="s">
        <v>19</v>
      </c>
      <c r="M12594" t="s">
        <v>20</v>
      </c>
      <c r="N12594" t="s">
        <v>30</v>
      </c>
      <c r="O12594">
        <v>1006872</v>
      </c>
      <c r="P12594">
        <v>183676</v>
      </c>
      <c r="Q12594">
        <v>40.670804244000003</v>
      </c>
      <c r="R12594">
        <v>-73.9184519719999</v>
      </c>
    </row>
    <row r="12595" spans="1:18" x14ac:dyDescent="0.25">
      <c r="A12595">
        <v>71781462</v>
      </c>
      <c r="B12595" s="1">
        <v>40253</v>
      </c>
      <c r="C12595" s="2">
        <v>0.85833333333333339</v>
      </c>
      <c r="D12595" t="s">
        <v>22</v>
      </c>
      <c r="E12595">
        <v>43</v>
      </c>
      <c r="F12595">
        <v>2</v>
      </c>
      <c r="G12595" t="s">
        <v>25</v>
      </c>
      <c r="H12595" t="b">
        <v>0</v>
      </c>
      <c r="I12595" t="s">
        <v>36</v>
      </c>
      <c r="J12595" t="s">
        <v>37</v>
      </c>
      <c r="K12595" t="s">
        <v>36</v>
      </c>
      <c r="L12595" t="s">
        <v>26</v>
      </c>
      <c r="M12595" t="s">
        <v>20</v>
      </c>
      <c r="N12595" t="s">
        <v>21</v>
      </c>
      <c r="O12595">
        <v>1020885</v>
      </c>
      <c r="P12595">
        <v>240019</v>
      </c>
      <c r="Q12595">
        <v>40.825404517000003</v>
      </c>
      <c r="R12595">
        <v>-73.8676300099999</v>
      </c>
    </row>
    <row r="12596" spans="1:18" x14ac:dyDescent="0.25">
      <c r="A12596">
        <v>71780745</v>
      </c>
      <c r="B12596" s="1">
        <v>40253</v>
      </c>
      <c r="C12596" s="2">
        <v>0.72083333333333333</v>
      </c>
      <c r="D12596" t="s">
        <v>22</v>
      </c>
      <c r="E12596">
        <v>40</v>
      </c>
      <c r="F12596">
        <v>2</v>
      </c>
      <c r="G12596" t="s">
        <v>25</v>
      </c>
      <c r="H12596" t="b">
        <v>0</v>
      </c>
      <c r="I12596" t="s">
        <v>26</v>
      </c>
      <c r="J12596" t="s">
        <v>20</v>
      </c>
      <c r="K12596" t="s">
        <v>30</v>
      </c>
      <c r="L12596" t="s">
        <v>26</v>
      </c>
      <c r="M12596" t="s">
        <v>20</v>
      </c>
      <c r="N12596" t="s">
        <v>23</v>
      </c>
      <c r="O12596">
        <v>1008972</v>
      </c>
      <c r="P12596">
        <v>235695</v>
      </c>
      <c r="Q12596">
        <v>40.813577733999999</v>
      </c>
      <c r="R12596">
        <v>-73.910690557999899</v>
      </c>
    </row>
    <row r="12597" spans="1:18" x14ac:dyDescent="0.25">
      <c r="A12597">
        <v>71780470</v>
      </c>
      <c r="B12597" s="1">
        <v>40253</v>
      </c>
      <c r="C12597" s="2">
        <v>0.66805555555555562</v>
      </c>
      <c r="D12597" t="s">
        <v>24</v>
      </c>
      <c r="E12597">
        <v>71</v>
      </c>
      <c r="F12597">
        <v>0</v>
      </c>
      <c r="H12597" t="b">
        <v>0</v>
      </c>
      <c r="L12597" t="s">
        <v>46</v>
      </c>
      <c r="M12597" t="s">
        <v>20</v>
      </c>
      <c r="N12597" t="s">
        <v>21</v>
      </c>
      <c r="O12597">
        <v>995732</v>
      </c>
      <c r="P12597">
        <v>182977</v>
      </c>
      <c r="Q12597">
        <v>40.668907099999998</v>
      </c>
      <c r="R12597">
        <v>-73.9586114559999</v>
      </c>
    </row>
    <row r="12598" spans="1:18" x14ac:dyDescent="0.25">
      <c r="A12598">
        <v>59660231</v>
      </c>
      <c r="B12598" s="1">
        <v>39888</v>
      </c>
      <c r="C12598" s="2">
        <v>0.99652777777777779</v>
      </c>
      <c r="D12598" t="s">
        <v>32</v>
      </c>
      <c r="E12598">
        <v>113</v>
      </c>
      <c r="F12598">
        <v>0</v>
      </c>
      <c r="H12598" t="b">
        <v>0</v>
      </c>
      <c r="I12598" t="s">
        <v>36</v>
      </c>
      <c r="J12598" t="s">
        <v>37</v>
      </c>
      <c r="K12598" t="s">
        <v>36</v>
      </c>
      <c r="L12598" t="s">
        <v>26</v>
      </c>
      <c r="M12598" t="s">
        <v>34</v>
      </c>
      <c r="N12598" t="s">
        <v>21</v>
      </c>
      <c r="O12598">
        <v>1053542</v>
      </c>
      <c r="P12598">
        <v>189909</v>
      </c>
      <c r="Q12598">
        <v>40.687670089000001</v>
      </c>
      <c r="R12598">
        <v>-73.7501489939999</v>
      </c>
    </row>
    <row r="12599" spans="1:18" x14ac:dyDescent="0.25">
      <c r="A12599">
        <v>44557785</v>
      </c>
      <c r="B12599" s="1">
        <v>39523</v>
      </c>
      <c r="C12599" s="2">
        <v>0.26250000000000001</v>
      </c>
      <c r="D12599" t="s">
        <v>31</v>
      </c>
      <c r="E12599">
        <v>9</v>
      </c>
      <c r="F12599">
        <v>0</v>
      </c>
      <c r="G12599" t="s">
        <v>25</v>
      </c>
      <c r="H12599" t="b">
        <v>0</v>
      </c>
      <c r="I12599" t="s">
        <v>36</v>
      </c>
      <c r="J12599" t="s">
        <v>37</v>
      </c>
      <c r="K12599" t="s">
        <v>36</v>
      </c>
      <c r="L12599" t="s">
        <v>26</v>
      </c>
      <c r="M12599" t="s">
        <v>20</v>
      </c>
      <c r="N12599" t="s">
        <v>30</v>
      </c>
      <c r="O12599">
        <v>990954</v>
      </c>
      <c r="P12599">
        <v>203046</v>
      </c>
      <c r="Q12599">
        <v>40.723996753999998</v>
      </c>
      <c r="R12599">
        <v>-73.975815081999897</v>
      </c>
    </row>
    <row r="12600" spans="1:18" x14ac:dyDescent="0.25">
      <c r="A12600">
        <v>44557782</v>
      </c>
      <c r="B12600" s="1">
        <v>39523</v>
      </c>
      <c r="C12600" s="2">
        <v>0.14861111111111111</v>
      </c>
      <c r="D12600" t="s">
        <v>24</v>
      </c>
      <c r="E12600">
        <v>69</v>
      </c>
      <c r="F12600">
        <v>0</v>
      </c>
      <c r="G12600" t="s">
        <v>47</v>
      </c>
      <c r="H12600" t="b">
        <v>0</v>
      </c>
      <c r="I12600" t="s">
        <v>36</v>
      </c>
      <c r="J12600" t="s">
        <v>37</v>
      </c>
      <c r="K12600" t="s">
        <v>36</v>
      </c>
      <c r="L12600" t="s">
        <v>26</v>
      </c>
      <c r="M12600" t="s">
        <v>20</v>
      </c>
      <c r="N12600" t="s">
        <v>21</v>
      </c>
      <c r="O12600">
        <v>1008613</v>
      </c>
      <c r="P12600">
        <v>174584</v>
      </c>
      <c r="Q12600">
        <v>40.645844089000001</v>
      </c>
      <c r="R12600">
        <v>-73.912208735999897</v>
      </c>
    </row>
    <row r="12601" spans="1:18" x14ac:dyDescent="0.25">
      <c r="A12601">
        <v>44576547</v>
      </c>
      <c r="B12601" s="1">
        <v>39523</v>
      </c>
      <c r="C12601" s="2">
        <v>0.97916666666666663</v>
      </c>
      <c r="D12601" t="s">
        <v>24</v>
      </c>
      <c r="E12601">
        <v>67</v>
      </c>
      <c r="F12601">
        <v>0</v>
      </c>
      <c r="H12601" t="b">
        <v>0</v>
      </c>
      <c r="I12601" t="s">
        <v>19</v>
      </c>
      <c r="J12601" t="s">
        <v>20</v>
      </c>
      <c r="K12601" t="s">
        <v>21</v>
      </c>
      <c r="L12601" t="s">
        <v>26</v>
      </c>
      <c r="M12601" t="s">
        <v>20</v>
      </c>
      <c r="N12601" t="s">
        <v>21</v>
      </c>
      <c r="O12601">
        <v>998032</v>
      </c>
      <c r="P12601">
        <v>175598</v>
      </c>
      <c r="Q12601">
        <v>40.648650085</v>
      </c>
      <c r="R12601">
        <v>-73.950335562999896</v>
      </c>
    </row>
    <row r="12602" spans="1:18" x14ac:dyDescent="0.25">
      <c r="A12602">
        <v>44576545</v>
      </c>
      <c r="B12602" s="1">
        <v>39523</v>
      </c>
      <c r="C12602" s="2">
        <v>0.8354166666666667</v>
      </c>
      <c r="D12602" t="s">
        <v>22</v>
      </c>
      <c r="E12602">
        <v>46</v>
      </c>
      <c r="F12602">
        <v>0</v>
      </c>
      <c r="G12602" t="s">
        <v>28</v>
      </c>
      <c r="H12602" t="b">
        <v>0</v>
      </c>
      <c r="I12602" t="s">
        <v>26</v>
      </c>
      <c r="J12602" t="s">
        <v>20</v>
      </c>
      <c r="K12602" t="s">
        <v>21</v>
      </c>
      <c r="L12602" t="s">
        <v>26</v>
      </c>
      <c r="M12602" t="s">
        <v>20</v>
      </c>
      <c r="N12602" t="s">
        <v>21</v>
      </c>
      <c r="O12602">
        <v>1007684</v>
      </c>
      <c r="P12602">
        <v>248284</v>
      </c>
      <c r="Q12602">
        <v>40.848134426999998</v>
      </c>
      <c r="R12602">
        <v>-73.915299620999903</v>
      </c>
    </row>
    <row r="12603" spans="1:18" x14ac:dyDescent="0.25">
      <c r="A12603">
        <v>44557786</v>
      </c>
      <c r="B12603" s="1">
        <v>39523</v>
      </c>
      <c r="C12603" s="2">
        <v>0.41736111111111113</v>
      </c>
      <c r="D12603" t="s">
        <v>32</v>
      </c>
      <c r="E12603">
        <v>109</v>
      </c>
      <c r="F12603">
        <v>0</v>
      </c>
      <c r="G12603" t="s">
        <v>25</v>
      </c>
      <c r="H12603" t="b">
        <v>0</v>
      </c>
      <c r="I12603" t="s">
        <v>19</v>
      </c>
      <c r="J12603" t="s">
        <v>20</v>
      </c>
      <c r="K12603" t="s">
        <v>21</v>
      </c>
      <c r="L12603" t="s">
        <v>29</v>
      </c>
      <c r="M12603" t="s">
        <v>20</v>
      </c>
      <c r="N12603" t="s">
        <v>21</v>
      </c>
      <c r="O12603">
        <v>1030347</v>
      </c>
      <c r="P12603">
        <v>215618</v>
      </c>
      <c r="Q12603">
        <v>40.758386148</v>
      </c>
      <c r="R12603">
        <v>-73.833608974999905</v>
      </c>
    </row>
    <row r="12604" spans="1:18" x14ac:dyDescent="0.25">
      <c r="A12604">
        <v>44576546</v>
      </c>
      <c r="B12604" s="1">
        <v>39523</v>
      </c>
      <c r="C12604" s="2">
        <v>2.4305555555555556E-2</v>
      </c>
      <c r="D12604" t="s">
        <v>22</v>
      </c>
      <c r="E12604">
        <v>48</v>
      </c>
      <c r="F12604">
        <v>0</v>
      </c>
      <c r="H12604" t="b">
        <v>0</v>
      </c>
      <c r="I12604" t="s">
        <v>26</v>
      </c>
      <c r="J12604" t="s">
        <v>20</v>
      </c>
      <c r="K12604" t="s">
        <v>30</v>
      </c>
      <c r="L12604" t="s">
        <v>26</v>
      </c>
      <c r="M12604" t="s">
        <v>20</v>
      </c>
      <c r="N12604" t="s">
        <v>21</v>
      </c>
      <c r="O12604">
        <v>1015216</v>
      </c>
      <c r="P12604">
        <v>247321</v>
      </c>
      <c r="Q12604">
        <v>40.845468077</v>
      </c>
      <c r="R12604">
        <v>-73.888079794999896</v>
      </c>
    </row>
    <row r="12605" spans="1:18" x14ac:dyDescent="0.25">
      <c r="A12605">
        <v>44537005</v>
      </c>
      <c r="B12605" s="1">
        <v>39523</v>
      </c>
      <c r="C12605" s="2">
        <v>1.4583333333333332E-2</v>
      </c>
      <c r="D12605" t="s">
        <v>24</v>
      </c>
      <c r="E12605">
        <v>77</v>
      </c>
      <c r="F12605">
        <v>0</v>
      </c>
      <c r="H12605" t="b">
        <v>1</v>
      </c>
      <c r="L12605" t="s">
        <v>26</v>
      </c>
      <c r="M12605" t="s">
        <v>20</v>
      </c>
      <c r="N12605" t="s">
        <v>21</v>
      </c>
      <c r="O12605">
        <v>1003858</v>
      </c>
      <c r="P12605">
        <v>184542</v>
      </c>
      <c r="Q12605">
        <v>40.673188406999998</v>
      </c>
      <c r="R12605">
        <v>-73.929314538999904</v>
      </c>
    </row>
    <row r="12606" spans="1:18" x14ac:dyDescent="0.25">
      <c r="A12606">
        <v>27432646</v>
      </c>
      <c r="B12606" s="1">
        <v>39157</v>
      </c>
      <c r="C12606" s="2">
        <v>0.99236111111111114</v>
      </c>
      <c r="D12606" t="s">
        <v>32</v>
      </c>
      <c r="E12606">
        <v>108</v>
      </c>
      <c r="F12606">
        <v>0</v>
      </c>
      <c r="G12606" t="s">
        <v>28</v>
      </c>
      <c r="H12606" t="b">
        <v>0</v>
      </c>
      <c r="I12606" t="s">
        <v>29</v>
      </c>
      <c r="J12606" t="s">
        <v>20</v>
      </c>
      <c r="K12606" t="s">
        <v>21</v>
      </c>
      <c r="L12606" t="s">
        <v>19</v>
      </c>
      <c r="M12606" t="s">
        <v>20</v>
      </c>
      <c r="N12606" t="s">
        <v>23</v>
      </c>
      <c r="O12606">
        <v>1007692</v>
      </c>
      <c r="P12606">
        <v>210862</v>
      </c>
      <c r="Q12606">
        <v>40.745421223999998</v>
      </c>
      <c r="R12606">
        <v>-73.915401332000002</v>
      </c>
    </row>
    <row r="12607" spans="1:18" x14ac:dyDescent="0.25">
      <c r="A12607">
        <v>27476263</v>
      </c>
      <c r="B12607" s="1">
        <v>39157</v>
      </c>
      <c r="C12607" s="2">
        <v>0.63541666666666663</v>
      </c>
      <c r="D12607" t="s">
        <v>31</v>
      </c>
      <c r="E12607">
        <v>30</v>
      </c>
      <c r="F12607">
        <v>0</v>
      </c>
      <c r="G12607" t="s">
        <v>28</v>
      </c>
      <c r="H12607" t="b">
        <v>1</v>
      </c>
      <c r="L12607" t="s">
        <v>39</v>
      </c>
      <c r="M12607" t="s">
        <v>20</v>
      </c>
      <c r="N12607" t="s">
        <v>21</v>
      </c>
      <c r="O12607">
        <v>999751</v>
      </c>
      <c r="P12607">
        <v>241188</v>
      </c>
      <c r="Q12607">
        <v>40.828675457999999</v>
      </c>
      <c r="R12607">
        <v>-73.943989715999905</v>
      </c>
    </row>
    <row r="12608" spans="1:18" x14ac:dyDescent="0.25">
      <c r="A12608">
        <v>10713399</v>
      </c>
      <c r="B12608" s="1">
        <v>38792</v>
      </c>
      <c r="C12608" s="2">
        <v>0.83263888888888893</v>
      </c>
      <c r="D12608" t="s">
        <v>24</v>
      </c>
      <c r="E12608">
        <v>88</v>
      </c>
      <c r="F12608">
        <v>0</v>
      </c>
      <c r="G12608" t="s">
        <v>68</v>
      </c>
      <c r="H12608" t="b">
        <v>0</v>
      </c>
      <c r="I12608" t="s">
        <v>26</v>
      </c>
      <c r="J12608" t="s">
        <v>20</v>
      </c>
      <c r="K12608" t="s">
        <v>21</v>
      </c>
      <c r="L12608" t="s">
        <v>26</v>
      </c>
      <c r="M12608" t="s">
        <v>20</v>
      </c>
      <c r="N12608" t="s">
        <v>21</v>
      </c>
      <c r="O12608">
        <v>992899</v>
      </c>
      <c r="P12608">
        <v>191800</v>
      </c>
      <c r="Q12608">
        <v>40.693127455000003</v>
      </c>
      <c r="R12608">
        <v>-73.968812449999902</v>
      </c>
    </row>
    <row r="12609" spans="1:18" x14ac:dyDescent="0.25">
      <c r="A12609">
        <v>10713399</v>
      </c>
      <c r="B12609" s="1">
        <v>38792</v>
      </c>
      <c r="C12609" s="2">
        <v>0.83263888888888893</v>
      </c>
      <c r="D12609" t="s">
        <v>24</v>
      </c>
      <c r="E12609">
        <v>88</v>
      </c>
      <c r="F12609">
        <v>0</v>
      </c>
      <c r="G12609" t="s">
        <v>68</v>
      </c>
      <c r="H12609" t="b">
        <v>0</v>
      </c>
      <c r="I12609" t="s">
        <v>26</v>
      </c>
      <c r="J12609" t="s">
        <v>20</v>
      </c>
      <c r="K12609" t="s">
        <v>21</v>
      </c>
      <c r="L12609" t="s">
        <v>29</v>
      </c>
      <c r="M12609" t="s">
        <v>20</v>
      </c>
      <c r="N12609" t="s">
        <v>21</v>
      </c>
      <c r="O12609">
        <v>992899</v>
      </c>
      <c r="P12609">
        <v>191800</v>
      </c>
      <c r="Q12609">
        <v>40.693127455000003</v>
      </c>
      <c r="R12609">
        <v>-73.968812449999902</v>
      </c>
    </row>
    <row r="12610" spans="1:18" x14ac:dyDescent="0.25">
      <c r="A12610">
        <v>10713397</v>
      </c>
      <c r="B12610" s="1">
        <v>38792</v>
      </c>
      <c r="C12610" s="2">
        <v>0.67222222222222217</v>
      </c>
      <c r="D12610" t="s">
        <v>31</v>
      </c>
      <c r="E12610">
        <v>13</v>
      </c>
      <c r="F12610">
        <v>0</v>
      </c>
      <c r="G12610" t="s">
        <v>44</v>
      </c>
      <c r="H12610" t="b">
        <v>0</v>
      </c>
      <c r="I12610" t="s">
        <v>36</v>
      </c>
      <c r="J12610" t="s">
        <v>20</v>
      </c>
      <c r="K12610" t="s">
        <v>21</v>
      </c>
      <c r="L12610" t="s">
        <v>39</v>
      </c>
      <c r="M12610" t="s">
        <v>20</v>
      </c>
      <c r="N12610" t="s">
        <v>27</v>
      </c>
      <c r="O12610">
        <v>987044</v>
      </c>
      <c r="P12610">
        <v>210692</v>
      </c>
      <c r="Q12610">
        <v>40.744985243000002</v>
      </c>
      <c r="R12610">
        <v>-73.989918215999893</v>
      </c>
    </row>
    <row r="12611" spans="1:18" x14ac:dyDescent="0.25">
      <c r="A12611">
        <v>10713398</v>
      </c>
      <c r="B12611" s="1">
        <v>38792</v>
      </c>
      <c r="C12611" s="2">
        <v>0.64930555555555558</v>
      </c>
      <c r="D12611" t="s">
        <v>31</v>
      </c>
      <c r="E12611">
        <v>25</v>
      </c>
      <c r="F12611">
        <v>0</v>
      </c>
      <c r="H12611" t="b">
        <v>0</v>
      </c>
      <c r="I12611" t="s">
        <v>36</v>
      </c>
      <c r="J12611" t="s">
        <v>37</v>
      </c>
      <c r="K12611" t="s">
        <v>36</v>
      </c>
      <c r="L12611" t="s">
        <v>26</v>
      </c>
      <c r="M12611" t="s">
        <v>20</v>
      </c>
      <c r="N12611" t="s">
        <v>21</v>
      </c>
      <c r="O12611">
        <v>1000741</v>
      </c>
      <c r="P12611">
        <v>230833</v>
      </c>
      <c r="Q12611">
        <v>40.800252084999997</v>
      </c>
      <c r="R12611">
        <v>-73.940437864999893</v>
      </c>
    </row>
    <row r="12612" spans="1:18" x14ac:dyDescent="0.25">
      <c r="A12612">
        <v>10713398</v>
      </c>
      <c r="B12612" s="1">
        <v>38792</v>
      </c>
      <c r="C12612" s="2">
        <v>0.64930555555555558</v>
      </c>
      <c r="D12612" t="s">
        <v>31</v>
      </c>
      <c r="E12612">
        <v>25</v>
      </c>
      <c r="F12612">
        <v>0</v>
      </c>
      <c r="H12612" t="b">
        <v>0</v>
      </c>
      <c r="I12612" t="s">
        <v>36</v>
      </c>
      <c r="J12612" t="s">
        <v>37</v>
      </c>
      <c r="K12612" t="s">
        <v>36</v>
      </c>
      <c r="L12612" t="s">
        <v>29</v>
      </c>
      <c r="M12612" t="s">
        <v>34</v>
      </c>
      <c r="N12612" t="s">
        <v>21</v>
      </c>
      <c r="O12612">
        <v>1000741</v>
      </c>
      <c r="P12612">
        <v>230833</v>
      </c>
      <c r="Q12612">
        <v>40.800252084999997</v>
      </c>
      <c r="R12612">
        <v>-73.940437864999893</v>
      </c>
    </row>
    <row r="12613" spans="1:18" x14ac:dyDescent="0.25">
      <c r="A12613">
        <v>10713396</v>
      </c>
      <c r="B12613" s="1">
        <v>38792</v>
      </c>
      <c r="C12613" s="2">
        <v>3.472222222222222E-3</v>
      </c>
      <c r="D12613" t="s">
        <v>32</v>
      </c>
      <c r="E12613">
        <v>101</v>
      </c>
      <c r="F12613">
        <v>0</v>
      </c>
      <c r="G12613" t="s">
        <v>28</v>
      </c>
      <c r="H12613" t="b">
        <v>0</v>
      </c>
      <c r="I12613" t="s">
        <v>36</v>
      </c>
      <c r="J12613" t="s">
        <v>20</v>
      </c>
      <c r="K12613" t="s">
        <v>21</v>
      </c>
      <c r="L12613" t="s">
        <v>19</v>
      </c>
      <c r="M12613" t="s">
        <v>20</v>
      </c>
      <c r="N12613" t="s">
        <v>21</v>
      </c>
      <c r="O12613">
        <v>1043389</v>
      </c>
      <c r="P12613">
        <v>154070</v>
      </c>
      <c r="Q12613">
        <v>40.589373635000001</v>
      </c>
      <c r="R12613">
        <v>-73.787072545999905</v>
      </c>
    </row>
    <row r="12614" spans="1:18" x14ac:dyDescent="0.25">
      <c r="A12614">
        <v>162846105</v>
      </c>
      <c r="B12614" s="1">
        <v>42809</v>
      </c>
      <c r="C12614" s="2">
        <v>0.7597222222222223</v>
      </c>
      <c r="D12614" t="s">
        <v>24</v>
      </c>
      <c r="E12614">
        <v>67</v>
      </c>
      <c r="F12614">
        <v>0</v>
      </c>
      <c r="H12614" t="b">
        <v>1</v>
      </c>
      <c r="I12614" t="s">
        <v>29</v>
      </c>
      <c r="J12614" t="s">
        <v>20</v>
      </c>
      <c r="K12614" t="s">
        <v>21</v>
      </c>
      <c r="L12614" t="s">
        <v>26</v>
      </c>
      <c r="M12614" t="s">
        <v>20</v>
      </c>
      <c r="N12614" t="s">
        <v>21</v>
      </c>
      <c r="O12614">
        <v>1007905</v>
      </c>
      <c r="P12614">
        <v>175849</v>
      </c>
      <c r="Q12614">
        <v>40.649318159000003</v>
      </c>
      <c r="R12614">
        <v>-73.914755594999903</v>
      </c>
    </row>
    <row r="12615" spans="1:18" x14ac:dyDescent="0.25">
      <c r="A12615">
        <v>162822679</v>
      </c>
      <c r="B12615" s="1">
        <v>42809</v>
      </c>
      <c r="C12615" s="2">
        <v>0.59722222222222221</v>
      </c>
      <c r="D12615" t="s">
        <v>22</v>
      </c>
      <c r="E12615">
        <v>48</v>
      </c>
      <c r="F12615">
        <v>0</v>
      </c>
      <c r="H12615" t="b">
        <v>0</v>
      </c>
      <c r="I12615" t="s">
        <v>19</v>
      </c>
      <c r="J12615" t="s">
        <v>20</v>
      </c>
      <c r="K12615" t="s">
        <v>21</v>
      </c>
      <c r="L12615" t="s">
        <v>19</v>
      </c>
      <c r="M12615" t="s">
        <v>20</v>
      </c>
      <c r="N12615" t="s">
        <v>21</v>
      </c>
      <c r="O12615">
        <v>1016466</v>
      </c>
      <c r="P12615">
        <v>249717</v>
      </c>
      <c r="Q12615">
        <v>40.852039912999999</v>
      </c>
      <c r="R12615">
        <v>-73.883550363999902</v>
      </c>
    </row>
    <row r="12616" spans="1:18" x14ac:dyDescent="0.25">
      <c r="A12616">
        <v>141397286</v>
      </c>
      <c r="B12616" s="1">
        <v>42078</v>
      </c>
      <c r="C12616" s="2">
        <v>0.21875</v>
      </c>
      <c r="D12616" t="s">
        <v>24</v>
      </c>
      <c r="E12616">
        <v>75</v>
      </c>
      <c r="F12616">
        <v>0</v>
      </c>
      <c r="H12616" t="b">
        <v>0</v>
      </c>
      <c r="L12616" t="s">
        <v>26</v>
      </c>
      <c r="M12616" t="s">
        <v>20</v>
      </c>
      <c r="N12616" t="s">
        <v>21</v>
      </c>
      <c r="O12616">
        <v>1014721</v>
      </c>
      <c r="P12616">
        <v>184153</v>
      </c>
      <c r="Q12616">
        <v>40.672089966000001</v>
      </c>
      <c r="R12616">
        <v>-73.890155180999898</v>
      </c>
    </row>
    <row r="12617" spans="1:18" x14ac:dyDescent="0.25">
      <c r="A12617">
        <v>141397286</v>
      </c>
      <c r="B12617" s="1">
        <v>42078</v>
      </c>
      <c r="C12617" s="2">
        <v>0.21875</v>
      </c>
      <c r="D12617" t="s">
        <v>24</v>
      </c>
      <c r="E12617">
        <v>75</v>
      </c>
      <c r="F12617">
        <v>0</v>
      </c>
      <c r="H12617" t="b">
        <v>0</v>
      </c>
      <c r="L12617" t="s">
        <v>19</v>
      </c>
      <c r="M12617" t="s">
        <v>20</v>
      </c>
      <c r="N12617" t="s">
        <v>21</v>
      </c>
      <c r="O12617">
        <v>1014721</v>
      </c>
      <c r="P12617">
        <v>184153</v>
      </c>
      <c r="Q12617">
        <v>40.672089966000001</v>
      </c>
      <c r="R12617">
        <v>-73.890155180999898</v>
      </c>
    </row>
    <row r="12618" spans="1:18" x14ac:dyDescent="0.25">
      <c r="A12618">
        <v>141397285</v>
      </c>
      <c r="B12618" s="1">
        <v>42078</v>
      </c>
      <c r="C12618" s="2">
        <v>9.375E-2</v>
      </c>
      <c r="D12618" t="s">
        <v>32</v>
      </c>
      <c r="E12618">
        <v>113</v>
      </c>
      <c r="F12618">
        <v>0</v>
      </c>
      <c r="H12618" t="b">
        <v>0</v>
      </c>
      <c r="I12618" t="s">
        <v>26</v>
      </c>
      <c r="J12618" t="s">
        <v>20</v>
      </c>
      <c r="K12618" t="s">
        <v>21</v>
      </c>
      <c r="L12618" t="s">
        <v>26</v>
      </c>
      <c r="M12618" t="s">
        <v>20</v>
      </c>
      <c r="N12618" t="s">
        <v>21</v>
      </c>
      <c r="O12618">
        <v>1045319</v>
      </c>
      <c r="P12618">
        <v>187943</v>
      </c>
      <c r="Q12618">
        <v>40.682334439999998</v>
      </c>
      <c r="R12618">
        <v>-73.779817096000002</v>
      </c>
    </row>
    <row r="12619" spans="1:18" x14ac:dyDescent="0.25">
      <c r="A12619">
        <v>141397285</v>
      </c>
      <c r="B12619" s="1">
        <v>42078</v>
      </c>
      <c r="C12619" s="2">
        <v>9.375E-2</v>
      </c>
      <c r="D12619" t="s">
        <v>32</v>
      </c>
      <c r="E12619">
        <v>113</v>
      </c>
      <c r="F12619">
        <v>0</v>
      </c>
      <c r="H12619" t="b">
        <v>0</v>
      </c>
      <c r="I12619" t="s">
        <v>26</v>
      </c>
      <c r="J12619" t="s">
        <v>20</v>
      </c>
      <c r="K12619" t="s">
        <v>21</v>
      </c>
      <c r="L12619" t="s">
        <v>26</v>
      </c>
      <c r="M12619" t="s">
        <v>20</v>
      </c>
      <c r="N12619" t="s">
        <v>23</v>
      </c>
      <c r="O12619">
        <v>1045319</v>
      </c>
      <c r="P12619">
        <v>187943</v>
      </c>
      <c r="Q12619">
        <v>40.682334439999998</v>
      </c>
      <c r="R12619">
        <v>-73.779817096000002</v>
      </c>
    </row>
    <row r="12620" spans="1:18" x14ac:dyDescent="0.25">
      <c r="A12620">
        <v>141401452</v>
      </c>
      <c r="B12620" s="1">
        <v>42078</v>
      </c>
      <c r="C12620" s="2">
        <v>0.65763888888888888</v>
      </c>
      <c r="D12620" t="s">
        <v>31</v>
      </c>
      <c r="E12620">
        <v>32</v>
      </c>
      <c r="F12620">
        <v>0</v>
      </c>
      <c r="H12620" t="b">
        <v>0</v>
      </c>
      <c r="I12620" t="s">
        <v>19</v>
      </c>
      <c r="J12620" t="s">
        <v>20</v>
      </c>
      <c r="K12620" t="s">
        <v>21</v>
      </c>
      <c r="L12620" t="s">
        <v>39</v>
      </c>
      <c r="M12620" t="s">
        <v>20</v>
      </c>
      <c r="N12620" t="s">
        <v>21</v>
      </c>
      <c r="O12620">
        <v>1001219</v>
      </c>
      <c r="P12620">
        <v>236918</v>
      </c>
      <c r="Q12620">
        <v>40.816952819999997</v>
      </c>
      <c r="R12620">
        <v>-73.938696004999898</v>
      </c>
    </row>
    <row r="12621" spans="1:18" x14ac:dyDescent="0.25">
      <c r="A12621">
        <v>95394923</v>
      </c>
      <c r="B12621" s="1">
        <v>41713</v>
      </c>
      <c r="C12621" s="2">
        <v>0.17500000000000002</v>
      </c>
      <c r="D12621" t="s">
        <v>24</v>
      </c>
      <c r="E12621">
        <v>88</v>
      </c>
      <c r="F12621">
        <v>0</v>
      </c>
      <c r="H12621" t="b">
        <v>1</v>
      </c>
      <c r="I12621" t="s">
        <v>26</v>
      </c>
      <c r="J12621" t="s">
        <v>20</v>
      </c>
      <c r="K12621" t="s">
        <v>21</v>
      </c>
      <c r="L12621" t="s">
        <v>46</v>
      </c>
      <c r="M12621" t="s">
        <v>20</v>
      </c>
      <c r="N12621" t="s">
        <v>21</v>
      </c>
      <c r="O12621">
        <v>995302</v>
      </c>
      <c r="P12621">
        <v>190524</v>
      </c>
      <c r="Q12621">
        <v>40.689622454000002</v>
      </c>
      <c r="R12621">
        <v>-73.960149131999898</v>
      </c>
    </row>
    <row r="12622" spans="1:18" x14ac:dyDescent="0.25">
      <c r="A12622">
        <v>95375618</v>
      </c>
      <c r="B12622" s="1">
        <v>41713</v>
      </c>
      <c r="C12622" s="2">
        <v>9.9999999999999992E-2</v>
      </c>
      <c r="D12622" t="s">
        <v>22</v>
      </c>
      <c r="E12622">
        <v>42</v>
      </c>
      <c r="F12622">
        <v>0</v>
      </c>
      <c r="H12622" t="b">
        <v>0</v>
      </c>
      <c r="L12622" t="s">
        <v>26</v>
      </c>
      <c r="M12622" t="s">
        <v>20</v>
      </c>
      <c r="N12622" t="s">
        <v>21</v>
      </c>
      <c r="O12622">
        <v>1015574</v>
      </c>
      <c r="P12622">
        <v>241247</v>
      </c>
      <c r="Q12622">
        <v>40.828795454000002</v>
      </c>
      <c r="R12622">
        <v>-73.886814228999896</v>
      </c>
    </row>
    <row r="12623" spans="1:18" x14ac:dyDescent="0.25">
      <c r="A12623">
        <v>95385218</v>
      </c>
      <c r="B12623" s="1">
        <v>41713</v>
      </c>
      <c r="C12623" s="2">
        <v>0.95138888888888884</v>
      </c>
      <c r="D12623" t="s">
        <v>32</v>
      </c>
      <c r="E12623">
        <v>100</v>
      </c>
      <c r="F12623">
        <v>0</v>
      </c>
      <c r="H12623" t="b">
        <v>0</v>
      </c>
      <c r="L12623" t="s">
        <v>29</v>
      </c>
      <c r="M12623" t="s">
        <v>20</v>
      </c>
      <c r="N12623" t="s">
        <v>21</v>
      </c>
      <c r="O12623">
        <v>1039534</v>
      </c>
      <c r="P12623">
        <v>156245</v>
      </c>
      <c r="Q12623">
        <v>40.595368440999998</v>
      </c>
      <c r="R12623">
        <v>-73.800934558999899</v>
      </c>
    </row>
    <row r="12624" spans="1:18" x14ac:dyDescent="0.25">
      <c r="A12624">
        <v>95375619</v>
      </c>
      <c r="B12624" s="1">
        <v>41713</v>
      </c>
      <c r="C12624" s="2">
        <v>4.3750000000000004E-2</v>
      </c>
      <c r="D12624" t="s">
        <v>22</v>
      </c>
      <c r="E12624">
        <v>47</v>
      </c>
      <c r="F12624">
        <v>0</v>
      </c>
      <c r="G12624" t="s">
        <v>47</v>
      </c>
      <c r="H12624" t="b">
        <v>0</v>
      </c>
      <c r="I12624" t="s">
        <v>29</v>
      </c>
      <c r="J12624" t="s">
        <v>20</v>
      </c>
      <c r="K12624" t="s">
        <v>30</v>
      </c>
      <c r="L12624" t="s">
        <v>19</v>
      </c>
      <c r="M12624" t="s">
        <v>20</v>
      </c>
      <c r="N12624" t="s">
        <v>21</v>
      </c>
      <c r="O12624">
        <v>1025642</v>
      </c>
      <c r="P12624">
        <v>257097</v>
      </c>
      <c r="Q12624">
        <v>40.872257511999997</v>
      </c>
      <c r="R12624">
        <v>-73.850336379999902</v>
      </c>
    </row>
    <row r="12625" spans="1:18" x14ac:dyDescent="0.25">
      <c r="A12625">
        <v>95385216</v>
      </c>
      <c r="B12625" s="1">
        <v>41713</v>
      </c>
      <c r="C12625" s="2">
        <v>0.65833333333333333</v>
      </c>
      <c r="D12625" t="s">
        <v>22</v>
      </c>
      <c r="E12625">
        <v>46</v>
      </c>
      <c r="F12625">
        <v>0</v>
      </c>
      <c r="G12625" t="s">
        <v>28</v>
      </c>
      <c r="H12625" t="b">
        <v>0</v>
      </c>
      <c r="I12625" t="s">
        <v>26</v>
      </c>
      <c r="J12625" t="s">
        <v>20</v>
      </c>
      <c r="K12625" t="s">
        <v>21</v>
      </c>
      <c r="L12625" t="s">
        <v>26</v>
      </c>
      <c r="M12625" t="s">
        <v>34</v>
      </c>
      <c r="N12625" t="s">
        <v>21</v>
      </c>
      <c r="O12625">
        <v>1009854</v>
      </c>
      <c r="P12625">
        <v>247503</v>
      </c>
      <c r="Q12625">
        <v>40.845984788000003</v>
      </c>
      <c r="R12625">
        <v>-73.907459176999893</v>
      </c>
    </row>
    <row r="12626" spans="1:18" x14ac:dyDescent="0.25">
      <c r="A12626">
        <v>89634038</v>
      </c>
      <c r="B12626" s="1">
        <v>41348</v>
      </c>
      <c r="C12626" s="2">
        <v>0.16666666666666666</v>
      </c>
      <c r="D12626" t="s">
        <v>22</v>
      </c>
      <c r="E12626">
        <v>48</v>
      </c>
      <c r="F12626">
        <v>0</v>
      </c>
      <c r="G12626" t="s">
        <v>43</v>
      </c>
      <c r="H12626" t="b">
        <v>0</v>
      </c>
      <c r="L12626" t="s">
        <v>26</v>
      </c>
      <c r="M12626" t="s">
        <v>20</v>
      </c>
      <c r="N12626" t="s">
        <v>30</v>
      </c>
      <c r="O12626">
        <v>1014422</v>
      </c>
      <c r="P12626">
        <v>251235</v>
      </c>
      <c r="Q12626">
        <v>40.856213588999999</v>
      </c>
      <c r="R12626">
        <v>-73.890931964999893</v>
      </c>
    </row>
    <row r="12627" spans="1:18" x14ac:dyDescent="0.25">
      <c r="A12627">
        <v>89634774</v>
      </c>
      <c r="B12627" s="1">
        <v>41348</v>
      </c>
      <c r="C12627" s="2">
        <v>0.1111111111111111</v>
      </c>
      <c r="D12627" t="s">
        <v>24</v>
      </c>
      <c r="E12627">
        <v>71</v>
      </c>
      <c r="F12627">
        <v>0</v>
      </c>
      <c r="G12627" t="s">
        <v>41</v>
      </c>
      <c r="H12627" t="b">
        <v>1</v>
      </c>
      <c r="I12627" t="s">
        <v>26</v>
      </c>
      <c r="J12627" t="s">
        <v>20</v>
      </c>
      <c r="K12627" t="s">
        <v>21</v>
      </c>
      <c r="L12627" t="s">
        <v>39</v>
      </c>
      <c r="M12627" t="s">
        <v>20</v>
      </c>
      <c r="N12627" t="s">
        <v>21</v>
      </c>
      <c r="O12627">
        <v>994938</v>
      </c>
      <c r="P12627">
        <v>180017</v>
      </c>
      <c r="Q12627">
        <v>40.660783549999998</v>
      </c>
      <c r="R12627">
        <v>-73.9614783359999</v>
      </c>
    </row>
    <row r="12628" spans="1:18" x14ac:dyDescent="0.25">
      <c r="A12628">
        <v>89651293</v>
      </c>
      <c r="B12628" s="1">
        <v>41348</v>
      </c>
      <c r="C12628" s="2">
        <v>0.94791666666666663</v>
      </c>
      <c r="D12628" t="s">
        <v>31</v>
      </c>
      <c r="E12628">
        <v>20</v>
      </c>
      <c r="F12628">
        <v>2</v>
      </c>
      <c r="G12628" t="s">
        <v>25</v>
      </c>
      <c r="H12628" t="b">
        <v>0</v>
      </c>
      <c r="L12628" t="s">
        <v>26</v>
      </c>
      <c r="M12628" t="s">
        <v>20</v>
      </c>
      <c r="N12628" t="s">
        <v>23</v>
      </c>
      <c r="O12628">
        <v>987555</v>
      </c>
      <c r="P12628">
        <v>221220</v>
      </c>
      <c r="Q12628">
        <v>40.773881736</v>
      </c>
      <c r="R12628">
        <v>-73.988068899999902</v>
      </c>
    </row>
    <row r="12629" spans="1:18" x14ac:dyDescent="0.25">
      <c r="A12629">
        <v>83706102</v>
      </c>
      <c r="B12629" s="1">
        <v>40983</v>
      </c>
      <c r="C12629" s="2">
        <v>0.88888888888888884</v>
      </c>
      <c r="D12629" t="s">
        <v>32</v>
      </c>
      <c r="E12629">
        <v>105</v>
      </c>
      <c r="F12629">
        <v>0</v>
      </c>
      <c r="H12629" t="b">
        <v>0</v>
      </c>
      <c r="I12629" t="s">
        <v>19</v>
      </c>
      <c r="J12629" t="s">
        <v>20</v>
      </c>
      <c r="K12629" t="s">
        <v>21</v>
      </c>
      <c r="L12629" t="s">
        <v>26</v>
      </c>
      <c r="M12629" t="s">
        <v>20</v>
      </c>
      <c r="N12629" t="s">
        <v>21</v>
      </c>
      <c r="O12629">
        <v>1055190</v>
      </c>
      <c r="P12629">
        <v>199475</v>
      </c>
      <c r="Q12629">
        <v>40.713913359000003</v>
      </c>
      <c r="R12629">
        <v>-73.744105922999907</v>
      </c>
    </row>
    <row r="12630" spans="1:18" x14ac:dyDescent="0.25">
      <c r="A12630">
        <v>83706103</v>
      </c>
      <c r="B12630" s="1">
        <v>40983</v>
      </c>
      <c r="C12630" s="2">
        <v>0.77083333333333337</v>
      </c>
      <c r="D12630" t="s">
        <v>22</v>
      </c>
      <c r="E12630">
        <v>48</v>
      </c>
      <c r="F12630">
        <v>0</v>
      </c>
      <c r="H12630" t="b">
        <v>0</v>
      </c>
      <c r="I12630" t="s">
        <v>26</v>
      </c>
      <c r="J12630" t="s">
        <v>20</v>
      </c>
      <c r="K12630" t="s">
        <v>21</v>
      </c>
      <c r="L12630" t="s">
        <v>19</v>
      </c>
      <c r="M12630" t="s">
        <v>20</v>
      </c>
      <c r="N12630" t="s">
        <v>21</v>
      </c>
      <c r="O12630">
        <v>1015043</v>
      </c>
      <c r="P12630">
        <v>248684</v>
      </c>
      <c r="Q12630">
        <v>40.849209713</v>
      </c>
      <c r="R12630">
        <v>-73.888698815999902</v>
      </c>
    </row>
    <row r="12631" spans="1:18" x14ac:dyDescent="0.25">
      <c r="A12631">
        <v>83706104</v>
      </c>
      <c r="B12631" s="1">
        <v>40983</v>
      </c>
      <c r="C12631" s="2">
        <v>0.7597222222222223</v>
      </c>
      <c r="D12631" t="s">
        <v>22</v>
      </c>
      <c r="E12631">
        <v>46</v>
      </c>
      <c r="F12631">
        <v>0</v>
      </c>
      <c r="H12631" t="b">
        <v>0</v>
      </c>
      <c r="I12631" t="s">
        <v>19</v>
      </c>
      <c r="J12631" t="s">
        <v>20</v>
      </c>
      <c r="K12631" t="s">
        <v>30</v>
      </c>
      <c r="L12631" t="s">
        <v>39</v>
      </c>
      <c r="M12631" t="s">
        <v>20</v>
      </c>
      <c r="N12631" t="s">
        <v>30</v>
      </c>
      <c r="O12631">
        <v>1009331</v>
      </c>
      <c r="P12631">
        <v>250025</v>
      </c>
      <c r="Q12631">
        <v>40.852908431000003</v>
      </c>
      <c r="R12631">
        <v>-73.909340055999905</v>
      </c>
    </row>
    <row r="12632" spans="1:18" x14ac:dyDescent="0.25">
      <c r="A12632">
        <v>71772017</v>
      </c>
      <c r="B12632" s="1">
        <v>40252</v>
      </c>
      <c r="C12632" s="2">
        <v>0.26041666666666669</v>
      </c>
      <c r="D12632" t="s">
        <v>32</v>
      </c>
      <c r="E12632">
        <v>110</v>
      </c>
      <c r="F12632">
        <v>0</v>
      </c>
      <c r="H12632" t="b">
        <v>0</v>
      </c>
      <c r="L12632" t="s">
        <v>19</v>
      </c>
      <c r="M12632" t="s">
        <v>20</v>
      </c>
      <c r="N12632" t="s">
        <v>21</v>
      </c>
      <c r="O12632">
        <v>1016239</v>
      </c>
      <c r="P12632">
        <v>208611</v>
      </c>
      <c r="Q12632">
        <v>40.739216009000003</v>
      </c>
      <c r="R12632">
        <v>-73.884566695999894</v>
      </c>
    </row>
    <row r="12633" spans="1:18" x14ac:dyDescent="0.25">
      <c r="A12633">
        <v>71756683</v>
      </c>
      <c r="B12633" s="1">
        <v>40252</v>
      </c>
      <c r="C12633" s="2">
        <v>0.19375000000000001</v>
      </c>
      <c r="D12633" t="s">
        <v>31</v>
      </c>
      <c r="E12633">
        <v>26</v>
      </c>
      <c r="F12633">
        <v>0</v>
      </c>
      <c r="G12633" t="s">
        <v>43</v>
      </c>
      <c r="H12633" t="b">
        <v>0</v>
      </c>
      <c r="L12633" t="s">
        <v>19</v>
      </c>
      <c r="M12633" t="s">
        <v>20</v>
      </c>
      <c r="N12633" t="s">
        <v>21</v>
      </c>
      <c r="O12633">
        <v>996231</v>
      </c>
      <c r="P12633">
        <v>235804</v>
      </c>
      <c r="Q12633">
        <v>40.813903373999999</v>
      </c>
      <c r="R12633">
        <v>-73.956718590999898</v>
      </c>
    </row>
    <row r="12634" spans="1:18" x14ac:dyDescent="0.25">
      <c r="A12634">
        <v>71772016</v>
      </c>
      <c r="B12634" s="1">
        <v>40252</v>
      </c>
      <c r="C12634" s="2">
        <v>0.62152777777777779</v>
      </c>
      <c r="D12634" t="s">
        <v>24</v>
      </c>
      <c r="E12634">
        <v>88</v>
      </c>
      <c r="F12634">
        <v>0</v>
      </c>
      <c r="G12634" t="s">
        <v>25</v>
      </c>
      <c r="H12634" t="b">
        <v>1</v>
      </c>
      <c r="I12634" t="s">
        <v>26</v>
      </c>
      <c r="J12634" t="s">
        <v>20</v>
      </c>
      <c r="K12634" t="s">
        <v>21</v>
      </c>
      <c r="L12634" t="s">
        <v>26</v>
      </c>
      <c r="M12634" t="s">
        <v>20</v>
      </c>
      <c r="N12634" t="s">
        <v>30</v>
      </c>
      <c r="O12634">
        <v>990007</v>
      </c>
      <c r="P12634">
        <v>192515</v>
      </c>
      <c r="Q12634">
        <v>40.695092316999997</v>
      </c>
      <c r="R12634">
        <v>-73.979240625000003</v>
      </c>
    </row>
    <row r="12635" spans="1:18" x14ac:dyDescent="0.25">
      <c r="A12635">
        <v>71772018</v>
      </c>
      <c r="B12635" s="1">
        <v>40252</v>
      </c>
      <c r="C12635" s="2">
        <v>2.7777777777777776E-2</v>
      </c>
      <c r="D12635" t="s">
        <v>32</v>
      </c>
      <c r="E12635">
        <v>113</v>
      </c>
      <c r="F12635">
        <v>0</v>
      </c>
      <c r="G12635" t="s">
        <v>44</v>
      </c>
      <c r="H12635" t="b">
        <v>0</v>
      </c>
      <c r="I12635" t="s">
        <v>39</v>
      </c>
      <c r="J12635" t="s">
        <v>20</v>
      </c>
      <c r="K12635" t="s">
        <v>21</v>
      </c>
      <c r="L12635" t="s">
        <v>19</v>
      </c>
      <c r="M12635" t="s">
        <v>20</v>
      </c>
      <c r="N12635" t="s">
        <v>21</v>
      </c>
      <c r="O12635">
        <v>1053278</v>
      </c>
      <c r="P12635">
        <v>192498</v>
      </c>
      <c r="Q12635">
        <v>40.694778331999998</v>
      </c>
      <c r="R12635">
        <v>-73.751074388999896</v>
      </c>
    </row>
    <row r="12636" spans="1:18" x14ac:dyDescent="0.25">
      <c r="A12636">
        <v>59591610</v>
      </c>
      <c r="B12636" s="1">
        <v>39887</v>
      </c>
      <c r="C12636" s="2">
        <v>0.23680555555555557</v>
      </c>
      <c r="D12636" t="s">
        <v>32</v>
      </c>
      <c r="E12636">
        <v>103</v>
      </c>
      <c r="F12636">
        <v>0</v>
      </c>
      <c r="G12636" t="s">
        <v>33</v>
      </c>
      <c r="H12636" t="b">
        <v>0</v>
      </c>
      <c r="I12636" t="s">
        <v>36</v>
      </c>
      <c r="J12636" t="s">
        <v>37</v>
      </c>
      <c r="K12636" t="s">
        <v>36</v>
      </c>
      <c r="L12636" t="s">
        <v>26</v>
      </c>
      <c r="M12636" t="s">
        <v>20</v>
      </c>
      <c r="N12636" t="s">
        <v>21</v>
      </c>
      <c r="O12636">
        <v>1039233</v>
      </c>
      <c r="P12636">
        <v>193692</v>
      </c>
      <c r="Q12636">
        <v>40.698153980000001</v>
      </c>
      <c r="R12636">
        <v>-73.801713176999897</v>
      </c>
    </row>
    <row r="12637" spans="1:18" x14ac:dyDescent="0.25">
      <c r="A12637">
        <v>59615290</v>
      </c>
      <c r="B12637" s="1">
        <v>39887</v>
      </c>
      <c r="C12637" s="2">
        <v>0.10416666666666667</v>
      </c>
      <c r="D12637" t="s">
        <v>24</v>
      </c>
      <c r="E12637">
        <v>73</v>
      </c>
      <c r="F12637">
        <v>0</v>
      </c>
      <c r="H12637" t="b">
        <v>0</v>
      </c>
      <c r="I12637" t="s">
        <v>29</v>
      </c>
      <c r="J12637" t="s">
        <v>20</v>
      </c>
      <c r="K12637" t="s">
        <v>21</v>
      </c>
      <c r="L12637" t="s">
        <v>29</v>
      </c>
      <c r="M12637" t="s">
        <v>34</v>
      </c>
      <c r="N12637" t="s">
        <v>21</v>
      </c>
      <c r="O12637">
        <v>1008883</v>
      </c>
      <c r="P12637">
        <v>183248</v>
      </c>
      <c r="Q12637">
        <v>40.669624112999998</v>
      </c>
      <c r="R12637">
        <v>-73.911204137999903</v>
      </c>
    </row>
    <row r="12638" spans="1:18" x14ac:dyDescent="0.25">
      <c r="A12638">
        <v>59591604</v>
      </c>
      <c r="B12638" s="1">
        <v>39887</v>
      </c>
      <c r="C12638" s="2">
        <v>9.8611111111111108E-2</v>
      </c>
      <c r="D12638" t="s">
        <v>24</v>
      </c>
      <c r="E12638">
        <v>67</v>
      </c>
      <c r="F12638">
        <v>0</v>
      </c>
      <c r="H12638" t="b">
        <v>0</v>
      </c>
      <c r="I12638" t="s">
        <v>26</v>
      </c>
      <c r="J12638" t="s">
        <v>20</v>
      </c>
      <c r="K12638" t="s">
        <v>23</v>
      </c>
      <c r="L12638" t="s">
        <v>19</v>
      </c>
      <c r="M12638" t="s">
        <v>20</v>
      </c>
      <c r="N12638" t="s">
        <v>30</v>
      </c>
      <c r="O12638">
        <v>998319</v>
      </c>
      <c r="P12638">
        <v>172172</v>
      </c>
      <c r="Q12638">
        <v>40.639246000999997</v>
      </c>
      <c r="R12638">
        <v>-73.949308451999897</v>
      </c>
    </row>
    <row r="12639" spans="1:18" x14ac:dyDescent="0.25">
      <c r="A12639">
        <v>59591609</v>
      </c>
      <c r="B12639" s="1">
        <v>39887</v>
      </c>
      <c r="C12639" s="2">
        <v>9.0277777777777776E-2</v>
      </c>
      <c r="D12639" t="s">
        <v>22</v>
      </c>
      <c r="E12639">
        <v>44</v>
      </c>
      <c r="F12639">
        <v>0</v>
      </c>
      <c r="H12639" t="b">
        <v>0</v>
      </c>
      <c r="I12639" t="s">
        <v>36</v>
      </c>
      <c r="J12639" t="s">
        <v>37</v>
      </c>
      <c r="K12639" t="s">
        <v>36</v>
      </c>
      <c r="L12639" t="s">
        <v>26</v>
      </c>
      <c r="M12639" t="s">
        <v>20</v>
      </c>
      <c r="N12639" t="s">
        <v>21</v>
      </c>
      <c r="O12639">
        <v>1009320</v>
      </c>
      <c r="P12639">
        <v>244794</v>
      </c>
      <c r="Q12639">
        <v>40.838550908999999</v>
      </c>
      <c r="R12639">
        <v>-73.909399373999904</v>
      </c>
    </row>
    <row r="12640" spans="1:18" x14ac:dyDescent="0.25">
      <c r="A12640">
        <v>59591611</v>
      </c>
      <c r="B12640" s="1">
        <v>39887</v>
      </c>
      <c r="C12640" s="2">
        <v>0.70763888888888893</v>
      </c>
      <c r="D12640" t="s">
        <v>22</v>
      </c>
      <c r="E12640">
        <v>40</v>
      </c>
      <c r="F12640">
        <v>2</v>
      </c>
      <c r="G12640" t="s">
        <v>25</v>
      </c>
      <c r="H12640" t="b">
        <v>0</v>
      </c>
      <c r="I12640" t="s">
        <v>36</v>
      </c>
      <c r="J12640" t="s">
        <v>37</v>
      </c>
      <c r="K12640" t="s">
        <v>36</v>
      </c>
      <c r="L12640" t="s">
        <v>29</v>
      </c>
      <c r="M12640" t="s">
        <v>20</v>
      </c>
      <c r="N12640" t="s">
        <v>21</v>
      </c>
      <c r="O12640">
        <v>1009563</v>
      </c>
      <c r="P12640">
        <v>236603</v>
      </c>
      <c r="Q12640">
        <v>40.816068266000002</v>
      </c>
      <c r="R12640">
        <v>-73.908552084999897</v>
      </c>
    </row>
    <row r="12641" spans="1:18" x14ac:dyDescent="0.25">
      <c r="A12641">
        <v>59615291</v>
      </c>
      <c r="B12641" s="1">
        <v>39887</v>
      </c>
      <c r="C12641" s="2">
        <v>1.0416666666666666E-2</v>
      </c>
      <c r="D12641" t="s">
        <v>22</v>
      </c>
      <c r="E12641">
        <v>43</v>
      </c>
      <c r="F12641">
        <v>0</v>
      </c>
      <c r="H12641" t="b">
        <v>0</v>
      </c>
      <c r="I12641" t="s">
        <v>26</v>
      </c>
      <c r="J12641" t="s">
        <v>20</v>
      </c>
      <c r="K12641" t="s">
        <v>30</v>
      </c>
      <c r="L12641" t="s">
        <v>26</v>
      </c>
      <c r="M12641" t="s">
        <v>20</v>
      </c>
      <c r="N12641" t="s">
        <v>30</v>
      </c>
      <c r="O12641">
        <v>1017818</v>
      </c>
      <c r="P12641">
        <v>241190</v>
      </c>
      <c r="Q12641">
        <v>40.828630763</v>
      </c>
      <c r="R12641">
        <v>-73.878705975999907</v>
      </c>
    </row>
    <row r="12642" spans="1:18" x14ac:dyDescent="0.25">
      <c r="A12642">
        <v>59615291</v>
      </c>
      <c r="B12642" s="1">
        <v>39887</v>
      </c>
      <c r="C12642" s="2">
        <v>1.0416666666666666E-2</v>
      </c>
      <c r="D12642" t="s">
        <v>22</v>
      </c>
      <c r="E12642">
        <v>43</v>
      </c>
      <c r="F12642">
        <v>0</v>
      </c>
      <c r="H12642" t="b">
        <v>0</v>
      </c>
      <c r="I12642" t="s">
        <v>26</v>
      </c>
      <c r="J12642" t="s">
        <v>20</v>
      </c>
      <c r="K12642" t="s">
        <v>30</v>
      </c>
      <c r="L12642" t="s">
        <v>19</v>
      </c>
      <c r="M12642" t="s">
        <v>34</v>
      </c>
      <c r="N12642" t="s">
        <v>30</v>
      </c>
      <c r="O12642">
        <v>1017818</v>
      </c>
      <c r="P12642">
        <v>241190</v>
      </c>
      <c r="Q12642">
        <v>40.828630763</v>
      </c>
      <c r="R12642">
        <v>-73.878705975999907</v>
      </c>
    </row>
    <row r="12643" spans="1:18" x14ac:dyDescent="0.25">
      <c r="A12643">
        <v>44536999</v>
      </c>
      <c r="B12643" s="1">
        <v>39522</v>
      </c>
      <c r="C12643" s="2">
        <v>0.14652777777777778</v>
      </c>
      <c r="D12643" t="s">
        <v>22</v>
      </c>
      <c r="E12643">
        <v>41</v>
      </c>
      <c r="F12643">
        <v>0</v>
      </c>
      <c r="G12643" t="s">
        <v>33</v>
      </c>
      <c r="H12643" t="b">
        <v>0</v>
      </c>
      <c r="I12643" t="s">
        <v>36</v>
      </c>
      <c r="J12643" t="s">
        <v>20</v>
      </c>
      <c r="K12643" t="s">
        <v>21</v>
      </c>
      <c r="L12643" t="s">
        <v>19</v>
      </c>
      <c r="M12643" t="s">
        <v>20</v>
      </c>
      <c r="N12643" t="s">
        <v>23</v>
      </c>
      <c r="O12643">
        <v>1013768</v>
      </c>
      <c r="P12643">
        <v>236672</v>
      </c>
      <c r="Q12643">
        <v>40.816244601999998</v>
      </c>
      <c r="R12643">
        <v>-73.893360209999898</v>
      </c>
    </row>
    <row r="12644" spans="1:18" x14ac:dyDescent="0.25">
      <c r="A12644">
        <v>44537000</v>
      </c>
      <c r="B12644" s="1">
        <v>39522</v>
      </c>
      <c r="C12644" s="2">
        <v>8.7500000000000008E-2</v>
      </c>
      <c r="D12644" t="s">
        <v>24</v>
      </c>
      <c r="E12644">
        <v>75</v>
      </c>
      <c r="F12644">
        <v>0</v>
      </c>
      <c r="G12644" t="s">
        <v>25</v>
      </c>
      <c r="H12644" t="b">
        <v>0</v>
      </c>
      <c r="I12644" t="s">
        <v>36</v>
      </c>
      <c r="J12644" t="s">
        <v>20</v>
      </c>
      <c r="K12644" t="s">
        <v>21</v>
      </c>
      <c r="L12644" t="s">
        <v>19</v>
      </c>
      <c r="M12644" t="s">
        <v>20</v>
      </c>
      <c r="N12644" t="s">
        <v>21</v>
      </c>
      <c r="O12644">
        <v>1021129</v>
      </c>
      <c r="P12644">
        <v>181777</v>
      </c>
      <c r="Q12644">
        <v>40.665544007999998</v>
      </c>
      <c r="R12644">
        <v>-73.867067726999906</v>
      </c>
    </row>
    <row r="12645" spans="1:18" x14ac:dyDescent="0.25">
      <c r="A12645">
        <v>44576544</v>
      </c>
      <c r="B12645" s="1">
        <v>39522</v>
      </c>
      <c r="C12645" s="2">
        <v>0.69652777777777775</v>
      </c>
      <c r="D12645" t="s">
        <v>24</v>
      </c>
      <c r="E12645">
        <v>73</v>
      </c>
      <c r="F12645">
        <v>0</v>
      </c>
      <c r="G12645" t="s">
        <v>25</v>
      </c>
      <c r="H12645" t="b">
        <v>0</v>
      </c>
      <c r="I12645" t="s">
        <v>26</v>
      </c>
      <c r="J12645" t="s">
        <v>20</v>
      </c>
      <c r="K12645" t="s">
        <v>21</v>
      </c>
      <c r="L12645" t="s">
        <v>19</v>
      </c>
      <c r="M12645" t="s">
        <v>20</v>
      </c>
      <c r="N12645" t="s">
        <v>21</v>
      </c>
      <c r="O12645">
        <v>1009167</v>
      </c>
      <c r="P12645">
        <v>184323</v>
      </c>
      <c r="Q12645">
        <v>40.672573950999997</v>
      </c>
      <c r="R12645">
        <v>-73.910176397999905</v>
      </c>
    </row>
    <row r="12646" spans="1:18" x14ac:dyDescent="0.25">
      <c r="A12646">
        <v>44537003</v>
      </c>
      <c r="B12646" s="1">
        <v>39522</v>
      </c>
      <c r="C12646" s="2">
        <v>0.51041666666666663</v>
      </c>
      <c r="D12646" t="s">
        <v>22</v>
      </c>
      <c r="E12646">
        <v>42</v>
      </c>
      <c r="F12646">
        <v>0</v>
      </c>
      <c r="G12646" t="s">
        <v>25</v>
      </c>
      <c r="H12646" t="b">
        <v>0</v>
      </c>
      <c r="I12646" t="s">
        <v>26</v>
      </c>
      <c r="J12646" t="s">
        <v>20</v>
      </c>
      <c r="K12646" t="s">
        <v>36</v>
      </c>
      <c r="L12646" t="s">
        <v>26</v>
      </c>
      <c r="M12646" t="s">
        <v>20</v>
      </c>
      <c r="N12646" t="s">
        <v>30</v>
      </c>
      <c r="O12646">
        <v>1010688</v>
      </c>
      <c r="P12646">
        <v>239927</v>
      </c>
      <c r="Q12646">
        <v>40.825188408999999</v>
      </c>
      <c r="R12646">
        <v>-73.904474655999906</v>
      </c>
    </row>
    <row r="12647" spans="1:18" x14ac:dyDescent="0.25">
      <c r="A12647">
        <v>44537003</v>
      </c>
      <c r="B12647" s="1">
        <v>39522</v>
      </c>
      <c r="C12647" s="2">
        <v>0.51041666666666663</v>
      </c>
      <c r="D12647" t="s">
        <v>22</v>
      </c>
      <c r="E12647">
        <v>42</v>
      </c>
      <c r="F12647">
        <v>0</v>
      </c>
      <c r="G12647" t="s">
        <v>25</v>
      </c>
      <c r="H12647" t="b">
        <v>0</v>
      </c>
      <c r="I12647" t="s">
        <v>26</v>
      </c>
      <c r="J12647" t="s">
        <v>20</v>
      </c>
      <c r="K12647" t="s">
        <v>30</v>
      </c>
      <c r="L12647" t="s">
        <v>26</v>
      </c>
      <c r="M12647" t="s">
        <v>20</v>
      </c>
      <c r="N12647" t="s">
        <v>30</v>
      </c>
      <c r="O12647">
        <v>1010688</v>
      </c>
      <c r="P12647">
        <v>239927</v>
      </c>
      <c r="Q12647">
        <v>40.825188408999999</v>
      </c>
      <c r="R12647">
        <v>-73.904474655999906</v>
      </c>
    </row>
    <row r="12648" spans="1:18" x14ac:dyDescent="0.25">
      <c r="A12648">
        <v>44537003</v>
      </c>
      <c r="B12648" s="1">
        <v>39522</v>
      </c>
      <c r="C12648" s="2">
        <v>0.51041666666666663</v>
      </c>
      <c r="D12648" t="s">
        <v>22</v>
      </c>
      <c r="E12648">
        <v>42</v>
      </c>
      <c r="F12648">
        <v>0</v>
      </c>
      <c r="G12648" t="s">
        <v>25</v>
      </c>
      <c r="H12648" t="b">
        <v>0</v>
      </c>
      <c r="I12648" t="s">
        <v>26</v>
      </c>
      <c r="J12648" t="s">
        <v>37</v>
      </c>
      <c r="K12648" t="s">
        <v>36</v>
      </c>
      <c r="L12648" t="s">
        <v>26</v>
      </c>
      <c r="M12648" t="s">
        <v>20</v>
      </c>
      <c r="N12648" t="s">
        <v>30</v>
      </c>
      <c r="O12648">
        <v>1010688</v>
      </c>
      <c r="P12648">
        <v>239927</v>
      </c>
      <c r="Q12648">
        <v>40.825188408999999</v>
      </c>
      <c r="R12648">
        <v>-73.904474655999906</v>
      </c>
    </row>
    <row r="12649" spans="1:18" x14ac:dyDescent="0.25">
      <c r="A12649">
        <v>44537001</v>
      </c>
      <c r="B12649" s="1">
        <v>39522</v>
      </c>
      <c r="C12649" s="2">
        <v>3.6111111111111115E-2</v>
      </c>
      <c r="D12649" t="s">
        <v>24</v>
      </c>
      <c r="E12649">
        <v>75</v>
      </c>
      <c r="F12649">
        <v>0</v>
      </c>
      <c r="G12649" t="s">
        <v>28</v>
      </c>
      <c r="H12649" t="b">
        <v>1</v>
      </c>
      <c r="L12649" t="s">
        <v>19</v>
      </c>
      <c r="M12649" t="s">
        <v>20</v>
      </c>
      <c r="N12649" t="s">
        <v>21</v>
      </c>
      <c r="O12649">
        <v>1017634</v>
      </c>
      <c r="P12649">
        <v>179148</v>
      </c>
      <c r="Q12649">
        <v>40.658341857000003</v>
      </c>
      <c r="R12649">
        <v>-73.879678771999906</v>
      </c>
    </row>
    <row r="12650" spans="1:18" x14ac:dyDescent="0.25">
      <c r="A12650">
        <v>44576543</v>
      </c>
      <c r="B12650" s="1">
        <v>39522</v>
      </c>
      <c r="C12650" s="2">
        <v>2.7777777777777776E-2</v>
      </c>
      <c r="D12650" t="s">
        <v>32</v>
      </c>
      <c r="E12650">
        <v>105</v>
      </c>
      <c r="F12650">
        <v>0</v>
      </c>
      <c r="H12650" t="b">
        <v>0</v>
      </c>
      <c r="I12650" t="s">
        <v>36</v>
      </c>
      <c r="J12650" t="s">
        <v>20</v>
      </c>
      <c r="K12650" t="s">
        <v>21</v>
      </c>
      <c r="L12650" t="s">
        <v>26</v>
      </c>
      <c r="M12650" t="s">
        <v>20</v>
      </c>
      <c r="N12650" t="s">
        <v>21</v>
      </c>
      <c r="O12650">
        <v>1057636</v>
      </c>
      <c r="P12650">
        <v>203954</v>
      </c>
      <c r="Q12650">
        <v>40.72618713</v>
      </c>
      <c r="R12650">
        <v>-73.735233903999898</v>
      </c>
    </row>
    <row r="12651" spans="1:18" x14ac:dyDescent="0.25">
      <c r="A12651">
        <v>10713395</v>
      </c>
      <c r="B12651" s="1">
        <v>38791</v>
      </c>
      <c r="C12651" s="2">
        <v>3.4722222222222224E-2</v>
      </c>
      <c r="D12651" t="s">
        <v>18</v>
      </c>
      <c r="E12651">
        <v>120</v>
      </c>
      <c r="F12651">
        <v>2</v>
      </c>
      <c r="H12651" t="b">
        <v>0</v>
      </c>
      <c r="I12651" t="s">
        <v>26</v>
      </c>
      <c r="J12651" t="s">
        <v>20</v>
      </c>
      <c r="K12651" t="s">
        <v>21</v>
      </c>
      <c r="L12651" t="s">
        <v>26</v>
      </c>
      <c r="M12651" t="s">
        <v>20</v>
      </c>
      <c r="N12651" t="s">
        <v>21</v>
      </c>
      <c r="O12651">
        <v>938947</v>
      </c>
      <c r="P12651">
        <v>168933</v>
      </c>
      <c r="Q12651">
        <v>40.630250957000001</v>
      </c>
      <c r="R12651">
        <v>-74.163213908000003</v>
      </c>
    </row>
    <row r="12652" spans="1:18" x14ac:dyDescent="0.25">
      <c r="A12652">
        <v>162792029</v>
      </c>
      <c r="B12652" s="1">
        <v>42808</v>
      </c>
      <c r="C12652" s="2">
        <v>0.24513888888888888</v>
      </c>
      <c r="D12652" t="s">
        <v>24</v>
      </c>
      <c r="E12652">
        <v>62</v>
      </c>
      <c r="F12652">
        <v>0</v>
      </c>
      <c r="H12652" t="b">
        <v>0</v>
      </c>
      <c r="I12652" t="s">
        <v>19</v>
      </c>
      <c r="J12652" t="s">
        <v>20</v>
      </c>
      <c r="K12652" t="s">
        <v>35</v>
      </c>
      <c r="L12652" t="s">
        <v>19</v>
      </c>
      <c r="M12652" t="s">
        <v>34</v>
      </c>
      <c r="N12652" t="s">
        <v>21</v>
      </c>
      <c r="O12652">
        <v>989562</v>
      </c>
      <c r="P12652">
        <v>159787</v>
      </c>
      <c r="Q12652">
        <v>40.605261337000002</v>
      </c>
      <c r="R12652">
        <v>-73.980871148999896</v>
      </c>
    </row>
    <row r="12653" spans="1:18" x14ac:dyDescent="0.25">
      <c r="A12653">
        <v>162780484</v>
      </c>
      <c r="B12653" s="1">
        <v>42808</v>
      </c>
      <c r="C12653" s="2">
        <v>7.4305555555555555E-2</v>
      </c>
      <c r="D12653" t="s">
        <v>22</v>
      </c>
      <c r="E12653">
        <v>40</v>
      </c>
      <c r="F12653">
        <v>0</v>
      </c>
      <c r="H12653" t="b">
        <v>0</v>
      </c>
      <c r="L12653" t="s">
        <v>26</v>
      </c>
      <c r="M12653" t="s">
        <v>20</v>
      </c>
      <c r="N12653" t="s">
        <v>21</v>
      </c>
      <c r="O12653">
        <v>1008028</v>
      </c>
      <c r="P12653">
        <v>233798</v>
      </c>
      <c r="Q12653">
        <v>40.808373588999999</v>
      </c>
      <c r="R12653">
        <v>-73.9141075779999</v>
      </c>
    </row>
    <row r="12654" spans="1:18" x14ac:dyDescent="0.25">
      <c r="A12654">
        <v>151218252</v>
      </c>
      <c r="B12654" s="1">
        <v>42443</v>
      </c>
      <c r="C12654" s="2">
        <v>0.86805555555555547</v>
      </c>
      <c r="D12654" t="s">
        <v>22</v>
      </c>
      <c r="E12654">
        <v>42</v>
      </c>
      <c r="F12654">
        <v>0</v>
      </c>
      <c r="H12654" t="b">
        <v>0</v>
      </c>
      <c r="L12654" t="s">
        <v>26</v>
      </c>
      <c r="M12654" t="s">
        <v>20</v>
      </c>
      <c r="N12654" t="s">
        <v>21</v>
      </c>
      <c r="O12654">
        <v>1009616</v>
      </c>
      <c r="P12654">
        <v>241691</v>
      </c>
      <c r="Q12654">
        <v>40.830033227000001</v>
      </c>
      <c r="R12654">
        <v>-73.908341374999907</v>
      </c>
    </row>
    <row r="12655" spans="1:18" x14ac:dyDescent="0.25">
      <c r="A12655">
        <v>151218252</v>
      </c>
      <c r="B12655" s="1">
        <v>42443</v>
      </c>
      <c r="C12655" s="2">
        <v>0.86805555555555547</v>
      </c>
      <c r="D12655" t="s">
        <v>22</v>
      </c>
      <c r="E12655">
        <v>42</v>
      </c>
      <c r="F12655">
        <v>0</v>
      </c>
      <c r="H12655" t="b">
        <v>0</v>
      </c>
      <c r="L12655" t="s">
        <v>26</v>
      </c>
      <c r="M12655" t="s">
        <v>20</v>
      </c>
      <c r="N12655" t="s">
        <v>23</v>
      </c>
      <c r="O12655">
        <v>1009616</v>
      </c>
      <c r="P12655">
        <v>241691</v>
      </c>
      <c r="Q12655">
        <v>40.830033227000001</v>
      </c>
      <c r="R12655">
        <v>-73.908341374999907</v>
      </c>
    </row>
    <row r="12656" spans="1:18" x14ac:dyDescent="0.25">
      <c r="A12656">
        <v>151206574</v>
      </c>
      <c r="B12656" s="1">
        <v>42443</v>
      </c>
      <c r="C12656" s="2">
        <v>0.61041666666666672</v>
      </c>
      <c r="D12656" t="s">
        <v>24</v>
      </c>
      <c r="E12656">
        <v>69</v>
      </c>
      <c r="F12656">
        <v>2</v>
      </c>
      <c r="G12656" t="s">
        <v>25</v>
      </c>
      <c r="H12656" t="b">
        <v>1</v>
      </c>
      <c r="L12656" t="s">
        <v>26</v>
      </c>
      <c r="M12656" t="s">
        <v>20</v>
      </c>
      <c r="N12656" t="s">
        <v>21</v>
      </c>
      <c r="O12656">
        <v>1015532</v>
      </c>
      <c r="P12656">
        <v>169463</v>
      </c>
      <c r="Q12656">
        <v>40.631766312000003</v>
      </c>
      <c r="R12656">
        <v>-73.887299704999904</v>
      </c>
    </row>
    <row r="12657" spans="1:18" x14ac:dyDescent="0.25">
      <c r="A12657">
        <v>141392657</v>
      </c>
      <c r="B12657" s="1">
        <v>42077</v>
      </c>
      <c r="C12657" s="2">
        <v>0.15625</v>
      </c>
      <c r="D12657" t="s">
        <v>22</v>
      </c>
      <c r="E12657">
        <v>42</v>
      </c>
      <c r="F12657">
        <v>0</v>
      </c>
      <c r="H12657" t="b">
        <v>0</v>
      </c>
      <c r="I12657" t="s">
        <v>26</v>
      </c>
      <c r="J12657" t="s">
        <v>20</v>
      </c>
      <c r="K12657" t="s">
        <v>21</v>
      </c>
      <c r="L12657" t="s">
        <v>19</v>
      </c>
      <c r="M12657" t="s">
        <v>20</v>
      </c>
      <c r="N12657" t="s">
        <v>23</v>
      </c>
      <c r="O12657">
        <v>1015437</v>
      </c>
      <c r="P12657">
        <v>244318</v>
      </c>
      <c r="Q12657">
        <v>40.837224945000003</v>
      </c>
      <c r="R12657">
        <v>-73.887294991999894</v>
      </c>
    </row>
    <row r="12658" spans="1:18" x14ac:dyDescent="0.25">
      <c r="A12658">
        <v>141392656</v>
      </c>
      <c r="B12658" s="1">
        <v>42077</v>
      </c>
      <c r="C12658" s="2">
        <v>0.14305555555555557</v>
      </c>
      <c r="D12658" t="s">
        <v>22</v>
      </c>
      <c r="E12658">
        <v>41</v>
      </c>
      <c r="F12658">
        <v>0</v>
      </c>
      <c r="H12658" t="b">
        <v>0</v>
      </c>
      <c r="L12658" t="s">
        <v>26</v>
      </c>
      <c r="M12658" t="s">
        <v>20</v>
      </c>
      <c r="N12658" t="s">
        <v>23</v>
      </c>
      <c r="O12658">
        <v>1013346</v>
      </c>
      <c r="P12658">
        <v>239477</v>
      </c>
      <c r="Q12658">
        <v>40.823944932000003</v>
      </c>
      <c r="R12658">
        <v>-73.894872628999906</v>
      </c>
    </row>
    <row r="12659" spans="1:18" x14ac:dyDescent="0.25">
      <c r="A12659">
        <v>141392655</v>
      </c>
      <c r="B12659" s="1">
        <v>42077</v>
      </c>
      <c r="C12659" s="2">
        <v>7.6388888888888895E-2</v>
      </c>
      <c r="D12659" t="s">
        <v>24</v>
      </c>
      <c r="E12659">
        <v>67</v>
      </c>
      <c r="F12659">
        <v>0</v>
      </c>
      <c r="H12659" t="b">
        <v>0</v>
      </c>
      <c r="I12659" t="s">
        <v>26</v>
      </c>
      <c r="J12659" t="s">
        <v>20</v>
      </c>
      <c r="K12659" t="s">
        <v>21</v>
      </c>
      <c r="L12659" t="s">
        <v>26</v>
      </c>
      <c r="M12659" t="s">
        <v>20</v>
      </c>
      <c r="N12659" t="s">
        <v>21</v>
      </c>
      <c r="O12659">
        <v>1003720</v>
      </c>
      <c r="P12659">
        <v>178298</v>
      </c>
      <c r="Q12659">
        <v>40.656050319000002</v>
      </c>
      <c r="R12659">
        <v>-73.929830059999901</v>
      </c>
    </row>
    <row r="12660" spans="1:18" x14ac:dyDescent="0.25">
      <c r="A12660">
        <v>141406522</v>
      </c>
      <c r="B12660" s="1">
        <v>42077</v>
      </c>
      <c r="C12660" s="2">
        <v>4.7916666666666663E-2</v>
      </c>
      <c r="D12660" t="s">
        <v>32</v>
      </c>
      <c r="E12660">
        <v>104</v>
      </c>
      <c r="F12660">
        <v>0</v>
      </c>
      <c r="G12660" t="s">
        <v>44</v>
      </c>
      <c r="H12660" t="b">
        <v>1</v>
      </c>
      <c r="I12660" t="s">
        <v>26</v>
      </c>
      <c r="J12660" t="s">
        <v>20</v>
      </c>
      <c r="K12660" t="s">
        <v>30</v>
      </c>
      <c r="L12660" t="s">
        <v>26</v>
      </c>
      <c r="M12660" t="s">
        <v>20</v>
      </c>
      <c r="N12660" t="s">
        <v>30</v>
      </c>
      <c r="O12660">
        <v>1013787</v>
      </c>
      <c r="P12660">
        <v>195967</v>
      </c>
      <c r="Q12660">
        <v>40.704519830999999</v>
      </c>
      <c r="R12660">
        <v>-73.893470402999895</v>
      </c>
    </row>
    <row r="12661" spans="1:18" x14ac:dyDescent="0.25">
      <c r="A12661">
        <v>141392923</v>
      </c>
      <c r="B12661" s="1">
        <v>42077</v>
      </c>
      <c r="C12661" s="2">
        <v>0.82361111111111107</v>
      </c>
      <c r="D12661" t="s">
        <v>24</v>
      </c>
      <c r="E12661">
        <v>60</v>
      </c>
      <c r="F12661">
        <v>0</v>
      </c>
      <c r="H12661" t="b">
        <v>0</v>
      </c>
      <c r="I12661" t="s">
        <v>26</v>
      </c>
      <c r="J12661" t="s">
        <v>20</v>
      </c>
      <c r="K12661" t="s">
        <v>21</v>
      </c>
      <c r="L12661" t="s">
        <v>26</v>
      </c>
      <c r="M12661" t="s">
        <v>20</v>
      </c>
      <c r="N12661" t="s">
        <v>21</v>
      </c>
      <c r="O12661">
        <v>984147</v>
      </c>
      <c r="P12661">
        <v>150278</v>
      </c>
      <c r="Q12661">
        <v>40.579162625000002</v>
      </c>
      <c r="R12661">
        <v>-74.000372231999904</v>
      </c>
    </row>
    <row r="12662" spans="1:18" x14ac:dyDescent="0.25">
      <c r="A12662">
        <v>141392923</v>
      </c>
      <c r="B12662" s="1">
        <v>42077</v>
      </c>
      <c r="C12662" s="2">
        <v>0.82361111111111107</v>
      </c>
      <c r="D12662" t="s">
        <v>24</v>
      </c>
      <c r="E12662">
        <v>60</v>
      </c>
      <c r="F12662">
        <v>0</v>
      </c>
      <c r="H12662" t="b">
        <v>0</v>
      </c>
      <c r="I12662" t="s">
        <v>26</v>
      </c>
      <c r="J12662" t="s">
        <v>20</v>
      </c>
      <c r="K12662" t="s">
        <v>23</v>
      </c>
      <c r="L12662" t="s">
        <v>26</v>
      </c>
      <c r="M12662" t="s">
        <v>20</v>
      </c>
      <c r="N12662" t="s">
        <v>21</v>
      </c>
      <c r="O12662">
        <v>984147</v>
      </c>
      <c r="P12662">
        <v>150278</v>
      </c>
      <c r="Q12662">
        <v>40.579162625000002</v>
      </c>
      <c r="R12662">
        <v>-74.000372231999904</v>
      </c>
    </row>
    <row r="12663" spans="1:18" x14ac:dyDescent="0.25">
      <c r="A12663">
        <v>141392923</v>
      </c>
      <c r="B12663" s="1">
        <v>42077</v>
      </c>
      <c r="C12663" s="2">
        <v>0.82361111111111107</v>
      </c>
      <c r="D12663" t="s">
        <v>24</v>
      </c>
      <c r="E12663">
        <v>60</v>
      </c>
      <c r="F12663">
        <v>0</v>
      </c>
      <c r="H12663" t="b">
        <v>0</v>
      </c>
      <c r="I12663" t="s">
        <v>19</v>
      </c>
      <c r="J12663" t="s">
        <v>20</v>
      </c>
      <c r="K12663" t="s">
        <v>21</v>
      </c>
      <c r="L12663" t="s">
        <v>26</v>
      </c>
      <c r="M12663" t="s">
        <v>20</v>
      </c>
      <c r="N12663" t="s">
        <v>21</v>
      </c>
      <c r="O12663">
        <v>984147</v>
      </c>
      <c r="P12663">
        <v>150278</v>
      </c>
      <c r="Q12663">
        <v>40.579162625000002</v>
      </c>
      <c r="R12663">
        <v>-74.000372231999904</v>
      </c>
    </row>
    <row r="12664" spans="1:18" x14ac:dyDescent="0.25">
      <c r="A12664">
        <v>141407013</v>
      </c>
      <c r="B12664" s="1">
        <v>42077</v>
      </c>
      <c r="C12664" s="2">
        <v>0.625</v>
      </c>
      <c r="D12664" t="s">
        <v>24</v>
      </c>
      <c r="E12664">
        <v>76</v>
      </c>
      <c r="F12664">
        <v>0</v>
      </c>
      <c r="G12664" t="s">
        <v>25</v>
      </c>
      <c r="H12664" t="b">
        <v>1</v>
      </c>
      <c r="L12664" t="s">
        <v>26</v>
      </c>
      <c r="M12664" t="s">
        <v>20</v>
      </c>
      <c r="N12664" t="s">
        <v>21</v>
      </c>
      <c r="O12664">
        <v>987441</v>
      </c>
      <c r="P12664">
        <v>188309</v>
      </c>
      <c r="Q12664">
        <v>40.683549110000001</v>
      </c>
      <c r="R12664">
        <v>-73.988496093999899</v>
      </c>
    </row>
    <row r="12665" spans="1:18" x14ac:dyDescent="0.25">
      <c r="A12665">
        <v>95364609</v>
      </c>
      <c r="B12665" s="1">
        <v>41712</v>
      </c>
      <c r="C12665" s="2">
        <v>9.7222222222222224E-2</v>
      </c>
      <c r="D12665" t="s">
        <v>32</v>
      </c>
      <c r="E12665">
        <v>103</v>
      </c>
      <c r="F12665">
        <v>0</v>
      </c>
      <c r="G12665" t="s">
        <v>40</v>
      </c>
      <c r="H12665" t="b">
        <v>0</v>
      </c>
      <c r="I12665" t="s">
        <v>29</v>
      </c>
      <c r="J12665" t="s">
        <v>20</v>
      </c>
      <c r="K12665" t="s">
        <v>30</v>
      </c>
      <c r="L12665" t="s">
        <v>29</v>
      </c>
      <c r="M12665" t="s">
        <v>34</v>
      </c>
      <c r="N12665" t="s">
        <v>30</v>
      </c>
      <c r="O12665">
        <v>1041907</v>
      </c>
      <c r="P12665">
        <v>194067</v>
      </c>
      <c r="Q12665">
        <v>40.699166247000001</v>
      </c>
      <c r="R12665">
        <v>-73.792066605999906</v>
      </c>
    </row>
    <row r="12666" spans="1:18" x14ac:dyDescent="0.25">
      <c r="A12666">
        <v>95375617</v>
      </c>
      <c r="B12666" s="1">
        <v>41712</v>
      </c>
      <c r="C12666" s="2">
        <v>0.81111111111111101</v>
      </c>
      <c r="D12666" t="s">
        <v>24</v>
      </c>
      <c r="E12666">
        <v>63</v>
      </c>
      <c r="F12666">
        <v>0</v>
      </c>
      <c r="H12666" t="b">
        <v>0</v>
      </c>
      <c r="I12666" t="s">
        <v>19</v>
      </c>
      <c r="J12666" t="s">
        <v>20</v>
      </c>
      <c r="K12666" t="s">
        <v>21</v>
      </c>
      <c r="L12666" t="s">
        <v>26</v>
      </c>
      <c r="M12666" t="s">
        <v>20</v>
      </c>
      <c r="N12666" t="s">
        <v>21</v>
      </c>
      <c r="O12666">
        <v>990612</v>
      </c>
      <c r="P12666">
        <v>188299</v>
      </c>
      <c r="Q12666">
        <v>40.683519951000001</v>
      </c>
      <c r="R12666">
        <v>-73.977062861999897</v>
      </c>
    </row>
    <row r="12667" spans="1:18" x14ac:dyDescent="0.25">
      <c r="A12667">
        <v>95375616</v>
      </c>
      <c r="B12667" s="1">
        <v>41712</v>
      </c>
      <c r="C12667" s="2">
        <v>0.81041666666666667</v>
      </c>
      <c r="D12667" t="s">
        <v>24</v>
      </c>
      <c r="E12667">
        <v>90</v>
      </c>
      <c r="F12667">
        <v>0</v>
      </c>
      <c r="H12667" t="b">
        <v>0</v>
      </c>
      <c r="L12667" t="s">
        <v>29</v>
      </c>
      <c r="M12667" t="s">
        <v>20</v>
      </c>
      <c r="N12667" t="s">
        <v>21</v>
      </c>
      <c r="O12667">
        <v>995811</v>
      </c>
      <c r="P12667">
        <v>198639</v>
      </c>
      <c r="Q12667">
        <v>40.711895583</v>
      </c>
      <c r="R12667">
        <v>-73.958299803999907</v>
      </c>
    </row>
    <row r="12668" spans="1:18" x14ac:dyDescent="0.25">
      <c r="A12668">
        <v>95375423</v>
      </c>
      <c r="B12668" s="1">
        <v>41712</v>
      </c>
      <c r="C12668" s="2">
        <v>0.71944444444444444</v>
      </c>
      <c r="D12668" t="s">
        <v>31</v>
      </c>
      <c r="E12668">
        <v>25</v>
      </c>
      <c r="F12668">
        <v>0</v>
      </c>
      <c r="H12668" t="b">
        <v>0</v>
      </c>
      <c r="I12668" t="s">
        <v>29</v>
      </c>
      <c r="J12668" t="s">
        <v>20</v>
      </c>
      <c r="K12668" t="s">
        <v>21</v>
      </c>
      <c r="L12668" t="s">
        <v>26</v>
      </c>
      <c r="M12668" t="s">
        <v>20</v>
      </c>
      <c r="N12668" t="s">
        <v>21</v>
      </c>
      <c r="O12668">
        <v>999669</v>
      </c>
      <c r="P12668">
        <v>233072</v>
      </c>
      <c r="Q12668">
        <v>40.806399460999998</v>
      </c>
      <c r="R12668">
        <v>-73.944304662999897</v>
      </c>
    </row>
    <row r="12669" spans="1:18" x14ac:dyDescent="0.25">
      <c r="A12669">
        <v>95394921</v>
      </c>
      <c r="B12669" s="1">
        <v>41712</v>
      </c>
      <c r="C12669" s="2">
        <v>1.4583333333333332E-2</v>
      </c>
      <c r="D12669" t="s">
        <v>24</v>
      </c>
      <c r="E12669">
        <v>73</v>
      </c>
      <c r="F12669">
        <v>2</v>
      </c>
      <c r="G12669" t="s">
        <v>25</v>
      </c>
      <c r="H12669" t="b">
        <v>1</v>
      </c>
      <c r="L12669" t="s">
        <v>26</v>
      </c>
      <c r="M12669" t="s">
        <v>20</v>
      </c>
      <c r="N12669" t="s">
        <v>21</v>
      </c>
      <c r="O12669">
        <v>1009167</v>
      </c>
      <c r="P12669">
        <v>184323</v>
      </c>
      <c r="Q12669">
        <v>40.672573950999997</v>
      </c>
      <c r="R12669">
        <v>-73.910176397999905</v>
      </c>
    </row>
    <row r="12670" spans="1:18" x14ac:dyDescent="0.25">
      <c r="A12670">
        <v>89634037</v>
      </c>
      <c r="B12670" s="1">
        <v>41347</v>
      </c>
      <c r="C12670" s="2">
        <v>0.94097222222222221</v>
      </c>
      <c r="D12670" t="s">
        <v>22</v>
      </c>
      <c r="E12670">
        <v>48</v>
      </c>
      <c r="F12670">
        <v>0</v>
      </c>
      <c r="G12670" t="s">
        <v>41</v>
      </c>
      <c r="H12670" t="b">
        <v>0</v>
      </c>
      <c r="L12670" t="s">
        <v>26</v>
      </c>
      <c r="M12670" t="s">
        <v>20</v>
      </c>
      <c r="N12670" t="s">
        <v>21</v>
      </c>
      <c r="O12670">
        <v>1014546</v>
      </c>
      <c r="P12670">
        <v>245736</v>
      </c>
      <c r="Q12670">
        <v>40.841120042</v>
      </c>
      <c r="R12670">
        <v>-73.890508560999905</v>
      </c>
    </row>
    <row r="12671" spans="1:18" x14ac:dyDescent="0.25">
      <c r="A12671">
        <v>83685090</v>
      </c>
      <c r="B12671" s="1">
        <v>40982</v>
      </c>
      <c r="C12671" s="2">
        <v>0.99305555555555547</v>
      </c>
      <c r="D12671" t="s">
        <v>31</v>
      </c>
      <c r="E12671">
        <v>25</v>
      </c>
      <c r="F12671">
        <v>2</v>
      </c>
      <c r="G12671" t="s">
        <v>25</v>
      </c>
      <c r="H12671" t="b">
        <v>0</v>
      </c>
      <c r="L12671" t="s">
        <v>26</v>
      </c>
      <c r="M12671" t="s">
        <v>20</v>
      </c>
      <c r="N12671" t="s">
        <v>21</v>
      </c>
      <c r="O12671">
        <v>1002313</v>
      </c>
      <c r="P12671">
        <v>231159</v>
      </c>
      <c r="Q12671">
        <v>40.801143793000001</v>
      </c>
      <c r="R12671">
        <v>-73.934759108999899</v>
      </c>
    </row>
    <row r="12672" spans="1:18" x14ac:dyDescent="0.25">
      <c r="A12672">
        <v>77707134</v>
      </c>
      <c r="B12672" s="1">
        <v>40616</v>
      </c>
      <c r="C12672" s="2">
        <v>0.1875</v>
      </c>
      <c r="D12672" t="s">
        <v>24</v>
      </c>
      <c r="E12672">
        <v>75</v>
      </c>
      <c r="F12672">
        <v>0</v>
      </c>
      <c r="H12672" t="b">
        <v>0</v>
      </c>
      <c r="L12672" t="s">
        <v>26</v>
      </c>
      <c r="M12672" t="s">
        <v>20</v>
      </c>
      <c r="N12672" t="s">
        <v>30</v>
      </c>
      <c r="O12672">
        <v>1019781</v>
      </c>
      <c r="P12672">
        <v>186579</v>
      </c>
      <c r="Q12672">
        <v>40.678729922000002</v>
      </c>
      <c r="R12672">
        <v>-73.871901397000002</v>
      </c>
    </row>
    <row r="12673" spans="1:18" x14ac:dyDescent="0.25">
      <c r="A12673">
        <v>71747716</v>
      </c>
      <c r="B12673" s="1">
        <v>40251</v>
      </c>
      <c r="C12673" s="2">
        <v>0.22361111111111109</v>
      </c>
      <c r="D12673" t="s">
        <v>22</v>
      </c>
      <c r="E12673">
        <v>47</v>
      </c>
      <c r="F12673">
        <v>0</v>
      </c>
      <c r="H12673" t="b">
        <v>0</v>
      </c>
      <c r="I12673" t="s">
        <v>36</v>
      </c>
      <c r="J12673" t="s">
        <v>20</v>
      </c>
      <c r="K12673" t="s">
        <v>21</v>
      </c>
      <c r="L12673" t="s">
        <v>19</v>
      </c>
      <c r="M12673" t="s">
        <v>20</v>
      </c>
      <c r="N12673" t="s">
        <v>21</v>
      </c>
      <c r="O12673">
        <v>1030895</v>
      </c>
      <c r="P12673">
        <v>263279</v>
      </c>
      <c r="Q12673">
        <v>40.889198956000001</v>
      </c>
      <c r="R12673">
        <v>-73.831299593999901</v>
      </c>
    </row>
    <row r="12674" spans="1:18" x14ac:dyDescent="0.25">
      <c r="A12674">
        <v>71747731</v>
      </c>
      <c r="B12674" s="1">
        <v>40251</v>
      </c>
      <c r="C12674" s="2">
        <v>0.1986111111111111</v>
      </c>
      <c r="D12674" t="s">
        <v>24</v>
      </c>
      <c r="E12674">
        <v>68</v>
      </c>
      <c r="F12674">
        <v>0</v>
      </c>
      <c r="G12674" t="s">
        <v>60</v>
      </c>
      <c r="H12674" t="b">
        <v>0</v>
      </c>
      <c r="I12674" t="s">
        <v>36</v>
      </c>
      <c r="J12674" t="s">
        <v>20</v>
      </c>
      <c r="K12674" t="s">
        <v>21</v>
      </c>
      <c r="L12674" t="s">
        <v>26</v>
      </c>
      <c r="M12674" t="s">
        <v>20</v>
      </c>
      <c r="N12674" t="s">
        <v>27</v>
      </c>
      <c r="O12674">
        <v>980357</v>
      </c>
      <c r="P12674">
        <v>169239</v>
      </c>
      <c r="Q12674">
        <v>40.631205854999997</v>
      </c>
      <c r="R12674">
        <v>-74.014026889999897</v>
      </c>
    </row>
    <row r="12675" spans="1:18" x14ac:dyDescent="0.25">
      <c r="A12675">
        <v>71756681</v>
      </c>
      <c r="B12675" s="1">
        <v>40251</v>
      </c>
      <c r="C12675" s="2">
        <v>0.90486111111111101</v>
      </c>
      <c r="D12675" t="s">
        <v>31</v>
      </c>
      <c r="E12675">
        <v>34</v>
      </c>
      <c r="F12675">
        <v>0</v>
      </c>
      <c r="H12675" t="b">
        <v>0</v>
      </c>
      <c r="I12675" t="s">
        <v>26</v>
      </c>
      <c r="J12675" t="s">
        <v>20</v>
      </c>
      <c r="K12675" t="s">
        <v>23</v>
      </c>
      <c r="L12675" t="s">
        <v>26</v>
      </c>
      <c r="M12675" t="s">
        <v>20</v>
      </c>
      <c r="N12675" t="s">
        <v>23</v>
      </c>
      <c r="O12675">
        <v>1004696</v>
      </c>
      <c r="P12675">
        <v>253011</v>
      </c>
      <c r="Q12675">
        <v>40.861116056</v>
      </c>
      <c r="R12675">
        <v>-73.926085278999906</v>
      </c>
    </row>
    <row r="12676" spans="1:18" x14ac:dyDescent="0.25">
      <c r="A12676">
        <v>71747715</v>
      </c>
      <c r="B12676" s="1">
        <v>40251</v>
      </c>
      <c r="C12676" s="2">
        <v>4.9999999999999996E-2</v>
      </c>
      <c r="D12676" t="s">
        <v>24</v>
      </c>
      <c r="E12676">
        <v>75</v>
      </c>
      <c r="F12676">
        <v>0</v>
      </c>
      <c r="H12676" t="b">
        <v>0</v>
      </c>
      <c r="I12676" t="s">
        <v>19</v>
      </c>
      <c r="J12676" t="s">
        <v>20</v>
      </c>
      <c r="K12676" t="s">
        <v>21</v>
      </c>
      <c r="L12676" t="s">
        <v>26</v>
      </c>
      <c r="M12676" t="s">
        <v>20</v>
      </c>
      <c r="N12676" t="s">
        <v>21</v>
      </c>
      <c r="O12676">
        <v>1021129</v>
      </c>
      <c r="P12676">
        <v>181777</v>
      </c>
      <c r="Q12676">
        <v>40.665544007999998</v>
      </c>
      <c r="R12676">
        <v>-73.867067726999906</v>
      </c>
    </row>
    <row r="12677" spans="1:18" x14ac:dyDescent="0.25">
      <c r="A12677">
        <v>59568268</v>
      </c>
      <c r="B12677" s="1">
        <v>39886</v>
      </c>
      <c r="C12677" s="2">
        <v>0.13194444444444445</v>
      </c>
      <c r="D12677" t="s">
        <v>24</v>
      </c>
      <c r="E12677">
        <v>77</v>
      </c>
      <c r="F12677">
        <v>2</v>
      </c>
      <c r="G12677" t="s">
        <v>25</v>
      </c>
      <c r="H12677" t="b">
        <v>1</v>
      </c>
      <c r="I12677" t="s">
        <v>29</v>
      </c>
      <c r="J12677" t="s">
        <v>20</v>
      </c>
      <c r="K12677" t="s">
        <v>21</v>
      </c>
      <c r="L12677" t="s">
        <v>19</v>
      </c>
      <c r="M12677" t="s">
        <v>20</v>
      </c>
      <c r="N12677" t="s">
        <v>21</v>
      </c>
      <c r="O12677">
        <v>1002388</v>
      </c>
      <c r="P12677">
        <v>185584</v>
      </c>
      <c r="Q12677">
        <v>40.676051596000001</v>
      </c>
      <c r="R12677">
        <v>-73.934611087999897</v>
      </c>
    </row>
    <row r="12678" spans="1:18" x14ac:dyDescent="0.25">
      <c r="A12678">
        <v>59568269</v>
      </c>
      <c r="B12678" s="1">
        <v>39886</v>
      </c>
      <c r="C12678" s="2">
        <v>0.11180555555555556</v>
      </c>
      <c r="D12678" t="s">
        <v>22</v>
      </c>
      <c r="E12678">
        <v>48</v>
      </c>
      <c r="F12678">
        <v>0</v>
      </c>
      <c r="G12678" t="s">
        <v>41</v>
      </c>
      <c r="H12678" t="b">
        <v>0</v>
      </c>
      <c r="I12678" t="s">
        <v>26</v>
      </c>
      <c r="J12678" t="s">
        <v>20</v>
      </c>
      <c r="K12678" t="s">
        <v>23</v>
      </c>
      <c r="L12678" t="s">
        <v>26</v>
      </c>
      <c r="M12678" t="s">
        <v>20</v>
      </c>
      <c r="N12678" t="s">
        <v>23</v>
      </c>
      <c r="O12678">
        <v>1015454</v>
      </c>
      <c r="P12678">
        <v>250728</v>
      </c>
      <c r="Q12678">
        <v>40.854818438999999</v>
      </c>
      <c r="R12678">
        <v>-73.8872037269999</v>
      </c>
    </row>
    <row r="12679" spans="1:18" x14ac:dyDescent="0.25">
      <c r="A12679">
        <v>59568269</v>
      </c>
      <c r="B12679" s="1">
        <v>39886</v>
      </c>
      <c r="C12679" s="2">
        <v>0.11180555555555556</v>
      </c>
      <c r="D12679" t="s">
        <v>22</v>
      </c>
      <c r="E12679">
        <v>48</v>
      </c>
      <c r="F12679">
        <v>0</v>
      </c>
      <c r="G12679" t="s">
        <v>41</v>
      </c>
      <c r="H12679" t="b">
        <v>0</v>
      </c>
      <c r="I12679" t="s">
        <v>26</v>
      </c>
      <c r="J12679" t="s">
        <v>20</v>
      </c>
      <c r="K12679" t="s">
        <v>23</v>
      </c>
      <c r="L12679" t="s">
        <v>19</v>
      </c>
      <c r="M12679" t="s">
        <v>20</v>
      </c>
      <c r="N12679" t="s">
        <v>30</v>
      </c>
      <c r="O12679">
        <v>1015454</v>
      </c>
      <c r="P12679">
        <v>250728</v>
      </c>
      <c r="Q12679">
        <v>40.854818438999999</v>
      </c>
      <c r="R12679">
        <v>-73.8872037269999</v>
      </c>
    </row>
    <row r="12680" spans="1:18" x14ac:dyDescent="0.25">
      <c r="A12680">
        <v>44576542</v>
      </c>
      <c r="B12680" s="1">
        <v>39521</v>
      </c>
      <c r="C12680" s="2">
        <v>0.98611111111111116</v>
      </c>
      <c r="D12680" t="s">
        <v>32</v>
      </c>
      <c r="E12680">
        <v>113</v>
      </c>
      <c r="F12680">
        <v>0</v>
      </c>
      <c r="H12680" t="b">
        <v>0</v>
      </c>
      <c r="I12680" t="s">
        <v>36</v>
      </c>
      <c r="J12680" t="s">
        <v>37</v>
      </c>
      <c r="K12680" t="s">
        <v>36</v>
      </c>
      <c r="L12680" t="s">
        <v>19</v>
      </c>
      <c r="M12680" t="s">
        <v>20</v>
      </c>
      <c r="N12680" t="s">
        <v>21</v>
      </c>
      <c r="O12680">
        <v>1046367</v>
      </c>
      <c r="P12680">
        <v>186986</v>
      </c>
      <c r="Q12680">
        <v>40.679700408000002</v>
      </c>
      <c r="R12680">
        <v>-73.776047367999894</v>
      </c>
    </row>
    <row r="12681" spans="1:18" x14ac:dyDescent="0.25">
      <c r="A12681">
        <v>44515783</v>
      </c>
      <c r="B12681" s="1">
        <v>39521</v>
      </c>
      <c r="C12681" s="2">
        <v>0.85972222222222217</v>
      </c>
      <c r="D12681" t="s">
        <v>22</v>
      </c>
      <c r="E12681">
        <v>43</v>
      </c>
      <c r="F12681">
        <v>0</v>
      </c>
      <c r="H12681" t="b">
        <v>1</v>
      </c>
      <c r="I12681" t="s">
        <v>26</v>
      </c>
      <c r="J12681" t="s">
        <v>20</v>
      </c>
      <c r="K12681" t="s">
        <v>30</v>
      </c>
      <c r="L12681" t="s">
        <v>26</v>
      </c>
      <c r="M12681" t="s">
        <v>20</v>
      </c>
      <c r="N12681" t="s">
        <v>21</v>
      </c>
      <c r="O12681">
        <v>1022811</v>
      </c>
      <c r="P12681">
        <v>244220</v>
      </c>
      <c r="Q12681">
        <v>40.836926845999997</v>
      </c>
      <c r="R12681">
        <v>-73.860646752999898</v>
      </c>
    </row>
    <row r="12682" spans="1:18" x14ac:dyDescent="0.25">
      <c r="A12682">
        <v>44613472</v>
      </c>
      <c r="B12682" s="1">
        <v>39521</v>
      </c>
      <c r="C12682" s="2">
        <v>0.8125</v>
      </c>
      <c r="D12682" t="s">
        <v>22</v>
      </c>
      <c r="E12682">
        <v>47</v>
      </c>
      <c r="F12682">
        <v>0</v>
      </c>
      <c r="G12682" t="s">
        <v>28</v>
      </c>
      <c r="H12682" t="b">
        <v>0</v>
      </c>
      <c r="I12682" t="s">
        <v>19</v>
      </c>
      <c r="J12682" t="s">
        <v>20</v>
      </c>
      <c r="K12682" t="s">
        <v>21</v>
      </c>
      <c r="L12682" t="s">
        <v>19</v>
      </c>
      <c r="M12682" t="s">
        <v>20</v>
      </c>
      <c r="N12682" t="s">
        <v>30</v>
      </c>
      <c r="O12682">
        <v>1023400</v>
      </c>
      <c r="P12682">
        <v>265246</v>
      </c>
      <c r="Q12682">
        <v>40.894634175999997</v>
      </c>
      <c r="R12682">
        <v>-73.858395351999903</v>
      </c>
    </row>
    <row r="12683" spans="1:18" x14ac:dyDescent="0.25">
      <c r="A12683">
        <v>44515784</v>
      </c>
      <c r="B12683" s="1">
        <v>39521</v>
      </c>
      <c r="C12683" s="2">
        <v>0.77986111111111101</v>
      </c>
      <c r="D12683" t="s">
        <v>24</v>
      </c>
      <c r="E12683">
        <v>75</v>
      </c>
      <c r="F12683">
        <v>2</v>
      </c>
      <c r="G12683" t="s">
        <v>25</v>
      </c>
      <c r="H12683" t="b">
        <v>1</v>
      </c>
      <c r="L12683" t="s">
        <v>19</v>
      </c>
      <c r="M12683" t="s">
        <v>20</v>
      </c>
      <c r="N12683" t="s">
        <v>21</v>
      </c>
      <c r="O12683">
        <v>1012448</v>
      </c>
      <c r="P12683">
        <v>182122</v>
      </c>
      <c r="Q12683">
        <v>40.666522858999997</v>
      </c>
      <c r="R12683">
        <v>-73.898357706999903</v>
      </c>
    </row>
    <row r="12684" spans="1:18" x14ac:dyDescent="0.25">
      <c r="A12684">
        <v>44515782</v>
      </c>
      <c r="B12684" s="1">
        <v>39521</v>
      </c>
      <c r="C12684" s="2">
        <v>0.6645833333333333</v>
      </c>
      <c r="D12684" t="s">
        <v>24</v>
      </c>
      <c r="E12684">
        <v>61</v>
      </c>
      <c r="F12684">
        <v>0</v>
      </c>
      <c r="H12684" t="b">
        <v>0</v>
      </c>
      <c r="I12684" t="s">
        <v>36</v>
      </c>
      <c r="J12684" t="s">
        <v>20</v>
      </c>
      <c r="K12684" t="s">
        <v>21</v>
      </c>
      <c r="L12684" t="s">
        <v>29</v>
      </c>
      <c r="M12684" t="s">
        <v>20</v>
      </c>
      <c r="N12684" t="s">
        <v>21</v>
      </c>
      <c r="O12684">
        <v>1000450</v>
      </c>
      <c r="P12684">
        <v>157605</v>
      </c>
      <c r="Q12684">
        <v>40.599258976999998</v>
      </c>
      <c r="R12684">
        <v>-73.941665051999905</v>
      </c>
    </row>
    <row r="12685" spans="1:18" x14ac:dyDescent="0.25">
      <c r="A12685">
        <v>44515781</v>
      </c>
      <c r="B12685" s="1">
        <v>39521</v>
      </c>
      <c r="C12685" s="2">
        <v>0.625</v>
      </c>
      <c r="D12685" t="s">
        <v>24</v>
      </c>
      <c r="E12685">
        <v>73</v>
      </c>
      <c r="F12685">
        <v>0</v>
      </c>
      <c r="H12685" t="b">
        <v>0</v>
      </c>
      <c r="I12685" t="s">
        <v>19</v>
      </c>
      <c r="J12685" t="s">
        <v>20</v>
      </c>
      <c r="K12685" t="s">
        <v>21</v>
      </c>
      <c r="L12685" t="s">
        <v>19</v>
      </c>
      <c r="M12685" t="s">
        <v>20</v>
      </c>
      <c r="N12685" t="s">
        <v>21</v>
      </c>
      <c r="O12685">
        <v>1008276</v>
      </c>
      <c r="P12685">
        <v>183623</v>
      </c>
      <c r="Q12685">
        <v>40.670655072000002</v>
      </c>
      <c r="R12685">
        <v>-73.913390919999898</v>
      </c>
    </row>
    <row r="12686" spans="1:18" x14ac:dyDescent="0.25">
      <c r="A12686">
        <v>44515781</v>
      </c>
      <c r="B12686" s="1">
        <v>39521</v>
      </c>
      <c r="C12686" s="2">
        <v>0.625</v>
      </c>
      <c r="D12686" t="s">
        <v>24</v>
      </c>
      <c r="E12686">
        <v>73</v>
      </c>
      <c r="F12686">
        <v>0</v>
      </c>
      <c r="H12686" t="b">
        <v>1</v>
      </c>
      <c r="I12686" t="s">
        <v>19</v>
      </c>
      <c r="J12686" t="s">
        <v>20</v>
      </c>
      <c r="K12686" t="s">
        <v>21</v>
      </c>
      <c r="L12686" t="s">
        <v>19</v>
      </c>
      <c r="M12686" t="s">
        <v>20</v>
      </c>
      <c r="N12686" t="s">
        <v>21</v>
      </c>
      <c r="O12686">
        <v>1008276</v>
      </c>
      <c r="P12686">
        <v>183623</v>
      </c>
      <c r="Q12686">
        <v>40.670655072000002</v>
      </c>
      <c r="R12686">
        <v>-73.913390919999898</v>
      </c>
    </row>
    <row r="12687" spans="1:18" x14ac:dyDescent="0.25">
      <c r="A12687">
        <v>44515781</v>
      </c>
      <c r="B12687" s="1">
        <v>39521</v>
      </c>
      <c r="C12687" s="2">
        <v>0.625</v>
      </c>
      <c r="D12687" t="s">
        <v>24</v>
      </c>
      <c r="E12687">
        <v>73</v>
      </c>
      <c r="F12687">
        <v>0</v>
      </c>
      <c r="H12687" t="b">
        <v>0</v>
      </c>
      <c r="I12687" t="s">
        <v>19</v>
      </c>
      <c r="J12687" t="s">
        <v>20</v>
      </c>
      <c r="K12687" t="s">
        <v>21</v>
      </c>
      <c r="L12687" t="s">
        <v>29</v>
      </c>
      <c r="M12687" t="s">
        <v>34</v>
      </c>
      <c r="N12687" t="s">
        <v>21</v>
      </c>
      <c r="O12687">
        <v>1008276</v>
      </c>
      <c r="P12687">
        <v>183623</v>
      </c>
      <c r="Q12687">
        <v>40.670655072000002</v>
      </c>
      <c r="R12687">
        <v>-73.913390919999898</v>
      </c>
    </row>
    <row r="12688" spans="1:18" x14ac:dyDescent="0.25">
      <c r="A12688">
        <v>44515781</v>
      </c>
      <c r="B12688" s="1">
        <v>39521</v>
      </c>
      <c r="C12688" s="2">
        <v>0.625</v>
      </c>
      <c r="D12688" t="s">
        <v>24</v>
      </c>
      <c r="E12688">
        <v>73</v>
      </c>
      <c r="F12688">
        <v>0</v>
      </c>
      <c r="H12688" t="b">
        <v>1</v>
      </c>
      <c r="I12688" t="s">
        <v>19</v>
      </c>
      <c r="J12688" t="s">
        <v>20</v>
      </c>
      <c r="K12688" t="s">
        <v>21</v>
      </c>
      <c r="L12688" t="s">
        <v>29</v>
      </c>
      <c r="M12688" t="s">
        <v>34</v>
      </c>
      <c r="N12688" t="s">
        <v>21</v>
      </c>
      <c r="O12688">
        <v>1008276</v>
      </c>
      <c r="P12688">
        <v>183623</v>
      </c>
      <c r="Q12688">
        <v>40.670655072000002</v>
      </c>
      <c r="R12688">
        <v>-73.913390919999898</v>
      </c>
    </row>
    <row r="12689" spans="1:18" x14ac:dyDescent="0.25">
      <c r="A12689">
        <v>27415044</v>
      </c>
      <c r="B12689" s="1">
        <v>39155</v>
      </c>
      <c r="C12689" s="2">
        <v>0.8930555555555556</v>
      </c>
      <c r="D12689" t="s">
        <v>31</v>
      </c>
      <c r="E12689">
        <v>6</v>
      </c>
      <c r="F12689">
        <v>0</v>
      </c>
      <c r="H12689" t="b">
        <v>1</v>
      </c>
      <c r="I12689" t="s">
        <v>19</v>
      </c>
      <c r="J12689" t="s">
        <v>20</v>
      </c>
      <c r="K12689" t="s">
        <v>35</v>
      </c>
      <c r="L12689" t="s">
        <v>26</v>
      </c>
      <c r="M12689" t="s">
        <v>20</v>
      </c>
      <c r="N12689" t="s">
        <v>35</v>
      </c>
      <c r="O12689">
        <v>984278</v>
      </c>
      <c r="P12689">
        <v>205026</v>
      </c>
      <c r="Q12689">
        <v>40.729433913000001</v>
      </c>
      <c r="R12689">
        <v>-73.9999004229999</v>
      </c>
    </row>
    <row r="12690" spans="1:18" x14ac:dyDescent="0.25">
      <c r="A12690">
        <v>27415044</v>
      </c>
      <c r="B12690" s="1">
        <v>39155</v>
      </c>
      <c r="C12690" s="2">
        <v>0.8930555555555556</v>
      </c>
      <c r="D12690" t="s">
        <v>31</v>
      </c>
      <c r="E12690">
        <v>6</v>
      </c>
      <c r="F12690">
        <v>0</v>
      </c>
      <c r="H12690" t="b">
        <v>1</v>
      </c>
      <c r="I12690" t="s">
        <v>19</v>
      </c>
      <c r="J12690" t="s">
        <v>20</v>
      </c>
      <c r="K12690" t="s">
        <v>35</v>
      </c>
      <c r="L12690" t="s">
        <v>19</v>
      </c>
      <c r="M12690" t="s">
        <v>20</v>
      </c>
      <c r="N12690" t="s">
        <v>35</v>
      </c>
      <c r="O12690">
        <v>984278</v>
      </c>
      <c r="P12690">
        <v>205026</v>
      </c>
      <c r="Q12690">
        <v>40.729433913000001</v>
      </c>
      <c r="R12690">
        <v>-73.9999004229999</v>
      </c>
    </row>
    <row r="12691" spans="1:18" x14ac:dyDescent="0.25">
      <c r="A12691">
        <v>27415044</v>
      </c>
      <c r="B12691" s="1">
        <v>39155</v>
      </c>
      <c r="C12691" s="2">
        <v>0.8930555555555556</v>
      </c>
      <c r="D12691" t="s">
        <v>31</v>
      </c>
      <c r="E12691">
        <v>6</v>
      </c>
      <c r="F12691">
        <v>0</v>
      </c>
      <c r="H12691" t="b">
        <v>1</v>
      </c>
      <c r="I12691" t="s">
        <v>19</v>
      </c>
      <c r="J12691" t="s">
        <v>20</v>
      </c>
      <c r="K12691" t="s">
        <v>35</v>
      </c>
      <c r="L12691" t="s">
        <v>19</v>
      </c>
      <c r="M12691" t="s">
        <v>20</v>
      </c>
      <c r="N12691" t="s">
        <v>30</v>
      </c>
      <c r="O12691">
        <v>984278</v>
      </c>
      <c r="P12691">
        <v>205026</v>
      </c>
      <c r="Q12691">
        <v>40.729433913000001</v>
      </c>
      <c r="R12691">
        <v>-73.9999004229999</v>
      </c>
    </row>
    <row r="12692" spans="1:18" x14ac:dyDescent="0.25">
      <c r="A12692">
        <v>27389116</v>
      </c>
      <c r="B12692" s="1">
        <v>39155</v>
      </c>
      <c r="C12692" s="2">
        <v>0.88888888888888884</v>
      </c>
      <c r="D12692" t="s">
        <v>22</v>
      </c>
      <c r="E12692">
        <v>47</v>
      </c>
      <c r="F12692">
        <v>0</v>
      </c>
      <c r="H12692" t="b">
        <v>0</v>
      </c>
      <c r="I12692" t="s">
        <v>36</v>
      </c>
      <c r="J12692" t="s">
        <v>20</v>
      </c>
      <c r="K12692" t="s">
        <v>21</v>
      </c>
      <c r="L12692" t="s">
        <v>26</v>
      </c>
      <c r="M12692" t="s">
        <v>20</v>
      </c>
      <c r="N12692" t="s">
        <v>21</v>
      </c>
      <c r="O12692">
        <v>1027203</v>
      </c>
      <c r="P12692">
        <v>266042</v>
      </c>
      <c r="Q12692">
        <v>40.896801246999999</v>
      </c>
      <c r="R12692">
        <v>-73.844634767999906</v>
      </c>
    </row>
    <row r="12693" spans="1:18" x14ac:dyDescent="0.25">
      <c r="A12693">
        <v>27389115</v>
      </c>
      <c r="B12693" s="1">
        <v>39155</v>
      </c>
      <c r="C12693" s="2">
        <v>0.71875</v>
      </c>
      <c r="D12693" t="s">
        <v>22</v>
      </c>
      <c r="E12693">
        <v>44</v>
      </c>
      <c r="F12693">
        <v>0</v>
      </c>
      <c r="H12693" t="b">
        <v>0</v>
      </c>
      <c r="L12693" t="s">
        <v>29</v>
      </c>
      <c r="M12693" t="s">
        <v>20</v>
      </c>
      <c r="N12693" t="s">
        <v>21</v>
      </c>
      <c r="O12693">
        <v>1007456</v>
      </c>
      <c r="P12693">
        <v>241930</v>
      </c>
      <c r="Q12693">
        <v>40.830695153000001</v>
      </c>
      <c r="R12693">
        <v>-73.916145706999899</v>
      </c>
    </row>
    <row r="12694" spans="1:18" x14ac:dyDescent="0.25">
      <c r="A12694">
        <v>10660764</v>
      </c>
      <c r="B12694" s="1">
        <v>38790</v>
      </c>
      <c r="C12694" s="2">
        <v>9.375E-2</v>
      </c>
      <c r="D12694" t="s">
        <v>22</v>
      </c>
      <c r="E12694">
        <v>47</v>
      </c>
      <c r="F12694">
        <v>0</v>
      </c>
      <c r="H12694" t="b">
        <v>0</v>
      </c>
      <c r="I12694" t="s">
        <v>36</v>
      </c>
      <c r="J12694" t="s">
        <v>20</v>
      </c>
      <c r="K12694" t="s">
        <v>21</v>
      </c>
      <c r="L12694" t="s">
        <v>29</v>
      </c>
      <c r="M12694" t="s">
        <v>20</v>
      </c>
      <c r="N12694" t="s">
        <v>30</v>
      </c>
      <c r="O12694">
        <v>1021875</v>
      </c>
      <c r="P12694">
        <v>262707</v>
      </c>
      <c r="Q12694">
        <v>40.887672064999997</v>
      </c>
      <c r="R12694">
        <v>-73.863925555999899</v>
      </c>
    </row>
    <row r="12695" spans="1:18" x14ac:dyDescent="0.25">
      <c r="A12695">
        <v>162744956</v>
      </c>
      <c r="B12695" s="1">
        <v>42807</v>
      </c>
      <c r="C12695" s="2">
        <v>0.16666666666666666</v>
      </c>
      <c r="D12695" t="s">
        <v>32</v>
      </c>
      <c r="E12695">
        <v>115</v>
      </c>
      <c r="F12695">
        <v>0</v>
      </c>
      <c r="H12695" t="b">
        <v>0</v>
      </c>
      <c r="L12695" t="s">
        <v>19</v>
      </c>
      <c r="M12695" t="s">
        <v>20</v>
      </c>
      <c r="N12695" t="s">
        <v>23</v>
      </c>
      <c r="O12695">
        <v>1016781</v>
      </c>
      <c r="P12695">
        <v>214676</v>
      </c>
      <c r="Q12695">
        <v>40.755860921</v>
      </c>
      <c r="R12695">
        <v>-73.882581513999895</v>
      </c>
    </row>
    <row r="12696" spans="1:18" x14ac:dyDescent="0.25">
      <c r="A12696">
        <v>151175139</v>
      </c>
      <c r="B12696" s="1">
        <v>42442</v>
      </c>
      <c r="C12696" s="2">
        <v>0.24305555555555555</v>
      </c>
      <c r="D12696" t="s">
        <v>22</v>
      </c>
      <c r="E12696">
        <v>44</v>
      </c>
      <c r="F12696">
        <v>0</v>
      </c>
      <c r="H12696" t="b">
        <v>0</v>
      </c>
      <c r="L12696" t="s">
        <v>19</v>
      </c>
      <c r="M12696" t="s">
        <v>20</v>
      </c>
      <c r="N12696" t="s">
        <v>30</v>
      </c>
      <c r="O12696">
        <v>1007490</v>
      </c>
      <c r="P12696">
        <v>245679</v>
      </c>
      <c r="Q12696">
        <v>40.840984982000002</v>
      </c>
      <c r="R12696">
        <v>-73.916009857999896</v>
      </c>
    </row>
    <row r="12697" spans="1:18" x14ac:dyDescent="0.25">
      <c r="A12697">
        <v>151183306</v>
      </c>
      <c r="B12697" s="1">
        <v>42442</v>
      </c>
      <c r="C12697" s="2">
        <v>0.94444444444444453</v>
      </c>
      <c r="D12697" t="s">
        <v>32</v>
      </c>
      <c r="E12697">
        <v>103</v>
      </c>
      <c r="F12697">
        <v>0</v>
      </c>
      <c r="H12697" t="b">
        <v>0</v>
      </c>
      <c r="L12697" t="s">
        <v>19</v>
      </c>
      <c r="M12697" t="s">
        <v>20</v>
      </c>
      <c r="N12697" t="s">
        <v>21</v>
      </c>
      <c r="O12697">
        <v>1047133</v>
      </c>
      <c r="P12697">
        <v>196694</v>
      </c>
      <c r="Q12697">
        <v>40.706341131000002</v>
      </c>
      <c r="R12697">
        <v>-73.773195053999899</v>
      </c>
    </row>
    <row r="12698" spans="1:18" x14ac:dyDescent="0.25">
      <c r="A12698">
        <v>151183307</v>
      </c>
      <c r="B12698" s="1">
        <v>42442</v>
      </c>
      <c r="C12698" s="2">
        <v>0.92152777777777783</v>
      </c>
      <c r="D12698" t="s">
        <v>22</v>
      </c>
      <c r="E12698">
        <v>47</v>
      </c>
      <c r="F12698">
        <v>0</v>
      </c>
      <c r="H12698" t="b">
        <v>1</v>
      </c>
      <c r="I12698" t="s">
        <v>26</v>
      </c>
      <c r="J12698" t="s">
        <v>20</v>
      </c>
      <c r="K12698" t="s">
        <v>21</v>
      </c>
      <c r="L12698" t="s">
        <v>39</v>
      </c>
      <c r="M12698" t="s">
        <v>20</v>
      </c>
      <c r="N12698" t="s">
        <v>21</v>
      </c>
      <c r="O12698">
        <v>1021899</v>
      </c>
      <c r="P12698">
        <v>260057</v>
      </c>
      <c r="Q12698">
        <v>40.880398548000002</v>
      </c>
      <c r="R12698">
        <v>-73.8638536509999</v>
      </c>
    </row>
    <row r="12699" spans="1:18" x14ac:dyDescent="0.25">
      <c r="A12699">
        <v>151472274</v>
      </c>
      <c r="B12699" s="1">
        <v>42442</v>
      </c>
      <c r="C12699" s="2">
        <v>0.83333333333333337</v>
      </c>
      <c r="D12699" t="s">
        <v>24</v>
      </c>
      <c r="E12699">
        <v>67</v>
      </c>
      <c r="F12699">
        <v>0</v>
      </c>
      <c r="H12699" t="b">
        <v>0</v>
      </c>
      <c r="L12699" t="s">
        <v>19</v>
      </c>
      <c r="M12699" t="s">
        <v>20</v>
      </c>
      <c r="N12699" t="s">
        <v>21</v>
      </c>
      <c r="O12699">
        <v>1005950</v>
      </c>
      <c r="P12699">
        <v>179753</v>
      </c>
      <c r="Q12699">
        <v>40.660038790000002</v>
      </c>
      <c r="R12699">
        <v>-73.921788290999899</v>
      </c>
    </row>
    <row r="12700" spans="1:18" x14ac:dyDescent="0.25">
      <c r="A12700">
        <v>151175138</v>
      </c>
      <c r="B12700" s="1">
        <v>42442</v>
      </c>
      <c r="C12700" s="2">
        <v>7.6388888888888895E-2</v>
      </c>
      <c r="D12700" t="s">
        <v>32</v>
      </c>
      <c r="E12700">
        <v>104</v>
      </c>
      <c r="F12700">
        <v>0</v>
      </c>
      <c r="G12700" t="s">
        <v>41</v>
      </c>
      <c r="H12700" t="b">
        <v>0</v>
      </c>
      <c r="I12700" t="s">
        <v>26</v>
      </c>
      <c r="J12700" t="s">
        <v>20</v>
      </c>
      <c r="K12700" t="s">
        <v>35</v>
      </c>
      <c r="L12700" t="s">
        <v>26</v>
      </c>
      <c r="M12700" t="s">
        <v>20</v>
      </c>
      <c r="N12700" t="s">
        <v>35</v>
      </c>
      <c r="O12700">
        <v>1010688</v>
      </c>
      <c r="P12700">
        <v>196854</v>
      </c>
      <c r="Q12700">
        <v>40.706964237999998</v>
      </c>
      <c r="R12700">
        <v>-73.9046440689999</v>
      </c>
    </row>
    <row r="12701" spans="1:18" x14ac:dyDescent="0.25">
      <c r="A12701">
        <v>151175140</v>
      </c>
      <c r="B12701" s="1">
        <v>42442</v>
      </c>
      <c r="C12701" s="2">
        <v>0.59097222222222223</v>
      </c>
      <c r="D12701" t="s">
        <v>24</v>
      </c>
      <c r="E12701">
        <v>67</v>
      </c>
      <c r="F12701">
        <v>0</v>
      </c>
      <c r="H12701" t="b">
        <v>0</v>
      </c>
      <c r="I12701" t="s">
        <v>26</v>
      </c>
      <c r="J12701" t="s">
        <v>20</v>
      </c>
      <c r="K12701" t="s">
        <v>21</v>
      </c>
      <c r="L12701" t="s">
        <v>26</v>
      </c>
      <c r="M12701" t="s">
        <v>20</v>
      </c>
      <c r="N12701" t="s">
        <v>21</v>
      </c>
      <c r="O12701">
        <v>1003712</v>
      </c>
      <c r="P12701">
        <v>179990</v>
      </c>
      <c r="Q12701">
        <v>40.660694503999999</v>
      </c>
      <c r="R12701">
        <v>-73.9298540099999</v>
      </c>
    </row>
    <row r="12702" spans="1:18" x14ac:dyDescent="0.25">
      <c r="A12702">
        <v>151175141</v>
      </c>
      <c r="B12702" s="1">
        <v>42442</v>
      </c>
      <c r="C12702" s="2">
        <v>0.52222222222222225</v>
      </c>
      <c r="D12702" t="s">
        <v>22</v>
      </c>
      <c r="E12702">
        <v>42</v>
      </c>
      <c r="F12702">
        <v>0</v>
      </c>
      <c r="H12702" t="b">
        <v>0</v>
      </c>
      <c r="I12702" t="s">
        <v>26</v>
      </c>
      <c r="J12702" t="s">
        <v>20</v>
      </c>
      <c r="K12702" t="s">
        <v>30</v>
      </c>
      <c r="L12702" t="s">
        <v>19</v>
      </c>
      <c r="M12702" t="s">
        <v>20</v>
      </c>
      <c r="N12702" t="s">
        <v>23</v>
      </c>
      <c r="O12702">
        <v>1014946</v>
      </c>
      <c r="P12702">
        <v>244090</v>
      </c>
      <c r="Q12702">
        <v>40.836600871999998</v>
      </c>
      <c r="R12702">
        <v>-73.889070453999906</v>
      </c>
    </row>
    <row r="12703" spans="1:18" x14ac:dyDescent="0.25">
      <c r="A12703">
        <v>141407014</v>
      </c>
      <c r="B12703" s="1">
        <v>42076</v>
      </c>
      <c r="C12703" s="2">
        <v>0.85138888888888886</v>
      </c>
      <c r="D12703" t="s">
        <v>22</v>
      </c>
      <c r="E12703">
        <v>52</v>
      </c>
      <c r="F12703">
        <v>0</v>
      </c>
      <c r="G12703" t="s">
        <v>41</v>
      </c>
      <c r="H12703" t="b">
        <v>1</v>
      </c>
      <c r="I12703" t="s">
        <v>26</v>
      </c>
      <c r="J12703" t="s">
        <v>20</v>
      </c>
      <c r="K12703" t="s">
        <v>21</v>
      </c>
      <c r="L12703" t="s">
        <v>26</v>
      </c>
      <c r="M12703" t="s">
        <v>20</v>
      </c>
      <c r="N12703" t="s">
        <v>23</v>
      </c>
      <c r="O12703">
        <v>1013790</v>
      </c>
      <c r="P12703">
        <v>254576</v>
      </c>
      <c r="Q12703">
        <v>40.865385760999999</v>
      </c>
      <c r="R12703">
        <v>-73.893201869999899</v>
      </c>
    </row>
    <row r="12704" spans="1:18" x14ac:dyDescent="0.25">
      <c r="A12704">
        <v>141407014</v>
      </c>
      <c r="B12704" s="1">
        <v>42076</v>
      </c>
      <c r="C12704" s="2">
        <v>0.85138888888888886</v>
      </c>
      <c r="D12704" t="s">
        <v>22</v>
      </c>
      <c r="E12704">
        <v>52</v>
      </c>
      <c r="F12704">
        <v>0</v>
      </c>
      <c r="G12704" t="s">
        <v>41</v>
      </c>
      <c r="H12704" t="b">
        <v>1</v>
      </c>
      <c r="I12704" t="s">
        <v>19</v>
      </c>
      <c r="J12704" t="s">
        <v>34</v>
      </c>
      <c r="K12704" t="s">
        <v>21</v>
      </c>
      <c r="L12704" t="s">
        <v>26</v>
      </c>
      <c r="M12704" t="s">
        <v>20</v>
      </c>
      <c r="N12704" t="s">
        <v>23</v>
      </c>
      <c r="O12704">
        <v>1013790</v>
      </c>
      <c r="P12704">
        <v>254576</v>
      </c>
      <c r="Q12704">
        <v>40.865385760999999</v>
      </c>
      <c r="R12704">
        <v>-73.893201869999899</v>
      </c>
    </row>
    <row r="12705" spans="1:18" x14ac:dyDescent="0.25">
      <c r="A12705">
        <v>141407014</v>
      </c>
      <c r="B12705" s="1">
        <v>42076</v>
      </c>
      <c r="C12705" s="2">
        <v>0.85138888888888886</v>
      </c>
      <c r="D12705" t="s">
        <v>22</v>
      </c>
      <c r="E12705">
        <v>52</v>
      </c>
      <c r="F12705">
        <v>0</v>
      </c>
      <c r="G12705" t="s">
        <v>41</v>
      </c>
      <c r="H12705" t="b">
        <v>1</v>
      </c>
      <c r="I12705" t="s">
        <v>29</v>
      </c>
      <c r="J12705" t="s">
        <v>20</v>
      </c>
      <c r="K12705" t="s">
        <v>23</v>
      </c>
      <c r="L12705" t="s">
        <v>26</v>
      </c>
      <c r="M12705" t="s">
        <v>20</v>
      </c>
      <c r="N12705" t="s">
        <v>23</v>
      </c>
      <c r="O12705">
        <v>1013790</v>
      </c>
      <c r="P12705">
        <v>254576</v>
      </c>
      <c r="Q12705">
        <v>40.865385760999999</v>
      </c>
      <c r="R12705">
        <v>-73.893201869999899</v>
      </c>
    </row>
    <row r="12706" spans="1:18" x14ac:dyDescent="0.25">
      <c r="A12706">
        <v>141377721</v>
      </c>
      <c r="B12706" s="1">
        <v>42076</v>
      </c>
      <c r="C12706" s="2">
        <v>5.2083333333333336E-2</v>
      </c>
      <c r="D12706" t="s">
        <v>22</v>
      </c>
      <c r="E12706">
        <v>47</v>
      </c>
      <c r="F12706">
        <v>0</v>
      </c>
      <c r="G12706" t="s">
        <v>40</v>
      </c>
      <c r="H12706" t="b">
        <v>0</v>
      </c>
      <c r="I12706" t="s">
        <v>19</v>
      </c>
      <c r="J12706" t="s">
        <v>34</v>
      </c>
      <c r="K12706" t="s">
        <v>21</v>
      </c>
      <c r="L12706" t="s">
        <v>19</v>
      </c>
      <c r="M12706" t="s">
        <v>20</v>
      </c>
      <c r="N12706" t="s">
        <v>21</v>
      </c>
      <c r="O12706">
        <v>1026938</v>
      </c>
      <c r="P12706">
        <v>269116</v>
      </c>
      <c r="Q12706">
        <v>40.905239663000003</v>
      </c>
      <c r="R12706">
        <v>-73.845573704999893</v>
      </c>
    </row>
    <row r="12707" spans="1:18" x14ac:dyDescent="0.25">
      <c r="A12707">
        <v>141377721</v>
      </c>
      <c r="B12707" s="1">
        <v>42076</v>
      </c>
      <c r="C12707" s="2">
        <v>5.2083333333333336E-2</v>
      </c>
      <c r="D12707" t="s">
        <v>22</v>
      </c>
      <c r="E12707">
        <v>47</v>
      </c>
      <c r="F12707">
        <v>0</v>
      </c>
      <c r="G12707" t="s">
        <v>40</v>
      </c>
      <c r="H12707" t="b">
        <v>1</v>
      </c>
      <c r="I12707" t="s">
        <v>19</v>
      </c>
      <c r="J12707" t="s">
        <v>34</v>
      </c>
      <c r="K12707" t="s">
        <v>21</v>
      </c>
      <c r="L12707" t="s">
        <v>19</v>
      </c>
      <c r="M12707" t="s">
        <v>20</v>
      </c>
      <c r="N12707" t="s">
        <v>21</v>
      </c>
      <c r="O12707">
        <v>1026938</v>
      </c>
      <c r="P12707">
        <v>269116</v>
      </c>
      <c r="Q12707">
        <v>40.905239663000003</v>
      </c>
      <c r="R12707">
        <v>-73.845573704999893</v>
      </c>
    </row>
    <row r="12708" spans="1:18" x14ac:dyDescent="0.25">
      <c r="A12708">
        <v>141377721</v>
      </c>
      <c r="B12708" s="1">
        <v>42076</v>
      </c>
      <c r="C12708" s="2">
        <v>5.2083333333333336E-2</v>
      </c>
      <c r="D12708" t="s">
        <v>22</v>
      </c>
      <c r="E12708">
        <v>47</v>
      </c>
      <c r="F12708">
        <v>0</v>
      </c>
      <c r="G12708" t="s">
        <v>40</v>
      </c>
      <c r="H12708" t="b">
        <v>0</v>
      </c>
      <c r="I12708" t="s">
        <v>19</v>
      </c>
      <c r="J12708" t="s">
        <v>20</v>
      </c>
      <c r="K12708" t="s">
        <v>21</v>
      </c>
      <c r="L12708" t="s">
        <v>19</v>
      </c>
      <c r="M12708" t="s">
        <v>20</v>
      </c>
      <c r="N12708" t="s">
        <v>21</v>
      </c>
      <c r="O12708">
        <v>1026938</v>
      </c>
      <c r="P12708">
        <v>269116</v>
      </c>
      <c r="Q12708">
        <v>40.905239663000003</v>
      </c>
      <c r="R12708">
        <v>-73.845573704999893</v>
      </c>
    </row>
    <row r="12709" spans="1:18" x14ac:dyDescent="0.25">
      <c r="A12709">
        <v>141377721</v>
      </c>
      <c r="B12709" s="1">
        <v>42076</v>
      </c>
      <c r="C12709" s="2">
        <v>5.2083333333333336E-2</v>
      </c>
      <c r="D12709" t="s">
        <v>22</v>
      </c>
      <c r="E12709">
        <v>47</v>
      </c>
      <c r="F12709">
        <v>0</v>
      </c>
      <c r="G12709" t="s">
        <v>40</v>
      </c>
      <c r="H12709" t="b">
        <v>1</v>
      </c>
      <c r="I12709" t="s">
        <v>19</v>
      </c>
      <c r="J12709" t="s">
        <v>20</v>
      </c>
      <c r="K12709" t="s">
        <v>21</v>
      </c>
      <c r="L12709" t="s">
        <v>19</v>
      </c>
      <c r="M12709" t="s">
        <v>20</v>
      </c>
      <c r="N12709" t="s">
        <v>21</v>
      </c>
      <c r="O12709">
        <v>1026938</v>
      </c>
      <c r="P12709">
        <v>269116</v>
      </c>
      <c r="Q12709">
        <v>40.905239663000003</v>
      </c>
      <c r="R12709">
        <v>-73.845573704999893</v>
      </c>
    </row>
    <row r="12710" spans="1:18" x14ac:dyDescent="0.25">
      <c r="A12710">
        <v>141377721</v>
      </c>
      <c r="B12710" s="1">
        <v>42076</v>
      </c>
      <c r="C12710" s="2">
        <v>5.2083333333333336E-2</v>
      </c>
      <c r="D12710" t="s">
        <v>22</v>
      </c>
      <c r="E12710">
        <v>47</v>
      </c>
      <c r="F12710">
        <v>0</v>
      </c>
      <c r="G12710" t="s">
        <v>40</v>
      </c>
      <c r="H12710" t="b">
        <v>0</v>
      </c>
      <c r="I12710" t="s">
        <v>19</v>
      </c>
      <c r="J12710" t="s">
        <v>20</v>
      </c>
      <c r="K12710" t="s">
        <v>30</v>
      </c>
      <c r="L12710" t="s">
        <v>19</v>
      </c>
      <c r="M12710" t="s">
        <v>20</v>
      </c>
      <c r="N12710" t="s">
        <v>21</v>
      </c>
      <c r="O12710">
        <v>1026938</v>
      </c>
      <c r="P12710">
        <v>269116</v>
      </c>
      <c r="Q12710">
        <v>40.905239663000003</v>
      </c>
      <c r="R12710">
        <v>-73.845573704999893</v>
      </c>
    </row>
    <row r="12711" spans="1:18" x14ac:dyDescent="0.25">
      <c r="A12711">
        <v>141377721</v>
      </c>
      <c r="B12711" s="1">
        <v>42076</v>
      </c>
      <c r="C12711" s="2">
        <v>5.2083333333333336E-2</v>
      </c>
      <c r="D12711" t="s">
        <v>22</v>
      </c>
      <c r="E12711">
        <v>47</v>
      </c>
      <c r="F12711">
        <v>0</v>
      </c>
      <c r="G12711" t="s">
        <v>40</v>
      </c>
      <c r="H12711" t="b">
        <v>1</v>
      </c>
      <c r="I12711" t="s">
        <v>19</v>
      </c>
      <c r="J12711" t="s">
        <v>20</v>
      </c>
      <c r="K12711" t="s">
        <v>30</v>
      </c>
      <c r="L12711" t="s">
        <v>19</v>
      </c>
      <c r="M12711" t="s">
        <v>20</v>
      </c>
      <c r="N12711" t="s">
        <v>21</v>
      </c>
      <c r="O12711">
        <v>1026938</v>
      </c>
      <c r="P12711">
        <v>269116</v>
      </c>
      <c r="Q12711">
        <v>40.905239663000003</v>
      </c>
      <c r="R12711">
        <v>-73.845573704999893</v>
      </c>
    </row>
    <row r="12712" spans="1:18" x14ac:dyDescent="0.25">
      <c r="A12712">
        <v>141392654</v>
      </c>
      <c r="B12712" s="1">
        <v>42076</v>
      </c>
      <c r="C12712" s="2">
        <v>0.70763888888888893</v>
      </c>
      <c r="D12712" t="s">
        <v>24</v>
      </c>
      <c r="E12712">
        <v>67</v>
      </c>
      <c r="F12712">
        <v>0</v>
      </c>
      <c r="H12712" t="b">
        <v>0</v>
      </c>
      <c r="I12712" t="s">
        <v>26</v>
      </c>
      <c r="J12712" t="s">
        <v>20</v>
      </c>
      <c r="K12712" t="s">
        <v>21</v>
      </c>
      <c r="L12712" t="s">
        <v>26</v>
      </c>
      <c r="M12712" t="s">
        <v>20</v>
      </c>
      <c r="N12712" t="s">
        <v>21</v>
      </c>
      <c r="O12712">
        <v>998258</v>
      </c>
      <c r="P12712">
        <v>176200</v>
      </c>
      <c r="Q12712">
        <v>40.650302089999997</v>
      </c>
      <c r="R12712">
        <v>-73.949519881999905</v>
      </c>
    </row>
    <row r="12713" spans="1:18" x14ac:dyDescent="0.25">
      <c r="A12713">
        <v>95358498</v>
      </c>
      <c r="B12713" s="1">
        <v>41711</v>
      </c>
      <c r="C12713" s="2">
        <v>0.95208333333333339</v>
      </c>
      <c r="D12713" t="s">
        <v>18</v>
      </c>
      <c r="E12713">
        <v>120</v>
      </c>
      <c r="F12713">
        <v>0</v>
      </c>
      <c r="H12713" t="b">
        <v>0</v>
      </c>
      <c r="I12713" t="s">
        <v>26</v>
      </c>
      <c r="J12713" t="s">
        <v>20</v>
      </c>
      <c r="K12713" t="s">
        <v>21</v>
      </c>
      <c r="L12713" t="s">
        <v>19</v>
      </c>
      <c r="M12713" t="s">
        <v>20</v>
      </c>
      <c r="N12713" t="s">
        <v>23</v>
      </c>
      <c r="O12713">
        <v>959645</v>
      </c>
      <c r="P12713">
        <v>170900</v>
      </c>
      <c r="Q12713">
        <v>40.635731626999998</v>
      </c>
      <c r="R12713">
        <v>-74.088652765999896</v>
      </c>
    </row>
    <row r="12714" spans="1:18" x14ac:dyDescent="0.25">
      <c r="A12714">
        <v>95358499</v>
      </c>
      <c r="B12714" s="1">
        <v>41711</v>
      </c>
      <c r="C12714" s="2">
        <v>0.91180555555555554</v>
      </c>
      <c r="D12714" t="s">
        <v>22</v>
      </c>
      <c r="E12714">
        <v>48</v>
      </c>
      <c r="F12714">
        <v>0</v>
      </c>
      <c r="H12714" t="b">
        <v>0</v>
      </c>
      <c r="I12714" t="s">
        <v>19</v>
      </c>
      <c r="J12714" t="s">
        <v>20</v>
      </c>
      <c r="K12714" t="s">
        <v>36</v>
      </c>
      <c r="L12714" t="s">
        <v>26</v>
      </c>
      <c r="M12714" t="s">
        <v>20</v>
      </c>
      <c r="N12714" t="s">
        <v>30</v>
      </c>
      <c r="O12714">
        <v>1017596</v>
      </c>
      <c r="P12714">
        <v>247157</v>
      </c>
      <c r="Q12714">
        <v>40.845009279000003</v>
      </c>
      <c r="R12714">
        <v>-73.879478491999905</v>
      </c>
    </row>
    <row r="12715" spans="1:18" x14ac:dyDescent="0.25">
      <c r="A12715">
        <v>95358499</v>
      </c>
      <c r="B12715" s="1">
        <v>41711</v>
      </c>
      <c r="C12715" s="2">
        <v>0.91180555555555554</v>
      </c>
      <c r="D12715" t="s">
        <v>22</v>
      </c>
      <c r="E12715">
        <v>48</v>
      </c>
      <c r="F12715">
        <v>0</v>
      </c>
      <c r="H12715" t="b">
        <v>1</v>
      </c>
      <c r="I12715" t="s">
        <v>19</v>
      </c>
      <c r="J12715" t="s">
        <v>20</v>
      </c>
      <c r="K12715" t="s">
        <v>36</v>
      </c>
      <c r="L12715" t="s">
        <v>26</v>
      </c>
      <c r="M12715" t="s">
        <v>20</v>
      </c>
      <c r="N12715" t="s">
        <v>30</v>
      </c>
      <c r="O12715">
        <v>1017596</v>
      </c>
      <c r="P12715">
        <v>247157</v>
      </c>
      <c r="Q12715">
        <v>40.845009279000003</v>
      </c>
      <c r="R12715">
        <v>-73.879478491999905</v>
      </c>
    </row>
    <row r="12716" spans="1:18" x14ac:dyDescent="0.25">
      <c r="A12716">
        <v>95358499</v>
      </c>
      <c r="B12716" s="1">
        <v>41711</v>
      </c>
      <c r="C12716" s="2">
        <v>0.91180555555555554</v>
      </c>
      <c r="D12716" t="s">
        <v>22</v>
      </c>
      <c r="E12716">
        <v>48</v>
      </c>
      <c r="F12716">
        <v>0</v>
      </c>
      <c r="H12716" t="b">
        <v>0</v>
      </c>
      <c r="I12716" t="s">
        <v>19</v>
      </c>
      <c r="J12716" t="s">
        <v>20</v>
      </c>
      <c r="K12716" t="s">
        <v>36</v>
      </c>
      <c r="L12716" t="s">
        <v>19</v>
      </c>
      <c r="M12716" t="s">
        <v>20</v>
      </c>
      <c r="N12716" t="s">
        <v>21</v>
      </c>
      <c r="O12716">
        <v>1017596</v>
      </c>
      <c r="P12716">
        <v>247157</v>
      </c>
      <c r="Q12716">
        <v>40.845009279000003</v>
      </c>
      <c r="R12716">
        <v>-73.879478491999905</v>
      </c>
    </row>
    <row r="12717" spans="1:18" x14ac:dyDescent="0.25">
      <c r="A12717">
        <v>95358499</v>
      </c>
      <c r="B12717" s="1">
        <v>41711</v>
      </c>
      <c r="C12717" s="2">
        <v>0.91180555555555554</v>
      </c>
      <c r="D12717" t="s">
        <v>22</v>
      </c>
      <c r="E12717">
        <v>48</v>
      </c>
      <c r="F12717">
        <v>0</v>
      </c>
      <c r="H12717" t="b">
        <v>1</v>
      </c>
      <c r="I12717" t="s">
        <v>19</v>
      </c>
      <c r="J12717" t="s">
        <v>20</v>
      </c>
      <c r="K12717" t="s">
        <v>36</v>
      </c>
      <c r="L12717" t="s">
        <v>19</v>
      </c>
      <c r="M12717" t="s">
        <v>20</v>
      </c>
      <c r="N12717" t="s">
        <v>21</v>
      </c>
      <c r="O12717">
        <v>1017596</v>
      </c>
      <c r="P12717">
        <v>247157</v>
      </c>
      <c r="Q12717">
        <v>40.845009279000003</v>
      </c>
      <c r="R12717">
        <v>-73.879478491999905</v>
      </c>
    </row>
    <row r="12718" spans="1:18" x14ac:dyDescent="0.25">
      <c r="A12718">
        <v>95358497</v>
      </c>
      <c r="B12718" s="1">
        <v>41711</v>
      </c>
      <c r="C12718" s="2">
        <v>0.89722222222222225</v>
      </c>
      <c r="D12718" t="s">
        <v>31</v>
      </c>
      <c r="E12718">
        <v>28</v>
      </c>
      <c r="F12718">
        <v>0</v>
      </c>
      <c r="G12718" t="s">
        <v>28</v>
      </c>
      <c r="H12718" t="b">
        <v>1</v>
      </c>
      <c r="L12718" t="s">
        <v>19</v>
      </c>
      <c r="M12718" t="s">
        <v>20</v>
      </c>
      <c r="N12718" t="s">
        <v>21</v>
      </c>
      <c r="O12718">
        <v>996652</v>
      </c>
      <c r="P12718">
        <v>234293</v>
      </c>
      <c r="Q12718">
        <v>40.809755518000003</v>
      </c>
      <c r="R12718">
        <v>-73.955200466999898</v>
      </c>
    </row>
    <row r="12719" spans="1:18" x14ac:dyDescent="0.25">
      <c r="A12719">
        <v>89610763</v>
      </c>
      <c r="B12719" s="1">
        <v>41346</v>
      </c>
      <c r="C12719" s="2">
        <v>0.68472222222222223</v>
      </c>
      <c r="D12719" t="s">
        <v>24</v>
      </c>
      <c r="E12719">
        <v>81</v>
      </c>
      <c r="F12719">
        <v>0</v>
      </c>
      <c r="G12719" t="s">
        <v>40</v>
      </c>
      <c r="H12719" t="b">
        <v>0</v>
      </c>
      <c r="I12719" t="s">
        <v>26</v>
      </c>
      <c r="J12719" t="s">
        <v>20</v>
      </c>
      <c r="K12719" t="s">
        <v>21</v>
      </c>
      <c r="L12719" t="s">
        <v>26</v>
      </c>
      <c r="M12719" t="s">
        <v>20</v>
      </c>
      <c r="N12719" t="s">
        <v>21</v>
      </c>
      <c r="O12719">
        <v>1003897</v>
      </c>
      <c r="P12719">
        <v>191009</v>
      </c>
      <c r="Q12719">
        <v>40.690938762000002</v>
      </c>
      <c r="R12719">
        <v>-73.929155089999895</v>
      </c>
    </row>
    <row r="12720" spans="1:18" x14ac:dyDescent="0.25">
      <c r="A12720">
        <v>83656582</v>
      </c>
      <c r="B12720" s="1">
        <v>40981</v>
      </c>
      <c r="C12720" s="2">
        <v>0.99861111111111101</v>
      </c>
      <c r="D12720" t="s">
        <v>31</v>
      </c>
      <c r="E12720">
        <v>24</v>
      </c>
      <c r="F12720">
        <v>0</v>
      </c>
      <c r="H12720" t="b">
        <v>0</v>
      </c>
      <c r="I12720" t="s">
        <v>26</v>
      </c>
      <c r="J12720" t="s">
        <v>20</v>
      </c>
      <c r="K12720" t="s">
        <v>21</v>
      </c>
      <c r="L12720" t="s">
        <v>19</v>
      </c>
      <c r="M12720" t="s">
        <v>20</v>
      </c>
      <c r="N12720" t="s">
        <v>21</v>
      </c>
      <c r="O12720">
        <v>993369</v>
      </c>
      <c r="P12720">
        <v>229307</v>
      </c>
      <c r="Q12720">
        <v>40.796074312999998</v>
      </c>
      <c r="R12720">
        <v>-73.967066745999901</v>
      </c>
    </row>
    <row r="12721" spans="1:18" x14ac:dyDescent="0.25">
      <c r="A12721">
        <v>83656582</v>
      </c>
      <c r="B12721" s="1">
        <v>40981</v>
      </c>
      <c r="C12721" s="2">
        <v>0.99861111111111101</v>
      </c>
      <c r="D12721" t="s">
        <v>31</v>
      </c>
      <c r="E12721">
        <v>24</v>
      </c>
      <c r="F12721">
        <v>0</v>
      </c>
      <c r="H12721" t="b">
        <v>0</v>
      </c>
      <c r="I12721" t="s">
        <v>19</v>
      </c>
      <c r="J12721" t="s">
        <v>20</v>
      </c>
      <c r="K12721" t="s">
        <v>21</v>
      </c>
      <c r="L12721" t="s">
        <v>19</v>
      </c>
      <c r="M12721" t="s">
        <v>20</v>
      </c>
      <c r="N12721" t="s">
        <v>21</v>
      </c>
      <c r="O12721">
        <v>993369</v>
      </c>
      <c r="P12721">
        <v>229307</v>
      </c>
      <c r="Q12721">
        <v>40.796074312999998</v>
      </c>
      <c r="R12721">
        <v>-73.967066745999901</v>
      </c>
    </row>
    <row r="12722" spans="1:18" x14ac:dyDescent="0.25">
      <c r="A12722">
        <v>83645774</v>
      </c>
      <c r="B12722" s="1">
        <v>40981</v>
      </c>
      <c r="C12722" s="2">
        <v>0.61249999999999993</v>
      </c>
      <c r="D12722" t="s">
        <v>24</v>
      </c>
      <c r="E12722">
        <v>71</v>
      </c>
      <c r="F12722">
        <v>0</v>
      </c>
      <c r="G12722" t="s">
        <v>28</v>
      </c>
      <c r="H12722" t="b">
        <v>0</v>
      </c>
      <c r="I12722" t="s">
        <v>26</v>
      </c>
      <c r="J12722" t="s">
        <v>20</v>
      </c>
      <c r="K12722" t="s">
        <v>21</v>
      </c>
      <c r="L12722" t="s">
        <v>19</v>
      </c>
      <c r="M12722" t="s">
        <v>20</v>
      </c>
      <c r="N12722" t="s">
        <v>21</v>
      </c>
      <c r="O12722">
        <v>997631</v>
      </c>
      <c r="P12722">
        <v>178916</v>
      </c>
      <c r="Q12722">
        <v>40.657757887999999</v>
      </c>
      <c r="R12722">
        <v>-73.951774053999898</v>
      </c>
    </row>
    <row r="12723" spans="1:18" x14ac:dyDescent="0.25">
      <c r="A12723">
        <v>83635489</v>
      </c>
      <c r="B12723" s="1">
        <v>40981</v>
      </c>
      <c r="C12723" s="2">
        <v>4.8611111111111112E-3</v>
      </c>
      <c r="D12723" t="s">
        <v>31</v>
      </c>
      <c r="E12723">
        <v>32</v>
      </c>
      <c r="F12723">
        <v>0</v>
      </c>
      <c r="H12723" t="b">
        <v>1</v>
      </c>
      <c r="L12723" t="s">
        <v>19</v>
      </c>
      <c r="M12723" t="s">
        <v>20</v>
      </c>
      <c r="N12723" t="s">
        <v>21</v>
      </c>
      <c r="O12723">
        <v>1000620</v>
      </c>
      <c r="P12723">
        <v>236799</v>
      </c>
      <c r="Q12723">
        <v>40.816627328000003</v>
      </c>
      <c r="R12723">
        <v>-73.940860355999902</v>
      </c>
    </row>
    <row r="12724" spans="1:18" x14ac:dyDescent="0.25">
      <c r="A12724">
        <v>77693456</v>
      </c>
      <c r="B12724" s="1">
        <v>40615</v>
      </c>
      <c r="C12724" s="2">
        <v>0.85486111111111107</v>
      </c>
      <c r="D12724" t="s">
        <v>32</v>
      </c>
      <c r="E12724">
        <v>103</v>
      </c>
      <c r="F12724">
        <v>0</v>
      </c>
      <c r="H12724" t="b">
        <v>1</v>
      </c>
      <c r="I12724" t="s">
        <v>29</v>
      </c>
      <c r="J12724" t="s">
        <v>20</v>
      </c>
      <c r="K12724" t="s">
        <v>21</v>
      </c>
      <c r="L12724" t="s">
        <v>26</v>
      </c>
      <c r="M12724" t="s">
        <v>34</v>
      </c>
      <c r="N12724" t="s">
        <v>27</v>
      </c>
      <c r="O12724">
        <v>1051261</v>
      </c>
      <c r="P12724">
        <v>200404</v>
      </c>
      <c r="Q12724">
        <v>40.716493862999997</v>
      </c>
      <c r="R12724">
        <v>-73.758269330999894</v>
      </c>
    </row>
    <row r="12725" spans="1:18" x14ac:dyDescent="0.25">
      <c r="A12725">
        <v>77690758</v>
      </c>
      <c r="B12725" s="1">
        <v>40615</v>
      </c>
      <c r="C12725" s="2">
        <v>6.5972222222222224E-2</v>
      </c>
      <c r="D12725" t="s">
        <v>22</v>
      </c>
      <c r="E12725">
        <v>42</v>
      </c>
      <c r="F12725">
        <v>0</v>
      </c>
      <c r="H12725" t="b">
        <v>0</v>
      </c>
      <c r="I12725" t="s">
        <v>26</v>
      </c>
      <c r="J12725" t="s">
        <v>20</v>
      </c>
      <c r="K12725" t="s">
        <v>21</v>
      </c>
      <c r="L12725" t="s">
        <v>26</v>
      </c>
      <c r="M12725" t="s">
        <v>20</v>
      </c>
      <c r="N12725" t="s">
        <v>21</v>
      </c>
      <c r="O12725">
        <v>1009616</v>
      </c>
      <c r="P12725">
        <v>241691</v>
      </c>
      <c r="Q12725">
        <v>40.830033227000001</v>
      </c>
      <c r="R12725">
        <v>-73.908341374999907</v>
      </c>
    </row>
    <row r="12726" spans="1:18" x14ac:dyDescent="0.25">
      <c r="A12726">
        <v>77691180</v>
      </c>
      <c r="B12726" s="1">
        <v>40615</v>
      </c>
      <c r="C12726" s="2">
        <v>5.6250000000000001E-2</v>
      </c>
      <c r="D12726" t="s">
        <v>22</v>
      </c>
      <c r="E12726">
        <v>42</v>
      </c>
      <c r="F12726">
        <v>0</v>
      </c>
      <c r="H12726" t="b">
        <v>0</v>
      </c>
      <c r="L12726" t="s">
        <v>26</v>
      </c>
      <c r="M12726" t="s">
        <v>20</v>
      </c>
      <c r="N12726" t="s">
        <v>21</v>
      </c>
      <c r="O12726">
        <v>1014716</v>
      </c>
      <c r="P12726">
        <v>241733</v>
      </c>
      <c r="Q12726">
        <v>40.830132386000002</v>
      </c>
      <c r="R12726">
        <v>-73.8899123449999</v>
      </c>
    </row>
    <row r="12727" spans="1:18" x14ac:dyDescent="0.25">
      <c r="A12727">
        <v>77693093</v>
      </c>
      <c r="B12727" s="1">
        <v>40615</v>
      </c>
      <c r="C12727" s="2">
        <v>0.8256944444444444</v>
      </c>
      <c r="D12727" t="s">
        <v>24</v>
      </c>
      <c r="E12727">
        <v>77</v>
      </c>
      <c r="F12727">
        <v>0</v>
      </c>
      <c r="G12727" t="s">
        <v>28</v>
      </c>
      <c r="H12727" t="b">
        <v>1</v>
      </c>
      <c r="L12727" t="s">
        <v>26</v>
      </c>
      <c r="M12727" t="s">
        <v>20</v>
      </c>
      <c r="N12727" t="s">
        <v>21</v>
      </c>
      <c r="O12727">
        <v>996547</v>
      </c>
      <c r="P12727">
        <v>184480</v>
      </c>
      <c r="Q12727">
        <v>40.673031404</v>
      </c>
      <c r="R12727">
        <v>-73.955670825999903</v>
      </c>
    </row>
    <row r="12728" spans="1:18" x14ac:dyDescent="0.25">
      <c r="A12728">
        <v>77690975</v>
      </c>
      <c r="B12728" s="1">
        <v>40615</v>
      </c>
      <c r="C12728" s="2">
        <v>8.3333333333333332E-3</v>
      </c>
      <c r="D12728" t="s">
        <v>32</v>
      </c>
      <c r="E12728">
        <v>113</v>
      </c>
      <c r="F12728">
        <v>0</v>
      </c>
      <c r="G12728" t="s">
        <v>40</v>
      </c>
      <c r="H12728" t="b">
        <v>0</v>
      </c>
      <c r="L12728" t="s">
        <v>26</v>
      </c>
      <c r="M12728" t="s">
        <v>20</v>
      </c>
      <c r="N12728" t="s">
        <v>21</v>
      </c>
      <c r="O12728">
        <v>1047923</v>
      </c>
      <c r="P12728">
        <v>194955</v>
      </c>
      <c r="Q12728">
        <v>40.701562350000003</v>
      </c>
      <c r="R12728">
        <v>-73.770362136999907</v>
      </c>
    </row>
    <row r="12729" spans="1:18" x14ac:dyDescent="0.25">
      <c r="A12729">
        <v>71738207</v>
      </c>
      <c r="B12729" s="1">
        <v>40250</v>
      </c>
      <c r="C12729" s="2">
        <v>0.20138888888888887</v>
      </c>
      <c r="D12729" t="s">
        <v>24</v>
      </c>
      <c r="E12729">
        <v>67</v>
      </c>
      <c r="F12729">
        <v>0</v>
      </c>
      <c r="H12729" t="b">
        <v>0</v>
      </c>
      <c r="L12729" t="s">
        <v>26</v>
      </c>
      <c r="M12729" t="s">
        <v>20</v>
      </c>
      <c r="N12729" t="s">
        <v>21</v>
      </c>
      <c r="O12729">
        <v>1003821</v>
      </c>
      <c r="P12729">
        <v>173650</v>
      </c>
      <c r="Q12729">
        <v>40.643292346000003</v>
      </c>
      <c r="R12729">
        <v>-73.929479534999899</v>
      </c>
    </row>
    <row r="12730" spans="1:18" x14ac:dyDescent="0.25">
      <c r="A12730">
        <v>71738208</v>
      </c>
      <c r="B12730" s="1">
        <v>40250</v>
      </c>
      <c r="C12730" s="2">
        <v>0.19027777777777777</v>
      </c>
      <c r="D12730" t="s">
        <v>32</v>
      </c>
      <c r="E12730">
        <v>103</v>
      </c>
      <c r="F12730">
        <v>0</v>
      </c>
      <c r="H12730" t="b">
        <v>0</v>
      </c>
      <c r="L12730" t="s">
        <v>26</v>
      </c>
      <c r="M12730" t="s">
        <v>20</v>
      </c>
      <c r="N12730" t="s">
        <v>21</v>
      </c>
      <c r="O12730">
        <v>1041717</v>
      </c>
      <c r="P12730">
        <v>197008</v>
      </c>
      <c r="Q12730">
        <v>40.707239815999998</v>
      </c>
      <c r="R12730">
        <v>-73.792726725999898</v>
      </c>
    </row>
    <row r="12731" spans="1:18" x14ac:dyDescent="0.25">
      <c r="A12731">
        <v>71738208</v>
      </c>
      <c r="B12731" s="1">
        <v>40250</v>
      </c>
      <c r="C12731" s="2">
        <v>0.19027777777777777</v>
      </c>
      <c r="D12731" t="s">
        <v>32</v>
      </c>
      <c r="E12731">
        <v>103</v>
      </c>
      <c r="F12731">
        <v>0</v>
      </c>
      <c r="H12731" t="b">
        <v>1</v>
      </c>
      <c r="L12731" t="s">
        <v>26</v>
      </c>
      <c r="M12731" t="s">
        <v>20</v>
      </c>
      <c r="N12731" t="s">
        <v>21</v>
      </c>
      <c r="O12731">
        <v>1041717</v>
      </c>
      <c r="P12731">
        <v>197008</v>
      </c>
      <c r="Q12731">
        <v>40.707239815999998</v>
      </c>
      <c r="R12731">
        <v>-73.792726725999898</v>
      </c>
    </row>
    <row r="12732" spans="1:18" x14ac:dyDescent="0.25">
      <c r="A12732">
        <v>71760585</v>
      </c>
      <c r="B12732" s="1">
        <v>40250</v>
      </c>
      <c r="C12732" s="2">
        <v>0.99652777777777779</v>
      </c>
      <c r="D12732" t="s">
        <v>24</v>
      </c>
      <c r="E12732">
        <v>88</v>
      </c>
      <c r="F12732">
        <v>0</v>
      </c>
      <c r="G12732" t="s">
        <v>41</v>
      </c>
      <c r="H12732" t="b">
        <v>0</v>
      </c>
      <c r="I12732" t="s">
        <v>29</v>
      </c>
      <c r="J12732" t="s">
        <v>20</v>
      </c>
      <c r="K12732" t="s">
        <v>21</v>
      </c>
      <c r="L12732" t="s">
        <v>19</v>
      </c>
      <c r="M12732" t="s">
        <v>20</v>
      </c>
      <c r="N12732" t="s">
        <v>23</v>
      </c>
      <c r="O12732">
        <v>991573</v>
      </c>
      <c r="P12732">
        <v>191853</v>
      </c>
      <c r="Q12732">
        <v>40.693274123000002</v>
      </c>
      <c r="R12732">
        <v>-73.973594054999893</v>
      </c>
    </row>
    <row r="12733" spans="1:18" x14ac:dyDescent="0.25">
      <c r="A12733">
        <v>71747714</v>
      </c>
      <c r="B12733" s="1">
        <v>40250</v>
      </c>
      <c r="C12733" s="2">
        <v>0.9868055555555556</v>
      </c>
      <c r="D12733" t="s">
        <v>24</v>
      </c>
      <c r="E12733">
        <v>94</v>
      </c>
      <c r="F12733">
        <v>2</v>
      </c>
      <c r="G12733" t="s">
        <v>25</v>
      </c>
      <c r="H12733" t="b">
        <v>0</v>
      </c>
      <c r="I12733" t="s">
        <v>29</v>
      </c>
      <c r="J12733" t="s">
        <v>20</v>
      </c>
      <c r="K12733" t="s">
        <v>21</v>
      </c>
      <c r="L12733" t="s">
        <v>26</v>
      </c>
      <c r="M12733" t="s">
        <v>20</v>
      </c>
      <c r="N12733" t="s">
        <v>21</v>
      </c>
      <c r="O12733">
        <v>1001064</v>
      </c>
      <c r="P12733">
        <v>200639</v>
      </c>
      <c r="Q12733">
        <v>40.717376682000001</v>
      </c>
      <c r="R12733">
        <v>-73.939346735999905</v>
      </c>
    </row>
    <row r="12734" spans="1:18" x14ac:dyDescent="0.25">
      <c r="A12734">
        <v>71756686</v>
      </c>
      <c r="B12734" s="1">
        <v>40250</v>
      </c>
      <c r="C12734" s="2">
        <v>0.62708333333333333</v>
      </c>
      <c r="D12734" t="s">
        <v>24</v>
      </c>
      <c r="E12734">
        <v>75</v>
      </c>
      <c r="F12734">
        <v>0</v>
      </c>
      <c r="H12734" t="b">
        <v>1</v>
      </c>
      <c r="L12734" t="s">
        <v>19</v>
      </c>
      <c r="M12734" t="s">
        <v>20</v>
      </c>
      <c r="N12734" t="s">
        <v>21</v>
      </c>
      <c r="O12734">
        <v>1017036</v>
      </c>
      <c r="P12734">
        <v>183890</v>
      </c>
      <c r="Q12734">
        <v>40.671359819999999</v>
      </c>
      <c r="R12734">
        <v>-73.881811022999898</v>
      </c>
    </row>
    <row r="12735" spans="1:18" x14ac:dyDescent="0.25">
      <c r="A12735">
        <v>59544687</v>
      </c>
      <c r="B12735" s="1">
        <v>39885</v>
      </c>
      <c r="C12735" s="2">
        <v>0.9784722222222223</v>
      </c>
      <c r="D12735" t="s">
        <v>24</v>
      </c>
      <c r="E12735">
        <v>75</v>
      </c>
      <c r="F12735">
        <v>2</v>
      </c>
      <c r="G12735" t="s">
        <v>25</v>
      </c>
      <c r="H12735" t="b">
        <v>0</v>
      </c>
      <c r="I12735" t="s">
        <v>26</v>
      </c>
      <c r="J12735" t="s">
        <v>20</v>
      </c>
      <c r="K12735" t="s">
        <v>21</v>
      </c>
      <c r="L12735" t="s">
        <v>19</v>
      </c>
      <c r="M12735" t="s">
        <v>20</v>
      </c>
      <c r="N12735" t="s">
        <v>21</v>
      </c>
      <c r="O12735">
        <v>1021153</v>
      </c>
      <c r="P12735">
        <v>182357</v>
      </c>
      <c r="Q12735">
        <v>40.667135877</v>
      </c>
      <c r="R12735">
        <v>-73.8669780419999</v>
      </c>
    </row>
    <row r="12736" spans="1:18" x14ac:dyDescent="0.25">
      <c r="A12736">
        <v>59544687</v>
      </c>
      <c r="B12736" s="1">
        <v>39885</v>
      </c>
      <c r="C12736" s="2">
        <v>0.9784722222222223</v>
      </c>
      <c r="D12736" t="s">
        <v>24</v>
      </c>
      <c r="E12736">
        <v>75</v>
      </c>
      <c r="F12736">
        <v>2</v>
      </c>
      <c r="G12736" t="s">
        <v>25</v>
      </c>
      <c r="H12736" t="b">
        <v>0</v>
      </c>
      <c r="I12736" t="s">
        <v>29</v>
      </c>
      <c r="J12736" t="s">
        <v>20</v>
      </c>
      <c r="K12736" t="s">
        <v>30</v>
      </c>
      <c r="L12736" t="s">
        <v>19</v>
      </c>
      <c r="M12736" t="s">
        <v>20</v>
      </c>
      <c r="N12736" t="s">
        <v>21</v>
      </c>
      <c r="O12736">
        <v>1021153</v>
      </c>
      <c r="P12736">
        <v>182357</v>
      </c>
      <c r="Q12736">
        <v>40.667135877</v>
      </c>
      <c r="R12736">
        <v>-73.8669780419999</v>
      </c>
    </row>
    <row r="12737" spans="1:18" x14ac:dyDescent="0.25">
      <c r="A12737">
        <v>59568267</v>
      </c>
      <c r="B12737" s="1">
        <v>39885</v>
      </c>
      <c r="C12737" s="2">
        <v>0.82361111111111107</v>
      </c>
      <c r="D12737" t="s">
        <v>24</v>
      </c>
      <c r="E12737">
        <v>71</v>
      </c>
      <c r="F12737">
        <v>0</v>
      </c>
      <c r="H12737" t="b">
        <v>0</v>
      </c>
      <c r="I12737" t="s">
        <v>19</v>
      </c>
      <c r="J12737" t="s">
        <v>20</v>
      </c>
      <c r="K12737" t="s">
        <v>21</v>
      </c>
      <c r="L12737" t="s">
        <v>26</v>
      </c>
      <c r="M12737" t="s">
        <v>20</v>
      </c>
      <c r="N12737" t="s">
        <v>21</v>
      </c>
      <c r="O12737">
        <v>994747</v>
      </c>
      <c r="P12737">
        <v>178490</v>
      </c>
      <c r="Q12737">
        <v>40.656592498999998</v>
      </c>
      <c r="R12737">
        <v>-73.962169139999901</v>
      </c>
    </row>
    <row r="12738" spans="1:18" x14ac:dyDescent="0.25">
      <c r="A12738">
        <v>59544686</v>
      </c>
      <c r="B12738" s="1">
        <v>39885</v>
      </c>
      <c r="C12738" s="2">
        <v>0.45833333333333331</v>
      </c>
      <c r="D12738" t="s">
        <v>22</v>
      </c>
      <c r="E12738">
        <v>45</v>
      </c>
      <c r="F12738">
        <v>0</v>
      </c>
      <c r="G12738" t="s">
        <v>28</v>
      </c>
      <c r="H12738" t="b">
        <v>0</v>
      </c>
      <c r="I12738" t="s">
        <v>19</v>
      </c>
      <c r="J12738" t="s">
        <v>20</v>
      </c>
      <c r="K12738" t="s">
        <v>30</v>
      </c>
      <c r="L12738" t="s">
        <v>19</v>
      </c>
      <c r="M12738" t="s">
        <v>20</v>
      </c>
      <c r="N12738" t="s">
        <v>30</v>
      </c>
      <c r="O12738">
        <v>1034255</v>
      </c>
      <c r="P12738">
        <v>237394</v>
      </c>
      <c r="Q12738">
        <v>40.818134076</v>
      </c>
      <c r="R12738">
        <v>-73.819340525999905</v>
      </c>
    </row>
    <row r="12739" spans="1:18" x14ac:dyDescent="0.25">
      <c r="A12739">
        <v>44515780</v>
      </c>
      <c r="B12739" s="1">
        <v>39520</v>
      </c>
      <c r="C12739" s="2">
        <v>0.76527777777777783</v>
      </c>
      <c r="D12739" t="s">
        <v>22</v>
      </c>
      <c r="E12739">
        <v>44</v>
      </c>
      <c r="F12739">
        <v>0</v>
      </c>
      <c r="G12739" t="s">
        <v>28</v>
      </c>
      <c r="H12739" t="b">
        <v>1</v>
      </c>
      <c r="I12739" t="s">
        <v>29</v>
      </c>
      <c r="J12739" t="s">
        <v>20</v>
      </c>
      <c r="K12739" t="s">
        <v>21</v>
      </c>
      <c r="L12739" t="s">
        <v>19</v>
      </c>
      <c r="M12739" t="s">
        <v>20</v>
      </c>
      <c r="N12739" t="s">
        <v>30</v>
      </c>
      <c r="O12739">
        <v>1008444</v>
      </c>
      <c r="P12739">
        <v>242870</v>
      </c>
      <c r="Q12739">
        <v>40.833272530000002</v>
      </c>
      <c r="R12739">
        <v>-73.912572143999896</v>
      </c>
    </row>
    <row r="12740" spans="1:18" x14ac:dyDescent="0.25">
      <c r="A12740">
        <v>44492037</v>
      </c>
      <c r="B12740" s="1">
        <v>39520</v>
      </c>
      <c r="C12740" s="2">
        <v>0.71319444444444446</v>
      </c>
      <c r="D12740" t="s">
        <v>24</v>
      </c>
      <c r="E12740">
        <v>81</v>
      </c>
      <c r="F12740">
        <v>0</v>
      </c>
      <c r="G12740" t="s">
        <v>28</v>
      </c>
      <c r="H12740" t="b">
        <v>1</v>
      </c>
      <c r="I12740" t="s">
        <v>26</v>
      </c>
      <c r="J12740" t="s">
        <v>20</v>
      </c>
      <c r="K12740" t="s">
        <v>21</v>
      </c>
      <c r="L12740" t="s">
        <v>29</v>
      </c>
      <c r="M12740" t="s">
        <v>20</v>
      </c>
      <c r="N12740" t="s">
        <v>21</v>
      </c>
      <c r="O12740">
        <v>1006496</v>
      </c>
      <c r="P12740">
        <v>187716</v>
      </c>
      <c r="Q12740">
        <v>40.681894081999999</v>
      </c>
      <c r="R12740">
        <v>-73.919794068999906</v>
      </c>
    </row>
    <row r="12741" spans="1:18" x14ac:dyDescent="0.25">
      <c r="A12741">
        <v>27369601</v>
      </c>
      <c r="B12741" s="1">
        <v>39154</v>
      </c>
      <c r="C12741" s="2">
        <v>0.10972222222222222</v>
      </c>
      <c r="D12741" t="s">
        <v>31</v>
      </c>
      <c r="E12741">
        <v>32</v>
      </c>
      <c r="F12741">
        <v>0</v>
      </c>
      <c r="H12741" t="b">
        <v>0</v>
      </c>
      <c r="I12741" t="s">
        <v>36</v>
      </c>
      <c r="J12741" t="s">
        <v>20</v>
      </c>
      <c r="K12741" t="s">
        <v>21</v>
      </c>
      <c r="L12741" t="s">
        <v>26</v>
      </c>
      <c r="M12741" t="s">
        <v>20</v>
      </c>
      <c r="N12741" t="s">
        <v>21</v>
      </c>
      <c r="O12741">
        <v>1001157</v>
      </c>
      <c r="P12741">
        <v>238763</v>
      </c>
      <c r="Q12741">
        <v>40.822016943000001</v>
      </c>
      <c r="R12741">
        <v>-73.938915349999903</v>
      </c>
    </row>
    <row r="12742" spans="1:18" x14ac:dyDescent="0.25">
      <c r="A12742">
        <v>27389114</v>
      </c>
      <c r="B12742" s="1">
        <v>39154</v>
      </c>
      <c r="C12742" s="2">
        <v>0.89236111111111116</v>
      </c>
      <c r="D12742" t="s">
        <v>31</v>
      </c>
      <c r="E12742">
        <v>32</v>
      </c>
      <c r="F12742">
        <v>0</v>
      </c>
      <c r="G12742" t="s">
        <v>33</v>
      </c>
      <c r="H12742" t="b">
        <v>0</v>
      </c>
      <c r="I12742" t="s">
        <v>19</v>
      </c>
      <c r="J12742" t="s">
        <v>20</v>
      </c>
      <c r="K12742" t="s">
        <v>21</v>
      </c>
      <c r="L12742" t="s">
        <v>36</v>
      </c>
      <c r="M12742" t="s">
        <v>20</v>
      </c>
      <c r="N12742" t="s">
        <v>36</v>
      </c>
      <c r="O12742">
        <v>999926</v>
      </c>
      <c r="P12742">
        <v>236429</v>
      </c>
      <c r="Q12742">
        <v>40.815613040999999</v>
      </c>
      <c r="R12742">
        <v>-73.943368483999905</v>
      </c>
    </row>
    <row r="12743" spans="1:18" x14ac:dyDescent="0.25">
      <c r="A12743">
        <v>27369603</v>
      </c>
      <c r="B12743" s="1">
        <v>39154</v>
      </c>
      <c r="C12743" s="2">
        <v>0.71527777777777779</v>
      </c>
      <c r="D12743" t="s">
        <v>24</v>
      </c>
      <c r="E12743">
        <v>81</v>
      </c>
      <c r="F12743">
        <v>0</v>
      </c>
      <c r="H12743" t="b">
        <v>0</v>
      </c>
      <c r="I12743" t="s">
        <v>36</v>
      </c>
      <c r="J12743" t="s">
        <v>20</v>
      </c>
      <c r="K12743" t="s">
        <v>21</v>
      </c>
      <c r="L12743" t="s">
        <v>26</v>
      </c>
      <c r="M12743" t="s">
        <v>20</v>
      </c>
      <c r="N12743" t="s">
        <v>21</v>
      </c>
      <c r="O12743">
        <v>1004606</v>
      </c>
      <c r="P12743">
        <v>189069</v>
      </c>
      <c r="Q12743">
        <v>40.685612306000003</v>
      </c>
      <c r="R12743">
        <v>-73.9266043249999</v>
      </c>
    </row>
    <row r="12744" spans="1:18" x14ac:dyDescent="0.25">
      <c r="A12744">
        <v>10660763</v>
      </c>
      <c r="B12744" s="1">
        <v>38789</v>
      </c>
      <c r="C12744" s="2">
        <v>0.12569444444444444</v>
      </c>
      <c r="D12744" t="s">
        <v>24</v>
      </c>
      <c r="E12744">
        <v>81</v>
      </c>
      <c r="F12744">
        <v>0</v>
      </c>
      <c r="G12744" t="s">
        <v>68</v>
      </c>
      <c r="H12744" t="b">
        <v>0</v>
      </c>
      <c r="I12744" t="s">
        <v>19</v>
      </c>
      <c r="J12744" t="s">
        <v>20</v>
      </c>
      <c r="K12744" t="s">
        <v>21</v>
      </c>
      <c r="L12744" t="s">
        <v>19</v>
      </c>
      <c r="M12744" t="s">
        <v>20</v>
      </c>
      <c r="N12744" t="s">
        <v>35</v>
      </c>
      <c r="O12744">
        <v>1005945</v>
      </c>
      <c r="P12744">
        <v>188862</v>
      </c>
      <c r="Q12744">
        <v>40.685040958000002</v>
      </c>
      <c r="R12744">
        <v>-73.921776994999902</v>
      </c>
    </row>
    <row r="12745" spans="1:18" x14ac:dyDescent="0.25">
      <c r="A12745">
        <v>10660763</v>
      </c>
      <c r="B12745" s="1">
        <v>38789</v>
      </c>
      <c r="C12745" s="2">
        <v>0.12569444444444444</v>
      </c>
      <c r="D12745" t="s">
        <v>24</v>
      </c>
      <c r="E12745">
        <v>81</v>
      </c>
      <c r="F12745">
        <v>0</v>
      </c>
      <c r="G12745" t="s">
        <v>68</v>
      </c>
      <c r="H12745" t="b">
        <v>0</v>
      </c>
      <c r="I12745" t="s">
        <v>19</v>
      </c>
      <c r="J12745" t="s">
        <v>20</v>
      </c>
      <c r="K12745" t="s">
        <v>21</v>
      </c>
      <c r="L12745" t="s">
        <v>19</v>
      </c>
      <c r="M12745" t="s">
        <v>20</v>
      </c>
      <c r="N12745" t="s">
        <v>30</v>
      </c>
      <c r="O12745">
        <v>1005945</v>
      </c>
      <c r="P12745">
        <v>188862</v>
      </c>
      <c r="Q12745">
        <v>40.685040958000002</v>
      </c>
      <c r="R12745">
        <v>-73.921776994999902</v>
      </c>
    </row>
    <row r="12746" spans="1:18" x14ac:dyDescent="0.25">
      <c r="A12746">
        <v>10660761</v>
      </c>
      <c r="B12746" s="1">
        <v>38789</v>
      </c>
      <c r="C12746" s="2">
        <v>2.8472222222222222E-2</v>
      </c>
      <c r="D12746" t="s">
        <v>32</v>
      </c>
      <c r="E12746">
        <v>105</v>
      </c>
      <c r="F12746">
        <v>0</v>
      </c>
      <c r="G12746" t="s">
        <v>68</v>
      </c>
      <c r="H12746" t="b">
        <v>0</v>
      </c>
      <c r="I12746" t="s">
        <v>36</v>
      </c>
      <c r="J12746" t="s">
        <v>20</v>
      </c>
      <c r="K12746" t="s">
        <v>21</v>
      </c>
      <c r="L12746" t="s">
        <v>26</v>
      </c>
      <c r="M12746" t="s">
        <v>20</v>
      </c>
      <c r="N12746" t="s">
        <v>21</v>
      </c>
      <c r="O12746">
        <v>1057466</v>
      </c>
      <c r="P12746">
        <v>204039</v>
      </c>
      <c r="Q12746">
        <v>40.726421842999997</v>
      </c>
      <c r="R12746">
        <v>-73.735846314999904</v>
      </c>
    </row>
    <row r="12747" spans="1:18" x14ac:dyDescent="0.25">
      <c r="A12747">
        <v>162744791</v>
      </c>
      <c r="B12747" s="1">
        <v>42806</v>
      </c>
      <c r="C12747" s="2">
        <v>0.15694444444444444</v>
      </c>
      <c r="D12747" t="s">
        <v>31</v>
      </c>
      <c r="E12747">
        <v>34</v>
      </c>
      <c r="F12747">
        <v>0</v>
      </c>
      <c r="H12747" t="b">
        <v>1</v>
      </c>
      <c r="L12747" t="s">
        <v>19</v>
      </c>
      <c r="M12747" t="s">
        <v>20</v>
      </c>
      <c r="N12747" t="s">
        <v>21</v>
      </c>
      <c r="O12747">
        <v>1002162</v>
      </c>
      <c r="P12747">
        <v>249364</v>
      </c>
      <c r="Q12747">
        <v>40.851111635999999</v>
      </c>
      <c r="R12747">
        <v>-73.935255911999903</v>
      </c>
    </row>
    <row r="12748" spans="1:18" x14ac:dyDescent="0.25">
      <c r="A12748">
        <v>162744792</v>
      </c>
      <c r="B12748" s="1">
        <v>42806</v>
      </c>
      <c r="C12748" s="2">
        <v>0.83124999999999993</v>
      </c>
      <c r="D12748" t="s">
        <v>32</v>
      </c>
      <c r="E12748">
        <v>108</v>
      </c>
      <c r="F12748">
        <v>0</v>
      </c>
      <c r="G12748" t="s">
        <v>28</v>
      </c>
      <c r="H12748" t="b">
        <v>0</v>
      </c>
      <c r="I12748" t="s">
        <v>39</v>
      </c>
      <c r="J12748" t="s">
        <v>20</v>
      </c>
      <c r="K12748" t="s">
        <v>23</v>
      </c>
      <c r="L12748" t="s">
        <v>39</v>
      </c>
      <c r="M12748" t="s">
        <v>34</v>
      </c>
      <c r="N12748" t="s">
        <v>23</v>
      </c>
      <c r="O12748">
        <v>1010162</v>
      </c>
      <c r="P12748">
        <v>208129</v>
      </c>
      <c r="Q12748">
        <v>40.737912930999997</v>
      </c>
      <c r="R12748">
        <v>-73.906497852999905</v>
      </c>
    </row>
    <row r="12749" spans="1:18" x14ac:dyDescent="0.25">
      <c r="A12749">
        <v>151173891</v>
      </c>
      <c r="B12749" s="1">
        <v>42441</v>
      </c>
      <c r="C12749" s="2">
        <v>0.97916666666666663</v>
      </c>
      <c r="D12749" t="s">
        <v>18</v>
      </c>
      <c r="E12749">
        <v>120</v>
      </c>
      <c r="F12749">
        <v>0</v>
      </c>
      <c r="H12749" t="b">
        <v>0</v>
      </c>
      <c r="I12749" t="s">
        <v>26</v>
      </c>
      <c r="J12749" t="s">
        <v>20</v>
      </c>
      <c r="K12749" t="s">
        <v>21</v>
      </c>
      <c r="L12749" t="s">
        <v>26</v>
      </c>
      <c r="M12749" t="s">
        <v>20</v>
      </c>
      <c r="N12749" t="s">
        <v>21</v>
      </c>
      <c r="O12749">
        <v>960749</v>
      </c>
      <c r="P12749">
        <v>163424</v>
      </c>
      <c r="Q12749">
        <v>40.615214578</v>
      </c>
      <c r="R12749">
        <v>-74.084649047999903</v>
      </c>
    </row>
    <row r="12750" spans="1:18" x14ac:dyDescent="0.25">
      <c r="A12750">
        <v>151173890</v>
      </c>
      <c r="B12750" s="1">
        <v>42441</v>
      </c>
      <c r="C12750" s="2">
        <v>7.6388888888888895E-2</v>
      </c>
      <c r="D12750" t="s">
        <v>24</v>
      </c>
      <c r="E12750">
        <v>81</v>
      </c>
      <c r="F12750">
        <v>0</v>
      </c>
      <c r="H12750" t="b">
        <v>0</v>
      </c>
      <c r="L12750" t="s">
        <v>19</v>
      </c>
      <c r="M12750" t="s">
        <v>20</v>
      </c>
      <c r="N12750" t="s">
        <v>21</v>
      </c>
      <c r="O12750">
        <v>1006697</v>
      </c>
      <c r="P12750">
        <v>189865</v>
      </c>
      <c r="Q12750">
        <v>40.687792088000002</v>
      </c>
      <c r="R12750">
        <v>-73.919062209999893</v>
      </c>
    </row>
    <row r="12751" spans="1:18" x14ac:dyDescent="0.25">
      <c r="A12751">
        <v>141358980</v>
      </c>
      <c r="B12751" s="1">
        <v>42075</v>
      </c>
      <c r="C12751" s="2">
        <v>7.8472222222222221E-2</v>
      </c>
      <c r="D12751" t="s">
        <v>24</v>
      </c>
      <c r="E12751">
        <v>77</v>
      </c>
      <c r="F12751">
        <v>0</v>
      </c>
      <c r="G12751" t="s">
        <v>28</v>
      </c>
      <c r="H12751" t="b">
        <v>0</v>
      </c>
      <c r="L12751" t="s">
        <v>39</v>
      </c>
      <c r="M12751" t="s">
        <v>34</v>
      </c>
      <c r="N12751" t="s">
        <v>21</v>
      </c>
      <c r="O12751">
        <v>998458</v>
      </c>
      <c r="P12751">
        <v>184599</v>
      </c>
      <c r="Q12751">
        <v>40.673355172000001</v>
      </c>
      <c r="R12751">
        <v>-73.948781430999901</v>
      </c>
    </row>
    <row r="12752" spans="1:18" x14ac:dyDescent="0.25">
      <c r="A12752">
        <v>141358981</v>
      </c>
      <c r="B12752" s="1">
        <v>42075</v>
      </c>
      <c r="C12752" s="2">
        <v>5.7638888888888885E-2</v>
      </c>
      <c r="D12752" t="s">
        <v>22</v>
      </c>
      <c r="E12752">
        <v>47</v>
      </c>
      <c r="F12752">
        <v>0</v>
      </c>
      <c r="G12752" t="s">
        <v>33</v>
      </c>
      <c r="H12752" t="b">
        <v>0</v>
      </c>
      <c r="L12752" t="s">
        <v>19</v>
      </c>
      <c r="M12752" t="s">
        <v>20</v>
      </c>
      <c r="N12752" t="s">
        <v>21</v>
      </c>
      <c r="O12752">
        <v>1027256</v>
      </c>
      <c r="P12752">
        <v>256166</v>
      </c>
      <c r="Q12752">
        <v>40.869694488999997</v>
      </c>
      <c r="R12752">
        <v>-73.844506471000003</v>
      </c>
    </row>
    <row r="12753" spans="1:18" x14ac:dyDescent="0.25">
      <c r="A12753">
        <v>95326178</v>
      </c>
      <c r="B12753" s="1">
        <v>41710</v>
      </c>
      <c r="C12753" s="2">
        <v>0.35833333333333334</v>
      </c>
      <c r="D12753" t="s">
        <v>24</v>
      </c>
      <c r="E12753">
        <v>67</v>
      </c>
      <c r="F12753">
        <v>0</v>
      </c>
      <c r="H12753" t="b">
        <v>0</v>
      </c>
      <c r="L12753" t="s">
        <v>19</v>
      </c>
      <c r="M12753" t="s">
        <v>20</v>
      </c>
      <c r="N12753" t="s">
        <v>21</v>
      </c>
      <c r="O12753">
        <v>1002385</v>
      </c>
      <c r="P12753">
        <v>173112</v>
      </c>
      <c r="Q12753">
        <v>40.641818708000002</v>
      </c>
      <c r="R12753">
        <v>-73.934655442999897</v>
      </c>
    </row>
    <row r="12754" spans="1:18" x14ac:dyDescent="0.25">
      <c r="A12754">
        <v>95338626</v>
      </c>
      <c r="B12754" s="1">
        <v>41710</v>
      </c>
      <c r="C12754" s="2">
        <v>0.62847222222222221</v>
      </c>
      <c r="D12754" t="s">
        <v>24</v>
      </c>
      <c r="E12754">
        <v>73</v>
      </c>
      <c r="F12754">
        <v>0</v>
      </c>
      <c r="H12754" t="b">
        <v>0</v>
      </c>
      <c r="L12754" t="s">
        <v>26</v>
      </c>
      <c r="M12754" t="s">
        <v>20</v>
      </c>
      <c r="N12754" t="s">
        <v>21</v>
      </c>
      <c r="O12754">
        <v>1006937</v>
      </c>
      <c r="P12754">
        <v>180750</v>
      </c>
      <c r="Q12754">
        <v>40.662772859999997</v>
      </c>
      <c r="R12754">
        <v>-73.918227500999905</v>
      </c>
    </row>
    <row r="12755" spans="1:18" x14ac:dyDescent="0.25">
      <c r="A12755">
        <v>95338626</v>
      </c>
      <c r="B12755" s="1">
        <v>41710</v>
      </c>
      <c r="C12755" s="2">
        <v>0.62847222222222221</v>
      </c>
      <c r="D12755" t="s">
        <v>24</v>
      </c>
      <c r="E12755">
        <v>73</v>
      </c>
      <c r="F12755">
        <v>0</v>
      </c>
      <c r="H12755" t="b">
        <v>0</v>
      </c>
      <c r="L12755" t="s">
        <v>29</v>
      </c>
      <c r="M12755" t="s">
        <v>20</v>
      </c>
      <c r="N12755" t="s">
        <v>21</v>
      </c>
      <c r="O12755">
        <v>1006937</v>
      </c>
      <c r="P12755">
        <v>180750</v>
      </c>
      <c r="Q12755">
        <v>40.662772859999997</v>
      </c>
      <c r="R12755">
        <v>-73.918227500999905</v>
      </c>
    </row>
    <row r="12756" spans="1:18" x14ac:dyDescent="0.25">
      <c r="A12756">
        <v>95338625</v>
      </c>
      <c r="B12756" s="1">
        <v>41710</v>
      </c>
      <c r="C12756" s="2">
        <v>0.5</v>
      </c>
      <c r="D12756" t="s">
        <v>22</v>
      </c>
      <c r="E12756">
        <v>43</v>
      </c>
      <c r="F12756">
        <v>0</v>
      </c>
      <c r="G12756" t="s">
        <v>41</v>
      </c>
      <c r="H12756" t="b">
        <v>0</v>
      </c>
      <c r="I12756" t="s">
        <v>19</v>
      </c>
      <c r="J12756" t="s">
        <v>20</v>
      </c>
      <c r="K12756" t="s">
        <v>27</v>
      </c>
      <c r="L12756" t="s">
        <v>19</v>
      </c>
      <c r="M12756" t="s">
        <v>20</v>
      </c>
      <c r="N12756" t="s">
        <v>23</v>
      </c>
      <c r="O12756">
        <v>1025730</v>
      </c>
      <c r="P12756">
        <v>240962</v>
      </c>
      <c r="Q12756">
        <v>40.827971355999999</v>
      </c>
      <c r="R12756">
        <v>-73.850118011999896</v>
      </c>
    </row>
    <row r="12757" spans="1:18" x14ac:dyDescent="0.25">
      <c r="A12757">
        <v>89595619</v>
      </c>
      <c r="B12757" s="1">
        <v>41345</v>
      </c>
      <c r="C12757" s="2">
        <v>0.85277777777777775</v>
      </c>
      <c r="D12757" t="s">
        <v>24</v>
      </c>
      <c r="E12757">
        <v>90</v>
      </c>
      <c r="F12757">
        <v>0</v>
      </c>
      <c r="G12757" t="s">
        <v>47</v>
      </c>
      <c r="H12757" t="b">
        <v>0</v>
      </c>
      <c r="I12757" t="s">
        <v>19</v>
      </c>
      <c r="J12757" t="s">
        <v>20</v>
      </c>
      <c r="K12757" t="s">
        <v>30</v>
      </c>
      <c r="L12757" t="s">
        <v>19</v>
      </c>
      <c r="M12757" t="s">
        <v>20</v>
      </c>
      <c r="N12757" t="s">
        <v>30</v>
      </c>
      <c r="O12757">
        <v>1004395</v>
      </c>
      <c r="P12757">
        <v>196230</v>
      </c>
      <c r="Q12757">
        <v>40.705268068999999</v>
      </c>
      <c r="R12757">
        <v>-73.927343706000002</v>
      </c>
    </row>
    <row r="12758" spans="1:18" x14ac:dyDescent="0.25">
      <c r="A12758">
        <v>89595619</v>
      </c>
      <c r="B12758" s="1">
        <v>41345</v>
      </c>
      <c r="C12758" s="2">
        <v>0.85277777777777775</v>
      </c>
      <c r="D12758" t="s">
        <v>24</v>
      </c>
      <c r="E12758">
        <v>90</v>
      </c>
      <c r="F12758">
        <v>0</v>
      </c>
      <c r="G12758" t="s">
        <v>47</v>
      </c>
      <c r="H12758" t="b">
        <v>0</v>
      </c>
      <c r="I12758">
        <v>940</v>
      </c>
      <c r="J12758" t="s">
        <v>20</v>
      </c>
      <c r="K12758" t="s">
        <v>30</v>
      </c>
      <c r="L12758" t="s">
        <v>19</v>
      </c>
      <c r="M12758" t="s">
        <v>20</v>
      </c>
      <c r="N12758" t="s">
        <v>30</v>
      </c>
      <c r="O12758">
        <v>1004395</v>
      </c>
      <c r="P12758">
        <v>196230</v>
      </c>
      <c r="Q12758">
        <v>40.705268068999999</v>
      </c>
      <c r="R12758">
        <v>-73.927343706000002</v>
      </c>
    </row>
    <row r="12759" spans="1:18" x14ac:dyDescent="0.25">
      <c r="A12759">
        <v>83616065</v>
      </c>
      <c r="B12759" s="1">
        <v>40980</v>
      </c>
      <c r="C12759" s="2">
        <v>0.24652777777777779</v>
      </c>
      <c r="D12759" t="s">
        <v>24</v>
      </c>
      <c r="E12759">
        <v>83</v>
      </c>
      <c r="F12759">
        <v>0</v>
      </c>
      <c r="H12759" t="b">
        <v>1</v>
      </c>
      <c r="L12759" t="s">
        <v>19</v>
      </c>
      <c r="M12759" t="s">
        <v>20</v>
      </c>
      <c r="N12759" t="s">
        <v>30</v>
      </c>
      <c r="O12759">
        <v>1008282</v>
      </c>
      <c r="P12759">
        <v>193293</v>
      </c>
      <c r="Q12759">
        <v>40.697196990999998</v>
      </c>
      <c r="R12759">
        <v>-73.913334802999898</v>
      </c>
    </row>
    <row r="12760" spans="1:18" x14ac:dyDescent="0.25">
      <c r="A12760">
        <v>83635490</v>
      </c>
      <c r="B12760" s="1">
        <v>40980</v>
      </c>
      <c r="C12760" s="2">
        <v>0.88263888888888886</v>
      </c>
      <c r="D12760" t="s">
        <v>22</v>
      </c>
      <c r="E12760">
        <v>44</v>
      </c>
      <c r="F12760">
        <v>0</v>
      </c>
      <c r="G12760" t="s">
        <v>42</v>
      </c>
      <c r="H12760" t="b">
        <v>0</v>
      </c>
      <c r="I12760" t="s">
        <v>26</v>
      </c>
      <c r="J12760" t="s">
        <v>20</v>
      </c>
      <c r="K12760" t="s">
        <v>21</v>
      </c>
      <c r="L12760" t="s">
        <v>26</v>
      </c>
      <c r="M12760" t="s">
        <v>34</v>
      </c>
      <c r="N12760" t="s">
        <v>23</v>
      </c>
      <c r="O12760">
        <v>1007715</v>
      </c>
      <c r="P12760">
        <v>241546</v>
      </c>
      <c r="Q12760">
        <v>40.829640499</v>
      </c>
      <c r="R12760">
        <v>-73.915211144999901</v>
      </c>
    </row>
    <row r="12761" spans="1:18" x14ac:dyDescent="0.25">
      <c r="A12761">
        <v>83635490</v>
      </c>
      <c r="B12761" s="1">
        <v>40980</v>
      </c>
      <c r="C12761" s="2">
        <v>0.88263888888888886</v>
      </c>
      <c r="D12761" t="s">
        <v>22</v>
      </c>
      <c r="E12761">
        <v>44</v>
      </c>
      <c r="F12761">
        <v>0</v>
      </c>
      <c r="G12761" t="s">
        <v>42</v>
      </c>
      <c r="H12761" t="b">
        <v>0</v>
      </c>
      <c r="I12761" t="s">
        <v>26</v>
      </c>
      <c r="J12761" t="s">
        <v>20</v>
      </c>
      <c r="K12761" t="s">
        <v>21</v>
      </c>
      <c r="L12761" t="s">
        <v>26</v>
      </c>
      <c r="M12761" t="s">
        <v>20</v>
      </c>
      <c r="N12761" t="s">
        <v>21</v>
      </c>
      <c r="O12761">
        <v>1007715</v>
      </c>
      <c r="P12761">
        <v>241546</v>
      </c>
      <c r="Q12761">
        <v>40.829640499</v>
      </c>
      <c r="R12761">
        <v>-73.915211144999901</v>
      </c>
    </row>
    <row r="12762" spans="1:18" x14ac:dyDescent="0.25">
      <c r="A12762">
        <v>83635490</v>
      </c>
      <c r="B12762" s="1">
        <v>40980</v>
      </c>
      <c r="C12762" s="2">
        <v>0.88263888888888886</v>
      </c>
      <c r="D12762" t="s">
        <v>22</v>
      </c>
      <c r="E12762">
        <v>44</v>
      </c>
      <c r="F12762">
        <v>0</v>
      </c>
      <c r="G12762" t="s">
        <v>42</v>
      </c>
      <c r="H12762" t="b">
        <v>0</v>
      </c>
      <c r="I12762" t="s">
        <v>26</v>
      </c>
      <c r="J12762" t="s">
        <v>20</v>
      </c>
      <c r="K12762" t="s">
        <v>21</v>
      </c>
      <c r="L12762" t="s">
        <v>29</v>
      </c>
      <c r="M12762" t="s">
        <v>20</v>
      </c>
      <c r="N12762" t="s">
        <v>23</v>
      </c>
      <c r="O12762">
        <v>1007715</v>
      </c>
      <c r="P12762">
        <v>241546</v>
      </c>
      <c r="Q12762">
        <v>40.829640499</v>
      </c>
      <c r="R12762">
        <v>-73.915211144999901</v>
      </c>
    </row>
    <row r="12763" spans="1:18" x14ac:dyDescent="0.25">
      <c r="A12763">
        <v>77682555</v>
      </c>
      <c r="B12763" s="1">
        <v>40614</v>
      </c>
      <c r="C12763" s="2">
        <v>0.18263888888888891</v>
      </c>
      <c r="D12763" t="s">
        <v>24</v>
      </c>
      <c r="E12763">
        <v>73</v>
      </c>
      <c r="F12763">
        <v>0</v>
      </c>
      <c r="H12763" t="b">
        <v>0</v>
      </c>
      <c r="L12763" t="s">
        <v>26</v>
      </c>
      <c r="M12763" t="s">
        <v>20</v>
      </c>
      <c r="N12763" t="s">
        <v>21</v>
      </c>
      <c r="O12763">
        <v>1006140</v>
      </c>
      <c r="P12763">
        <v>183727</v>
      </c>
      <c r="Q12763">
        <v>40.670946067000003</v>
      </c>
      <c r="R12763">
        <v>-73.921090572999901</v>
      </c>
    </row>
    <row r="12764" spans="1:18" x14ac:dyDescent="0.25">
      <c r="A12764">
        <v>77688965</v>
      </c>
      <c r="B12764" s="1">
        <v>40614</v>
      </c>
      <c r="C12764" s="2">
        <v>0.95486111111111116</v>
      </c>
      <c r="D12764" t="s">
        <v>22</v>
      </c>
      <c r="E12764">
        <v>44</v>
      </c>
      <c r="F12764">
        <v>0</v>
      </c>
      <c r="G12764" t="s">
        <v>42</v>
      </c>
      <c r="H12764" t="b">
        <v>1</v>
      </c>
      <c r="I12764" t="s">
        <v>19</v>
      </c>
      <c r="J12764" t="s">
        <v>20</v>
      </c>
      <c r="K12764" t="s">
        <v>21</v>
      </c>
      <c r="L12764" t="s">
        <v>19</v>
      </c>
      <c r="M12764" t="s">
        <v>20</v>
      </c>
      <c r="N12764" t="s">
        <v>27</v>
      </c>
      <c r="O12764">
        <v>1006797</v>
      </c>
      <c r="P12764">
        <v>241741</v>
      </c>
      <c r="Q12764">
        <v>40.830178109000002</v>
      </c>
      <c r="R12764">
        <v>-73.918527662999907</v>
      </c>
    </row>
    <row r="12765" spans="1:18" x14ac:dyDescent="0.25">
      <c r="A12765">
        <v>77685240</v>
      </c>
      <c r="B12765" s="1">
        <v>40614</v>
      </c>
      <c r="C12765" s="2">
        <v>0.86458333333333337</v>
      </c>
      <c r="D12765" t="s">
        <v>24</v>
      </c>
      <c r="E12765">
        <v>75</v>
      </c>
      <c r="F12765">
        <v>0</v>
      </c>
      <c r="H12765" t="b">
        <v>0</v>
      </c>
      <c r="I12765" t="s">
        <v>26</v>
      </c>
      <c r="J12765" t="s">
        <v>20</v>
      </c>
      <c r="K12765" t="s">
        <v>21</v>
      </c>
      <c r="L12765" t="s">
        <v>19</v>
      </c>
      <c r="M12765" t="s">
        <v>20</v>
      </c>
      <c r="N12765" t="s">
        <v>21</v>
      </c>
      <c r="O12765">
        <v>1018297</v>
      </c>
      <c r="P12765">
        <v>184609</v>
      </c>
      <c r="Q12765">
        <v>40.673328552999997</v>
      </c>
      <c r="R12765">
        <v>-73.877261611999899</v>
      </c>
    </row>
    <row r="12766" spans="1:18" x14ac:dyDescent="0.25">
      <c r="A12766">
        <v>77682190</v>
      </c>
      <c r="B12766" s="1">
        <v>40614</v>
      </c>
      <c r="C12766" s="2">
        <v>7.2222222222222229E-2</v>
      </c>
      <c r="D12766" t="s">
        <v>22</v>
      </c>
      <c r="E12766">
        <v>43</v>
      </c>
      <c r="F12766">
        <v>0</v>
      </c>
      <c r="H12766" t="b">
        <v>0</v>
      </c>
      <c r="L12766" t="s">
        <v>26</v>
      </c>
      <c r="M12766" t="s">
        <v>20</v>
      </c>
      <c r="N12766" t="s">
        <v>21</v>
      </c>
      <c r="O12766">
        <v>1025044</v>
      </c>
      <c r="P12766">
        <v>237487</v>
      </c>
      <c r="Q12766">
        <v>40.818436673000001</v>
      </c>
      <c r="R12766">
        <v>-73.852617918999897</v>
      </c>
    </row>
    <row r="12767" spans="1:18" x14ac:dyDescent="0.25">
      <c r="A12767">
        <v>77684450</v>
      </c>
      <c r="B12767" s="1">
        <v>40614</v>
      </c>
      <c r="C12767" s="2">
        <v>0.70833333333333337</v>
      </c>
      <c r="D12767" t="s">
        <v>24</v>
      </c>
      <c r="E12767">
        <v>60</v>
      </c>
      <c r="F12767">
        <v>2</v>
      </c>
      <c r="G12767" t="s">
        <v>25</v>
      </c>
      <c r="H12767" t="b">
        <v>0</v>
      </c>
      <c r="L12767" t="s">
        <v>19</v>
      </c>
      <c r="M12767" t="s">
        <v>20</v>
      </c>
      <c r="N12767" t="s">
        <v>21</v>
      </c>
      <c r="O12767">
        <v>989392</v>
      </c>
      <c r="P12767">
        <v>155078</v>
      </c>
      <c r="Q12767">
        <v>40.592336181999997</v>
      </c>
      <c r="R12767">
        <v>-73.981486958999895</v>
      </c>
    </row>
    <row r="12768" spans="1:18" x14ac:dyDescent="0.25">
      <c r="A12768">
        <v>71722933</v>
      </c>
      <c r="B12768" s="1">
        <v>40249</v>
      </c>
      <c r="C12768" s="2">
        <v>0.13333333333333333</v>
      </c>
      <c r="D12768" t="s">
        <v>22</v>
      </c>
      <c r="E12768">
        <v>49</v>
      </c>
      <c r="F12768">
        <v>0</v>
      </c>
      <c r="H12768" t="b">
        <v>0</v>
      </c>
      <c r="L12768" t="s">
        <v>19</v>
      </c>
      <c r="M12768" t="s">
        <v>20</v>
      </c>
      <c r="N12768" t="s">
        <v>21</v>
      </c>
      <c r="O12768">
        <v>1026216</v>
      </c>
      <c r="P12768">
        <v>256827</v>
      </c>
      <c r="Q12768">
        <v>40.871513735000001</v>
      </c>
      <c r="R12768">
        <v>-73.848262606999995</v>
      </c>
    </row>
    <row r="12769" spans="1:18" x14ac:dyDescent="0.25">
      <c r="A12769">
        <v>71738205</v>
      </c>
      <c r="B12769" s="1">
        <v>40249</v>
      </c>
      <c r="C12769" s="2">
        <v>0.91805555555555562</v>
      </c>
      <c r="D12769" t="s">
        <v>22</v>
      </c>
      <c r="E12769">
        <v>48</v>
      </c>
      <c r="F12769">
        <v>0</v>
      </c>
      <c r="G12769" t="s">
        <v>28</v>
      </c>
      <c r="H12769" t="b">
        <v>0</v>
      </c>
      <c r="I12769" t="s">
        <v>36</v>
      </c>
      <c r="J12769" t="s">
        <v>20</v>
      </c>
      <c r="K12769" t="s">
        <v>21</v>
      </c>
      <c r="L12769" t="s">
        <v>26</v>
      </c>
      <c r="M12769" t="s">
        <v>20</v>
      </c>
      <c r="N12769" t="s">
        <v>23</v>
      </c>
      <c r="O12769">
        <v>1016431</v>
      </c>
      <c r="P12769">
        <v>248816</v>
      </c>
      <c r="Q12769">
        <v>40.849567063999999</v>
      </c>
      <c r="R12769">
        <v>-73.883681201999906</v>
      </c>
    </row>
    <row r="12770" spans="1:18" x14ac:dyDescent="0.25">
      <c r="A12770">
        <v>59516114</v>
      </c>
      <c r="B12770" s="1">
        <v>39884</v>
      </c>
      <c r="C12770" s="2">
        <v>0.17083333333333331</v>
      </c>
      <c r="D12770" t="s">
        <v>31</v>
      </c>
      <c r="E12770">
        <v>25</v>
      </c>
      <c r="F12770">
        <v>0</v>
      </c>
      <c r="G12770" t="s">
        <v>25</v>
      </c>
      <c r="H12770" t="b">
        <v>0</v>
      </c>
      <c r="I12770" t="s">
        <v>19</v>
      </c>
      <c r="J12770" t="s">
        <v>20</v>
      </c>
      <c r="K12770" t="s">
        <v>21</v>
      </c>
      <c r="L12770" t="s">
        <v>19</v>
      </c>
      <c r="M12770" t="s">
        <v>20</v>
      </c>
      <c r="N12770" t="s">
        <v>21</v>
      </c>
      <c r="O12770">
        <v>1001769</v>
      </c>
      <c r="P12770">
        <v>234797</v>
      </c>
      <c r="Q12770">
        <v>40.811130194</v>
      </c>
      <c r="R12770">
        <v>-73.936714505999902</v>
      </c>
    </row>
    <row r="12771" spans="1:18" x14ac:dyDescent="0.25">
      <c r="A12771">
        <v>27353809</v>
      </c>
      <c r="B12771" s="1">
        <v>39153</v>
      </c>
      <c r="C12771" s="2">
        <v>0.93263888888888891</v>
      </c>
      <c r="D12771" t="s">
        <v>22</v>
      </c>
      <c r="E12771">
        <v>48</v>
      </c>
      <c r="F12771">
        <v>0</v>
      </c>
      <c r="H12771" t="b">
        <v>0</v>
      </c>
      <c r="I12771" t="s">
        <v>36</v>
      </c>
      <c r="J12771" t="s">
        <v>37</v>
      </c>
      <c r="K12771" t="s">
        <v>36</v>
      </c>
      <c r="L12771" t="s">
        <v>29</v>
      </c>
      <c r="M12771" t="s">
        <v>20</v>
      </c>
      <c r="N12771" t="s">
        <v>21</v>
      </c>
      <c r="O12771">
        <v>1012336</v>
      </c>
      <c r="P12771">
        <v>248794</v>
      </c>
      <c r="Q12771">
        <v>40.849520654999999</v>
      </c>
      <c r="R12771">
        <v>-73.898482915999907</v>
      </c>
    </row>
    <row r="12772" spans="1:18" x14ac:dyDescent="0.25">
      <c r="A12772">
        <v>27326284</v>
      </c>
      <c r="B12772" s="1">
        <v>39153</v>
      </c>
      <c r="C12772" s="2">
        <v>6.25E-2</v>
      </c>
      <c r="D12772" t="s">
        <v>31</v>
      </c>
      <c r="E12772">
        <v>10</v>
      </c>
      <c r="F12772">
        <v>0</v>
      </c>
      <c r="G12772" t="s">
        <v>33</v>
      </c>
      <c r="H12772" t="b">
        <v>0</v>
      </c>
      <c r="L12772" t="s">
        <v>19</v>
      </c>
      <c r="M12772" t="s">
        <v>20</v>
      </c>
      <c r="N12772" t="s">
        <v>21</v>
      </c>
      <c r="O12772">
        <v>983379</v>
      </c>
      <c r="P12772">
        <v>213311</v>
      </c>
      <c r="Q12772">
        <v>40.752174138000001</v>
      </c>
      <c r="R12772">
        <v>-74.003145128999904</v>
      </c>
    </row>
    <row r="12773" spans="1:18" x14ac:dyDescent="0.25">
      <c r="A12773">
        <v>27353808</v>
      </c>
      <c r="B12773" s="1">
        <v>39153</v>
      </c>
      <c r="C12773" s="2">
        <v>0.70138888888888884</v>
      </c>
      <c r="D12773" t="s">
        <v>22</v>
      </c>
      <c r="E12773">
        <v>52</v>
      </c>
      <c r="F12773">
        <v>0</v>
      </c>
      <c r="G12773" t="s">
        <v>51</v>
      </c>
      <c r="H12773" t="b">
        <v>0</v>
      </c>
      <c r="I12773" t="s">
        <v>36</v>
      </c>
      <c r="J12773" t="s">
        <v>20</v>
      </c>
      <c r="K12773" t="s">
        <v>36</v>
      </c>
      <c r="L12773" t="s">
        <v>29</v>
      </c>
      <c r="M12773" t="s">
        <v>20</v>
      </c>
      <c r="N12773" t="s">
        <v>21</v>
      </c>
      <c r="O12773">
        <v>1017542</v>
      </c>
      <c r="P12773">
        <v>255919</v>
      </c>
      <c r="Q12773">
        <v>40.869058531999997</v>
      </c>
      <c r="R12773">
        <v>-73.879630147999904</v>
      </c>
    </row>
    <row r="12774" spans="1:18" x14ac:dyDescent="0.25">
      <c r="A12774">
        <v>10660760</v>
      </c>
      <c r="B12774" s="1">
        <v>38788</v>
      </c>
      <c r="C12774" s="2">
        <v>2.4305555555555556E-2</v>
      </c>
      <c r="D12774" t="s">
        <v>22</v>
      </c>
      <c r="E12774">
        <v>48</v>
      </c>
      <c r="F12774">
        <v>0</v>
      </c>
      <c r="H12774" t="b">
        <v>0</v>
      </c>
      <c r="I12774" t="s">
        <v>19</v>
      </c>
      <c r="J12774" t="s">
        <v>20</v>
      </c>
      <c r="K12774" t="s">
        <v>21</v>
      </c>
      <c r="L12774" t="s">
        <v>26</v>
      </c>
      <c r="M12774" t="s">
        <v>20</v>
      </c>
      <c r="N12774" t="s">
        <v>21</v>
      </c>
      <c r="O12774">
        <v>1013843</v>
      </c>
      <c r="P12774">
        <v>249122</v>
      </c>
      <c r="Q12774">
        <v>40.850415994999999</v>
      </c>
      <c r="R12774">
        <v>-73.893034330999896</v>
      </c>
    </row>
    <row r="12775" spans="1:18" x14ac:dyDescent="0.25">
      <c r="A12775">
        <v>10660760</v>
      </c>
      <c r="B12775" s="1">
        <v>38788</v>
      </c>
      <c r="C12775" s="2">
        <v>2.4305555555555556E-2</v>
      </c>
      <c r="D12775" t="s">
        <v>22</v>
      </c>
      <c r="E12775">
        <v>48</v>
      </c>
      <c r="F12775">
        <v>0</v>
      </c>
      <c r="H12775" t="b">
        <v>0</v>
      </c>
      <c r="I12775" t="s">
        <v>36</v>
      </c>
      <c r="J12775" t="s">
        <v>20</v>
      </c>
      <c r="K12775" t="s">
        <v>36</v>
      </c>
      <c r="L12775" t="s">
        <v>26</v>
      </c>
      <c r="M12775" t="s">
        <v>20</v>
      </c>
      <c r="N12775" t="s">
        <v>21</v>
      </c>
      <c r="O12775">
        <v>1013843</v>
      </c>
      <c r="P12775">
        <v>249122</v>
      </c>
      <c r="Q12775">
        <v>40.850415994999999</v>
      </c>
      <c r="R12775">
        <v>-73.893034330999896</v>
      </c>
    </row>
    <row r="12776" spans="1:18" x14ac:dyDescent="0.25">
      <c r="A12776">
        <v>162744954</v>
      </c>
      <c r="B12776" s="1">
        <v>42805</v>
      </c>
      <c r="C12776" s="2">
        <v>0.89861111111111114</v>
      </c>
      <c r="D12776" t="s">
        <v>24</v>
      </c>
      <c r="E12776">
        <v>67</v>
      </c>
      <c r="F12776">
        <v>0</v>
      </c>
      <c r="H12776" t="b">
        <v>0</v>
      </c>
      <c r="I12776" t="s">
        <v>26</v>
      </c>
      <c r="J12776" t="s">
        <v>20</v>
      </c>
      <c r="K12776" t="s">
        <v>21</v>
      </c>
      <c r="L12776" t="s">
        <v>26</v>
      </c>
      <c r="M12776" t="s">
        <v>20</v>
      </c>
      <c r="N12776" t="s">
        <v>21</v>
      </c>
      <c r="O12776">
        <v>998553</v>
      </c>
      <c r="P12776">
        <v>172620</v>
      </c>
      <c r="Q12776">
        <v>40.640475291000001</v>
      </c>
      <c r="R12776">
        <v>-73.948464360999907</v>
      </c>
    </row>
    <row r="12777" spans="1:18" x14ac:dyDescent="0.25">
      <c r="A12777">
        <v>162744954</v>
      </c>
      <c r="B12777" s="1">
        <v>42805</v>
      </c>
      <c r="C12777" s="2">
        <v>0.89861111111111114</v>
      </c>
      <c r="D12777" t="s">
        <v>24</v>
      </c>
      <c r="E12777">
        <v>67</v>
      </c>
      <c r="F12777">
        <v>0</v>
      </c>
      <c r="H12777" t="b">
        <v>0</v>
      </c>
      <c r="I12777" t="s">
        <v>29</v>
      </c>
      <c r="J12777" t="s">
        <v>20</v>
      </c>
      <c r="K12777" t="s">
        <v>21</v>
      </c>
      <c r="L12777" t="s">
        <v>26</v>
      </c>
      <c r="M12777" t="s">
        <v>20</v>
      </c>
      <c r="N12777" t="s">
        <v>21</v>
      </c>
      <c r="O12777">
        <v>998553</v>
      </c>
      <c r="P12777">
        <v>172620</v>
      </c>
      <c r="Q12777">
        <v>40.640475291000001</v>
      </c>
      <c r="R12777">
        <v>-73.948464360999907</v>
      </c>
    </row>
    <row r="12778" spans="1:18" x14ac:dyDescent="0.25">
      <c r="A12778">
        <v>151124447</v>
      </c>
      <c r="B12778" s="1">
        <v>42440</v>
      </c>
      <c r="C12778" s="2">
        <v>0.38541666666666669</v>
      </c>
      <c r="D12778" t="s">
        <v>32</v>
      </c>
      <c r="E12778">
        <v>103</v>
      </c>
      <c r="F12778">
        <v>0</v>
      </c>
      <c r="H12778" t="b">
        <v>0</v>
      </c>
      <c r="I12778" t="s">
        <v>26</v>
      </c>
      <c r="J12778" t="s">
        <v>20</v>
      </c>
      <c r="K12778" t="s">
        <v>21</v>
      </c>
      <c r="L12778" t="s">
        <v>26</v>
      </c>
      <c r="M12778" t="s">
        <v>20</v>
      </c>
      <c r="N12778" t="s">
        <v>21</v>
      </c>
      <c r="O12778">
        <v>1039978</v>
      </c>
      <c r="P12778">
        <v>192109</v>
      </c>
      <c r="Q12778">
        <v>40.693804362999998</v>
      </c>
      <c r="R12778">
        <v>-73.799039547999897</v>
      </c>
    </row>
    <row r="12779" spans="1:18" x14ac:dyDescent="0.25">
      <c r="A12779">
        <v>151173889</v>
      </c>
      <c r="B12779" s="1">
        <v>42440</v>
      </c>
      <c r="C12779" s="2">
        <v>0.89166666666666661</v>
      </c>
      <c r="D12779" t="s">
        <v>31</v>
      </c>
      <c r="E12779">
        <v>32</v>
      </c>
      <c r="F12779">
        <v>0</v>
      </c>
      <c r="H12779" t="b">
        <v>0</v>
      </c>
      <c r="I12779" t="s">
        <v>26</v>
      </c>
      <c r="J12779" t="s">
        <v>20</v>
      </c>
      <c r="K12779" t="s">
        <v>21</v>
      </c>
      <c r="L12779" t="s">
        <v>19</v>
      </c>
      <c r="M12779" t="s">
        <v>20</v>
      </c>
      <c r="N12779" t="s">
        <v>21</v>
      </c>
      <c r="O12779">
        <v>1000027</v>
      </c>
      <c r="P12779">
        <v>234853</v>
      </c>
      <c r="Q12779">
        <v>40.811287180999997</v>
      </c>
      <c r="R12779">
        <v>-73.943007303999906</v>
      </c>
    </row>
    <row r="12780" spans="1:18" x14ac:dyDescent="0.25">
      <c r="A12780">
        <v>151183121</v>
      </c>
      <c r="B12780" s="1">
        <v>42440</v>
      </c>
      <c r="C12780" s="2">
        <v>0.86458333333333337</v>
      </c>
      <c r="D12780" t="s">
        <v>32</v>
      </c>
      <c r="E12780">
        <v>113</v>
      </c>
      <c r="F12780">
        <v>0</v>
      </c>
      <c r="G12780" t="s">
        <v>54</v>
      </c>
      <c r="H12780" t="b">
        <v>1</v>
      </c>
      <c r="L12780" t="s">
        <v>19</v>
      </c>
      <c r="M12780" t="s">
        <v>20</v>
      </c>
      <c r="N12780" t="s">
        <v>21</v>
      </c>
      <c r="O12780">
        <v>1051319</v>
      </c>
      <c r="P12780">
        <v>191783</v>
      </c>
      <c r="Q12780">
        <v>40.692830893</v>
      </c>
      <c r="R12780">
        <v>-73.758145967999894</v>
      </c>
    </row>
    <row r="12781" spans="1:18" x14ac:dyDescent="0.25">
      <c r="A12781">
        <v>151191211</v>
      </c>
      <c r="B12781" s="1">
        <v>42440</v>
      </c>
      <c r="C12781" s="2">
        <v>0.5625</v>
      </c>
      <c r="D12781" t="s">
        <v>22</v>
      </c>
      <c r="E12781">
        <v>41</v>
      </c>
      <c r="F12781">
        <v>0</v>
      </c>
      <c r="H12781" t="b">
        <v>0</v>
      </c>
      <c r="L12781" t="s">
        <v>19</v>
      </c>
      <c r="M12781" t="s">
        <v>20</v>
      </c>
      <c r="N12781" t="s">
        <v>21</v>
      </c>
      <c r="O12781">
        <v>1014852</v>
      </c>
      <c r="P12781">
        <v>237687</v>
      </c>
      <c r="Q12781">
        <v>40.819026802000003</v>
      </c>
      <c r="R12781">
        <v>-73.889439360999901</v>
      </c>
    </row>
    <row r="12782" spans="1:18" x14ac:dyDescent="0.25">
      <c r="A12782">
        <v>141351409</v>
      </c>
      <c r="B12782" s="1">
        <v>42074</v>
      </c>
      <c r="C12782" s="2">
        <v>0.68472222222222223</v>
      </c>
      <c r="D12782" t="s">
        <v>24</v>
      </c>
      <c r="E12782">
        <v>71</v>
      </c>
      <c r="F12782">
        <v>0</v>
      </c>
      <c r="H12782" t="b">
        <v>0</v>
      </c>
      <c r="L12782" t="s">
        <v>19</v>
      </c>
      <c r="M12782" t="s">
        <v>20</v>
      </c>
      <c r="N12782" t="s">
        <v>21</v>
      </c>
      <c r="O12782">
        <v>1000917</v>
      </c>
      <c r="P12782">
        <v>180417</v>
      </c>
      <c r="Q12782">
        <v>40.661872227000003</v>
      </c>
      <c r="R12782">
        <v>-73.939927047999902</v>
      </c>
    </row>
    <row r="12783" spans="1:18" x14ac:dyDescent="0.25">
      <c r="A12783">
        <v>141351410</v>
      </c>
      <c r="B12783" s="1">
        <v>42074</v>
      </c>
      <c r="C12783" s="2">
        <v>0.51388888888888895</v>
      </c>
      <c r="D12783" t="s">
        <v>32</v>
      </c>
      <c r="E12783">
        <v>100</v>
      </c>
      <c r="F12783">
        <v>0</v>
      </c>
      <c r="H12783" t="b">
        <v>0</v>
      </c>
      <c r="I12783" t="s">
        <v>19</v>
      </c>
      <c r="J12783" t="s">
        <v>20</v>
      </c>
      <c r="K12783" t="s">
        <v>21</v>
      </c>
      <c r="L12783" t="s">
        <v>19</v>
      </c>
      <c r="M12783" t="s">
        <v>20</v>
      </c>
      <c r="N12783" t="s">
        <v>21</v>
      </c>
      <c r="O12783">
        <v>1036137</v>
      </c>
      <c r="P12783">
        <v>153796</v>
      </c>
      <c r="Q12783">
        <v>40.588666977999999</v>
      </c>
      <c r="R12783">
        <v>-73.813185259999898</v>
      </c>
    </row>
    <row r="12784" spans="1:18" x14ac:dyDescent="0.25">
      <c r="A12784">
        <v>95301721</v>
      </c>
      <c r="B12784" s="1">
        <v>41709</v>
      </c>
      <c r="C12784" s="2">
        <v>0.14930555555555555</v>
      </c>
      <c r="D12784" t="s">
        <v>24</v>
      </c>
      <c r="E12784">
        <v>75</v>
      </c>
      <c r="F12784">
        <v>0</v>
      </c>
      <c r="H12784" t="b">
        <v>0</v>
      </c>
      <c r="L12784" t="s">
        <v>19</v>
      </c>
      <c r="M12784" t="s">
        <v>20</v>
      </c>
      <c r="N12784" t="s">
        <v>21</v>
      </c>
      <c r="O12784">
        <v>1014659</v>
      </c>
      <c r="P12784">
        <v>185797</v>
      </c>
      <c r="Q12784">
        <v>40.676602586999998</v>
      </c>
      <c r="R12784">
        <v>-73.890371270999907</v>
      </c>
    </row>
    <row r="12785" spans="1:18" x14ac:dyDescent="0.25">
      <c r="A12785">
        <v>95318518</v>
      </c>
      <c r="B12785" s="1">
        <v>41709</v>
      </c>
      <c r="C12785" s="2">
        <v>0.99722222222222223</v>
      </c>
      <c r="D12785" t="s">
        <v>24</v>
      </c>
      <c r="E12785">
        <v>67</v>
      </c>
      <c r="F12785">
        <v>0</v>
      </c>
      <c r="H12785" t="b">
        <v>0</v>
      </c>
      <c r="I12785" t="s">
        <v>19</v>
      </c>
      <c r="J12785" t="s">
        <v>20</v>
      </c>
      <c r="K12785" t="s">
        <v>21</v>
      </c>
      <c r="L12785" t="s">
        <v>19</v>
      </c>
      <c r="M12785" t="s">
        <v>20</v>
      </c>
      <c r="N12785" t="s">
        <v>21</v>
      </c>
      <c r="O12785">
        <v>997815</v>
      </c>
      <c r="P12785">
        <v>176684</v>
      </c>
      <c r="Q12785">
        <v>40.651631254999998</v>
      </c>
      <c r="R12785">
        <v>-73.951115376999894</v>
      </c>
    </row>
    <row r="12786" spans="1:18" x14ac:dyDescent="0.25">
      <c r="A12786">
        <v>95318518</v>
      </c>
      <c r="B12786" s="1">
        <v>41709</v>
      </c>
      <c r="C12786" s="2">
        <v>0.99722222222222223</v>
      </c>
      <c r="D12786" t="s">
        <v>24</v>
      </c>
      <c r="E12786">
        <v>67</v>
      </c>
      <c r="F12786">
        <v>0</v>
      </c>
      <c r="H12786" t="b">
        <v>0</v>
      </c>
      <c r="I12786" t="s">
        <v>19</v>
      </c>
      <c r="J12786" t="s">
        <v>20</v>
      </c>
      <c r="K12786" t="s">
        <v>21</v>
      </c>
      <c r="L12786" t="s">
        <v>19</v>
      </c>
      <c r="M12786" t="s">
        <v>20</v>
      </c>
      <c r="N12786" t="s">
        <v>23</v>
      </c>
      <c r="O12786">
        <v>997815</v>
      </c>
      <c r="P12786">
        <v>176684</v>
      </c>
      <c r="Q12786">
        <v>40.651631254999998</v>
      </c>
      <c r="R12786">
        <v>-73.951115376999894</v>
      </c>
    </row>
    <row r="12787" spans="1:18" x14ac:dyDescent="0.25">
      <c r="A12787">
        <v>95318519</v>
      </c>
      <c r="B12787" s="1">
        <v>41709</v>
      </c>
      <c r="C12787" s="2">
        <v>0.97916666666666663</v>
      </c>
      <c r="D12787" t="s">
        <v>22</v>
      </c>
      <c r="E12787">
        <v>43</v>
      </c>
      <c r="F12787">
        <v>0</v>
      </c>
      <c r="H12787" t="b">
        <v>0</v>
      </c>
      <c r="L12787" t="s">
        <v>26</v>
      </c>
      <c r="M12787" t="s">
        <v>20</v>
      </c>
      <c r="N12787" t="s">
        <v>23</v>
      </c>
      <c r="O12787">
        <v>1018367</v>
      </c>
      <c r="P12787">
        <v>240337</v>
      </c>
      <c r="Q12787">
        <v>40.82628742</v>
      </c>
      <c r="R12787">
        <v>-73.876726545999901</v>
      </c>
    </row>
    <row r="12788" spans="1:18" x14ac:dyDescent="0.25">
      <c r="A12788">
        <v>95318517</v>
      </c>
      <c r="B12788" s="1">
        <v>41709</v>
      </c>
      <c r="C12788" s="2">
        <v>0.96319444444444446</v>
      </c>
      <c r="D12788" t="s">
        <v>31</v>
      </c>
      <c r="E12788">
        <v>30</v>
      </c>
      <c r="F12788">
        <v>0</v>
      </c>
      <c r="H12788" t="b">
        <v>0</v>
      </c>
      <c r="I12788" t="s">
        <v>19</v>
      </c>
      <c r="J12788" t="s">
        <v>20</v>
      </c>
      <c r="K12788" t="s">
        <v>21</v>
      </c>
      <c r="L12788" t="s">
        <v>19</v>
      </c>
      <c r="M12788" t="s">
        <v>20</v>
      </c>
      <c r="N12788" t="s">
        <v>21</v>
      </c>
      <c r="O12788">
        <v>1000116</v>
      </c>
      <c r="P12788">
        <v>240541</v>
      </c>
      <c r="Q12788">
        <v>40.826898980000003</v>
      </c>
      <c r="R12788">
        <v>-73.942672345999895</v>
      </c>
    </row>
    <row r="12789" spans="1:18" x14ac:dyDescent="0.25">
      <c r="A12789">
        <v>95318516</v>
      </c>
      <c r="B12789" s="1">
        <v>41709</v>
      </c>
      <c r="C12789" s="2">
        <v>0.92569444444444438</v>
      </c>
      <c r="D12789" t="s">
        <v>24</v>
      </c>
      <c r="E12789">
        <v>67</v>
      </c>
      <c r="F12789">
        <v>0</v>
      </c>
      <c r="H12789" t="b">
        <v>0</v>
      </c>
      <c r="L12789" t="s">
        <v>26</v>
      </c>
      <c r="M12789" t="s">
        <v>20</v>
      </c>
      <c r="N12789" t="s">
        <v>21</v>
      </c>
      <c r="O12789">
        <v>1006319</v>
      </c>
      <c r="P12789">
        <v>179319</v>
      </c>
      <c r="Q12789">
        <v>40.658846642999997</v>
      </c>
      <c r="R12789">
        <v>-73.920459726999994</v>
      </c>
    </row>
    <row r="12790" spans="1:18" x14ac:dyDescent="0.25">
      <c r="A12790">
        <v>95318079</v>
      </c>
      <c r="B12790" s="1">
        <v>41709</v>
      </c>
      <c r="C12790" s="2">
        <v>0.71736111111111101</v>
      </c>
      <c r="D12790" t="s">
        <v>24</v>
      </c>
      <c r="E12790">
        <v>83</v>
      </c>
      <c r="F12790">
        <v>0</v>
      </c>
      <c r="H12790" t="b">
        <v>0</v>
      </c>
      <c r="L12790" t="s">
        <v>26</v>
      </c>
      <c r="M12790" t="s">
        <v>20</v>
      </c>
      <c r="N12790" t="s">
        <v>21</v>
      </c>
      <c r="O12790">
        <v>1001025</v>
      </c>
      <c r="P12790">
        <v>194778</v>
      </c>
      <c r="Q12790">
        <v>40.701289699999997</v>
      </c>
      <c r="R12790">
        <v>-73.939502026999904</v>
      </c>
    </row>
    <row r="12791" spans="1:18" x14ac:dyDescent="0.25">
      <c r="A12791">
        <v>95318078</v>
      </c>
      <c r="B12791" s="1">
        <v>41709</v>
      </c>
      <c r="C12791" s="2">
        <v>0.68194444444444446</v>
      </c>
      <c r="D12791" t="s">
        <v>24</v>
      </c>
      <c r="E12791">
        <v>60</v>
      </c>
      <c r="F12791">
        <v>0</v>
      </c>
      <c r="H12791" t="b">
        <v>0</v>
      </c>
      <c r="I12791" t="s">
        <v>26</v>
      </c>
      <c r="J12791" t="s">
        <v>20</v>
      </c>
      <c r="K12791" t="s">
        <v>21</v>
      </c>
      <c r="L12791" t="s">
        <v>29</v>
      </c>
      <c r="M12791" t="s">
        <v>34</v>
      </c>
      <c r="N12791" t="s">
        <v>21</v>
      </c>
      <c r="O12791">
        <v>985008</v>
      </c>
      <c r="P12791">
        <v>148394</v>
      </c>
      <c r="Q12791">
        <v>40.573991382000003</v>
      </c>
      <c r="R12791">
        <v>-73.9972729039999</v>
      </c>
    </row>
    <row r="12792" spans="1:18" x14ac:dyDescent="0.25">
      <c r="A12792">
        <v>95307779</v>
      </c>
      <c r="B12792" s="1">
        <v>41709</v>
      </c>
      <c r="C12792" s="2">
        <v>0.5</v>
      </c>
      <c r="D12792" t="s">
        <v>24</v>
      </c>
      <c r="E12792">
        <v>69</v>
      </c>
      <c r="F12792">
        <v>0</v>
      </c>
      <c r="H12792" t="b">
        <v>0</v>
      </c>
      <c r="L12792" t="s">
        <v>26</v>
      </c>
      <c r="M12792" t="s">
        <v>20</v>
      </c>
      <c r="N12792" t="s">
        <v>21</v>
      </c>
      <c r="O12792">
        <v>1008090</v>
      </c>
      <c r="P12792">
        <v>173144</v>
      </c>
      <c r="Q12792">
        <v>40.641893023000002</v>
      </c>
      <c r="R12792">
        <v>-73.914098467999906</v>
      </c>
    </row>
    <row r="12793" spans="1:18" x14ac:dyDescent="0.25">
      <c r="A12793">
        <v>95305078</v>
      </c>
      <c r="B12793" s="1">
        <v>41709</v>
      </c>
      <c r="C12793" s="2">
        <v>1.0416666666666666E-2</v>
      </c>
      <c r="D12793" t="s">
        <v>32</v>
      </c>
      <c r="E12793">
        <v>103</v>
      </c>
      <c r="F12793">
        <v>0</v>
      </c>
      <c r="H12793" t="b">
        <v>1</v>
      </c>
      <c r="L12793" t="s">
        <v>39</v>
      </c>
      <c r="M12793" t="s">
        <v>20</v>
      </c>
      <c r="N12793" t="s">
        <v>21</v>
      </c>
      <c r="O12793">
        <v>1044281</v>
      </c>
      <c r="P12793">
        <v>195363</v>
      </c>
      <c r="Q12793">
        <v>40.702707668000002</v>
      </c>
      <c r="R12793">
        <v>-73.783493468999893</v>
      </c>
    </row>
    <row r="12794" spans="1:18" x14ac:dyDescent="0.25">
      <c r="A12794">
        <v>89562422</v>
      </c>
      <c r="B12794" s="1">
        <v>41344</v>
      </c>
      <c r="C12794" s="2">
        <v>0.19444444444444445</v>
      </c>
      <c r="D12794" t="s">
        <v>22</v>
      </c>
      <c r="E12794">
        <v>50</v>
      </c>
      <c r="F12794">
        <v>0</v>
      </c>
      <c r="G12794" t="s">
        <v>42</v>
      </c>
      <c r="H12794" t="b">
        <v>0</v>
      </c>
      <c r="I12794" t="s">
        <v>26</v>
      </c>
      <c r="J12794" t="s">
        <v>20</v>
      </c>
      <c r="K12794" t="s">
        <v>30</v>
      </c>
      <c r="L12794" t="s">
        <v>26</v>
      </c>
      <c r="M12794" t="s">
        <v>20</v>
      </c>
      <c r="N12794" t="s">
        <v>21</v>
      </c>
      <c r="O12794">
        <v>1010130</v>
      </c>
      <c r="P12794">
        <v>258741</v>
      </c>
      <c r="Q12794">
        <v>40.876828895000003</v>
      </c>
      <c r="R12794">
        <v>-73.906418219999907</v>
      </c>
    </row>
    <row r="12795" spans="1:18" x14ac:dyDescent="0.25">
      <c r="A12795">
        <v>89562421</v>
      </c>
      <c r="B12795" s="1">
        <v>41344</v>
      </c>
      <c r="C12795" s="2">
        <v>0.11805555555555557</v>
      </c>
      <c r="D12795" t="s">
        <v>32</v>
      </c>
      <c r="E12795">
        <v>113</v>
      </c>
      <c r="F12795">
        <v>0</v>
      </c>
      <c r="G12795" t="s">
        <v>33</v>
      </c>
      <c r="H12795" t="b">
        <v>0</v>
      </c>
      <c r="L12795" t="s">
        <v>19</v>
      </c>
      <c r="M12795" t="s">
        <v>20</v>
      </c>
      <c r="N12795" t="s">
        <v>21</v>
      </c>
      <c r="O12795">
        <v>1050338</v>
      </c>
      <c r="P12795">
        <v>193044</v>
      </c>
      <c r="Q12795">
        <v>40.696299414000002</v>
      </c>
      <c r="R12795">
        <v>-73.761671132999894</v>
      </c>
    </row>
    <row r="12796" spans="1:18" x14ac:dyDescent="0.25">
      <c r="A12796">
        <v>83603680</v>
      </c>
      <c r="B12796" s="1">
        <v>40979</v>
      </c>
      <c r="C12796" s="2">
        <v>0.31944444444444448</v>
      </c>
      <c r="D12796" t="s">
        <v>24</v>
      </c>
      <c r="E12796">
        <v>83</v>
      </c>
      <c r="F12796">
        <v>0</v>
      </c>
      <c r="H12796" t="b">
        <v>0</v>
      </c>
      <c r="I12796" t="s">
        <v>19</v>
      </c>
      <c r="J12796" t="s">
        <v>20</v>
      </c>
      <c r="K12796" t="s">
        <v>30</v>
      </c>
      <c r="L12796" t="s">
        <v>19</v>
      </c>
      <c r="M12796" t="s">
        <v>20</v>
      </c>
      <c r="N12796" t="s">
        <v>35</v>
      </c>
      <c r="O12796">
        <v>1004151</v>
      </c>
      <c r="P12796">
        <v>193099</v>
      </c>
      <c r="Q12796">
        <v>40.696674760000001</v>
      </c>
      <c r="R12796">
        <v>-73.928233001999899</v>
      </c>
    </row>
    <row r="12797" spans="1:18" x14ac:dyDescent="0.25">
      <c r="A12797">
        <v>83604581</v>
      </c>
      <c r="B12797" s="1">
        <v>40979</v>
      </c>
      <c r="C12797" s="2">
        <v>0.27361111111111108</v>
      </c>
      <c r="D12797" t="s">
        <v>22</v>
      </c>
      <c r="E12797">
        <v>40</v>
      </c>
      <c r="F12797">
        <v>0</v>
      </c>
      <c r="H12797" t="b">
        <v>1</v>
      </c>
      <c r="L12797" t="s">
        <v>19</v>
      </c>
      <c r="M12797" t="s">
        <v>20</v>
      </c>
      <c r="N12797" t="s">
        <v>21</v>
      </c>
      <c r="O12797">
        <v>1008120</v>
      </c>
      <c r="P12797">
        <v>238322</v>
      </c>
      <c r="Q12797">
        <v>40.820790453000001</v>
      </c>
      <c r="R12797">
        <v>-73.913759154999894</v>
      </c>
    </row>
    <row r="12798" spans="1:18" x14ac:dyDescent="0.25">
      <c r="A12798">
        <v>83605537</v>
      </c>
      <c r="B12798" s="1">
        <v>40979</v>
      </c>
      <c r="C12798" s="2">
        <v>0.20138888888888887</v>
      </c>
      <c r="D12798" t="s">
        <v>24</v>
      </c>
      <c r="E12798">
        <v>63</v>
      </c>
      <c r="F12798">
        <v>0</v>
      </c>
      <c r="H12798" t="b">
        <v>0</v>
      </c>
      <c r="L12798" t="s">
        <v>26</v>
      </c>
      <c r="M12798" t="s">
        <v>20</v>
      </c>
      <c r="N12798" t="s">
        <v>21</v>
      </c>
      <c r="O12798">
        <v>1007670</v>
      </c>
      <c r="P12798">
        <v>167677</v>
      </c>
      <c r="Q12798">
        <v>40.626888393999998</v>
      </c>
      <c r="R12798">
        <v>-73.915630830999902</v>
      </c>
    </row>
    <row r="12799" spans="1:18" x14ac:dyDescent="0.25">
      <c r="A12799">
        <v>83606597</v>
      </c>
      <c r="B12799" s="1">
        <v>40979</v>
      </c>
      <c r="C12799" s="2">
        <v>0.73472222222222217</v>
      </c>
      <c r="D12799" t="s">
        <v>24</v>
      </c>
      <c r="E12799">
        <v>81</v>
      </c>
      <c r="F12799">
        <v>0</v>
      </c>
      <c r="H12799" t="b">
        <v>1</v>
      </c>
      <c r="L12799" t="s">
        <v>26</v>
      </c>
      <c r="M12799" t="s">
        <v>20</v>
      </c>
      <c r="N12799" t="s">
        <v>21</v>
      </c>
      <c r="O12799">
        <v>1000754</v>
      </c>
      <c r="P12799">
        <v>192580</v>
      </c>
      <c r="Q12799">
        <v>40.695257212999998</v>
      </c>
      <c r="R12799">
        <v>-73.940484778999902</v>
      </c>
    </row>
    <row r="12800" spans="1:18" x14ac:dyDescent="0.25">
      <c r="A12800">
        <v>83605536</v>
      </c>
      <c r="B12800" s="1">
        <v>40979</v>
      </c>
      <c r="C12800" s="2">
        <v>2.7777777777777776E-2</v>
      </c>
      <c r="D12800" t="s">
        <v>22</v>
      </c>
      <c r="E12800">
        <v>48</v>
      </c>
      <c r="F12800">
        <v>0</v>
      </c>
      <c r="H12800" t="b">
        <v>0</v>
      </c>
      <c r="L12800" t="s">
        <v>26</v>
      </c>
      <c r="M12800" t="s">
        <v>20</v>
      </c>
      <c r="N12800" t="s">
        <v>30</v>
      </c>
      <c r="O12800">
        <v>1019076</v>
      </c>
      <c r="P12800">
        <v>245533</v>
      </c>
      <c r="Q12800">
        <v>40.840546164000003</v>
      </c>
      <c r="R12800">
        <v>-73.874137745999903</v>
      </c>
    </row>
    <row r="12801" spans="1:18" x14ac:dyDescent="0.25">
      <c r="A12801">
        <v>83605536</v>
      </c>
      <c r="B12801" s="1">
        <v>40979</v>
      </c>
      <c r="C12801" s="2">
        <v>2.7777777777777776E-2</v>
      </c>
      <c r="D12801" t="s">
        <v>22</v>
      </c>
      <c r="E12801">
        <v>48</v>
      </c>
      <c r="F12801">
        <v>0</v>
      </c>
      <c r="H12801" t="b">
        <v>0</v>
      </c>
      <c r="L12801" t="s">
        <v>29</v>
      </c>
      <c r="M12801" t="s">
        <v>20</v>
      </c>
      <c r="N12801" t="s">
        <v>21</v>
      </c>
      <c r="O12801">
        <v>1019076</v>
      </c>
      <c r="P12801">
        <v>245533</v>
      </c>
      <c r="Q12801">
        <v>40.840546164000003</v>
      </c>
      <c r="R12801">
        <v>-73.874137745999903</v>
      </c>
    </row>
    <row r="12802" spans="1:18" x14ac:dyDescent="0.25">
      <c r="A12802">
        <v>77675824</v>
      </c>
      <c r="B12802" s="1">
        <v>40613</v>
      </c>
      <c r="C12802" s="2">
        <v>0.87361111111111101</v>
      </c>
      <c r="D12802" t="s">
        <v>18</v>
      </c>
      <c r="E12802">
        <v>120</v>
      </c>
      <c r="F12802">
        <v>0</v>
      </c>
      <c r="H12802" t="b">
        <v>0</v>
      </c>
      <c r="I12802" t="s">
        <v>36</v>
      </c>
      <c r="J12802" t="s">
        <v>20</v>
      </c>
      <c r="K12802" t="s">
        <v>21</v>
      </c>
      <c r="L12802" t="s">
        <v>19</v>
      </c>
      <c r="M12802" t="s">
        <v>34</v>
      </c>
      <c r="N12802" t="s">
        <v>21</v>
      </c>
      <c r="O12802">
        <v>960128</v>
      </c>
      <c r="P12802">
        <v>171541</v>
      </c>
      <c r="Q12802">
        <v>40.637492364000003</v>
      </c>
      <c r="R12802">
        <v>-74.086914818999901</v>
      </c>
    </row>
    <row r="12803" spans="1:18" x14ac:dyDescent="0.25">
      <c r="A12803">
        <v>77673979</v>
      </c>
      <c r="B12803" s="1">
        <v>40613</v>
      </c>
      <c r="C12803" s="2">
        <v>0.50208333333333333</v>
      </c>
      <c r="D12803" t="s">
        <v>32</v>
      </c>
      <c r="E12803">
        <v>106</v>
      </c>
      <c r="F12803">
        <v>0</v>
      </c>
      <c r="H12803" t="b">
        <v>0</v>
      </c>
      <c r="L12803" t="s">
        <v>46</v>
      </c>
      <c r="M12803" t="s">
        <v>20</v>
      </c>
      <c r="N12803" t="s">
        <v>35</v>
      </c>
      <c r="O12803">
        <v>1027543</v>
      </c>
      <c r="P12803">
        <v>186095</v>
      </c>
      <c r="Q12803">
        <v>40.677366894999999</v>
      </c>
      <c r="R12803">
        <v>-73.843920191999899</v>
      </c>
    </row>
    <row r="12804" spans="1:18" x14ac:dyDescent="0.25">
      <c r="A12804">
        <v>71712042</v>
      </c>
      <c r="B12804" s="1">
        <v>40248</v>
      </c>
      <c r="C12804" s="2">
        <v>0.83958333333333324</v>
      </c>
      <c r="D12804" t="s">
        <v>22</v>
      </c>
      <c r="E12804">
        <v>48</v>
      </c>
      <c r="F12804">
        <v>0</v>
      </c>
      <c r="G12804" t="s">
        <v>28</v>
      </c>
      <c r="H12804" t="b">
        <v>0</v>
      </c>
      <c r="I12804" t="s">
        <v>26</v>
      </c>
      <c r="J12804" t="s">
        <v>20</v>
      </c>
      <c r="K12804" t="s">
        <v>21</v>
      </c>
      <c r="L12804" t="s">
        <v>26</v>
      </c>
      <c r="M12804" t="s">
        <v>20</v>
      </c>
      <c r="N12804" t="s">
        <v>30</v>
      </c>
      <c r="O12804">
        <v>1016058</v>
      </c>
      <c r="P12804">
        <v>247615</v>
      </c>
      <c r="Q12804">
        <v>40.846272026999998</v>
      </c>
      <c r="R12804">
        <v>-73.885035129999906</v>
      </c>
    </row>
    <row r="12805" spans="1:18" x14ac:dyDescent="0.25">
      <c r="A12805">
        <v>71712042</v>
      </c>
      <c r="B12805" s="1">
        <v>40248</v>
      </c>
      <c r="C12805" s="2">
        <v>0.83958333333333324</v>
      </c>
      <c r="D12805" t="s">
        <v>22</v>
      </c>
      <c r="E12805">
        <v>48</v>
      </c>
      <c r="F12805">
        <v>0</v>
      </c>
      <c r="G12805" t="s">
        <v>28</v>
      </c>
      <c r="H12805" t="b">
        <v>0</v>
      </c>
      <c r="I12805" t="s">
        <v>26</v>
      </c>
      <c r="J12805" t="s">
        <v>20</v>
      </c>
      <c r="K12805" t="s">
        <v>21</v>
      </c>
      <c r="L12805" t="s">
        <v>29</v>
      </c>
      <c r="M12805" t="s">
        <v>20</v>
      </c>
      <c r="N12805" t="s">
        <v>21</v>
      </c>
      <c r="O12805">
        <v>1016058</v>
      </c>
      <c r="P12805">
        <v>247615</v>
      </c>
      <c r="Q12805">
        <v>40.846272026999998</v>
      </c>
      <c r="R12805">
        <v>-73.885035129999906</v>
      </c>
    </row>
    <row r="12806" spans="1:18" x14ac:dyDescent="0.25">
      <c r="A12806">
        <v>71701592</v>
      </c>
      <c r="B12806" s="1">
        <v>40248</v>
      </c>
      <c r="C12806" s="2">
        <v>6.25E-2</v>
      </c>
      <c r="D12806" t="s">
        <v>32</v>
      </c>
      <c r="E12806">
        <v>105</v>
      </c>
      <c r="F12806">
        <v>0</v>
      </c>
      <c r="H12806" t="b">
        <v>0</v>
      </c>
      <c r="I12806" t="s">
        <v>36</v>
      </c>
      <c r="J12806" t="s">
        <v>20</v>
      </c>
      <c r="K12806" t="s">
        <v>27</v>
      </c>
      <c r="L12806" t="s">
        <v>19</v>
      </c>
      <c r="M12806" t="s">
        <v>20</v>
      </c>
      <c r="N12806" t="s">
        <v>35</v>
      </c>
      <c r="O12806">
        <v>1057150</v>
      </c>
      <c r="P12806">
        <v>180975</v>
      </c>
      <c r="Q12806">
        <v>40.663119395000002</v>
      </c>
      <c r="R12806">
        <v>-73.737236007999897</v>
      </c>
    </row>
    <row r="12807" spans="1:18" x14ac:dyDescent="0.25">
      <c r="A12807">
        <v>71712041</v>
      </c>
      <c r="B12807" s="1">
        <v>40248</v>
      </c>
      <c r="C12807" s="2">
        <v>0.78749999999999998</v>
      </c>
      <c r="D12807" t="s">
        <v>22</v>
      </c>
      <c r="E12807">
        <v>47</v>
      </c>
      <c r="F12807">
        <v>0</v>
      </c>
      <c r="H12807" t="b">
        <v>0</v>
      </c>
      <c r="I12807" t="s">
        <v>19</v>
      </c>
      <c r="J12807" t="s">
        <v>20</v>
      </c>
      <c r="K12807" t="s">
        <v>21</v>
      </c>
      <c r="L12807" t="s">
        <v>19</v>
      </c>
      <c r="M12807" t="s">
        <v>20</v>
      </c>
      <c r="N12807" t="s">
        <v>21</v>
      </c>
      <c r="O12807">
        <v>1021580</v>
      </c>
      <c r="P12807">
        <v>262680</v>
      </c>
      <c r="Q12807">
        <v>40.887599211000001</v>
      </c>
      <c r="R12807">
        <v>-73.864992610999906</v>
      </c>
    </row>
    <row r="12808" spans="1:18" x14ac:dyDescent="0.25">
      <c r="A12808">
        <v>71728301</v>
      </c>
      <c r="B12808" s="1">
        <v>40248</v>
      </c>
      <c r="C12808" s="2">
        <v>0.77083333333333337</v>
      </c>
      <c r="D12808" t="s">
        <v>32</v>
      </c>
      <c r="E12808">
        <v>105</v>
      </c>
      <c r="F12808">
        <v>0</v>
      </c>
      <c r="H12808" t="b">
        <v>0</v>
      </c>
      <c r="I12808" t="s">
        <v>36</v>
      </c>
      <c r="J12808" t="s">
        <v>20</v>
      </c>
      <c r="K12808" t="s">
        <v>21</v>
      </c>
      <c r="L12808" t="s">
        <v>19</v>
      </c>
      <c r="M12808" t="s">
        <v>20</v>
      </c>
      <c r="N12808" t="s">
        <v>21</v>
      </c>
      <c r="O12808">
        <v>1048918</v>
      </c>
      <c r="P12808">
        <v>180219</v>
      </c>
      <c r="Q12808">
        <v>40.661108298999999</v>
      </c>
      <c r="R12808">
        <v>-73.766915057999896</v>
      </c>
    </row>
    <row r="12809" spans="1:18" x14ac:dyDescent="0.25">
      <c r="A12809">
        <v>71710225</v>
      </c>
      <c r="B12809" s="1">
        <v>40248</v>
      </c>
      <c r="C12809" s="2">
        <v>0.45069444444444445</v>
      </c>
      <c r="D12809" t="s">
        <v>24</v>
      </c>
      <c r="E12809">
        <v>75</v>
      </c>
      <c r="F12809">
        <v>0</v>
      </c>
      <c r="G12809" t="s">
        <v>44</v>
      </c>
      <c r="H12809" t="b">
        <v>1</v>
      </c>
      <c r="L12809" t="s">
        <v>19</v>
      </c>
      <c r="M12809" t="s">
        <v>20</v>
      </c>
      <c r="N12809" t="s">
        <v>30</v>
      </c>
      <c r="O12809">
        <v>1014671</v>
      </c>
      <c r="P12809">
        <v>186394</v>
      </c>
      <c r="Q12809">
        <v>40.678241174999997</v>
      </c>
      <c r="R12809">
        <v>-73.890325313999895</v>
      </c>
    </row>
    <row r="12810" spans="1:18" x14ac:dyDescent="0.25">
      <c r="A12810">
        <v>59488168</v>
      </c>
      <c r="B12810" s="1">
        <v>39883</v>
      </c>
      <c r="C12810" s="2">
        <v>0.80138888888888893</v>
      </c>
      <c r="D12810" t="s">
        <v>24</v>
      </c>
      <c r="E12810">
        <v>77</v>
      </c>
      <c r="F12810">
        <v>0</v>
      </c>
      <c r="H12810" t="b">
        <v>1</v>
      </c>
      <c r="L12810" t="s">
        <v>39</v>
      </c>
      <c r="M12810" t="s">
        <v>20</v>
      </c>
      <c r="N12810" t="s">
        <v>21</v>
      </c>
      <c r="O12810">
        <v>996878</v>
      </c>
      <c r="P12810">
        <v>184221</v>
      </c>
      <c r="Q12810">
        <v>40.672320042000003</v>
      </c>
      <c r="R12810">
        <v>-73.954478057999907</v>
      </c>
    </row>
    <row r="12811" spans="1:18" x14ac:dyDescent="0.25">
      <c r="A12811">
        <v>59488167</v>
      </c>
      <c r="B12811" s="1">
        <v>39883</v>
      </c>
      <c r="C12811" s="2">
        <v>0.67152777777777783</v>
      </c>
      <c r="D12811" t="s">
        <v>24</v>
      </c>
      <c r="E12811">
        <v>75</v>
      </c>
      <c r="F12811">
        <v>2</v>
      </c>
      <c r="G12811" t="s">
        <v>25</v>
      </c>
      <c r="H12811" t="b">
        <v>0</v>
      </c>
      <c r="I12811" t="s">
        <v>36</v>
      </c>
      <c r="J12811" t="s">
        <v>37</v>
      </c>
      <c r="K12811" t="s">
        <v>36</v>
      </c>
      <c r="L12811" t="s">
        <v>29</v>
      </c>
      <c r="M12811" t="s">
        <v>20</v>
      </c>
      <c r="N12811" t="s">
        <v>30</v>
      </c>
      <c r="O12811">
        <v>1022060</v>
      </c>
      <c r="P12811">
        <v>181954</v>
      </c>
      <c r="Q12811">
        <v>40.666025906999998</v>
      </c>
      <c r="R12811">
        <v>-73.863710864999902</v>
      </c>
    </row>
    <row r="12812" spans="1:18" x14ac:dyDescent="0.25">
      <c r="A12812">
        <v>59488166</v>
      </c>
      <c r="B12812" s="1">
        <v>39883</v>
      </c>
      <c r="C12812" s="2">
        <v>0.57638888888888895</v>
      </c>
      <c r="D12812" t="s">
        <v>32</v>
      </c>
      <c r="E12812">
        <v>113</v>
      </c>
      <c r="F12812">
        <v>0</v>
      </c>
      <c r="H12812" t="b">
        <v>0</v>
      </c>
      <c r="I12812" t="s">
        <v>26</v>
      </c>
      <c r="J12812" t="s">
        <v>20</v>
      </c>
      <c r="K12812" t="s">
        <v>21</v>
      </c>
      <c r="L12812" t="s">
        <v>26</v>
      </c>
      <c r="M12812" t="s">
        <v>20</v>
      </c>
      <c r="N12812" t="s">
        <v>21</v>
      </c>
      <c r="O12812">
        <v>1039328</v>
      </c>
      <c r="P12812">
        <v>186422</v>
      </c>
      <c r="Q12812">
        <v>40.678198954999999</v>
      </c>
      <c r="R12812">
        <v>-73.801430005999904</v>
      </c>
    </row>
    <row r="12813" spans="1:18" x14ac:dyDescent="0.25">
      <c r="A12813">
        <v>44445748</v>
      </c>
      <c r="B12813" s="1">
        <v>39518</v>
      </c>
      <c r="C12813" s="2">
        <v>0.3576388888888889</v>
      </c>
      <c r="D12813" t="s">
        <v>24</v>
      </c>
      <c r="E12813">
        <v>73</v>
      </c>
      <c r="F12813">
        <v>0</v>
      </c>
      <c r="H12813" t="b">
        <v>0</v>
      </c>
      <c r="I12813" t="s">
        <v>29</v>
      </c>
      <c r="J12813" t="s">
        <v>20</v>
      </c>
      <c r="K12813" t="s">
        <v>30</v>
      </c>
      <c r="L12813" t="s">
        <v>29</v>
      </c>
      <c r="M12813" t="s">
        <v>20</v>
      </c>
      <c r="N12813" t="s">
        <v>21</v>
      </c>
      <c r="O12813">
        <v>1009780</v>
      </c>
      <c r="P12813">
        <v>183424</v>
      </c>
      <c r="Q12813">
        <v>40.670104651999999</v>
      </c>
      <c r="R12813">
        <v>-73.907969957999896</v>
      </c>
    </row>
    <row r="12814" spans="1:18" x14ac:dyDescent="0.25">
      <c r="A12814">
        <v>44445749</v>
      </c>
      <c r="B12814" s="1">
        <v>39518</v>
      </c>
      <c r="C12814" s="2">
        <v>0.125</v>
      </c>
      <c r="D12814" t="s">
        <v>24</v>
      </c>
      <c r="E12814">
        <v>81</v>
      </c>
      <c r="F12814">
        <v>2</v>
      </c>
      <c r="G12814" t="s">
        <v>25</v>
      </c>
      <c r="H12814" t="b">
        <v>0</v>
      </c>
      <c r="I12814" t="s">
        <v>19</v>
      </c>
      <c r="J12814" t="s">
        <v>20</v>
      </c>
      <c r="K12814" t="s">
        <v>21</v>
      </c>
      <c r="L12814" t="s">
        <v>19</v>
      </c>
      <c r="M12814" t="s">
        <v>20</v>
      </c>
      <c r="N12814" t="s">
        <v>21</v>
      </c>
      <c r="O12814">
        <v>1001727</v>
      </c>
      <c r="P12814">
        <v>191635</v>
      </c>
      <c r="Q12814">
        <v>40.692661538999999</v>
      </c>
      <c r="R12814">
        <v>-73.936978401999895</v>
      </c>
    </row>
    <row r="12815" spans="1:18" x14ac:dyDescent="0.25">
      <c r="A12815">
        <v>44445750</v>
      </c>
      <c r="B12815" s="1">
        <v>39518</v>
      </c>
      <c r="C12815" s="2">
        <v>0.95486111111111116</v>
      </c>
      <c r="D12815" t="s">
        <v>31</v>
      </c>
      <c r="E12815">
        <v>7</v>
      </c>
      <c r="F12815">
        <v>0</v>
      </c>
      <c r="G12815" t="s">
        <v>28</v>
      </c>
      <c r="H12815" t="b">
        <v>0</v>
      </c>
      <c r="I12815" t="s">
        <v>36</v>
      </c>
      <c r="J12815" t="s">
        <v>20</v>
      </c>
      <c r="K12815" t="s">
        <v>23</v>
      </c>
      <c r="L12815" t="s">
        <v>19</v>
      </c>
      <c r="M12815" t="s">
        <v>20</v>
      </c>
      <c r="N12815" t="s">
        <v>35</v>
      </c>
      <c r="O12815">
        <v>988470</v>
      </c>
      <c r="P12815">
        <v>201468</v>
      </c>
      <c r="Q12815">
        <v>40.719667057999999</v>
      </c>
      <c r="R12815">
        <v>-73.984777724999901</v>
      </c>
    </row>
    <row r="12816" spans="1:18" x14ac:dyDescent="0.25">
      <c r="A12816">
        <v>44445746</v>
      </c>
      <c r="B12816" s="1">
        <v>39518</v>
      </c>
      <c r="C12816" s="2">
        <v>3.2638888888888891E-2</v>
      </c>
      <c r="D12816" t="s">
        <v>24</v>
      </c>
      <c r="E12816">
        <v>73</v>
      </c>
      <c r="F12816">
        <v>2</v>
      </c>
      <c r="G12816" t="s">
        <v>25</v>
      </c>
      <c r="H12816" t="b">
        <v>0</v>
      </c>
      <c r="I12816" t="s">
        <v>36</v>
      </c>
      <c r="J12816" t="s">
        <v>20</v>
      </c>
      <c r="K12816" t="s">
        <v>21</v>
      </c>
      <c r="L12816" t="s">
        <v>39</v>
      </c>
      <c r="M12816" t="s">
        <v>20</v>
      </c>
      <c r="N12816" t="s">
        <v>30</v>
      </c>
      <c r="O12816">
        <v>1008276</v>
      </c>
      <c r="P12816">
        <v>183623</v>
      </c>
      <c r="Q12816">
        <v>40.670655072000002</v>
      </c>
      <c r="R12816">
        <v>-73.913390919999898</v>
      </c>
    </row>
    <row r="12817" spans="1:18" x14ac:dyDescent="0.25">
      <c r="A12817">
        <v>27326275</v>
      </c>
      <c r="B12817" s="1">
        <v>39152</v>
      </c>
      <c r="C12817" s="2">
        <v>0.19583333333333333</v>
      </c>
      <c r="D12817" t="s">
        <v>31</v>
      </c>
      <c r="E12817">
        <v>18</v>
      </c>
      <c r="F12817">
        <v>0</v>
      </c>
      <c r="G12817" t="s">
        <v>33</v>
      </c>
      <c r="H12817" t="b">
        <v>0</v>
      </c>
      <c r="I12817" t="s">
        <v>19</v>
      </c>
      <c r="J12817" t="s">
        <v>20</v>
      </c>
      <c r="K12817" t="s">
        <v>30</v>
      </c>
      <c r="L12817" t="s">
        <v>19</v>
      </c>
      <c r="M12817" t="s">
        <v>20</v>
      </c>
      <c r="N12817" t="s">
        <v>23</v>
      </c>
      <c r="O12817">
        <v>988855</v>
      </c>
      <c r="P12817">
        <v>217773</v>
      </c>
      <c r="Q12817">
        <v>40.764420033999997</v>
      </c>
      <c r="R12817">
        <v>-73.983377671999904</v>
      </c>
    </row>
    <row r="12818" spans="1:18" x14ac:dyDescent="0.25">
      <c r="A12818">
        <v>27326285</v>
      </c>
      <c r="B12818" s="1">
        <v>39152</v>
      </c>
      <c r="C12818" s="2">
        <v>4.0972222222222222E-2</v>
      </c>
      <c r="D12818" t="s">
        <v>24</v>
      </c>
      <c r="E12818">
        <v>63</v>
      </c>
      <c r="F12818">
        <v>0</v>
      </c>
      <c r="H12818" t="b">
        <v>1</v>
      </c>
      <c r="L12818" t="s">
        <v>19</v>
      </c>
      <c r="M12818" t="s">
        <v>20</v>
      </c>
      <c r="N12818" t="s">
        <v>35</v>
      </c>
      <c r="O12818">
        <v>1006955</v>
      </c>
      <c r="P12818">
        <v>168225</v>
      </c>
      <c r="Q12818">
        <v>40.628394399999998</v>
      </c>
      <c r="R12818">
        <v>-73.918204775999897</v>
      </c>
    </row>
    <row r="12819" spans="1:18" x14ac:dyDescent="0.25">
      <c r="A12819">
        <v>10660758</v>
      </c>
      <c r="B12819" s="1">
        <v>38787</v>
      </c>
      <c r="C12819" s="2">
        <v>0.20833333333333334</v>
      </c>
      <c r="D12819" t="s">
        <v>31</v>
      </c>
      <c r="E12819">
        <v>9</v>
      </c>
      <c r="F12819">
        <v>0</v>
      </c>
      <c r="G12819" t="s">
        <v>41</v>
      </c>
      <c r="H12819" t="b">
        <v>0</v>
      </c>
      <c r="I12819" t="s">
        <v>36</v>
      </c>
      <c r="J12819" t="s">
        <v>37</v>
      </c>
      <c r="K12819" t="s">
        <v>36</v>
      </c>
      <c r="L12819" t="s">
        <v>19</v>
      </c>
      <c r="M12819" t="s">
        <v>20</v>
      </c>
      <c r="N12819" t="s">
        <v>21</v>
      </c>
      <c r="O12819">
        <v>990712</v>
      </c>
      <c r="P12819">
        <v>202608</v>
      </c>
      <c r="Q12819">
        <v>40.722794729999997</v>
      </c>
      <c r="R12819">
        <v>-73.976688578999898</v>
      </c>
    </row>
    <row r="12820" spans="1:18" x14ac:dyDescent="0.25">
      <c r="A12820">
        <v>10660757</v>
      </c>
      <c r="B12820" s="1">
        <v>38787</v>
      </c>
      <c r="C12820" s="2">
        <v>0.19166666666666665</v>
      </c>
      <c r="D12820" t="s">
        <v>22</v>
      </c>
      <c r="E12820">
        <v>43</v>
      </c>
      <c r="F12820">
        <v>0</v>
      </c>
      <c r="G12820" t="s">
        <v>68</v>
      </c>
      <c r="H12820" t="b">
        <v>1</v>
      </c>
      <c r="I12820" t="s">
        <v>36</v>
      </c>
      <c r="J12820" t="s">
        <v>37</v>
      </c>
      <c r="K12820" t="s">
        <v>36</v>
      </c>
      <c r="L12820" t="s">
        <v>26</v>
      </c>
      <c r="M12820" t="s">
        <v>20</v>
      </c>
      <c r="N12820" t="s">
        <v>21</v>
      </c>
      <c r="O12820">
        <v>1018791</v>
      </c>
      <c r="P12820">
        <v>240921</v>
      </c>
      <c r="Q12820">
        <v>40.827888684999998</v>
      </c>
      <c r="R12820">
        <v>-73.875191501999893</v>
      </c>
    </row>
    <row r="12821" spans="1:18" x14ac:dyDescent="0.25">
      <c r="A12821">
        <v>10660756</v>
      </c>
      <c r="B12821" s="1">
        <v>38787</v>
      </c>
      <c r="C12821" s="2">
        <v>0.17569444444444446</v>
      </c>
      <c r="D12821" t="s">
        <v>24</v>
      </c>
      <c r="E12821">
        <v>67</v>
      </c>
      <c r="F12821">
        <v>0</v>
      </c>
      <c r="G12821" t="s">
        <v>33</v>
      </c>
      <c r="H12821" t="b">
        <v>1</v>
      </c>
      <c r="I12821" t="s">
        <v>36</v>
      </c>
      <c r="J12821" t="s">
        <v>37</v>
      </c>
      <c r="K12821" t="s">
        <v>36</v>
      </c>
      <c r="L12821" t="s">
        <v>19</v>
      </c>
      <c r="M12821" t="s">
        <v>20</v>
      </c>
      <c r="N12821" t="s">
        <v>21</v>
      </c>
      <c r="O12821">
        <v>1003890</v>
      </c>
      <c r="P12821">
        <v>172805</v>
      </c>
      <c r="Q12821">
        <v>40.640972849999997</v>
      </c>
      <c r="R12821">
        <v>-73.929233359999898</v>
      </c>
    </row>
    <row r="12822" spans="1:18" x14ac:dyDescent="0.25">
      <c r="A12822">
        <v>10660754</v>
      </c>
      <c r="B12822" s="1">
        <v>38787</v>
      </c>
      <c r="C12822" s="2">
        <v>0.15763888888888888</v>
      </c>
      <c r="D12822" t="s">
        <v>24</v>
      </c>
      <c r="E12822">
        <v>79</v>
      </c>
      <c r="F12822">
        <v>0</v>
      </c>
      <c r="G12822" t="s">
        <v>68</v>
      </c>
      <c r="H12822" t="b">
        <v>0</v>
      </c>
      <c r="I12822" t="s">
        <v>26</v>
      </c>
      <c r="J12822" t="s">
        <v>20</v>
      </c>
      <c r="K12822" t="s">
        <v>21</v>
      </c>
      <c r="L12822" t="s">
        <v>19</v>
      </c>
      <c r="M12822" t="s">
        <v>20</v>
      </c>
      <c r="N12822" t="s">
        <v>21</v>
      </c>
      <c r="O12822">
        <v>1001142</v>
      </c>
      <c r="P12822">
        <v>193051</v>
      </c>
      <c r="Q12822">
        <v>40.696549265999998</v>
      </c>
      <c r="R12822">
        <v>-73.939084393999906</v>
      </c>
    </row>
    <row r="12823" spans="1:18" x14ac:dyDescent="0.25">
      <c r="A12823">
        <v>10660759</v>
      </c>
      <c r="B12823" s="1">
        <v>38787</v>
      </c>
      <c r="C12823" s="2">
        <v>0.95694444444444438</v>
      </c>
      <c r="D12823" t="s">
        <v>24</v>
      </c>
      <c r="E12823">
        <v>75</v>
      </c>
      <c r="F12823">
        <v>0</v>
      </c>
      <c r="H12823" t="b">
        <v>0</v>
      </c>
      <c r="I12823" t="s">
        <v>19</v>
      </c>
      <c r="J12823" t="s">
        <v>20</v>
      </c>
      <c r="K12823" t="s">
        <v>21</v>
      </c>
      <c r="L12823" t="s">
        <v>26</v>
      </c>
      <c r="M12823" t="s">
        <v>20</v>
      </c>
      <c r="N12823" t="s">
        <v>21</v>
      </c>
      <c r="O12823">
        <v>1021107</v>
      </c>
      <c r="P12823">
        <v>181187</v>
      </c>
      <c r="Q12823">
        <v>40.663924682000001</v>
      </c>
      <c r="R12823">
        <v>-73.867150252999906</v>
      </c>
    </row>
    <row r="12824" spans="1:18" x14ac:dyDescent="0.25">
      <c r="A12824">
        <v>10660755</v>
      </c>
      <c r="B12824" s="1">
        <v>38787</v>
      </c>
      <c r="C12824" s="2">
        <v>7.4305555555555555E-2</v>
      </c>
      <c r="D12824" t="s">
        <v>24</v>
      </c>
      <c r="E12824">
        <v>66</v>
      </c>
      <c r="F12824">
        <v>0</v>
      </c>
      <c r="H12824" t="b">
        <v>0</v>
      </c>
      <c r="I12824" t="s">
        <v>36</v>
      </c>
      <c r="J12824" t="s">
        <v>37</v>
      </c>
      <c r="K12824" t="s">
        <v>36</v>
      </c>
      <c r="L12824" t="s">
        <v>26</v>
      </c>
      <c r="M12824" t="s">
        <v>20</v>
      </c>
      <c r="N12824" t="s">
        <v>30</v>
      </c>
      <c r="O12824">
        <v>990105</v>
      </c>
      <c r="P12824">
        <v>170389</v>
      </c>
      <c r="Q12824">
        <v>40.634361282999997</v>
      </c>
      <c r="R12824">
        <v>-73.978906429999896</v>
      </c>
    </row>
    <row r="12825" spans="1:18" x14ac:dyDescent="0.25">
      <c r="A12825">
        <v>162744955</v>
      </c>
      <c r="B12825" s="1">
        <v>42804</v>
      </c>
      <c r="C12825" s="2">
        <v>0.89930555555555547</v>
      </c>
      <c r="D12825" t="s">
        <v>32</v>
      </c>
      <c r="E12825">
        <v>101</v>
      </c>
      <c r="F12825">
        <v>0</v>
      </c>
      <c r="H12825" t="b">
        <v>0</v>
      </c>
      <c r="I12825" t="s">
        <v>19</v>
      </c>
      <c r="J12825" t="s">
        <v>20</v>
      </c>
      <c r="K12825" t="s">
        <v>21</v>
      </c>
      <c r="L12825" t="s">
        <v>39</v>
      </c>
      <c r="M12825" t="s">
        <v>20</v>
      </c>
      <c r="N12825" t="s">
        <v>21</v>
      </c>
      <c r="O12825">
        <v>1050620</v>
      </c>
      <c r="P12825">
        <v>157860</v>
      </c>
      <c r="Q12825">
        <v>40.599725192000001</v>
      </c>
      <c r="R12825">
        <v>-73.761000353999904</v>
      </c>
    </row>
    <row r="12826" spans="1:18" x14ac:dyDescent="0.25">
      <c r="A12826">
        <v>151081175</v>
      </c>
      <c r="B12826" s="1">
        <v>42439</v>
      </c>
      <c r="C12826" s="2">
        <v>0.18472222222222223</v>
      </c>
      <c r="D12826" t="s">
        <v>32</v>
      </c>
      <c r="E12826">
        <v>113</v>
      </c>
      <c r="F12826">
        <v>0</v>
      </c>
      <c r="G12826" t="s">
        <v>33</v>
      </c>
      <c r="H12826" t="b">
        <v>0</v>
      </c>
      <c r="I12826" t="s">
        <v>26</v>
      </c>
      <c r="J12826" t="s">
        <v>20</v>
      </c>
      <c r="K12826" t="s">
        <v>21</v>
      </c>
      <c r="L12826" t="s">
        <v>26</v>
      </c>
      <c r="M12826" t="s">
        <v>20</v>
      </c>
      <c r="N12826" t="s">
        <v>21</v>
      </c>
      <c r="O12826">
        <v>1049390</v>
      </c>
      <c r="P12826">
        <v>187642</v>
      </c>
      <c r="Q12826">
        <v>40.681479244000002</v>
      </c>
      <c r="R12826">
        <v>-73.765142078999901</v>
      </c>
    </row>
    <row r="12827" spans="1:18" x14ac:dyDescent="0.25">
      <c r="A12827">
        <v>151113815</v>
      </c>
      <c r="B12827" s="1">
        <v>42439</v>
      </c>
      <c r="C12827" s="2">
        <v>0.97916666666666663</v>
      </c>
      <c r="D12827" t="s">
        <v>24</v>
      </c>
      <c r="E12827">
        <v>77</v>
      </c>
      <c r="F12827">
        <v>0</v>
      </c>
      <c r="H12827" t="b">
        <v>1</v>
      </c>
      <c r="L12827" t="s">
        <v>26</v>
      </c>
      <c r="M12827" t="s">
        <v>20</v>
      </c>
      <c r="N12827" t="s">
        <v>21</v>
      </c>
      <c r="O12827">
        <v>995846</v>
      </c>
      <c r="P12827">
        <v>183979</v>
      </c>
      <c r="Q12827">
        <v>40.671657217000003</v>
      </c>
      <c r="R12827">
        <v>-73.958198787999905</v>
      </c>
    </row>
    <row r="12828" spans="1:18" x14ac:dyDescent="0.25">
      <c r="A12828">
        <v>151113817</v>
      </c>
      <c r="B12828" s="1">
        <v>42439</v>
      </c>
      <c r="C12828" s="2">
        <v>0.97083333333333333</v>
      </c>
      <c r="D12828" t="s">
        <v>22</v>
      </c>
      <c r="E12828">
        <v>44</v>
      </c>
      <c r="F12828">
        <v>0</v>
      </c>
      <c r="H12828" t="b">
        <v>0</v>
      </c>
      <c r="I12828" t="s">
        <v>19</v>
      </c>
      <c r="J12828" t="s">
        <v>20</v>
      </c>
      <c r="K12828" t="s">
        <v>21</v>
      </c>
      <c r="L12828" t="s">
        <v>26</v>
      </c>
      <c r="M12828" t="s">
        <v>34</v>
      </c>
      <c r="N12828" t="s">
        <v>21</v>
      </c>
      <c r="O12828">
        <v>1007675</v>
      </c>
      <c r="P12828">
        <v>242092</v>
      </c>
      <c r="Q12828">
        <v>40.831139217999997</v>
      </c>
      <c r="R12828">
        <v>-73.915353776999893</v>
      </c>
    </row>
    <row r="12829" spans="1:18" x14ac:dyDescent="0.25">
      <c r="A12829">
        <v>151113817</v>
      </c>
      <c r="B12829" s="1">
        <v>42439</v>
      </c>
      <c r="C12829" s="2">
        <v>0.97083333333333333</v>
      </c>
      <c r="D12829" t="s">
        <v>22</v>
      </c>
      <c r="E12829">
        <v>44</v>
      </c>
      <c r="F12829">
        <v>0</v>
      </c>
      <c r="H12829" t="b">
        <v>0</v>
      </c>
      <c r="I12829" t="s">
        <v>19</v>
      </c>
      <c r="J12829" t="s">
        <v>20</v>
      </c>
      <c r="K12829" t="s">
        <v>21</v>
      </c>
      <c r="L12829" t="s">
        <v>26</v>
      </c>
      <c r="M12829" t="s">
        <v>20</v>
      </c>
      <c r="N12829" t="s">
        <v>21</v>
      </c>
      <c r="O12829">
        <v>1007675</v>
      </c>
      <c r="P12829">
        <v>242092</v>
      </c>
      <c r="Q12829">
        <v>40.831139217999997</v>
      </c>
      <c r="R12829">
        <v>-73.915353776999893</v>
      </c>
    </row>
    <row r="12830" spans="1:18" x14ac:dyDescent="0.25">
      <c r="A12830">
        <v>151113817</v>
      </c>
      <c r="B12830" s="1">
        <v>42439</v>
      </c>
      <c r="C12830" s="2">
        <v>0.97083333333333333</v>
      </c>
      <c r="D12830" t="s">
        <v>22</v>
      </c>
      <c r="E12830">
        <v>44</v>
      </c>
      <c r="F12830">
        <v>0</v>
      </c>
      <c r="H12830" t="b">
        <v>0</v>
      </c>
      <c r="I12830" t="s">
        <v>19</v>
      </c>
      <c r="J12830" t="s">
        <v>20</v>
      </c>
      <c r="K12830" t="s">
        <v>21</v>
      </c>
      <c r="L12830" t="s">
        <v>19</v>
      </c>
      <c r="M12830" t="s">
        <v>20</v>
      </c>
      <c r="N12830" t="s">
        <v>21</v>
      </c>
      <c r="O12830">
        <v>1007675</v>
      </c>
      <c r="P12830">
        <v>242092</v>
      </c>
      <c r="Q12830">
        <v>40.831139217999997</v>
      </c>
      <c r="R12830">
        <v>-73.915353776999893</v>
      </c>
    </row>
    <row r="12831" spans="1:18" x14ac:dyDescent="0.25">
      <c r="A12831">
        <v>151113816</v>
      </c>
      <c r="B12831" s="1">
        <v>42439</v>
      </c>
      <c r="C12831" s="2">
        <v>0.87916666666666676</v>
      </c>
      <c r="D12831" t="s">
        <v>22</v>
      </c>
      <c r="E12831">
        <v>45</v>
      </c>
      <c r="F12831">
        <v>2</v>
      </c>
      <c r="G12831" t="s">
        <v>28</v>
      </c>
      <c r="H12831" t="b">
        <v>0</v>
      </c>
      <c r="I12831" t="s">
        <v>26</v>
      </c>
      <c r="J12831" t="s">
        <v>20</v>
      </c>
      <c r="K12831" t="s">
        <v>30</v>
      </c>
      <c r="L12831" t="s">
        <v>19</v>
      </c>
      <c r="M12831" t="s">
        <v>34</v>
      </c>
      <c r="N12831" t="s">
        <v>21</v>
      </c>
      <c r="O12831">
        <v>1032948</v>
      </c>
      <c r="P12831">
        <v>238316</v>
      </c>
      <c r="Q12831">
        <v>40.820672004000002</v>
      </c>
      <c r="R12831">
        <v>-73.824055826999896</v>
      </c>
    </row>
    <row r="12832" spans="1:18" x14ac:dyDescent="0.25">
      <c r="A12832">
        <v>151098844</v>
      </c>
      <c r="B12832" s="1">
        <v>42439</v>
      </c>
      <c r="C12832" s="2">
        <v>0.65277777777777779</v>
      </c>
      <c r="D12832" t="s">
        <v>24</v>
      </c>
      <c r="E12832">
        <v>71</v>
      </c>
      <c r="F12832">
        <v>0</v>
      </c>
      <c r="H12832" t="b">
        <v>0</v>
      </c>
      <c r="I12832" t="s">
        <v>26</v>
      </c>
      <c r="J12832" t="s">
        <v>20</v>
      </c>
      <c r="K12832" t="s">
        <v>21</v>
      </c>
      <c r="L12832" t="s">
        <v>26</v>
      </c>
      <c r="M12832" t="s">
        <v>20</v>
      </c>
      <c r="N12832" t="s">
        <v>21</v>
      </c>
      <c r="O12832">
        <v>995732</v>
      </c>
      <c r="P12832">
        <v>182977</v>
      </c>
      <c r="Q12832">
        <v>40.668907099999998</v>
      </c>
      <c r="R12832">
        <v>-73.9586114559999</v>
      </c>
    </row>
    <row r="12833" spans="1:18" x14ac:dyDescent="0.25">
      <c r="A12833">
        <v>151098844</v>
      </c>
      <c r="B12833" s="1">
        <v>42439</v>
      </c>
      <c r="C12833" s="2">
        <v>0.65277777777777779</v>
      </c>
      <c r="D12833" t="s">
        <v>24</v>
      </c>
      <c r="E12833">
        <v>71</v>
      </c>
      <c r="F12833">
        <v>0</v>
      </c>
      <c r="H12833" t="b">
        <v>0</v>
      </c>
      <c r="I12833" t="s">
        <v>26</v>
      </c>
      <c r="J12833" t="s">
        <v>20</v>
      </c>
      <c r="K12833" t="s">
        <v>21</v>
      </c>
      <c r="L12833" t="s">
        <v>29</v>
      </c>
      <c r="M12833" t="s">
        <v>34</v>
      </c>
      <c r="N12833" t="s">
        <v>21</v>
      </c>
      <c r="O12833">
        <v>995732</v>
      </c>
      <c r="P12833">
        <v>182977</v>
      </c>
      <c r="Q12833">
        <v>40.668907099999998</v>
      </c>
      <c r="R12833">
        <v>-73.9586114559999</v>
      </c>
    </row>
    <row r="12834" spans="1:18" x14ac:dyDescent="0.25">
      <c r="A12834">
        <v>141334179</v>
      </c>
      <c r="B12834" s="1">
        <v>42073</v>
      </c>
      <c r="C12834" s="2">
        <v>0.72499999999999998</v>
      </c>
      <c r="D12834" t="s">
        <v>32</v>
      </c>
      <c r="E12834">
        <v>107</v>
      </c>
      <c r="F12834">
        <v>0</v>
      </c>
      <c r="H12834" t="b">
        <v>0</v>
      </c>
      <c r="I12834" t="s">
        <v>26</v>
      </c>
      <c r="J12834" t="s">
        <v>20</v>
      </c>
      <c r="K12834" t="s">
        <v>23</v>
      </c>
      <c r="L12834" t="s">
        <v>19</v>
      </c>
      <c r="M12834" t="s">
        <v>20</v>
      </c>
      <c r="N12834" t="s">
        <v>21</v>
      </c>
      <c r="O12834">
        <v>1034382</v>
      </c>
      <c r="P12834">
        <v>199091</v>
      </c>
      <c r="Q12834">
        <v>40.713001744000003</v>
      </c>
      <c r="R12834">
        <v>-73.819167362999906</v>
      </c>
    </row>
    <row r="12835" spans="1:18" x14ac:dyDescent="0.25">
      <c r="A12835">
        <v>95301720</v>
      </c>
      <c r="B12835" s="1">
        <v>41708</v>
      </c>
      <c r="C12835" s="2">
        <v>0.93680555555555556</v>
      </c>
      <c r="D12835" t="s">
        <v>31</v>
      </c>
      <c r="E12835">
        <v>7</v>
      </c>
      <c r="F12835">
        <v>2</v>
      </c>
      <c r="G12835" t="s">
        <v>25</v>
      </c>
      <c r="H12835" t="b">
        <v>0</v>
      </c>
      <c r="I12835" t="s">
        <v>19</v>
      </c>
      <c r="J12835" t="s">
        <v>20</v>
      </c>
      <c r="K12835" t="s">
        <v>21</v>
      </c>
      <c r="L12835" t="s">
        <v>19</v>
      </c>
      <c r="M12835" t="s">
        <v>20</v>
      </c>
      <c r="N12835" t="s">
        <v>27</v>
      </c>
      <c r="O12835">
        <v>990479</v>
      </c>
      <c r="P12835">
        <v>201058</v>
      </c>
      <c r="Q12835">
        <v>40.718540519000001</v>
      </c>
      <c r="R12835">
        <v>-73.977530602999906</v>
      </c>
    </row>
    <row r="12836" spans="1:18" x14ac:dyDescent="0.25">
      <c r="A12836">
        <v>95301279</v>
      </c>
      <c r="B12836" s="1">
        <v>41708</v>
      </c>
      <c r="C12836" s="2">
        <v>0.875</v>
      </c>
      <c r="D12836" t="s">
        <v>24</v>
      </c>
      <c r="E12836">
        <v>69</v>
      </c>
      <c r="F12836">
        <v>0</v>
      </c>
      <c r="H12836" t="b">
        <v>0</v>
      </c>
      <c r="L12836" t="s">
        <v>29</v>
      </c>
      <c r="M12836" t="s">
        <v>20</v>
      </c>
      <c r="N12836" t="s">
        <v>21</v>
      </c>
      <c r="O12836">
        <v>1009028</v>
      </c>
      <c r="P12836">
        <v>171424</v>
      </c>
      <c r="Q12836">
        <v>40.637169419000003</v>
      </c>
      <c r="R12836">
        <v>-73.910724878999901</v>
      </c>
    </row>
    <row r="12837" spans="1:18" x14ac:dyDescent="0.25">
      <c r="A12837">
        <v>95301719</v>
      </c>
      <c r="B12837" s="1">
        <v>41708</v>
      </c>
      <c r="C12837" s="2">
        <v>0.68055555555555547</v>
      </c>
      <c r="D12837" t="s">
        <v>24</v>
      </c>
      <c r="E12837">
        <v>77</v>
      </c>
      <c r="F12837">
        <v>2</v>
      </c>
      <c r="H12837" t="b">
        <v>0</v>
      </c>
      <c r="I12837" t="s">
        <v>29</v>
      </c>
      <c r="J12837" t="s">
        <v>20</v>
      </c>
      <c r="K12837" t="s">
        <v>21</v>
      </c>
      <c r="L12837" t="s">
        <v>29</v>
      </c>
      <c r="M12837" t="s">
        <v>20</v>
      </c>
      <c r="N12837" t="s">
        <v>21</v>
      </c>
      <c r="O12837">
        <v>1001278</v>
      </c>
      <c r="P12837">
        <v>185055</v>
      </c>
      <c r="Q12837">
        <v>40.674601815000003</v>
      </c>
      <c r="R12837">
        <v>-73.938614149000003</v>
      </c>
    </row>
    <row r="12838" spans="1:18" x14ac:dyDescent="0.25">
      <c r="A12838">
        <v>89542724</v>
      </c>
      <c r="B12838" s="1">
        <v>41343</v>
      </c>
      <c r="C12838" s="2">
        <v>0.14861111111111111</v>
      </c>
      <c r="D12838" t="s">
        <v>24</v>
      </c>
      <c r="E12838">
        <v>81</v>
      </c>
      <c r="F12838">
        <v>2</v>
      </c>
      <c r="G12838" t="s">
        <v>25</v>
      </c>
      <c r="H12838" t="b">
        <v>0</v>
      </c>
      <c r="I12838" t="s">
        <v>19</v>
      </c>
      <c r="J12838" t="s">
        <v>20</v>
      </c>
      <c r="K12838" t="s">
        <v>21</v>
      </c>
      <c r="L12838" t="s">
        <v>26</v>
      </c>
      <c r="M12838" t="s">
        <v>20</v>
      </c>
      <c r="N12838" t="s">
        <v>21</v>
      </c>
      <c r="O12838">
        <v>1000876</v>
      </c>
      <c r="P12838">
        <v>191779</v>
      </c>
      <c r="Q12838">
        <v>40.693058424999997</v>
      </c>
      <c r="R12838">
        <v>-73.940046800999895</v>
      </c>
    </row>
    <row r="12839" spans="1:18" x14ac:dyDescent="0.25">
      <c r="A12839">
        <v>89556195</v>
      </c>
      <c r="B12839" s="1">
        <v>41343</v>
      </c>
      <c r="C12839" s="2">
        <v>0.89930555555555547</v>
      </c>
      <c r="D12839" t="s">
        <v>24</v>
      </c>
      <c r="E12839">
        <v>63</v>
      </c>
      <c r="F12839">
        <v>0</v>
      </c>
      <c r="H12839" t="b">
        <v>0</v>
      </c>
      <c r="L12839" t="s">
        <v>19</v>
      </c>
      <c r="M12839" t="s">
        <v>20</v>
      </c>
      <c r="N12839" t="s">
        <v>21</v>
      </c>
      <c r="O12839">
        <v>1004344</v>
      </c>
      <c r="P12839">
        <v>167289</v>
      </c>
      <c r="Q12839">
        <v>40.625831583999997</v>
      </c>
      <c r="R12839">
        <v>-73.927613902999894</v>
      </c>
    </row>
    <row r="12840" spans="1:18" x14ac:dyDescent="0.25">
      <c r="A12840">
        <v>89543433</v>
      </c>
      <c r="B12840" s="1">
        <v>41343</v>
      </c>
      <c r="C12840" s="2">
        <v>0.63194444444444442</v>
      </c>
      <c r="D12840" t="s">
        <v>22</v>
      </c>
      <c r="E12840">
        <v>48</v>
      </c>
      <c r="F12840">
        <v>0</v>
      </c>
      <c r="G12840" t="s">
        <v>28</v>
      </c>
      <c r="H12840" t="b">
        <v>0</v>
      </c>
      <c r="L12840" t="s">
        <v>29</v>
      </c>
      <c r="M12840" t="s">
        <v>20</v>
      </c>
      <c r="N12840" t="s">
        <v>21</v>
      </c>
      <c r="O12840">
        <v>1014729</v>
      </c>
      <c r="P12840">
        <v>251064</v>
      </c>
      <c r="Q12840">
        <v>40.855743191000002</v>
      </c>
      <c r="R12840">
        <v>-73.889822961999897</v>
      </c>
    </row>
    <row r="12841" spans="1:18" x14ac:dyDescent="0.25">
      <c r="A12841">
        <v>89552804</v>
      </c>
      <c r="B12841" s="1">
        <v>41343</v>
      </c>
      <c r="C12841" s="2">
        <v>0.54513888888888895</v>
      </c>
      <c r="D12841" t="s">
        <v>24</v>
      </c>
      <c r="E12841">
        <v>75</v>
      </c>
      <c r="F12841">
        <v>0</v>
      </c>
      <c r="G12841" t="s">
        <v>28</v>
      </c>
      <c r="H12841" t="b">
        <v>1</v>
      </c>
      <c r="I12841" t="s">
        <v>39</v>
      </c>
      <c r="J12841" t="s">
        <v>20</v>
      </c>
      <c r="K12841" t="s">
        <v>23</v>
      </c>
      <c r="L12841" t="s">
        <v>39</v>
      </c>
      <c r="M12841" t="s">
        <v>20</v>
      </c>
      <c r="N12841" t="s">
        <v>23</v>
      </c>
      <c r="O12841">
        <v>1017542</v>
      </c>
      <c r="P12841">
        <v>183700</v>
      </c>
      <c r="Q12841">
        <v>40.670836424999997</v>
      </c>
      <c r="R12841">
        <v>-73.879987881999895</v>
      </c>
    </row>
    <row r="12842" spans="1:18" x14ac:dyDescent="0.25">
      <c r="A12842">
        <v>89542725</v>
      </c>
      <c r="B12842" s="1">
        <v>41343</v>
      </c>
      <c r="C12842" s="2">
        <v>2.2916666666666669E-2</v>
      </c>
      <c r="D12842" t="s">
        <v>31</v>
      </c>
      <c r="E12842">
        <v>32</v>
      </c>
      <c r="F12842">
        <v>0</v>
      </c>
      <c r="H12842" t="b">
        <v>0</v>
      </c>
      <c r="L12842" t="s">
        <v>26</v>
      </c>
      <c r="M12842" t="s">
        <v>20</v>
      </c>
      <c r="N12842" t="s">
        <v>21</v>
      </c>
      <c r="O12842">
        <v>1000670</v>
      </c>
      <c r="P12842">
        <v>236016</v>
      </c>
      <c r="Q12842">
        <v>40.814478119999997</v>
      </c>
      <c r="R12842">
        <v>-73.940681632999897</v>
      </c>
    </row>
    <row r="12843" spans="1:18" x14ac:dyDescent="0.25">
      <c r="A12843">
        <v>83605838</v>
      </c>
      <c r="B12843" s="1">
        <v>40978</v>
      </c>
      <c r="C12843" s="2">
        <v>0.13541666666666666</v>
      </c>
      <c r="D12843" t="s">
        <v>18</v>
      </c>
      <c r="E12843">
        <v>120</v>
      </c>
      <c r="F12843">
        <v>0</v>
      </c>
      <c r="G12843" t="s">
        <v>41</v>
      </c>
      <c r="H12843" t="b">
        <v>0</v>
      </c>
      <c r="I12843" t="s">
        <v>26</v>
      </c>
      <c r="J12843" t="s">
        <v>20</v>
      </c>
      <c r="K12843" t="s">
        <v>21</v>
      </c>
      <c r="L12843" t="s">
        <v>26</v>
      </c>
      <c r="M12843" t="s">
        <v>20</v>
      </c>
      <c r="N12843" t="s">
        <v>21</v>
      </c>
      <c r="O12843">
        <v>951232</v>
      </c>
      <c r="P12843">
        <v>170429</v>
      </c>
      <c r="Q12843">
        <v>40.634411467</v>
      </c>
      <c r="R12843">
        <v>-74.118962298999904</v>
      </c>
    </row>
    <row r="12844" spans="1:18" x14ac:dyDescent="0.25">
      <c r="A12844">
        <v>83616064</v>
      </c>
      <c r="B12844" s="1">
        <v>40978</v>
      </c>
      <c r="C12844" s="2">
        <v>0.87847222222222221</v>
      </c>
      <c r="D12844" t="s">
        <v>32</v>
      </c>
      <c r="E12844">
        <v>104</v>
      </c>
      <c r="F12844">
        <v>0</v>
      </c>
      <c r="G12844" t="s">
        <v>54</v>
      </c>
      <c r="H12844" t="b">
        <v>0</v>
      </c>
      <c r="I12844" t="s">
        <v>19</v>
      </c>
      <c r="J12844" t="s">
        <v>20</v>
      </c>
      <c r="K12844" t="s">
        <v>30</v>
      </c>
      <c r="L12844" t="s">
        <v>19</v>
      </c>
      <c r="M12844" t="s">
        <v>20</v>
      </c>
      <c r="N12844" t="s">
        <v>30</v>
      </c>
      <c r="O12844">
        <v>1009125</v>
      </c>
      <c r="P12844">
        <v>195901</v>
      </c>
      <c r="Q12844">
        <v>40.704353009999998</v>
      </c>
      <c r="R12844">
        <v>-73.910285060999897</v>
      </c>
    </row>
    <row r="12845" spans="1:18" x14ac:dyDescent="0.25">
      <c r="A12845">
        <v>83605538</v>
      </c>
      <c r="B12845" s="1">
        <v>40978</v>
      </c>
      <c r="C12845" s="2">
        <v>0.85416666666666663</v>
      </c>
      <c r="D12845" t="s">
        <v>22</v>
      </c>
      <c r="E12845">
        <v>52</v>
      </c>
      <c r="F12845">
        <v>0</v>
      </c>
      <c r="H12845" t="b">
        <v>0</v>
      </c>
      <c r="L12845" t="s">
        <v>19</v>
      </c>
      <c r="M12845" t="s">
        <v>20</v>
      </c>
      <c r="N12845" t="s">
        <v>21</v>
      </c>
      <c r="O12845">
        <v>1017326</v>
      </c>
      <c r="P12845">
        <v>259857</v>
      </c>
      <c r="Q12845">
        <v>40.879867934000004</v>
      </c>
      <c r="R12845">
        <v>-73.880391680999907</v>
      </c>
    </row>
    <row r="12846" spans="1:18" x14ac:dyDescent="0.25">
      <c r="A12846">
        <v>83595827</v>
      </c>
      <c r="B12846" s="1">
        <v>40978</v>
      </c>
      <c r="C12846" s="2">
        <v>0.66249999999999998</v>
      </c>
      <c r="D12846" t="s">
        <v>22</v>
      </c>
      <c r="E12846">
        <v>48</v>
      </c>
      <c r="F12846">
        <v>0</v>
      </c>
      <c r="G12846" t="s">
        <v>47</v>
      </c>
      <c r="H12846" t="b">
        <v>0</v>
      </c>
      <c r="I12846" t="s">
        <v>26</v>
      </c>
      <c r="J12846" t="s">
        <v>20</v>
      </c>
      <c r="K12846" t="s">
        <v>23</v>
      </c>
      <c r="L12846" t="s">
        <v>39</v>
      </c>
      <c r="M12846" t="s">
        <v>20</v>
      </c>
      <c r="N12846" t="s">
        <v>23</v>
      </c>
      <c r="O12846">
        <v>1013357</v>
      </c>
      <c r="P12846">
        <v>249367</v>
      </c>
      <c r="Q12846">
        <v>40.851090063000001</v>
      </c>
      <c r="R12846">
        <v>-73.894789965999905</v>
      </c>
    </row>
    <row r="12847" spans="1:18" x14ac:dyDescent="0.25">
      <c r="A12847">
        <v>83595510</v>
      </c>
      <c r="B12847" s="1">
        <v>40978</v>
      </c>
      <c r="C12847" s="2">
        <v>0.65208333333333335</v>
      </c>
      <c r="D12847" t="s">
        <v>24</v>
      </c>
      <c r="E12847">
        <v>73</v>
      </c>
      <c r="F12847">
        <v>0</v>
      </c>
      <c r="G12847" t="s">
        <v>28</v>
      </c>
      <c r="H12847" t="b">
        <v>0</v>
      </c>
      <c r="I12847" t="s">
        <v>19</v>
      </c>
      <c r="J12847" t="s">
        <v>20</v>
      </c>
      <c r="K12847" t="s">
        <v>21</v>
      </c>
      <c r="L12847" t="s">
        <v>19</v>
      </c>
      <c r="M12847" t="s">
        <v>20</v>
      </c>
      <c r="N12847" t="s">
        <v>21</v>
      </c>
      <c r="O12847">
        <v>1009371</v>
      </c>
      <c r="P12847">
        <v>186101</v>
      </c>
      <c r="Q12847">
        <v>40.677453583000002</v>
      </c>
      <c r="R12847">
        <v>-73.909434359000002</v>
      </c>
    </row>
    <row r="12848" spans="1:18" x14ac:dyDescent="0.25">
      <c r="A12848">
        <v>77653558</v>
      </c>
      <c r="B12848" s="1">
        <v>40612</v>
      </c>
      <c r="C12848" s="2">
        <v>0.30555555555555552</v>
      </c>
      <c r="D12848" t="s">
        <v>22</v>
      </c>
      <c r="E12848">
        <v>47</v>
      </c>
      <c r="F12848">
        <v>0</v>
      </c>
      <c r="G12848" t="s">
        <v>25</v>
      </c>
      <c r="H12848" t="b">
        <v>1</v>
      </c>
      <c r="I12848" t="s">
        <v>19</v>
      </c>
      <c r="J12848" t="s">
        <v>20</v>
      </c>
      <c r="K12848" t="s">
        <v>30</v>
      </c>
      <c r="L12848" t="s">
        <v>19</v>
      </c>
      <c r="M12848" t="s">
        <v>20</v>
      </c>
      <c r="N12848" t="s">
        <v>30</v>
      </c>
      <c r="O12848">
        <v>1021344</v>
      </c>
      <c r="P12848">
        <v>258894</v>
      </c>
      <c r="Q12848">
        <v>40.877208826999997</v>
      </c>
      <c r="R12848">
        <v>-73.865867100999907</v>
      </c>
    </row>
    <row r="12849" spans="1:18" x14ac:dyDescent="0.25">
      <c r="A12849">
        <v>77648338</v>
      </c>
      <c r="B12849" s="1">
        <v>40612</v>
      </c>
      <c r="C12849" s="2">
        <v>1.8055555555555557E-2</v>
      </c>
      <c r="D12849" t="s">
        <v>22</v>
      </c>
      <c r="E12849">
        <v>44</v>
      </c>
      <c r="F12849">
        <v>0</v>
      </c>
      <c r="G12849" t="s">
        <v>28</v>
      </c>
      <c r="H12849" t="b">
        <v>0</v>
      </c>
      <c r="I12849" t="s">
        <v>26</v>
      </c>
      <c r="J12849" t="s">
        <v>20</v>
      </c>
      <c r="K12849" t="s">
        <v>21</v>
      </c>
      <c r="L12849" t="s">
        <v>39</v>
      </c>
      <c r="M12849" t="s">
        <v>20</v>
      </c>
      <c r="N12849" t="s">
        <v>30</v>
      </c>
      <c r="O12849">
        <v>1007714</v>
      </c>
      <c r="P12849">
        <v>243625</v>
      </c>
      <c r="Q12849">
        <v>40.835346757000003</v>
      </c>
      <c r="R12849">
        <v>-73.915207486999904</v>
      </c>
    </row>
    <row r="12850" spans="1:18" x14ac:dyDescent="0.25">
      <c r="A12850">
        <v>71701593</v>
      </c>
      <c r="B12850" s="1">
        <v>40247</v>
      </c>
      <c r="C12850" s="2">
        <v>0.16041666666666668</v>
      </c>
      <c r="D12850" t="s">
        <v>24</v>
      </c>
      <c r="E12850">
        <v>72</v>
      </c>
      <c r="F12850">
        <v>0</v>
      </c>
      <c r="H12850" t="b">
        <v>1</v>
      </c>
      <c r="I12850" t="s">
        <v>19</v>
      </c>
      <c r="J12850" t="s">
        <v>20</v>
      </c>
      <c r="K12850" t="s">
        <v>27</v>
      </c>
      <c r="L12850" t="s">
        <v>19</v>
      </c>
      <c r="M12850" t="s">
        <v>20</v>
      </c>
      <c r="N12850" t="s">
        <v>27</v>
      </c>
      <c r="O12850">
        <v>982430</v>
      </c>
      <c r="P12850">
        <v>172482</v>
      </c>
      <c r="Q12850">
        <v>40.640107870000001</v>
      </c>
      <c r="R12850">
        <v>-74.006559295000002</v>
      </c>
    </row>
    <row r="12851" spans="1:18" x14ac:dyDescent="0.25">
      <c r="A12851">
        <v>71701594</v>
      </c>
      <c r="B12851" s="1">
        <v>40247</v>
      </c>
      <c r="C12851" s="2">
        <v>0.89236111111111116</v>
      </c>
      <c r="D12851" t="s">
        <v>32</v>
      </c>
      <c r="E12851">
        <v>101</v>
      </c>
      <c r="F12851">
        <v>2</v>
      </c>
      <c r="G12851" t="s">
        <v>25</v>
      </c>
      <c r="H12851" t="b">
        <v>0</v>
      </c>
      <c r="L12851" t="s">
        <v>19</v>
      </c>
      <c r="M12851" t="s">
        <v>20</v>
      </c>
      <c r="N12851" t="s">
        <v>21</v>
      </c>
      <c r="O12851">
        <v>1043516</v>
      </c>
      <c r="P12851">
        <v>157081</v>
      </c>
      <c r="Q12851">
        <v>40.597637353000003</v>
      </c>
      <c r="R12851">
        <v>-73.786588875999897</v>
      </c>
    </row>
    <row r="12852" spans="1:18" x14ac:dyDescent="0.25">
      <c r="A12852">
        <v>59488165</v>
      </c>
      <c r="B12852" s="1">
        <v>39882</v>
      </c>
      <c r="C12852" s="2">
        <v>0.94791666666666663</v>
      </c>
      <c r="D12852" t="s">
        <v>24</v>
      </c>
      <c r="E12852">
        <v>73</v>
      </c>
      <c r="F12852">
        <v>0</v>
      </c>
      <c r="H12852" t="b">
        <v>0</v>
      </c>
      <c r="I12852" t="s">
        <v>36</v>
      </c>
      <c r="J12852" t="s">
        <v>37</v>
      </c>
      <c r="K12852" t="s">
        <v>36</v>
      </c>
      <c r="L12852" t="s">
        <v>19</v>
      </c>
      <c r="M12852" t="s">
        <v>20</v>
      </c>
      <c r="N12852" t="s">
        <v>21</v>
      </c>
      <c r="O12852">
        <v>1011007</v>
      </c>
      <c r="P12852">
        <v>178591</v>
      </c>
      <c r="Q12852">
        <v>40.656835520000001</v>
      </c>
      <c r="R12852">
        <v>-73.903566005999906</v>
      </c>
    </row>
    <row r="12853" spans="1:18" x14ac:dyDescent="0.25">
      <c r="A12853">
        <v>59457130</v>
      </c>
      <c r="B12853" s="1">
        <v>39882</v>
      </c>
      <c r="C12853" s="2">
        <v>0.75555555555555554</v>
      </c>
      <c r="D12853" t="s">
        <v>24</v>
      </c>
      <c r="E12853">
        <v>71</v>
      </c>
      <c r="F12853">
        <v>0</v>
      </c>
      <c r="G12853" t="s">
        <v>28</v>
      </c>
      <c r="H12853" t="b">
        <v>1</v>
      </c>
      <c r="L12853" t="s">
        <v>19</v>
      </c>
      <c r="M12853" t="s">
        <v>34</v>
      </c>
      <c r="N12853" t="s">
        <v>21</v>
      </c>
      <c r="O12853">
        <v>1002927</v>
      </c>
      <c r="P12853">
        <v>182323</v>
      </c>
      <c r="Q12853">
        <v>40.667099761999999</v>
      </c>
      <c r="R12853">
        <v>-73.932676943999994</v>
      </c>
    </row>
    <row r="12854" spans="1:18" x14ac:dyDescent="0.25">
      <c r="A12854">
        <v>59457129</v>
      </c>
      <c r="B12854" s="1">
        <v>39882</v>
      </c>
      <c r="C12854" s="2">
        <v>0.47916666666666669</v>
      </c>
      <c r="D12854" t="s">
        <v>31</v>
      </c>
      <c r="E12854">
        <v>20</v>
      </c>
      <c r="F12854">
        <v>2</v>
      </c>
      <c r="G12854" t="s">
        <v>25</v>
      </c>
      <c r="H12854" t="b">
        <v>0</v>
      </c>
      <c r="I12854" t="s">
        <v>36</v>
      </c>
      <c r="J12854" t="s">
        <v>20</v>
      </c>
      <c r="K12854" t="s">
        <v>21</v>
      </c>
      <c r="L12854" t="s">
        <v>19</v>
      </c>
      <c r="M12854" t="s">
        <v>20</v>
      </c>
      <c r="N12854" t="s">
        <v>23</v>
      </c>
      <c r="O12854">
        <v>988245</v>
      </c>
      <c r="P12854">
        <v>220974</v>
      </c>
      <c r="Q12854">
        <v>40.773206246000001</v>
      </c>
      <c r="R12854">
        <v>-73.985577833999898</v>
      </c>
    </row>
    <row r="12855" spans="1:18" x14ac:dyDescent="0.25">
      <c r="A12855">
        <v>44421025</v>
      </c>
      <c r="B12855" s="1">
        <v>39517</v>
      </c>
      <c r="C12855" s="2">
        <v>0.55902777777777779</v>
      </c>
      <c r="D12855" t="s">
        <v>32</v>
      </c>
      <c r="E12855">
        <v>113</v>
      </c>
      <c r="F12855">
        <v>0</v>
      </c>
      <c r="G12855" t="s">
        <v>41</v>
      </c>
      <c r="H12855" t="b">
        <v>0</v>
      </c>
      <c r="I12855" t="s">
        <v>36</v>
      </c>
      <c r="J12855" t="s">
        <v>20</v>
      </c>
      <c r="K12855" t="s">
        <v>21</v>
      </c>
      <c r="L12855" t="s">
        <v>19</v>
      </c>
      <c r="M12855" t="s">
        <v>34</v>
      </c>
      <c r="N12855" t="s">
        <v>30</v>
      </c>
      <c r="O12855">
        <v>1042087</v>
      </c>
      <c r="P12855">
        <v>190443</v>
      </c>
      <c r="Q12855">
        <v>40.689218058000002</v>
      </c>
      <c r="R12855">
        <v>-73.791448569999901</v>
      </c>
    </row>
    <row r="12856" spans="1:18" x14ac:dyDescent="0.25">
      <c r="A12856">
        <v>27326286</v>
      </c>
      <c r="B12856" s="1">
        <v>39151</v>
      </c>
      <c r="C12856" s="2">
        <v>0.15208333333333332</v>
      </c>
      <c r="D12856" t="s">
        <v>24</v>
      </c>
      <c r="E12856">
        <v>75</v>
      </c>
      <c r="F12856">
        <v>0</v>
      </c>
      <c r="G12856" t="s">
        <v>53</v>
      </c>
      <c r="H12856" t="b">
        <v>0</v>
      </c>
      <c r="I12856" t="s">
        <v>19</v>
      </c>
      <c r="J12856" t="s">
        <v>20</v>
      </c>
      <c r="K12856" t="s">
        <v>21</v>
      </c>
      <c r="L12856" t="s">
        <v>19</v>
      </c>
      <c r="M12856" t="s">
        <v>20</v>
      </c>
      <c r="N12856" t="s">
        <v>21</v>
      </c>
      <c r="O12856">
        <v>1014851</v>
      </c>
      <c r="P12856">
        <v>178248</v>
      </c>
      <c r="Q12856">
        <v>40.655881610000002</v>
      </c>
      <c r="R12856">
        <v>-73.889713337999893</v>
      </c>
    </row>
    <row r="12857" spans="1:18" x14ac:dyDescent="0.25">
      <c r="A12857">
        <v>27326286</v>
      </c>
      <c r="B12857" s="1">
        <v>39151</v>
      </c>
      <c r="C12857" s="2">
        <v>0.15208333333333332</v>
      </c>
      <c r="D12857" t="s">
        <v>24</v>
      </c>
      <c r="E12857">
        <v>75</v>
      </c>
      <c r="F12857">
        <v>0</v>
      </c>
      <c r="G12857" t="s">
        <v>53</v>
      </c>
      <c r="H12857" t="b">
        <v>0</v>
      </c>
      <c r="I12857" t="s">
        <v>19</v>
      </c>
      <c r="J12857" t="s">
        <v>20</v>
      </c>
      <c r="K12857" t="s">
        <v>21</v>
      </c>
      <c r="L12857" t="s">
        <v>36</v>
      </c>
      <c r="M12857" t="s">
        <v>20</v>
      </c>
      <c r="N12857" t="s">
        <v>21</v>
      </c>
      <c r="O12857">
        <v>1014851</v>
      </c>
      <c r="P12857">
        <v>178248</v>
      </c>
      <c r="Q12857">
        <v>40.655881610000002</v>
      </c>
      <c r="R12857">
        <v>-73.889713337999893</v>
      </c>
    </row>
    <row r="12858" spans="1:18" x14ac:dyDescent="0.25">
      <c r="A12858">
        <v>27326277</v>
      </c>
      <c r="B12858" s="1">
        <v>39151</v>
      </c>
      <c r="C12858" s="2">
        <v>0.98263888888888884</v>
      </c>
      <c r="D12858" t="s">
        <v>24</v>
      </c>
      <c r="E12858">
        <v>76</v>
      </c>
      <c r="F12858">
        <v>2</v>
      </c>
      <c r="G12858" t="s">
        <v>25</v>
      </c>
      <c r="H12858" t="b">
        <v>0</v>
      </c>
      <c r="I12858" t="s">
        <v>36</v>
      </c>
      <c r="J12858" t="s">
        <v>20</v>
      </c>
      <c r="K12858" t="s">
        <v>21</v>
      </c>
      <c r="L12858" t="s">
        <v>26</v>
      </c>
      <c r="M12858" t="s">
        <v>20</v>
      </c>
      <c r="N12858" t="s">
        <v>21</v>
      </c>
      <c r="O12858">
        <v>987441</v>
      </c>
      <c r="P12858">
        <v>188309</v>
      </c>
      <c r="Q12858">
        <v>40.683549110000001</v>
      </c>
      <c r="R12858">
        <v>-73.988496093999899</v>
      </c>
    </row>
    <row r="12859" spans="1:18" x14ac:dyDescent="0.25">
      <c r="A12859">
        <v>10660753</v>
      </c>
      <c r="B12859" s="1">
        <v>38786</v>
      </c>
      <c r="C12859" s="2">
        <v>0.93402777777777779</v>
      </c>
      <c r="D12859" t="s">
        <v>22</v>
      </c>
      <c r="E12859">
        <v>43</v>
      </c>
      <c r="F12859">
        <v>0</v>
      </c>
      <c r="G12859" t="s">
        <v>33</v>
      </c>
      <c r="H12859" t="b">
        <v>0</v>
      </c>
      <c r="I12859" t="s">
        <v>36</v>
      </c>
      <c r="J12859" t="s">
        <v>37</v>
      </c>
      <c r="K12859" t="s">
        <v>36</v>
      </c>
      <c r="L12859" t="s">
        <v>19</v>
      </c>
      <c r="M12859" t="s">
        <v>20</v>
      </c>
      <c r="N12859" t="s">
        <v>30</v>
      </c>
      <c r="O12859">
        <v>1025496</v>
      </c>
      <c r="P12859">
        <v>242275</v>
      </c>
      <c r="Q12859">
        <v>40.831576255999998</v>
      </c>
      <c r="R12859">
        <v>-73.850955471999896</v>
      </c>
    </row>
    <row r="12860" spans="1:18" x14ac:dyDescent="0.25">
      <c r="A12860">
        <v>10660752</v>
      </c>
      <c r="B12860" s="1">
        <v>38786</v>
      </c>
      <c r="C12860" s="2">
        <v>0.89583333333333337</v>
      </c>
      <c r="D12860" t="s">
        <v>24</v>
      </c>
      <c r="E12860">
        <v>75</v>
      </c>
      <c r="F12860">
        <v>0</v>
      </c>
      <c r="G12860" t="s">
        <v>68</v>
      </c>
      <c r="H12860" t="b">
        <v>0</v>
      </c>
      <c r="I12860" t="s">
        <v>36</v>
      </c>
      <c r="J12860" t="s">
        <v>20</v>
      </c>
      <c r="K12860" t="s">
        <v>21</v>
      </c>
      <c r="L12860" t="s">
        <v>26</v>
      </c>
      <c r="M12860" t="s">
        <v>20</v>
      </c>
      <c r="N12860" t="s">
        <v>21</v>
      </c>
      <c r="O12860">
        <v>1015397</v>
      </c>
      <c r="P12860">
        <v>177876</v>
      </c>
      <c r="Q12860">
        <v>40.654858648999998</v>
      </c>
      <c r="R12860">
        <v>-73.8877472369999</v>
      </c>
    </row>
    <row r="12861" spans="1:18" x14ac:dyDescent="0.25">
      <c r="A12861">
        <v>162400331</v>
      </c>
      <c r="B12861" s="1">
        <v>42795</v>
      </c>
      <c r="C12861" s="2">
        <v>0.9375</v>
      </c>
      <c r="D12861" t="s">
        <v>22</v>
      </c>
      <c r="E12861">
        <v>52</v>
      </c>
      <c r="F12861">
        <v>0</v>
      </c>
      <c r="H12861" t="b">
        <v>0</v>
      </c>
      <c r="L12861" t="s">
        <v>19</v>
      </c>
      <c r="M12861" t="s">
        <v>20</v>
      </c>
      <c r="N12861" t="s">
        <v>21</v>
      </c>
      <c r="O12861">
        <v>1017769</v>
      </c>
      <c r="P12861">
        <v>261525</v>
      </c>
      <c r="Q12861">
        <v>40.884444399000003</v>
      </c>
      <c r="R12861">
        <v>-73.878781354999902</v>
      </c>
    </row>
    <row r="12862" spans="1:18" x14ac:dyDescent="0.25">
      <c r="A12862">
        <v>162383802</v>
      </c>
      <c r="B12862" s="1">
        <v>42795</v>
      </c>
      <c r="C12862" s="2">
        <v>0.68333333333333324</v>
      </c>
      <c r="D12862" t="s">
        <v>24</v>
      </c>
      <c r="E12862">
        <v>83</v>
      </c>
      <c r="F12862">
        <v>0</v>
      </c>
      <c r="H12862" t="b">
        <v>0</v>
      </c>
      <c r="I12862" t="s">
        <v>26</v>
      </c>
      <c r="J12862" t="s">
        <v>20</v>
      </c>
      <c r="K12862" t="s">
        <v>30</v>
      </c>
      <c r="L12862" t="s">
        <v>19</v>
      </c>
      <c r="M12862" t="s">
        <v>34</v>
      </c>
      <c r="N12862" t="s">
        <v>30</v>
      </c>
      <c r="O12862">
        <v>1006574</v>
      </c>
      <c r="P12862">
        <v>193838</v>
      </c>
      <c r="Q12862">
        <v>40.698697361999997</v>
      </c>
      <c r="R12862">
        <v>-73.919492556999899</v>
      </c>
    </row>
    <row r="12863" spans="1:18" x14ac:dyDescent="0.25">
      <c r="A12863">
        <v>150843338</v>
      </c>
      <c r="B12863" s="1">
        <v>42430</v>
      </c>
      <c r="C12863" s="2">
        <v>0.88888888888888884</v>
      </c>
      <c r="D12863" t="s">
        <v>31</v>
      </c>
      <c r="E12863">
        <v>23</v>
      </c>
      <c r="F12863">
        <v>0</v>
      </c>
      <c r="H12863" t="b">
        <v>0</v>
      </c>
      <c r="I12863" t="s">
        <v>29</v>
      </c>
      <c r="J12863" t="s">
        <v>20</v>
      </c>
      <c r="K12863" t="s">
        <v>21</v>
      </c>
      <c r="L12863" t="s">
        <v>26</v>
      </c>
      <c r="M12863" t="s">
        <v>34</v>
      </c>
      <c r="N12863" t="s">
        <v>23</v>
      </c>
      <c r="O12863">
        <v>1000497</v>
      </c>
      <c r="P12863">
        <v>229870</v>
      </c>
      <c r="Q12863">
        <v>40.797609365</v>
      </c>
      <c r="R12863">
        <v>-73.941321494999897</v>
      </c>
    </row>
    <row r="12864" spans="1:18" x14ac:dyDescent="0.25">
      <c r="A12864">
        <v>141183928</v>
      </c>
      <c r="B12864" s="1">
        <v>42064</v>
      </c>
      <c r="C12864" s="2">
        <v>0.19583333333333333</v>
      </c>
      <c r="D12864" t="s">
        <v>24</v>
      </c>
      <c r="E12864">
        <v>73</v>
      </c>
      <c r="F12864">
        <v>2</v>
      </c>
      <c r="G12864" t="s">
        <v>25</v>
      </c>
      <c r="H12864" t="b">
        <v>0</v>
      </c>
      <c r="L12864" t="s">
        <v>19</v>
      </c>
      <c r="M12864" t="s">
        <v>20</v>
      </c>
      <c r="N12864" t="s">
        <v>21</v>
      </c>
      <c r="O12864">
        <v>1010869</v>
      </c>
      <c r="P12864">
        <v>183398</v>
      </c>
      <c r="Q12864">
        <v>40.670030081</v>
      </c>
      <c r="R12864">
        <v>-73.904044396999893</v>
      </c>
    </row>
    <row r="12865" spans="1:18" x14ac:dyDescent="0.25">
      <c r="A12865">
        <v>141183927</v>
      </c>
      <c r="B12865" s="1">
        <v>42064</v>
      </c>
      <c r="C12865" s="2">
        <v>4.5138888888888888E-2</v>
      </c>
      <c r="D12865" t="s">
        <v>22</v>
      </c>
      <c r="E12865">
        <v>48</v>
      </c>
      <c r="F12865">
        <v>0</v>
      </c>
      <c r="H12865" t="b">
        <v>0</v>
      </c>
      <c r="I12865" t="s">
        <v>19</v>
      </c>
      <c r="J12865" t="s">
        <v>20</v>
      </c>
      <c r="K12865" t="s">
        <v>21</v>
      </c>
      <c r="L12865" t="s">
        <v>26</v>
      </c>
      <c r="M12865" t="s">
        <v>20</v>
      </c>
      <c r="N12865" t="s">
        <v>21</v>
      </c>
      <c r="O12865">
        <v>1013357</v>
      </c>
      <c r="P12865">
        <v>249367</v>
      </c>
      <c r="Q12865">
        <v>40.851090063000001</v>
      </c>
      <c r="R12865">
        <v>-73.894789965999905</v>
      </c>
    </row>
    <row r="12866" spans="1:18" x14ac:dyDescent="0.25">
      <c r="A12866">
        <v>95145115</v>
      </c>
      <c r="B12866" s="1">
        <v>41699</v>
      </c>
      <c r="C12866" s="2">
        <v>0.18055555555555555</v>
      </c>
      <c r="D12866" t="s">
        <v>32</v>
      </c>
      <c r="E12866">
        <v>115</v>
      </c>
      <c r="F12866">
        <v>0</v>
      </c>
      <c r="H12866" t="b">
        <v>0</v>
      </c>
      <c r="L12866" t="s">
        <v>26</v>
      </c>
      <c r="M12866" t="s">
        <v>20</v>
      </c>
      <c r="N12866" t="s">
        <v>30</v>
      </c>
      <c r="O12866">
        <v>1019600</v>
      </c>
      <c r="P12866">
        <v>214182</v>
      </c>
      <c r="Q12866">
        <v>40.754494197</v>
      </c>
      <c r="R12866">
        <v>-73.872409004999895</v>
      </c>
    </row>
    <row r="12867" spans="1:18" x14ac:dyDescent="0.25">
      <c r="A12867">
        <v>95154718</v>
      </c>
      <c r="B12867" s="1">
        <v>41699</v>
      </c>
      <c r="C12867" s="2">
        <v>0.73958333333333337</v>
      </c>
      <c r="D12867" t="s">
        <v>24</v>
      </c>
      <c r="E12867">
        <v>67</v>
      </c>
      <c r="F12867">
        <v>0</v>
      </c>
      <c r="H12867" t="b">
        <v>0</v>
      </c>
      <c r="L12867" t="s">
        <v>26</v>
      </c>
      <c r="M12867" t="s">
        <v>20</v>
      </c>
      <c r="N12867" t="s">
        <v>21</v>
      </c>
      <c r="O12867">
        <v>1000099</v>
      </c>
      <c r="P12867">
        <v>178228</v>
      </c>
      <c r="Q12867">
        <v>40.655865405</v>
      </c>
      <c r="R12867">
        <v>-73.942880583999894</v>
      </c>
    </row>
    <row r="12868" spans="1:18" x14ac:dyDescent="0.25">
      <c r="A12868">
        <v>95154717</v>
      </c>
      <c r="B12868" s="1">
        <v>41699</v>
      </c>
      <c r="C12868" s="2">
        <v>0.73819444444444438</v>
      </c>
      <c r="D12868" t="s">
        <v>24</v>
      </c>
      <c r="E12868">
        <v>69</v>
      </c>
      <c r="F12868">
        <v>0</v>
      </c>
      <c r="H12868" t="b">
        <v>0</v>
      </c>
      <c r="I12868" t="s">
        <v>19</v>
      </c>
      <c r="J12868" t="s">
        <v>20</v>
      </c>
      <c r="K12868" t="s">
        <v>21</v>
      </c>
      <c r="L12868" t="s">
        <v>19</v>
      </c>
      <c r="M12868" t="s">
        <v>20</v>
      </c>
      <c r="N12868" t="s">
        <v>21</v>
      </c>
      <c r="O12868">
        <v>1007695</v>
      </c>
      <c r="P12868">
        <v>173400</v>
      </c>
      <c r="Q12868">
        <v>40.642596742999999</v>
      </c>
      <c r="R12868">
        <v>-73.915520885999896</v>
      </c>
    </row>
    <row r="12869" spans="1:18" x14ac:dyDescent="0.25">
      <c r="A12869">
        <v>95154482</v>
      </c>
      <c r="B12869" s="1">
        <v>41699</v>
      </c>
      <c r="C12869" s="2">
        <v>0.63888888888888895</v>
      </c>
      <c r="D12869" t="s">
        <v>24</v>
      </c>
      <c r="E12869">
        <v>73</v>
      </c>
      <c r="F12869">
        <v>0</v>
      </c>
      <c r="H12869" t="b">
        <v>0</v>
      </c>
      <c r="I12869" t="s">
        <v>39</v>
      </c>
      <c r="J12869" t="s">
        <v>20</v>
      </c>
      <c r="K12869" t="s">
        <v>21</v>
      </c>
      <c r="L12869" t="s">
        <v>19</v>
      </c>
      <c r="M12869" t="s">
        <v>34</v>
      </c>
      <c r="N12869" t="s">
        <v>21</v>
      </c>
      <c r="O12869">
        <v>1009872</v>
      </c>
      <c r="P12869">
        <v>182963</v>
      </c>
      <c r="Q12869">
        <v>40.668839044999999</v>
      </c>
      <c r="R12869">
        <v>-73.9076400659999</v>
      </c>
    </row>
    <row r="12870" spans="1:18" x14ac:dyDescent="0.25">
      <c r="A12870">
        <v>89395802</v>
      </c>
      <c r="B12870" s="1">
        <v>41334</v>
      </c>
      <c r="C12870" s="2">
        <v>0.30138888888888887</v>
      </c>
      <c r="D12870" t="s">
        <v>22</v>
      </c>
      <c r="E12870">
        <v>41</v>
      </c>
      <c r="F12870">
        <v>0</v>
      </c>
      <c r="G12870" t="s">
        <v>41</v>
      </c>
      <c r="H12870" t="b">
        <v>0</v>
      </c>
      <c r="L12870" t="s">
        <v>19</v>
      </c>
      <c r="M12870" t="s">
        <v>20</v>
      </c>
      <c r="N12870" t="s">
        <v>23</v>
      </c>
      <c r="O12870">
        <v>1011823</v>
      </c>
      <c r="P12870">
        <v>235561</v>
      </c>
      <c r="Q12870">
        <v>40.813201503999998</v>
      </c>
      <c r="R12870">
        <v>-73.900391571999904</v>
      </c>
    </row>
    <row r="12871" spans="1:18" x14ac:dyDescent="0.25">
      <c r="A12871">
        <v>89411881</v>
      </c>
      <c r="B12871" s="1">
        <v>41334</v>
      </c>
      <c r="C12871" s="2">
        <v>0.19027777777777777</v>
      </c>
      <c r="D12871" t="s">
        <v>22</v>
      </c>
      <c r="E12871">
        <v>50</v>
      </c>
      <c r="F12871">
        <v>0</v>
      </c>
      <c r="G12871" t="s">
        <v>43</v>
      </c>
      <c r="H12871" t="b">
        <v>0</v>
      </c>
      <c r="I12871" t="s">
        <v>19</v>
      </c>
      <c r="J12871" t="s">
        <v>20</v>
      </c>
      <c r="K12871" t="s">
        <v>21</v>
      </c>
      <c r="L12871" t="s">
        <v>19</v>
      </c>
      <c r="M12871" t="s">
        <v>20</v>
      </c>
      <c r="N12871" t="s">
        <v>30</v>
      </c>
      <c r="O12871">
        <v>1010401</v>
      </c>
      <c r="P12871">
        <v>259175</v>
      </c>
      <c r="Q12871">
        <v>40.878019291999998</v>
      </c>
      <c r="R12871">
        <v>-73.905436578999897</v>
      </c>
    </row>
    <row r="12872" spans="1:18" x14ac:dyDescent="0.25">
      <c r="A12872">
        <v>83435362</v>
      </c>
      <c r="B12872" s="1">
        <v>40969</v>
      </c>
      <c r="C12872" s="2">
        <v>0.12847222222222224</v>
      </c>
      <c r="D12872" t="s">
        <v>24</v>
      </c>
      <c r="E12872">
        <v>67</v>
      </c>
      <c r="F12872">
        <v>0</v>
      </c>
      <c r="H12872" t="b">
        <v>0</v>
      </c>
      <c r="L12872" t="s">
        <v>19</v>
      </c>
      <c r="M12872" t="s">
        <v>20</v>
      </c>
      <c r="N12872" t="s">
        <v>21</v>
      </c>
      <c r="O12872">
        <v>1005405</v>
      </c>
      <c r="P12872">
        <v>177329</v>
      </c>
      <c r="Q12872">
        <v>40.653386761</v>
      </c>
      <c r="R12872">
        <v>-73.923760232999896</v>
      </c>
    </row>
    <row r="12873" spans="1:18" x14ac:dyDescent="0.25">
      <c r="A12873">
        <v>83439706</v>
      </c>
      <c r="B12873" s="1">
        <v>40969</v>
      </c>
      <c r="C12873" s="2">
        <v>0.84513888888888899</v>
      </c>
      <c r="D12873" t="s">
        <v>32</v>
      </c>
      <c r="E12873">
        <v>105</v>
      </c>
      <c r="F12873">
        <v>0</v>
      </c>
      <c r="H12873" t="b">
        <v>0</v>
      </c>
      <c r="I12873" t="s">
        <v>26</v>
      </c>
      <c r="J12873" t="s">
        <v>20</v>
      </c>
      <c r="K12873" t="s">
        <v>21</v>
      </c>
      <c r="L12873" t="s">
        <v>26</v>
      </c>
      <c r="M12873" t="s">
        <v>20</v>
      </c>
      <c r="N12873" t="s">
        <v>30</v>
      </c>
      <c r="O12873">
        <v>1058525</v>
      </c>
      <c r="P12873">
        <v>180039</v>
      </c>
      <c r="Q12873">
        <v>40.660538866000003</v>
      </c>
      <c r="R12873">
        <v>-73.732290209999903</v>
      </c>
    </row>
    <row r="12874" spans="1:18" x14ac:dyDescent="0.25">
      <c r="A12874">
        <v>83451525</v>
      </c>
      <c r="B12874" s="1">
        <v>40969</v>
      </c>
      <c r="C12874" s="2">
        <v>0.63194444444444442</v>
      </c>
      <c r="D12874" t="s">
        <v>32</v>
      </c>
      <c r="E12874">
        <v>103</v>
      </c>
      <c r="F12874">
        <v>0</v>
      </c>
      <c r="G12874" t="s">
        <v>42</v>
      </c>
      <c r="H12874" t="b">
        <v>0</v>
      </c>
      <c r="I12874" t="s">
        <v>26</v>
      </c>
      <c r="J12874" t="s">
        <v>20</v>
      </c>
      <c r="K12874" t="s">
        <v>21</v>
      </c>
      <c r="L12874" t="s">
        <v>26</v>
      </c>
      <c r="M12874" t="s">
        <v>20</v>
      </c>
      <c r="N12874" t="s">
        <v>30</v>
      </c>
      <c r="O12874">
        <v>1036245</v>
      </c>
      <c r="P12874">
        <v>195242</v>
      </c>
      <c r="Q12874">
        <v>40.702426418000002</v>
      </c>
      <c r="R12874">
        <v>-73.812476967999899</v>
      </c>
    </row>
    <row r="12875" spans="1:18" x14ac:dyDescent="0.25">
      <c r="A12875">
        <v>83451525</v>
      </c>
      <c r="B12875" s="1">
        <v>40969</v>
      </c>
      <c r="C12875" s="2">
        <v>0.63194444444444442</v>
      </c>
      <c r="D12875" t="s">
        <v>32</v>
      </c>
      <c r="E12875">
        <v>103</v>
      </c>
      <c r="F12875">
        <v>0</v>
      </c>
      <c r="G12875" t="s">
        <v>42</v>
      </c>
      <c r="H12875" t="b">
        <v>0</v>
      </c>
      <c r="I12875" t="s">
        <v>26</v>
      </c>
      <c r="J12875" t="s">
        <v>20</v>
      </c>
      <c r="K12875" t="s">
        <v>21</v>
      </c>
      <c r="L12875" t="s">
        <v>29</v>
      </c>
      <c r="M12875" t="s">
        <v>20</v>
      </c>
      <c r="N12875" t="s">
        <v>21</v>
      </c>
      <c r="O12875">
        <v>1036245</v>
      </c>
      <c r="P12875">
        <v>195242</v>
      </c>
      <c r="Q12875">
        <v>40.702426418000002</v>
      </c>
      <c r="R12875">
        <v>-73.812476967999899</v>
      </c>
    </row>
    <row r="12876" spans="1:18" x14ac:dyDescent="0.25">
      <c r="A12876">
        <v>77509281</v>
      </c>
      <c r="B12876" s="1">
        <v>40603</v>
      </c>
      <c r="C12876" s="2">
        <v>0.93333333333333324</v>
      </c>
      <c r="D12876" t="s">
        <v>24</v>
      </c>
      <c r="E12876">
        <v>69</v>
      </c>
      <c r="F12876">
        <v>2</v>
      </c>
      <c r="G12876" t="s">
        <v>25</v>
      </c>
      <c r="H12876" t="b">
        <v>0</v>
      </c>
      <c r="L12876" t="s">
        <v>29</v>
      </c>
      <c r="M12876" t="s">
        <v>20</v>
      </c>
      <c r="N12876" t="s">
        <v>21</v>
      </c>
      <c r="O12876">
        <v>1016452</v>
      </c>
      <c r="P12876">
        <v>170415</v>
      </c>
      <c r="Q12876">
        <v>40.634376052</v>
      </c>
      <c r="R12876">
        <v>-73.883980621999896</v>
      </c>
    </row>
    <row r="12877" spans="1:18" x14ac:dyDescent="0.25">
      <c r="A12877">
        <v>77508283</v>
      </c>
      <c r="B12877" s="1">
        <v>40603</v>
      </c>
      <c r="C12877" s="2">
        <v>0.74652777777777779</v>
      </c>
      <c r="D12877" t="s">
        <v>24</v>
      </c>
      <c r="E12877">
        <v>79</v>
      </c>
      <c r="F12877">
        <v>0</v>
      </c>
      <c r="G12877" t="s">
        <v>28</v>
      </c>
      <c r="H12877" t="b">
        <v>0</v>
      </c>
      <c r="I12877" t="s">
        <v>19</v>
      </c>
      <c r="J12877" t="s">
        <v>20</v>
      </c>
      <c r="K12877" t="s">
        <v>21</v>
      </c>
      <c r="L12877" t="s">
        <v>26</v>
      </c>
      <c r="M12877" t="s">
        <v>20</v>
      </c>
      <c r="N12877" t="s">
        <v>23</v>
      </c>
      <c r="O12877">
        <v>995578</v>
      </c>
      <c r="P12877">
        <v>191911</v>
      </c>
      <c r="Q12877">
        <v>40.693429101</v>
      </c>
      <c r="R12877">
        <v>-73.959151573999904</v>
      </c>
    </row>
    <row r="12878" spans="1:18" x14ac:dyDescent="0.25">
      <c r="A12878">
        <v>77507890</v>
      </c>
      <c r="B12878" s="1">
        <v>40603</v>
      </c>
      <c r="C12878" s="2">
        <v>0.65208333333333335</v>
      </c>
      <c r="D12878" t="s">
        <v>22</v>
      </c>
      <c r="E12878">
        <v>47</v>
      </c>
      <c r="F12878">
        <v>0</v>
      </c>
      <c r="G12878" t="s">
        <v>28</v>
      </c>
      <c r="H12878" t="b">
        <v>0</v>
      </c>
      <c r="I12878" t="s">
        <v>29</v>
      </c>
      <c r="J12878" t="s">
        <v>20</v>
      </c>
      <c r="K12878" t="s">
        <v>21</v>
      </c>
      <c r="L12878" t="s">
        <v>26</v>
      </c>
      <c r="M12878" t="s">
        <v>20</v>
      </c>
      <c r="N12878" t="s">
        <v>21</v>
      </c>
      <c r="O12878">
        <v>1023885</v>
      </c>
      <c r="P12878">
        <v>260810</v>
      </c>
      <c r="Q12878">
        <v>40.882456601999998</v>
      </c>
      <c r="R12878">
        <v>-73.856667355999903</v>
      </c>
    </row>
    <row r="12879" spans="1:18" x14ac:dyDescent="0.25">
      <c r="A12879">
        <v>71531608</v>
      </c>
      <c r="B12879" s="1">
        <v>40238</v>
      </c>
      <c r="C12879" s="2">
        <v>0.10625</v>
      </c>
      <c r="D12879" t="s">
        <v>24</v>
      </c>
      <c r="E12879">
        <v>77</v>
      </c>
      <c r="F12879">
        <v>0</v>
      </c>
      <c r="H12879" t="b">
        <v>0</v>
      </c>
      <c r="I12879" t="s">
        <v>36</v>
      </c>
      <c r="J12879" t="s">
        <v>20</v>
      </c>
      <c r="K12879" t="s">
        <v>21</v>
      </c>
      <c r="L12879" t="s">
        <v>26</v>
      </c>
      <c r="M12879" t="s">
        <v>20</v>
      </c>
      <c r="N12879" t="s">
        <v>21</v>
      </c>
      <c r="O12879">
        <v>1003944</v>
      </c>
      <c r="P12879">
        <v>185759</v>
      </c>
      <c r="Q12879">
        <v>40.676528607000002</v>
      </c>
      <c r="R12879">
        <v>-73.929000953999903</v>
      </c>
    </row>
    <row r="12880" spans="1:18" x14ac:dyDescent="0.25">
      <c r="A12880">
        <v>59193402</v>
      </c>
      <c r="B12880" s="1">
        <v>39873</v>
      </c>
      <c r="C12880" s="2">
        <v>8.819444444444445E-2</v>
      </c>
      <c r="D12880" t="s">
        <v>22</v>
      </c>
      <c r="E12880">
        <v>44</v>
      </c>
      <c r="F12880">
        <v>0</v>
      </c>
      <c r="H12880" t="b">
        <v>0</v>
      </c>
      <c r="I12880" t="s">
        <v>36</v>
      </c>
      <c r="J12880" t="s">
        <v>37</v>
      </c>
      <c r="K12880" t="s">
        <v>36</v>
      </c>
      <c r="L12880" t="s">
        <v>29</v>
      </c>
      <c r="M12880" t="s">
        <v>20</v>
      </c>
      <c r="N12880" t="s">
        <v>21</v>
      </c>
      <c r="O12880">
        <v>1006334</v>
      </c>
      <c r="P12880">
        <v>244426</v>
      </c>
      <c r="Q12880">
        <v>40.837548828000003</v>
      </c>
      <c r="R12880">
        <v>-73.920191875999905</v>
      </c>
    </row>
    <row r="12881" spans="1:18" x14ac:dyDescent="0.25">
      <c r="A12881">
        <v>59193404</v>
      </c>
      <c r="B12881" s="1">
        <v>39873</v>
      </c>
      <c r="C12881" s="2">
        <v>0.87222222222222223</v>
      </c>
      <c r="D12881" t="s">
        <v>32</v>
      </c>
      <c r="E12881">
        <v>104</v>
      </c>
      <c r="F12881">
        <v>0</v>
      </c>
      <c r="H12881" t="b">
        <v>0</v>
      </c>
      <c r="I12881" t="s">
        <v>39</v>
      </c>
      <c r="J12881" t="s">
        <v>20</v>
      </c>
      <c r="K12881" t="s">
        <v>35</v>
      </c>
      <c r="L12881" t="s">
        <v>46</v>
      </c>
      <c r="M12881" t="s">
        <v>34</v>
      </c>
      <c r="N12881" t="s">
        <v>35</v>
      </c>
      <c r="O12881">
        <v>1019393</v>
      </c>
      <c r="P12881">
        <v>204878</v>
      </c>
      <c r="Q12881">
        <v>40.728957880999999</v>
      </c>
      <c r="R12881">
        <v>-73.873204759999894</v>
      </c>
    </row>
    <row r="12882" spans="1:18" x14ac:dyDescent="0.25">
      <c r="A12882">
        <v>59218195</v>
      </c>
      <c r="B12882" s="1">
        <v>39873</v>
      </c>
      <c r="C12882" s="2">
        <v>6.0416666666666667E-2</v>
      </c>
      <c r="D12882" t="s">
        <v>24</v>
      </c>
      <c r="E12882">
        <v>63</v>
      </c>
      <c r="F12882">
        <v>0</v>
      </c>
      <c r="G12882" t="s">
        <v>44</v>
      </c>
      <c r="H12882" t="b">
        <v>0</v>
      </c>
      <c r="I12882" t="s">
        <v>36</v>
      </c>
      <c r="J12882" t="s">
        <v>20</v>
      </c>
      <c r="K12882" t="s">
        <v>21</v>
      </c>
      <c r="L12882" t="s">
        <v>26</v>
      </c>
      <c r="M12882" t="s">
        <v>20</v>
      </c>
      <c r="N12882" t="s">
        <v>21</v>
      </c>
      <c r="O12882">
        <v>1008703</v>
      </c>
      <c r="P12882">
        <v>162870</v>
      </c>
      <c r="Q12882">
        <v>40.613691394</v>
      </c>
      <c r="R12882">
        <v>-73.911926858999905</v>
      </c>
    </row>
    <row r="12883" spans="1:18" x14ac:dyDescent="0.25">
      <c r="A12883">
        <v>39505761</v>
      </c>
      <c r="B12883" s="1">
        <v>39508</v>
      </c>
      <c r="C12883" s="2">
        <v>0.8618055555555556</v>
      </c>
      <c r="D12883" t="s">
        <v>24</v>
      </c>
      <c r="E12883">
        <v>90</v>
      </c>
      <c r="F12883">
        <v>2</v>
      </c>
      <c r="G12883" t="s">
        <v>25</v>
      </c>
      <c r="H12883" t="b">
        <v>0</v>
      </c>
      <c r="I12883" t="s">
        <v>36</v>
      </c>
      <c r="J12883" t="s">
        <v>20</v>
      </c>
      <c r="K12883" t="s">
        <v>21</v>
      </c>
      <c r="L12883" t="s">
        <v>19</v>
      </c>
      <c r="M12883" t="s">
        <v>20</v>
      </c>
      <c r="N12883" t="s">
        <v>21</v>
      </c>
      <c r="O12883">
        <v>994403</v>
      </c>
      <c r="P12883">
        <v>196048</v>
      </c>
      <c r="Q12883">
        <v>40.704785627</v>
      </c>
      <c r="R12883">
        <v>-73.963382501999902</v>
      </c>
    </row>
    <row r="12884" spans="1:18" x14ac:dyDescent="0.25">
      <c r="A12884">
        <v>39505760</v>
      </c>
      <c r="B12884" s="1">
        <v>39508</v>
      </c>
      <c r="C12884" s="2">
        <v>0.6645833333333333</v>
      </c>
      <c r="D12884" t="s">
        <v>32</v>
      </c>
      <c r="E12884">
        <v>103</v>
      </c>
      <c r="F12884">
        <v>0</v>
      </c>
      <c r="G12884" t="s">
        <v>44</v>
      </c>
      <c r="H12884" t="b">
        <v>0</v>
      </c>
      <c r="I12884" t="s">
        <v>36</v>
      </c>
      <c r="J12884" t="s">
        <v>20</v>
      </c>
      <c r="K12884" t="s">
        <v>21</v>
      </c>
      <c r="L12884" t="s">
        <v>19</v>
      </c>
      <c r="M12884" t="s">
        <v>20</v>
      </c>
      <c r="N12884" t="s">
        <v>21</v>
      </c>
      <c r="O12884">
        <v>1041709</v>
      </c>
      <c r="P12884">
        <v>196835</v>
      </c>
      <c r="Q12884">
        <v>40.706765025000003</v>
      </c>
      <c r="R12884">
        <v>-73.7927570559999</v>
      </c>
    </row>
    <row r="12885" spans="1:18" x14ac:dyDescent="0.25">
      <c r="A12885">
        <v>161767962</v>
      </c>
      <c r="B12885" s="1">
        <v>42775</v>
      </c>
      <c r="C12885" s="2">
        <v>0.11319444444444444</v>
      </c>
      <c r="D12885" t="s">
        <v>24</v>
      </c>
      <c r="E12885">
        <v>67</v>
      </c>
      <c r="F12885">
        <v>0</v>
      </c>
      <c r="H12885" t="b">
        <v>0</v>
      </c>
      <c r="L12885" t="s">
        <v>19</v>
      </c>
      <c r="M12885" t="s">
        <v>20</v>
      </c>
      <c r="N12885" t="s">
        <v>21</v>
      </c>
      <c r="O12885">
        <v>1003001</v>
      </c>
      <c r="P12885">
        <v>175378</v>
      </c>
      <c r="Q12885">
        <v>40.648037107</v>
      </c>
      <c r="R12885">
        <v>-73.932429508999903</v>
      </c>
    </row>
    <row r="12886" spans="1:18" x14ac:dyDescent="0.25">
      <c r="A12886">
        <v>150206021</v>
      </c>
      <c r="B12886" s="1">
        <v>42409</v>
      </c>
      <c r="C12886" s="2">
        <v>0.36458333333333331</v>
      </c>
      <c r="D12886" t="s">
        <v>24</v>
      </c>
      <c r="E12886">
        <v>73</v>
      </c>
      <c r="F12886">
        <v>0</v>
      </c>
      <c r="G12886" t="s">
        <v>28</v>
      </c>
      <c r="H12886" t="b">
        <v>0</v>
      </c>
      <c r="I12886" t="s">
        <v>26</v>
      </c>
      <c r="J12886" t="s">
        <v>20</v>
      </c>
      <c r="K12886" t="s">
        <v>21</v>
      </c>
      <c r="L12886" t="s">
        <v>19</v>
      </c>
      <c r="M12886" t="s">
        <v>20</v>
      </c>
      <c r="N12886" t="s">
        <v>21</v>
      </c>
      <c r="O12886">
        <v>1010531</v>
      </c>
      <c r="P12886">
        <v>178237</v>
      </c>
      <c r="Q12886">
        <v>40.655865292000001</v>
      </c>
      <c r="R12886">
        <v>-73.905282944999897</v>
      </c>
    </row>
    <row r="12887" spans="1:18" x14ac:dyDescent="0.25">
      <c r="A12887">
        <v>150216452</v>
      </c>
      <c r="B12887" s="1">
        <v>42409</v>
      </c>
      <c r="C12887" s="2">
        <v>0.54166666666666663</v>
      </c>
      <c r="D12887" t="s">
        <v>18</v>
      </c>
      <c r="E12887">
        <v>121</v>
      </c>
      <c r="F12887">
        <v>0</v>
      </c>
      <c r="H12887" t="b">
        <v>0</v>
      </c>
      <c r="I12887" t="s">
        <v>26</v>
      </c>
      <c r="J12887" t="s">
        <v>20</v>
      </c>
      <c r="K12887" t="s">
        <v>35</v>
      </c>
      <c r="L12887" t="s">
        <v>29</v>
      </c>
      <c r="M12887" t="s">
        <v>20</v>
      </c>
      <c r="N12887" t="s">
        <v>27</v>
      </c>
      <c r="O12887">
        <v>945670</v>
      </c>
      <c r="P12887">
        <v>157409</v>
      </c>
      <c r="Q12887">
        <v>40.598651822999997</v>
      </c>
      <c r="R12887">
        <v>-74.138927249999895</v>
      </c>
    </row>
    <row r="12888" spans="1:18" x14ac:dyDescent="0.25">
      <c r="A12888">
        <v>150216452</v>
      </c>
      <c r="B12888" s="1">
        <v>42409</v>
      </c>
      <c r="C12888" s="2">
        <v>0.54166666666666663</v>
      </c>
      <c r="D12888" t="s">
        <v>18</v>
      </c>
      <c r="E12888">
        <v>121</v>
      </c>
      <c r="F12888">
        <v>0</v>
      </c>
      <c r="H12888" t="b">
        <v>0</v>
      </c>
      <c r="I12888" t="s">
        <v>26</v>
      </c>
      <c r="J12888" t="s">
        <v>20</v>
      </c>
      <c r="K12888" t="s">
        <v>30</v>
      </c>
      <c r="L12888" t="s">
        <v>29</v>
      </c>
      <c r="M12888" t="s">
        <v>20</v>
      </c>
      <c r="N12888" t="s">
        <v>27</v>
      </c>
      <c r="O12888">
        <v>945670</v>
      </c>
      <c r="P12888">
        <v>157409</v>
      </c>
      <c r="Q12888">
        <v>40.598651822999997</v>
      </c>
      <c r="R12888">
        <v>-74.138927249999895</v>
      </c>
    </row>
    <row r="12889" spans="1:18" x14ac:dyDescent="0.25">
      <c r="A12889">
        <v>140911028</v>
      </c>
      <c r="B12889" s="1">
        <v>42044</v>
      </c>
      <c r="C12889" s="2">
        <v>0.8930555555555556</v>
      </c>
      <c r="D12889" t="s">
        <v>24</v>
      </c>
      <c r="E12889">
        <v>88</v>
      </c>
      <c r="F12889">
        <v>2</v>
      </c>
      <c r="G12889" t="s">
        <v>25</v>
      </c>
      <c r="H12889" t="b">
        <v>0</v>
      </c>
      <c r="L12889" t="s">
        <v>26</v>
      </c>
      <c r="M12889" t="s">
        <v>20</v>
      </c>
      <c r="N12889" t="s">
        <v>21</v>
      </c>
      <c r="O12889">
        <v>990494</v>
      </c>
      <c r="P12889">
        <v>192228</v>
      </c>
      <c r="Q12889">
        <v>40.694304238999997</v>
      </c>
      <c r="R12889">
        <v>-73.977484677999897</v>
      </c>
    </row>
    <row r="12890" spans="1:18" x14ac:dyDescent="0.25">
      <c r="A12890">
        <v>140911030</v>
      </c>
      <c r="B12890" s="1">
        <v>42044</v>
      </c>
      <c r="C12890" s="2">
        <v>0.74444444444444446</v>
      </c>
      <c r="D12890" t="s">
        <v>22</v>
      </c>
      <c r="E12890">
        <v>44</v>
      </c>
      <c r="F12890">
        <v>0</v>
      </c>
      <c r="H12890" t="b">
        <v>0</v>
      </c>
      <c r="L12890" t="s">
        <v>26</v>
      </c>
      <c r="M12890" t="s">
        <v>20</v>
      </c>
      <c r="N12890" t="s">
        <v>30</v>
      </c>
      <c r="O12890">
        <v>1005064</v>
      </c>
      <c r="P12890">
        <v>243644</v>
      </c>
      <c r="Q12890">
        <v>40.835405549000001</v>
      </c>
      <c r="R12890">
        <v>-73.924783965999893</v>
      </c>
    </row>
    <row r="12891" spans="1:18" x14ac:dyDescent="0.25">
      <c r="A12891">
        <v>94842437</v>
      </c>
      <c r="B12891" s="1">
        <v>41679</v>
      </c>
      <c r="C12891" s="2">
        <v>0.25</v>
      </c>
      <c r="D12891" t="s">
        <v>32</v>
      </c>
      <c r="E12891">
        <v>102</v>
      </c>
      <c r="F12891">
        <v>0</v>
      </c>
      <c r="G12891" t="s">
        <v>28</v>
      </c>
      <c r="H12891" t="b">
        <v>0</v>
      </c>
      <c r="I12891" t="s">
        <v>19</v>
      </c>
      <c r="J12891" t="s">
        <v>20</v>
      </c>
      <c r="K12891" t="s">
        <v>30</v>
      </c>
      <c r="L12891" t="s">
        <v>26</v>
      </c>
      <c r="M12891" t="s">
        <v>34</v>
      </c>
      <c r="N12891" t="s">
        <v>23</v>
      </c>
      <c r="O12891">
        <v>1032824</v>
      </c>
      <c r="P12891">
        <v>196500</v>
      </c>
      <c r="Q12891">
        <v>40.705898765999997</v>
      </c>
      <c r="R12891">
        <v>-73.824805993999902</v>
      </c>
    </row>
    <row r="12892" spans="1:18" x14ac:dyDescent="0.25">
      <c r="A12892">
        <v>94842438</v>
      </c>
      <c r="B12892" s="1">
        <v>41679</v>
      </c>
      <c r="C12892" s="2">
        <v>0.70277777777777783</v>
      </c>
      <c r="D12892" t="s">
        <v>24</v>
      </c>
      <c r="E12892">
        <v>69</v>
      </c>
      <c r="F12892">
        <v>0</v>
      </c>
      <c r="H12892" t="b">
        <v>0</v>
      </c>
      <c r="I12892" t="s">
        <v>26</v>
      </c>
      <c r="J12892" t="s">
        <v>20</v>
      </c>
      <c r="K12892" t="s">
        <v>21</v>
      </c>
      <c r="L12892" t="s">
        <v>26</v>
      </c>
      <c r="M12892" t="s">
        <v>20</v>
      </c>
      <c r="N12892" t="s">
        <v>21</v>
      </c>
      <c r="O12892">
        <v>1010541</v>
      </c>
      <c r="P12892">
        <v>175595</v>
      </c>
      <c r="Q12892">
        <v>40.648613550999997</v>
      </c>
      <c r="R12892">
        <v>-73.905257202999906</v>
      </c>
    </row>
    <row r="12893" spans="1:18" x14ac:dyDescent="0.25">
      <c r="A12893">
        <v>89060462</v>
      </c>
      <c r="B12893" s="1">
        <v>41314</v>
      </c>
      <c r="C12893" s="2">
        <v>0.99791666666666667</v>
      </c>
      <c r="D12893" t="s">
        <v>22</v>
      </c>
      <c r="E12893">
        <v>42</v>
      </c>
      <c r="F12893">
        <v>0</v>
      </c>
      <c r="G12893" t="s">
        <v>28</v>
      </c>
      <c r="H12893" t="b">
        <v>0</v>
      </c>
      <c r="I12893" t="s">
        <v>26</v>
      </c>
      <c r="J12893" t="s">
        <v>20</v>
      </c>
      <c r="K12893" t="s">
        <v>21</v>
      </c>
      <c r="L12893" t="s">
        <v>26</v>
      </c>
      <c r="M12893" t="s">
        <v>20</v>
      </c>
      <c r="N12893" t="s">
        <v>21</v>
      </c>
      <c r="O12893">
        <v>1009569</v>
      </c>
      <c r="P12893">
        <v>240494</v>
      </c>
      <c r="Q12893">
        <v>40.826747939999997</v>
      </c>
      <c r="R12893">
        <v>-73.908515727999898</v>
      </c>
    </row>
    <row r="12894" spans="1:18" x14ac:dyDescent="0.25">
      <c r="A12894">
        <v>89060462</v>
      </c>
      <c r="B12894" s="1">
        <v>41314</v>
      </c>
      <c r="C12894" s="2">
        <v>0.99791666666666667</v>
      </c>
      <c r="D12894" t="s">
        <v>22</v>
      </c>
      <c r="E12894">
        <v>42</v>
      </c>
      <c r="F12894">
        <v>0</v>
      </c>
      <c r="G12894" t="s">
        <v>28</v>
      </c>
      <c r="H12894" t="b">
        <v>1</v>
      </c>
      <c r="I12894" t="s">
        <v>26</v>
      </c>
      <c r="J12894" t="s">
        <v>20</v>
      </c>
      <c r="K12894" t="s">
        <v>21</v>
      </c>
      <c r="L12894" t="s">
        <v>26</v>
      </c>
      <c r="M12894" t="s">
        <v>20</v>
      </c>
      <c r="N12894" t="s">
        <v>21</v>
      </c>
      <c r="O12894">
        <v>1009569</v>
      </c>
      <c r="P12894">
        <v>240494</v>
      </c>
      <c r="Q12894">
        <v>40.826747939999997</v>
      </c>
      <c r="R12894">
        <v>-73.908515727999898</v>
      </c>
    </row>
    <row r="12895" spans="1:18" x14ac:dyDescent="0.25">
      <c r="A12895">
        <v>89060460</v>
      </c>
      <c r="B12895" s="1">
        <v>41314</v>
      </c>
      <c r="C12895" s="2">
        <v>4.7916666666666663E-2</v>
      </c>
      <c r="D12895" t="s">
        <v>22</v>
      </c>
      <c r="E12895">
        <v>49</v>
      </c>
      <c r="F12895">
        <v>0</v>
      </c>
      <c r="H12895" t="b">
        <v>0</v>
      </c>
      <c r="L12895" t="s">
        <v>26</v>
      </c>
      <c r="M12895" t="s">
        <v>20</v>
      </c>
      <c r="N12895" t="s">
        <v>30</v>
      </c>
      <c r="O12895">
        <v>1022009</v>
      </c>
      <c r="P12895">
        <v>255056</v>
      </c>
      <c r="Q12895">
        <v>40.866671885000002</v>
      </c>
      <c r="R12895">
        <v>-73.863484049999897</v>
      </c>
    </row>
    <row r="12896" spans="1:18" x14ac:dyDescent="0.25">
      <c r="A12896">
        <v>89060182</v>
      </c>
      <c r="B12896" s="1">
        <v>41314</v>
      </c>
      <c r="C12896" s="2">
        <v>2.4305555555555556E-2</v>
      </c>
      <c r="D12896" t="s">
        <v>31</v>
      </c>
      <c r="E12896">
        <v>26</v>
      </c>
      <c r="F12896">
        <v>2</v>
      </c>
      <c r="G12896" t="s">
        <v>25</v>
      </c>
      <c r="H12896" t="b">
        <v>0</v>
      </c>
      <c r="I12896" t="s">
        <v>19</v>
      </c>
      <c r="J12896" t="s">
        <v>20</v>
      </c>
      <c r="K12896" t="s">
        <v>21</v>
      </c>
      <c r="L12896" t="s">
        <v>26</v>
      </c>
      <c r="M12896" t="s">
        <v>20</v>
      </c>
      <c r="N12896" t="s">
        <v>30</v>
      </c>
      <c r="O12896">
        <v>996894</v>
      </c>
      <c r="P12896">
        <v>236589</v>
      </c>
      <c r="Q12896">
        <v>40.816057055999998</v>
      </c>
      <c r="R12896">
        <v>-73.954321941999893</v>
      </c>
    </row>
    <row r="12897" spans="1:18" x14ac:dyDescent="0.25">
      <c r="A12897">
        <v>89060182</v>
      </c>
      <c r="B12897" s="1">
        <v>41314</v>
      </c>
      <c r="C12897" s="2">
        <v>2.4305555555555556E-2</v>
      </c>
      <c r="D12897" t="s">
        <v>31</v>
      </c>
      <c r="E12897">
        <v>26</v>
      </c>
      <c r="F12897">
        <v>2</v>
      </c>
      <c r="G12897" t="s">
        <v>25</v>
      </c>
      <c r="H12897" t="b">
        <v>0</v>
      </c>
      <c r="I12897" t="s">
        <v>29</v>
      </c>
      <c r="J12897" t="s">
        <v>20</v>
      </c>
      <c r="K12897" t="s">
        <v>21</v>
      </c>
      <c r="L12897" t="s">
        <v>26</v>
      </c>
      <c r="M12897" t="s">
        <v>20</v>
      </c>
      <c r="N12897" t="s">
        <v>30</v>
      </c>
      <c r="O12897">
        <v>996894</v>
      </c>
      <c r="P12897">
        <v>236589</v>
      </c>
      <c r="Q12897">
        <v>40.816057055999998</v>
      </c>
      <c r="R12897">
        <v>-73.954321941999893</v>
      </c>
    </row>
    <row r="12898" spans="1:18" x14ac:dyDescent="0.25">
      <c r="A12898">
        <v>77208668</v>
      </c>
      <c r="B12898" s="1">
        <v>40583</v>
      </c>
      <c r="C12898" s="2">
        <v>8.3333333333333329E-2</v>
      </c>
      <c r="D12898" t="s">
        <v>24</v>
      </c>
      <c r="E12898">
        <v>81</v>
      </c>
      <c r="F12898">
        <v>0</v>
      </c>
      <c r="G12898" t="s">
        <v>25</v>
      </c>
      <c r="H12898" t="b">
        <v>1</v>
      </c>
      <c r="L12898" t="s">
        <v>19</v>
      </c>
      <c r="M12898" t="s">
        <v>20</v>
      </c>
      <c r="N12898" t="s">
        <v>21</v>
      </c>
      <c r="O12898">
        <v>1002457</v>
      </c>
      <c r="P12898">
        <v>192292</v>
      </c>
      <c r="Q12898">
        <v>40.694463380000002</v>
      </c>
      <c r="R12898">
        <v>-73.934344206999995</v>
      </c>
    </row>
    <row r="12899" spans="1:18" x14ac:dyDescent="0.25">
      <c r="A12899">
        <v>77211917</v>
      </c>
      <c r="B12899" s="1">
        <v>40583</v>
      </c>
      <c r="C12899" s="2">
        <v>0.82916666666666661</v>
      </c>
      <c r="D12899" t="s">
        <v>22</v>
      </c>
      <c r="E12899">
        <v>40</v>
      </c>
      <c r="F12899">
        <v>0</v>
      </c>
      <c r="G12899" t="s">
        <v>25</v>
      </c>
      <c r="H12899" t="b">
        <v>1</v>
      </c>
      <c r="I12899" t="s">
        <v>29</v>
      </c>
      <c r="J12899" t="s">
        <v>20</v>
      </c>
      <c r="K12899" t="s">
        <v>30</v>
      </c>
      <c r="L12899" t="s">
        <v>26</v>
      </c>
      <c r="M12899" t="s">
        <v>20</v>
      </c>
      <c r="N12899" t="s">
        <v>21</v>
      </c>
      <c r="O12899">
        <v>1004992</v>
      </c>
      <c r="P12899">
        <v>235833</v>
      </c>
      <c r="Q12899">
        <v>40.813966745999998</v>
      </c>
      <c r="R12899">
        <v>-73.925068304999897</v>
      </c>
    </row>
    <row r="12900" spans="1:18" x14ac:dyDescent="0.25">
      <c r="A12900">
        <v>71227527</v>
      </c>
      <c r="B12900" s="1">
        <v>40218</v>
      </c>
      <c r="C12900" s="2">
        <v>0.99305555555555547</v>
      </c>
      <c r="D12900" t="s">
        <v>24</v>
      </c>
      <c r="E12900">
        <v>67</v>
      </c>
      <c r="F12900">
        <v>0</v>
      </c>
      <c r="G12900" t="s">
        <v>28</v>
      </c>
      <c r="H12900" t="b">
        <v>1</v>
      </c>
      <c r="L12900" t="s">
        <v>19</v>
      </c>
      <c r="M12900" t="s">
        <v>20</v>
      </c>
      <c r="N12900" t="s">
        <v>21</v>
      </c>
      <c r="O12900">
        <v>1004666</v>
      </c>
      <c r="P12900">
        <v>181265</v>
      </c>
      <c r="Q12900">
        <v>40.664191948000003</v>
      </c>
      <c r="R12900">
        <v>-73.926411622999893</v>
      </c>
    </row>
    <row r="12901" spans="1:18" x14ac:dyDescent="0.25">
      <c r="A12901">
        <v>71218682</v>
      </c>
      <c r="B12901" s="1">
        <v>40218</v>
      </c>
      <c r="C12901" s="2">
        <v>0.85</v>
      </c>
      <c r="D12901" t="s">
        <v>31</v>
      </c>
      <c r="E12901">
        <v>28</v>
      </c>
      <c r="F12901">
        <v>2</v>
      </c>
      <c r="G12901" t="s">
        <v>25</v>
      </c>
      <c r="H12901" t="b">
        <v>0</v>
      </c>
      <c r="L12901" t="s">
        <v>26</v>
      </c>
      <c r="M12901" t="s">
        <v>20</v>
      </c>
      <c r="N12901" t="s">
        <v>21</v>
      </c>
      <c r="O12901">
        <v>998869</v>
      </c>
      <c r="P12901">
        <v>230618</v>
      </c>
      <c r="Q12901">
        <v>40.799665263999998</v>
      </c>
      <c r="R12901">
        <v>-73.947199779999906</v>
      </c>
    </row>
    <row r="12902" spans="1:18" x14ac:dyDescent="0.25">
      <c r="A12902">
        <v>56662014</v>
      </c>
      <c r="B12902" s="1">
        <v>39853</v>
      </c>
      <c r="C12902" s="2">
        <v>0.97361111111111109</v>
      </c>
      <c r="D12902" t="s">
        <v>18</v>
      </c>
      <c r="E12902">
        <v>120</v>
      </c>
      <c r="F12902">
        <v>0</v>
      </c>
      <c r="G12902" t="s">
        <v>41</v>
      </c>
      <c r="H12902" t="b">
        <v>0</v>
      </c>
      <c r="I12902" t="s">
        <v>26</v>
      </c>
      <c r="J12902" t="s">
        <v>34</v>
      </c>
      <c r="K12902" t="s">
        <v>23</v>
      </c>
      <c r="L12902" t="s">
        <v>26</v>
      </c>
      <c r="M12902" t="s">
        <v>20</v>
      </c>
      <c r="N12902" t="s">
        <v>35</v>
      </c>
      <c r="O12902">
        <v>941189</v>
      </c>
      <c r="P12902">
        <v>169904</v>
      </c>
      <c r="Q12902">
        <v>40.632927324999997</v>
      </c>
      <c r="R12902">
        <v>-74.155142899999902</v>
      </c>
    </row>
    <row r="12903" spans="1:18" x14ac:dyDescent="0.25">
      <c r="A12903">
        <v>56662014</v>
      </c>
      <c r="B12903" s="1">
        <v>39853</v>
      </c>
      <c r="C12903" s="2">
        <v>0.97361111111111109</v>
      </c>
      <c r="D12903" t="s">
        <v>18</v>
      </c>
      <c r="E12903">
        <v>120</v>
      </c>
      <c r="F12903">
        <v>0</v>
      </c>
      <c r="G12903" t="s">
        <v>41</v>
      </c>
      <c r="H12903" t="b">
        <v>0</v>
      </c>
      <c r="I12903" t="s">
        <v>26</v>
      </c>
      <c r="J12903" t="s">
        <v>20</v>
      </c>
      <c r="K12903" t="s">
        <v>21</v>
      </c>
      <c r="L12903" t="s">
        <v>26</v>
      </c>
      <c r="M12903" t="s">
        <v>20</v>
      </c>
      <c r="N12903" t="s">
        <v>35</v>
      </c>
      <c r="O12903">
        <v>941189</v>
      </c>
      <c r="P12903">
        <v>169904</v>
      </c>
      <c r="Q12903">
        <v>40.632927324999997</v>
      </c>
      <c r="R12903">
        <v>-74.155142899999902</v>
      </c>
    </row>
    <row r="12904" spans="1:18" x14ac:dyDescent="0.25">
      <c r="A12904">
        <v>56662014</v>
      </c>
      <c r="B12904" s="1">
        <v>39853</v>
      </c>
      <c r="C12904" s="2">
        <v>0.97361111111111109</v>
      </c>
      <c r="D12904" t="s">
        <v>18</v>
      </c>
      <c r="E12904">
        <v>120</v>
      </c>
      <c r="F12904">
        <v>0</v>
      </c>
      <c r="G12904" t="s">
        <v>41</v>
      </c>
      <c r="H12904" t="b">
        <v>0</v>
      </c>
      <c r="I12904" t="s">
        <v>26</v>
      </c>
      <c r="J12904" t="s">
        <v>20</v>
      </c>
      <c r="K12904" t="s">
        <v>36</v>
      </c>
      <c r="L12904" t="s">
        <v>26</v>
      </c>
      <c r="M12904" t="s">
        <v>20</v>
      </c>
      <c r="N12904" t="s">
        <v>35</v>
      </c>
      <c r="O12904">
        <v>941189</v>
      </c>
      <c r="P12904">
        <v>169904</v>
      </c>
      <c r="Q12904">
        <v>40.632927324999997</v>
      </c>
      <c r="R12904">
        <v>-74.155142899999902</v>
      </c>
    </row>
    <row r="12905" spans="1:18" x14ac:dyDescent="0.25">
      <c r="A12905">
        <v>56662014</v>
      </c>
      <c r="B12905" s="1">
        <v>39853</v>
      </c>
      <c r="C12905" s="2">
        <v>0.97361111111111109</v>
      </c>
      <c r="D12905" t="s">
        <v>18</v>
      </c>
      <c r="E12905">
        <v>120</v>
      </c>
      <c r="F12905">
        <v>0</v>
      </c>
      <c r="G12905" t="s">
        <v>41</v>
      </c>
      <c r="H12905" t="b">
        <v>0</v>
      </c>
      <c r="I12905" t="s">
        <v>26</v>
      </c>
      <c r="J12905" t="s">
        <v>20</v>
      </c>
      <c r="K12905" t="s">
        <v>30</v>
      </c>
      <c r="L12905" t="s">
        <v>26</v>
      </c>
      <c r="M12905" t="s">
        <v>20</v>
      </c>
      <c r="N12905" t="s">
        <v>35</v>
      </c>
      <c r="O12905">
        <v>941189</v>
      </c>
      <c r="P12905">
        <v>169904</v>
      </c>
      <c r="Q12905">
        <v>40.632927324999997</v>
      </c>
      <c r="R12905">
        <v>-74.155142899999902</v>
      </c>
    </row>
    <row r="12906" spans="1:18" x14ac:dyDescent="0.25">
      <c r="A12906">
        <v>56662014</v>
      </c>
      <c r="B12906" s="1">
        <v>39853</v>
      </c>
      <c r="C12906" s="2">
        <v>0.97361111111111109</v>
      </c>
      <c r="D12906" t="s">
        <v>18</v>
      </c>
      <c r="E12906">
        <v>120</v>
      </c>
      <c r="F12906">
        <v>0</v>
      </c>
      <c r="G12906" t="s">
        <v>41</v>
      </c>
      <c r="H12906" t="b">
        <v>0</v>
      </c>
      <c r="I12906" t="s">
        <v>19</v>
      </c>
      <c r="J12906" t="s">
        <v>20</v>
      </c>
      <c r="K12906" t="s">
        <v>21</v>
      </c>
      <c r="L12906" t="s">
        <v>26</v>
      </c>
      <c r="M12906" t="s">
        <v>20</v>
      </c>
      <c r="N12906" t="s">
        <v>35</v>
      </c>
      <c r="O12906">
        <v>941189</v>
      </c>
      <c r="P12906">
        <v>169904</v>
      </c>
      <c r="Q12906">
        <v>40.632927324999997</v>
      </c>
      <c r="R12906">
        <v>-74.155142899999902</v>
      </c>
    </row>
    <row r="12907" spans="1:18" x14ac:dyDescent="0.25">
      <c r="A12907">
        <v>56688484</v>
      </c>
      <c r="B12907" s="1">
        <v>39853</v>
      </c>
      <c r="C12907" s="2">
        <v>0.63888888888888895</v>
      </c>
      <c r="D12907" t="s">
        <v>24</v>
      </c>
      <c r="E12907">
        <v>75</v>
      </c>
      <c r="F12907">
        <v>0</v>
      </c>
      <c r="H12907" t="b">
        <v>0</v>
      </c>
      <c r="I12907" t="s">
        <v>36</v>
      </c>
      <c r="J12907" t="s">
        <v>20</v>
      </c>
      <c r="K12907" t="s">
        <v>36</v>
      </c>
      <c r="L12907" t="s">
        <v>19</v>
      </c>
      <c r="M12907" t="s">
        <v>20</v>
      </c>
      <c r="N12907" t="s">
        <v>21</v>
      </c>
      <c r="O12907">
        <v>1012807</v>
      </c>
      <c r="P12907">
        <v>185761</v>
      </c>
      <c r="Q12907">
        <v>40.676509942999999</v>
      </c>
      <c r="R12907">
        <v>-73.897048224999907</v>
      </c>
    </row>
    <row r="12908" spans="1:18" x14ac:dyDescent="0.25">
      <c r="A12908">
        <v>56662045</v>
      </c>
      <c r="B12908" s="1">
        <v>39853</v>
      </c>
      <c r="C12908" s="2">
        <v>0.63888888888888895</v>
      </c>
      <c r="D12908" t="s">
        <v>31</v>
      </c>
      <c r="E12908">
        <v>26</v>
      </c>
      <c r="F12908">
        <v>0</v>
      </c>
      <c r="H12908" t="b">
        <v>0</v>
      </c>
      <c r="I12908" t="s">
        <v>26</v>
      </c>
      <c r="J12908" t="s">
        <v>20</v>
      </c>
      <c r="K12908" t="s">
        <v>21</v>
      </c>
      <c r="L12908" t="s">
        <v>26</v>
      </c>
      <c r="M12908" t="s">
        <v>20</v>
      </c>
      <c r="N12908" t="s">
        <v>21</v>
      </c>
      <c r="O12908">
        <v>999174</v>
      </c>
      <c r="P12908">
        <v>238490</v>
      </c>
      <c r="Q12908">
        <v>40.821271209000003</v>
      </c>
      <c r="R12908">
        <v>-73.946080664999897</v>
      </c>
    </row>
    <row r="12909" spans="1:18" x14ac:dyDescent="0.25">
      <c r="A12909">
        <v>56662045</v>
      </c>
      <c r="B12909" s="1">
        <v>39853</v>
      </c>
      <c r="C12909" s="2">
        <v>0.63888888888888895</v>
      </c>
      <c r="D12909" t="s">
        <v>31</v>
      </c>
      <c r="E12909">
        <v>26</v>
      </c>
      <c r="F12909">
        <v>0</v>
      </c>
      <c r="H12909" t="b">
        <v>0</v>
      </c>
      <c r="I12909" t="s">
        <v>36</v>
      </c>
      <c r="J12909" t="s">
        <v>20</v>
      </c>
      <c r="K12909" t="s">
        <v>21</v>
      </c>
      <c r="L12909" t="s">
        <v>26</v>
      </c>
      <c r="M12909" t="s">
        <v>20</v>
      </c>
      <c r="N12909" t="s">
        <v>21</v>
      </c>
      <c r="O12909">
        <v>999174</v>
      </c>
      <c r="P12909">
        <v>238490</v>
      </c>
      <c r="Q12909">
        <v>40.821271209000003</v>
      </c>
      <c r="R12909">
        <v>-73.946080664999897</v>
      </c>
    </row>
    <row r="12910" spans="1:18" x14ac:dyDescent="0.25">
      <c r="A12910">
        <v>39008798</v>
      </c>
      <c r="B12910" s="1">
        <v>39487</v>
      </c>
      <c r="C12910" s="2">
        <v>0.19722222222222222</v>
      </c>
      <c r="D12910" t="s">
        <v>24</v>
      </c>
      <c r="E12910">
        <v>70</v>
      </c>
      <c r="F12910">
        <v>0</v>
      </c>
      <c r="G12910" t="s">
        <v>33</v>
      </c>
      <c r="H12910" t="b">
        <v>0</v>
      </c>
      <c r="I12910" t="s">
        <v>19</v>
      </c>
      <c r="J12910" t="s">
        <v>20</v>
      </c>
      <c r="K12910" t="s">
        <v>21</v>
      </c>
      <c r="L12910" t="s">
        <v>26</v>
      </c>
      <c r="M12910" t="s">
        <v>20</v>
      </c>
      <c r="N12910" t="s">
        <v>21</v>
      </c>
      <c r="O12910">
        <v>996108</v>
      </c>
      <c r="P12910">
        <v>176259</v>
      </c>
      <c r="Q12910">
        <v>40.650467171999999</v>
      </c>
      <c r="R12910">
        <v>-73.9572678749999</v>
      </c>
    </row>
    <row r="12911" spans="1:18" x14ac:dyDescent="0.25">
      <c r="A12911">
        <v>39008853</v>
      </c>
      <c r="B12911" s="1">
        <v>39487</v>
      </c>
      <c r="C12911" s="2">
        <v>0.92499999999999993</v>
      </c>
      <c r="D12911" t="s">
        <v>22</v>
      </c>
      <c r="E12911">
        <v>44</v>
      </c>
      <c r="F12911">
        <v>0</v>
      </c>
      <c r="H12911" t="b">
        <v>0</v>
      </c>
      <c r="I12911" t="s">
        <v>36</v>
      </c>
      <c r="J12911" t="s">
        <v>20</v>
      </c>
      <c r="K12911" t="s">
        <v>21</v>
      </c>
      <c r="L12911" t="s">
        <v>29</v>
      </c>
      <c r="M12911" t="s">
        <v>20</v>
      </c>
      <c r="N12911" t="s">
        <v>21</v>
      </c>
      <c r="O12911">
        <v>1005193</v>
      </c>
      <c r="P12911">
        <v>244695</v>
      </c>
      <c r="Q12911">
        <v>40.838289934999999</v>
      </c>
      <c r="R12911">
        <v>-73.924314504999899</v>
      </c>
    </row>
    <row r="12912" spans="1:18" x14ac:dyDescent="0.25">
      <c r="A12912">
        <v>39008805</v>
      </c>
      <c r="B12912" s="1">
        <v>39487</v>
      </c>
      <c r="C12912" s="2">
        <v>0.55138888888888882</v>
      </c>
      <c r="D12912" t="s">
        <v>24</v>
      </c>
      <c r="E12912">
        <v>73</v>
      </c>
      <c r="F12912">
        <v>0</v>
      </c>
      <c r="G12912" t="s">
        <v>28</v>
      </c>
      <c r="H12912" t="b">
        <v>0</v>
      </c>
      <c r="I12912" t="s">
        <v>26</v>
      </c>
      <c r="J12912" t="s">
        <v>20</v>
      </c>
      <c r="K12912" t="s">
        <v>21</v>
      </c>
      <c r="L12912" t="s">
        <v>26</v>
      </c>
      <c r="M12912" t="s">
        <v>20</v>
      </c>
      <c r="N12912" t="s">
        <v>21</v>
      </c>
      <c r="O12912">
        <v>1009910</v>
      </c>
      <c r="P12912">
        <v>184163</v>
      </c>
      <c r="Q12912">
        <v>40.672132666000003</v>
      </c>
      <c r="R12912">
        <v>-73.907498516999894</v>
      </c>
    </row>
    <row r="12913" spans="1:18" x14ac:dyDescent="0.25">
      <c r="A12913">
        <v>39051414</v>
      </c>
      <c r="B12913" s="1">
        <v>39487</v>
      </c>
      <c r="C12913" s="2">
        <v>0.46875</v>
      </c>
      <c r="D12913" t="s">
        <v>32</v>
      </c>
      <c r="E12913">
        <v>101</v>
      </c>
      <c r="F12913">
        <v>0</v>
      </c>
      <c r="H12913" t="b">
        <v>1</v>
      </c>
      <c r="L12913" t="s">
        <v>26</v>
      </c>
      <c r="M12913" t="s">
        <v>20</v>
      </c>
      <c r="N12913" t="s">
        <v>21</v>
      </c>
      <c r="O12913">
        <v>1053678</v>
      </c>
      <c r="P12913">
        <v>159044</v>
      </c>
      <c r="Q12913">
        <v>40.602951591</v>
      </c>
      <c r="R12913">
        <v>-73.749976260999901</v>
      </c>
    </row>
    <row r="12914" spans="1:18" x14ac:dyDescent="0.25">
      <c r="A12914">
        <v>38991147</v>
      </c>
      <c r="B12914" s="1">
        <v>39487</v>
      </c>
      <c r="C12914" s="2">
        <v>8.3333333333333332E-3</v>
      </c>
      <c r="D12914" t="s">
        <v>32</v>
      </c>
      <c r="E12914">
        <v>100</v>
      </c>
      <c r="F12914">
        <v>0</v>
      </c>
      <c r="H12914" t="b">
        <v>0</v>
      </c>
      <c r="I12914" t="s">
        <v>36</v>
      </c>
      <c r="J12914" t="s">
        <v>20</v>
      </c>
      <c r="K12914" t="s">
        <v>21</v>
      </c>
      <c r="L12914" t="s">
        <v>29</v>
      </c>
      <c r="M12914" t="s">
        <v>20</v>
      </c>
      <c r="N12914" t="s">
        <v>21</v>
      </c>
      <c r="O12914">
        <v>1035212</v>
      </c>
      <c r="P12914">
        <v>152992</v>
      </c>
      <c r="Q12914">
        <v>40.586465529000002</v>
      </c>
      <c r="R12914">
        <v>-73.816521722999894</v>
      </c>
    </row>
    <row r="12915" spans="1:18" x14ac:dyDescent="0.25">
      <c r="A12915">
        <v>26823542</v>
      </c>
      <c r="B12915" s="1">
        <v>39122</v>
      </c>
      <c r="C12915" s="2">
        <v>0.94791666666666663</v>
      </c>
      <c r="D12915" t="s">
        <v>31</v>
      </c>
      <c r="E12915">
        <v>18</v>
      </c>
      <c r="F12915">
        <v>0</v>
      </c>
      <c r="H12915" t="b">
        <v>0</v>
      </c>
      <c r="I12915" t="s">
        <v>36</v>
      </c>
      <c r="J12915" t="s">
        <v>20</v>
      </c>
      <c r="K12915" t="s">
        <v>21</v>
      </c>
      <c r="L12915" t="s">
        <v>26</v>
      </c>
      <c r="M12915" t="s">
        <v>20</v>
      </c>
      <c r="N12915" t="s">
        <v>30</v>
      </c>
      <c r="O12915">
        <v>988353</v>
      </c>
      <c r="P12915">
        <v>217918</v>
      </c>
      <c r="Q12915">
        <v>40.764818269000003</v>
      </c>
      <c r="R12915">
        <v>-73.985189772999902</v>
      </c>
    </row>
    <row r="12916" spans="1:18" x14ac:dyDescent="0.25">
      <c r="A12916">
        <v>26823542</v>
      </c>
      <c r="B12916" s="1">
        <v>39122</v>
      </c>
      <c r="C12916" s="2">
        <v>0.94791666666666663</v>
      </c>
      <c r="D12916" t="s">
        <v>31</v>
      </c>
      <c r="E12916">
        <v>18</v>
      </c>
      <c r="F12916">
        <v>0</v>
      </c>
      <c r="H12916" t="b">
        <v>0</v>
      </c>
      <c r="I12916" t="s">
        <v>36</v>
      </c>
      <c r="J12916" t="s">
        <v>20</v>
      </c>
      <c r="K12916" t="s">
        <v>21</v>
      </c>
      <c r="L12916" t="s">
        <v>19</v>
      </c>
      <c r="M12916" t="s">
        <v>20</v>
      </c>
      <c r="N12916" t="s">
        <v>21</v>
      </c>
      <c r="O12916">
        <v>988353</v>
      </c>
      <c r="P12916">
        <v>217918</v>
      </c>
      <c r="Q12916">
        <v>40.764818269000003</v>
      </c>
      <c r="R12916">
        <v>-73.985189772999902</v>
      </c>
    </row>
    <row r="12917" spans="1:18" x14ac:dyDescent="0.25">
      <c r="A12917">
        <v>26823542</v>
      </c>
      <c r="B12917" s="1">
        <v>39122</v>
      </c>
      <c r="C12917" s="2">
        <v>0.94791666666666663</v>
      </c>
      <c r="D12917" t="s">
        <v>31</v>
      </c>
      <c r="E12917">
        <v>18</v>
      </c>
      <c r="F12917">
        <v>0</v>
      </c>
      <c r="H12917" t="b">
        <v>0</v>
      </c>
      <c r="I12917" t="s">
        <v>36</v>
      </c>
      <c r="J12917" t="s">
        <v>20</v>
      </c>
      <c r="K12917" t="s">
        <v>21</v>
      </c>
      <c r="L12917" t="s">
        <v>29</v>
      </c>
      <c r="M12917" t="s">
        <v>20</v>
      </c>
      <c r="N12917" t="s">
        <v>30</v>
      </c>
      <c r="O12917">
        <v>988353</v>
      </c>
      <c r="P12917">
        <v>217918</v>
      </c>
      <c r="Q12917">
        <v>40.764818269000003</v>
      </c>
      <c r="R12917">
        <v>-73.985189772999902</v>
      </c>
    </row>
    <row r="12918" spans="1:18" x14ac:dyDescent="0.25">
      <c r="A12918">
        <v>26774009</v>
      </c>
      <c r="B12918" s="1">
        <v>39122</v>
      </c>
      <c r="C12918" s="2">
        <v>0.61111111111111105</v>
      </c>
      <c r="D12918" t="s">
        <v>24</v>
      </c>
      <c r="E12918">
        <v>81</v>
      </c>
      <c r="F12918">
        <v>0</v>
      </c>
      <c r="G12918" t="s">
        <v>40</v>
      </c>
      <c r="H12918" t="b">
        <v>0</v>
      </c>
      <c r="I12918" t="s">
        <v>26</v>
      </c>
      <c r="J12918" t="s">
        <v>20</v>
      </c>
      <c r="K12918" t="s">
        <v>21</v>
      </c>
      <c r="L12918" t="s">
        <v>39</v>
      </c>
      <c r="M12918" t="s">
        <v>34</v>
      </c>
      <c r="N12918" t="s">
        <v>21</v>
      </c>
      <c r="O12918">
        <v>1006026</v>
      </c>
      <c r="P12918">
        <v>188328</v>
      </c>
      <c r="Q12918">
        <v>40.683575052000002</v>
      </c>
      <c r="R12918">
        <v>-73.921486662999897</v>
      </c>
    </row>
    <row r="12919" spans="1:18" x14ac:dyDescent="0.25">
      <c r="A12919">
        <v>10411006</v>
      </c>
      <c r="B12919" s="1">
        <v>38757</v>
      </c>
      <c r="C12919" s="2">
        <v>0.62152777777777779</v>
      </c>
      <c r="D12919" t="s">
        <v>32</v>
      </c>
      <c r="E12919">
        <v>113</v>
      </c>
      <c r="F12919">
        <v>0</v>
      </c>
      <c r="G12919" t="s">
        <v>40</v>
      </c>
      <c r="H12919" t="b">
        <v>1</v>
      </c>
      <c r="I12919" t="s">
        <v>19</v>
      </c>
      <c r="J12919" t="s">
        <v>20</v>
      </c>
      <c r="K12919" t="s">
        <v>21</v>
      </c>
      <c r="L12919" t="s">
        <v>19</v>
      </c>
      <c r="M12919" t="s">
        <v>34</v>
      </c>
      <c r="N12919" t="s">
        <v>21</v>
      </c>
      <c r="O12919">
        <v>1046693</v>
      </c>
      <c r="P12919">
        <v>194050</v>
      </c>
      <c r="Q12919">
        <v>40.699087110000001</v>
      </c>
      <c r="R12919">
        <v>-73.774806553999895</v>
      </c>
    </row>
    <row r="12920" spans="1:18" x14ac:dyDescent="0.25">
      <c r="A12920">
        <v>10411004</v>
      </c>
      <c r="B12920" s="1">
        <v>38757</v>
      </c>
      <c r="C12920" s="2">
        <v>0.49652777777777773</v>
      </c>
      <c r="D12920" t="s">
        <v>32</v>
      </c>
      <c r="E12920">
        <v>102</v>
      </c>
      <c r="F12920">
        <v>0</v>
      </c>
      <c r="H12920" t="b">
        <v>0</v>
      </c>
      <c r="I12920" t="s">
        <v>36</v>
      </c>
      <c r="J12920" t="s">
        <v>37</v>
      </c>
      <c r="K12920" t="s">
        <v>36</v>
      </c>
      <c r="L12920" t="s">
        <v>26</v>
      </c>
      <c r="M12920" t="s">
        <v>20</v>
      </c>
      <c r="N12920" t="s">
        <v>35</v>
      </c>
      <c r="O12920">
        <v>1025246</v>
      </c>
      <c r="P12920">
        <v>192031</v>
      </c>
      <c r="Q12920">
        <v>40.693670773000001</v>
      </c>
      <c r="R12920">
        <v>-73.852165274999905</v>
      </c>
    </row>
    <row r="12921" spans="1:18" x14ac:dyDescent="0.25">
      <c r="A12921">
        <v>161767961</v>
      </c>
      <c r="B12921" s="1">
        <v>42774</v>
      </c>
      <c r="C12921" s="2">
        <v>0.91041666666666676</v>
      </c>
      <c r="D12921" t="s">
        <v>22</v>
      </c>
      <c r="E12921">
        <v>46</v>
      </c>
      <c r="F12921">
        <v>0</v>
      </c>
      <c r="H12921" t="b">
        <v>0</v>
      </c>
      <c r="L12921" t="s">
        <v>26</v>
      </c>
      <c r="M12921" t="s">
        <v>20</v>
      </c>
      <c r="N12921" t="s">
        <v>30</v>
      </c>
      <c r="O12921">
        <v>1006529</v>
      </c>
      <c r="P12921">
        <v>249245</v>
      </c>
      <c r="Q12921">
        <v>40.850775077999998</v>
      </c>
      <c r="R12921">
        <v>-73.919471154999897</v>
      </c>
    </row>
    <row r="12922" spans="1:18" x14ac:dyDescent="0.25">
      <c r="A12922">
        <v>161767500</v>
      </c>
      <c r="B12922" s="1">
        <v>42774</v>
      </c>
      <c r="C12922" s="2">
        <v>0.875</v>
      </c>
      <c r="D12922" t="s">
        <v>22</v>
      </c>
      <c r="E12922">
        <v>44</v>
      </c>
      <c r="F12922">
        <v>0</v>
      </c>
      <c r="H12922" t="b">
        <v>0</v>
      </c>
      <c r="L12922" t="s">
        <v>26</v>
      </c>
      <c r="M12922" t="s">
        <v>20</v>
      </c>
      <c r="N12922" t="s">
        <v>21</v>
      </c>
      <c r="O12922">
        <v>1007411</v>
      </c>
      <c r="P12922">
        <v>242802</v>
      </c>
      <c r="Q12922">
        <v>40.833088660000001</v>
      </c>
      <c r="R12922">
        <v>-73.916305305999899</v>
      </c>
    </row>
    <row r="12923" spans="1:18" x14ac:dyDescent="0.25">
      <c r="A12923">
        <v>161767500</v>
      </c>
      <c r="B12923" s="1">
        <v>42774</v>
      </c>
      <c r="C12923" s="2">
        <v>0.875</v>
      </c>
      <c r="D12923" t="s">
        <v>22</v>
      </c>
      <c r="E12923">
        <v>44</v>
      </c>
      <c r="F12923">
        <v>0</v>
      </c>
      <c r="H12923" t="b">
        <v>1</v>
      </c>
      <c r="L12923" t="s">
        <v>26</v>
      </c>
      <c r="M12923" t="s">
        <v>20</v>
      </c>
      <c r="N12923" t="s">
        <v>21</v>
      </c>
      <c r="O12923">
        <v>1007411</v>
      </c>
      <c r="P12923">
        <v>242802</v>
      </c>
      <c r="Q12923">
        <v>40.833088660000001</v>
      </c>
      <c r="R12923">
        <v>-73.916305305999899</v>
      </c>
    </row>
    <row r="12924" spans="1:18" x14ac:dyDescent="0.25">
      <c r="A12924">
        <v>161767501</v>
      </c>
      <c r="B12924" s="1">
        <v>42774</v>
      </c>
      <c r="C12924" s="2">
        <v>0.77708333333333324</v>
      </c>
      <c r="D12924" t="s">
        <v>24</v>
      </c>
      <c r="E12924">
        <v>62</v>
      </c>
      <c r="F12924">
        <v>0</v>
      </c>
      <c r="G12924" t="s">
        <v>40</v>
      </c>
      <c r="H12924" t="b">
        <v>1</v>
      </c>
      <c r="I12924" t="s">
        <v>19</v>
      </c>
      <c r="J12924" t="s">
        <v>34</v>
      </c>
      <c r="K12924" t="s">
        <v>21</v>
      </c>
      <c r="L12924" t="s">
        <v>46</v>
      </c>
      <c r="M12924" t="s">
        <v>20</v>
      </c>
      <c r="N12924" t="s">
        <v>35</v>
      </c>
      <c r="O12924">
        <v>980670</v>
      </c>
      <c r="P12924">
        <v>161268</v>
      </c>
      <c r="Q12924">
        <v>40.609327248</v>
      </c>
      <c r="R12924">
        <v>-74.012895004999905</v>
      </c>
    </row>
    <row r="12925" spans="1:18" x14ac:dyDescent="0.25">
      <c r="A12925">
        <v>161767501</v>
      </c>
      <c r="B12925" s="1">
        <v>42774</v>
      </c>
      <c r="C12925" s="2">
        <v>0.77708333333333324</v>
      </c>
      <c r="D12925" t="s">
        <v>24</v>
      </c>
      <c r="E12925">
        <v>62</v>
      </c>
      <c r="F12925">
        <v>0</v>
      </c>
      <c r="G12925" t="s">
        <v>40</v>
      </c>
      <c r="H12925" t="b">
        <v>1</v>
      </c>
      <c r="I12925" t="s">
        <v>19</v>
      </c>
      <c r="J12925" t="s">
        <v>20</v>
      </c>
      <c r="K12925" t="s">
        <v>21</v>
      </c>
      <c r="L12925" t="s">
        <v>46</v>
      </c>
      <c r="M12925" t="s">
        <v>20</v>
      </c>
      <c r="N12925" t="s">
        <v>35</v>
      </c>
      <c r="O12925">
        <v>980670</v>
      </c>
      <c r="P12925">
        <v>161268</v>
      </c>
      <c r="Q12925">
        <v>40.609327248</v>
      </c>
      <c r="R12925">
        <v>-74.012895004999905</v>
      </c>
    </row>
    <row r="12926" spans="1:18" x14ac:dyDescent="0.25">
      <c r="A12926">
        <v>161767502</v>
      </c>
      <c r="B12926" s="1">
        <v>42774</v>
      </c>
      <c r="C12926" s="2">
        <v>0.73263888888888884</v>
      </c>
      <c r="D12926" t="s">
        <v>22</v>
      </c>
      <c r="E12926">
        <v>46</v>
      </c>
      <c r="F12926">
        <v>0</v>
      </c>
      <c r="H12926" t="b">
        <v>0</v>
      </c>
      <c r="I12926" t="s">
        <v>26</v>
      </c>
      <c r="J12926" t="s">
        <v>20</v>
      </c>
      <c r="K12926" t="s">
        <v>30</v>
      </c>
      <c r="L12926" t="s">
        <v>19</v>
      </c>
      <c r="M12926" t="s">
        <v>20</v>
      </c>
      <c r="N12926" t="s">
        <v>30</v>
      </c>
      <c r="O12926">
        <v>1009621</v>
      </c>
      <c r="P12926">
        <v>247807</v>
      </c>
      <c r="Q12926">
        <v>40.846819850000003</v>
      </c>
      <c r="R12926">
        <v>-73.908300172999901</v>
      </c>
    </row>
    <row r="12927" spans="1:18" x14ac:dyDescent="0.25">
      <c r="A12927">
        <v>161746539</v>
      </c>
      <c r="B12927" s="1">
        <v>42774</v>
      </c>
      <c r="C12927" s="2">
        <v>0.70833333333333337</v>
      </c>
      <c r="D12927" t="s">
        <v>22</v>
      </c>
      <c r="E12927">
        <v>52</v>
      </c>
      <c r="F12927">
        <v>0</v>
      </c>
      <c r="H12927" t="b">
        <v>0</v>
      </c>
      <c r="I12927" t="s">
        <v>26</v>
      </c>
      <c r="J12927" t="s">
        <v>20</v>
      </c>
      <c r="K12927" t="s">
        <v>23</v>
      </c>
      <c r="L12927" t="s">
        <v>29</v>
      </c>
      <c r="M12927" t="s">
        <v>20</v>
      </c>
      <c r="N12927" t="s">
        <v>35</v>
      </c>
      <c r="O12927">
        <v>1013847</v>
      </c>
      <c r="P12927">
        <v>254492</v>
      </c>
      <c r="Q12927">
        <v>40.865155014999999</v>
      </c>
      <c r="R12927">
        <v>-73.892996162999907</v>
      </c>
    </row>
    <row r="12928" spans="1:18" x14ac:dyDescent="0.25">
      <c r="A12928">
        <v>161746539</v>
      </c>
      <c r="B12928" s="1">
        <v>42774</v>
      </c>
      <c r="C12928" s="2">
        <v>0.70833333333333337</v>
      </c>
      <c r="D12928" t="s">
        <v>22</v>
      </c>
      <c r="E12928">
        <v>52</v>
      </c>
      <c r="F12928">
        <v>0</v>
      </c>
      <c r="H12928" t="b">
        <v>0</v>
      </c>
      <c r="I12928" t="s">
        <v>29</v>
      </c>
      <c r="J12928" t="s">
        <v>20</v>
      </c>
      <c r="K12928" t="s">
        <v>21</v>
      </c>
      <c r="L12928" t="s">
        <v>29</v>
      </c>
      <c r="M12928" t="s">
        <v>20</v>
      </c>
      <c r="N12928" t="s">
        <v>35</v>
      </c>
      <c r="O12928">
        <v>1013847</v>
      </c>
      <c r="P12928">
        <v>254492</v>
      </c>
      <c r="Q12928">
        <v>40.865155014999999</v>
      </c>
      <c r="R12928">
        <v>-73.892996162999907</v>
      </c>
    </row>
    <row r="12929" spans="1:18" x14ac:dyDescent="0.25">
      <c r="A12929">
        <v>161739443</v>
      </c>
      <c r="B12929" s="1">
        <v>42774</v>
      </c>
      <c r="C12929" s="2">
        <v>0.56944444444444442</v>
      </c>
      <c r="D12929" t="s">
        <v>24</v>
      </c>
      <c r="E12929">
        <v>88</v>
      </c>
      <c r="F12929">
        <v>2</v>
      </c>
      <c r="G12929" t="s">
        <v>25</v>
      </c>
      <c r="H12929" t="b">
        <v>0</v>
      </c>
      <c r="L12929" t="s">
        <v>19</v>
      </c>
      <c r="M12929" t="s">
        <v>20</v>
      </c>
      <c r="N12929" t="s">
        <v>21</v>
      </c>
      <c r="O12929">
        <v>989647</v>
      </c>
      <c r="P12929">
        <v>192655</v>
      </c>
      <c r="Q12929">
        <v>40.695476812000003</v>
      </c>
      <c r="R12929">
        <v>-73.980538739999901</v>
      </c>
    </row>
    <row r="12930" spans="1:18" x14ac:dyDescent="0.25">
      <c r="A12930">
        <v>150169143</v>
      </c>
      <c r="B12930" s="1">
        <v>42408</v>
      </c>
      <c r="C12930" s="2">
        <v>9.7916666666666666E-2</v>
      </c>
      <c r="D12930" t="s">
        <v>22</v>
      </c>
      <c r="E12930">
        <v>49</v>
      </c>
      <c r="F12930">
        <v>0</v>
      </c>
      <c r="G12930" t="s">
        <v>28</v>
      </c>
      <c r="H12930" t="b">
        <v>1</v>
      </c>
      <c r="I12930" t="s">
        <v>19</v>
      </c>
      <c r="J12930" t="s">
        <v>20</v>
      </c>
      <c r="K12930" t="s">
        <v>21</v>
      </c>
      <c r="L12930" t="s">
        <v>19</v>
      </c>
      <c r="M12930" t="s">
        <v>20</v>
      </c>
      <c r="N12930" t="s">
        <v>21</v>
      </c>
      <c r="O12930">
        <v>1020506</v>
      </c>
      <c r="P12930">
        <v>250096</v>
      </c>
      <c r="Q12930">
        <v>40.853064488999998</v>
      </c>
      <c r="R12930">
        <v>-73.868944956999897</v>
      </c>
    </row>
    <row r="12931" spans="1:18" x14ac:dyDescent="0.25">
      <c r="A12931">
        <v>140883286</v>
      </c>
      <c r="B12931" s="1">
        <v>42043</v>
      </c>
      <c r="C12931" s="2">
        <v>0.19930555555555554</v>
      </c>
      <c r="D12931" t="s">
        <v>22</v>
      </c>
      <c r="E12931">
        <v>46</v>
      </c>
      <c r="F12931">
        <v>0</v>
      </c>
      <c r="G12931" t="s">
        <v>28</v>
      </c>
      <c r="H12931" t="b">
        <v>0</v>
      </c>
      <c r="I12931" t="s">
        <v>19</v>
      </c>
      <c r="J12931" t="s">
        <v>20</v>
      </c>
      <c r="K12931" t="s">
        <v>21</v>
      </c>
      <c r="L12931" t="s">
        <v>19</v>
      </c>
      <c r="M12931" t="s">
        <v>34</v>
      </c>
      <c r="N12931" t="s">
        <v>21</v>
      </c>
      <c r="O12931">
        <v>1011661</v>
      </c>
      <c r="P12931">
        <v>248622</v>
      </c>
      <c r="Q12931">
        <v>40.849050687000002</v>
      </c>
      <c r="R12931">
        <v>-73.900923445000004</v>
      </c>
    </row>
    <row r="12932" spans="1:18" x14ac:dyDescent="0.25">
      <c r="A12932">
        <v>140892841</v>
      </c>
      <c r="B12932" s="1">
        <v>42043</v>
      </c>
      <c r="C12932" s="2">
        <v>0.63680555555555551</v>
      </c>
      <c r="D12932" t="s">
        <v>22</v>
      </c>
      <c r="E12932">
        <v>40</v>
      </c>
      <c r="F12932">
        <v>0</v>
      </c>
      <c r="H12932" t="b">
        <v>0</v>
      </c>
      <c r="L12932" t="s">
        <v>26</v>
      </c>
      <c r="M12932" t="s">
        <v>20</v>
      </c>
      <c r="N12932" t="s">
        <v>21</v>
      </c>
      <c r="O12932">
        <v>1005984</v>
      </c>
      <c r="P12932">
        <v>238108</v>
      </c>
      <c r="Q12932">
        <v>40.820208596000001</v>
      </c>
      <c r="R12932">
        <v>-73.921477209999907</v>
      </c>
    </row>
    <row r="12933" spans="1:18" x14ac:dyDescent="0.25">
      <c r="A12933">
        <v>89047361</v>
      </c>
      <c r="B12933" s="1">
        <v>41313</v>
      </c>
      <c r="C12933" s="2">
        <v>0.14166666666666666</v>
      </c>
      <c r="D12933" t="s">
        <v>22</v>
      </c>
      <c r="E12933">
        <v>47</v>
      </c>
      <c r="F12933">
        <v>0</v>
      </c>
      <c r="H12933" t="b">
        <v>0</v>
      </c>
      <c r="I12933" t="s">
        <v>26</v>
      </c>
      <c r="J12933" t="s">
        <v>20</v>
      </c>
      <c r="K12933" t="s">
        <v>21</v>
      </c>
      <c r="L12933" t="s">
        <v>19</v>
      </c>
      <c r="M12933" t="s">
        <v>20</v>
      </c>
      <c r="N12933" t="s">
        <v>21</v>
      </c>
      <c r="O12933">
        <v>1029799</v>
      </c>
      <c r="P12933">
        <v>258001</v>
      </c>
      <c r="Q12933">
        <v>40.874718238</v>
      </c>
      <c r="R12933">
        <v>-73.835299398999894</v>
      </c>
    </row>
    <row r="12934" spans="1:18" x14ac:dyDescent="0.25">
      <c r="A12934">
        <v>89047361</v>
      </c>
      <c r="B12934" s="1">
        <v>41313</v>
      </c>
      <c r="C12934" s="2">
        <v>0.14166666666666666</v>
      </c>
      <c r="D12934" t="s">
        <v>22</v>
      </c>
      <c r="E12934">
        <v>47</v>
      </c>
      <c r="F12934">
        <v>0</v>
      </c>
      <c r="H12934" t="b">
        <v>0</v>
      </c>
      <c r="I12934" t="s">
        <v>29</v>
      </c>
      <c r="J12934" t="s">
        <v>20</v>
      </c>
      <c r="K12934" t="s">
        <v>21</v>
      </c>
      <c r="L12934" t="s">
        <v>19</v>
      </c>
      <c r="M12934" t="s">
        <v>20</v>
      </c>
      <c r="N12934" t="s">
        <v>21</v>
      </c>
      <c r="O12934">
        <v>1029799</v>
      </c>
      <c r="P12934">
        <v>258001</v>
      </c>
      <c r="Q12934">
        <v>40.874718238</v>
      </c>
      <c r="R12934">
        <v>-73.835299398999894</v>
      </c>
    </row>
    <row r="12935" spans="1:18" x14ac:dyDescent="0.25">
      <c r="A12935">
        <v>89060181</v>
      </c>
      <c r="B12935" s="1">
        <v>41313</v>
      </c>
      <c r="C12935" s="2">
        <v>0.98611111111111116</v>
      </c>
      <c r="D12935" t="s">
        <v>22</v>
      </c>
      <c r="E12935">
        <v>42</v>
      </c>
      <c r="F12935">
        <v>0</v>
      </c>
      <c r="H12935" t="b">
        <v>0</v>
      </c>
      <c r="L12935" t="s">
        <v>29</v>
      </c>
      <c r="M12935" t="s">
        <v>20</v>
      </c>
      <c r="N12935" t="s">
        <v>21</v>
      </c>
      <c r="O12935">
        <v>1011511</v>
      </c>
      <c r="P12935">
        <v>241765</v>
      </c>
      <c r="Q12935">
        <v>40.830230690999997</v>
      </c>
      <c r="R12935">
        <v>-73.901493495999901</v>
      </c>
    </row>
    <row r="12936" spans="1:18" x14ac:dyDescent="0.25">
      <c r="A12936">
        <v>89060461</v>
      </c>
      <c r="B12936" s="1">
        <v>41313</v>
      </c>
      <c r="C12936" s="2">
        <v>0.86805555555555547</v>
      </c>
      <c r="D12936" t="s">
        <v>24</v>
      </c>
      <c r="E12936">
        <v>67</v>
      </c>
      <c r="F12936">
        <v>0</v>
      </c>
      <c r="G12936" t="s">
        <v>41</v>
      </c>
      <c r="H12936" t="b">
        <v>1</v>
      </c>
      <c r="I12936" t="s">
        <v>26</v>
      </c>
      <c r="J12936" t="s">
        <v>20</v>
      </c>
      <c r="K12936" t="s">
        <v>21</v>
      </c>
      <c r="L12936" t="s">
        <v>26</v>
      </c>
      <c r="M12936" t="s">
        <v>20</v>
      </c>
      <c r="N12936" t="s">
        <v>21</v>
      </c>
      <c r="O12936">
        <v>1003561</v>
      </c>
      <c r="P12936">
        <v>178518</v>
      </c>
      <c r="Q12936">
        <v>40.656654518000003</v>
      </c>
      <c r="R12936">
        <v>-73.930402477999905</v>
      </c>
    </row>
    <row r="12937" spans="1:18" x14ac:dyDescent="0.25">
      <c r="A12937">
        <v>89047360</v>
      </c>
      <c r="B12937" s="1">
        <v>41313</v>
      </c>
      <c r="C12937" s="2">
        <v>3.7499999999999999E-2</v>
      </c>
      <c r="D12937" t="s">
        <v>24</v>
      </c>
      <c r="E12937">
        <v>81</v>
      </c>
      <c r="F12937">
        <v>0</v>
      </c>
      <c r="H12937" t="b">
        <v>0</v>
      </c>
      <c r="I12937" t="s">
        <v>26</v>
      </c>
      <c r="J12937" t="s">
        <v>20</v>
      </c>
      <c r="K12937" t="s">
        <v>21</v>
      </c>
      <c r="L12937" t="s">
        <v>19</v>
      </c>
      <c r="M12937" t="s">
        <v>20</v>
      </c>
      <c r="N12937" t="s">
        <v>21</v>
      </c>
      <c r="O12937">
        <v>1001120</v>
      </c>
      <c r="P12937">
        <v>190178</v>
      </c>
      <c r="Q12937">
        <v>40.688663587000001</v>
      </c>
      <c r="R12937">
        <v>-73.939170926999907</v>
      </c>
    </row>
    <row r="12938" spans="1:18" x14ac:dyDescent="0.25">
      <c r="A12938">
        <v>83072042</v>
      </c>
      <c r="B12938" s="1">
        <v>40947</v>
      </c>
      <c r="C12938" s="2">
        <v>0.20138888888888887</v>
      </c>
      <c r="D12938" t="s">
        <v>24</v>
      </c>
      <c r="E12938">
        <v>60</v>
      </c>
      <c r="F12938">
        <v>2</v>
      </c>
      <c r="G12938" t="s">
        <v>25</v>
      </c>
      <c r="H12938" t="b">
        <v>0</v>
      </c>
      <c r="I12938" t="s">
        <v>19</v>
      </c>
      <c r="J12938" t="s">
        <v>20</v>
      </c>
      <c r="K12938" t="s">
        <v>23</v>
      </c>
      <c r="L12938" t="s">
        <v>19</v>
      </c>
      <c r="M12938" t="s">
        <v>20</v>
      </c>
      <c r="N12938" t="s">
        <v>21</v>
      </c>
      <c r="O12938">
        <v>990284</v>
      </c>
      <c r="P12938">
        <v>154582</v>
      </c>
      <c r="Q12938">
        <v>40.590974199000001</v>
      </c>
      <c r="R12938">
        <v>-73.978275631999907</v>
      </c>
    </row>
    <row r="12939" spans="1:18" x14ac:dyDescent="0.25">
      <c r="A12939">
        <v>83057397</v>
      </c>
      <c r="B12939" s="1">
        <v>40947</v>
      </c>
      <c r="C12939" s="2">
        <v>0.11597222222222221</v>
      </c>
      <c r="D12939" t="s">
        <v>22</v>
      </c>
      <c r="E12939">
        <v>40</v>
      </c>
      <c r="F12939">
        <v>0</v>
      </c>
      <c r="G12939" t="s">
        <v>44</v>
      </c>
      <c r="H12939" t="b">
        <v>0</v>
      </c>
      <c r="I12939" t="s">
        <v>19</v>
      </c>
      <c r="J12939" t="s">
        <v>20</v>
      </c>
      <c r="K12939" t="s">
        <v>21</v>
      </c>
      <c r="L12939" t="s">
        <v>26</v>
      </c>
      <c r="M12939" t="s">
        <v>20</v>
      </c>
      <c r="N12939" t="s">
        <v>21</v>
      </c>
      <c r="O12939">
        <v>1003918</v>
      </c>
      <c r="P12939">
        <v>235242</v>
      </c>
      <c r="Q12939">
        <v>40.812347072999998</v>
      </c>
      <c r="R12939">
        <v>-73.928949996999904</v>
      </c>
    </row>
    <row r="12940" spans="1:18" x14ac:dyDescent="0.25">
      <c r="A12940">
        <v>83071966</v>
      </c>
      <c r="B12940" s="1">
        <v>40947</v>
      </c>
      <c r="C12940" s="2">
        <v>0.93402777777777779</v>
      </c>
      <c r="D12940" t="s">
        <v>24</v>
      </c>
      <c r="E12940">
        <v>67</v>
      </c>
      <c r="F12940">
        <v>0</v>
      </c>
      <c r="H12940" t="b">
        <v>0</v>
      </c>
      <c r="L12940" t="s">
        <v>19</v>
      </c>
      <c r="M12940" t="s">
        <v>34</v>
      </c>
      <c r="N12940" t="s">
        <v>21</v>
      </c>
      <c r="O12940">
        <v>1004363</v>
      </c>
      <c r="P12940">
        <v>176942</v>
      </c>
      <c r="Q12940">
        <v>40.652326958000003</v>
      </c>
      <c r="R12940">
        <v>-73.927516682999894</v>
      </c>
    </row>
    <row r="12941" spans="1:18" x14ac:dyDescent="0.25">
      <c r="A12941">
        <v>83071965</v>
      </c>
      <c r="B12941" s="1">
        <v>40947</v>
      </c>
      <c r="C12941" s="2">
        <v>0.76250000000000007</v>
      </c>
      <c r="D12941" t="s">
        <v>31</v>
      </c>
      <c r="E12941">
        <v>33</v>
      </c>
      <c r="F12941">
        <v>0</v>
      </c>
      <c r="G12941" t="s">
        <v>28</v>
      </c>
      <c r="H12941" t="b">
        <v>0</v>
      </c>
      <c r="L12941" t="s">
        <v>19</v>
      </c>
      <c r="M12941" t="s">
        <v>20</v>
      </c>
      <c r="N12941" t="s">
        <v>23</v>
      </c>
      <c r="O12941">
        <v>1002585</v>
      </c>
      <c r="P12941">
        <v>247807</v>
      </c>
      <c r="Q12941">
        <v>40.846837262999998</v>
      </c>
      <c r="R12941">
        <v>-73.933731173999902</v>
      </c>
    </row>
    <row r="12942" spans="1:18" x14ac:dyDescent="0.25">
      <c r="A12942">
        <v>83064594</v>
      </c>
      <c r="B12942" s="1">
        <v>40947</v>
      </c>
      <c r="C12942" s="2">
        <v>0.72430555555555554</v>
      </c>
      <c r="D12942" t="s">
        <v>24</v>
      </c>
      <c r="E12942">
        <v>75</v>
      </c>
      <c r="F12942">
        <v>2</v>
      </c>
      <c r="G12942" t="s">
        <v>25</v>
      </c>
      <c r="H12942" t="b">
        <v>0</v>
      </c>
      <c r="I12942" t="s">
        <v>29</v>
      </c>
      <c r="J12942" t="s">
        <v>20</v>
      </c>
      <c r="K12942" t="s">
        <v>21</v>
      </c>
      <c r="L12942" t="s">
        <v>46</v>
      </c>
      <c r="M12942" t="s">
        <v>34</v>
      </c>
      <c r="N12942" t="s">
        <v>23</v>
      </c>
      <c r="O12942">
        <v>1015561</v>
      </c>
      <c r="P12942">
        <v>183841</v>
      </c>
      <c r="Q12942">
        <v>40.671230666</v>
      </c>
      <c r="R12942">
        <v>-73.887128479999902</v>
      </c>
    </row>
    <row r="12943" spans="1:18" x14ac:dyDescent="0.25">
      <c r="A12943">
        <v>83061467</v>
      </c>
      <c r="B12943" s="1">
        <v>40947</v>
      </c>
      <c r="C12943" s="2">
        <v>0.58472222222222225</v>
      </c>
      <c r="D12943" t="s">
        <v>24</v>
      </c>
      <c r="E12943">
        <v>67</v>
      </c>
      <c r="F12943">
        <v>0</v>
      </c>
      <c r="H12943" t="b">
        <v>1</v>
      </c>
      <c r="L12943" t="s">
        <v>19</v>
      </c>
      <c r="M12943" t="s">
        <v>20</v>
      </c>
      <c r="N12943" t="s">
        <v>21</v>
      </c>
      <c r="O12943">
        <v>1002364</v>
      </c>
      <c r="P12943">
        <v>178183</v>
      </c>
      <c r="Q12943">
        <v>40.655737545999997</v>
      </c>
      <c r="R12943">
        <v>-73.934717496999895</v>
      </c>
    </row>
    <row r="12944" spans="1:18" x14ac:dyDescent="0.25">
      <c r="A12944">
        <v>77206991</v>
      </c>
      <c r="B12944" s="1">
        <v>40582</v>
      </c>
      <c r="C12944" s="2">
        <v>0.83680555555555547</v>
      </c>
      <c r="D12944" t="s">
        <v>32</v>
      </c>
      <c r="E12944">
        <v>106</v>
      </c>
      <c r="F12944">
        <v>0</v>
      </c>
      <c r="H12944" t="b">
        <v>0</v>
      </c>
      <c r="L12944" t="s">
        <v>26</v>
      </c>
      <c r="M12944" t="s">
        <v>20</v>
      </c>
      <c r="N12944" t="s">
        <v>21</v>
      </c>
      <c r="O12944">
        <v>1037663</v>
      </c>
      <c r="P12944">
        <v>185218</v>
      </c>
      <c r="Q12944">
        <v>40.674904456999997</v>
      </c>
      <c r="R12944">
        <v>-73.8074423139999</v>
      </c>
    </row>
    <row r="12945" spans="1:18" x14ac:dyDescent="0.25">
      <c r="A12945">
        <v>71178176</v>
      </c>
      <c r="B12945" s="1">
        <v>40217</v>
      </c>
      <c r="C12945" s="2">
        <v>0.90833333333333333</v>
      </c>
      <c r="D12945" t="s">
        <v>32</v>
      </c>
      <c r="E12945">
        <v>103</v>
      </c>
      <c r="F12945">
        <v>0</v>
      </c>
      <c r="G12945" t="s">
        <v>41</v>
      </c>
      <c r="H12945" t="b">
        <v>0</v>
      </c>
      <c r="I12945" t="s">
        <v>36</v>
      </c>
      <c r="J12945" t="s">
        <v>20</v>
      </c>
      <c r="K12945" t="s">
        <v>36</v>
      </c>
      <c r="L12945" t="s">
        <v>19</v>
      </c>
      <c r="M12945" t="s">
        <v>20</v>
      </c>
      <c r="N12945" t="s">
        <v>21</v>
      </c>
      <c r="O12945">
        <v>1044174</v>
      </c>
      <c r="P12945">
        <v>193210</v>
      </c>
      <c r="Q12945">
        <v>40.696798928</v>
      </c>
      <c r="R12945">
        <v>-73.783898530000002</v>
      </c>
    </row>
    <row r="12946" spans="1:18" x14ac:dyDescent="0.25">
      <c r="A12946">
        <v>71171838</v>
      </c>
      <c r="B12946" s="1">
        <v>40217</v>
      </c>
      <c r="C12946" s="2">
        <v>0.89027777777777783</v>
      </c>
      <c r="D12946" t="s">
        <v>22</v>
      </c>
      <c r="E12946">
        <v>46</v>
      </c>
      <c r="F12946">
        <v>0</v>
      </c>
      <c r="H12946" t="b">
        <v>0</v>
      </c>
      <c r="I12946" t="s">
        <v>36</v>
      </c>
      <c r="J12946" t="s">
        <v>20</v>
      </c>
      <c r="K12946" t="s">
        <v>21</v>
      </c>
      <c r="L12946" t="s">
        <v>29</v>
      </c>
      <c r="M12946" t="s">
        <v>20</v>
      </c>
      <c r="N12946" t="s">
        <v>21</v>
      </c>
      <c r="O12946">
        <v>1008189</v>
      </c>
      <c r="P12946">
        <v>248428</v>
      </c>
      <c r="Q12946">
        <v>40.848528309999999</v>
      </c>
      <c r="R12946">
        <v>-73.913473792999895</v>
      </c>
    </row>
    <row r="12947" spans="1:18" x14ac:dyDescent="0.25">
      <c r="A12947">
        <v>71171837</v>
      </c>
      <c r="B12947" s="1">
        <v>40217</v>
      </c>
      <c r="C12947" s="2">
        <v>0.86458333333333337</v>
      </c>
      <c r="D12947" t="s">
        <v>22</v>
      </c>
      <c r="E12947">
        <v>46</v>
      </c>
      <c r="F12947">
        <v>0</v>
      </c>
      <c r="H12947" t="b">
        <v>0</v>
      </c>
      <c r="I12947" t="s">
        <v>36</v>
      </c>
      <c r="J12947" t="s">
        <v>20</v>
      </c>
      <c r="K12947" t="s">
        <v>21</v>
      </c>
      <c r="L12947" t="s">
        <v>29</v>
      </c>
      <c r="M12947" t="s">
        <v>34</v>
      </c>
      <c r="N12947" t="s">
        <v>21</v>
      </c>
      <c r="O12947">
        <v>1009339</v>
      </c>
      <c r="P12947">
        <v>248782</v>
      </c>
      <c r="Q12947">
        <v>40.849496743000003</v>
      </c>
      <c r="R12947">
        <v>-73.909315788999905</v>
      </c>
    </row>
    <row r="12948" spans="1:18" x14ac:dyDescent="0.25">
      <c r="A12948">
        <v>71170484</v>
      </c>
      <c r="B12948" s="1">
        <v>40217</v>
      </c>
      <c r="C12948" s="2">
        <v>0.64583333333333337</v>
      </c>
      <c r="D12948" t="s">
        <v>22</v>
      </c>
      <c r="E12948">
        <v>46</v>
      </c>
      <c r="F12948">
        <v>0</v>
      </c>
      <c r="H12948" t="b">
        <v>0</v>
      </c>
      <c r="I12948" t="s">
        <v>26</v>
      </c>
      <c r="J12948" t="s">
        <v>20</v>
      </c>
      <c r="K12948" t="s">
        <v>21</v>
      </c>
      <c r="L12948" t="s">
        <v>26</v>
      </c>
      <c r="M12948" t="s">
        <v>20</v>
      </c>
      <c r="N12948" t="s">
        <v>30</v>
      </c>
      <c r="O12948">
        <v>1007797</v>
      </c>
      <c r="P12948">
        <v>247987</v>
      </c>
      <c r="Q12948">
        <v>40.847318950000002</v>
      </c>
      <c r="R12948">
        <v>-73.914892226999896</v>
      </c>
    </row>
    <row r="12949" spans="1:18" x14ac:dyDescent="0.25">
      <c r="A12949">
        <v>71170483</v>
      </c>
      <c r="B12949" s="1">
        <v>40217</v>
      </c>
      <c r="C12949" s="2">
        <v>0.56666666666666665</v>
      </c>
      <c r="D12949" t="s">
        <v>22</v>
      </c>
      <c r="E12949">
        <v>49</v>
      </c>
      <c r="F12949">
        <v>0</v>
      </c>
      <c r="H12949" t="b">
        <v>0</v>
      </c>
      <c r="I12949" t="s">
        <v>36</v>
      </c>
      <c r="J12949" t="s">
        <v>37</v>
      </c>
      <c r="K12949" t="s">
        <v>36</v>
      </c>
      <c r="L12949" t="s">
        <v>26</v>
      </c>
      <c r="M12949" t="s">
        <v>20</v>
      </c>
      <c r="N12949" t="s">
        <v>35</v>
      </c>
      <c r="O12949">
        <v>1022800</v>
      </c>
      <c r="P12949">
        <v>253755</v>
      </c>
      <c r="Q12949">
        <v>40.863097619000001</v>
      </c>
      <c r="R12949">
        <v>-73.860631682999895</v>
      </c>
    </row>
    <row r="12950" spans="1:18" x14ac:dyDescent="0.25">
      <c r="A12950">
        <v>71160902</v>
      </c>
      <c r="B12950" s="1">
        <v>40217</v>
      </c>
      <c r="C12950" s="2">
        <v>2.5694444444444447E-2</v>
      </c>
      <c r="D12950" t="s">
        <v>24</v>
      </c>
      <c r="E12950">
        <v>67</v>
      </c>
      <c r="F12950">
        <v>0</v>
      </c>
      <c r="G12950" t="s">
        <v>41</v>
      </c>
      <c r="H12950" t="b">
        <v>0</v>
      </c>
      <c r="I12950" t="s">
        <v>36</v>
      </c>
      <c r="J12950" t="s">
        <v>20</v>
      </c>
      <c r="K12950" t="s">
        <v>36</v>
      </c>
      <c r="L12950" t="s">
        <v>19</v>
      </c>
      <c r="M12950" t="s">
        <v>20</v>
      </c>
      <c r="N12950" t="s">
        <v>21</v>
      </c>
      <c r="O12950">
        <v>997426</v>
      </c>
      <c r="P12950">
        <v>176496</v>
      </c>
      <c r="Q12950">
        <v>40.651115822999998</v>
      </c>
      <c r="R12950">
        <v>-73.9525176369999</v>
      </c>
    </row>
    <row r="12951" spans="1:18" x14ac:dyDescent="0.25">
      <c r="A12951">
        <v>56422563</v>
      </c>
      <c r="B12951" s="1">
        <v>39852</v>
      </c>
      <c r="C12951" s="2">
        <v>0.2951388888888889</v>
      </c>
      <c r="D12951" t="s">
        <v>32</v>
      </c>
      <c r="E12951">
        <v>115</v>
      </c>
      <c r="F12951">
        <v>0</v>
      </c>
      <c r="G12951" t="s">
        <v>33</v>
      </c>
      <c r="H12951" t="b">
        <v>0</v>
      </c>
      <c r="I12951" t="s">
        <v>36</v>
      </c>
      <c r="J12951" t="s">
        <v>37</v>
      </c>
      <c r="K12951" t="s">
        <v>36</v>
      </c>
      <c r="L12951" t="s">
        <v>26</v>
      </c>
      <c r="M12951" t="s">
        <v>20</v>
      </c>
      <c r="N12951" t="s">
        <v>30</v>
      </c>
      <c r="O12951">
        <v>1023213</v>
      </c>
      <c r="P12951">
        <v>213987</v>
      </c>
      <c r="Q12951">
        <v>40.753943788999997</v>
      </c>
      <c r="R12951">
        <v>-73.859369378999901</v>
      </c>
    </row>
    <row r="12952" spans="1:18" x14ac:dyDescent="0.25">
      <c r="A12952">
        <v>56422561</v>
      </c>
      <c r="B12952" s="1">
        <v>39852</v>
      </c>
      <c r="C12952" s="2">
        <v>0.19236111111111112</v>
      </c>
      <c r="D12952" t="s">
        <v>22</v>
      </c>
      <c r="E12952">
        <v>49</v>
      </c>
      <c r="F12952">
        <v>0</v>
      </c>
      <c r="G12952" t="s">
        <v>33</v>
      </c>
      <c r="H12952" t="b">
        <v>0</v>
      </c>
      <c r="I12952" t="s">
        <v>19</v>
      </c>
      <c r="J12952" t="s">
        <v>20</v>
      </c>
      <c r="K12952" t="s">
        <v>30</v>
      </c>
      <c r="L12952" t="s">
        <v>26</v>
      </c>
      <c r="M12952" t="s">
        <v>20</v>
      </c>
      <c r="N12952" t="s">
        <v>35</v>
      </c>
      <c r="O12952">
        <v>1027929</v>
      </c>
      <c r="P12952">
        <v>246043</v>
      </c>
      <c r="Q12952">
        <v>40.841906612999999</v>
      </c>
      <c r="R12952">
        <v>-73.842139096999901</v>
      </c>
    </row>
    <row r="12953" spans="1:18" x14ac:dyDescent="0.25">
      <c r="A12953">
        <v>56422561</v>
      </c>
      <c r="B12953" s="1">
        <v>39852</v>
      </c>
      <c r="C12953" s="2">
        <v>0.19236111111111112</v>
      </c>
      <c r="D12953" t="s">
        <v>22</v>
      </c>
      <c r="E12953">
        <v>49</v>
      </c>
      <c r="F12953">
        <v>0</v>
      </c>
      <c r="G12953" t="s">
        <v>33</v>
      </c>
      <c r="H12953" t="b">
        <v>0</v>
      </c>
      <c r="I12953" t="s">
        <v>19</v>
      </c>
      <c r="J12953" t="s">
        <v>20</v>
      </c>
      <c r="K12953" t="s">
        <v>30</v>
      </c>
      <c r="L12953" t="s">
        <v>26</v>
      </c>
      <c r="M12953" t="s">
        <v>20</v>
      </c>
      <c r="N12953" t="s">
        <v>30</v>
      </c>
      <c r="O12953">
        <v>1027929</v>
      </c>
      <c r="P12953">
        <v>246043</v>
      </c>
      <c r="Q12953">
        <v>40.841906612999999</v>
      </c>
      <c r="R12953">
        <v>-73.842139096999901</v>
      </c>
    </row>
    <row r="12954" spans="1:18" x14ac:dyDescent="0.25">
      <c r="A12954">
        <v>56422560</v>
      </c>
      <c r="B12954" s="1">
        <v>39852</v>
      </c>
      <c r="C12954" s="2">
        <v>0.15625</v>
      </c>
      <c r="D12954" t="s">
        <v>22</v>
      </c>
      <c r="E12954">
        <v>44</v>
      </c>
      <c r="F12954">
        <v>0</v>
      </c>
      <c r="G12954" t="s">
        <v>28</v>
      </c>
      <c r="H12954" t="b">
        <v>0</v>
      </c>
      <c r="I12954" t="s">
        <v>26</v>
      </c>
      <c r="J12954" t="s">
        <v>20</v>
      </c>
      <c r="K12954" t="s">
        <v>21</v>
      </c>
      <c r="L12954" t="s">
        <v>19</v>
      </c>
      <c r="M12954" t="s">
        <v>20</v>
      </c>
      <c r="N12954" t="s">
        <v>21</v>
      </c>
      <c r="O12954">
        <v>1007072</v>
      </c>
      <c r="P12954">
        <v>239961</v>
      </c>
      <c r="Q12954">
        <v>40.825291812000003</v>
      </c>
      <c r="R12954">
        <v>-73.917540001999896</v>
      </c>
    </row>
    <row r="12955" spans="1:18" x14ac:dyDescent="0.25">
      <c r="A12955">
        <v>56422560</v>
      </c>
      <c r="B12955" s="1">
        <v>39852</v>
      </c>
      <c r="C12955" s="2">
        <v>0.15625</v>
      </c>
      <c r="D12955" t="s">
        <v>22</v>
      </c>
      <c r="E12955">
        <v>44</v>
      </c>
      <c r="F12955">
        <v>0</v>
      </c>
      <c r="G12955" t="s">
        <v>28</v>
      </c>
      <c r="H12955" t="b">
        <v>1</v>
      </c>
      <c r="I12955" t="s">
        <v>26</v>
      </c>
      <c r="J12955" t="s">
        <v>20</v>
      </c>
      <c r="K12955" t="s">
        <v>21</v>
      </c>
      <c r="L12955" t="s">
        <v>19</v>
      </c>
      <c r="M12955" t="s">
        <v>20</v>
      </c>
      <c r="N12955" t="s">
        <v>21</v>
      </c>
      <c r="O12955">
        <v>1007072</v>
      </c>
      <c r="P12955">
        <v>239961</v>
      </c>
      <c r="Q12955">
        <v>40.825291812000003</v>
      </c>
      <c r="R12955">
        <v>-73.917540001999896</v>
      </c>
    </row>
    <row r="12956" spans="1:18" x14ac:dyDescent="0.25">
      <c r="A12956">
        <v>56422560</v>
      </c>
      <c r="B12956" s="1">
        <v>39852</v>
      </c>
      <c r="C12956" s="2">
        <v>0.15625</v>
      </c>
      <c r="D12956" t="s">
        <v>22</v>
      </c>
      <c r="E12956">
        <v>44</v>
      </c>
      <c r="F12956">
        <v>0</v>
      </c>
      <c r="G12956" t="s">
        <v>28</v>
      </c>
      <c r="H12956" t="b">
        <v>0</v>
      </c>
      <c r="I12956" t="s">
        <v>26</v>
      </c>
      <c r="J12956" t="s">
        <v>20</v>
      </c>
      <c r="K12956" t="s">
        <v>21</v>
      </c>
      <c r="L12956" t="s">
        <v>39</v>
      </c>
      <c r="M12956" t="s">
        <v>20</v>
      </c>
      <c r="N12956" t="s">
        <v>23</v>
      </c>
      <c r="O12956">
        <v>1007072</v>
      </c>
      <c r="P12956">
        <v>239961</v>
      </c>
      <c r="Q12956">
        <v>40.825291812000003</v>
      </c>
      <c r="R12956">
        <v>-73.917540001999896</v>
      </c>
    </row>
    <row r="12957" spans="1:18" x14ac:dyDescent="0.25">
      <c r="A12957">
        <v>56422560</v>
      </c>
      <c r="B12957" s="1">
        <v>39852</v>
      </c>
      <c r="C12957" s="2">
        <v>0.15625</v>
      </c>
      <c r="D12957" t="s">
        <v>22</v>
      </c>
      <c r="E12957">
        <v>44</v>
      </c>
      <c r="F12957">
        <v>0</v>
      </c>
      <c r="G12957" t="s">
        <v>28</v>
      </c>
      <c r="H12957" t="b">
        <v>1</v>
      </c>
      <c r="I12957" t="s">
        <v>26</v>
      </c>
      <c r="J12957" t="s">
        <v>20</v>
      </c>
      <c r="K12957" t="s">
        <v>21</v>
      </c>
      <c r="L12957" t="s">
        <v>39</v>
      </c>
      <c r="M12957" t="s">
        <v>20</v>
      </c>
      <c r="N12957" t="s">
        <v>23</v>
      </c>
      <c r="O12957">
        <v>1007072</v>
      </c>
      <c r="P12957">
        <v>239961</v>
      </c>
      <c r="Q12957">
        <v>40.825291812000003</v>
      </c>
      <c r="R12957">
        <v>-73.917540001999896</v>
      </c>
    </row>
    <row r="12958" spans="1:18" x14ac:dyDescent="0.25">
      <c r="A12958">
        <v>56422559</v>
      </c>
      <c r="B12958" s="1">
        <v>39852</v>
      </c>
      <c r="C12958" s="2">
        <v>0.10625</v>
      </c>
      <c r="D12958" t="s">
        <v>32</v>
      </c>
      <c r="E12958">
        <v>102</v>
      </c>
      <c r="F12958">
        <v>0</v>
      </c>
      <c r="H12958" t="b">
        <v>1</v>
      </c>
      <c r="I12958" t="s">
        <v>26</v>
      </c>
      <c r="J12958" t="s">
        <v>20</v>
      </c>
      <c r="K12958" t="s">
        <v>21</v>
      </c>
      <c r="L12958" t="s">
        <v>26</v>
      </c>
      <c r="M12958" t="s">
        <v>20</v>
      </c>
      <c r="N12958" t="s">
        <v>21</v>
      </c>
      <c r="O12958">
        <v>1027528</v>
      </c>
      <c r="P12958">
        <v>190567</v>
      </c>
      <c r="Q12958">
        <v>40.689641573000003</v>
      </c>
      <c r="R12958">
        <v>-73.843945548999898</v>
      </c>
    </row>
    <row r="12959" spans="1:18" x14ac:dyDescent="0.25">
      <c r="A12959">
        <v>56422564</v>
      </c>
      <c r="B12959" s="1">
        <v>39852</v>
      </c>
      <c r="C12959" s="2">
        <v>0.97291666666666676</v>
      </c>
      <c r="D12959" t="s">
        <v>24</v>
      </c>
      <c r="E12959">
        <v>73</v>
      </c>
      <c r="F12959">
        <v>0</v>
      </c>
      <c r="H12959" t="b">
        <v>0</v>
      </c>
      <c r="I12959" t="s">
        <v>26</v>
      </c>
      <c r="J12959" t="s">
        <v>20</v>
      </c>
      <c r="K12959" t="s">
        <v>21</v>
      </c>
      <c r="L12959" t="s">
        <v>19</v>
      </c>
      <c r="M12959" t="s">
        <v>20</v>
      </c>
      <c r="N12959" t="s">
        <v>21</v>
      </c>
      <c r="O12959">
        <v>1009092</v>
      </c>
      <c r="P12959">
        <v>179429</v>
      </c>
      <c r="Q12959">
        <v>40.659141224000003</v>
      </c>
      <c r="R12959">
        <v>-73.910464803999901</v>
      </c>
    </row>
    <row r="12960" spans="1:18" x14ac:dyDescent="0.25">
      <c r="A12960">
        <v>56422558</v>
      </c>
      <c r="B12960" s="1">
        <v>39852</v>
      </c>
      <c r="C12960" s="2">
        <v>6.25E-2</v>
      </c>
      <c r="D12960" t="s">
        <v>22</v>
      </c>
      <c r="E12960">
        <v>40</v>
      </c>
      <c r="F12960">
        <v>0</v>
      </c>
      <c r="H12960" t="b">
        <v>0</v>
      </c>
      <c r="I12960" t="s">
        <v>36</v>
      </c>
      <c r="J12960" t="s">
        <v>37</v>
      </c>
      <c r="K12960" t="s">
        <v>36</v>
      </c>
      <c r="L12960" t="s">
        <v>19</v>
      </c>
      <c r="M12960" t="s">
        <v>20</v>
      </c>
      <c r="N12960" t="s">
        <v>21</v>
      </c>
      <c r="O12960">
        <v>1005956</v>
      </c>
      <c r="P12960">
        <v>236414</v>
      </c>
      <c r="Q12960">
        <v>40.815559112999999</v>
      </c>
      <c r="R12960">
        <v>-73.921583852999902</v>
      </c>
    </row>
    <row r="12961" spans="1:18" x14ac:dyDescent="0.25">
      <c r="A12961">
        <v>56422562</v>
      </c>
      <c r="B12961" s="1">
        <v>39852</v>
      </c>
      <c r="C12961" s="2">
        <v>5.7638888888888885E-2</v>
      </c>
      <c r="D12961" t="s">
        <v>31</v>
      </c>
      <c r="E12961">
        <v>33</v>
      </c>
      <c r="F12961">
        <v>0</v>
      </c>
      <c r="G12961" t="s">
        <v>44</v>
      </c>
      <c r="H12961" t="b">
        <v>0</v>
      </c>
      <c r="I12961" t="s">
        <v>29</v>
      </c>
      <c r="J12961" t="s">
        <v>20</v>
      </c>
      <c r="K12961" t="s">
        <v>23</v>
      </c>
      <c r="L12961" t="s">
        <v>26</v>
      </c>
      <c r="M12961" t="s">
        <v>20</v>
      </c>
      <c r="N12961" t="s">
        <v>30</v>
      </c>
      <c r="O12961">
        <v>1002051</v>
      </c>
      <c r="P12961">
        <v>245311</v>
      </c>
      <c r="Q12961">
        <v>40.839987567000001</v>
      </c>
      <c r="R12961">
        <v>-73.935667894999895</v>
      </c>
    </row>
    <row r="12962" spans="1:18" x14ac:dyDescent="0.25">
      <c r="A12962">
        <v>56403295</v>
      </c>
      <c r="B12962" s="1">
        <v>39852</v>
      </c>
      <c r="C12962" s="2">
        <v>6.9444444444444441E-3</v>
      </c>
      <c r="D12962" t="s">
        <v>24</v>
      </c>
      <c r="E12962">
        <v>76</v>
      </c>
      <c r="F12962">
        <v>0</v>
      </c>
      <c r="H12962" t="b">
        <v>0</v>
      </c>
      <c r="I12962" t="s">
        <v>36</v>
      </c>
      <c r="J12962" t="s">
        <v>37</v>
      </c>
      <c r="K12962" t="s">
        <v>36</v>
      </c>
      <c r="L12962" t="s">
        <v>19</v>
      </c>
      <c r="M12962" t="s">
        <v>20</v>
      </c>
      <c r="N12962" t="s">
        <v>21</v>
      </c>
      <c r="O12962">
        <v>983060</v>
      </c>
      <c r="P12962">
        <v>185506</v>
      </c>
      <c r="Q12962">
        <v>40.675856004000003</v>
      </c>
      <c r="R12962">
        <v>-74.004291568999903</v>
      </c>
    </row>
    <row r="12963" spans="1:18" x14ac:dyDescent="0.25">
      <c r="A12963">
        <v>26774008</v>
      </c>
      <c r="B12963" s="1">
        <v>39121</v>
      </c>
      <c r="C12963" s="2">
        <v>0.97361111111111109</v>
      </c>
      <c r="D12963" t="s">
        <v>32</v>
      </c>
      <c r="E12963">
        <v>113</v>
      </c>
      <c r="F12963">
        <v>0</v>
      </c>
      <c r="H12963" t="b">
        <v>1</v>
      </c>
      <c r="L12963" t="s">
        <v>19</v>
      </c>
      <c r="M12963" t="s">
        <v>20</v>
      </c>
      <c r="N12963" t="s">
        <v>21</v>
      </c>
      <c r="O12963">
        <v>1046367</v>
      </c>
      <c r="P12963">
        <v>186986</v>
      </c>
      <c r="Q12963">
        <v>40.679700408000002</v>
      </c>
      <c r="R12963">
        <v>-73.776047367999894</v>
      </c>
    </row>
    <row r="12964" spans="1:18" x14ac:dyDescent="0.25">
      <c r="A12964">
        <v>26755983</v>
      </c>
      <c r="B12964" s="1">
        <v>39121</v>
      </c>
      <c r="C12964" s="2">
        <v>0.91736111111111107</v>
      </c>
      <c r="D12964" t="s">
        <v>22</v>
      </c>
      <c r="E12964">
        <v>47</v>
      </c>
      <c r="F12964">
        <v>0</v>
      </c>
      <c r="H12964" t="b">
        <v>0</v>
      </c>
      <c r="I12964" t="s">
        <v>36</v>
      </c>
      <c r="J12964" t="s">
        <v>20</v>
      </c>
      <c r="K12964" t="s">
        <v>21</v>
      </c>
      <c r="L12964" t="s">
        <v>29</v>
      </c>
      <c r="M12964" t="s">
        <v>20</v>
      </c>
      <c r="N12964" t="s">
        <v>21</v>
      </c>
      <c r="O12964">
        <v>1026387</v>
      </c>
      <c r="P12964">
        <v>262634</v>
      </c>
      <c r="Q12964">
        <v>40.887451313</v>
      </c>
      <c r="R12964">
        <v>-73.847607786999902</v>
      </c>
    </row>
    <row r="12965" spans="1:18" x14ac:dyDescent="0.25">
      <c r="A12965">
        <v>26755982</v>
      </c>
      <c r="B12965" s="1">
        <v>39121</v>
      </c>
      <c r="C12965" s="2">
        <v>0.79027777777777775</v>
      </c>
      <c r="D12965" t="s">
        <v>22</v>
      </c>
      <c r="E12965">
        <v>52</v>
      </c>
      <c r="F12965">
        <v>0</v>
      </c>
      <c r="G12965" t="s">
        <v>28</v>
      </c>
      <c r="H12965" t="b">
        <v>1</v>
      </c>
      <c r="I12965" t="s">
        <v>19</v>
      </c>
      <c r="J12965" t="s">
        <v>34</v>
      </c>
      <c r="K12965" t="s">
        <v>30</v>
      </c>
      <c r="L12965" t="s">
        <v>19</v>
      </c>
      <c r="M12965" t="s">
        <v>34</v>
      </c>
      <c r="N12965" t="s">
        <v>23</v>
      </c>
      <c r="O12965">
        <v>1013141</v>
      </c>
      <c r="P12965">
        <v>254267</v>
      </c>
      <c r="Q12965">
        <v>40.864539798000003</v>
      </c>
      <c r="R12965">
        <v>-73.8955496089999</v>
      </c>
    </row>
    <row r="12966" spans="1:18" x14ac:dyDescent="0.25">
      <c r="A12966">
        <v>26755981</v>
      </c>
      <c r="B12966" s="1">
        <v>39121</v>
      </c>
      <c r="C12966" s="2">
        <v>0.4909722222222222</v>
      </c>
      <c r="D12966" t="s">
        <v>24</v>
      </c>
      <c r="E12966">
        <v>70</v>
      </c>
      <c r="F12966">
        <v>0</v>
      </c>
      <c r="H12966" t="b">
        <v>0</v>
      </c>
      <c r="I12966" t="s">
        <v>26</v>
      </c>
      <c r="J12966" t="s">
        <v>20</v>
      </c>
      <c r="K12966" t="s">
        <v>21</v>
      </c>
      <c r="L12966" t="s">
        <v>19</v>
      </c>
      <c r="M12966" t="s">
        <v>20</v>
      </c>
      <c r="N12966" t="s">
        <v>21</v>
      </c>
      <c r="O12966">
        <v>995095</v>
      </c>
      <c r="P12966">
        <v>176952</v>
      </c>
      <c r="Q12966">
        <v>40.652370605000002</v>
      </c>
      <c r="R12966">
        <v>-73.960917384999902</v>
      </c>
    </row>
    <row r="12967" spans="1:18" x14ac:dyDescent="0.25">
      <c r="A12967">
        <v>10411003</v>
      </c>
      <c r="B12967" s="1">
        <v>38756</v>
      </c>
      <c r="C12967" s="2">
        <v>0.98958333333333337</v>
      </c>
      <c r="D12967" t="s">
        <v>24</v>
      </c>
      <c r="E12967">
        <v>77</v>
      </c>
      <c r="F12967">
        <v>0</v>
      </c>
      <c r="G12967" t="s">
        <v>68</v>
      </c>
      <c r="H12967" t="b">
        <v>0</v>
      </c>
      <c r="I12967" t="s">
        <v>19</v>
      </c>
      <c r="J12967" t="s">
        <v>20</v>
      </c>
      <c r="K12967" t="s">
        <v>21</v>
      </c>
      <c r="L12967" t="s">
        <v>39</v>
      </c>
      <c r="M12967" t="s">
        <v>20</v>
      </c>
      <c r="N12967" t="s">
        <v>21</v>
      </c>
      <c r="O12967">
        <v>1001245</v>
      </c>
      <c r="P12967">
        <v>185808</v>
      </c>
      <c r="Q12967">
        <v>40.676668694</v>
      </c>
      <c r="R12967">
        <v>-73.938731216999898</v>
      </c>
    </row>
    <row r="12968" spans="1:18" x14ac:dyDescent="0.25">
      <c r="A12968">
        <v>10411002</v>
      </c>
      <c r="B12968" s="1">
        <v>38756</v>
      </c>
      <c r="C12968" s="2">
        <v>0.875</v>
      </c>
      <c r="D12968" t="s">
        <v>24</v>
      </c>
      <c r="E12968">
        <v>75</v>
      </c>
      <c r="F12968">
        <v>0</v>
      </c>
      <c r="H12968" t="b">
        <v>0</v>
      </c>
      <c r="I12968" t="s">
        <v>36</v>
      </c>
      <c r="J12968" t="s">
        <v>20</v>
      </c>
      <c r="K12968" t="s">
        <v>21</v>
      </c>
      <c r="L12968" t="s">
        <v>29</v>
      </c>
      <c r="M12968" t="s">
        <v>34</v>
      </c>
      <c r="N12968" t="s">
        <v>21</v>
      </c>
      <c r="O12968">
        <v>1016409</v>
      </c>
      <c r="P12968">
        <v>178125</v>
      </c>
      <c r="Q12968">
        <v>40.655538481999997</v>
      </c>
      <c r="R12968">
        <v>-73.884098792999893</v>
      </c>
    </row>
    <row r="12969" spans="1:18" x14ac:dyDescent="0.25">
      <c r="A12969">
        <v>140879490</v>
      </c>
      <c r="B12969" s="1">
        <v>42042</v>
      </c>
      <c r="C12969" s="2">
        <v>0.30555555555555552</v>
      </c>
      <c r="D12969" t="s">
        <v>32</v>
      </c>
      <c r="E12969">
        <v>108</v>
      </c>
      <c r="F12969">
        <v>0</v>
      </c>
      <c r="H12969" t="b">
        <v>0</v>
      </c>
      <c r="I12969" t="s">
        <v>19</v>
      </c>
      <c r="J12969" t="s">
        <v>20</v>
      </c>
      <c r="K12969" t="s">
        <v>30</v>
      </c>
      <c r="L12969" t="s">
        <v>19</v>
      </c>
      <c r="M12969" t="s">
        <v>20</v>
      </c>
      <c r="N12969" t="s">
        <v>21</v>
      </c>
      <c r="O12969">
        <v>999366</v>
      </c>
      <c r="P12969">
        <v>212838</v>
      </c>
      <c r="Q12969">
        <v>40.750862996999999</v>
      </c>
      <c r="R12969">
        <v>-73.945444682999906</v>
      </c>
    </row>
    <row r="12970" spans="1:18" x14ac:dyDescent="0.25">
      <c r="A12970">
        <v>140883285</v>
      </c>
      <c r="B12970" s="1">
        <v>42042</v>
      </c>
      <c r="C12970" s="2">
        <v>0.89583333333333337</v>
      </c>
      <c r="D12970" t="s">
        <v>22</v>
      </c>
      <c r="E12970">
        <v>44</v>
      </c>
      <c r="F12970">
        <v>0</v>
      </c>
      <c r="H12970" t="b">
        <v>0</v>
      </c>
      <c r="L12970" t="s">
        <v>26</v>
      </c>
      <c r="M12970" t="s">
        <v>20</v>
      </c>
      <c r="N12970" t="s">
        <v>21</v>
      </c>
      <c r="O12970">
        <v>1007933</v>
      </c>
      <c r="P12970">
        <v>241724</v>
      </c>
      <c r="Q12970">
        <v>40.830128475999999</v>
      </c>
      <c r="R12970">
        <v>-73.914422778999906</v>
      </c>
    </row>
    <row r="12971" spans="1:18" x14ac:dyDescent="0.25">
      <c r="A12971">
        <v>94814972</v>
      </c>
      <c r="B12971" s="1">
        <v>41677</v>
      </c>
      <c r="C12971" s="2">
        <v>0.2673611111111111</v>
      </c>
      <c r="D12971" t="s">
        <v>31</v>
      </c>
      <c r="E12971">
        <v>13</v>
      </c>
      <c r="F12971">
        <v>0</v>
      </c>
      <c r="H12971" t="b">
        <v>0</v>
      </c>
      <c r="I12971" t="s">
        <v>36</v>
      </c>
      <c r="J12971" t="s">
        <v>37</v>
      </c>
      <c r="K12971" t="s">
        <v>36</v>
      </c>
      <c r="L12971" t="s">
        <v>26</v>
      </c>
      <c r="M12971" t="s">
        <v>20</v>
      </c>
      <c r="N12971" t="s">
        <v>30</v>
      </c>
      <c r="O12971">
        <v>986801</v>
      </c>
      <c r="P12971">
        <v>209943</v>
      </c>
      <c r="Q12971">
        <v>40.742929498999999</v>
      </c>
      <c r="R12971">
        <v>-73.990795458999898</v>
      </c>
    </row>
    <row r="12972" spans="1:18" x14ac:dyDescent="0.25">
      <c r="A12972">
        <v>94814972</v>
      </c>
      <c r="B12972" s="1">
        <v>41677</v>
      </c>
      <c r="C12972" s="2">
        <v>0.2673611111111111</v>
      </c>
      <c r="D12972" t="s">
        <v>31</v>
      </c>
      <c r="E12972">
        <v>13</v>
      </c>
      <c r="F12972">
        <v>0</v>
      </c>
      <c r="H12972" t="b">
        <v>0</v>
      </c>
      <c r="I12972" t="s">
        <v>36</v>
      </c>
      <c r="J12972" t="s">
        <v>37</v>
      </c>
      <c r="K12972" t="s">
        <v>36</v>
      </c>
      <c r="L12972" t="s">
        <v>19</v>
      </c>
      <c r="M12972" t="s">
        <v>20</v>
      </c>
      <c r="N12972" t="s">
        <v>21</v>
      </c>
      <c r="O12972">
        <v>986801</v>
      </c>
      <c r="P12972">
        <v>209943</v>
      </c>
      <c r="Q12972">
        <v>40.742929498999999</v>
      </c>
      <c r="R12972">
        <v>-73.990795458999898</v>
      </c>
    </row>
    <row r="12973" spans="1:18" x14ac:dyDescent="0.25">
      <c r="A12973">
        <v>94831980</v>
      </c>
      <c r="B12973" s="1">
        <v>41677</v>
      </c>
      <c r="C12973" s="2">
        <v>0.89583333333333337</v>
      </c>
      <c r="D12973" t="s">
        <v>24</v>
      </c>
      <c r="E12973">
        <v>61</v>
      </c>
      <c r="F12973">
        <v>0</v>
      </c>
      <c r="H12973" t="b">
        <v>0</v>
      </c>
      <c r="L12973" t="s">
        <v>39</v>
      </c>
      <c r="M12973" t="s">
        <v>20</v>
      </c>
      <c r="N12973" t="s">
        <v>35</v>
      </c>
      <c r="O12973">
        <v>999421</v>
      </c>
      <c r="P12973">
        <v>155429</v>
      </c>
      <c r="Q12973">
        <v>40.593288115999997</v>
      </c>
      <c r="R12973">
        <v>-73.945375377999895</v>
      </c>
    </row>
    <row r="12974" spans="1:18" x14ac:dyDescent="0.25">
      <c r="A12974">
        <v>89047359</v>
      </c>
      <c r="B12974" s="1">
        <v>41312</v>
      </c>
      <c r="C12974" s="2">
        <v>0.375</v>
      </c>
      <c r="D12974" t="s">
        <v>22</v>
      </c>
      <c r="E12974">
        <v>43</v>
      </c>
      <c r="F12974">
        <v>2</v>
      </c>
      <c r="G12974" t="s">
        <v>25</v>
      </c>
      <c r="H12974" t="b">
        <v>0</v>
      </c>
      <c r="L12974" t="s">
        <v>26</v>
      </c>
      <c r="M12974" t="s">
        <v>20</v>
      </c>
      <c r="N12974" t="s">
        <v>30</v>
      </c>
      <c r="O12974">
        <v>1018882</v>
      </c>
      <c r="P12974">
        <v>243356</v>
      </c>
      <c r="Q12974">
        <v>40.834571697999998</v>
      </c>
      <c r="R12974">
        <v>-73.874850114999902</v>
      </c>
    </row>
    <row r="12975" spans="1:18" x14ac:dyDescent="0.25">
      <c r="A12975">
        <v>89047356</v>
      </c>
      <c r="B12975" s="1">
        <v>41312</v>
      </c>
      <c r="C12975" s="2">
        <v>0.8208333333333333</v>
      </c>
      <c r="D12975" t="s">
        <v>24</v>
      </c>
      <c r="E12975">
        <v>67</v>
      </c>
      <c r="F12975">
        <v>0</v>
      </c>
      <c r="H12975" t="b">
        <v>0</v>
      </c>
      <c r="L12975" t="s">
        <v>19</v>
      </c>
      <c r="M12975" t="s">
        <v>34</v>
      </c>
      <c r="N12975" t="s">
        <v>21</v>
      </c>
      <c r="O12975">
        <v>1007332</v>
      </c>
      <c r="P12975">
        <v>177326</v>
      </c>
      <c r="Q12975">
        <v>40.653373713999997</v>
      </c>
      <c r="R12975">
        <v>-73.916815466999907</v>
      </c>
    </row>
    <row r="12976" spans="1:18" x14ac:dyDescent="0.25">
      <c r="A12976">
        <v>89047356</v>
      </c>
      <c r="B12976" s="1">
        <v>41312</v>
      </c>
      <c r="C12976" s="2">
        <v>0.8208333333333333</v>
      </c>
      <c r="D12976" t="s">
        <v>24</v>
      </c>
      <c r="E12976">
        <v>67</v>
      </c>
      <c r="F12976">
        <v>0</v>
      </c>
      <c r="H12976" t="b">
        <v>0</v>
      </c>
      <c r="L12976" t="s">
        <v>19</v>
      </c>
      <c r="M12976" t="s">
        <v>20</v>
      </c>
      <c r="N12976" t="s">
        <v>21</v>
      </c>
      <c r="O12976">
        <v>1007332</v>
      </c>
      <c r="P12976">
        <v>177326</v>
      </c>
      <c r="Q12976">
        <v>40.653373713999997</v>
      </c>
      <c r="R12976">
        <v>-73.916815466999907</v>
      </c>
    </row>
    <row r="12977" spans="1:18" x14ac:dyDescent="0.25">
      <c r="A12977">
        <v>89047357</v>
      </c>
      <c r="B12977" s="1">
        <v>41312</v>
      </c>
      <c r="C12977" s="2">
        <v>0.79513888888888884</v>
      </c>
      <c r="D12977" t="s">
        <v>24</v>
      </c>
      <c r="E12977">
        <v>71</v>
      </c>
      <c r="F12977">
        <v>0</v>
      </c>
      <c r="H12977" t="b">
        <v>1</v>
      </c>
      <c r="L12977" t="s">
        <v>19</v>
      </c>
      <c r="M12977" t="s">
        <v>20</v>
      </c>
      <c r="N12977" t="s">
        <v>21</v>
      </c>
      <c r="O12977">
        <v>995627</v>
      </c>
      <c r="P12977">
        <v>180690</v>
      </c>
      <c r="Q12977">
        <v>40.662629928000001</v>
      </c>
      <c r="R12977">
        <v>-73.958993815999904</v>
      </c>
    </row>
    <row r="12978" spans="1:18" x14ac:dyDescent="0.25">
      <c r="A12978">
        <v>89047358</v>
      </c>
      <c r="B12978" s="1">
        <v>41312</v>
      </c>
      <c r="C12978" s="2">
        <v>0.58680555555555558</v>
      </c>
      <c r="D12978" t="s">
        <v>31</v>
      </c>
      <c r="E12978">
        <v>30</v>
      </c>
      <c r="F12978">
        <v>0</v>
      </c>
      <c r="G12978" t="s">
        <v>42</v>
      </c>
      <c r="H12978" t="b">
        <v>0</v>
      </c>
      <c r="L12978" t="s">
        <v>29</v>
      </c>
      <c r="M12978" t="s">
        <v>20</v>
      </c>
      <c r="N12978" t="s">
        <v>23</v>
      </c>
      <c r="O12978">
        <v>997543</v>
      </c>
      <c r="P12978">
        <v>237760</v>
      </c>
      <c r="Q12978">
        <v>40.819270168999999</v>
      </c>
      <c r="R12978">
        <v>-73.951974952999905</v>
      </c>
    </row>
    <row r="12979" spans="1:18" x14ac:dyDescent="0.25">
      <c r="A12979">
        <v>77173981</v>
      </c>
      <c r="B12979" s="1">
        <v>40581</v>
      </c>
      <c r="C12979" s="2">
        <v>9.0972222222222218E-2</v>
      </c>
      <c r="D12979" t="s">
        <v>24</v>
      </c>
      <c r="E12979">
        <v>77</v>
      </c>
      <c r="F12979">
        <v>0</v>
      </c>
      <c r="G12979" t="s">
        <v>40</v>
      </c>
      <c r="H12979" t="b">
        <v>0</v>
      </c>
      <c r="I12979" t="s">
        <v>26</v>
      </c>
      <c r="J12979" t="s">
        <v>20</v>
      </c>
      <c r="K12979" t="s">
        <v>30</v>
      </c>
      <c r="L12979" t="s">
        <v>19</v>
      </c>
      <c r="M12979" t="s">
        <v>20</v>
      </c>
      <c r="N12979" t="s">
        <v>21</v>
      </c>
      <c r="O12979">
        <v>1003113</v>
      </c>
      <c r="P12979">
        <v>184922</v>
      </c>
      <c r="Q12979">
        <v>40.674233039999997</v>
      </c>
      <c r="R12979">
        <v>-73.931999201999901</v>
      </c>
    </row>
    <row r="12980" spans="1:18" x14ac:dyDescent="0.25">
      <c r="A12980">
        <v>77188430</v>
      </c>
      <c r="B12980" s="1">
        <v>40581</v>
      </c>
      <c r="C12980" s="2">
        <v>0.86249999999999993</v>
      </c>
      <c r="D12980" t="s">
        <v>24</v>
      </c>
      <c r="E12980">
        <v>79</v>
      </c>
      <c r="F12980">
        <v>0</v>
      </c>
      <c r="G12980" t="s">
        <v>28</v>
      </c>
      <c r="H12980" t="b">
        <v>0</v>
      </c>
      <c r="I12980" t="s">
        <v>26</v>
      </c>
      <c r="J12980" t="s">
        <v>34</v>
      </c>
      <c r="K12980" t="s">
        <v>30</v>
      </c>
      <c r="L12980" t="s">
        <v>19</v>
      </c>
      <c r="M12980" t="s">
        <v>20</v>
      </c>
      <c r="N12980" t="s">
        <v>21</v>
      </c>
      <c r="O12980">
        <v>1000042</v>
      </c>
      <c r="P12980">
        <v>189332</v>
      </c>
      <c r="Q12980">
        <v>40.6863435</v>
      </c>
      <c r="R12980">
        <v>-73.943060003999904</v>
      </c>
    </row>
    <row r="12981" spans="1:18" x14ac:dyDescent="0.25">
      <c r="A12981">
        <v>77188430</v>
      </c>
      <c r="B12981" s="1">
        <v>40581</v>
      </c>
      <c r="C12981" s="2">
        <v>0.86249999999999993</v>
      </c>
      <c r="D12981" t="s">
        <v>24</v>
      </c>
      <c r="E12981">
        <v>79</v>
      </c>
      <c r="F12981">
        <v>0</v>
      </c>
      <c r="G12981" t="s">
        <v>28</v>
      </c>
      <c r="H12981" t="b">
        <v>0</v>
      </c>
      <c r="I12981" t="s">
        <v>19</v>
      </c>
      <c r="J12981" t="s">
        <v>20</v>
      </c>
      <c r="K12981" t="s">
        <v>21</v>
      </c>
      <c r="L12981" t="s">
        <v>19</v>
      </c>
      <c r="M12981" t="s">
        <v>20</v>
      </c>
      <c r="N12981" t="s">
        <v>21</v>
      </c>
      <c r="O12981">
        <v>1000042</v>
      </c>
      <c r="P12981">
        <v>189332</v>
      </c>
      <c r="Q12981">
        <v>40.6863435</v>
      </c>
      <c r="R12981">
        <v>-73.943060003999904</v>
      </c>
    </row>
    <row r="12982" spans="1:18" x14ac:dyDescent="0.25">
      <c r="A12982">
        <v>77173982</v>
      </c>
      <c r="B12982" s="1">
        <v>40581</v>
      </c>
      <c r="C12982" s="2">
        <v>0.63611111111111118</v>
      </c>
      <c r="D12982" t="s">
        <v>24</v>
      </c>
      <c r="E12982">
        <v>60</v>
      </c>
      <c r="F12982">
        <v>0</v>
      </c>
      <c r="G12982" t="s">
        <v>41</v>
      </c>
      <c r="H12982" t="b">
        <v>0</v>
      </c>
      <c r="I12982" t="s">
        <v>36</v>
      </c>
      <c r="J12982" t="s">
        <v>37</v>
      </c>
      <c r="K12982" t="s">
        <v>36</v>
      </c>
      <c r="L12982" t="s">
        <v>26</v>
      </c>
      <c r="M12982" t="s">
        <v>34</v>
      </c>
      <c r="N12982" t="s">
        <v>30</v>
      </c>
      <c r="O12982">
        <v>983502</v>
      </c>
      <c r="P12982">
        <v>149474</v>
      </c>
      <c r="Q12982">
        <v>40.576955771999998</v>
      </c>
      <c r="R12982">
        <v>-74.0026940959999</v>
      </c>
    </row>
    <row r="12983" spans="1:18" x14ac:dyDescent="0.25">
      <c r="A12983">
        <v>71152635</v>
      </c>
      <c r="B12983" s="1">
        <v>40216</v>
      </c>
      <c r="C12983" s="2">
        <v>0.21458333333333335</v>
      </c>
      <c r="D12983" t="s">
        <v>32</v>
      </c>
      <c r="E12983">
        <v>113</v>
      </c>
      <c r="F12983">
        <v>0</v>
      </c>
      <c r="G12983" t="s">
        <v>40</v>
      </c>
      <c r="H12983" t="b">
        <v>0</v>
      </c>
      <c r="I12983" t="s">
        <v>36</v>
      </c>
      <c r="J12983" t="s">
        <v>20</v>
      </c>
      <c r="K12983" t="s">
        <v>21</v>
      </c>
      <c r="L12983" t="s">
        <v>19</v>
      </c>
      <c r="M12983" t="s">
        <v>20</v>
      </c>
      <c r="N12983" t="s">
        <v>21</v>
      </c>
      <c r="O12983">
        <v>1049915</v>
      </c>
      <c r="P12983">
        <v>187174</v>
      </c>
      <c r="Q12983">
        <v>40.680190815000003</v>
      </c>
      <c r="R12983">
        <v>-73.7632537839999</v>
      </c>
    </row>
    <row r="12984" spans="1:18" x14ac:dyDescent="0.25">
      <c r="A12984">
        <v>71152634</v>
      </c>
      <c r="B12984" s="1">
        <v>40216</v>
      </c>
      <c r="C12984" s="2">
        <v>4.8611111111111112E-2</v>
      </c>
      <c r="D12984" t="s">
        <v>31</v>
      </c>
      <c r="E12984">
        <v>25</v>
      </c>
      <c r="F12984">
        <v>0</v>
      </c>
      <c r="H12984" t="b">
        <v>0</v>
      </c>
      <c r="I12984" t="s">
        <v>19</v>
      </c>
      <c r="J12984" t="s">
        <v>20</v>
      </c>
      <c r="K12984" t="s">
        <v>21</v>
      </c>
      <c r="L12984" t="s">
        <v>29</v>
      </c>
      <c r="M12984" t="s">
        <v>20</v>
      </c>
      <c r="N12984" t="s">
        <v>21</v>
      </c>
      <c r="O12984">
        <v>1000458</v>
      </c>
      <c r="P12984">
        <v>232958</v>
      </c>
      <c r="Q12984">
        <v>40.806085150999998</v>
      </c>
      <c r="R12984">
        <v>-73.941454898999893</v>
      </c>
    </row>
    <row r="12985" spans="1:18" x14ac:dyDescent="0.25">
      <c r="A12985">
        <v>71152767</v>
      </c>
      <c r="B12985" s="1">
        <v>40216</v>
      </c>
      <c r="C12985" s="2">
        <v>0.72013888888888899</v>
      </c>
      <c r="D12985" t="s">
        <v>24</v>
      </c>
      <c r="E12985">
        <v>81</v>
      </c>
      <c r="F12985">
        <v>2</v>
      </c>
      <c r="G12985" t="s">
        <v>25</v>
      </c>
      <c r="H12985" t="b">
        <v>0</v>
      </c>
      <c r="I12985" t="s">
        <v>29</v>
      </c>
      <c r="J12985" t="s">
        <v>20</v>
      </c>
      <c r="K12985" t="s">
        <v>21</v>
      </c>
      <c r="L12985" t="s">
        <v>29</v>
      </c>
      <c r="M12985" t="s">
        <v>20</v>
      </c>
      <c r="N12985" t="s">
        <v>21</v>
      </c>
      <c r="O12985">
        <v>1003167</v>
      </c>
      <c r="P12985">
        <v>190352</v>
      </c>
      <c r="Q12985">
        <v>40.689137039000002</v>
      </c>
      <c r="R12985">
        <v>-73.931789286999901</v>
      </c>
    </row>
    <row r="12986" spans="1:18" x14ac:dyDescent="0.25">
      <c r="A12986">
        <v>56403293</v>
      </c>
      <c r="B12986" s="1">
        <v>39851</v>
      </c>
      <c r="C12986" s="2">
        <v>8.3333333333333329E-2</v>
      </c>
      <c r="D12986" t="s">
        <v>22</v>
      </c>
      <c r="E12986">
        <v>42</v>
      </c>
      <c r="F12986">
        <v>0</v>
      </c>
      <c r="H12986" t="b">
        <v>0</v>
      </c>
      <c r="I12986" t="s">
        <v>36</v>
      </c>
      <c r="J12986" t="s">
        <v>37</v>
      </c>
      <c r="K12986" t="s">
        <v>36</v>
      </c>
      <c r="L12986" t="s">
        <v>19</v>
      </c>
      <c r="M12986" t="s">
        <v>20</v>
      </c>
      <c r="N12986" t="s">
        <v>23</v>
      </c>
      <c r="O12986">
        <v>1010535</v>
      </c>
      <c r="P12986">
        <v>241634</v>
      </c>
      <c r="Q12986">
        <v>40.829874091999997</v>
      </c>
      <c r="R12986">
        <v>-73.905020793999896</v>
      </c>
    </row>
    <row r="12987" spans="1:18" x14ac:dyDescent="0.25">
      <c r="A12987">
        <v>56403292</v>
      </c>
      <c r="B12987" s="1">
        <v>39851</v>
      </c>
      <c r="C12987" s="2">
        <v>4.9305555555555554E-2</v>
      </c>
      <c r="D12987" t="s">
        <v>22</v>
      </c>
      <c r="E12987">
        <v>40</v>
      </c>
      <c r="F12987">
        <v>0</v>
      </c>
      <c r="H12987" t="b">
        <v>0</v>
      </c>
      <c r="I12987" t="s">
        <v>26</v>
      </c>
      <c r="J12987" t="s">
        <v>34</v>
      </c>
      <c r="K12987" t="s">
        <v>30</v>
      </c>
      <c r="L12987" t="s">
        <v>26</v>
      </c>
      <c r="M12987" t="s">
        <v>20</v>
      </c>
      <c r="N12987" t="s">
        <v>30</v>
      </c>
      <c r="O12987">
        <v>1005420</v>
      </c>
      <c r="P12987">
        <v>234163</v>
      </c>
      <c r="Q12987">
        <v>40.809382046000003</v>
      </c>
      <c r="R12987">
        <v>-73.923527365999902</v>
      </c>
    </row>
    <row r="12988" spans="1:18" x14ac:dyDescent="0.25">
      <c r="A12988">
        <v>56403294</v>
      </c>
      <c r="B12988" s="1">
        <v>39851</v>
      </c>
      <c r="C12988" s="2">
        <v>0.71597222222222223</v>
      </c>
      <c r="D12988" t="s">
        <v>31</v>
      </c>
      <c r="E12988">
        <v>24</v>
      </c>
      <c r="F12988">
        <v>0</v>
      </c>
      <c r="G12988" t="s">
        <v>28</v>
      </c>
      <c r="H12988" t="b">
        <v>1</v>
      </c>
      <c r="I12988" t="s">
        <v>39</v>
      </c>
      <c r="J12988" t="s">
        <v>20</v>
      </c>
      <c r="K12988" t="s">
        <v>30</v>
      </c>
      <c r="L12988" t="s">
        <v>39</v>
      </c>
      <c r="M12988" t="s">
        <v>34</v>
      </c>
      <c r="N12988" t="s">
        <v>35</v>
      </c>
      <c r="O12988">
        <v>992461</v>
      </c>
      <c r="P12988">
        <v>227653</v>
      </c>
      <c r="Q12988">
        <v>40.791535420000002</v>
      </c>
      <c r="R12988">
        <v>-73.970348152999904</v>
      </c>
    </row>
    <row r="12989" spans="1:18" x14ac:dyDescent="0.25">
      <c r="A12989">
        <v>56403294</v>
      </c>
      <c r="B12989" s="1">
        <v>39851</v>
      </c>
      <c r="C12989" s="2">
        <v>0.71597222222222223</v>
      </c>
      <c r="D12989" t="s">
        <v>31</v>
      </c>
      <c r="E12989">
        <v>24</v>
      </c>
      <c r="F12989">
        <v>0</v>
      </c>
      <c r="G12989" t="s">
        <v>28</v>
      </c>
      <c r="H12989" t="b">
        <v>1</v>
      </c>
      <c r="I12989" t="s">
        <v>39</v>
      </c>
      <c r="J12989" t="s">
        <v>20</v>
      </c>
      <c r="K12989" t="s">
        <v>30</v>
      </c>
      <c r="L12989" t="s">
        <v>39</v>
      </c>
      <c r="M12989" t="s">
        <v>20</v>
      </c>
      <c r="N12989" t="s">
        <v>35</v>
      </c>
      <c r="O12989">
        <v>992461</v>
      </c>
      <c r="P12989">
        <v>227653</v>
      </c>
      <c r="Q12989">
        <v>40.791535420000002</v>
      </c>
      <c r="R12989">
        <v>-73.970348152999904</v>
      </c>
    </row>
    <row r="12990" spans="1:18" x14ac:dyDescent="0.25">
      <c r="A12990">
        <v>38964279</v>
      </c>
      <c r="B12990" s="1">
        <v>39485</v>
      </c>
      <c r="C12990" s="2">
        <v>8.1944444444444445E-2</v>
      </c>
      <c r="D12990" t="s">
        <v>31</v>
      </c>
      <c r="E12990">
        <v>32</v>
      </c>
      <c r="F12990">
        <v>0</v>
      </c>
      <c r="G12990" t="s">
        <v>41</v>
      </c>
      <c r="H12990" t="b">
        <v>0</v>
      </c>
      <c r="I12990" t="s">
        <v>29</v>
      </c>
      <c r="J12990" t="s">
        <v>20</v>
      </c>
      <c r="K12990" t="s">
        <v>21</v>
      </c>
      <c r="L12990" t="s">
        <v>39</v>
      </c>
      <c r="M12990" t="s">
        <v>20</v>
      </c>
      <c r="N12990" t="s">
        <v>30</v>
      </c>
      <c r="O12990">
        <v>999283</v>
      </c>
      <c r="P12990">
        <v>235265</v>
      </c>
      <c r="Q12990">
        <v>40.812419302999999</v>
      </c>
      <c r="R12990">
        <v>-73.945694067999895</v>
      </c>
    </row>
    <row r="12991" spans="1:18" x14ac:dyDescent="0.25">
      <c r="A12991">
        <v>26755980</v>
      </c>
      <c r="B12991" s="1">
        <v>39120</v>
      </c>
      <c r="C12991" s="2">
        <v>0.54166666666666663</v>
      </c>
      <c r="D12991" t="s">
        <v>18</v>
      </c>
      <c r="E12991">
        <v>120</v>
      </c>
      <c r="F12991">
        <v>0</v>
      </c>
      <c r="H12991" t="b">
        <v>0</v>
      </c>
      <c r="I12991" t="s">
        <v>26</v>
      </c>
      <c r="J12991" t="s">
        <v>20</v>
      </c>
      <c r="K12991" t="s">
        <v>21</v>
      </c>
      <c r="L12991" t="s">
        <v>26</v>
      </c>
      <c r="M12991" t="s">
        <v>34</v>
      </c>
      <c r="N12991" t="s">
        <v>21</v>
      </c>
      <c r="O12991">
        <v>959975</v>
      </c>
      <c r="P12991">
        <v>171772</v>
      </c>
      <c r="Q12991">
        <v>40.638125991000003</v>
      </c>
      <c r="R12991">
        <v>-74.087466920999901</v>
      </c>
    </row>
    <row r="12992" spans="1:18" x14ac:dyDescent="0.25">
      <c r="A12992">
        <v>10333342</v>
      </c>
      <c r="B12992" s="1">
        <v>38755</v>
      </c>
      <c r="C12992" s="2">
        <v>0.10555555555555556</v>
      </c>
      <c r="D12992" t="s">
        <v>31</v>
      </c>
      <c r="E12992">
        <v>30</v>
      </c>
      <c r="F12992">
        <v>0</v>
      </c>
      <c r="G12992" t="s">
        <v>68</v>
      </c>
      <c r="H12992" t="b">
        <v>0</v>
      </c>
      <c r="J12992" t="s">
        <v>37</v>
      </c>
      <c r="K12992" t="s">
        <v>36</v>
      </c>
      <c r="L12992" t="s">
        <v>26</v>
      </c>
      <c r="M12992" t="s">
        <v>20</v>
      </c>
      <c r="N12992" t="s">
        <v>21</v>
      </c>
      <c r="O12992">
        <v>999794</v>
      </c>
      <c r="P12992">
        <v>241252</v>
      </c>
      <c r="Q12992">
        <v>40.828851045</v>
      </c>
      <c r="R12992">
        <v>-73.943834190999894</v>
      </c>
    </row>
    <row r="12993" spans="1:18" x14ac:dyDescent="0.25">
      <c r="A12993">
        <v>161657603</v>
      </c>
      <c r="B12993" s="1">
        <v>42772</v>
      </c>
      <c r="C12993" s="2">
        <v>0.56874999999999998</v>
      </c>
      <c r="D12993" t="s">
        <v>18</v>
      </c>
      <c r="E12993">
        <v>121</v>
      </c>
      <c r="F12993">
        <v>0</v>
      </c>
      <c r="H12993" t="b">
        <v>0</v>
      </c>
      <c r="I12993" t="s">
        <v>19</v>
      </c>
      <c r="J12993" t="s">
        <v>20</v>
      </c>
      <c r="K12993" t="s">
        <v>21</v>
      </c>
      <c r="L12993" t="s">
        <v>26</v>
      </c>
      <c r="M12993" t="s">
        <v>20</v>
      </c>
      <c r="N12993" t="s">
        <v>21</v>
      </c>
      <c r="O12993">
        <v>936722</v>
      </c>
      <c r="P12993">
        <v>172119</v>
      </c>
      <c r="Q12993">
        <v>40.638984176000001</v>
      </c>
      <c r="R12993">
        <v>-74.171252304999896</v>
      </c>
    </row>
    <row r="12994" spans="1:18" x14ac:dyDescent="0.25">
      <c r="A12994">
        <v>150165508</v>
      </c>
      <c r="B12994" s="1">
        <v>42406</v>
      </c>
      <c r="C12994" s="2">
        <v>0.80069444444444438</v>
      </c>
      <c r="D12994" t="s">
        <v>22</v>
      </c>
      <c r="E12994">
        <v>40</v>
      </c>
      <c r="F12994">
        <v>0</v>
      </c>
      <c r="H12994" t="b">
        <v>0</v>
      </c>
      <c r="L12994" t="s">
        <v>29</v>
      </c>
      <c r="M12994" t="s">
        <v>20</v>
      </c>
      <c r="N12994" t="s">
        <v>30</v>
      </c>
      <c r="O12994">
        <v>1005760</v>
      </c>
      <c r="P12994">
        <v>237459</v>
      </c>
      <c r="Q12994">
        <v>40.818427823</v>
      </c>
      <c r="R12994">
        <v>-73.922288595999902</v>
      </c>
    </row>
    <row r="12995" spans="1:18" x14ac:dyDescent="0.25">
      <c r="A12995">
        <v>150165507</v>
      </c>
      <c r="B12995" s="1">
        <v>42406</v>
      </c>
      <c r="C12995" s="2">
        <v>0.51250000000000007</v>
      </c>
      <c r="D12995" t="s">
        <v>31</v>
      </c>
      <c r="E12995">
        <v>28</v>
      </c>
      <c r="F12995">
        <v>0</v>
      </c>
      <c r="H12995" t="b">
        <v>0</v>
      </c>
      <c r="I12995" t="s">
        <v>26</v>
      </c>
      <c r="J12995" t="s">
        <v>20</v>
      </c>
      <c r="K12995" t="s">
        <v>21</v>
      </c>
      <c r="L12995" t="s">
        <v>19</v>
      </c>
      <c r="M12995" t="s">
        <v>20</v>
      </c>
      <c r="N12995" t="s">
        <v>21</v>
      </c>
      <c r="O12995">
        <v>997392</v>
      </c>
      <c r="P12995">
        <v>231146</v>
      </c>
      <c r="Q12995">
        <v>40.801116800000003</v>
      </c>
      <c r="R12995">
        <v>-73.952533451999898</v>
      </c>
    </row>
    <row r="12996" spans="1:18" x14ac:dyDescent="0.25">
      <c r="A12996">
        <v>150165507</v>
      </c>
      <c r="B12996" s="1">
        <v>42406</v>
      </c>
      <c r="C12996" s="2">
        <v>0.51250000000000007</v>
      </c>
      <c r="D12996" t="s">
        <v>31</v>
      </c>
      <c r="E12996">
        <v>28</v>
      </c>
      <c r="F12996">
        <v>0</v>
      </c>
      <c r="H12996" t="b">
        <v>0</v>
      </c>
      <c r="I12996" t="s">
        <v>19</v>
      </c>
      <c r="J12996" t="s">
        <v>20</v>
      </c>
      <c r="K12996" t="s">
        <v>21</v>
      </c>
      <c r="L12996" t="s">
        <v>19</v>
      </c>
      <c r="M12996" t="s">
        <v>20</v>
      </c>
      <c r="N12996" t="s">
        <v>21</v>
      </c>
      <c r="O12996">
        <v>997392</v>
      </c>
      <c r="P12996">
        <v>231146</v>
      </c>
      <c r="Q12996">
        <v>40.801116800000003</v>
      </c>
      <c r="R12996">
        <v>-73.952533451999898</v>
      </c>
    </row>
    <row r="12997" spans="1:18" x14ac:dyDescent="0.25">
      <c r="A12997">
        <v>94810551</v>
      </c>
      <c r="B12997" s="1">
        <v>41676</v>
      </c>
      <c r="C12997" s="2">
        <v>0.35069444444444442</v>
      </c>
      <c r="D12997" t="s">
        <v>24</v>
      </c>
      <c r="E12997">
        <v>78</v>
      </c>
      <c r="F12997">
        <v>0</v>
      </c>
      <c r="H12997" t="b">
        <v>0</v>
      </c>
      <c r="L12997" t="s">
        <v>19</v>
      </c>
      <c r="M12997" t="s">
        <v>20</v>
      </c>
      <c r="N12997" t="s">
        <v>21</v>
      </c>
      <c r="O12997">
        <v>990797</v>
      </c>
      <c r="P12997">
        <v>186199</v>
      </c>
      <c r="Q12997">
        <v>40.677755791999999</v>
      </c>
      <c r="R12997">
        <v>-73.9763978739999</v>
      </c>
    </row>
    <row r="12998" spans="1:18" x14ac:dyDescent="0.25">
      <c r="A12998">
        <v>89024536</v>
      </c>
      <c r="B12998" s="1">
        <v>41311</v>
      </c>
      <c r="C12998" s="2">
        <v>0.90416666666666667</v>
      </c>
      <c r="D12998" t="s">
        <v>24</v>
      </c>
      <c r="E12998">
        <v>77</v>
      </c>
      <c r="F12998">
        <v>0</v>
      </c>
      <c r="H12998" t="b">
        <v>0</v>
      </c>
      <c r="I12998" t="s">
        <v>19</v>
      </c>
      <c r="J12998" t="s">
        <v>20</v>
      </c>
      <c r="K12998" t="s">
        <v>21</v>
      </c>
      <c r="L12998" t="s">
        <v>39</v>
      </c>
      <c r="M12998" t="s">
        <v>20</v>
      </c>
      <c r="N12998" t="s">
        <v>21</v>
      </c>
      <c r="O12998">
        <v>1003176</v>
      </c>
      <c r="P12998">
        <v>185813</v>
      </c>
      <c r="Q12998">
        <v>40.676678500000001</v>
      </c>
      <c r="R12998">
        <v>-73.931769581999902</v>
      </c>
    </row>
    <row r="12999" spans="1:18" x14ac:dyDescent="0.25">
      <c r="A12999">
        <v>77153188</v>
      </c>
      <c r="B12999" s="1">
        <v>40580</v>
      </c>
      <c r="C12999" s="2">
        <v>0.20347222222222219</v>
      </c>
      <c r="D12999" t="s">
        <v>32</v>
      </c>
      <c r="E12999">
        <v>114</v>
      </c>
      <c r="F12999">
        <v>2</v>
      </c>
      <c r="G12999" t="s">
        <v>25</v>
      </c>
      <c r="H12999" t="b">
        <v>0</v>
      </c>
      <c r="I12999" t="s">
        <v>26</v>
      </c>
      <c r="J12999" t="s">
        <v>20</v>
      </c>
      <c r="K12999" t="s">
        <v>21</v>
      </c>
      <c r="L12999" t="s">
        <v>19</v>
      </c>
      <c r="M12999" t="s">
        <v>20</v>
      </c>
      <c r="N12999" t="s">
        <v>21</v>
      </c>
      <c r="O12999">
        <v>1009530</v>
      </c>
      <c r="P12999">
        <v>215238</v>
      </c>
      <c r="Q12999">
        <v>40.75742717</v>
      </c>
      <c r="R12999">
        <v>-73.908751705999904</v>
      </c>
    </row>
    <row r="13000" spans="1:18" x14ac:dyDescent="0.25">
      <c r="A13000">
        <v>77153253</v>
      </c>
      <c r="B13000" s="1">
        <v>40580</v>
      </c>
      <c r="C13000" s="2">
        <v>0.18194444444444444</v>
      </c>
      <c r="D13000" t="s">
        <v>32</v>
      </c>
      <c r="E13000">
        <v>113</v>
      </c>
      <c r="F13000">
        <v>0</v>
      </c>
      <c r="G13000" t="s">
        <v>40</v>
      </c>
      <c r="H13000" t="b">
        <v>1</v>
      </c>
      <c r="I13000" t="s">
        <v>26</v>
      </c>
      <c r="J13000" t="s">
        <v>20</v>
      </c>
      <c r="K13000" t="s">
        <v>21</v>
      </c>
      <c r="L13000" t="s">
        <v>19</v>
      </c>
      <c r="M13000" t="s">
        <v>34</v>
      </c>
      <c r="N13000" t="s">
        <v>21</v>
      </c>
      <c r="O13000">
        <v>1048805</v>
      </c>
      <c r="P13000">
        <v>189546</v>
      </c>
      <c r="Q13000">
        <v>40.686709557</v>
      </c>
      <c r="R13000">
        <v>-73.767233017999899</v>
      </c>
    </row>
    <row r="13001" spans="1:18" x14ac:dyDescent="0.25">
      <c r="A13001">
        <v>77153187</v>
      </c>
      <c r="B13001" s="1">
        <v>40580</v>
      </c>
      <c r="C13001" s="2">
        <v>0.15902777777777777</v>
      </c>
      <c r="D13001" t="s">
        <v>24</v>
      </c>
      <c r="E13001">
        <v>75</v>
      </c>
      <c r="F13001">
        <v>0</v>
      </c>
      <c r="H13001" t="b">
        <v>0</v>
      </c>
      <c r="L13001" t="s">
        <v>19</v>
      </c>
      <c r="M13001" t="s">
        <v>20</v>
      </c>
      <c r="N13001" t="s">
        <v>21</v>
      </c>
      <c r="O13001">
        <v>1013179</v>
      </c>
      <c r="P13001">
        <v>181100</v>
      </c>
      <c r="Q13001">
        <v>40.663715338999999</v>
      </c>
      <c r="R13001">
        <v>-73.895727100999906</v>
      </c>
    </row>
    <row r="13002" spans="1:18" x14ac:dyDescent="0.25">
      <c r="A13002">
        <v>77152754</v>
      </c>
      <c r="B13002" s="1">
        <v>40580</v>
      </c>
      <c r="C13002" s="2">
        <v>5.8333333333333327E-2</v>
      </c>
      <c r="D13002" t="s">
        <v>22</v>
      </c>
      <c r="E13002">
        <v>46</v>
      </c>
      <c r="F13002">
        <v>0</v>
      </c>
      <c r="G13002" t="s">
        <v>28</v>
      </c>
      <c r="H13002" t="b">
        <v>0</v>
      </c>
      <c r="L13002" t="s">
        <v>26</v>
      </c>
      <c r="M13002" t="s">
        <v>20</v>
      </c>
      <c r="N13002" t="s">
        <v>21</v>
      </c>
      <c r="O13002">
        <v>1012077</v>
      </c>
      <c r="P13002">
        <v>249074</v>
      </c>
      <c r="Q13002">
        <v>40.850289992</v>
      </c>
      <c r="R13002">
        <v>-73.899417922999902</v>
      </c>
    </row>
    <row r="13003" spans="1:18" x14ac:dyDescent="0.25">
      <c r="A13003">
        <v>77164262</v>
      </c>
      <c r="B13003" s="1">
        <v>40580</v>
      </c>
      <c r="C13003" s="2">
        <v>0.69236111111111109</v>
      </c>
      <c r="D13003" t="s">
        <v>22</v>
      </c>
      <c r="E13003">
        <v>41</v>
      </c>
      <c r="F13003">
        <v>0</v>
      </c>
      <c r="H13003" t="b">
        <v>0</v>
      </c>
      <c r="I13003" t="s">
        <v>26</v>
      </c>
      <c r="J13003" t="s">
        <v>20</v>
      </c>
      <c r="K13003" t="s">
        <v>23</v>
      </c>
      <c r="L13003" t="s">
        <v>26</v>
      </c>
      <c r="M13003" t="s">
        <v>20</v>
      </c>
      <c r="N13003" t="s">
        <v>21</v>
      </c>
      <c r="O13003">
        <v>1015174</v>
      </c>
      <c r="P13003">
        <v>237038</v>
      </c>
      <c r="Q13003">
        <v>40.817244359</v>
      </c>
      <c r="R13003">
        <v>-73.888278996999901</v>
      </c>
    </row>
    <row r="13004" spans="1:18" x14ac:dyDescent="0.25">
      <c r="A13004">
        <v>77164262</v>
      </c>
      <c r="B13004" s="1">
        <v>40580</v>
      </c>
      <c r="C13004" s="2">
        <v>0.69236111111111109</v>
      </c>
      <c r="D13004" t="s">
        <v>22</v>
      </c>
      <c r="E13004">
        <v>41</v>
      </c>
      <c r="F13004">
        <v>0</v>
      </c>
      <c r="H13004" t="b">
        <v>0</v>
      </c>
      <c r="I13004" t="s">
        <v>26</v>
      </c>
      <c r="J13004" t="s">
        <v>20</v>
      </c>
      <c r="K13004" t="s">
        <v>23</v>
      </c>
      <c r="L13004" t="s">
        <v>26</v>
      </c>
      <c r="M13004" t="s">
        <v>20</v>
      </c>
      <c r="N13004" t="s">
        <v>30</v>
      </c>
      <c r="O13004">
        <v>1015174</v>
      </c>
      <c r="P13004">
        <v>237038</v>
      </c>
      <c r="Q13004">
        <v>40.817244359</v>
      </c>
      <c r="R13004">
        <v>-73.888278996999901</v>
      </c>
    </row>
    <row r="13005" spans="1:18" x14ac:dyDescent="0.25">
      <c r="A13005">
        <v>77164262</v>
      </c>
      <c r="B13005" s="1">
        <v>40580</v>
      </c>
      <c r="C13005" s="2">
        <v>0.69236111111111109</v>
      </c>
      <c r="D13005" t="s">
        <v>22</v>
      </c>
      <c r="E13005">
        <v>41</v>
      </c>
      <c r="F13005">
        <v>0</v>
      </c>
      <c r="H13005" t="b">
        <v>1</v>
      </c>
      <c r="I13005" t="s">
        <v>26</v>
      </c>
      <c r="J13005" t="s">
        <v>20</v>
      </c>
      <c r="K13005" t="s">
        <v>23</v>
      </c>
      <c r="L13005" t="s">
        <v>26</v>
      </c>
      <c r="M13005" t="s">
        <v>20</v>
      </c>
      <c r="N13005" t="s">
        <v>21</v>
      </c>
      <c r="O13005">
        <v>1015174</v>
      </c>
      <c r="P13005">
        <v>237038</v>
      </c>
      <c r="Q13005">
        <v>40.817244359</v>
      </c>
      <c r="R13005">
        <v>-73.888278996999901</v>
      </c>
    </row>
    <row r="13006" spans="1:18" x14ac:dyDescent="0.25">
      <c r="A13006">
        <v>77164262</v>
      </c>
      <c r="B13006" s="1">
        <v>40580</v>
      </c>
      <c r="C13006" s="2">
        <v>0.69236111111111109</v>
      </c>
      <c r="D13006" t="s">
        <v>22</v>
      </c>
      <c r="E13006">
        <v>41</v>
      </c>
      <c r="F13006">
        <v>0</v>
      </c>
      <c r="H13006" t="b">
        <v>1</v>
      </c>
      <c r="I13006" t="s">
        <v>26</v>
      </c>
      <c r="J13006" t="s">
        <v>20</v>
      </c>
      <c r="K13006" t="s">
        <v>23</v>
      </c>
      <c r="L13006" t="s">
        <v>26</v>
      </c>
      <c r="M13006" t="s">
        <v>20</v>
      </c>
      <c r="N13006" t="s">
        <v>30</v>
      </c>
      <c r="O13006">
        <v>1015174</v>
      </c>
      <c r="P13006">
        <v>237038</v>
      </c>
      <c r="Q13006">
        <v>40.817244359</v>
      </c>
      <c r="R13006">
        <v>-73.888278996999901</v>
      </c>
    </row>
    <row r="13007" spans="1:18" x14ac:dyDescent="0.25">
      <c r="A13007">
        <v>77152753</v>
      </c>
      <c r="B13007" s="1">
        <v>40580</v>
      </c>
      <c r="C13007" s="2">
        <v>3.4722222222222224E-2</v>
      </c>
      <c r="D13007" t="s">
        <v>24</v>
      </c>
      <c r="E13007">
        <v>75</v>
      </c>
      <c r="F13007">
        <v>0</v>
      </c>
      <c r="H13007" t="b">
        <v>0</v>
      </c>
      <c r="I13007" t="s">
        <v>26</v>
      </c>
      <c r="J13007" t="s">
        <v>20</v>
      </c>
      <c r="K13007" t="s">
        <v>21</v>
      </c>
      <c r="L13007" t="s">
        <v>26</v>
      </c>
      <c r="M13007" t="s">
        <v>20</v>
      </c>
      <c r="N13007" t="s">
        <v>21</v>
      </c>
      <c r="O13007">
        <v>1015104</v>
      </c>
      <c r="P13007">
        <v>180175</v>
      </c>
      <c r="Q13007">
        <v>40.661169921000003</v>
      </c>
      <c r="R13007">
        <v>-73.888792693999903</v>
      </c>
    </row>
    <row r="13008" spans="1:18" x14ac:dyDescent="0.25">
      <c r="A13008">
        <v>71136613</v>
      </c>
      <c r="B13008" s="1">
        <v>40215</v>
      </c>
      <c r="C13008" s="2">
        <v>0.18541666666666667</v>
      </c>
      <c r="D13008" t="s">
        <v>22</v>
      </c>
      <c r="E13008">
        <v>42</v>
      </c>
      <c r="F13008">
        <v>0</v>
      </c>
      <c r="G13008" t="s">
        <v>28</v>
      </c>
      <c r="H13008" t="b">
        <v>1</v>
      </c>
      <c r="I13008" t="s">
        <v>19</v>
      </c>
      <c r="J13008" t="s">
        <v>20</v>
      </c>
      <c r="K13008" t="s">
        <v>21</v>
      </c>
      <c r="L13008" t="s">
        <v>19</v>
      </c>
      <c r="M13008" t="s">
        <v>20</v>
      </c>
      <c r="N13008" t="s">
        <v>21</v>
      </c>
      <c r="O13008">
        <v>1012185</v>
      </c>
      <c r="P13008">
        <v>241495</v>
      </c>
      <c r="Q13008">
        <v>40.829487512</v>
      </c>
      <c r="R13008">
        <v>-73.899059114999901</v>
      </c>
    </row>
    <row r="13009" spans="1:18" x14ac:dyDescent="0.25">
      <c r="A13009">
        <v>71136614</v>
      </c>
      <c r="B13009" s="1">
        <v>40215</v>
      </c>
      <c r="C13009" s="2">
        <v>0.17569444444444446</v>
      </c>
      <c r="D13009" t="s">
        <v>24</v>
      </c>
      <c r="E13009">
        <v>81</v>
      </c>
      <c r="F13009">
        <v>0</v>
      </c>
      <c r="G13009" t="s">
        <v>61</v>
      </c>
      <c r="H13009" t="b">
        <v>0</v>
      </c>
      <c r="L13009" t="s">
        <v>19</v>
      </c>
      <c r="M13009" t="s">
        <v>20</v>
      </c>
      <c r="N13009" t="s">
        <v>21</v>
      </c>
      <c r="O13009">
        <v>1004414</v>
      </c>
      <c r="P13009">
        <v>191572</v>
      </c>
      <c r="Q13009">
        <v>40.692482904999999</v>
      </c>
      <c r="R13009">
        <v>-73.927289122999895</v>
      </c>
    </row>
    <row r="13010" spans="1:18" x14ac:dyDescent="0.25">
      <c r="A13010">
        <v>71165503</v>
      </c>
      <c r="B13010" s="1">
        <v>40215</v>
      </c>
      <c r="C13010" s="2">
        <v>0.95138888888888884</v>
      </c>
      <c r="D13010" t="s">
        <v>32</v>
      </c>
      <c r="E13010">
        <v>113</v>
      </c>
      <c r="F13010">
        <v>0</v>
      </c>
      <c r="H13010" t="b">
        <v>0</v>
      </c>
      <c r="I13010" t="s">
        <v>36</v>
      </c>
      <c r="J13010" t="s">
        <v>20</v>
      </c>
      <c r="K13010" t="s">
        <v>21</v>
      </c>
      <c r="L13010" t="s">
        <v>29</v>
      </c>
      <c r="M13010" t="s">
        <v>20</v>
      </c>
      <c r="N13010" t="s">
        <v>21</v>
      </c>
      <c r="O13010">
        <v>1046565</v>
      </c>
      <c r="P13010">
        <v>183981</v>
      </c>
      <c r="Q13010">
        <v>40.671450993999997</v>
      </c>
      <c r="R13010">
        <v>-73.775361292999904</v>
      </c>
    </row>
    <row r="13011" spans="1:18" x14ac:dyDescent="0.25">
      <c r="A13011">
        <v>71136612</v>
      </c>
      <c r="B13011" s="1">
        <v>40215</v>
      </c>
      <c r="C13011" s="2">
        <v>7.3611111111111113E-2</v>
      </c>
      <c r="D13011" t="s">
        <v>32</v>
      </c>
      <c r="E13011">
        <v>115</v>
      </c>
      <c r="F13011">
        <v>0</v>
      </c>
      <c r="G13011" t="s">
        <v>44</v>
      </c>
      <c r="H13011" t="b">
        <v>0</v>
      </c>
      <c r="I13011" t="s">
        <v>39</v>
      </c>
      <c r="J13011" t="s">
        <v>20</v>
      </c>
      <c r="K13011" t="s">
        <v>35</v>
      </c>
      <c r="L13011" t="s">
        <v>26</v>
      </c>
      <c r="M13011" t="s">
        <v>20</v>
      </c>
      <c r="N13011" t="s">
        <v>35</v>
      </c>
      <c r="O13011">
        <v>1012878</v>
      </c>
      <c r="P13011">
        <v>213439</v>
      </c>
      <c r="Q13011">
        <v>40.752479168999997</v>
      </c>
      <c r="R13011">
        <v>-73.896674558999905</v>
      </c>
    </row>
    <row r="13012" spans="1:18" x14ac:dyDescent="0.25">
      <c r="A13012">
        <v>71136612</v>
      </c>
      <c r="B13012" s="1">
        <v>40215</v>
      </c>
      <c r="C13012" s="2">
        <v>7.3611111111111113E-2</v>
      </c>
      <c r="D13012" t="s">
        <v>32</v>
      </c>
      <c r="E13012">
        <v>115</v>
      </c>
      <c r="F13012">
        <v>0</v>
      </c>
      <c r="G13012" t="s">
        <v>44</v>
      </c>
      <c r="H13012" t="b">
        <v>0</v>
      </c>
      <c r="I13012" t="s">
        <v>39</v>
      </c>
      <c r="J13012" t="s">
        <v>20</v>
      </c>
      <c r="K13012" t="s">
        <v>35</v>
      </c>
      <c r="L13012" t="s">
        <v>19</v>
      </c>
      <c r="M13012" t="s">
        <v>20</v>
      </c>
      <c r="N13012" t="s">
        <v>35</v>
      </c>
      <c r="O13012">
        <v>1012878</v>
      </c>
      <c r="P13012">
        <v>213439</v>
      </c>
      <c r="Q13012">
        <v>40.752479168999997</v>
      </c>
      <c r="R13012">
        <v>-73.896674558999905</v>
      </c>
    </row>
    <row r="13013" spans="1:18" x14ac:dyDescent="0.25">
      <c r="A13013">
        <v>56373204</v>
      </c>
      <c r="B13013" s="1">
        <v>39850</v>
      </c>
      <c r="C13013" s="2">
        <v>0.71875</v>
      </c>
      <c r="D13013" t="s">
        <v>24</v>
      </c>
      <c r="E13013">
        <v>81</v>
      </c>
      <c r="F13013">
        <v>0</v>
      </c>
      <c r="G13013" t="s">
        <v>40</v>
      </c>
      <c r="H13013" t="b">
        <v>0</v>
      </c>
      <c r="I13013" t="s">
        <v>36</v>
      </c>
      <c r="J13013" t="s">
        <v>20</v>
      </c>
      <c r="K13013" t="s">
        <v>21</v>
      </c>
      <c r="L13013" t="s">
        <v>29</v>
      </c>
      <c r="M13013" t="s">
        <v>20</v>
      </c>
      <c r="N13013" t="s">
        <v>21</v>
      </c>
      <c r="O13013">
        <v>1001586</v>
      </c>
      <c r="P13013">
        <v>189839</v>
      </c>
      <c r="Q13013">
        <v>40.68773221</v>
      </c>
      <c r="R13013">
        <v>-73.937491477999899</v>
      </c>
    </row>
    <row r="13014" spans="1:18" x14ac:dyDescent="0.25">
      <c r="A13014">
        <v>38940926</v>
      </c>
      <c r="B13014" s="1">
        <v>39484</v>
      </c>
      <c r="C13014" s="2">
        <v>0.78125</v>
      </c>
      <c r="D13014" t="s">
        <v>24</v>
      </c>
      <c r="E13014">
        <v>79</v>
      </c>
      <c r="F13014">
        <v>2</v>
      </c>
      <c r="G13014" t="s">
        <v>25</v>
      </c>
      <c r="H13014" t="b">
        <v>0</v>
      </c>
      <c r="I13014" t="s">
        <v>36</v>
      </c>
      <c r="J13014" t="s">
        <v>20</v>
      </c>
      <c r="K13014" t="s">
        <v>21</v>
      </c>
      <c r="L13014" t="s">
        <v>19</v>
      </c>
      <c r="M13014" t="s">
        <v>20</v>
      </c>
      <c r="N13014" t="s">
        <v>21</v>
      </c>
      <c r="O13014">
        <v>1001139</v>
      </c>
      <c r="P13014">
        <v>192775</v>
      </c>
      <c r="Q13014">
        <v>40.695791716000002</v>
      </c>
      <c r="R13014">
        <v>-73.939095905000002</v>
      </c>
    </row>
    <row r="13015" spans="1:18" x14ac:dyDescent="0.25">
      <c r="A13015">
        <v>38940940</v>
      </c>
      <c r="B13015" s="1">
        <v>39484</v>
      </c>
      <c r="C13015" s="2">
        <v>0.73472222222222217</v>
      </c>
      <c r="D13015" t="s">
        <v>31</v>
      </c>
      <c r="E13015">
        <v>32</v>
      </c>
      <c r="F13015">
        <v>0</v>
      </c>
      <c r="H13015" t="b">
        <v>0</v>
      </c>
      <c r="I13015" t="s">
        <v>19</v>
      </c>
      <c r="J13015" t="s">
        <v>20</v>
      </c>
      <c r="K13015" t="s">
        <v>21</v>
      </c>
      <c r="L13015" t="s">
        <v>29</v>
      </c>
      <c r="M13015" t="s">
        <v>20</v>
      </c>
      <c r="N13015" t="s">
        <v>21</v>
      </c>
      <c r="O13015">
        <v>1001207</v>
      </c>
      <c r="P13015">
        <v>238736</v>
      </c>
      <c r="Q13015">
        <v>40.821942739999997</v>
      </c>
      <c r="R13015">
        <v>-73.938734764999893</v>
      </c>
    </row>
    <row r="13016" spans="1:18" x14ac:dyDescent="0.25">
      <c r="A13016">
        <v>26737159</v>
      </c>
      <c r="B13016" s="1">
        <v>39119</v>
      </c>
      <c r="C13016" s="2">
        <v>0.85069444444444453</v>
      </c>
      <c r="D13016" t="s">
        <v>22</v>
      </c>
      <c r="E13016">
        <v>47</v>
      </c>
      <c r="F13016">
        <v>0</v>
      </c>
      <c r="H13016" t="b">
        <v>1</v>
      </c>
      <c r="L13016" t="s">
        <v>26</v>
      </c>
      <c r="M13016" t="s">
        <v>20</v>
      </c>
      <c r="N13016" t="s">
        <v>21</v>
      </c>
      <c r="O13016">
        <v>1026715</v>
      </c>
      <c r="P13016">
        <v>257137</v>
      </c>
      <c r="Q13016">
        <v>40.872362201999998</v>
      </c>
      <c r="R13016">
        <v>-73.846456383999893</v>
      </c>
    </row>
    <row r="13017" spans="1:18" x14ac:dyDescent="0.25">
      <c r="A13017">
        <v>10333343</v>
      </c>
      <c r="B13017" s="1">
        <v>38754</v>
      </c>
      <c r="C13017" s="2">
        <v>0.46666666666666662</v>
      </c>
      <c r="D13017" t="s">
        <v>32</v>
      </c>
      <c r="E13017">
        <v>101</v>
      </c>
      <c r="F13017">
        <v>0</v>
      </c>
      <c r="G13017" t="s">
        <v>40</v>
      </c>
      <c r="H13017" t="b">
        <v>0</v>
      </c>
      <c r="I13017" t="s">
        <v>26</v>
      </c>
      <c r="J13017" t="s">
        <v>20</v>
      </c>
      <c r="K13017" t="s">
        <v>21</v>
      </c>
      <c r="L13017" t="s">
        <v>26</v>
      </c>
      <c r="M13017" t="s">
        <v>20</v>
      </c>
      <c r="N13017" t="s">
        <v>21</v>
      </c>
      <c r="O13017">
        <v>1054864</v>
      </c>
      <c r="P13017">
        <v>162013</v>
      </c>
      <c r="Q13017">
        <v>40.611091485000003</v>
      </c>
      <c r="R13017">
        <v>-73.745674199999897</v>
      </c>
    </row>
    <row r="13018" spans="1:18" x14ac:dyDescent="0.25">
      <c r="A13018">
        <v>10333343</v>
      </c>
      <c r="B13018" s="1">
        <v>38754</v>
      </c>
      <c r="C13018" s="2">
        <v>0.46666666666666662</v>
      </c>
      <c r="D13018" t="s">
        <v>32</v>
      </c>
      <c r="E13018">
        <v>101</v>
      </c>
      <c r="F13018">
        <v>0</v>
      </c>
      <c r="G13018" t="s">
        <v>40</v>
      </c>
      <c r="H13018" t="b">
        <v>1</v>
      </c>
      <c r="I13018" t="s">
        <v>26</v>
      </c>
      <c r="J13018" t="s">
        <v>20</v>
      </c>
      <c r="K13018" t="s">
        <v>21</v>
      </c>
      <c r="L13018" t="s">
        <v>26</v>
      </c>
      <c r="M13018" t="s">
        <v>20</v>
      </c>
      <c r="N13018" t="s">
        <v>21</v>
      </c>
      <c r="O13018">
        <v>1054864</v>
      </c>
      <c r="P13018">
        <v>162013</v>
      </c>
      <c r="Q13018">
        <v>40.611091485000003</v>
      </c>
      <c r="R13018">
        <v>-73.745674199999897</v>
      </c>
    </row>
    <row r="13019" spans="1:18" x14ac:dyDescent="0.25">
      <c r="A13019">
        <v>161644001</v>
      </c>
      <c r="B13019" s="1">
        <v>42771</v>
      </c>
      <c r="C13019" s="2">
        <v>0.16597222222222222</v>
      </c>
      <c r="D13019" t="s">
        <v>32</v>
      </c>
      <c r="E13019">
        <v>115</v>
      </c>
      <c r="F13019">
        <v>0</v>
      </c>
      <c r="H13019" t="b">
        <v>0</v>
      </c>
      <c r="I13019" t="s">
        <v>19</v>
      </c>
      <c r="J13019" t="s">
        <v>20</v>
      </c>
      <c r="K13019" t="s">
        <v>21</v>
      </c>
      <c r="L13019" t="s">
        <v>26</v>
      </c>
      <c r="M13019" t="s">
        <v>20</v>
      </c>
      <c r="N13019" t="s">
        <v>23</v>
      </c>
      <c r="O13019">
        <v>1022506</v>
      </c>
      <c r="P13019">
        <v>212665</v>
      </c>
      <c r="Q13019">
        <v>40.750318325000002</v>
      </c>
      <c r="R13019">
        <v>-73.861928723999895</v>
      </c>
    </row>
    <row r="13020" spans="1:18" x14ac:dyDescent="0.25">
      <c r="A13020">
        <v>161644004</v>
      </c>
      <c r="B13020" s="1">
        <v>42771</v>
      </c>
      <c r="C13020" s="2">
        <v>0.71666666666666667</v>
      </c>
      <c r="D13020" t="s">
        <v>24</v>
      </c>
      <c r="E13020">
        <v>69</v>
      </c>
      <c r="F13020">
        <v>0</v>
      </c>
      <c r="H13020" t="b">
        <v>0</v>
      </c>
      <c r="L13020" t="s">
        <v>26</v>
      </c>
      <c r="M13020" t="s">
        <v>20</v>
      </c>
      <c r="N13020" t="s">
        <v>21</v>
      </c>
      <c r="O13020">
        <v>1009383</v>
      </c>
      <c r="P13020">
        <v>171207</v>
      </c>
      <c r="Q13020">
        <v>40.636572800000003</v>
      </c>
      <c r="R13020">
        <v>-73.909446602999907</v>
      </c>
    </row>
    <row r="13021" spans="1:18" x14ac:dyDescent="0.25">
      <c r="A13021">
        <v>161644004</v>
      </c>
      <c r="B13021" s="1">
        <v>42771</v>
      </c>
      <c r="C13021" s="2">
        <v>0.71666666666666667</v>
      </c>
      <c r="D13021" t="s">
        <v>24</v>
      </c>
      <c r="E13021">
        <v>69</v>
      </c>
      <c r="F13021">
        <v>0</v>
      </c>
      <c r="H13021" t="b">
        <v>1</v>
      </c>
      <c r="L13021" t="s">
        <v>26</v>
      </c>
      <c r="M13021" t="s">
        <v>20</v>
      </c>
      <c r="N13021" t="s">
        <v>21</v>
      </c>
      <c r="O13021">
        <v>1009383</v>
      </c>
      <c r="P13021">
        <v>171207</v>
      </c>
      <c r="Q13021">
        <v>40.636572800000003</v>
      </c>
      <c r="R13021">
        <v>-73.909446602999907</v>
      </c>
    </row>
    <row r="13022" spans="1:18" x14ac:dyDescent="0.25">
      <c r="A13022">
        <v>150165506</v>
      </c>
      <c r="B13022" s="1">
        <v>42405</v>
      </c>
      <c r="C13022" s="2">
        <v>0.84375</v>
      </c>
      <c r="D13022" t="s">
        <v>31</v>
      </c>
      <c r="E13022">
        <v>23</v>
      </c>
      <c r="F13022">
        <v>2</v>
      </c>
      <c r="G13022" t="s">
        <v>25</v>
      </c>
      <c r="H13022" t="b">
        <v>0</v>
      </c>
      <c r="L13022" t="s">
        <v>29</v>
      </c>
      <c r="M13022" t="s">
        <v>20</v>
      </c>
      <c r="N13022" t="s">
        <v>21</v>
      </c>
      <c r="O13022">
        <v>999453</v>
      </c>
      <c r="P13022">
        <v>228508</v>
      </c>
      <c r="Q13022">
        <v>40.793872901999997</v>
      </c>
      <c r="R13022">
        <v>-73.945095233999893</v>
      </c>
    </row>
    <row r="13023" spans="1:18" x14ac:dyDescent="0.25">
      <c r="A13023">
        <v>140847883</v>
      </c>
      <c r="B13023" s="1">
        <v>42040</v>
      </c>
      <c r="C13023" s="2">
        <v>0.20833333333333334</v>
      </c>
      <c r="D13023" t="s">
        <v>18</v>
      </c>
      <c r="E13023">
        <v>120</v>
      </c>
      <c r="F13023">
        <v>0</v>
      </c>
      <c r="H13023" t="b">
        <v>0</v>
      </c>
      <c r="I13023" t="s">
        <v>26</v>
      </c>
      <c r="J13023" t="s">
        <v>20</v>
      </c>
      <c r="K13023" t="s">
        <v>21</v>
      </c>
      <c r="L13023" t="s">
        <v>26</v>
      </c>
      <c r="M13023" t="s">
        <v>20</v>
      </c>
      <c r="N13023" t="s">
        <v>21</v>
      </c>
      <c r="O13023">
        <v>950041</v>
      </c>
      <c r="P13023">
        <v>170828</v>
      </c>
      <c r="Q13023">
        <v>40.635502115999998</v>
      </c>
      <c r="R13023">
        <v>-74.123255381999897</v>
      </c>
    </row>
    <row r="13024" spans="1:18" x14ac:dyDescent="0.25">
      <c r="A13024">
        <v>140847027</v>
      </c>
      <c r="B13024" s="1">
        <v>42040</v>
      </c>
      <c r="C13024" s="2">
        <v>0.14583333333333334</v>
      </c>
      <c r="D13024" t="s">
        <v>32</v>
      </c>
      <c r="E13024">
        <v>106</v>
      </c>
      <c r="F13024">
        <v>0</v>
      </c>
      <c r="H13024" t="b">
        <v>0</v>
      </c>
      <c r="I13024" t="s">
        <v>26</v>
      </c>
      <c r="J13024" t="s">
        <v>34</v>
      </c>
      <c r="K13024" t="s">
        <v>30</v>
      </c>
      <c r="L13024" t="s">
        <v>26</v>
      </c>
      <c r="M13024" t="s">
        <v>20</v>
      </c>
      <c r="N13024" t="s">
        <v>35</v>
      </c>
      <c r="O13024">
        <v>1032381</v>
      </c>
      <c r="P13024">
        <v>183291</v>
      </c>
      <c r="Q13024">
        <v>40.669645576999997</v>
      </c>
      <c r="R13024">
        <v>-73.826498153000003</v>
      </c>
    </row>
    <row r="13025" spans="1:18" x14ac:dyDescent="0.25">
      <c r="A13025">
        <v>140847027</v>
      </c>
      <c r="B13025" s="1">
        <v>42040</v>
      </c>
      <c r="C13025" s="2">
        <v>0.14583333333333334</v>
      </c>
      <c r="D13025" t="s">
        <v>32</v>
      </c>
      <c r="E13025">
        <v>106</v>
      </c>
      <c r="F13025">
        <v>0</v>
      </c>
      <c r="H13025" t="b">
        <v>0</v>
      </c>
      <c r="I13025" t="s">
        <v>19</v>
      </c>
      <c r="J13025" t="s">
        <v>20</v>
      </c>
      <c r="K13025" t="s">
        <v>30</v>
      </c>
      <c r="L13025" t="s">
        <v>26</v>
      </c>
      <c r="M13025" t="s">
        <v>20</v>
      </c>
      <c r="N13025" t="s">
        <v>35</v>
      </c>
      <c r="O13025">
        <v>1032381</v>
      </c>
      <c r="P13025">
        <v>183291</v>
      </c>
      <c r="Q13025">
        <v>40.669645576999997</v>
      </c>
      <c r="R13025">
        <v>-73.826498153000003</v>
      </c>
    </row>
    <row r="13026" spans="1:18" x14ac:dyDescent="0.25">
      <c r="A13026">
        <v>140847882</v>
      </c>
      <c r="B13026" s="1">
        <v>42040</v>
      </c>
      <c r="C13026" s="2">
        <v>7.2916666666666671E-2</v>
      </c>
      <c r="D13026" t="s">
        <v>32</v>
      </c>
      <c r="E13026">
        <v>102</v>
      </c>
      <c r="F13026">
        <v>0</v>
      </c>
      <c r="H13026" t="b">
        <v>0</v>
      </c>
      <c r="L13026" t="s">
        <v>19</v>
      </c>
      <c r="M13026" t="s">
        <v>20</v>
      </c>
      <c r="N13026" t="s">
        <v>23</v>
      </c>
      <c r="O13026">
        <v>1021360</v>
      </c>
      <c r="P13026">
        <v>190693</v>
      </c>
      <c r="Q13026">
        <v>40.690015422999998</v>
      </c>
      <c r="R13026">
        <v>-73.866185973999904</v>
      </c>
    </row>
    <row r="13027" spans="1:18" x14ac:dyDescent="0.25">
      <c r="A13027">
        <v>140847884</v>
      </c>
      <c r="B13027" s="1">
        <v>42040</v>
      </c>
      <c r="C13027" s="2">
        <v>0.47916666666666669</v>
      </c>
      <c r="D13027" t="s">
        <v>24</v>
      </c>
      <c r="E13027">
        <v>90</v>
      </c>
      <c r="F13027">
        <v>2</v>
      </c>
      <c r="G13027" t="s">
        <v>25</v>
      </c>
      <c r="H13027" t="b">
        <v>0</v>
      </c>
      <c r="L13027" t="s">
        <v>39</v>
      </c>
      <c r="M13027" t="s">
        <v>20</v>
      </c>
      <c r="N13027" t="s">
        <v>21</v>
      </c>
      <c r="O13027">
        <v>1000684</v>
      </c>
      <c r="P13027">
        <v>198151</v>
      </c>
      <c r="Q13027">
        <v>40.710548430000003</v>
      </c>
      <c r="R13027">
        <v>-73.940723618999897</v>
      </c>
    </row>
    <row r="13028" spans="1:18" x14ac:dyDescent="0.25">
      <c r="A13028">
        <v>94794254</v>
      </c>
      <c r="B13028" s="1">
        <v>41675</v>
      </c>
      <c r="C13028" s="2">
        <v>0.82430555555555562</v>
      </c>
      <c r="D13028" t="s">
        <v>24</v>
      </c>
      <c r="E13028">
        <v>75</v>
      </c>
      <c r="F13028">
        <v>2</v>
      </c>
      <c r="H13028" t="b">
        <v>1</v>
      </c>
      <c r="I13028" t="s">
        <v>26</v>
      </c>
      <c r="J13028" t="s">
        <v>20</v>
      </c>
      <c r="K13028" t="s">
        <v>21</v>
      </c>
      <c r="L13028" t="s">
        <v>26</v>
      </c>
      <c r="M13028" t="s">
        <v>20</v>
      </c>
      <c r="N13028" t="s">
        <v>30</v>
      </c>
      <c r="O13028">
        <v>1022078</v>
      </c>
      <c r="P13028">
        <v>183185</v>
      </c>
      <c r="Q13028">
        <v>40.669404647999997</v>
      </c>
      <c r="R13028">
        <v>-73.863639074999895</v>
      </c>
    </row>
    <row r="13029" spans="1:18" x14ac:dyDescent="0.25">
      <c r="A13029">
        <v>94794255</v>
      </c>
      <c r="B13029" s="1">
        <v>41675</v>
      </c>
      <c r="C13029" s="2">
        <v>0.54166666666666663</v>
      </c>
      <c r="D13029" t="s">
        <v>24</v>
      </c>
      <c r="E13029">
        <v>60</v>
      </c>
      <c r="F13029">
        <v>0</v>
      </c>
      <c r="H13029" t="b">
        <v>0</v>
      </c>
      <c r="L13029" t="s">
        <v>26</v>
      </c>
      <c r="M13029" t="s">
        <v>20</v>
      </c>
      <c r="N13029" t="s">
        <v>21</v>
      </c>
      <c r="O13029">
        <v>985666</v>
      </c>
      <c r="P13029">
        <v>147990</v>
      </c>
      <c r="Q13029">
        <v>40.572882401000001</v>
      </c>
      <c r="R13029">
        <v>-73.994904418999894</v>
      </c>
    </row>
    <row r="13030" spans="1:18" x14ac:dyDescent="0.25">
      <c r="A13030">
        <v>89002113</v>
      </c>
      <c r="B13030" s="1">
        <v>41310</v>
      </c>
      <c r="C13030" s="2">
        <v>0.40972222222222227</v>
      </c>
      <c r="D13030" t="s">
        <v>24</v>
      </c>
      <c r="E13030">
        <v>67</v>
      </c>
      <c r="F13030">
        <v>0</v>
      </c>
      <c r="G13030" t="s">
        <v>40</v>
      </c>
      <c r="H13030" t="b">
        <v>0</v>
      </c>
      <c r="I13030" t="s">
        <v>46</v>
      </c>
      <c r="J13030" t="s">
        <v>20</v>
      </c>
      <c r="K13030" t="s">
        <v>21</v>
      </c>
      <c r="L13030" t="s">
        <v>19</v>
      </c>
      <c r="M13030" t="s">
        <v>34</v>
      </c>
      <c r="N13030" t="s">
        <v>21</v>
      </c>
      <c r="O13030">
        <v>997174</v>
      </c>
      <c r="P13030">
        <v>173104</v>
      </c>
      <c r="Q13030">
        <v>40.641805886</v>
      </c>
      <c r="R13030">
        <v>-73.953432294999899</v>
      </c>
    </row>
    <row r="13031" spans="1:18" x14ac:dyDescent="0.25">
      <c r="A13031">
        <v>89002113</v>
      </c>
      <c r="B13031" s="1">
        <v>41310</v>
      </c>
      <c r="C13031" s="2">
        <v>0.40972222222222227</v>
      </c>
      <c r="D13031" t="s">
        <v>24</v>
      </c>
      <c r="E13031">
        <v>67</v>
      </c>
      <c r="F13031">
        <v>0</v>
      </c>
      <c r="G13031" t="s">
        <v>40</v>
      </c>
      <c r="H13031" t="b">
        <v>1</v>
      </c>
      <c r="I13031" t="s">
        <v>46</v>
      </c>
      <c r="J13031" t="s">
        <v>20</v>
      </c>
      <c r="K13031" t="s">
        <v>21</v>
      </c>
      <c r="L13031" t="s">
        <v>19</v>
      </c>
      <c r="M13031" t="s">
        <v>34</v>
      </c>
      <c r="N13031" t="s">
        <v>21</v>
      </c>
      <c r="O13031">
        <v>997174</v>
      </c>
      <c r="P13031">
        <v>173104</v>
      </c>
      <c r="Q13031">
        <v>40.641805886</v>
      </c>
      <c r="R13031">
        <v>-73.953432294999899</v>
      </c>
    </row>
    <row r="13032" spans="1:18" x14ac:dyDescent="0.25">
      <c r="A13032">
        <v>89002113</v>
      </c>
      <c r="B13032" s="1">
        <v>41310</v>
      </c>
      <c r="C13032" s="2">
        <v>0.40972222222222227</v>
      </c>
      <c r="D13032" t="s">
        <v>24</v>
      </c>
      <c r="E13032">
        <v>67</v>
      </c>
      <c r="F13032">
        <v>0</v>
      </c>
      <c r="G13032" t="s">
        <v>40</v>
      </c>
      <c r="H13032" t="b">
        <v>0</v>
      </c>
      <c r="I13032" t="s">
        <v>46</v>
      </c>
      <c r="J13032" t="s">
        <v>20</v>
      </c>
      <c r="K13032" t="s">
        <v>21</v>
      </c>
      <c r="L13032" t="s">
        <v>39</v>
      </c>
      <c r="M13032" t="s">
        <v>34</v>
      </c>
      <c r="N13032" t="s">
        <v>21</v>
      </c>
      <c r="O13032">
        <v>997174</v>
      </c>
      <c r="P13032">
        <v>173104</v>
      </c>
      <c r="Q13032">
        <v>40.641805886</v>
      </c>
      <c r="R13032">
        <v>-73.953432294999899</v>
      </c>
    </row>
    <row r="13033" spans="1:18" x14ac:dyDescent="0.25">
      <c r="A13033">
        <v>89002113</v>
      </c>
      <c r="B13033" s="1">
        <v>41310</v>
      </c>
      <c r="C13033" s="2">
        <v>0.40972222222222227</v>
      </c>
      <c r="D13033" t="s">
        <v>24</v>
      </c>
      <c r="E13033">
        <v>67</v>
      </c>
      <c r="F13033">
        <v>0</v>
      </c>
      <c r="G13033" t="s">
        <v>40</v>
      </c>
      <c r="H13033" t="b">
        <v>1</v>
      </c>
      <c r="I13033" t="s">
        <v>46</v>
      </c>
      <c r="J13033" t="s">
        <v>20</v>
      </c>
      <c r="K13033" t="s">
        <v>21</v>
      </c>
      <c r="L13033" t="s">
        <v>39</v>
      </c>
      <c r="M13033" t="s">
        <v>34</v>
      </c>
      <c r="N13033" t="s">
        <v>21</v>
      </c>
      <c r="O13033">
        <v>997174</v>
      </c>
      <c r="P13033">
        <v>173104</v>
      </c>
      <c r="Q13033">
        <v>40.641805886</v>
      </c>
      <c r="R13033">
        <v>-73.953432294999899</v>
      </c>
    </row>
    <row r="13034" spans="1:18" x14ac:dyDescent="0.25">
      <c r="A13034">
        <v>89008303</v>
      </c>
      <c r="B13034" s="1">
        <v>41310</v>
      </c>
      <c r="C13034" s="2">
        <v>0.9902777777777777</v>
      </c>
      <c r="D13034" t="s">
        <v>22</v>
      </c>
      <c r="E13034">
        <v>44</v>
      </c>
      <c r="F13034">
        <v>2</v>
      </c>
      <c r="G13034" t="s">
        <v>25</v>
      </c>
      <c r="H13034" t="b">
        <v>1</v>
      </c>
      <c r="L13034" t="s">
        <v>26</v>
      </c>
      <c r="M13034" t="s">
        <v>20</v>
      </c>
      <c r="N13034" t="s">
        <v>21</v>
      </c>
      <c r="O13034">
        <v>1006623</v>
      </c>
      <c r="P13034">
        <v>239075</v>
      </c>
      <c r="Q13034">
        <v>40.822861142000001</v>
      </c>
      <c r="R13034">
        <v>-73.919165301999897</v>
      </c>
    </row>
    <row r="13035" spans="1:18" x14ac:dyDescent="0.25">
      <c r="A13035">
        <v>83002139</v>
      </c>
      <c r="B13035" s="1">
        <v>40944</v>
      </c>
      <c r="C13035" s="2">
        <v>0.23958333333333334</v>
      </c>
      <c r="D13035" t="s">
        <v>32</v>
      </c>
      <c r="E13035">
        <v>105</v>
      </c>
      <c r="F13035">
        <v>0</v>
      </c>
      <c r="H13035" t="b">
        <v>0</v>
      </c>
      <c r="L13035" t="s">
        <v>19</v>
      </c>
      <c r="M13035" t="s">
        <v>20</v>
      </c>
      <c r="N13035" t="s">
        <v>21</v>
      </c>
      <c r="O13035">
        <v>1054366</v>
      </c>
      <c r="P13035">
        <v>196628</v>
      </c>
      <c r="Q13035">
        <v>40.706105618000002</v>
      </c>
      <c r="R13035">
        <v>-73.747107896000003</v>
      </c>
    </row>
    <row r="13036" spans="1:18" x14ac:dyDescent="0.25">
      <c r="A13036">
        <v>83002139</v>
      </c>
      <c r="B13036" s="1">
        <v>40944</v>
      </c>
      <c r="C13036" s="2">
        <v>0.23958333333333334</v>
      </c>
      <c r="D13036" t="s">
        <v>32</v>
      </c>
      <c r="E13036">
        <v>105</v>
      </c>
      <c r="F13036">
        <v>0</v>
      </c>
      <c r="H13036" t="b">
        <v>1</v>
      </c>
      <c r="L13036" t="s">
        <v>19</v>
      </c>
      <c r="M13036" t="s">
        <v>20</v>
      </c>
      <c r="N13036" t="s">
        <v>21</v>
      </c>
      <c r="O13036">
        <v>1054366</v>
      </c>
      <c r="P13036">
        <v>196628</v>
      </c>
      <c r="Q13036">
        <v>40.706105618000002</v>
      </c>
      <c r="R13036">
        <v>-73.747107896000003</v>
      </c>
    </row>
    <row r="13037" spans="1:18" x14ac:dyDescent="0.25">
      <c r="A13037">
        <v>83003464</v>
      </c>
      <c r="B13037" s="1">
        <v>40944</v>
      </c>
      <c r="C13037" s="2">
        <v>0.12083333333333333</v>
      </c>
      <c r="D13037" t="s">
        <v>31</v>
      </c>
      <c r="E13037">
        <v>32</v>
      </c>
      <c r="F13037">
        <v>0</v>
      </c>
      <c r="G13037" t="s">
        <v>53</v>
      </c>
      <c r="H13037" t="b">
        <v>0</v>
      </c>
      <c r="L13037" t="s">
        <v>29</v>
      </c>
      <c r="M13037" t="s">
        <v>20</v>
      </c>
      <c r="N13037" t="s">
        <v>21</v>
      </c>
      <c r="O13037">
        <v>1000186</v>
      </c>
      <c r="P13037">
        <v>239141</v>
      </c>
      <c r="Q13037">
        <v>40.823056252000001</v>
      </c>
      <c r="R13037">
        <v>-73.942422737999905</v>
      </c>
    </row>
    <row r="13038" spans="1:18" x14ac:dyDescent="0.25">
      <c r="A13038">
        <v>83012404</v>
      </c>
      <c r="B13038" s="1">
        <v>40944</v>
      </c>
      <c r="C13038" s="2">
        <v>0.98541666666666661</v>
      </c>
      <c r="D13038" t="s">
        <v>24</v>
      </c>
      <c r="E13038">
        <v>73</v>
      </c>
      <c r="F13038">
        <v>0</v>
      </c>
      <c r="H13038" t="b">
        <v>0</v>
      </c>
      <c r="I13038" t="s">
        <v>26</v>
      </c>
      <c r="J13038" t="s">
        <v>20</v>
      </c>
      <c r="K13038" t="s">
        <v>21</v>
      </c>
      <c r="L13038" t="s">
        <v>29</v>
      </c>
      <c r="M13038" t="s">
        <v>20</v>
      </c>
      <c r="N13038" t="s">
        <v>21</v>
      </c>
      <c r="O13038">
        <v>1008676</v>
      </c>
      <c r="P13038">
        <v>178766</v>
      </c>
      <c r="Q13038">
        <v>40.657322593000004</v>
      </c>
      <c r="R13038">
        <v>-73.911966569999905</v>
      </c>
    </row>
    <row r="13039" spans="1:18" x14ac:dyDescent="0.25">
      <c r="A13039">
        <v>83005768</v>
      </c>
      <c r="B13039" s="1">
        <v>40944</v>
      </c>
      <c r="C13039" s="2">
        <v>5.2083333333333336E-2</v>
      </c>
      <c r="D13039" t="s">
        <v>32</v>
      </c>
      <c r="E13039">
        <v>113</v>
      </c>
      <c r="F13039">
        <v>0</v>
      </c>
      <c r="H13039" t="b">
        <v>0</v>
      </c>
      <c r="I13039" t="s">
        <v>26</v>
      </c>
      <c r="J13039" t="s">
        <v>20</v>
      </c>
      <c r="K13039" t="s">
        <v>21</v>
      </c>
      <c r="L13039" t="s">
        <v>26</v>
      </c>
      <c r="M13039" t="s">
        <v>20</v>
      </c>
      <c r="N13039" t="s">
        <v>21</v>
      </c>
      <c r="O13039">
        <v>1042405</v>
      </c>
      <c r="P13039">
        <v>185645</v>
      </c>
      <c r="Q13039">
        <v>40.676046591999999</v>
      </c>
      <c r="R13039">
        <v>-73.790343314999902</v>
      </c>
    </row>
    <row r="13040" spans="1:18" x14ac:dyDescent="0.25">
      <c r="A13040">
        <v>83005768</v>
      </c>
      <c r="B13040" s="1">
        <v>40944</v>
      </c>
      <c r="C13040" s="2">
        <v>5.2083333333333336E-2</v>
      </c>
      <c r="D13040" t="s">
        <v>32</v>
      </c>
      <c r="E13040">
        <v>113</v>
      </c>
      <c r="F13040">
        <v>0</v>
      </c>
      <c r="H13040" t="b">
        <v>1</v>
      </c>
      <c r="I13040" t="s">
        <v>26</v>
      </c>
      <c r="J13040" t="s">
        <v>20</v>
      </c>
      <c r="K13040" t="s">
        <v>21</v>
      </c>
      <c r="L13040" t="s">
        <v>26</v>
      </c>
      <c r="M13040" t="s">
        <v>20</v>
      </c>
      <c r="N13040" t="s">
        <v>21</v>
      </c>
      <c r="O13040">
        <v>1042405</v>
      </c>
      <c r="P13040">
        <v>185645</v>
      </c>
      <c r="Q13040">
        <v>40.676046591999999</v>
      </c>
      <c r="R13040">
        <v>-73.790343314999902</v>
      </c>
    </row>
    <row r="13041" spans="1:18" x14ac:dyDescent="0.25">
      <c r="A13041">
        <v>83005768</v>
      </c>
      <c r="B13041" s="1">
        <v>40944</v>
      </c>
      <c r="C13041" s="2">
        <v>5.2083333333333336E-2</v>
      </c>
      <c r="D13041" t="s">
        <v>32</v>
      </c>
      <c r="E13041">
        <v>113</v>
      </c>
      <c r="F13041">
        <v>0</v>
      </c>
      <c r="H13041" t="b">
        <v>0</v>
      </c>
      <c r="I13041" t="s">
        <v>26</v>
      </c>
      <c r="J13041" t="s">
        <v>20</v>
      </c>
      <c r="K13041" t="s">
        <v>21</v>
      </c>
      <c r="L13041" t="s">
        <v>19</v>
      </c>
      <c r="M13041" t="s">
        <v>20</v>
      </c>
      <c r="N13041" t="s">
        <v>21</v>
      </c>
      <c r="O13041">
        <v>1042405</v>
      </c>
      <c r="P13041">
        <v>185645</v>
      </c>
      <c r="Q13041">
        <v>40.676046591999999</v>
      </c>
      <c r="R13041">
        <v>-73.790343314999902</v>
      </c>
    </row>
    <row r="13042" spans="1:18" x14ac:dyDescent="0.25">
      <c r="A13042">
        <v>83005768</v>
      </c>
      <c r="B13042" s="1">
        <v>40944</v>
      </c>
      <c r="C13042" s="2">
        <v>5.2083333333333336E-2</v>
      </c>
      <c r="D13042" t="s">
        <v>32</v>
      </c>
      <c r="E13042">
        <v>113</v>
      </c>
      <c r="F13042">
        <v>0</v>
      </c>
      <c r="H13042" t="b">
        <v>1</v>
      </c>
      <c r="I13042" t="s">
        <v>26</v>
      </c>
      <c r="J13042" t="s">
        <v>20</v>
      </c>
      <c r="K13042" t="s">
        <v>21</v>
      </c>
      <c r="L13042" t="s">
        <v>19</v>
      </c>
      <c r="M13042" t="s">
        <v>20</v>
      </c>
      <c r="N13042" t="s">
        <v>21</v>
      </c>
      <c r="O13042">
        <v>1042405</v>
      </c>
      <c r="P13042">
        <v>185645</v>
      </c>
      <c r="Q13042">
        <v>40.676046591999999</v>
      </c>
      <c r="R13042">
        <v>-73.790343314999902</v>
      </c>
    </row>
    <row r="13043" spans="1:18" x14ac:dyDescent="0.25">
      <c r="A13043">
        <v>83004733</v>
      </c>
      <c r="B13043" s="1">
        <v>40944</v>
      </c>
      <c r="C13043" s="2">
        <v>0.57430555555555551</v>
      </c>
      <c r="D13043" t="s">
        <v>22</v>
      </c>
      <c r="E13043">
        <v>52</v>
      </c>
      <c r="F13043">
        <v>0</v>
      </c>
      <c r="G13043" t="s">
        <v>28</v>
      </c>
      <c r="H13043" t="b">
        <v>0</v>
      </c>
      <c r="I13043" t="s">
        <v>19</v>
      </c>
      <c r="J13043" t="s">
        <v>20</v>
      </c>
      <c r="K13043" t="s">
        <v>30</v>
      </c>
      <c r="L13043" t="s">
        <v>19</v>
      </c>
      <c r="M13043" t="s">
        <v>20</v>
      </c>
      <c r="N13043" t="s">
        <v>23</v>
      </c>
      <c r="O13043">
        <v>1013734</v>
      </c>
      <c r="P13043">
        <v>254081</v>
      </c>
      <c r="Q13043">
        <v>40.864027323999998</v>
      </c>
      <c r="R13043">
        <v>-73.893406510999895</v>
      </c>
    </row>
    <row r="13044" spans="1:18" x14ac:dyDescent="0.25">
      <c r="A13044">
        <v>83004733</v>
      </c>
      <c r="B13044" s="1">
        <v>40944</v>
      </c>
      <c r="C13044" s="2">
        <v>0.57430555555555551</v>
      </c>
      <c r="D13044" t="s">
        <v>22</v>
      </c>
      <c r="E13044">
        <v>52</v>
      </c>
      <c r="F13044">
        <v>0</v>
      </c>
      <c r="G13044" t="s">
        <v>28</v>
      </c>
      <c r="H13044" t="b">
        <v>0</v>
      </c>
      <c r="I13044" t="s">
        <v>19</v>
      </c>
      <c r="J13044" t="s">
        <v>20</v>
      </c>
      <c r="K13044" t="s">
        <v>30</v>
      </c>
      <c r="L13044" t="s">
        <v>19</v>
      </c>
      <c r="M13044" t="s">
        <v>20</v>
      </c>
      <c r="N13044" t="s">
        <v>30</v>
      </c>
      <c r="O13044">
        <v>1013734</v>
      </c>
      <c r="P13044">
        <v>254081</v>
      </c>
      <c r="Q13044">
        <v>40.864027323999998</v>
      </c>
      <c r="R13044">
        <v>-73.893406510999895</v>
      </c>
    </row>
    <row r="13045" spans="1:18" x14ac:dyDescent="0.25">
      <c r="A13045">
        <v>83000605</v>
      </c>
      <c r="B13045" s="1">
        <v>40944</v>
      </c>
      <c r="C13045" s="2">
        <v>2.2916666666666669E-2</v>
      </c>
      <c r="D13045" t="s">
        <v>24</v>
      </c>
      <c r="E13045">
        <v>70</v>
      </c>
      <c r="F13045">
        <v>0</v>
      </c>
      <c r="H13045" t="b">
        <v>0</v>
      </c>
      <c r="I13045" t="s">
        <v>26</v>
      </c>
      <c r="J13045" t="s">
        <v>20</v>
      </c>
      <c r="K13045" t="s">
        <v>21</v>
      </c>
      <c r="L13045" t="s">
        <v>26</v>
      </c>
      <c r="M13045" t="s">
        <v>20</v>
      </c>
      <c r="N13045" t="s">
        <v>21</v>
      </c>
      <c r="O13045">
        <v>995771</v>
      </c>
      <c r="P13045">
        <v>175895</v>
      </c>
      <c r="Q13045">
        <v>40.649468515999999</v>
      </c>
      <c r="R13045">
        <v>-73.958482969000002</v>
      </c>
    </row>
    <row r="13046" spans="1:18" x14ac:dyDescent="0.25">
      <c r="A13046">
        <v>77144709</v>
      </c>
      <c r="B13046" s="1">
        <v>40579</v>
      </c>
      <c r="C13046" s="2">
        <v>0.15277777777777776</v>
      </c>
      <c r="D13046" t="s">
        <v>24</v>
      </c>
      <c r="E13046">
        <v>61</v>
      </c>
      <c r="F13046">
        <v>0</v>
      </c>
      <c r="H13046" t="b">
        <v>0</v>
      </c>
      <c r="L13046" t="s">
        <v>39</v>
      </c>
      <c r="M13046" t="s">
        <v>20</v>
      </c>
      <c r="N13046" t="s">
        <v>35</v>
      </c>
      <c r="O13046">
        <v>995208</v>
      </c>
      <c r="P13046">
        <v>154165</v>
      </c>
      <c r="Q13046">
        <v>40.589824899</v>
      </c>
      <c r="R13046">
        <v>-73.960547129999895</v>
      </c>
    </row>
    <row r="13047" spans="1:18" x14ac:dyDescent="0.25">
      <c r="A13047">
        <v>77153189</v>
      </c>
      <c r="B13047" s="1">
        <v>40579</v>
      </c>
      <c r="C13047" s="2">
        <v>0.8354166666666667</v>
      </c>
      <c r="D13047" t="s">
        <v>31</v>
      </c>
      <c r="E13047">
        <v>34</v>
      </c>
      <c r="F13047">
        <v>0</v>
      </c>
      <c r="G13047" t="s">
        <v>41</v>
      </c>
      <c r="H13047" t="b">
        <v>1</v>
      </c>
      <c r="L13047" t="s">
        <v>19</v>
      </c>
      <c r="M13047" t="s">
        <v>20</v>
      </c>
      <c r="N13047" t="s">
        <v>30</v>
      </c>
      <c r="O13047">
        <v>1006605</v>
      </c>
      <c r="P13047">
        <v>254113</v>
      </c>
      <c r="Q13047">
        <v>40.864136084999998</v>
      </c>
      <c r="R13047">
        <v>-73.919180209999894</v>
      </c>
    </row>
    <row r="13048" spans="1:18" x14ac:dyDescent="0.25">
      <c r="A13048">
        <v>77144220</v>
      </c>
      <c r="B13048" s="1">
        <v>40579</v>
      </c>
      <c r="C13048" s="2">
        <v>6.6666666666666666E-2</v>
      </c>
      <c r="D13048" t="s">
        <v>24</v>
      </c>
      <c r="E13048">
        <v>60</v>
      </c>
      <c r="F13048">
        <v>0</v>
      </c>
      <c r="H13048" t="b">
        <v>0</v>
      </c>
      <c r="I13048" t="s">
        <v>36</v>
      </c>
      <c r="J13048" t="s">
        <v>37</v>
      </c>
      <c r="K13048" t="s">
        <v>36</v>
      </c>
      <c r="L13048" t="s">
        <v>26</v>
      </c>
      <c r="M13048" t="s">
        <v>20</v>
      </c>
      <c r="N13048" t="s">
        <v>23</v>
      </c>
      <c r="O13048">
        <v>989472</v>
      </c>
      <c r="P13048">
        <v>148971</v>
      </c>
      <c r="Q13048">
        <v>40.575573630000001</v>
      </c>
      <c r="R13048">
        <v>-73.981203624999907</v>
      </c>
    </row>
    <row r="13049" spans="1:18" x14ac:dyDescent="0.25">
      <c r="A13049">
        <v>82603051</v>
      </c>
      <c r="B13049" s="1">
        <v>40579</v>
      </c>
      <c r="C13049" s="2">
        <v>0.71527777777777779</v>
      </c>
      <c r="D13049" t="s">
        <v>32</v>
      </c>
      <c r="E13049">
        <v>109</v>
      </c>
      <c r="F13049">
        <v>0</v>
      </c>
      <c r="G13049" t="s">
        <v>64</v>
      </c>
      <c r="H13049" t="b">
        <v>1</v>
      </c>
      <c r="I13049" t="s">
        <v>26</v>
      </c>
      <c r="J13049" t="s">
        <v>34</v>
      </c>
      <c r="K13049" t="s">
        <v>30</v>
      </c>
      <c r="L13049" t="s">
        <v>26</v>
      </c>
      <c r="M13049" t="s">
        <v>20</v>
      </c>
      <c r="N13049" t="s">
        <v>30</v>
      </c>
      <c r="O13049">
        <v>1031046</v>
      </c>
      <c r="P13049">
        <v>218266</v>
      </c>
      <c r="Q13049">
        <v>40.765650543</v>
      </c>
      <c r="R13049">
        <v>-73.831067426999894</v>
      </c>
    </row>
    <row r="13050" spans="1:18" x14ac:dyDescent="0.25">
      <c r="A13050">
        <v>71136611</v>
      </c>
      <c r="B13050" s="1">
        <v>40214</v>
      </c>
      <c r="C13050" s="2">
        <v>0.97291666666666676</v>
      </c>
      <c r="D13050" t="s">
        <v>31</v>
      </c>
      <c r="E13050">
        <v>30</v>
      </c>
      <c r="F13050">
        <v>0</v>
      </c>
      <c r="G13050" t="s">
        <v>28</v>
      </c>
      <c r="H13050" t="b">
        <v>1</v>
      </c>
      <c r="I13050" t="s">
        <v>26</v>
      </c>
      <c r="J13050" t="s">
        <v>20</v>
      </c>
      <c r="K13050" t="s">
        <v>23</v>
      </c>
      <c r="L13050" t="s">
        <v>29</v>
      </c>
      <c r="M13050" t="s">
        <v>20</v>
      </c>
      <c r="N13050" t="s">
        <v>23</v>
      </c>
      <c r="O13050">
        <v>1000737</v>
      </c>
      <c r="P13050">
        <v>241071</v>
      </c>
      <c r="Q13050">
        <v>40.828352541000001</v>
      </c>
      <c r="R13050">
        <v>-73.940427165999907</v>
      </c>
    </row>
    <row r="13051" spans="1:18" x14ac:dyDescent="0.25">
      <c r="A13051">
        <v>71136611</v>
      </c>
      <c r="B13051" s="1">
        <v>40214</v>
      </c>
      <c r="C13051" s="2">
        <v>0.97291666666666676</v>
      </c>
      <c r="D13051" t="s">
        <v>31</v>
      </c>
      <c r="E13051">
        <v>30</v>
      </c>
      <c r="F13051">
        <v>0</v>
      </c>
      <c r="G13051" t="s">
        <v>28</v>
      </c>
      <c r="H13051" t="b">
        <v>1</v>
      </c>
      <c r="I13051" t="s">
        <v>26</v>
      </c>
      <c r="J13051" t="s">
        <v>20</v>
      </c>
      <c r="K13051" t="s">
        <v>30</v>
      </c>
      <c r="L13051" t="s">
        <v>29</v>
      </c>
      <c r="M13051" t="s">
        <v>20</v>
      </c>
      <c r="N13051" t="s">
        <v>23</v>
      </c>
      <c r="O13051">
        <v>1000737</v>
      </c>
      <c r="P13051">
        <v>241071</v>
      </c>
      <c r="Q13051">
        <v>40.828352541000001</v>
      </c>
      <c r="R13051">
        <v>-73.940427165999907</v>
      </c>
    </row>
    <row r="13052" spans="1:18" x14ac:dyDescent="0.25">
      <c r="A13052">
        <v>71134389</v>
      </c>
      <c r="B13052" s="1">
        <v>40214</v>
      </c>
      <c r="C13052" s="2">
        <v>0.62430555555555556</v>
      </c>
      <c r="D13052" t="s">
        <v>24</v>
      </c>
      <c r="E13052">
        <v>81</v>
      </c>
      <c r="F13052">
        <v>0</v>
      </c>
      <c r="H13052" t="b">
        <v>0</v>
      </c>
      <c r="L13052" t="s">
        <v>19</v>
      </c>
      <c r="M13052" t="s">
        <v>20</v>
      </c>
      <c r="N13052" t="s">
        <v>21</v>
      </c>
      <c r="O13052">
        <v>1001747</v>
      </c>
      <c r="P13052">
        <v>191502</v>
      </c>
      <c r="Q13052">
        <v>40.692296444999997</v>
      </c>
      <c r="R13052">
        <v>-73.9369066269999</v>
      </c>
    </row>
    <row r="13053" spans="1:18" x14ac:dyDescent="0.25">
      <c r="A13053">
        <v>56373203</v>
      </c>
      <c r="B13053" s="1">
        <v>39849</v>
      </c>
      <c r="C13053" s="2">
        <v>0.9902777777777777</v>
      </c>
      <c r="D13053" t="s">
        <v>32</v>
      </c>
      <c r="E13053">
        <v>115</v>
      </c>
      <c r="F13053">
        <v>0</v>
      </c>
      <c r="G13053" t="s">
        <v>40</v>
      </c>
      <c r="H13053" t="b">
        <v>0</v>
      </c>
      <c r="I13053" t="s">
        <v>19</v>
      </c>
      <c r="J13053" t="s">
        <v>20</v>
      </c>
      <c r="K13053" t="s">
        <v>21</v>
      </c>
      <c r="L13053" t="s">
        <v>36</v>
      </c>
      <c r="M13053" t="s">
        <v>20</v>
      </c>
      <c r="N13053" t="s">
        <v>36</v>
      </c>
      <c r="O13053">
        <v>1020711</v>
      </c>
      <c r="P13053">
        <v>217755</v>
      </c>
      <c r="Q13053">
        <v>40.764296645999998</v>
      </c>
      <c r="R13053">
        <v>-73.868379586999893</v>
      </c>
    </row>
    <row r="13054" spans="1:18" x14ac:dyDescent="0.25">
      <c r="A13054">
        <v>38936881</v>
      </c>
      <c r="B13054" s="1">
        <v>39483</v>
      </c>
      <c r="C13054" s="2">
        <v>0.85416666666666663</v>
      </c>
      <c r="D13054" t="s">
        <v>31</v>
      </c>
      <c r="E13054">
        <v>34</v>
      </c>
      <c r="F13054">
        <v>0</v>
      </c>
      <c r="G13054" t="s">
        <v>28</v>
      </c>
      <c r="H13054" t="b">
        <v>1</v>
      </c>
      <c r="I13054" t="s">
        <v>26</v>
      </c>
      <c r="J13054" t="s">
        <v>20</v>
      </c>
      <c r="K13054" t="s">
        <v>21</v>
      </c>
      <c r="L13054" t="s">
        <v>26</v>
      </c>
      <c r="M13054" t="s">
        <v>20</v>
      </c>
      <c r="N13054" t="s">
        <v>30</v>
      </c>
      <c r="O13054">
        <v>1005112</v>
      </c>
      <c r="P13054">
        <v>255331</v>
      </c>
      <c r="Q13054">
        <v>40.867482778999999</v>
      </c>
      <c r="R13054">
        <v>-73.924574138999901</v>
      </c>
    </row>
    <row r="13055" spans="1:18" x14ac:dyDescent="0.25">
      <c r="A13055">
        <v>38917884</v>
      </c>
      <c r="B13055" s="1">
        <v>39483</v>
      </c>
      <c r="C13055" s="2">
        <v>0.76736111111111116</v>
      </c>
      <c r="D13055" t="s">
        <v>31</v>
      </c>
      <c r="E13055">
        <v>30</v>
      </c>
      <c r="F13055">
        <v>0</v>
      </c>
      <c r="H13055" t="b">
        <v>0</v>
      </c>
      <c r="I13055" t="s">
        <v>19</v>
      </c>
      <c r="J13055" t="s">
        <v>20</v>
      </c>
      <c r="K13055" t="s">
        <v>21</v>
      </c>
      <c r="L13055" t="s">
        <v>19</v>
      </c>
      <c r="M13055" t="s">
        <v>20</v>
      </c>
      <c r="N13055" t="s">
        <v>21</v>
      </c>
      <c r="O13055">
        <v>999794</v>
      </c>
      <c r="P13055">
        <v>241252</v>
      </c>
      <c r="Q13055">
        <v>40.828851045</v>
      </c>
      <c r="R13055">
        <v>-73.943834190999894</v>
      </c>
    </row>
    <row r="13056" spans="1:18" x14ac:dyDescent="0.25">
      <c r="A13056">
        <v>38917884</v>
      </c>
      <c r="B13056" s="1">
        <v>39483</v>
      </c>
      <c r="C13056" s="2">
        <v>0.76736111111111116</v>
      </c>
      <c r="D13056" t="s">
        <v>31</v>
      </c>
      <c r="E13056">
        <v>30</v>
      </c>
      <c r="F13056">
        <v>0</v>
      </c>
      <c r="H13056" t="b">
        <v>0</v>
      </c>
      <c r="I13056" t="s">
        <v>19</v>
      </c>
      <c r="J13056" t="s">
        <v>20</v>
      </c>
      <c r="K13056" t="s">
        <v>21</v>
      </c>
      <c r="L13056" t="s">
        <v>29</v>
      </c>
      <c r="M13056" t="s">
        <v>34</v>
      </c>
      <c r="N13056" t="s">
        <v>21</v>
      </c>
      <c r="O13056">
        <v>999794</v>
      </c>
      <c r="P13056">
        <v>241252</v>
      </c>
      <c r="Q13056">
        <v>40.828851045</v>
      </c>
      <c r="R13056">
        <v>-73.943834190999894</v>
      </c>
    </row>
    <row r="13057" spans="1:18" x14ac:dyDescent="0.25">
      <c r="A13057">
        <v>26685419</v>
      </c>
      <c r="B13057" s="1">
        <v>39118</v>
      </c>
      <c r="C13057" s="2">
        <v>0.1125</v>
      </c>
      <c r="D13057" t="s">
        <v>24</v>
      </c>
      <c r="E13057">
        <v>69</v>
      </c>
      <c r="F13057">
        <v>0</v>
      </c>
      <c r="G13057" t="s">
        <v>33</v>
      </c>
      <c r="H13057" t="b">
        <v>0</v>
      </c>
      <c r="I13057" t="s">
        <v>36</v>
      </c>
      <c r="J13057" t="s">
        <v>20</v>
      </c>
      <c r="K13057" t="s">
        <v>21</v>
      </c>
      <c r="L13057" t="s">
        <v>19</v>
      </c>
      <c r="M13057" t="s">
        <v>20</v>
      </c>
      <c r="N13057" t="s">
        <v>21</v>
      </c>
      <c r="O13057">
        <v>1008440</v>
      </c>
      <c r="P13057">
        <v>174569</v>
      </c>
      <c r="Q13057">
        <v>40.645803391999998</v>
      </c>
      <c r="R13057">
        <v>-73.912832199999897</v>
      </c>
    </row>
    <row r="13058" spans="1:18" x14ac:dyDescent="0.25">
      <c r="A13058">
        <v>26699360</v>
      </c>
      <c r="B13058" s="1">
        <v>39118</v>
      </c>
      <c r="C13058" s="2">
        <v>0.75555555555555554</v>
      </c>
      <c r="D13058" t="s">
        <v>24</v>
      </c>
      <c r="E13058">
        <v>67</v>
      </c>
      <c r="F13058">
        <v>0</v>
      </c>
      <c r="H13058" t="b">
        <v>0</v>
      </c>
      <c r="I13058" t="s">
        <v>26</v>
      </c>
      <c r="J13058" t="s">
        <v>20</v>
      </c>
      <c r="K13058" t="s">
        <v>21</v>
      </c>
      <c r="L13058" t="s">
        <v>19</v>
      </c>
      <c r="M13058" t="s">
        <v>20</v>
      </c>
      <c r="N13058" t="s">
        <v>21</v>
      </c>
      <c r="O13058">
        <v>997363</v>
      </c>
      <c r="P13058">
        <v>177270</v>
      </c>
      <c r="Q13058">
        <v>40.653240378</v>
      </c>
      <c r="R13058">
        <v>-73.952743171999899</v>
      </c>
    </row>
    <row r="13059" spans="1:18" x14ac:dyDescent="0.25">
      <c r="A13059">
        <v>26699360</v>
      </c>
      <c r="B13059" s="1">
        <v>39118</v>
      </c>
      <c r="C13059" s="2">
        <v>0.75555555555555554</v>
      </c>
      <c r="D13059" t="s">
        <v>24</v>
      </c>
      <c r="E13059">
        <v>67</v>
      </c>
      <c r="F13059">
        <v>0</v>
      </c>
      <c r="H13059" t="b">
        <v>0</v>
      </c>
      <c r="I13059" t="s">
        <v>26</v>
      </c>
      <c r="J13059" t="s">
        <v>20</v>
      </c>
      <c r="K13059" t="s">
        <v>23</v>
      </c>
      <c r="L13059" t="s">
        <v>19</v>
      </c>
      <c r="M13059" t="s">
        <v>20</v>
      </c>
      <c r="N13059" t="s">
        <v>21</v>
      </c>
      <c r="O13059">
        <v>997363</v>
      </c>
      <c r="P13059">
        <v>177270</v>
      </c>
      <c r="Q13059">
        <v>40.653240378</v>
      </c>
      <c r="R13059">
        <v>-73.952743171999899</v>
      </c>
    </row>
    <row r="13060" spans="1:18" x14ac:dyDescent="0.25">
      <c r="A13060">
        <v>10333332</v>
      </c>
      <c r="B13060" s="1">
        <v>38753</v>
      </c>
      <c r="C13060" s="2">
        <v>0.25486111111111109</v>
      </c>
      <c r="D13060" t="s">
        <v>24</v>
      </c>
      <c r="E13060">
        <v>81</v>
      </c>
      <c r="F13060">
        <v>0</v>
      </c>
      <c r="G13060" t="s">
        <v>68</v>
      </c>
      <c r="H13060" t="b">
        <v>1</v>
      </c>
      <c r="J13060" t="s">
        <v>37</v>
      </c>
      <c r="K13060" t="s">
        <v>36</v>
      </c>
      <c r="L13060" t="s">
        <v>26</v>
      </c>
      <c r="M13060" t="s">
        <v>20</v>
      </c>
      <c r="N13060" t="s">
        <v>21</v>
      </c>
      <c r="O13060">
        <v>1006775</v>
      </c>
      <c r="P13060">
        <v>188441</v>
      </c>
      <c r="Q13060">
        <v>40.683883336999997</v>
      </c>
      <c r="R13060">
        <v>-73.918785719999903</v>
      </c>
    </row>
    <row r="13061" spans="1:18" x14ac:dyDescent="0.25">
      <c r="A13061">
        <v>10333333</v>
      </c>
      <c r="B13061" s="1">
        <v>38753</v>
      </c>
      <c r="C13061" s="2">
        <v>0.91666666666666663</v>
      </c>
      <c r="D13061" t="s">
        <v>24</v>
      </c>
      <c r="E13061">
        <v>69</v>
      </c>
      <c r="F13061">
        <v>2</v>
      </c>
      <c r="G13061" t="s">
        <v>25</v>
      </c>
      <c r="H13061" t="b">
        <v>0</v>
      </c>
      <c r="I13061" t="s">
        <v>36</v>
      </c>
      <c r="J13061" t="s">
        <v>20</v>
      </c>
      <c r="K13061" t="s">
        <v>21</v>
      </c>
      <c r="L13061" t="s">
        <v>26</v>
      </c>
      <c r="M13061" t="s">
        <v>20</v>
      </c>
      <c r="N13061" t="s">
        <v>21</v>
      </c>
      <c r="O13061">
        <v>1012787</v>
      </c>
      <c r="P13061">
        <v>176018</v>
      </c>
      <c r="Q13061">
        <v>40.649767642</v>
      </c>
      <c r="R13061">
        <v>-73.897161564999905</v>
      </c>
    </row>
    <row r="13062" spans="1:18" x14ac:dyDescent="0.25">
      <c r="A13062">
        <v>10333330</v>
      </c>
      <c r="B13062" s="1">
        <v>38753</v>
      </c>
      <c r="C13062" s="2">
        <v>6.25E-2</v>
      </c>
      <c r="D13062" t="s">
        <v>22</v>
      </c>
      <c r="E13062">
        <v>40</v>
      </c>
      <c r="F13062">
        <v>0</v>
      </c>
      <c r="H13062" t="b">
        <v>0</v>
      </c>
      <c r="I13062" t="s">
        <v>19</v>
      </c>
      <c r="J13062" t="s">
        <v>20</v>
      </c>
      <c r="K13062" t="s">
        <v>21</v>
      </c>
      <c r="L13062" t="s">
        <v>39</v>
      </c>
      <c r="M13062" t="s">
        <v>20</v>
      </c>
      <c r="N13062" t="s">
        <v>23</v>
      </c>
      <c r="O13062">
        <v>1004840</v>
      </c>
      <c r="P13062">
        <v>234488</v>
      </c>
      <c r="Q13062">
        <v>40.810275451999999</v>
      </c>
      <c r="R13062">
        <v>-73.925621547999896</v>
      </c>
    </row>
    <row r="13063" spans="1:18" x14ac:dyDescent="0.25">
      <c r="A13063">
        <v>10333339</v>
      </c>
      <c r="B13063" s="1">
        <v>38753</v>
      </c>
      <c r="C13063" s="2">
        <v>0.54722222222222217</v>
      </c>
      <c r="D13063" t="s">
        <v>31</v>
      </c>
      <c r="E13063">
        <v>32</v>
      </c>
      <c r="F13063">
        <v>0</v>
      </c>
      <c r="G13063" t="s">
        <v>69</v>
      </c>
      <c r="H13063" t="b">
        <v>1</v>
      </c>
      <c r="L13063" t="s">
        <v>19</v>
      </c>
      <c r="M13063" t="s">
        <v>20</v>
      </c>
      <c r="N13063" t="s">
        <v>27</v>
      </c>
      <c r="O13063">
        <v>1001520</v>
      </c>
      <c r="P13063">
        <v>238402</v>
      </c>
      <c r="Q13063">
        <v>40.821025398000003</v>
      </c>
      <c r="R13063">
        <v>-73.937604736999901</v>
      </c>
    </row>
    <row r="13064" spans="1:18" x14ac:dyDescent="0.25">
      <c r="A13064">
        <v>10333338</v>
      </c>
      <c r="B13064" s="1">
        <v>38753</v>
      </c>
      <c r="C13064" s="2">
        <v>0.53472222222222221</v>
      </c>
      <c r="D13064" t="s">
        <v>32</v>
      </c>
      <c r="E13064">
        <v>102</v>
      </c>
      <c r="F13064">
        <v>0</v>
      </c>
      <c r="G13064" t="s">
        <v>68</v>
      </c>
      <c r="H13064" t="b">
        <v>1</v>
      </c>
      <c r="J13064" t="s">
        <v>37</v>
      </c>
      <c r="K13064" t="s">
        <v>36</v>
      </c>
      <c r="L13064" t="s">
        <v>19</v>
      </c>
      <c r="M13064" t="s">
        <v>20</v>
      </c>
      <c r="N13064" t="s">
        <v>23</v>
      </c>
      <c r="O13064">
        <v>1025768</v>
      </c>
      <c r="P13064">
        <v>195085</v>
      </c>
      <c r="Q13064">
        <v>40.702050847999999</v>
      </c>
      <c r="R13064">
        <v>-73.850264062999898</v>
      </c>
    </row>
    <row r="13065" spans="1:18" x14ac:dyDescent="0.25">
      <c r="A13065">
        <v>10333338</v>
      </c>
      <c r="B13065" s="1">
        <v>38753</v>
      </c>
      <c r="C13065" s="2">
        <v>0.53472222222222221</v>
      </c>
      <c r="D13065" t="s">
        <v>32</v>
      </c>
      <c r="E13065">
        <v>102</v>
      </c>
      <c r="F13065">
        <v>0</v>
      </c>
      <c r="G13065" t="s">
        <v>68</v>
      </c>
      <c r="H13065" t="b">
        <v>1</v>
      </c>
      <c r="J13065" t="s">
        <v>37</v>
      </c>
      <c r="K13065" t="s">
        <v>36</v>
      </c>
      <c r="L13065" t="s">
        <v>29</v>
      </c>
      <c r="M13065" t="s">
        <v>20</v>
      </c>
      <c r="N13065" t="s">
        <v>21</v>
      </c>
      <c r="O13065">
        <v>1025768</v>
      </c>
      <c r="P13065">
        <v>195085</v>
      </c>
      <c r="Q13065">
        <v>40.702050847999999</v>
      </c>
      <c r="R13065">
        <v>-73.850264062999898</v>
      </c>
    </row>
    <row r="13066" spans="1:18" x14ac:dyDescent="0.25">
      <c r="A13066">
        <v>10333334</v>
      </c>
      <c r="B13066" s="1">
        <v>38753</v>
      </c>
      <c r="C13066" s="2">
        <v>1.7361111111111112E-2</v>
      </c>
      <c r="D13066" t="s">
        <v>24</v>
      </c>
      <c r="E13066">
        <v>94</v>
      </c>
      <c r="F13066">
        <v>0</v>
      </c>
      <c r="G13066" t="s">
        <v>68</v>
      </c>
      <c r="H13066" t="b">
        <v>1</v>
      </c>
      <c r="J13066" t="s">
        <v>37</v>
      </c>
      <c r="K13066" t="s">
        <v>36</v>
      </c>
      <c r="L13066" t="s">
        <v>19</v>
      </c>
      <c r="M13066" t="s">
        <v>20</v>
      </c>
      <c r="N13066" t="s">
        <v>23</v>
      </c>
      <c r="O13066">
        <v>997835</v>
      </c>
      <c r="P13066">
        <v>206737</v>
      </c>
      <c r="Q13066">
        <v>40.734119757000002</v>
      </c>
      <c r="R13066">
        <v>-73.950982697999905</v>
      </c>
    </row>
    <row r="13067" spans="1:18" x14ac:dyDescent="0.25">
      <c r="A13067">
        <v>161644002</v>
      </c>
      <c r="B13067" s="1">
        <v>42770</v>
      </c>
      <c r="C13067" s="2">
        <v>0.7104166666666667</v>
      </c>
      <c r="D13067" t="s">
        <v>32</v>
      </c>
      <c r="E13067">
        <v>113</v>
      </c>
      <c r="F13067">
        <v>0</v>
      </c>
      <c r="H13067" t="b">
        <v>0</v>
      </c>
      <c r="I13067" t="s">
        <v>26</v>
      </c>
      <c r="J13067" t="s">
        <v>34</v>
      </c>
      <c r="K13067" t="s">
        <v>21</v>
      </c>
      <c r="L13067" t="s">
        <v>19</v>
      </c>
      <c r="M13067" t="s">
        <v>20</v>
      </c>
      <c r="N13067" t="s">
        <v>21</v>
      </c>
      <c r="O13067">
        <v>1050733</v>
      </c>
      <c r="P13067">
        <v>191566</v>
      </c>
      <c r="Q13067">
        <v>40.692239702000002</v>
      </c>
      <c r="R13067">
        <v>-73.760261255999893</v>
      </c>
    </row>
    <row r="13068" spans="1:18" x14ac:dyDescent="0.25">
      <c r="A13068">
        <v>150067449</v>
      </c>
      <c r="B13068" s="1">
        <v>42404</v>
      </c>
      <c r="C13068" s="2">
        <v>9.375E-2</v>
      </c>
      <c r="D13068" t="s">
        <v>24</v>
      </c>
      <c r="E13068">
        <v>63</v>
      </c>
      <c r="F13068">
        <v>0</v>
      </c>
      <c r="H13068" t="b">
        <v>0</v>
      </c>
      <c r="I13068" t="s">
        <v>39</v>
      </c>
      <c r="J13068" t="s">
        <v>20</v>
      </c>
      <c r="K13068" t="s">
        <v>21</v>
      </c>
      <c r="L13068" t="s">
        <v>19</v>
      </c>
      <c r="M13068" t="s">
        <v>20</v>
      </c>
      <c r="N13068" t="s">
        <v>21</v>
      </c>
      <c r="O13068">
        <v>1006632</v>
      </c>
      <c r="P13068">
        <v>172168</v>
      </c>
      <c r="Q13068">
        <v>40.639217917000003</v>
      </c>
      <c r="R13068">
        <v>-73.919355332999899</v>
      </c>
    </row>
    <row r="13069" spans="1:18" x14ac:dyDescent="0.25">
      <c r="A13069">
        <v>150102331</v>
      </c>
      <c r="B13069" s="1">
        <v>42404</v>
      </c>
      <c r="C13069" s="2">
        <v>0.8354166666666667</v>
      </c>
      <c r="D13069" t="s">
        <v>22</v>
      </c>
      <c r="E13069">
        <v>40</v>
      </c>
      <c r="F13069">
        <v>2</v>
      </c>
      <c r="G13069" t="s">
        <v>25</v>
      </c>
      <c r="H13069" t="b">
        <v>0</v>
      </c>
      <c r="I13069" t="s">
        <v>26</v>
      </c>
      <c r="J13069" t="s">
        <v>20</v>
      </c>
      <c r="K13069" t="s">
        <v>21</v>
      </c>
      <c r="L13069" t="s">
        <v>26</v>
      </c>
      <c r="M13069" t="s">
        <v>34</v>
      </c>
      <c r="N13069" t="s">
        <v>30</v>
      </c>
      <c r="O13069">
        <v>1006709</v>
      </c>
      <c r="P13069">
        <v>238639</v>
      </c>
      <c r="Q13069">
        <v>40.821664228000003</v>
      </c>
      <c r="R13069">
        <v>-73.918856033999901</v>
      </c>
    </row>
    <row r="13070" spans="1:18" x14ac:dyDescent="0.25">
      <c r="A13070">
        <v>150102331</v>
      </c>
      <c r="B13070" s="1">
        <v>42404</v>
      </c>
      <c r="C13070" s="2">
        <v>0.8354166666666667</v>
      </c>
      <c r="D13070" t="s">
        <v>22</v>
      </c>
      <c r="E13070">
        <v>40</v>
      </c>
      <c r="F13070">
        <v>2</v>
      </c>
      <c r="G13070" t="s">
        <v>25</v>
      </c>
      <c r="H13070" t="b">
        <v>0</v>
      </c>
      <c r="I13070" t="s">
        <v>26</v>
      </c>
      <c r="J13070" t="s">
        <v>20</v>
      </c>
      <c r="K13070" t="s">
        <v>21</v>
      </c>
      <c r="L13070" t="s">
        <v>19</v>
      </c>
      <c r="M13070" t="s">
        <v>20</v>
      </c>
      <c r="N13070" t="s">
        <v>35</v>
      </c>
      <c r="O13070">
        <v>1006709</v>
      </c>
      <c r="P13070">
        <v>238639</v>
      </c>
      <c r="Q13070">
        <v>40.821664228000003</v>
      </c>
      <c r="R13070">
        <v>-73.918856033999901</v>
      </c>
    </row>
    <row r="13071" spans="1:18" x14ac:dyDescent="0.25">
      <c r="A13071">
        <v>150067448</v>
      </c>
      <c r="B13071" s="1">
        <v>42404</v>
      </c>
      <c r="C13071" s="2">
        <v>7.6388888888888895E-2</v>
      </c>
      <c r="D13071" t="s">
        <v>18</v>
      </c>
      <c r="E13071">
        <v>120</v>
      </c>
      <c r="F13071">
        <v>0</v>
      </c>
      <c r="H13071" t="b">
        <v>0</v>
      </c>
      <c r="I13071" t="s">
        <v>26</v>
      </c>
      <c r="J13071" t="s">
        <v>20</v>
      </c>
      <c r="K13071" t="s">
        <v>21</v>
      </c>
      <c r="L13071" t="s">
        <v>26</v>
      </c>
      <c r="M13071" t="s">
        <v>20</v>
      </c>
      <c r="N13071" t="s">
        <v>21</v>
      </c>
      <c r="O13071">
        <v>960062</v>
      </c>
      <c r="P13071">
        <v>171231</v>
      </c>
      <c r="Q13071">
        <v>40.636641300000001</v>
      </c>
      <c r="R13071">
        <v>-74.087151509999899</v>
      </c>
    </row>
    <row r="13072" spans="1:18" x14ac:dyDescent="0.25">
      <c r="A13072">
        <v>150102330</v>
      </c>
      <c r="B13072" s="1">
        <v>42404</v>
      </c>
      <c r="C13072" s="2">
        <v>0.79166666666666663</v>
      </c>
      <c r="D13072" t="s">
        <v>24</v>
      </c>
      <c r="E13072">
        <v>60</v>
      </c>
      <c r="F13072">
        <v>0</v>
      </c>
      <c r="H13072" t="b">
        <v>0</v>
      </c>
      <c r="I13072" t="s">
        <v>26</v>
      </c>
      <c r="J13072" t="s">
        <v>20</v>
      </c>
      <c r="K13072" t="s">
        <v>21</v>
      </c>
      <c r="L13072" t="s">
        <v>19</v>
      </c>
      <c r="M13072" t="s">
        <v>20</v>
      </c>
      <c r="N13072" t="s">
        <v>21</v>
      </c>
      <c r="O13072">
        <v>984662</v>
      </c>
      <c r="P13072">
        <v>148721</v>
      </c>
      <c r="Q13072">
        <v>40.574888956000002</v>
      </c>
      <c r="R13072">
        <v>-73.998518361999899</v>
      </c>
    </row>
    <row r="13073" spans="1:18" x14ac:dyDescent="0.25">
      <c r="A13073">
        <v>150101993</v>
      </c>
      <c r="B13073" s="1">
        <v>42404</v>
      </c>
      <c r="C13073" s="2">
        <v>0.73472222222222217</v>
      </c>
      <c r="D13073" t="s">
        <v>24</v>
      </c>
      <c r="E13073">
        <v>67</v>
      </c>
      <c r="F13073">
        <v>0</v>
      </c>
      <c r="H13073" t="b">
        <v>0</v>
      </c>
      <c r="L13073" t="s">
        <v>26</v>
      </c>
      <c r="M13073" t="s">
        <v>20</v>
      </c>
      <c r="N13073" t="s">
        <v>21</v>
      </c>
      <c r="O13073">
        <v>1004500</v>
      </c>
      <c r="P13073">
        <v>180655</v>
      </c>
      <c r="Q13073">
        <v>40.662518015000003</v>
      </c>
      <c r="R13073">
        <v>-73.927011803999903</v>
      </c>
    </row>
    <row r="13074" spans="1:18" x14ac:dyDescent="0.25">
      <c r="A13074">
        <v>140838895</v>
      </c>
      <c r="B13074" s="1">
        <v>42039</v>
      </c>
      <c r="C13074" s="2">
        <v>0.68263888888888891</v>
      </c>
      <c r="D13074" t="s">
        <v>24</v>
      </c>
      <c r="E13074">
        <v>88</v>
      </c>
      <c r="F13074">
        <v>2</v>
      </c>
      <c r="G13074" t="s">
        <v>25</v>
      </c>
      <c r="H13074" t="b">
        <v>0</v>
      </c>
      <c r="I13074" t="s">
        <v>26</v>
      </c>
      <c r="J13074" t="s">
        <v>20</v>
      </c>
      <c r="K13074" t="s">
        <v>21</v>
      </c>
      <c r="L13074" t="s">
        <v>26</v>
      </c>
      <c r="M13074" t="s">
        <v>20</v>
      </c>
      <c r="N13074" t="s">
        <v>21</v>
      </c>
      <c r="O13074">
        <v>989961</v>
      </c>
      <c r="P13074">
        <v>192624</v>
      </c>
      <c r="Q13074">
        <v>40.695391526999998</v>
      </c>
      <c r="R13074">
        <v>-73.979406416999893</v>
      </c>
    </row>
    <row r="13075" spans="1:18" x14ac:dyDescent="0.25">
      <c r="A13075">
        <v>140826839</v>
      </c>
      <c r="B13075" s="1">
        <v>42039</v>
      </c>
      <c r="C13075" s="2">
        <v>3.5416666666666666E-2</v>
      </c>
      <c r="D13075" t="s">
        <v>32</v>
      </c>
      <c r="E13075">
        <v>100</v>
      </c>
      <c r="F13075">
        <v>0</v>
      </c>
      <c r="G13075" t="s">
        <v>28</v>
      </c>
      <c r="H13075" t="b">
        <v>0</v>
      </c>
      <c r="I13075" t="s">
        <v>26</v>
      </c>
      <c r="J13075" t="s">
        <v>20</v>
      </c>
      <c r="K13075" t="s">
        <v>21</v>
      </c>
      <c r="L13075" t="s">
        <v>19</v>
      </c>
      <c r="M13075" t="s">
        <v>20</v>
      </c>
      <c r="N13075" t="s">
        <v>21</v>
      </c>
      <c r="O13075">
        <v>1029376</v>
      </c>
      <c r="P13075">
        <v>150100</v>
      </c>
      <c r="Q13075">
        <v>40.578559204999998</v>
      </c>
      <c r="R13075">
        <v>-73.837552471999899</v>
      </c>
    </row>
    <row r="13076" spans="1:18" x14ac:dyDescent="0.25">
      <c r="A13076">
        <v>94764553</v>
      </c>
      <c r="B13076" s="1">
        <v>41674</v>
      </c>
      <c r="C13076" s="2">
        <v>0.16666666666666666</v>
      </c>
      <c r="D13076" t="s">
        <v>18</v>
      </c>
      <c r="E13076">
        <v>120</v>
      </c>
      <c r="F13076">
        <v>0</v>
      </c>
      <c r="G13076" t="s">
        <v>28</v>
      </c>
      <c r="H13076" t="b">
        <v>0</v>
      </c>
      <c r="I13076" t="s">
        <v>26</v>
      </c>
      <c r="J13076" t="s">
        <v>20</v>
      </c>
      <c r="K13076" t="s">
        <v>21</v>
      </c>
      <c r="L13076" t="s">
        <v>39</v>
      </c>
      <c r="M13076" t="s">
        <v>20</v>
      </c>
      <c r="N13076" t="s">
        <v>21</v>
      </c>
      <c r="O13076">
        <v>961580</v>
      </c>
      <c r="P13076">
        <v>163524</v>
      </c>
      <c r="Q13076">
        <v>40.615491222999999</v>
      </c>
      <c r="R13076">
        <v>-74.081656229999894</v>
      </c>
    </row>
    <row r="13077" spans="1:18" x14ac:dyDescent="0.25">
      <c r="A13077">
        <v>94776183</v>
      </c>
      <c r="B13077" s="1">
        <v>41674</v>
      </c>
      <c r="C13077" s="2">
        <v>0.83888888888888891</v>
      </c>
      <c r="D13077" t="s">
        <v>22</v>
      </c>
      <c r="E13077">
        <v>52</v>
      </c>
      <c r="F13077">
        <v>0</v>
      </c>
      <c r="H13077" t="b">
        <v>0</v>
      </c>
      <c r="L13077" t="s">
        <v>26</v>
      </c>
      <c r="M13077" t="s">
        <v>20</v>
      </c>
      <c r="N13077" t="s">
        <v>23</v>
      </c>
      <c r="O13077">
        <v>1013115</v>
      </c>
      <c r="P13077">
        <v>255492</v>
      </c>
      <c r="Q13077">
        <v>40.867902133999998</v>
      </c>
      <c r="R13077">
        <v>-73.895638332999894</v>
      </c>
    </row>
    <row r="13078" spans="1:18" x14ac:dyDescent="0.25">
      <c r="A13078">
        <v>94776184</v>
      </c>
      <c r="B13078" s="1">
        <v>41674</v>
      </c>
      <c r="C13078" s="2">
        <v>0.76388888888888884</v>
      </c>
      <c r="D13078" t="s">
        <v>24</v>
      </c>
      <c r="E13078">
        <v>69</v>
      </c>
      <c r="F13078">
        <v>0</v>
      </c>
      <c r="H13078" t="b">
        <v>1</v>
      </c>
      <c r="L13078" t="s">
        <v>26</v>
      </c>
      <c r="M13078" t="s">
        <v>20</v>
      </c>
      <c r="N13078" t="s">
        <v>21</v>
      </c>
      <c r="O13078">
        <v>1012225</v>
      </c>
      <c r="P13078">
        <v>171569</v>
      </c>
      <c r="Q13078">
        <v>40.637557893</v>
      </c>
      <c r="R13078">
        <v>-73.899205310999903</v>
      </c>
    </row>
    <row r="13079" spans="1:18" x14ac:dyDescent="0.25">
      <c r="A13079">
        <v>88988301</v>
      </c>
      <c r="B13079" s="1">
        <v>41309</v>
      </c>
      <c r="C13079" s="2">
        <v>0.61111111111111105</v>
      </c>
      <c r="D13079" t="s">
        <v>22</v>
      </c>
      <c r="E13079">
        <v>40</v>
      </c>
      <c r="F13079">
        <v>2</v>
      </c>
      <c r="G13079" t="s">
        <v>25</v>
      </c>
      <c r="H13079" t="b">
        <v>0</v>
      </c>
      <c r="I13079" t="s">
        <v>26</v>
      </c>
      <c r="J13079" t="s">
        <v>20</v>
      </c>
      <c r="K13079" t="s">
        <v>23</v>
      </c>
      <c r="L13079" t="s">
        <v>26</v>
      </c>
      <c r="M13079" t="s">
        <v>20</v>
      </c>
      <c r="N13079" t="s">
        <v>21</v>
      </c>
      <c r="O13079">
        <v>1007373</v>
      </c>
      <c r="P13079">
        <v>232752</v>
      </c>
      <c r="Q13079">
        <v>40.805504347000003</v>
      </c>
      <c r="R13079">
        <v>-73.916477251999893</v>
      </c>
    </row>
    <row r="13080" spans="1:18" x14ac:dyDescent="0.25">
      <c r="A13080">
        <v>83003463</v>
      </c>
      <c r="B13080" s="1">
        <v>40943</v>
      </c>
      <c r="C13080" s="2">
        <v>0.18958333333333333</v>
      </c>
      <c r="D13080" t="s">
        <v>22</v>
      </c>
      <c r="E13080">
        <v>42</v>
      </c>
      <c r="F13080">
        <v>2</v>
      </c>
      <c r="G13080" t="s">
        <v>25</v>
      </c>
      <c r="H13080" t="b">
        <v>1</v>
      </c>
      <c r="I13080" t="s">
        <v>26</v>
      </c>
      <c r="J13080" t="s">
        <v>20</v>
      </c>
      <c r="K13080" t="s">
        <v>21</v>
      </c>
      <c r="L13080" t="s">
        <v>26</v>
      </c>
      <c r="M13080" t="s">
        <v>20</v>
      </c>
      <c r="N13080" t="s">
        <v>21</v>
      </c>
      <c r="O13080">
        <v>1010674</v>
      </c>
      <c r="P13080">
        <v>239150</v>
      </c>
      <c r="Q13080">
        <v>40.823055807999999</v>
      </c>
      <c r="R13080">
        <v>-73.9045283009999</v>
      </c>
    </row>
    <row r="13081" spans="1:18" x14ac:dyDescent="0.25">
      <c r="A13081">
        <v>83002392</v>
      </c>
      <c r="B13081" s="1">
        <v>40943</v>
      </c>
      <c r="C13081" s="2">
        <v>0.88402777777777775</v>
      </c>
      <c r="D13081" t="s">
        <v>24</v>
      </c>
      <c r="E13081">
        <v>83</v>
      </c>
      <c r="F13081">
        <v>0</v>
      </c>
      <c r="G13081" t="s">
        <v>28</v>
      </c>
      <c r="H13081" t="b">
        <v>1</v>
      </c>
      <c r="L13081" t="s">
        <v>19</v>
      </c>
      <c r="M13081" t="s">
        <v>20</v>
      </c>
      <c r="N13081" t="s">
        <v>21</v>
      </c>
      <c r="O13081">
        <v>1008507</v>
      </c>
      <c r="P13081">
        <v>191420</v>
      </c>
      <c r="Q13081">
        <v>40.692055429</v>
      </c>
      <c r="R13081">
        <v>-73.912530130999897</v>
      </c>
    </row>
    <row r="13082" spans="1:18" x14ac:dyDescent="0.25">
      <c r="A13082">
        <v>83002393</v>
      </c>
      <c r="B13082" s="1">
        <v>40943</v>
      </c>
      <c r="C13082" s="2">
        <v>0.73888888888888893</v>
      </c>
      <c r="D13082" t="s">
        <v>32</v>
      </c>
      <c r="E13082">
        <v>115</v>
      </c>
      <c r="F13082">
        <v>0</v>
      </c>
      <c r="H13082" t="b">
        <v>1</v>
      </c>
      <c r="I13082" t="s">
        <v>19</v>
      </c>
      <c r="J13082" t="s">
        <v>20</v>
      </c>
      <c r="K13082" t="s">
        <v>23</v>
      </c>
      <c r="L13082" t="s">
        <v>19</v>
      </c>
      <c r="M13082" t="s">
        <v>20</v>
      </c>
      <c r="N13082" t="s">
        <v>23</v>
      </c>
      <c r="O13082">
        <v>1019070</v>
      </c>
      <c r="P13082">
        <v>216360</v>
      </c>
      <c r="Q13082">
        <v>40.760474348999999</v>
      </c>
      <c r="R13082">
        <v>-73.874310707999896</v>
      </c>
    </row>
    <row r="13083" spans="1:18" x14ac:dyDescent="0.25">
      <c r="A13083">
        <v>82994774</v>
      </c>
      <c r="B13083" s="1">
        <v>40943</v>
      </c>
      <c r="C13083" s="2">
        <v>0.54861111111111105</v>
      </c>
      <c r="D13083" t="s">
        <v>24</v>
      </c>
      <c r="E13083">
        <v>79</v>
      </c>
      <c r="F13083">
        <v>0</v>
      </c>
      <c r="G13083" t="s">
        <v>41</v>
      </c>
      <c r="H13083" t="b">
        <v>0</v>
      </c>
      <c r="L13083" t="s">
        <v>26</v>
      </c>
      <c r="M13083" t="s">
        <v>20</v>
      </c>
      <c r="N13083" t="s">
        <v>21</v>
      </c>
      <c r="O13083">
        <v>998741</v>
      </c>
      <c r="P13083">
        <v>189954</v>
      </c>
      <c r="Q13083">
        <v>40.688052972999998</v>
      </c>
      <c r="R13083">
        <v>-73.947749699999903</v>
      </c>
    </row>
    <row r="13084" spans="1:18" x14ac:dyDescent="0.25">
      <c r="A13084">
        <v>82994774</v>
      </c>
      <c r="B13084" s="1">
        <v>40943</v>
      </c>
      <c r="C13084" s="2">
        <v>0.54861111111111105</v>
      </c>
      <c r="D13084" t="s">
        <v>24</v>
      </c>
      <c r="E13084">
        <v>79</v>
      </c>
      <c r="F13084">
        <v>0</v>
      </c>
      <c r="G13084" t="s">
        <v>41</v>
      </c>
      <c r="H13084" t="b">
        <v>0</v>
      </c>
      <c r="L13084" t="s">
        <v>19</v>
      </c>
      <c r="M13084" t="s">
        <v>20</v>
      </c>
      <c r="N13084" t="s">
        <v>21</v>
      </c>
      <c r="O13084">
        <v>998741</v>
      </c>
      <c r="P13084">
        <v>189954</v>
      </c>
      <c r="Q13084">
        <v>40.688052972999998</v>
      </c>
      <c r="R13084">
        <v>-73.947749699999903</v>
      </c>
    </row>
    <row r="13085" spans="1:18" x14ac:dyDescent="0.25">
      <c r="A13085">
        <v>82994774</v>
      </c>
      <c r="B13085" s="1">
        <v>40943</v>
      </c>
      <c r="C13085" s="2">
        <v>0.54861111111111105</v>
      </c>
      <c r="D13085" t="s">
        <v>24</v>
      </c>
      <c r="E13085">
        <v>79</v>
      </c>
      <c r="F13085">
        <v>0</v>
      </c>
      <c r="G13085" t="s">
        <v>41</v>
      </c>
      <c r="H13085" t="b">
        <v>0</v>
      </c>
      <c r="L13085" t="s">
        <v>29</v>
      </c>
      <c r="M13085" t="s">
        <v>34</v>
      </c>
      <c r="N13085" t="s">
        <v>21</v>
      </c>
      <c r="O13085">
        <v>998741</v>
      </c>
      <c r="P13085">
        <v>189954</v>
      </c>
      <c r="Q13085">
        <v>40.688052972999998</v>
      </c>
      <c r="R13085">
        <v>-73.947749699999903</v>
      </c>
    </row>
    <row r="13086" spans="1:18" x14ac:dyDescent="0.25">
      <c r="A13086">
        <v>82991389</v>
      </c>
      <c r="B13086" s="1">
        <v>40943</v>
      </c>
      <c r="C13086" s="2">
        <v>3.472222222222222E-3</v>
      </c>
      <c r="D13086" t="s">
        <v>31</v>
      </c>
      <c r="E13086">
        <v>26</v>
      </c>
      <c r="F13086">
        <v>2</v>
      </c>
      <c r="G13086" t="s">
        <v>25</v>
      </c>
      <c r="H13086" t="b">
        <v>0</v>
      </c>
      <c r="L13086" t="s">
        <v>26</v>
      </c>
      <c r="M13086" t="s">
        <v>20</v>
      </c>
      <c r="N13086" t="s">
        <v>21</v>
      </c>
      <c r="O13086">
        <v>996279</v>
      </c>
      <c r="P13086">
        <v>235478</v>
      </c>
      <c r="Q13086">
        <v>40.813008529000001</v>
      </c>
      <c r="R13086">
        <v>-73.956545768999902</v>
      </c>
    </row>
    <row r="13087" spans="1:18" x14ac:dyDescent="0.25">
      <c r="A13087">
        <v>77154071</v>
      </c>
      <c r="B13087" s="1">
        <v>40578</v>
      </c>
      <c r="C13087" s="2">
        <v>0.97916666666666663</v>
      </c>
      <c r="D13087" t="s">
        <v>22</v>
      </c>
      <c r="E13087">
        <v>48</v>
      </c>
      <c r="F13087">
        <v>0</v>
      </c>
      <c r="G13087" t="s">
        <v>41</v>
      </c>
      <c r="H13087" t="b">
        <v>0</v>
      </c>
      <c r="L13087" t="s">
        <v>26</v>
      </c>
      <c r="M13087" t="s">
        <v>20</v>
      </c>
      <c r="N13087" t="s">
        <v>21</v>
      </c>
      <c r="O13087">
        <v>1016058</v>
      </c>
      <c r="P13087">
        <v>247615</v>
      </c>
      <c r="Q13087">
        <v>40.846272026999998</v>
      </c>
      <c r="R13087">
        <v>-73.885035129999906</v>
      </c>
    </row>
    <row r="13088" spans="1:18" x14ac:dyDescent="0.25">
      <c r="A13088">
        <v>77154071</v>
      </c>
      <c r="B13088" s="1">
        <v>40578</v>
      </c>
      <c r="C13088" s="2">
        <v>0.97916666666666663</v>
      </c>
      <c r="D13088" t="s">
        <v>22</v>
      </c>
      <c r="E13088">
        <v>48</v>
      </c>
      <c r="F13088">
        <v>0</v>
      </c>
      <c r="G13088" t="s">
        <v>41</v>
      </c>
      <c r="H13088" t="b">
        <v>0</v>
      </c>
      <c r="L13088" t="s">
        <v>39</v>
      </c>
      <c r="M13088" t="s">
        <v>34</v>
      </c>
      <c r="N13088" t="s">
        <v>21</v>
      </c>
      <c r="O13088">
        <v>1016058</v>
      </c>
      <c r="P13088">
        <v>247615</v>
      </c>
      <c r="Q13088">
        <v>40.846272026999998</v>
      </c>
      <c r="R13088">
        <v>-73.885035129999906</v>
      </c>
    </row>
    <row r="13089" spans="1:18" x14ac:dyDescent="0.25">
      <c r="A13089">
        <v>77154071</v>
      </c>
      <c r="B13089" s="1">
        <v>40578</v>
      </c>
      <c r="C13089" s="2">
        <v>0.97916666666666663</v>
      </c>
      <c r="D13089" t="s">
        <v>22</v>
      </c>
      <c r="E13089">
        <v>48</v>
      </c>
      <c r="F13089">
        <v>0</v>
      </c>
      <c r="G13089" t="s">
        <v>41</v>
      </c>
      <c r="H13089" t="b">
        <v>0</v>
      </c>
      <c r="L13089" t="s">
        <v>29</v>
      </c>
      <c r="M13089" t="s">
        <v>20</v>
      </c>
      <c r="N13089" t="s">
        <v>23</v>
      </c>
      <c r="O13089">
        <v>1016058</v>
      </c>
      <c r="P13089">
        <v>247615</v>
      </c>
      <c r="Q13089">
        <v>40.846272026999998</v>
      </c>
      <c r="R13089">
        <v>-73.885035129999906</v>
      </c>
    </row>
    <row r="13090" spans="1:18" x14ac:dyDescent="0.25">
      <c r="A13090">
        <v>77154072</v>
      </c>
      <c r="B13090" s="1">
        <v>40578</v>
      </c>
      <c r="C13090" s="2">
        <v>0.80555555555555547</v>
      </c>
      <c r="D13090" t="s">
        <v>22</v>
      </c>
      <c r="E13090">
        <v>45</v>
      </c>
      <c r="F13090">
        <v>2</v>
      </c>
      <c r="G13090" t="s">
        <v>25</v>
      </c>
      <c r="H13090" t="b">
        <v>0</v>
      </c>
      <c r="I13090" t="s">
        <v>26</v>
      </c>
      <c r="J13090" t="s">
        <v>20</v>
      </c>
      <c r="K13090" t="s">
        <v>21</v>
      </c>
      <c r="L13090" t="s">
        <v>26</v>
      </c>
      <c r="M13090" t="s">
        <v>20</v>
      </c>
      <c r="N13090" t="s">
        <v>21</v>
      </c>
      <c r="O13090">
        <v>1032218</v>
      </c>
      <c r="P13090">
        <v>239444</v>
      </c>
      <c r="Q13090">
        <v>40.823772032999997</v>
      </c>
      <c r="R13090">
        <v>-73.826685243999904</v>
      </c>
    </row>
    <row r="13091" spans="1:18" x14ac:dyDescent="0.25">
      <c r="A13091">
        <v>71115311</v>
      </c>
      <c r="B13091" s="1">
        <v>40213</v>
      </c>
      <c r="C13091" s="2">
        <v>0.33333333333333331</v>
      </c>
      <c r="D13091" t="s">
        <v>24</v>
      </c>
      <c r="E13091">
        <v>63</v>
      </c>
      <c r="F13091">
        <v>0</v>
      </c>
      <c r="G13091" t="s">
        <v>28</v>
      </c>
      <c r="H13091" t="b">
        <v>0</v>
      </c>
      <c r="I13091" t="s">
        <v>36</v>
      </c>
      <c r="J13091" t="s">
        <v>37</v>
      </c>
      <c r="K13091" t="s">
        <v>36</v>
      </c>
      <c r="L13091" t="s">
        <v>39</v>
      </c>
      <c r="M13091" t="s">
        <v>34</v>
      </c>
      <c r="N13091" t="s">
        <v>30</v>
      </c>
      <c r="O13091">
        <v>1002894</v>
      </c>
      <c r="P13091">
        <v>164147</v>
      </c>
      <c r="Q13091">
        <v>40.617210620000002</v>
      </c>
      <c r="R13091">
        <v>-73.932846123999894</v>
      </c>
    </row>
    <row r="13092" spans="1:18" x14ac:dyDescent="0.25">
      <c r="A13092">
        <v>71127746</v>
      </c>
      <c r="B13092" s="1">
        <v>40213</v>
      </c>
      <c r="C13092" s="2">
        <v>8.3333333333333329E-2</v>
      </c>
      <c r="D13092" t="s">
        <v>22</v>
      </c>
      <c r="E13092">
        <v>41</v>
      </c>
      <c r="F13092">
        <v>0</v>
      </c>
      <c r="H13092" t="b">
        <v>0</v>
      </c>
      <c r="I13092" t="s">
        <v>36</v>
      </c>
      <c r="J13092" t="s">
        <v>37</v>
      </c>
      <c r="K13092" t="s">
        <v>36</v>
      </c>
      <c r="L13092" t="s">
        <v>26</v>
      </c>
      <c r="M13092" t="s">
        <v>20</v>
      </c>
      <c r="N13092" t="s">
        <v>21</v>
      </c>
      <c r="O13092">
        <v>1014510</v>
      </c>
      <c r="P13092">
        <v>239978</v>
      </c>
      <c r="Q13092">
        <v>40.825316123</v>
      </c>
      <c r="R13092">
        <v>-73.890664641999905</v>
      </c>
    </row>
    <row r="13093" spans="1:18" x14ac:dyDescent="0.25">
      <c r="A13093">
        <v>71127745</v>
      </c>
      <c r="B13093" s="1">
        <v>40213</v>
      </c>
      <c r="C13093" s="2">
        <v>0.51874999999999993</v>
      </c>
      <c r="D13093" t="s">
        <v>31</v>
      </c>
      <c r="E13093">
        <v>32</v>
      </c>
      <c r="F13093">
        <v>0</v>
      </c>
      <c r="H13093" t="b">
        <v>0</v>
      </c>
      <c r="I13093" t="s">
        <v>36</v>
      </c>
      <c r="J13093" t="s">
        <v>37</v>
      </c>
      <c r="K13093" t="s">
        <v>36</v>
      </c>
      <c r="L13093" t="s">
        <v>19</v>
      </c>
      <c r="M13093" t="s">
        <v>20</v>
      </c>
      <c r="N13093" t="s">
        <v>21</v>
      </c>
      <c r="O13093">
        <v>1001343</v>
      </c>
      <c r="P13093">
        <v>240901</v>
      </c>
      <c r="Q13093">
        <v>40.827884787999999</v>
      </c>
      <c r="R13093">
        <v>-73.938237873999896</v>
      </c>
    </row>
    <row r="13094" spans="1:18" x14ac:dyDescent="0.25">
      <c r="A13094">
        <v>56320324</v>
      </c>
      <c r="B13094" s="1">
        <v>39848</v>
      </c>
      <c r="C13094" s="2">
        <v>0.68888888888888899</v>
      </c>
      <c r="D13094" t="s">
        <v>24</v>
      </c>
      <c r="E13094">
        <v>60</v>
      </c>
      <c r="F13094">
        <v>0</v>
      </c>
      <c r="H13094" t="b">
        <v>0</v>
      </c>
      <c r="I13094" t="s">
        <v>26</v>
      </c>
      <c r="J13094" t="s">
        <v>20</v>
      </c>
      <c r="K13094" t="s">
        <v>21</v>
      </c>
      <c r="L13094" t="s">
        <v>26</v>
      </c>
      <c r="M13094" t="s">
        <v>20</v>
      </c>
      <c r="N13094" t="s">
        <v>21</v>
      </c>
      <c r="O13094">
        <v>986122</v>
      </c>
      <c r="P13094">
        <v>149018</v>
      </c>
      <c r="Q13094">
        <v>40.575703975000003</v>
      </c>
      <c r="R13094">
        <v>-73.993262722999901</v>
      </c>
    </row>
    <row r="13095" spans="1:18" x14ac:dyDescent="0.25">
      <c r="A13095">
        <v>56320324</v>
      </c>
      <c r="B13095" s="1">
        <v>39848</v>
      </c>
      <c r="C13095" s="2">
        <v>0.68888888888888899</v>
      </c>
      <c r="D13095" t="s">
        <v>24</v>
      </c>
      <c r="E13095">
        <v>60</v>
      </c>
      <c r="F13095">
        <v>0</v>
      </c>
      <c r="H13095" t="b">
        <v>0</v>
      </c>
      <c r="I13095" t="s">
        <v>26</v>
      </c>
      <c r="J13095" t="s">
        <v>20</v>
      </c>
      <c r="K13095" t="s">
        <v>30</v>
      </c>
      <c r="L13095" t="s">
        <v>26</v>
      </c>
      <c r="M13095" t="s">
        <v>20</v>
      </c>
      <c r="N13095" t="s">
        <v>21</v>
      </c>
      <c r="O13095">
        <v>986122</v>
      </c>
      <c r="P13095">
        <v>149018</v>
      </c>
      <c r="Q13095">
        <v>40.575703975000003</v>
      </c>
      <c r="R13095">
        <v>-73.993262722999901</v>
      </c>
    </row>
    <row r="13096" spans="1:18" x14ac:dyDescent="0.25">
      <c r="A13096">
        <v>38901670</v>
      </c>
      <c r="B13096" s="1">
        <v>39482</v>
      </c>
      <c r="C13096" s="2">
        <v>0.58333333333333337</v>
      </c>
      <c r="D13096" t="s">
        <v>32</v>
      </c>
      <c r="E13096">
        <v>103</v>
      </c>
      <c r="F13096">
        <v>0</v>
      </c>
      <c r="H13096" t="b">
        <v>0</v>
      </c>
      <c r="I13096" t="s">
        <v>36</v>
      </c>
      <c r="J13096" t="s">
        <v>20</v>
      </c>
      <c r="K13096" t="s">
        <v>21</v>
      </c>
      <c r="L13096" t="s">
        <v>19</v>
      </c>
      <c r="M13096" t="s">
        <v>20</v>
      </c>
      <c r="N13096" t="s">
        <v>21</v>
      </c>
      <c r="O13096">
        <v>1041749</v>
      </c>
      <c r="P13096">
        <v>196938</v>
      </c>
      <c r="Q13096">
        <v>40.707047475000003</v>
      </c>
      <c r="R13096">
        <v>-73.792611903999898</v>
      </c>
    </row>
    <row r="13097" spans="1:18" x14ac:dyDescent="0.25">
      <c r="A13097">
        <v>26672216</v>
      </c>
      <c r="B13097" s="1">
        <v>39117</v>
      </c>
      <c r="C13097" s="2">
        <v>8.6805555555555566E-2</v>
      </c>
      <c r="D13097" t="s">
        <v>24</v>
      </c>
      <c r="E13097">
        <v>72</v>
      </c>
      <c r="F13097">
        <v>0</v>
      </c>
      <c r="H13097" t="b">
        <v>0</v>
      </c>
      <c r="I13097" t="s">
        <v>36</v>
      </c>
      <c r="J13097" t="s">
        <v>20</v>
      </c>
      <c r="K13097" t="s">
        <v>35</v>
      </c>
      <c r="L13097" t="s">
        <v>19</v>
      </c>
      <c r="M13097" t="s">
        <v>20</v>
      </c>
      <c r="N13097" t="s">
        <v>21</v>
      </c>
      <c r="O13097">
        <v>980499</v>
      </c>
      <c r="P13097">
        <v>175009</v>
      </c>
      <c r="Q13097">
        <v>40.647043334999999</v>
      </c>
      <c r="R13097">
        <v>-74.013518509999898</v>
      </c>
    </row>
    <row r="13098" spans="1:18" x14ac:dyDescent="0.25">
      <c r="A13098">
        <v>10333326</v>
      </c>
      <c r="B13098" s="1">
        <v>38752</v>
      </c>
      <c r="C13098" s="2">
        <v>0.3125</v>
      </c>
      <c r="D13098" t="s">
        <v>31</v>
      </c>
      <c r="E13098">
        <v>33</v>
      </c>
      <c r="F13098">
        <v>0</v>
      </c>
      <c r="G13098" t="s">
        <v>68</v>
      </c>
      <c r="H13098" t="b">
        <v>0</v>
      </c>
      <c r="I13098" t="s">
        <v>36</v>
      </c>
      <c r="J13098" t="s">
        <v>20</v>
      </c>
      <c r="K13098" t="s">
        <v>30</v>
      </c>
      <c r="L13098" t="s">
        <v>39</v>
      </c>
      <c r="M13098" t="s">
        <v>20</v>
      </c>
      <c r="N13098" t="s">
        <v>21</v>
      </c>
      <c r="O13098">
        <v>1001265</v>
      </c>
      <c r="P13098">
        <v>246674</v>
      </c>
      <c r="Q13098">
        <v>40.843730153999999</v>
      </c>
      <c r="R13098">
        <v>-73.938505073999906</v>
      </c>
    </row>
    <row r="13099" spans="1:18" x14ac:dyDescent="0.25">
      <c r="A13099">
        <v>10333325</v>
      </c>
      <c r="B13099" s="1">
        <v>38752</v>
      </c>
      <c r="C13099" s="2">
        <v>0.14583333333333334</v>
      </c>
      <c r="D13099" t="s">
        <v>22</v>
      </c>
      <c r="E13099">
        <v>43</v>
      </c>
      <c r="F13099">
        <v>0</v>
      </c>
      <c r="H13099" t="b">
        <v>0</v>
      </c>
      <c r="I13099" t="s">
        <v>19</v>
      </c>
      <c r="J13099" t="s">
        <v>20</v>
      </c>
      <c r="K13099" t="s">
        <v>30</v>
      </c>
      <c r="L13099" t="s">
        <v>19</v>
      </c>
      <c r="M13099" t="s">
        <v>20</v>
      </c>
      <c r="N13099" t="s">
        <v>27</v>
      </c>
      <c r="O13099">
        <v>1024146</v>
      </c>
      <c r="P13099">
        <v>234783</v>
      </c>
      <c r="Q13099">
        <v>40.811019057999999</v>
      </c>
      <c r="R13099">
        <v>-73.855878345999898</v>
      </c>
    </row>
    <row r="13100" spans="1:18" x14ac:dyDescent="0.25">
      <c r="A13100">
        <v>10333325</v>
      </c>
      <c r="B13100" s="1">
        <v>38752</v>
      </c>
      <c r="C13100" s="2">
        <v>0.14583333333333334</v>
      </c>
      <c r="D13100" t="s">
        <v>22</v>
      </c>
      <c r="E13100">
        <v>43</v>
      </c>
      <c r="F13100">
        <v>0</v>
      </c>
      <c r="H13100" t="b">
        <v>0</v>
      </c>
      <c r="I13100" t="s">
        <v>19</v>
      </c>
      <c r="J13100" t="s">
        <v>20</v>
      </c>
      <c r="K13100" t="s">
        <v>30</v>
      </c>
      <c r="L13100" t="s">
        <v>19</v>
      </c>
      <c r="M13100" t="s">
        <v>20</v>
      </c>
      <c r="N13100" t="s">
        <v>21</v>
      </c>
      <c r="O13100">
        <v>1024146</v>
      </c>
      <c r="P13100">
        <v>234783</v>
      </c>
      <c r="Q13100">
        <v>40.811019057999999</v>
      </c>
      <c r="R13100">
        <v>-73.855878345999898</v>
      </c>
    </row>
    <row r="13101" spans="1:18" x14ac:dyDescent="0.25">
      <c r="A13101">
        <v>10333325</v>
      </c>
      <c r="B13101" s="1">
        <v>38752</v>
      </c>
      <c r="C13101" s="2">
        <v>0.14583333333333334</v>
      </c>
      <c r="D13101" t="s">
        <v>22</v>
      </c>
      <c r="E13101">
        <v>43</v>
      </c>
      <c r="F13101">
        <v>0</v>
      </c>
      <c r="H13101" t="b">
        <v>0</v>
      </c>
      <c r="I13101" t="s">
        <v>36</v>
      </c>
      <c r="J13101" t="s">
        <v>20</v>
      </c>
      <c r="K13101" t="s">
        <v>21</v>
      </c>
      <c r="L13101" t="s">
        <v>19</v>
      </c>
      <c r="M13101" t="s">
        <v>20</v>
      </c>
      <c r="N13101" t="s">
        <v>27</v>
      </c>
      <c r="O13101">
        <v>1024146</v>
      </c>
      <c r="P13101">
        <v>234783</v>
      </c>
      <c r="Q13101">
        <v>40.811019057999999</v>
      </c>
      <c r="R13101">
        <v>-73.855878345999898</v>
      </c>
    </row>
    <row r="13102" spans="1:18" x14ac:dyDescent="0.25">
      <c r="A13102">
        <v>10333325</v>
      </c>
      <c r="B13102" s="1">
        <v>38752</v>
      </c>
      <c r="C13102" s="2">
        <v>0.14583333333333334</v>
      </c>
      <c r="D13102" t="s">
        <v>22</v>
      </c>
      <c r="E13102">
        <v>43</v>
      </c>
      <c r="F13102">
        <v>0</v>
      </c>
      <c r="H13102" t="b">
        <v>0</v>
      </c>
      <c r="I13102" t="s">
        <v>36</v>
      </c>
      <c r="J13102" t="s">
        <v>20</v>
      </c>
      <c r="K13102" t="s">
        <v>21</v>
      </c>
      <c r="L13102" t="s">
        <v>19</v>
      </c>
      <c r="M13102" t="s">
        <v>20</v>
      </c>
      <c r="N13102" t="s">
        <v>21</v>
      </c>
      <c r="O13102">
        <v>1024146</v>
      </c>
      <c r="P13102">
        <v>234783</v>
      </c>
      <c r="Q13102">
        <v>40.811019057999999</v>
      </c>
      <c r="R13102">
        <v>-73.855878345999898</v>
      </c>
    </row>
    <row r="13103" spans="1:18" x14ac:dyDescent="0.25">
      <c r="A13103">
        <v>10333327</v>
      </c>
      <c r="B13103" s="1">
        <v>38752</v>
      </c>
      <c r="C13103" s="2">
        <v>0.11805555555555557</v>
      </c>
      <c r="D13103" t="s">
        <v>22</v>
      </c>
      <c r="E13103">
        <v>52</v>
      </c>
      <c r="F13103">
        <v>0</v>
      </c>
      <c r="H13103" t="b">
        <v>0</v>
      </c>
      <c r="I13103" t="s">
        <v>36</v>
      </c>
      <c r="J13103" t="s">
        <v>37</v>
      </c>
      <c r="K13103" t="s">
        <v>36</v>
      </c>
      <c r="L13103" t="s">
        <v>26</v>
      </c>
      <c r="M13103" t="s">
        <v>20</v>
      </c>
      <c r="N13103" t="s">
        <v>30</v>
      </c>
      <c r="O13103">
        <v>1018384</v>
      </c>
      <c r="P13103">
        <v>256577</v>
      </c>
      <c r="Q13103">
        <v>40.870861324000003</v>
      </c>
      <c r="R13103">
        <v>-73.876582445999901</v>
      </c>
    </row>
    <row r="13104" spans="1:18" x14ac:dyDescent="0.25">
      <c r="A13104">
        <v>10333329</v>
      </c>
      <c r="B13104" s="1">
        <v>38752</v>
      </c>
      <c r="C13104" s="2">
        <v>0.84444444444444444</v>
      </c>
      <c r="D13104" t="s">
        <v>32</v>
      </c>
      <c r="E13104">
        <v>103</v>
      </c>
      <c r="F13104">
        <v>0</v>
      </c>
      <c r="H13104" t="b">
        <v>1</v>
      </c>
      <c r="I13104" t="s">
        <v>36</v>
      </c>
      <c r="J13104" t="s">
        <v>37</v>
      </c>
      <c r="K13104" t="s">
        <v>36</v>
      </c>
      <c r="L13104" t="s">
        <v>26</v>
      </c>
      <c r="M13104" t="s">
        <v>20</v>
      </c>
      <c r="N13104" t="s">
        <v>21</v>
      </c>
      <c r="O13104">
        <v>1038785</v>
      </c>
      <c r="P13104">
        <v>192448</v>
      </c>
      <c r="Q13104">
        <v>40.694742269000002</v>
      </c>
      <c r="R13104">
        <v>-73.803338890999896</v>
      </c>
    </row>
    <row r="13105" spans="1:18" x14ac:dyDescent="0.25">
      <c r="A13105">
        <v>10333341</v>
      </c>
      <c r="B13105" s="1">
        <v>38752</v>
      </c>
      <c r="C13105" s="2">
        <v>0.84027777777777779</v>
      </c>
      <c r="D13105" t="s">
        <v>32</v>
      </c>
      <c r="E13105">
        <v>103</v>
      </c>
      <c r="F13105">
        <v>0</v>
      </c>
      <c r="H13105" t="b">
        <v>0</v>
      </c>
      <c r="I13105" t="s">
        <v>26</v>
      </c>
      <c r="J13105" t="s">
        <v>20</v>
      </c>
      <c r="K13105" t="s">
        <v>21</v>
      </c>
      <c r="L13105" t="s">
        <v>19</v>
      </c>
      <c r="M13105" t="s">
        <v>20</v>
      </c>
      <c r="N13105" t="s">
        <v>21</v>
      </c>
      <c r="O13105">
        <v>1050397</v>
      </c>
      <c r="P13105">
        <v>199787</v>
      </c>
      <c r="Q13105">
        <v>40.714806854000003</v>
      </c>
      <c r="R13105">
        <v>-73.761392128999901</v>
      </c>
    </row>
    <row r="13106" spans="1:18" x14ac:dyDescent="0.25">
      <c r="A13106">
        <v>10333328</v>
      </c>
      <c r="B13106" s="1">
        <v>38752</v>
      </c>
      <c r="C13106" s="2">
        <v>0.80763888888888891</v>
      </c>
      <c r="D13106" t="s">
        <v>31</v>
      </c>
      <c r="E13106">
        <v>5</v>
      </c>
      <c r="F13106">
        <v>0</v>
      </c>
      <c r="H13106" t="b">
        <v>0</v>
      </c>
      <c r="I13106" t="s">
        <v>19</v>
      </c>
      <c r="J13106" t="s">
        <v>20</v>
      </c>
      <c r="K13106" t="s">
        <v>27</v>
      </c>
      <c r="L13106" t="s">
        <v>19</v>
      </c>
      <c r="M13106" t="s">
        <v>20</v>
      </c>
      <c r="N13106" t="s">
        <v>27</v>
      </c>
      <c r="O13106">
        <v>984984</v>
      </c>
      <c r="P13106">
        <v>200116</v>
      </c>
      <c r="Q13106">
        <v>40.715957117000002</v>
      </c>
      <c r="R13106">
        <v>-73.997353676000003</v>
      </c>
    </row>
    <row r="13107" spans="1:18" x14ac:dyDescent="0.25">
      <c r="A13107">
        <v>10333328</v>
      </c>
      <c r="B13107" s="1">
        <v>38752</v>
      </c>
      <c r="C13107" s="2">
        <v>0.80763888888888891</v>
      </c>
      <c r="D13107" t="s">
        <v>31</v>
      </c>
      <c r="E13107">
        <v>5</v>
      </c>
      <c r="F13107">
        <v>0</v>
      </c>
      <c r="H13107" t="b">
        <v>0</v>
      </c>
      <c r="I13107" t="s">
        <v>29</v>
      </c>
      <c r="J13107" t="s">
        <v>20</v>
      </c>
      <c r="K13107" t="s">
        <v>27</v>
      </c>
      <c r="L13107" t="s">
        <v>19</v>
      </c>
      <c r="M13107" t="s">
        <v>20</v>
      </c>
      <c r="N13107" t="s">
        <v>27</v>
      </c>
      <c r="O13107">
        <v>984984</v>
      </c>
      <c r="P13107">
        <v>200116</v>
      </c>
      <c r="Q13107">
        <v>40.715957117000002</v>
      </c>
      <c r="R13107">
        <v>-73.997353676000003</v>
      </c>
    </row>
    <row r="13108" spans="1:18" x14ac:dyDescent="0.25">
      <c r="A13108">
        <v>161595777</v>
      </c>
      <c r="B13108" s="1">
        <v>42769</v>
      </c>
      <c r="C13108" s="2">
        <v>0.78888888888888886</v>
      </c>
      <c r="D13108" t="s">
        <v>22</v>
      </c>
      <c r="E13108">
        <v>43</v>
      </c>
      <c r="F13108">
        <v>0</v>
      </c>
      <c r="G13108" t="s">
        <v>28</v>
      </c>
      <c r="H13108" t="b">
        <v>0</v>
      </c>
      <c r="I13108" t="s">
        <v>26</v>
      </c>
      <c r="J13108" t="s">
        <v>20</v>
      </c>
      <c r="K13108" t="s">
        <v>21</v>
      </c>
      <c r="L13108" t="s">
        <v>26</v>
      </c>
      <c r="M13108" t="s">
        <v>20</v>
      </c>
      <c r="N13108" t="s">
        <v>30</v>
      </c>
      <c r="O13108">
        <v>1022417</v>
      </c>
      <c r="P13108">
        <v>242258</v>
      </c>
      <c r="Q13108">
        <v>40.831543439000001</v>
      </c>
      <c r="R13108">
        <v>-73.862081780999901</v>
      </c>
    </row>
    <row r="13109" spans="1:18" x14ac:dyDescent="0.25">
      <c r="A13109">
        <v>161644003</v>
      </c>
      <c r="B13109" s="1">
        <v>42769</v>
      </c>
      <c r="C13109" s="2">
        <v>0.73611111111111116</v>
      </c>
      <c r="D13109" t="s">
        <v>22</v>
      </c>
      <c r="E13109">
        <v>40</v>
      </c>
      <c r="F13109">
        <v>0</v>
      </c>
      <c r="H13109" t="b">
        <v>1</v>
      </c>
      <c r="L13109" t="s">
        <v>19</v>
      </c>
      <c r="M13109" t="s">
        <v>20</v>
      </c>
      <c r="N13109" t="s">
        <v>21</v>
      </c>
      <c r="O13109">
        <v>1006594</v>
      </c>
      <c r="P13109">
        <v>232300</v>
      </c>
      <c r="Q13109">
        <v>40.804265735999998</v>
      </c>
      <c r="R13109">
        <v>-73.919292634999906</v>
      </c>
    </row>
    <row r="13110" spans="1:18" x14ac:dyDescent="0.25">
      <c r="A13110">
        <v>161591964</v>
      </c>
      <c r="B13110" s="1">
        <v>42769</v>
      </c>
      <c r="C13110" s="2">
        <v>0.69791666666666663</v>
      </c>
      <c r="D13110" t="s">
        <v>22</v>
      </c>
      <c r="E13110">
        <v>40</v>
      </c>
      <c r="F13110">
        <v>0</v>
      </c>
      <c r="H13110" t="b">
        <v>0</v>
      </c>
      <c r="I13110" t="s">
        <v>29</v>
      </c>
      <c r="J13110" t="s">
        <v>20</v>
      </c>
      <c r="K13110" t="s">
        <v>21</v>
      </c>
      <c r="L13110" t="s">
        <v>29</v>
      </c>
      <c r="M13110" t="s">
        <v>20</v>
      </c>
      <c r="N13110" t="s">
        <v>23</v>
      </c>
      <c r="O13110">
        <v>1003813</v>
      </c>
      <c r="P13110">
        <v>235345</v>
      </c>
      <c r="Q13110">
        <v>40.812630012</v>
      </c>
      <c r="R13110">
        <v>-73.929329013999904</v>
      </c>
    </row>
    <row r="13111" spans="1:18" x14ac:dyDescent="0.25">
      <c r="A13111">
        <v>150023496</v>
      </c>
      <c r="B13111" s="1">
        <v>42403</v>
      </c>
      <c r="C13111" s="2">
        <v>2.0833333333333332E-2</v>
      </c>
      <c r="D13111" t="s">
        <v>24</v>
      </c>
      <c r="E13111">
        <v>77</v>
      </c>
      <c r="F13111">
        <v>2</v>
      </c>
      <c r="G13111" t="s">
        <v>25</v>
      </c>
      <c r="H13111" t="b">
        <v>0</v>
      </c>
      <c r="L13111" t="s">
        <v>26</v>
      </c>
      <c r="M13111" t="s">
        <v>20</v>
      </c>
      <c r="N13111" t="s">
        <v>21</v>
      </c>
      <c r="O13111">
        <v>1002388</v>
      </c>
      <c r="P13111">
        <v>185584</v>
      </c>
      <c r="Q13111">
        <v>40.676051596000001</v>
      </c>
      <c r="R13111">
        <v>-73.934611087999897</v>
      </c>
    </row>
    <row r="13112" spans="1:18" x14ac:dyDescent="0.25">
      <c r="A13112">
        <v>140821311</v>
      </c>
      <c r="B13112" s="1">
        <v>42038</v>
      </c>
      <c r="C13112" s="2">
        <v>0.75624999999999998</v>
      </c>
      <c r="D13112" t="s">
        <v>24</v>
      </c>
      <c r="E13112">
        <v>75</v>
      </c>
      <c r="F13112">
        <v>0</v>
      </c>
      <c r="H13112" t="b">
        <v>0</v>
      </c>
      <c r="I13112" t="s">
        <v>29</v>
      </c>
      <c r="J13112" t="s">
        <v>20</v>
      </c>
      <c r="K13112" t="s">
        <v>21</v>
      </c>
      <c r="L13112" t="s">
        <v>26</v>
      </c>
      <c r="M13112" t="s">
        <v>20</v>
      </c>
      <c r="N13112" t="s">
        <v>21</v>
      </c>
      <c r="O13112">
        <v>1019007</v>
      </c>
      <c r="P13112">
        <v>183689</v>
      </c>
      <c r="Q13112">
        <v>40.670800602</v>
      </c>
      <c r="R13112">
        <v>-73.874706800999903</v>
      </c>
    </row>
    <row r="13113" spans="1:18" x14ac:dyDescent="0.25">
      <c r="A13113">
        <v>140821311</v>
      </c>
      <c r="B13113" s="1">
        <v>42038</v>
      </c>
      <c r="C13113" s="2">
        <v>0.75624999999999998</v>
      </c>
      <c r="D13113" t="s">
        <v>24</v>
      </c>
      <c r="E13113">
        <v>75</v>
      </c>
      <c r="F13113">
        <v>0</v>
      </c>
      <c r="H13113" t="b">
        <v>0</v>
      </c>
      <c r="I13113" t="s">
        <v>29</v>
      </c>
      <c r="J13113" t="s">
        <v>20</v>
      </c>
      <c r="K13113" t="s">
        <v>23</v>
      </c>
      <c r="L13113" t="s">
        <v>26</v>
      </c>
      <c r="M13113" t="s">
        <v>20</v>
      </c>
      <c r="N13113" t="s">
        <v>21</v>
      </c>
      <c r="O13113">
        <v>1019007</v>
      </c>
      <c r="P13113">
        <v>183689</v>
      </c>
      <c r="Q13113">
        <v>40.670800602</v>
      </c>
      <c r="R13113">
        <v>-73.874706800999903</v>
      </c>
    </row>
    <row r="13114" spans="1:18" x14ac:dyDescent="0.25">
      <c r="A13114">
        <v>94746295</v>
      </c>
      <c r="B13114" s="1">
        <v>41673</v>
      </c>
      <c r="C13114" s="2">
        <v>0.1076388888888889</v>
      </c>
      <c r="D13114" t="s">
        <v>22</v>
      </c>
      <c r="E13114">
        <v>44</v>
      </c>
      <c r="F13114">
        <v>2</v>
      </c>
      <c r="G13114" t="s">
        <v>25</v>
      </c>
      <c r="H13114" t="b">
        <v>1</v>
      </c>
      <c r="I13114" t="s">
        <v>29</v>
      </c>
      <c r="J13114" t="s">
        <v>20</v>
      </c>
      <c r="K13114" t="s">
        <v>21</v>
      </c>
      <c r="L13114" t="s">
        <v>26</v>
      </c>
      <c r="M13114" t="s">
        <v>20</v>
      </c>
      <c r="N13114" t="s">
        <v>21</v>
      </c>
      <c r="O13114">
        <v>1003989</v>
      </c>
      <c r="P13114">
        <v>244111</v>
      </c>
      <c r="Q13114">
        <v>40.836689796999998</v>
      </c>
      <c r="R13114">
        <v>-73.928667417999904</v>
      </c>
    </row>
    <row r="13115" spans="1:18" x14ac:dyDescent="0.25">
      <c r="A13115">
        <v>94756452</v>
      </c>
      <c r="B13115" s="1">
        <v>41673</v>
      </c>
      <c r="C13115" s="2">
        <v>0.89513888888888893</v>
      </c>
      <c r="D13115" t="s">
        <v>22</v>
      </c>
      <c r="E13115">
        <v>44</v>
      </c>
      <c r="F13115">
        <v>0</v>
      </c>
      <c r="G13115" t="s">
        <v>28</v>
      </c>
      <c r="H13115" t="b">
        <v>0</v>
      </c>
      <c r="I13115" t="s">
        <v>26</v>
      </c>
      <c r="J13115" t="s">
        <v>20</v>
      </c>
      <c r="K13115" t="s">
        <v>30</v>
      </c>
      <c r="L13115" t="s">
        <v>19</v>
      </c>
      <c r="M13115" t="s">
        <v>20</v>
      </c>
      <c r="N13115" t="s">
        <v>30</v>
      </c>
      <c r="O13115">
        <v>1007314</v>
      </c>
      <c r="P13115">
        <v>241257</v>
      </c>
      <c r="Q13115">
        <v>40.828848333000003</v>
      </c>
      <c r="R13115">
        <v>-73.916661141999896</v>
      </c>
    </row>
    <row r="13116" spans="1:18" x14ac:dyDescent="0.25">
      <c r="A13116">
        <v>77134179</v>
      </c>
      <c r="B13116" s="1">
        <v>40577</v>
      </c>
      <c r="C13116" s="2">
        <v>0.8652777777777777</v>
      </c>
      <c r="D13116" t="s">
        <v>31</v>
      </c>
      <c r="E13116">
        <v>25</v>
      </c>
      <c r="F13116">
        <v>2</v>
      </c>
      <c r="G13116" t="s">
        <v>25</v>
      </c>
      <c r="H13116" t="b">
        <v>0</v>
      </c>
      <c r="L13116" t="s">
        <v>26</v>
      </c>
      <c r="M13116" t="s">
        <v>20</v>
      </c>
      <c r="N13116" t="s">
        <v>21</v>
      </c>
      <c r="O13116">
        <v>1003396</v>
      </c>
      <c r="P13116">
        <v>230824</v>
      </c>
      <c r="Q13116">
        <v>40.800222028999997</v>
      </c>
      <c r="R13116">
        <v>-73.930848341999905</v>
      </c>
    </row>
    <row r="13117" spans="1:18" x14ac:dyDescent="0.25">
      <c r="A13117">
        <v>77134229</v>
      </c>
      <c r="B13117" s="1">
        <v>40577</v>
      </c>
      <c r="C13117" s="2">
        <v>0.82013888888888886</v>
      </c>
      <c r="D13117" t="s">
        <v>24</v>
      </c>
      <c r="E13117">
        <v>73</v>
      </c>
      <c r="F13117">
        <v>0</v>
      </c>
      <c r="H13117" t="b">
        <v>0</v>
      </c>
      <c r="I13117" t="s">
        <v>36</v>
      </c>
      <c r="J13117" t="s">
        <v>20</v>
      </c>
      <c r="K13117" t="s">
        <v>21</v>
      </c>
      <c r="L13117" t="s">
        <v>26</v>
      </c>
      <c r="M13117" t="s">
        <v>20</v>
      </c>
      <c r="N13117" t="s">
        <v>21</v>
      </c>
      <c r="O13117">
        <v>1008439</v>
      </c>
      <c r="P13117">
        <v>179301</v>
      </c>
      <c r="Q13117">
        <v>40.658791700000002</v>
      </c>
      <c r="R13117">
        <v>-73.912818832999903</v>
      </c>
    </row>
    <row r="13118" spans="1:18" x14ac:dyDescent="0.25">
      <c r="A13118">
        <v>56290941</v>
      </c>
      <c r="B13118" s="1">
        <v>39847</v>
      </c>
      <c r="C13118" s="2">
        <v>9.375E-2</v>
      </c>
      <c r="D13118" t="s">
        <v>24</v>
      </c>
      <c r="E13118">
        <v>67</v>
      </c>
      <c r="F13118">
        <v>0</v>
      </c>
      <c r="G13118" t="s">
        <v>28</v>
      </c>
      <c r="H13118" t="b">
        <v>0</v>
      </c>
      <c r="I13118" t="s">
        <v>36</v>
      </c>
      <c r="J13118" t="s">
        <v>20</v>
      </c>
      <c r="K13118" t="s">
        <v>21</v>
      </c>
      <c r="L13118" t="s">
        <v>19</v>
      </c>
      <c r="M13118" t="s">
        <v>20</v>
      </c>
      <c r="N13118" t="s">
        <v>21</v>
      </c>
      <c r="O13118">
        <v>997992</v>
      </c>
      <c r="P13118">
        <v>176370</v>
      </c>
      <c r="Q13118">
        <v>40.65076912</v>
      </c>
      <c r="R13118">
        <v>-73.950478136999905</v>
      </c>
    </row>
    <row r="13119" spans="1:18" x14ac:dyDescent="0.25">
      <c r="A13119">
        <v>56320323</v>
      </c>
      <c r="B13119" s="1">
        <v>39847</v>
      </c>
      <c r="C13119" s="2">
        <v>0.84027777777777779</v>
      </c>
      <c r="D13119" t="s">
        <v>22</v>
      </c>
      <c r="E13119">
        <v>50</v>
      </c>
      <c r="F13119">
        <v>0</v>
      </c>
      <c r="G13119" t="s">
        <v>41</v>
      </c>
      <c r="H13119" t="b">
        <v>0</v>
      </c>
      <c r="I13119" t="s">
        <v>36</v>
      </c>
      <c r="J13119" t="s">
        <v>20</v>
      </c>
      <c r="K13119" t="s">
        <v>36</v>
      </c>
      <c r="L13119" t="s">
        <v>26</v>
      </c>
      <c r="M13119" t="s">
        <v>20</v>
      </c>
      <c r="N13119" t="s">
        <v>30</v>
      </c>
      <c r="O13119">
        <v>1011141</v>
      </c>
      <c r="P13119">
        <v>255865</v>
      </c>
      <c r="Q13119">
        <v>40.868932139000002</v>
      </c>
      <c r="R13119">
        <v>-73.902773943999904</v>
      </c>
    </row>
    <row r="13120" spans="1:18" x14ac:dyDescent="0.25">
      <c r="A13120">
        <v>38852712</v>
      </c>
      <c r="B13120" s="1">
        <v>39481</v>
      </c>
      <c r="C13120" s="2">
        <v>0.16111111111111112</v>
      </c>
      <c r="D13120" t="s">
        <v>24</v>
      </c>
      <c r="E13120">
        <v>83</v>
      </c>
      <c r="F13120">
        <v>0</v>
      </c>
      <c r="H13120" t="b">
        <v>0</v>
      </c>
      <c r="I13120" t="s">
        <v>36</v>
      </c>
      <c r="J13120" t="s">
        <v>20</v>
      </c>
      <c r="K13120" t="s">
        <v>36</v>
      </c>
      <c r="L13120" t="s">
        <v>26</v>
      </c>
      <c r="M13120" t="s">
        <v>20</v>
      </c>
      <c r="N13120" t="s">
        <v>21</v>
      </c>
      <c r="O13120">
        <v>1007728</v>
      </c>
      <c r="P13120">
        <v>189504</v>
      </c>
      <c r="Q13120">
        <v>40.686798551000003</v>
      </c>
      <c r="R13120">
        <v>-73.915345897999899</v>
      </c>
    </row>
    <row r="13121" spans="1:18" x14ac:dyDescent="0.25">
      <c r="A13121">
        <v>38834277</v>
      </c>
      <c r="B13121" s="1">
        <v>39481</v>
      </c>
      <c r="C13121" s="2">
        <v>0.1423611111111111</v>
      </c>
      <c r="D13121" t="s">
        <v>24</v>
      </c>
      <c r="E13121">
        <v>77</v>
      </c>
      <c r="F13121">
        <v>0</v>
      </c>
      <c r="G13121" t="s">
        <v>41</v>
      </c>
      <c r="H13121" t="b">
        <v>0</v>
      </c>
      <c r="I13121" t="s">
        <v>26</v>
      </c>
      <c r="J13121" t="s">
        <v>20</v>
      </c>
      <c r="K13121" t="s">
        <v>21</v>
      </c>
      <c r="L13121" t="s">
        <v>39</v>
      </c>
      <c r="M13121" t="s">
        <v>20</v>
      </c>
      <c r="N13121" t="s">
        <v>21</v>
      </c>
      <c r="O13121">
        <v>997713</v>
      </c>
      <c r="P13121">
        <v>184978</v>
      </c>
      <c r="Q13121">
        <v>40.674396606000002</v>
      </c>
      <c r="R13121">
        <v>-73.951466408999906</v>
      </c>
    </row>
    <row r="13122" spans="1:18" x14ac:dyDescent="0.25">
      <c r="A13122">
        <v>38964286</v>
      </c>
      <c r="B13122" s="1">
        <v>39481</v>
      </c>
      <c r="C13122" s="2">
        <v>0.125</v>
      </c>
      <c r="D13122" t="s">
        <v>24</v>
      </c>
      <c r="E13122">
        <v>81</v>
      </c>
      <c r="F13122">
        <v>0</v>
      </c>
      <c r="G13122" t="s">
        <v>41</v>
      </c>
      <c r="H13122" t="b">
        <v>0</v>
      </c>
      <c r="I13122" t="s">
        <v>36</v>
      </c>
      <c r="J13122" t="s">
        <v>20</v>
      </c>
      <c r="K13122" t="s">
        <v>21</v>
      </c>
      <c r="L13122" t="s">
        <v>19</v>
      </c>
      <c r="M13122" t="s">
        <v>20</v>
      </c>
      <c r="N13122" t="s">
        <v>21</v>
      </c>
      <c r="O13122">
        <v>1005556</v>
      </c>
      <c r="P13122">
        <v>188939</v>
      </c>
      <c r="Q13122">
        <v>40.685253250999999</v>
      </c>
      <c r="R13122">
        <v>-73.923179345999898</v>
      </c>
    </row>
    <row r="13123" spans="1:18" x14ac:dyDescent="0.25">
      <c r="A13123">
        <v>38852686</v>
      </c>
      <c r="B13123" s="1">
        <v>39481</v>
      </c>
      <c r="C13123" s="2">
        <v>0.98125000000000007</v>
      </c>
      <c r="D13123" t="s">
        <v>32</v>
      </c>
      <c r="E13123">
        <v>113</v>
      </c>
      <c r="F13123">
        <v>0</v>
      </c>
      <c r="H13123" t="b">
        <v>0</v>
      </c>
      <c r="I13123" t="s">
        <v>36</v>
      </c>
      <c r="J13123" t="s">
        <v>20</v>
      </c>
      <c r="K13123" t="s">
        <v>21</v>
      </c>
      <c r="L13123" t="s">
        <v>26</v>
      </c>
      <c r="M13123" t="s">
        <v>20</v>
      </c>
      <c r="N13123" t="s">
        <v>21</v>
      </c>
      <c r="O13123">
        <v>1046367</v>
      </c>
      <c r="P13123">
        <v>186986</v>
      </c>
      <c r="Q13123">
        <v>40.679700408000002</v>
      </c>
      <c r="R13123">
        <v>-73.776047367999894</v>
      </c>
    </row>
    <row r="13124" spans="1:18" x14ac:dyDescent="0.25">
      <c r="A13124">
        <v>26658045</v>
      </c>
      <c r="B13124" s="1">
        <v>39116</v>
      </c>
      <c r="C13124" s="2">
        <v>0.15347222222222223</v>
      </c>
      <c r="D13124" t="s">
        <v>24</v>
      </c>
      <c r="E13124">
        <v>73</v>
      </c>
      <c r="F13124">
        <v>2</v>
      </c>
      <c r="G13124" t="s">
        <v>25</v>
      </c>
      <c r="H13124" t="b">
        <v>0</v>
      </c>
      <c r="I13124" t="s">
        <v>26</v>
      </c>
      <c r="J13124" t="s">
        <v>20</v>
      </c>
      <c r="K13124" t="s">
        <v>21</v>
      </c>
      <c r="L13124" t="s">
        <v>26</v>
      </c>
      <c r="M13124" t="s">
        <v>20</v>
      </c>
      <c r="N13124" t="s">
        <v>21</v>
      </c>
      <c r="O13124">
        <v>1009905</v>
      </c>
      <c r="P13124">
        <v>180751</v>
      </c>
      <c r="Q13124">
        <v>40.662767502999998</v>
      </c>
      <c r="R13124">
        <v>-73.907529525999905</v>
      </c>
    </row>
    <row r="13125" spans="1:18" x14ac:dyDescent="0.25">
      <c r="A13125">
        <v>26658045</v>
      </c>
      <c r="B13125" s="1">
        <v>39116</v>
      </c>
      <c r="C13125" s="2">
        <v>0.15347222222222223</v>
      </c>
      <c r="D13125" t="s">
        <v>24</v>
      </c>
      <c r="E13125">
        <v>73</v>
      </c>
      <c r="F13125">
        <v>2</v>
      </c>
      <c r="G13125" t="s">
        <v>25</v>
      </c>
      <c r="H13125" t="b">
        <v>0</v>
      </c>
      <c r="I13125" t="s">
        <v>26</v>
      </c>
      <c r="J13125" t="s">
        <v>20</v>
      </c>
      <c r="K13125" t="s">
        <v>21</v>
      </c>
      <c r="L13125" t="s">
        <v>19</v>
      </c>
      <c r="M13125" t="s">
        <v>20</v>
      </c>
      <c r="N13125" t="s">
        <v>21</v>
      </c>
      <c r="O13125">
        <v>1009905</v>
      </c>
      <c r="P13125">
        <v>180751</v>
      </c>
      <c r="Q13125">
        <v>40.662767502999998</v>
      </c>
      <c r="R13125">
        <v>-73.907529525999905</v>
      </c>
    </row>
    <row r="13126" spans="1:18" x14ac:dyDescent="0.25">
      <c r="A13126">
        <v>26658045</v>
      </c>
      <c r="B13126" s="1">
        <v>39116</v>
      </c>
      <c r="C13126" s="2">
        <v>0.15347222222222223</v>
      </c>
      <c r="D13126" t="s">
        <v>24</v>
      </c>
      <c r="E13126">
        <v>73</v>
      </c>
      <c r="F13126">
        <v>2</v>
      </c>
      <c r="G13126" t="s">
        <v>25</v>
      </c>
      <c r="H13126" t="b">
        <v>0</v>
      </c>
      <c r="I13126" t="s">
        <v>26</v>
      </c>
      <c r="J13126" t="s">
        <v>20</v>
      </c>
      <c r="K13126" t="s">
        <v>21</v>
      </c>
      <c r="L13126" t="s">
        <v>29</v>
      </c>
      <c r="M13126" t="s">
        <v>20</v>
      </c>
      <c r="N13126" t="s">
        <v>23</v>
      </c>
      <c r="O13126">
        <v>1009905</v>
      </c>
      <c r="P13126">
        <v>180751</v>
      </c>
      <c r="Q13126">
        <v>40.662767502999998</v>
      </c>
      <c r="R13126">
        <v>-73.907529525999905</v>
      </c>
    </row>
    <row r="13127" spans="1:18" x14ac:dyDescent="0.25">
      <c r="A13127">
        <v>26658044</v>
      </c>
      <c r="B13127" s="1">
        <v>39116</v>
      </c>
      <c r="C13127" s="2">
        <v>0.13125000000000001</v>
      </c>
      <c r="D13127" t="s">
        <v>24</v>
      </c>
      <c r="E13127">
        <v>73</v>
      </c>
      <c r="F13127">
        <v>2</v>
      </c>
      <c r="G13127" t="s">
        <v>25</v>
      </c>
      <c r="H13127" t="b">
        <v>0</v>
      </c>
      <c r="I13127" t="s">
        <v>36</v>
      </c>
      <c r="J13127" t="s">
        <v>20</v>
      </c>
      <c r="K13127" t="s">
        <v>36</v>
      </c>
      <c r="L13127" t="s">
        <v>19</v>
      </c>
      <c r="M13127" t="s">
        <v>20</v>
      </c>
      <c r="N13127" t="s">
        <v>21</v>
      </c>
      <c r="O13127">
        <v>1009450</v>
      </c>
      <c r="P13127">
        <v>182401</v>
      </c>
      <c r="Q13127">
        <v>40.667297691999998</v>
      </c>
      <c r="R13127">
        <v>-73.909163376999899</v>
      </c>
    </row>
    <row r="13128" spans="1:18" x14ac:dyDescent="0.25">
      <c r="A13128">
        <v>10333322</v>
      </c>
      <c r="B13128" s="1">
        <v>38751</v>
      </c>
      <c r="C13128" s="2">
        <v>0.24166666666666667</v>
      </c>
      <c r="D13128" t="s">
        <v>31</v>
      </c>
      <c r="E13128">
        <v>32</v>
      </c>
      <c r="F13128">
        <v>2</v>
      </c>
      <c r="G13128" t="s">
        <v>25</v>
      </c>
      <c r="H13128" t="b">
        <v>1</v>
      </c>
      <c r="I13128" t="s">
        <v>36</v>
      </c>
      <c r="J13128" t="s">
        <v>37</v>
      </c>
      <c r="K13128" t="s">
        <v>36</v>
      </c>
      <c r="L13128" t="s">
        <v>19</v>
      </c>
      <c r="M13128" t="s">
        <v>20</v>
      </c>
      <c r="N13128" t="s">
        <v>21</v>
      </c>
      <c r="O13128">
        <v>1001568</v>
      </c>
      <c r="P13128">
        <v>240181</v>
      </c>
      <c r="Q13128">
        <v>40.825908155</v>
      </c>
      <c r="R13128">
        <v>-73.937426719999905</v>
      </c>
    </row>
    <row r="13129" spans="1:18" x14ac:dyDescent="0.25">
      <c r="A13129">
        <v>10333320</v>
      </c>
      <c r="B13129" s="1">
        <v>38751</v>
      </c>
      <c r="C13129" s="2">
        <v>4.0972222222222222E-2</v>
      </c>
      <c r="D13129" t="s">
        <v>31</v>
      </c>
      <c r="E13129">
        <v>32</v>
      </c>
      <c r="F13129">
        <v>0</v>
      </c>
      <c r="G13129" t="s">
        <v>68</v>
      </c>
      <c r="H13129" t="b">
        <v>0</v>
      </c>
      <c r="I13129" t="s">
        <v>36</v>
      </c>
      <c r="J13129" t="s">
        <v>20</v>
      </c>
      <c r="K13129" t="s">
        <v>21</v>
      </c>
      <c r="L13129" t="s">
        <v>26</v>
      </c>
      <c r="M13129" t="s">
        <v>20</v>
      </c>
      <c r="N13129" t="s">
        <v>21</v>
      </c>
      <c r="O13129">
        <v>1000828</v>
      </c>
      <c r="P13129">
        <v>240293</v>
      </c>
      <c r="Q13129">
        <v>40.826216983000002</v>
      </c>
      <c r="R13129">
        <v>-73.940100267999895</v>
      </c>
    </row>
    <row r="13130" spans="1:18" x14ac:dyDescent="0.25">
      <c r="A13130">
        <v>150781504</v>
      </c>
      <c r="B13130" s="1">
        <v>42429</v>
      </c>
      <c r="C13130" s="2">
        <v>0.37083333333333335</v>
      </c>
      <c r="D13130" t="s">
        <v>24</v>
      </c>
      <c r="E13130">
        <v>67</v>
      </c>
      <c r="F13130">
        <v>0</v>
      </c>
      <c r="H13130" t="b">
        <v>0</v>
      </c>
      <c r="L13130" t="s">
        <v>29</v>
      </c>
      <c r="M13130" t="s">
        <v>20</v>
      </c>
      <c r="N13130" t="s">
        <v>21</v>
      </c>
      <c r="O13130">
        <v>1003757</v>
      </c>
      <c r="P13130">
        <v>176148</v>
      </c>
      <c r="Q13130">
        <v>40.650148956999999</v>
      </c>
      <c r="R13130">
        <v>-73.929702927999898</v>
      </c>
    </row>
    <row r="13131" spans="1:18" x14ac:dyDescent="0.25">
      <c r="A13131">
        <v>150806054</v>
      </c>
      <c r="B13131" s="1">
        <v>42429</v>
      </c>
      <c r="C13131" s="2">
        <v>0.7416666666666667</v>
      </c>
      <c r="D13131" t="s">
        <v>31</v>
      </c>
      <c r="E13131">
        <v>30</v>
      </c>
      <c r="F13131">
        <v>0</v>
      </c>
      <c r="H13131" t="b">
        <v>0</v>
      </c>
      <c r="I13131" t="s">
        <v>26</v>
      </c>
      <c r="J13131" t="s">
        <v>20</v>
      </c>
      <c r="K13131" t="s">
        <v>21</v>
      </c>
      <c r="L13131" t="s">
        <v>26</v>
      </c>
      <c r="M13131" t="s">
        <v>20</v>
      </c>
      <c r="N13131" t="s">
        <v>30</v>
      </c>
      <c r="O13131">
        <v>1000047</v>
      </c>
      <c r="P13131">
        <v>239218</v>
      </c>
      <c r="Q13131">
        <v>40.823267844</v>
      </c>
      <c r="R13131">
        <v>-73.942924781000002</v>
      </c>
    </row>
    <row r="13132" spans="1:18" x14ac:dyDescent="0.25">
      <c r="A13132">
        <v>150789475</v>
      </c>
      <c r="B13132" s="1">
        <v>42429</v>
      </c>
      <c r="C13132" s="2">
        <v>0.60069444444444442</v>
      </c>
      <c r="D13132" t="s">
        <v>32</v>
      </c>
      <c r="E13132">
        <v>101</v>
      </c>
      <c r="F13132">
        <v>0</v>
      </c>
      <c r="H13132" t="b">
        <v>0</v>
      </c>
      <c r="I13132" t="s">
        <v>26</v>
      </c>
      <c r="J13132" t="s">
        <v>20</v>
      </c>
      <c r="K13132" t="s">
        <v>21</v>
      </c>
      <c r="L13132" t="s">
        <v>26</v>
      </c>
      <c r="M13132" t="s">
        <v>20</v>
      </c>
      <c r="N13132" t="s">
        <v>21</v>
      </c>
      <c r="O13132">
        <v>1044122</v>
      </c>
      <c r="P13132">
        <v>155673</v>
      </c>
      <c r="Q13132">
        <v>40.593768615999998</v>
      </c>
      <c r="R13132">
        <v>-73.784419199999903</v>
      </c>
    </row>
    <row r="13133" spans="1:18" x14ac:dyDescent="0.25">
      <c r="A13133">
        <v>150789476</v>
      </c>
      <c r="B13133" s="1">
        <v>42429</v>
      </c>
      <c r="C13133" s="2">
        <v>0.57916666666666672</v>
      </c>
      <c r="D13133" t="s">
        <v>32</v>
      </c>
      <c r="E13133">
        <v>114</v>
      </c>
      <c r="F13133">
        <v>0</v>
      </c>
      <c r="H13133" t="b">
        <v>0</v>
      </c>
      <c r="I13133" t="s">
        <v>39</v>
      </c>
      <c r="J13133" t="s">
        <v>20</v>
      </c>
      <c r="K13133" t="s">
        <v>21</v>
      </c>
      <c r="L13133" t="s">
        <v>19</v>
      </c>
      <c r="M13133" t="s">
        <v>20</v>
      </c>
      <c r="N13133" t="s">
        <v>21</v>
      </c>
      <c r="O13133">
        <v>999714</v>
      </c>
      <c r="P13133">
        <v>215499</v>
      </c>
      <c r="Q13133">
        <v>40.758166164999999</v>
      </c>
      <c r="R13133">
        <v>-73.944182559999902</v>
      </c>
    </row>
    <row r="13134" spans="1:18" x14ac:dyDescent="0.25">
      <c r="A13134">
        <v>150772444</v>
      </c>
      <c r="B13134" s="1">
        <v>42429</v>
      </c>
      <c r="C13134" s="2">
        <v>9.7222222222222224E-3</v>
      </c>
      <c r="D13134" t="s">
        <v>24</v>
      </c>
      <c r="E13134">
        <v>67</v>
      </c>
      <c r="F13134">
        <v>0</v>
      </c>
      <c r="H13134" t="b">
        <v>0</v>
      </c>
      <c r="L13134" t="s">
        <v>19</v>
      </c>
      <c r="M13134" t="s">
        <v>20</v>
      </c>
      <c r="N13134" t="s">
        <v>21</v>
      </c>
      <c r="O13134">
        <v>1004038</v>
      </c>
      <c r="P13134">
        <v>174435</v>
      </c>
      <c r="Q13134">
        <v>40.64544652</v>
      </c>
      <c r="R13134">
        <v>-73.928695296999905</v>
      </c>
    </row>
    <row r="13135" spans="1:18" x14ac:dyDescent="0.25">
      <c r="A13135">
        <v>39546150</v>
      </c>
      <c r="B13135" s="1">
        <v>39507</v>
      </c>
      <c r="C13135" s="2">
        <v>0.39583333333333331</v>
      </c>
      <c r="D13135" t="s">
        <v>24</v>
      </c>
      <c r="E13135">
        <v>75</v>
      </c>
      <c r="F13135">
        <v>0</v>
      </c>
      <c r="G13135" t="s">
        <v>28</v>
      </c>
      <c r="H13135" t="b">
        <v>0</v>
      </c>
      <c r="I13135" t="s">
        <v>26</v>
      </c>
      <c r="J13135" t="s">
        <v>20</v>
      </c>
      <c r="K13135" t="s">
        <v>21</v>
      </c>
      <c r="L13135" t="s">
        <v>19</v>
      </c>
      <c r="M13135" t="s">
        <v>20</v>
      </c>
      <c r="N13135" t="s">
        <v>21</v>
      </c>
      <c r="O13135">
        <v>1016689</v>
      </c>
      <c r="P13135">
        <v>176666</v>
      </c>
      <c r="Q13135">
        <v>40.651532826999997</v>
      </c>
      <c r="R13135">
        <v>-73.883096676999898</v>
      </c>
    </row>
    <row r="13136" spans="1:18" x14ac:dyDescent="0.25">
      <c r="A13136">
        <v>39486197</v>
      </c>
      <c r="B13136" s="1">
        <v>39507</v>
      </c>
      <c r="C13136" s="2">
        <v>0.37777777777777777</v>
      </c>
      <c r="D13136" t="s">
        <v>24</v>
      </c>
      <c r="E13136">
        <v>75</v>
      </c>
      <c r="F13136">
        <v>0</v>
      </c>
      <c r="G13136" t="s">
        <v>28</v>
      </c>
      <c r="H13136" t="b">
        <v>0</v>
      </c>
      <c r="I13136" t="s">
        <v>36</v>
      </c>
      <c r="J13136" t="s">
        <v>20</v>
      </c>
      <c r="K13136" t="s">
        <v>21</v>
      </c>
      <c r="L13136" t="s">
        <v>19</v>
      </c>
      <c r="M13136" t="s">
        <v>20</v>
      </c>
      <c r="N13136" t="s">
        <v>21</v>
      </c>
      <c r="O13136">
        <v>1018496</v>
      </c>
      <c r="P13136">
        <v>178657</v>
      </c>
      <c r="Q13136">
        <v>40.656990878999999</v>
      </c>
      <c r="R13136">
        <v>-73.8765744479999</v>
      </c>
    </row>
    <row r="13137" spans="1:18" x14ac:dyDescent="0.25">
      <c r="A13137">
        <v>39546148</v>
      </c>
      <c r="B13137" s="1">
        <v>39507</v>
      </c>
      <c r="C13137" s="2">
        <v>0.98611111111111116</v>
      </c>
      <c r="D13137" t="s">
        <v>22</v>
      </c>
      <c r="E13137">
        <v>46</v>
      </c>
      <c r="F13137">
        <v>0</v>
      </c>
      <c r="H13137" t="b">
        <v>0</v>
      </c>
      <c r="I13137" t="s">
        <v>26</v>
      </c>
      <c r="J13137" t="s">
        <v>20</v>
      </c>
      <c r="K13137" t="s">
        <v>21</v>
      </c>
      <c r="L13137" t="s">
        <v>26</v>
      </c>
      <c r="M13137" t="s">
        <v>20</v>
      </c>
      <c r="N13137" t="s">
        <v>30</v>
      </c>
      <c r="O13137">
        <v>1011881</v>
      </c>
      <c r="P13137">
        <v>250411</v>
      </c>
      <c r="Q13137">
        <v>40.853960274000002</v>
      </c>
      <c r="R13137">
        <v>-73.900120874999899</v>
      </c>
    </row>
    <row r="13138" spans="1:18" x14ac:dyDescent="0.25">
      <c r="A13138">
        <v>39546148</v>
      </c>
      <c r="B13138" s="1">
        <v>39507</v>
      </c>
      <c r="C13138" s="2">
        <v>0.98611111111111116</v>
      </c>
      <c r="D13138" t="s">
        <v>22</v>
      </c>
      <c r="E13138">
        <v>46</v>
      </c>
      <c r="F13138">
        <v>0</v>
      </c>
      <c r="H13138" t="b">
        <v>1</v>
      </c>
      <c r="I13138" t="s">
        <v>26</v>
      </c>
      <c r="J13138" t="s">
        <v>20</v>
      </c>
      <c r="K13138" t="s">
        <v>21</v>
      </c>
      <c r="L13138" t="s">
        <v>26</v>
      </c>
      <c r="M13138" t="s">
        <v>20</v>
      </c>
      <c r="N13138" t="s">
        <v>30</v>
      </c>
      <c r="O13138">
        <v>1011881</v>
      </c>
      <c r="P13138">
        <v>250411</v>
      </c>
      <c r="Q13138">
        <v>40.853960274000002</v>
      </c>
      <c r="R13138">
        <v>-73.900120874999899</v>
      </c>
    </row>
    <row r="13139" spans="1:18" x14ac:dyDescent="0.25">
      <c r="A13139">
        <v>39486199</v>
      </c>
      <c r="B13139" s="1">
        <v>39507</v>
      </c>
      <c r="C13139" s="2">
        <v>0.9291666666666667</v>
      </c>
      <c r="D13139" t="s">
        <v>22</v>
      </c>
      <c r="E13139">
        <v>48</v>
      </c>
      <c r="F13139">
        <v>0</v>
      </c>
      <c r="G13139" t="s">
        <v>28</v>
      </c>
      <c r="H13139" t="b">
        <v>0</v>
      </c>
      <c r="I13139" t="s">
        <v>29</v>
      </c>
      <c r="J13139" t="s">
        <v>20</v>
      </c>
      <c r="K13139" t="s">
        <v>21</v>
      </c>
      <c r="L13139" t="s">
        <v>26</v>
      </c>
      <c r="M13139" t="s">
        <v>20</v>
      </c>
      <c r="N13139" t="s">
        <v>21</v>
      </c>
      <c r="O13139">
        <v>1016058</v>
      </c>
      <c r="P13139">
        <v>247615</v>
      </c>
      <c r="Q13139">
        <v>40.846272026999998</v>
      </c>
      <c r="R13139">
        <v>-73.885035129999906</v>
      </c>
    </row>
    <row r="13140" spans="1:18" x14ac:dyDescent="0.25">
      <c r="A13140">
        <v>39486199</v>
      </c>
      <c r="B13140" s="1">
        <v>39507</v>
      </c>
      <c r="C13140" s="2">
        <v>0.9291666666666667</v>
      </c>
      <c r="D13140" t="s">
        <v>22</v>
      </c>
      <c r="E13140">
        <v>48</v>
      </c>
      <c r="F13140">
        <v>0</v>
      </c>
      <c r="G13140" t="s">
        <v>28</v>
      </c>
      <c r="H13140" t="b">
        <v>0</v>
      </c>
      <c r="I13140" t="s">
        <v>29</v>
      </c>
      <c r="J13140" t="s">
        <v>20</v>
      </c>
      <c r="K13140" t="s">
        <v>21</v>
      </c>
      <c r="L13140" t="s">
        <v>19</v>
      </c>
      <c r="M13140" t="s">
        <v>34</v>
      </c>
      <c r="N13140" t="s">
        <v>21</v>
      </c>
      <c r="O13140">
        <v>1016058</v>
      </c>
      <c r="P13140">
        <v>247615</v>
      </c>
      <c r="Q13140">
        <v>40.846272026999998</v>
      </c>
      <c r="R13140">
        <v>-73.885035129999906</v>
      </c>
    </row>
    <row r="13141" spans="1:18" x14ac:dyDescent="0.25">
      <c r="A13141">
        <v>39486198</v>
      </c>
      <c r="B13141" s="1">
        <v>39507</v>
      </c>
      <c r="C13141" s="2">
        <v>0.84583333333333333</v>
      </c>
      <c r="D13141" t="s">
        <v>24</v>
      </c>
      <c r="E13141">
        <v>73</v>
      </c>
      <c r="F13141">
        <v>0</v>
      </c>
      <c r="G13141" t="s">
        <v>40</v>
      </c>
      <c r="H13141" t="b">
        <v>0</v>
      </c>
      <c r="I13141" t="s">
        <v>36</v>
      </c>
      <c r="J13141" t="s">
        <v>20</v>
      </c>
      <c r="K13141" t="s">
        <v>21</v>
      </c>
      <c r="L13141" t="s">
        <v>26</v>
      </c>
      <c r="M13141" t="s">
        <v>20</v>
      </c>
      <c r="N13141" t="s">
        <v>21</v>
      </c>
      <c r="O13141">
        <v>1010179</v>
      </c>
      <c r="P13141">
        <v>186043</v>
      </c>
      <c r="Q13141">
        <v>40.677292057000003</v>
      </c>
      <c r="R13141">
        <v>-73.906521554999898</v>
      </c>
    </row>
    <row r="13142" spans="1:18" x14ac:dyDescent="0.25">
      <c r="A13142">
        <v>150772443</v>
      </c>
      <c r="B13142" s="1">
        <v>42428</v>
      </c>
      <c r="C13142" s="2">
        <v>0.83333333333333337</v>
      </c>
      <c r="D13142" t="s">
        <v>22</v>
      </c>
      <c r="E13142">
        <v>46</v>
      </c>
      <c r="F13142">
        <v>0</v>
      </c>
      <c r="H13142" t="b">
        <v>0</v>
      </c>
      <c r="I13142" t="s">
        <v>29</v>
      </c>
      <c r="J13142" t="s">
        <v>20</v>
      </c>
      <c r="K13142" t="s">
        <v>21</v>
      </c>
      <c r="L13142" t="s">
        <v>19</v>
      </c>
      <c r="M13142" t="s">
        <v>20</v>
      </c>
      <c r="N13142" t="s">
        <v>30</v>
      </c>
      <c r="O13142">
        <v>1011827</v>
      </c>
      <c r="P13142">
        <v>252545</v>
      </c>
      <c r="Q13142">
        <v>40.859817632000002</v>
      </c>
      <c r="R13142">
        <v>-73.900307294999905</v>
      </c>
    </row>
    <row r="13143" spans="1:18" x14ac:dyDescent="0.25">
      <c r="A13143">
        <v>150772443</v>
      </c>
      <c r="B13143" s="1">
        <v>42428</v>
      </c>
      <c r="C13143" s="2">
        <v>0.83333333333333337</v>
      </c>
      <c r="D13143" t="s">
        <v>22</v>
      </c>
      <c r="E13143">
        <v>46</v>
      </c>
      <c r="F13143">
        <v>0</v>
      </c>
      <c r="H13143" t="b">
        <v>0</v>
      </c>
      <c r="I13143" t="s">
        <v>29</v>
      </c>
      <c r="J13143" t="s">
        <v>20</v>
      </c>
      <c r="K13143" t="s">
        <v>23</v>
      </c>
      <c r="L13143" t="s">
        <v>19</v>
      </c>
      <c r="M13143" t="s">
        <v>20</v>
      </c>
      <c r="N13143" t="s">
        <v>30</v>
      </c>
      <c r="O13143">
        <v>1011827</v>
      </c>
      <c r="P13143">
        <v>252545</v>
      </c>
      <c r="Q13143">
        <v>40.859817632000002</v>
      </c>
      <c r="R13143">
        <v>-73.900307294999905</v>
      </c>
    </row>
    <row r="13144" spans="1:18" x14ac:dyDescent="0.25">
      <c r="A13144">
        <v>150772442</v>
      </c>
      <c r="B13144" s="1">
        <v>42428</v>
      </c>
      <c r="C13144" s="2">
        <v>6.9444444444444447E-4</v>
      </c>
      <c r="D13144" t="s">
        <v>22</v>
      </c>
      <c r="E13144">
        <v>48</v>
      </c>
      <c r="F13144">
        <v>0</v>
      </c>
      <c r="H13144" t="b">
        <v>0</v>
      </c>
      <c r="I13144" t="s">
        <v>19</v>
      </c>
      <c r="J13144" t="s">
        <v>20</v>
      </c>
      <c r="K13144" t="s">
        <v>21</v>
      </c>
      <c r="L13144" t="s">
        <v>19</v>
      </c>
      <c r="M13144" t="s">
        <v>20</v>
      </c>
      <c r="N13144" t="s">
        <v>23</v>
      </c>
      <c r="O13144">
        <v>1016771</v>
      </c>
      <c r="P13144">
        <v>247773</v>
      </c>
      <c r="Q13144">
        <v>40.846703093000002</v>
      </c>
      <c r="R13144">
        <v>-73.882457310999897</v>
      </c>
    </row>
    <row r="13145" spans="1:18" x14ac:dyDescent="0.25">
      <c r="A13145">
        <v>150772442</v>
      </c>
      <c r="B13145" s="1">
        <v>42428</v>
      </c>
      <c r="C13145" s="2">
        <v>6.9444444444444447E-4</v>
      </c>
      <c r="D13145" t="s">
        <v>22</v>
      </c>
      <c r="E13145">
        <v>48</v>
      </c>
      <c r="F13145">
        <v>0</v>
      </c>
      <c r="H13145" t="b">
        <v>0</v>
      </c>
      <c r="I13145" t="s">
        <v>19</v>
      </c>
      <c r="J13145" t="s">
        <v>20</v>
      </c>
      <c r="K13145" t="s">
        <v>30</v>
      </c>
      <c r="L13145" t="s">
        <v>19</v>
      </c>
      <c r="M13145" t="s">
        <v>20</v>
      </c>
      <c r="N13145" t="s">
        <v>23</v>
      </c>
      <c r="O13145">
        <v>1016771</v>
      </c>
      <c r="P13145">
        <v>247773</v>
      </c>
      <c r="Q13145">
        <v>40.846703093000002</v>
      </c>
      <c r="R13145">
        <v>-73.882457310999897</v>
      </c>
    </row>
    <row r="13146" spans="1:18" x14ac:dyDescent="0.25">
      <c r="A13146">
        <v>141183925</v>
      </c>
      <c r="B13146" s="1">
        <v>42063</v>
      </c>
      <c r="C13146" s="2">
        <v>0.15625</v>
      </c>
      <c r="D13146" t="s">
        <v>31</v>
      </c>
      <c r="E13146">
        <v>33</v>
      </c>
      <c r="F13146">
        <v>0</v>
      </c>
      <c r="H13146" t="b">
        <v>0</v>
      </c>
      <c r="I13146" t="s">
        <v>26</v>
      </c>
      <c r="J13146" t="s">
        <v>20</v>
      </c>
      <c r="K13146" t="s">
        <v>23</v>
      </c>
      <c r="L13146" t="s">
        <v>26</v>
      </c>
      <c r="M13146" t="s">
        <v>20</v>
      </c>
      <c r="N13146" t="s">
        <v>23</v>
      </c>
      <c r="O13146">
        <v>1002137</v>
      </c>
      <c r="P13146">
        <v>246052</v>
      </c>
      <c r="Q13146">
        <v>40.842021222</v>
      </c>
      <c r="R13146">
        <v>-73.935355111999897</v>
      </c>
    </row>
    <row r="13147" spans="1:18" x14ac:dyDescent="0.25">
      <c r="A13147">
        <v>141183926</v>
      </c>
      <c r="B13147" s="1">
        <v>42063</v>
      </c>
      <c r="C13147" s="2">
        <v>0.99652777777777779</v>
      </c>
      <c r="D13147" t="s">
        <v>24</v>
      </c>
      <c r="E13147">
        <v>63</v>
      </c>
      <c r="F13147">
        <v>0</v>
      </c>
      <c r="H13147" t="b">
        <v>0</v>
      </c>
      <c r="L13147" t="s">
        <v>29</v>
      </c>
      <c r="M13147" t="s">
        <v>20</v>
      </c>
      <c r="N13147" t="s">
        <v>21</v>
      </c>
      <c r="O13147">
        <v>1002421</v>
      </c>
      <c r="P13147">
        <v>165806</v>
      </c>
      <c r="Q13147">
        <v>40.621765213000003</v>
      </c>
      <c r="R13147">
        <v>-73.934545394999901</v>
      </c>
    </row>
    <row r="13148" spans="1:18" x14ac:dyDescent="0.25">
      <c r="A13148">
        <v>95136725</v>
      </c>
      <c r="B13148" s="1">
        <v>41698</v>
      </c>
      <c r="C13148" s="2">
        <v>0.65277777777777779</v>
      </c>
      <c r="D13148" t="s">
        <v>31</v>
      </c>
      <c r="E13148">
        <v>25</v>
      </c>
      <c r="F13148">
        <v>2</v>
      </c>
      <c r="H13148" t="b">
        <v>0</v>
      </c>
      <c r="I13148" t="s">
        <v>26</v>
      </c>
      <c r="J13148" t="s">
        <v>20</v>
      </c>
      <c r="K13148" t="s">
        <v>21</v>
      </c>
      <c r="L13148" t="s">
        <v>29</v>
      </c>
      <c r="M13148" t="s">
        <v>20</v>
      </c>
      <c r="N13148" t="s">
        <v>21</v>
      </c>
      <c r="O13148">
        <v>1001756</v>
      </c>
      <c r="P13148">
        <v>233153</v>
      </c>
      <c r="Q13148">
        <v>40.806617895000002</v>
      </c>
      <c r="R13148">
        <v>-73.936765754999897</v>
      </c>
    </row>
    <row r="13149" spans="1:18" x14ac:dyDescent="0.25">
      <c r="A13149">
        <v>83392626</v>
      </c>
      <c r="B13149" s="1">
        <v>40967</v>
      </c>
      <c r="C13149" s="2">
        <v>0.3888888888888889</v>
      </c>
      <c r="D13149" t="s">
        <v>24</v>
      </c>
      <c r="E13149">
        <v>79</v>
      </c>
      <c r="F13149">
        <v>0</v>
      </c>
      <c r="H13149" t="b">
        <v>0</v>
      </c>
      <c r="L13149" t="s">
        <v>26</v>
      </c>
      <c r="M13149" t="s">
        <v>20</v>
      </c>
      <c r="N13149" t="s">
        <v>21</v>
      </c>
      <c r="O13149">
        <v>1000517</v>
      </c>
      <c r="P13149">
        <v>188857</v>
      </c>
      <c r="Q13149">
        <v>40.685038874</v>
      </c>
      <c r="R13149">
        <v>-73.941348437000002</v>
      </c>
    </row>
    <row r="13150" spans="1:18" x14ac:dyDescent="0.25">
      <c r="A13150">
        <v>77491619</v>
      </c>
      <c r="B13150" s="1">
        <v>40602</v>
      </c>
      <c r="C13150" s="2">
        <v>0.7993055555555556</v>
      </c>
      <c r="D13150" t="s">
        <v>24</v>
      </c>
      <c r="E13150">
        <v>75</v>
      </c>
      <c r="F13150">
        <v>0</v>
      </c>
      <c r="H13150" t="b">
        <v>0</v>
      </c>
      <c r="I13150" t="s">
        <v>26</v>
      </c>
      <c r="J13150" t="s">
        <v>20</v>
      </c>
      <c r="K13150" t="s">
        <v>21</v>
      </c>
      <c r="L13150" t="s">
        <v>26</v>
      </c>
      <c r="M13150" t="s">
        <v>20</v>
      </c>
      <c r="N13150" t="s">
        <v>21</v>
      </c>
      <c r="O13150">
        <v>1021403</v>
      </c>
      <c r="P13150">
        <v>182404</v>
      </c>
      <c r="Q13150">
        <v>40.667263837</v>
      </c>
      <c r="R13150">
        <v>-73.866076614999898</v>
      </c>
    </row>
    <row r="13151" spans="1:18" x14ac:dyDescent="0.25">
      <c r="A13151">
        <v>77491412</v>
      </c>
      <c r="B13151" s="1">
        <v>40602</v>
      </c>
      <c r="C13151" s="2">
        <v>0.77361111111111114</v>
      </c>
      <c r="D13151" t="s">
        <v>32</v>
      </c>
      <c r="E13151">
        <v>107</v>
      </c>
      <c r="F13151">
        <v>0</v>
      </c>
      <c r="H13151" t="b">
        <v>0</v>
      </c>
      <c r="I13151" t="s">
        <v>36</v>
      </c>
      <c r="J13151" t="s">
        <v>37</v>
      </c>
      <c r="K13151" t="s">
        <v>36</v>
      </c>
      <c r="L13151" t="s">
        <v>19</v>
      </c>
      <c r="M13151" t="s">
        <v>20</v>
      </c>
      <c r="N13151" t="s">
        <v>35</v>
      </c>
      <c r="O13151">
        <v>1037631</v>
      </c>
      <c r="P13151">
        <v>203390</v>
      </c>
      <c r="Q13151">
        <v>40.724782433000001</v>
      </c>
      <c r="R13151">
        <v>-73.807413648999898</v>
      </c>
    </row>
    <row r="13152" spans="1:18" x14ac:dyDescent="0.25">
      <c r="A13152">
        <v>71521770</v>
      </c>
      <c r="B13152" s="1">
        <v>40237</v>
      </c>
      <c r="C13152" s="2">
        <v>0.25694444444444448</v>
      </c>
      <c r="D13152" t="s">
        <v>24</v>
      </c>
      <c r="E13152">
        <v>83</v>
      </c>
      <c r="F13152">
        <v>0</v>
      </c>
      <c r="G13152" t="s">
        <v>42</v>
      </c>
      <c r="H13152" t="b">
        <v>0</v>
      </c>
      <c r="I13152" t="s">
        <v>36</v>
      </c>
      <c r="J13152" t="s">
        <v>20</v>
      </c>
      <c r="K13152" t="s">
        <v>30</v>
      </c>
      <c r="L13152" t="s">
        <v>19</v>
      </c>
      <c r="M13152" t="s">
        <v>20</v>
      </c>
      <c r="N13152" t="s">
        <v>30</v>
      </c>
      <c r="O13152">
        <v>1004057</v>
      </c>
      <c r="P13152">
        <v>193486</v>
      </c>
      <c r="Q13152">
        <v>40.697737195999999</v>
      </c>
      <c r="R13152">
        <v>-73.928570852999897</v>
      </c>
    </row>
    <row r="13153" spans="1:18" x14ac:dyDescent="0.25">
      <c r="A13153">
        <v>71521757</v>
      </c>
      <c r="B13153" s="1">
        <v>40237</v>
      </c>
      <c r="C13153" s="2">
        <v>0.14375000000000002</v>
      </c>
      <c r="D13153" t="s">
        <v>22</v>
      </c>
      <c r="E13153">
        <v>41</v>
      </c>
      <c r="F13153">
        <v>0</v>
      </c>
      <c r="G13153" t="s">
        <v>33</v>
      </c>
      <c r="H13153" t="b">
        <v>0</v>
      </c>
      <c r="I13153" t="s">
        <v>26</v>
      </c>
      <c r="J13153" t="s">
        <v>20</v>
      </c>
      <c r="K13153" t="s">
        <v>36</v>
      </c>
      <c r="L13153" t="s">
        <v>19</v>
      </c>
      <c r="M13153" t="s">
        <v>20</v>
      </c>
      <c r="N13153" t="s">
        <v>21</v>
      </c>
      <c r="O13153">
        <v>1013906</v>
      </c>
      <c r="P13153">
        <v>234824</v>
      </c>
      <c r="Q13153">
        <v>40.811171897999998</v>
      </c>
      <c r="R13153">
        <v>-73.892869814999898</v>
      </c>
    </row>
    <row r="13154" spans="1:18" x14ac:dyDescent="0.25">
      <c r="A13154">
        <v>71523092</v>
      </c>
      <c r="B13154" s="1">
        <v>40237</v>
      </c>
      <c r="C13154" s="2">
        <v>0.69166666666666676</v>
      </c>
      <c r="D13154" t="s">
        <v>31</v>
      </c>
      <c r="E13154">
        <v>25</v>
      </c>
      <c r="F13154">
        <v>0</v>
      </c>
      <c r="H13154" t="b">
        <v>0</v>
      </c>
      <c r="I13154" t="s">
        <v>26</v>
      </c>
      <c r="J13154" t="s">
        <v>20</v>
      </c>
      <c r="K13154" t="s">
        <v>21</v>
      </c>
      <c r="L13154" t="s">
        <v>26</v>
      </c>
      <c r="M13154" t="s">
        <v>20</v>
      </c>
      <c r="N13154" t="s">
        <v>21</v>
      </c>
      <c r="O13154">
        <v>1001131</v>
      </c>
      <c r="P13154">
        <v>234700</v>
      </c>
      <c r="Q13154">
        <v>40.810865198000002</v>
      </c>
      <c r="R13154">
        <v>-73.939019507999902</v>
      </c>
    </row>
    <row r="13155" spans="1:18" x14ac:dyDescent="0.25">
      <c r="A13155">
        <v>71521756</v>
      </c>
      <c r="B13155" s="1">
        <v>40237</v>
      </c>
      <c r="C13155" s="2">
        <v>8.3333333333333332E-3</v>
      </c>
      <c r="D13155" t="s">
        <v>24</v>
      </c>
      <c r="E13155">
        <v>63</v>
      </c>
      <c r="F13155">
        <v>0</v>
      </c>
      <c r="H13155" t="b">
        <v>0</v>
      </c>
      <c r="I13155" t="s">
        <v>36</v>
      </c>
      <c r="J13155" t="s">
        <v>20</v>
      </c>
      <c r="K13155" t="s">
        <v>21</v>
      </c>
      <c r="L13155" t="s">
        <v>39</v>
      </c>
      <c r="M13155" t="s">
        <v>20</v>
      </c>
      <c r="N13155" t="s">
        <v>21</v>
      </c>
      <c r="O13155">
        <v>1005807</v>
      </c>
      <c r="P13155">
        <v>169128</v>
      </c>
      <c r="Q13155">
        <v>40.630875811999999</v>
      </c>
      <c r="R13155">
        <v>-73.922337655999897</v>
      </c>
    </row>
    <row r="13156" spans="1:18" x14ac:dyDescent="0.25">
      <c r="A13156">
        <v>59171357</v>
      </c>
      <c r="B13156" s="1">
        <v>39872</v>
      </c>
      <c r="C13156" s="2">
        <v>0.12986111111111112</v>
      </c>
      <c r="D13156" t="s">
        <v>24</v>
      </c>
      <c r="E13156">
        <v>81</v>
      </c>
      <c r="F13156">
        <v>0</v>
      </c>
      <c r="G13156" t="s">
        <v>33</v>
      </c>
      <c r="H13156" t="b">
        <v>0</v>
      </c>
      <c r="I13156" t="s">
        <v>36</v>
      </c>
      <c r="J13156" t="s">
        <v>37</v>
      </c>
      <c r="K13156" t="s">
        <v>36</v>
      </c>
      <c r="L13156" t="s">
        <v>19</v>
      </c>
      <c r="M13156" t="s">
        <v>20</v>
      </c>
      <c r="N13156" t="s">
        <v>30</v>
      </c>
      <c r="O13156">
        <v>1002557</v>
      </c>
      <c r="P13156">
        <v>192954</v>
      </c>
      <c r="Q13156">
        <v>40.696280209999998</v>
      </c>
      <c r="R13156">
        <v>-73.933981792999901</v>
      </c>
    </row>
    <row r="13157" spans="1:18" x14ac:dyDescent="0.25">
      <c r="A13157">
        <v>59171356</v>
      </c>
      <c r="B13157" s="1">
        <v>39872</v>
      </c>
      <c r="C13157" s="2">
        <v>0.12916666666666668</v>
      </c>
      <c r="D13157" t="s">
        <v>24</v>
      </c>
      <c r="E13157">
        <v>60</v>
      </c>
      <c r="F13157">
        <v>0</v>
      </c>
      <c r="H13157" t="b">
        <v>0</v>
      </c>
      <c r="I13157" t="s">
        <v>36</v>
      </c>
      <c r="J13157" t="s">
        <v>20</v>
      </c>
      <c r="K13157" t="s">
        <v>21</v>
      </c>
      <c r="L13157" t="s">
        <v>19</v>
      </c>
      <c r="M13157" t="s">
        <v>20</v>
      </c>
      <c r="N13157" t="s">
        <v>21</v>
      </c>
      <c r="O13157">
        <v>985092</v>
      </c>
      <c r="P13157">
        <v>148865</v>
      </c>
      <c r="Q13157">
        <v>40.575284177999997</v>
      </c>
      <c r="R13157">
        <v>-73.996970474999898</v>
      </c>
    </row>
    <row r="13158" spans="1:18" x14ac:dyDescent="0.25">
      <c r="A13158">
        <v>59171355</v>
      </c>
      <c r="B13158" s="1">
        <v>39872</v>
      </c>
      <c r="C13158" s="2">
        <v>0.10555555555555556</v>
      </c>
      <c r="D13158" t="s">
        <v>22</v>
      </c>
      <c r="E13158">
        <v>50</v>
      </c>
      <c r="F13158">
        <v>0</v>
      </c>
      <c r="G13158" t="s">
        <v>33</v>
      </c>
      <c r="H13158" t="b">
        <v>0</v>
      </c>
      <c r="I13158" t="s">
        <v>26</v>
      </c>
      <c r="J13158" t="s">
        <v>20</v>
      </c>
      <c r="K13158" t="s">
        <v>35</v>
      </c>
      <c r="L13158" t="s">
        <v>19</v>
      </c>
      <c r="M13158" t="s">
        <v>20</v>
      </c>
      <c r="N13158" t="s">
        <v>21</v>
      </c>
      <c r="O13158">
        <v>1012825</v>
      </c>
      <c r="P13158">
        <v>271128</v>
      </c>
      <c r="Q13158">
        <v>40.910818945000003</v>
      </c>
      <c r="R13158">
        <v>-73.896620126999906</v>
      </c>
    </row>
    <row r="13159" spans="1:18" x14ac:dyDescent="0.25">
      <c r="A13159">
        <v>59171358</v>
      </c>
      <c r="B13159" s="1">
        <v>39872</v>
      </c>
      <c r="C13159" s="2">
        <v>6.5277777777777782E-2</v>
      </c>
      <c r="D13159" t="s">
        <v>32</v>
      </c>
      <c r="E13159">
        <v>113</v>
      </c>
      <c r="F13159">
        <v>0</v>
      </c>
      <c r="H13159" t="b">
        <v>0</v>
      </c>
      <c r="I13159" t="s">
        <v>26</v>
      </c>
      <c r="J13159" t="s">
        <v>20</v>
      </c>
      <c r="K13159" t="s">
        <v>21</v>
      </c>
      <c r="L13159" t="s">
        <v>19</v>
      </c>
      <c r="M13159" t="s">
        <v>20</v>
      </c>
      <c r="N13159" t="s">
        <v>21</v>
      </c>
      <c r="O13159">
        <v>1046753</v>
      </c>
      <c r="P13159">
        <v>188558</v>
      </c>
      <c r="Q13159">
        <v>40.684012459999998</v>
      </c>
      <c r="R13159">
        <v>-73.774641124999903</v>
      </c>
    </row>
    <row r="13160" spans="1:18" x14ac:dyDescent="0.25">
      <c r="A13160">
        <v>27126164</v>
      </c>
      <c r="B13160" s="1">
        <v>39141</v>
      </c>
      <c r="C13160" s="2">
        <v>0.85</v>
      </c>
      <c r="D13160" t="s">
        <v>24</v>
      </c>
      <c r="E13160">
        <v>75</v>
      </c>
      <c r="F13160">
        <v>0</v>
      </c>
      <c r="H13160" t="b">
        <v>0</v>
      </c>
      <c r="I13160" t="s">
        <v>36</v>
      </c>
      <c r="J13160" t="s">
        <v>37</v>
      </c>
      <c r="K13160" t="s">
        <v>36</v>
      </c>
      <c r="L13160" t="s">
        <v>26</v>
      </c>
      <c r="M13160" t="s">
        <v>20</v>
      </c>
      <c r="N13160" t="s">
        <v>21</v>
      </c>
      <c r="O13160">
        <v>1017781</v>
      </c>
      <c r="P13160">
        <v>185228</v>
      </c>
      <c r="Q13160">
        <v>40.675029537</v>
      </c>
      <c r="R13160">
        <v>-73.879118716999898</v>
      </c>
    </row>
    <row r="13161" spans="1:18" x14ac:dyDescent="0.25">
      <c r="A13161">
        <v>27126161</v>
      </c>
      <c r="B13161" s="1">
        <v>39141</v>
      </c>
      <c r="C13161" s="2">
        <v>8.2638888888888887E-2</v>
      </c>
      <c r="D13161" t="s">
        <v>31</v>
      </c>
      <c r="E13161">
        <v>32</v>
      </c>
      <c r="F13161">
        <v>0</v>
      </c>
      <c r="G13161" t="s">
        <v>41</v>
      </c>
      <c r="H13161" t="b">
        <v>0</v>
      </c>
      <c r="I13161" t="s">
        <v>26</v>
      </c>
      <c r="J13161" t="s">
        <v>20</v>
      </c>
      <c r="K13161" t="s">
        <v>21</v>
      </c>
      <c r="L13161" t="s">
        <v>26</v>
      </c>
      <c r="M13161" t="s">
        <v>20</v>
      </c>
      <c r="N13161" t="s">
        <v>21</v>
      </c>
      <c r="O13161">
        <v>1000515</v>
      </c>
      <c r="P13161">
        <v>237599</v>
      </c>
      <c r="Q13161">
        <v>40.818823297000002</v>
      </c>
      <c r="R13161">
        <v>-73.941237758999904</v>
      </c>
    </row>
    <row r="13162" spans="1:18" x14ac:dyDescent="0.25">
      <c r="A13162">
        <v>27126161</v>
      </c>
      <c r="B13162" s="1">
        <v>39141</v>
      </c>
      <c r="C13162" s="2">
        <v>8.2638888888888887E-2</v>
      </c>
      <c r="D13162" t="s">
        <v>31</v>
      </c>
      <c r="E13162">
        <v>32</v>
      </c>
      <c r="F13162">
        <v>0</v>
      </c>
      <c r="G13162" t="s">
        <v>41</v>
      </c>
      <c r="H13162" t="b">
        <v>0</v>
      </c>
      <c r="I13162" t="s">
        <v>26</v>
      </c>
      <c r="J13162" t="s">
        <v>20</v>
      </c>
      <c r="K13162" t="s">
        <v>21</v>
      </c>
      <c r="L13162" t="s">
        <v>19</v>
      </c>
      <c r="M13162" t="s">
        <v>20</v>
      </c>
      <c r="N13162" t="s">
        <v>21</v>
      </c>
      <c r="O13162">
        <v>1000515</v>
      </c>
      <c r="P13162">
        <v>237599</v>
      </c>
      <c r="Q13162">
        <v>40.818823297000002</v>
      </c>
      <c r="R13162">
        <v>-73.941237758999904</v>
      </c>
    </row>
    <row r="13163" spans="1:18" x14ac:dyDescent="0.25">
      <c r="A13163">
        <v>27126162</v>
      </c>
      <c r="B13163" s="1">
        <v>39141</v>
      </c>
      <c r="C13163" s="2">
        <v>0.69166666666666676</v>
      </c>
      <c r="D13163" t="s">
        <v>22</v>
      </c>
      <c r="E13163">
        <v>40</v>
      </c>
      <c r="F13163">
        <v>2</v>
      </c>
      <c r="G13163" t="s">
        <v>25</v>
      </c>
      <c r="H13163" t="b">
        <v>0</v>
      </c>
      <c r="I13163" t="s">
        <v>26</v>
      </c>
      <c r="J13163" t="s">
        <v>20</v>
      </c>
      <c r="K13163" t="s">
        <v>21</v>
      </c>
      <c r="L13163" t="s">
        <v>39</v>
      </c>
      <c r="M13163" t="s">
        <v>20</v>
      </c>
      <c r="N13163" t="s">
        <v>21</v>
      </c>
      <c r="O13163">
        <v>1006699</v>
      </c>
      <c r="P13163">
        <v>233128</v>
      </c>
      <c r="Q13163">
        <v>40.806538101000001</v>
      </c>
      <c r="R13163">
        <v>-73.918910596000003</v>
      </c>
    </row>
    <row r="13164" spans="1:18" x14ac:dyDescent="0.25">
      <c r="A13164">
        <v>27126162</v>
      </c>
      <c r="B13164" s="1">
        <v>39141</v>
      </c>
      <c r="C13164" s="2">
        <v>0.69166666666666676</v>
      </c>
      <c r="D13164" t="s">
        <v>22</v>
      </c>
      <c r="E13164">
        <v>40</v>
      </c>
      <c r="F13164">
        <v>2</v>
      </c>
      <c r="G13164" t="s">
        <v>25</v>
      </c>
      <c r="H13164" t="b">
        <v>0</v>
      </c>
      <c r="I13164" t="s">
        <v>19</v>
      </c>
      <c r="J13164" t="s">
        <v>20</v>
      </c>
      <c r="K13164" t="s">
        <v>21</v>
      </c>
      <c r="L13164" t="s">
        <v>39</v>
      </c>
      <c r="M13164" t="s">
        <v>20</v>
      </c>
      <c r="N13164" t="s">
        <v>21</v>
      </c>
      <c r="O13164">
        <v>1006699</v>
      </c>
      <c r="P13164">
        <v>233128</v>
      </c>
      <c r="Q13164">
        <v>40.806538101000001</v>
      </c>
      <c r="R13164">
        <v>-73.918910596000003</v>
      </c>
    </row>
    <row r="13165" spans="1:18" x14ac:dyDescent="0.25">
      <c r="A13165">
        <v>27126162</v>
      </c>
      <c r="B13165" s="1">
        <v>39141</v>
      </c>
      <c r="C13165" s="2">
        <v>0.69166666666666676</v>
      </c>
      <c r="D13165" t="s">
        <v>22</v>
      </c>
      <c r="E13165">
        <v>40</v>
      </c>
      <c r="F13165">
        <v>2</v>
      </c>
      <c r="G13165" t="s">
        <v>25</v>
      </c>
      <c r="H13165" t="b">
        <v>0</v>
      </c>
      <c r="I13165" t="s">
        <v>19</v>
      </c>
      <c r="J13165" t="s">
        <v>20</v>
      </c>
      <c r="K13165" t="s">
        <v>23</v>
      </c>
      <c r="L13165" t="s">
        <v>39</v>
      </c>
      <c r="M13165" t="s">
        <v>20</v>
      </c>
      <c r="N13165" t="s">
        <v>21</v>
      </c>
      <c r="O13165">
        <v>1006699</v>
      </c>
      <c r="P13165">
        <v>233128</v>
      </c>
      <c r="Q13165">
        <v>40.806538101000001</v>
      </c>
      <c r="R13165">
        <v>-73.918910596000003</v>
      </c>
    </row>
    <row r="13166" spans="1:18" x14ac:dyDescent="0.25">
      <c r="A13166">
        <v>27126163</v>
      </c>
      <c r="B13166" s="1">
        <v>39141</v>
      </c>
      <c r="C13166" s="2">
        <v>0.68958333333333333</v>
      </c>
      <c r="D13166" t="s">
        <v>22</v>
      </c>
      <c r="E13166">
        <v>40</v>
      </c>
      <c r="F13166">
        <v>2</v>
      </c>
      <c r="G13166" t="s">
        <v>25</v>
      </c>
      <c r="H13166" t="b">
        <v>0</v>
      </c>
      <c r="I13166" t="s">
        <v>36</v>
      </c>
      <c r="J13166" t="s">
        <v>20</v>
      </c>
      <c r="K13166" t="s">
        <v>21</v>
      </c>
      <c r="L13166" t="s">
        <v>19</v>
      </c>
      <c r="M13166" t="s">
        <v>34</v>
      </c>
      <c r="N13166" t="s">
        <v>21</v>
      </c>
      <c r="O13166">
        <v>1005514</v>
      </c>
      <c r="P13166">
        <v>235740</v>
      </c>
      <c r="Q13166">
        <v>40.813710245999999</v>
      </c>
      <c r="R13166">
        <v>-73.923182807000003</v>
      </c>
    </row>
    <row r="13167" spans="1:18" x14ac:dyDescent="0.25">
      <c r="A13167">
        <v>27126163</v>
      </c>
      <c r="B13167" s="1">
        <v>39141</v>
      </c>
      <c r="C13167" s="2">
        <v>0.68958333333333333</v>
      </c>
      <c r="D13167" t="s">
        <v>22</v>
      </c>
      <c r="E13167">
        <v>40</v>
      </c>
      <c r="F13167">
        <v>2</v>
      </c>
      <c r="G13167" t="s">
        <v>25</v>
      </c>
      <c r="H13167" t="b">
        <v>0</v>
      </c>
      <c r="I13167" t="s">
        <v>36</v>
      </c>
      <c r="J13167" t="s">
        <v>20</v>
      </c>
      <c r="K13167" t="s">
        <v>30</v>
      </c>
      <c r="L13167" t="s">
        <v>19</v>
      </c>
      <c r="M13167" t="s">
        <v>34</v>
      </c>
      <c r="N13167" t="s">
        <v>21</v>
      </c>
      <c r="O13167">
        <v>1005514</v>
      </c>
      <c r="P13167">
        <v>235740</v>
      </c>
      <c r="Q13167">
        <v>40.813710245999999</v>
      </c>
      <c r="R13167">
        <v>-73.923182807000003</v>
      </c>
    </row>
    <row r="13168" spans="1:18" x14ac:dyDescent="0.25">
      <c r="A13168">
        <v>27126160</v>
      </c>
      <c r="B13168" s="1">
        <v>39141</v>
      </c>
      <c r="C13168" s="2">
        <v>6.9444444444444447E-4</v>
      </c>
      <c r="D13168" t="s">
        <v>22</v>
      </c>
      <c r="E13168">
        <v>46</v>
      </c>
      <c r="F13168">
        <v>0</v>
      </c>
      <c r="H13168" t="b">
        <v>0</v>
      </c>
      <c r="I13168" t="s">
        <v>36</v>
      </c>
      <c r="J13168" t="s">
        <v>34</v>
      </c>
      <c r="K13168" t="s">
        <v>21</v>
      </c>
      <c r="L13168" t="s">
        <v>26</v>
      </c>
      <c r="M13168" t="s">
        <v>20</v>
      </c>
      <c r="N13168" t="s">
        <v>21</v>
      </c>
      <c r="O13168">
        <v>1013266</v>
      </c>
      <c r="P13168">
        <v>253128</v>
      </c>
      <c r="Q13168">
        <v>40.861413177999999</v>
      </c>
      <c r="R13168">
        <v>-73.8951026189999</v>
      </c>
    </row>
    <row r="13169" spans="1:18" x14ac:dyDescent="0.25">
      <c r="A13169">
        <v>27126160</v>
      </c>
      <c r="B13169" s="1">
        <v>39141</v>
      </c>
      <c r="C13169" s="2">
        <v>6.9444444444444447E-4</v>
      </c>
      <c r="D13169" t="s">
        <v>22</v>
      </c>
      <c r="E13169">
        <v>46</v>
      </c>
      <c r="F13169">
        <v>0</v>
      </c>
      <c r="H13169" t="b">
        <v>0</v>
      </c>
      <c r="I13169" t="s">
        <v>36</v>
      </c>
      <c r="J13169" t="s">
        <v>20</v>
      </c>
      <c r="K13169" t="s">
        <v>21</v>
      </c>
      <c r="L13169" t="s">
        <v>26</v>
      </c>
      <c r="M13169" t="s">
        <v>20</v>
      </c>
      <c r="N13169" t="s">
        <v>21</v>
      </c>
      <c r="O13169">
        <v>1013266</v>
      </c>
      <c r="P13169">
        <v>253128</v>
      </c>
      <c r="Q13169">
        <v>40.861413177999999</v>
      </c>
      <c r="R13169">
        <v>-73.8951026189999</v>
      </c>
    </row>
    <row r="13170" spans="1:18" x14ac:dyDescent="0.25">
      <c r="A13170">
        <v>10619074</v>
      </c>
      <c r="B13170" s="1">
        <v>38776</v>
      </c>
      <c r="C13170" s="2">
        <v>0.84097222222222223</v>
      </c>
      <c r="D13170" t="s">
        <v>32</v>
      </c>
      <c r="E13170">
        <v>102</v>
      </c>
      <c r="F13170">
        <v>0</v>
      </c>
      <c r="H13170" t="b">
        <v>0</v>
      </c>
      <c r="I13170" t="s">
        <v>26</v>
      </c>
      <c r="J13170" t="s">
        <v>20</v>
      </c>
      <c r="K13170" t="s">
        <v>21</v>
      </c>
      <c r="L13170" t="s">
        <v>29</v>
      </c>
      <c r="M13170" t="s">
        <v>20</v>
      </c>
      <c r="N13170" t="s">
        <v>30</v>
      </c>
      <c r="O13170">
        <v>1034155</v>
      </c>
      <c r="P13170">
        <v>191312</v>
      </c>
      <c r="Q13170">
        <v>40.691651536999998</v>
      </c>
      <c r="R13170">
        <v>-73.820043830999893</v>
      </c>
    </row>
    <row r="13171" spans="1:18" x14ac:dyDescent="0.25">
      <c r="A13171">
        <v>10619068</v>
      </c>
      <c r="B13171" s="1">
        <v>38776</v>
      </c>
      <c r="C13171" s="2">
        <v>5.5555555555555552E-2</v>
      </c>
      <c r="D13171" t="s">
        <v>24</v>
      </c>
      <c r="E13171">
        <v>71</v>
      </c>
      <c r="F13171">
        <v>0</v>
      </c>
      <c r="H13171" t="b">
        <v>1</v>
      </c>
      <c r="I13171" t="s">
        <v>36</v>
      </c>
      <c r="J13171" t="s">
        <v>37</v>
      </c>
      <c r="K13171" t="s">
        <v>36</v>
      </c>
      <c r="L13171" t="s">
        <v>39</v>
      </c>
      <c r="M13171" t="s">
        <v>20</v>
      </c>
      <c r="N13171" t="s">
        <v>35</v>
      </c>
      <c r="O13171">
        <v>1002904</v>
      </c>
      <c r="P13171">
        <v>181999</v>
      </c>
      <c r="Q13171">
        <v>40.666210501999998</v>
      </c>
      <c r="R13171">
        <v>-73.932760747999893</v>
      </c>
    </row>
    <row r="13172" spans="1:18" x14ac:dyDescent="0.25">
      <c r="A13172">
        <v>10619071</v>
      </c>
      <c r="B13172" s="1">
        <v>38776</v>
      </c>
      <c r="C13172" s="2">
        <v>0.75694444444444453</v>
      </c>
      <c r="D13172" t="s">
        <v>32</v>
      </c>
      <c r="E13172">
        <v>103</v>
      </c>
      <c r="F13172">
        <v>0</v>
      </c>
      <c r="G13172" t="s">
        <v>68</v>
      </c>
      <c r="H13172" t="b">
        <v>1</v>
      </c>
      <c r="J13172" t="s">
        <v>37</v>
      </c>
      <c r="K13172" t="s">
        <v>36</v>
      </c>
      <c r="L13172" t="s">
        <v>19</v>
      </c>
      <c r="M13172" t="s">
        <v>20</v>
      </c>
      <c r="N13172" t="s">
        <v>21</v>
      </c>
      <c r="O13172">
        <v>1048708</v>
      </c>
      <c r="P13172">
        <v>197852</v>
      </c>
      <c r="Q13172">
        <v>40.709508223</v>
      </c>
      <c r="R13172">
        <v>-73.767503284999904</v>
      </c>
    </row>
    <row r="13173" spans="1:18" x14ac:dyDescent="0.25">
      <c r="A13173">
        <v>10619072</v>
      </c>
      <c r="B13173" s="1">
        <v>38776</v>
      </c>
      <c r="C13173" s="2">
        <v>0.74861111111111101</v>
      </c>
      <c r="D13173" t="s">
        <v>22</v>
      </c>
      <c r="E13173">
        <v>47</v>
      </c>
      <c r="F13173">
        <v>2</v>
      </c>
      <c r="G13173" t="s">
        <v>25</v>
      </c>
      <c r="H13173" t="b">
        <v>0</v>
      </c>
      <c r="I13173" t="s">
        <v>36</v>
      </c>
      <c r="J13173" t="s">
        <v>37</v>
      </c>
      <c r="K13173" t="s">
        <v>36</v>
      </c>
      <c r="L13173" t="s">
        <v>26</v>
      </c>
      <c r="M13173" t="s">
        <v>20</v>
      </c>
      <c r="N13173" t="s">
        <v>21</v>
      </c>
      <c r="O13173">
        <v>1026507</v>
      </c>
      <c r="P13173">
        <v>261479</v>
      </c>
      <c r="Q13173">
        <v>40.884280629999999</v>
      </c>
      <c r="R13173">
        <v>-73.847181079999899</v>
      </c>
    </row>
    <row r="13174" spans="1:18" x14ac:dyDescent="0.25">
      <c r="A13174">
        <v>10619070</v>
      </c>
      <c r="B13174" s="1">
        <v>38776</v>
      </c>
      <c r="C13174" s="2">
        <v>0.67291666666666661</v>
      </c>
      <c r="D13174" t="s">
        <v>24</v>
      </c>
      <c r="E13174">
        <v>67</v>
      </c>
      <c r="F13174">
        <v>0</v>
      </c>
      <c r="H13174" t="b">
        <v>0</v>
      </c>
      <c r="I13174" t="s">
        <v>29</v>
      </c>
      <c r="J13174" t="s">
        <v>20</v>
      </c>
      <c r="K13174" t="s">
        <v>21</v>
      </c>
      <c r="L13174" t="s">
        <v>29</v>
      </c>
      <c r="M13174" t="s">
        <v>20</v>
      </c>
      <c r="N13174" t="s">
        <v>21</v>
      </c>
      <c r="O13174">
        <v>998243</v>
      </c>
      <c r="P13174">
        <v>176387</v>
      </c>
      <c r="Q13174">
        <v>40.650815387999998</v>
      </c>
      <c r="R13174">
        <v>-73.949573550999901</v>
      </c>
    </row>
    <row r="13175" spans="1:18" x14ac:dyDescent="0.25">
      <c r="A13175">
        <v>162278648</v>
      </c>
      <c r="B13175" s="1">
        <v>42793</v>
      </c>
      <c r="C13175" s="2">
        <v>0.17986111111111111</v>
      </c>
      <c r="D13175" t="s">
        <v>18</v>
      </c>
      <c r="E13175">
        <v>121</v>
      </c>
      <c r="F13175">
        <v>0</v>
      </c>
      <c r="H13175" t="b">
        <v>0</v>
      </c>
      <c r="L13175" t="s">
        <v>26</v>
      </c>
      <c r="M13175" t="s">
        <v>20</v>
      </c>
      <c r="N13175" t="s">
        <v>21</v>
      </c>
      <c r="O13175">
        <v>935091</v>
      </c>
      <c r="P13175">
        <v>158169</v>
      </c>
      <c r="Q13175">
        <v>40.600685497999997</v>
      </c>
      <c r="R13175">
        <v>-74.177027456999895</v>
      </c>
    </row>
    <row r="13176" spans="1:18" x14ac:dyDescent="0.25">
      <c r="A13176">
        <v>162314450</v>
      </c>
      <c r="B13176" s="1">
        <v>42793</v>
      </c>
      <c r="C13176" s="2">
        <v>0.875</v>
      </c>
      <c r="D13176" t="s">
        <v>22</v>
      </c>
      <c r="E13176">
        <v>43</v>
      </c>
      <c r="F13176">
        <v>2</v>
      </c>
      <c r="G13176" t="s">
        <v>25</v>
      </c>
      <c r="H13176" t="b">
        <v>0</v>
      </c>
      <c r="L13176" t="s">
        <v>19</v>
      </c>
      <c r="M13176" t="s">
        <v>20</v>
      </c>
      <c r="N13176" t="s">
        <v>21</v>
      </c>
      <c r="O13176">
        <v>1021189</v>
      </c>
      <c r="P13176">
        <v>239209</v>
      </c>
      <c r="Q13176">
        <v>40.823180032000003</v>
      </c>
      <c r="R13176">
        <v>-73.866536042999897</v>
      </c>
    </row>
    <row r="13177" spans="1:18" x14ac:dyDescent="0.25">
      <c r="A13177">
        <v>150772439</v>
      </c>
      <c r="B13177" s="1">
        <v>42427</v>
      </c>
      <c r="C13177" s="2">
        <v>0.13194444444444445</v>
      </c>
      <c r="D13177" t="s">
        <v>24</v>
      </c>
      <c r="E13177">
        <v>69</v>
      </c>
      <c r="F13177">
        <v>2</v>
      </c>
      <c r="G13177" t="s">
        <v>25</v>
      </c>
      <c r="H13177" t="b">
        <v>0</v>
      </c>
      <c r="I13177" t="s">
        <v>26</v>
      </c>
      <c r="J13177" t="s">
        <v>20</v>
      </c>
      <c r="K13177" t="s">
        <v>21</v>
      </c>
      <c r="L13177" t="s">
        <v>26</v>
      </c>
      <c r="M13177" t="s">
        <v>20</v>
      </c>
      <c r="N13177" t="s">
        <v>21</v>
      </c>
      <c r="O13177">
        <v>1016435</v>
      </c>
      <c r="P13177">
        <v>169704</v>
      </c>
      <c r="Q13177">
        <v>40.632424571000001</v>
      </c>
      <c r="R13177">
        <v>-73.884045261999901</v>
      </c>
    </row>
    <row r="13178" spans="1:18" x14ac:dyDescent="0.25">
      <c r="A13178">
        <v>150772441</v>
      </c>
      <c r="B13178" s="1">
        <v>42427</v>
      </c>
      <c r="C13178" s="2">
        <v>0.99791666666666667</v>
      </c>
      <c r="D13178" t="s">
        <v>24</v>
      </c>
      <c r="E13178">
        <v>77</v>
      </c>
      <c r="F13178">
        <v>1</v>
      </c>
      <c r="H13178" t="b">
        <v>0</v>
      </c>
      <c r="L13178" t="s">
        <v>26</v>
      </c>
      <c r="M13178" t="s">
        <v>20</v>
      </c>
      <c r="N13178" t="s">
        <v>21</v>
      </c>
      <c r="O13178">
        <v>997981</v>
      </c>
      <c r="P13178">
        <v>183327</v>
      </c>
      <c r="Q13178">
        <v>40.669864568999998</v>
      </c>
      <c r="R13178">
        <v>-73.950503612999896</v>
      </c>
    </row>
    <row r="13179" spans="1:18" x14ac:dyDescent="0.25">
      <c r="A13179">
        <v>150772440</v>
      </c>
      <c r="B13179" s="1">
        <v>42427</v>
      </c>
      <c r="C13179" s="2">
        <v>0.74513888888888891</v>
      </c>
      <c r="D13179" t="s">
        <v>24</v>
      </c>
      <c r="E13179">
        <v>81</v>
      </c>
      <c r="F13179">
        <v>0</v>
      </c>
      <c r="H13179" t="b">
        <v>0</v>
      </c>
      <c r="I13179" t="s">
        <v>19</v>
      </c>
      <c r="J13179" t="s">
        <v>20</v>
      </c>
      <c r="K13179" t="s">
        <v>21</v>
      </c>
      <c r="L13179" t="s">
        <v>19</v>
      </c>
      <c r="M13179" t="s">
        <v>20</v>
      </c>
      <c r="N13179" t="s">
        <v>30</v>
      </c>
      <c r="O13179">
        <v>1003816</v>
      </c>
      <c r="P13179">
        <v>191543</v>
      </c>
      <c r="Q13179">
        <v>40.692404648</v>
      </c>
      <c r="R13179">
        <v>-73.929445621999903</v>
      </c>
    </row>
    <row r="13180" spans="1:18" x14ac:dyDescent="0.25">
      <c r="A13180">
        <v>141183590</v>
      </c>
      <c r="B13180" s="1">
        <v>42062</v>
      </c>
      <c r="C13180" s="2">
        <v>0.85416666666666663</v>
      </c>
      <c r="D13180" t="s">
        <v>22</v>
      </c>
      <c r="E13180">
        <v>52</v>
      </c>
      <c r="F13180">
        <v>0</v>
      </c>
      <c r="G13180" t="s">
        <v>28</v>
      </c>
      <c r="H13180" t="b">
        <v>0</v>
      </c>
      <c r="L13180" t="s">
        <v>26</v>
      </c>
      <c r="M13180" t="s">
        <v>20</v>
      </c>
      <c r="N13180" t="s">
        <v>23</v>
      </c>
      <c r="O13180">
        <v>1016905</v>
      </c>
      <c r="P13180">
        <v>259781</v>
      </c>
      <c r="Q13180">
        <v>40.879660905000001</v>
      </c>
      <c r="R13180">
        <v>-73.881914473999899</v>
      </c>
    </row>
    <row r="13181" spans="1:18" x14ac:dyDescent="0.25">
      <c r="A13181">
        <v>141166112</v>
      </c>
      <c r="B13181" s="1">
        <v>42062</v>
      </c>
      <c r="C13181" s="2">
        <v>0.68055555555555547</v>
      </c>
      <c r="D13181" t="s">
        <v>22</v>
      </c>
      <c r="E13181">
        <v>42</v>
      </c>
      <c r="F13181">
        <v>0</v>
      </c>
      <c r="G13181" t="s">
        <v>54</v>
      </c>
      <c r="H13181" t="b">
        <v>0</v>
      </c>
      <c r="I13181" t="s">
        <v>26</v>
      </c>
      <c r="J13181" t="s">
        <v>20</v>
      </c>
      <c r="K13181" t="s">
        <v>30</v>
      </c>
      <c r="L13181" t="s">
        <v>26</v>
      </c>
      <c r="M13181" t="s">
        <v>20</v>
      </c>
      <c r="N13181" t="s">
        <v>23</v>
      </c>
      <c r="O13181">
        <v>1011658</v>
      </c>
      <c r="P13181">
        <v>242180</v>
      </c>
      <c r="Q13181">
        <v>40.831369291000001</v>
      </c>
      <c r="R13181">
        <v>-73.900960613999899</v>
      </c>
    </row>
    <row r="13182" spans="1:18" x14ac:dyDescent="0.25">
      <c r="A13182">
        <v>95128109</v>
      </c>
      <c r="B13182" s="1">
        <v>41697</v>
      </c>
      <c r="C13182" s="2">
        <v>0.82361111111111107</v>
      </c>
      <c r="D13182" t="s">
        <v>24</v>
      </c>
      <c r="E13182">
        <v>76</v>
      </c>
      <c r="F13182">
        <v>2</v>
      </c>
      <c r="G13182" t="s">
        <v>25</v>
      </c>
      <c r="H13182" t="b">
        <v>0</v>
      </c>
      <c r="L13182" t="s">
        <v>26</v>
      </c>
      <c r="M13182" t="s">
        <v>20</v>
      </c>
      <c r="N13182" t="s">
        <v>21</v>
      </c>
      <c r="O13182">
        <v>987560</v>
      </c>
      <c r="P13182">
        <v>187813</v>
      </c>
      <c r="Q13182">
        <v>40.682187659</v>
      </c>
      <c r="R13182">
        <v>-73.988067274999906</v>
      </c>
    </row>
    <row r="13183" spans="1:18" x14ac:dyDescent="0.25">
      <c r="A13183">
        <v>89356865</v>
      </c>
      <c r="B13183" s="1">
        <v>41332</v>
      </c>
      <c r="C13183" s="2">
        <v>0.63541666666666663</v>
      </c>
      <c r="D13183" t="s">
        <v>24</v>
      </c>
      <c r="E13183">
        <v>60</v>
      </c>
      <c r="F13183">
        <v>2</v>
      </c>
      <c r="G13183" t="s">
        <v>25</v>
      </c>
      <c r="H13183" t="b">
        <v>0</v>
      </c>
      <c r="L13183" t="s">
        <v>26</v>
      </c>
      <c r="M13183" t="s">
        <v>20</v>
      </c>
      <c r="N13183" t="s">
        <v>23</v>
      </c>
      <c r="O13183">
        <v>987828</v>
      </c>
      <c r="P13183">
        <v>148671</v>
      </c>
      <c r="Q13183">
        <v>40.574751003999999</v>
      </c>
      <c r="R13183">
        <v>-73.987121746999904</v>
      </c>
    </row>
    <row r="13184" spans="1:18" x14ac:dyDescent="0.25">
      <c r="A13184">
        <v>83392023</v>
      </c>
      <c r="B13184" s="1">
        <v>40966</v>
      </c>
      <c r="C13184" s="2">
        <v>0.93680555555555556</v>
      </c>
      <c r="D13184" t="s">
        <v>24</v>
      </c>
      <c r="E13184">
        <v>83</v>
      </c>
      <c r="F13184">
        <v>0</v>
      </c>
      <c r="G13184" t="s">
        <v>28</v>
      </c>
      <c r="H13184" t="b">
        <v>0</v>
      </c>
      <c r="L13184" t="s">
        <v>26</v>
      </c>
      <c r="M13184" t="s">
        <v>20</v>
      </c>
      <c r="N13184" t="s">
        <v>30</v>
      </c>
      <c r="O13184">
        <v>1010464</v>
      </c>
      <c r="P13184">
        <v>191215</v>
      </c>
      <c r="Q13184">
        <v>40.691487170999999</v>
      </c>
      <c r="R13184">
        <v>-73.905473944999898</v>
      </c>
    </row>
    <row r="13185" spans="1:18" x14ac:dyDescent="0.25">
      <c r="A13185">
        <v>83392024</v>
      </c>
      <c r="B13185" s="1">
        <v>40966</v>
      </c>
      <c r="C13185" s="2">
        <v>0.93333333333333324</v>
      </c>
      <c r="D13185" t="s">
        <v>24</v>
      </c>
      <c r="E13185">
        <v>79</v>
      </c>
      <c r="F13185">
        <v>2</v>
      </c>
      <c r="G13185" t="s">
        <v>25</v>
      </c>
      <c r="H13185" t="b">
        <v>0</v>
      </c>
      <c r="L13185" t="s">
        <v>39</v>
      </c>
      <c r="M13185" t="s">
        <v>20</v>
      </c>
      <c r="N13185" t="s">
        <v>21</v>
      </c>
      <c r="O13185">
        <v>995619</v>
      </c>
      <c r="P13185">
        <v>190846</v>
      </c>
      <c r="Q13185">
        <v>40.690505868999999</v>
      </c>
      <c r="R13185">
        <v>-73.959005520999895</v>
      </c>
    </row>
    <row r="13186" spans="1:18" x14ac:dyDescent="0.25">
      <c r="A13186">
        <v>83392022</v>
      </c>
      <c r="B13186" s="1">
        <v>40966</v>
      </c>
      <c r="C13186" s="2">
        <v>0.8666666666666667</v>
      </c>
      <c r="D13186" t="s">
        <v>22</v>
      </c>
      <c r="E13186">
        <v>48</v>
      </c>
      <c r="F13186">
        <v>0</v>
      </c>
      <c r="H13186" t="b">
        <v>0</v>
      </c>
      <c r="L13186" t="s">
        <v>19</v>
      </c>
      <c r="M13186" t="s">
        <v>20</v>
      </c>
      <c r="N13186" t="s">
        <v>23</v>
      </c>
      <c r="O13186">
        <v>1014890</v>
      </c>
      <c r="P13186">
        <v>250841</v>
      </c>
      <c r="Q13186">
        <v>40.855130566</v>
      </c>
      <c r="R13186">
        <v>-73.889241982999906</v>
      </c>
    </row>
    <row r="13187" spans="1:18" x14ac:dyDescent="0.25">
      <c r="A13187">
        <v>77469218</v>
      </c>
      <c r="B13187" s="1">
        <v>40601</v>
      </c>
      <c r="C13187" s="2">
        <v>7.6388888888888895E-2</v>
      </c>
      <c r="D13187" t="s">
        <v>22</v>
      </c>
      <c r="E13187">
        <v>41</v>
      </c>
      <c r="F13187">
        <v>0</v>
      </c>
      <c r="H13187" t="b">
        <v>1</v>
      </c>
      <c r="L13187" t="s">
        <v>19</v>
      </c>
      <c r="M13187" t="s">
        <v>20</v>
      </c>
      <c r="N13187" t="s">
        <v>23</v>
      </c>
      <c r="O13187">
        <v>1013481</v>
      </c>
      <c r="P13187">
        <v>239486</v>
      </c>
      <c r="Q13187">
        <v>40.823969189000003</v>
      </c>
      <c r="R13187">
        <v>-73.894384811999899</v>
      </c>
    </row>
    <row r="13188" spans="1:18" x14ac:dyDescent="0.25">
      <c r="A13188">
        <v>77485749</v>
      </c>
      <c r="B13188" s="1">
        <v>40601</v>
      </c>
      <c r="C13188" s="2">
        <v>0.69236111111111109</v>
      </c>
      <c r="D13188" t="s">
        <v>22</v>
      </c>
      <c r="E13188">
        <v>42</v>
      </c>
      <c r="F13188">
        <v>2</v>
      </c>
      <c r="G13188" t="s">
        <v>25</v>
      </c>
      <c r="H13188" t="b">
        <v>0</v>
      </c>
      <c r="I13188" t="s">
        <v>26</v>
      </c>
      <c r="J13188" t="s">
        <v>20</v>
      </c>
      <c r="K13188" t="s">
        <v>21</v>
      </c>
      <c r="L13188" t="s">
        <v>26</v>
      </c>
      <c r="M13188" t="s">
        <v>20</v>
      </c>
      <c r="N13188" t="s">
        <v>21</v>
      </c>
      <c r="O13188">
        <v>1009695</v>
      </c>
      <c r="P13188">
        <v>243535</v>
      </c>
      <c r="Q13188">
        <v>40.835094247000001</v>
      </c>
      <c r="R13188">
        <v>-73.908048914999895</v>
      </c>
    </row>
    <row r="13189" spans="1:18" x14ac:dyDescent="0.25">
      <c r="A13189">
        <v>77471349</v>
      </c>
      <c r="B13189" s="1">
        <v>40601</v>
      </c>
      <c r="C13189" s="2">
        <v>0.66180555555555554</v>
      </c>
      <c r="D13189" t="s">
        <v>22</v>
      </c>
      <c r="E13189">
        <v>44</v>
      </c>
      <c r="F13189">
        <v>0</v>
      </c>
      <c r="H13189" t="b">
        <v>0</v>
      </c>
      <c r="I13189" t="s">
        <v>26</v>
      </c>
      <c r="J13189" t="s">
        <v>20</v>
      </c>
      <c r="K13189" t="s">
        <v>21</v>
      </c>
      <c r="L13189" t="s">
        <v>26</v>
      </c>
      <c r="M13189" t="s">
        <v>34</v>
      </c>
      <c r="N13189" t="s">
        <v>21</v>
      </c>
      <c r="O13189">
        <v>1007840</v>
      </c>
      <c r="P13189">
        <v>240790</v>
      </c>
      <c r="Q13189">
        <v>40.827565163000003</v>
      </c>
      <c r="R13189">
        <v>-73.914762117999899</v>
      </c>
    </row>
    <row r="13190" spans="1:18" x14ac:dyDescent="0.25">
      <c r="A13190">
        <v>77471349</v>
      </c>
      <c r="B13190" s="1">
        <v>40601</v>
      </c>
      <c r="C13190" s="2">
        <v>0.66180555555555554</v>
      </c>
      <c r="D13190" t="s">
        <v>22</v>
      </c>
      <c r="E13190">
        <v>44</v>
      </c>
      <c r="F13190">
        <v>0</v>
      </c>
      <c r="H13190" t="b">
        <v>0</v>
      </c>
      <c r="I13190" t="s">
        <v>26</v>
      </c>
      <c r="J13190" t="s">
        <v>20</v>
      </c>
      <c r="K13190" t="s">
        <v>21</v>
      </c>
      <c r="L13190" t="s">
        <v>26</v>
      </c>
      <c r="M13190" t="s">
        <v>20</v>
      </c>
      <c r="N13190" t="s">
        <v>23</v>
      </c>
      <c r="O13190">
        <v>1007840</v>
      </c>
      <c r="P13190">
        <v>240790</v>
      </c>
      <c r="Q13190">
        <v>40.827565163000003</v>
      </c>
      <c r="R13190">
        <v>-73.914762117999899</v>
      </c>
    </row>
    <row r="13191" spans="1:18" x14ac:dyDescent="0.25">
      <c r="A13191">
        <v>77469215</v>
      </c>
      <c r="B13191" s="1">
        <v>40601</v>
      </c>
      <c r="C13191" s="2">
        <v>2.0833333333333332E-2</v>
      </c>
      <c r="D13191" t="s">
        <v>22</v>
      </c>
      <c r="E13191">
        <v>52</v>
      </c>
      <c r="F13191">
        <v>0</v>
      </c>
      <c r="H13191" t="b">
        <v>0</v>
      </c>
      <c r="I13191" t="s">
        <v>36</v>
      </c>
      <c r="J13191" t="s">
        <v>37</v>
      </c>
      <c r="K13191" t="s">
        <v>36</v>
      </c>
      <c r="L13191" t="s">
        <v>29</v>
      </c>
      <c r="M13191" t="s">
        <v>20</v>
      </c>
      <c r="N13191" t="s">
        <v>21</v>
      </c>
      <c r="O13191">
        <v>1019388</v>
      </c>
      <c r="P13191">
        <v>259017</v>
      </c>
      <c r="Q13191">
        <v>40.877554428000003</v>
      </c>
      <c r="R13191">
        <v>-73.872939470999896</v>
      </c>
    </row>
    <row r="13192" spans="1:18" x14ac:dyDescent="0.25">
      <c r="A13192">
        <v>77469217</v>
      </c>
      <c r="B13192" s="1">
        <v>40601</v>
      </c>
      <c r="C13192" s="2">
        <v>9.7222222222222224E-3</v>
      </c>
      <c r="D13192" t="s">
        <v>31</v>
      </c>
      <c r="E13192">
        <v>30</v>
      </c>
      <c r="F13192">
        <v>0</v>
      </c>
      <c r="H13192" t="b">
        <v>0</v>
      </c>
      <c r="I13192" t="s">
        <v>26</v>
      </c>
      <c r="J13192" t="s">
        <v>20</v>
      </c>
      <c r="K13192" t="s">
        <v>21</v>
      </c>
      <c r="L13192" t="s">
        <v>26</v>
      </c>
      <c r="M13192" t="s">
        <v>20</v>
      </c>
      <c r="N13192" t="s">
        <v>21</v>
      </c>
      <c r="O13192">
        <v>999831</v>
      </c>
      <c r="P13192">
        <v>241885</v>
      </c>
      <c r="Q13192">
        <v>40.830588382000002</v>
      </c>
      <c r="R13192">
        <v>-73.943699023999898</v>
      </c>
    </row>
    <row r="13193" spans="1:18" x14ac:dyDescent="0.25">
      <c r="A13193">
        <v>77469217</v>
      </c>
      <c r="B13193" s="1">
        <v>40601</v>
      </c>
      <c r="C13193" s="2">
        <v>9.7222222222222224E-3</v>
      </c>
      <c r="D13193" t="s">
        <v>31</v>
      </c>
      <c r="E13193">
        <v>30</v>
      </c>
      <c r="F13193">
        <v>0</v>
      </c>
      <c r="H13193" t="b">
        <v>0</v>
      </c>
      <c r="I13193" t="s">
        <v>29</v>
      </c>
      <c r="J13193" t="s">
        <v>20</v>
      </c>
      <c r="K13193" t="s">
        <v>30</v>
      </c>
      <c r="L13193" t="s">
        <v>26</v>
      </c>
      <c r="M13193" t="s">
        <v>20</v>
      </c>
      <c r="N13193" t="s">
        <v>21</v>
      </c>
      <c r="O13193">
        <v>999831</v>
      </c>
      <c r="P13193">
        <v>241885</v>
      </c>
      <c r="Q13193">
        <v>40.830588382000002</v>
      </c>
      <c r="R13193">
        <v>-73.943699023999898</v>
      </c>
    </row>
    <row r="13194" spans="1:18" x14ac:dyDescent="0.25">
      <c r="A13194">
        <v>71514504</v>
      </c>
      <c r="B13194" s="1">
        <v>40236</v>
      </c>
      <c r="C13194" s="2">
        <v>0.18819444444444444</v>
      </c>
      <c r="D13194" t="s">
        <v>32</v>
      </c>
      <c r="E13194">
        <v>115</v>
      </c>
      <c r="F13194">
        <v>0</v>
      </c>
      <c r="G13194" t="s">
        <v>33</v>
      </c>
      <c r="H13194" t="b">
        <v>0</v>
      </c>
      <c r="I13194" t="s">
        <v>26</v>
      </c>
      <c r="J13194" t="s">
        <v>20</v>
      </c>
      <c r="K13194" t="s">
        <v>30</v>
      </c>
      <c r="L13194" t="s">
        <v>19</v>
      </c>
      <c r="M13194" t="s">
        <v>20</v>
      </c>
      <c r="N13194" t="s">
        <v>23</v>
      </c>
      <c r="O13194">
        <v>1018546</v>
      </c>
      <c r="P13194">
        <v>219064</v>
      </c>
      <c r="Q13194">
        <v>40.767898172999999</v>
      </c>
      <c r="R13194">
        <v>-73.876188407999905</v>
      </c>
    </row>
    <row r="13195" spans="1:18" x14ac:dyDescent="0.25">
      <c r="A13195">
        <v>71514504</v>
      </c>
      <c r="B13195" s="1">
        <v>40236</v>
      </c>
      <c r="C13195" s="2">
        <v>0.18819444444444444</v>
      </c>
      <c r="D13195" t="s">
        <v>32</v>
      </c>
      <c r="E13195">
        <v>115</v>
      </c>
      <c r="F13195">
        <v>0</v>
      </c>
      <c r="G13195" t="s">
        <v>33</v>
      </c>
      <c r="H13195" t="b">
        <v>0</v>
      </c>
      <c r="I13195" t="s">
        <v>19</v>
      </c>
      <c r="J13195" t="s">
        <v>20</v>
      </c>
      <c r="K13195" t="s">
        <v>23</v>
      </c>
      <c r="L13195" t="s">
        <v>19</v>
      </c>
      <c r="M13195" t="s">
        <v>20</v>
      </c>
      <c r="N13195" t="s">
        <v>23</v>
      </c>
      <c r="O13195">
        <v>1018546</v>
      </c>
      <c r="P13195">
        <v>219064</v>
      </c>
      <c r="Q13195">
        <v>40.767898172999999</v>
      </c>
      <c r="R13195">
        <v>-73.876188407999905</v>
      </c>
    </row>
    <row r="13196" spans="1:18" x14ac:dyDescent="0.25">
      <c r="A13196">
        <v>71514503</v>
      </c>
      <c r="B13196" s="1">
        <v>40236</v>
      </c>
      <c r="C13196" s="2">
        <v>0.12916666666666668</v>
      </c>
      <c r="D13196" t="s">
        <v>31</v>
      </c>
      <c r="E13196">
        <v>25</v>
      </c>
      <c r="F13196">
        <v>0</v>
      </c>
      <c r="G13196" t="s">
        <v>33</v>
      </c>
      <c r="H13196" t="b">
        <v>0</v>
      </c>
      <c r="I13196" t="s">
        <v>26</v>
      </c>
      <c r="J13196" t="s">
        <v>20</v>
      </c>
      <c r="K13196" t="s">
        <v>21</v>
      </c>
      <c r="L13196" t="s">
        <v>26</v>
      </c>
      <c r="M13196" t="s">
        <v>34</v>
      </c>
      <c r="N13196" t="s">
        <v>35</v>
      </c>
      <c r="O13196">
        <v>1002064</v>
      </c>
      <c r="P13196">
        <v>229163</v>
      </c>
      <c r="Q13196">
        <v>40.795665821999997</v>
      </c>
      <c r="R13196">
        <v>-73.935663773999906</v>
      </c>
    </row>
    <row r="13197" spans="1:18" x14ac:dyDescent="0.25">
      <c r="A13197">
        <v>71514503</v>
      </c>
      <c r="B13197" s="1">
        <v>40236</v>
      </c>
      <c r="C13197" s="2">
        <v>0.12916666666666668</v>
      </c>
      <c r="D13197" t="s">
        <v>31</v>
      </c>
      <c r="E13197">
        <v>25</v>
      </c>
      <c r="F13197">
        <v>0</v>
      </c>
      <c r="G13197" t="s">
        <v>33</v>
      </c>
      <c r="H13197" t="b">
        <v>0</v>
      </c>
      <c r="I13197" t="s">
        <v>26</v>
      </c>
      <c r="J13197" t="s">
        <v>20</v>
      </c>
      <c r="K13197" t="s">
        <v>21</v>
      </c>
      <c r="L13197" t="s">
        <v>19</v>
      </c>
      <c r="M13197" t="s">
        <v>20</v>
      </c>
      <c r="N13197" t="s">
        <v>21</v>
      </c>
      <c r="O13197">
        <v>1002064</v>
      </c>
      <c r="P13197">
        <v>229163</v>
      </c>
      <c r="Q13197">
        <v>40.795665821999997</v>
      </c>
      <c r="R13197">
        <v>-73.935663773999906</v>
      </c>
    </row>
    <row r="13198" spans="1:18" x14ac:dyDescent="0.25">
      <c r="A13198">
        <v>71516387</v>
      </c>
      <c r="B13198" s="1">
        <v>40236</v>
      </c>
      <c r="C13198" s="2">
        <v>0.85069444444444453</v>
      </c>
      <c r="D13198" t="s">
        <v>24</v>
      </c>
      <c r="E13198">
        <v>67</v>
      </c>
      <c r="F13198">
        <v>0</v>
      </c>
      <c r="G13198" t="s">
        <v>42</v>
      </c>
      <c r="H13198" t="b">
        <v>0</v>
      </c>
      <c r="L13198" t="s">
        <v>26</v>
      </c>
      <c r="M13198" t="s">
        <v>20</v>
      </c>
      <c r="N13198" t="s">
        <v>21</v>
      </c>
      <c r="O13198">
        <v>1006048</v>
      </c>
      <c r="P13198">
        <v>174256</v>
      </c>
      <c r="Q13198">
        <v>40.644950485000003</v>
      </c>
      <c r="R13198">
        <v>-73.921452834999897</v>
      </c>
    </row>
    <row r="13199" spans="1:18" x14ac:dyDescent="0.25">
      <c r="A13199">
        <v>71516387</v>
      </c>
      <c r="B13199" s="1">
        <v>40236</v>
      </c>
      <c r="C13199" s="2">
        <v>0.85069444444444453</v>
      </c>
      <c r="D13199" t="s">
        <v>24</v>
      </c>
      <c r="E13199">
        <v>67</v>
      </c>
      <c r="F13199">
        <v>0</v>
      </c>
      <c r="G13199" t="s">
        <v>42</v>
      </c>
      <c r="H13199" t="b">
        <v>0</v>
      </c>
      <c r="L13199" t="s">
        <v>29</v>
      </c>
      <c r="M13199" t="s">
        <v>20</v>
      </c>
      <c r="N13199" t="s">
        <v>21</v>
      </c>
      <c r="O13199">
        <v>1006048</v>
      </c>
      <c r="P13199">
        <v>174256</v>
      </c>
      <c r="Q13199">
        <v>40.644950485000003</v>
      </c>
      <c r="R13199">
        <v>-73.921452834999897</v>
      </c>
    </row>
    <row r="13200" spans="1:18" x14ac:dyDescent="0.25">
      <c r="A13200">
        <v>71515833</v>
      </c>
      <c r="B13200" s="1">
        <v>40236</v>
      </c>
      <c r="C13200" s="2">
        <v>0.4826388888888889</v>
      </c>
      <c r="D13200" t="s">
        <v>32</v>
      </c>
      <c r="E13200">
        <v>113</v>
      </c>
      <c r="F13200">
        <v>0</v>
      </c>
      <c r="G13200" t="s">
        <v>28</v>
      </c>
      <c r="H13200" t="b">
        <v>0</v>
      </c>
      <c r="I13200" t="s">
        <v>26</v>
      </c>
      <c r="J13200" t="s">
        <v>20</v>
      </c>
      <c r="K13200" t="s">
        <v>21</v>
      </c>
      <c r="L13200" t="s">
        <v>19</v>
      </c>
      <c r="M13200" t="s">
        <v>20</v>
      </c>
      <c r="N13200" t="s">
        <v>21</v>
      </c>
      <c r="O13200">
        <v>1054527</v>
      </c>
      <c r="P13200">
        <v>192195</v>
      </c>
      <c r="Q13200">
        <v>40.693936839999999</v>
      </c>
      <c r="R13200">
        <v>-73.746573462999905</v>
      </c>
    </row>
    <row r="13201" spans="1:18" x14ac:dyDescent="0.25">
      <c r="A13201">
        <v>59146531</v>
      </c>
      <c r="B13201" s="1">
        <v>39871</v>
      </c>
      <c r="C13201" s="2">
        <v>0.35416666666666669</v>
      </c>
      <c r="D13201" t="s">
        <v>24</v>
      </c>
      <c r="E13201">
        <v>71</v>
      </c>
      <c r="F13201">
        <v>0</v>
      </c>
      <c r="G13201" t="s">
        <v>28</v>
      </c>
      <c r="H13201" t="b">
        <v>0</v>
      </c>
      <c r="I13201" t="s">
        <v>36</v>
      </c>
      <c r="J13201" t="s">
        <v>20</v>
      </c>
      <c r="K13201" t="s">
        <v>21</v>
      </c>
      <c r="L13201" t="s">
        <v>39</v>
      </c>
      <c r="M13201" t="s">
        <v>20</v>
      </c>
      <c r="N13201" t="s">
        <v>21</v>
      </c>
      <c r="O13201">
        <v>996839</v>
      </c>
      <c r="P13201">
        <v>177968</v>
      </c>
      <c r="Q13201">
        <v>40.655156996000002</v>
      </c>
      <c r="R13201">
        <v>-73.954630325999901</v>
      </c>
    </row>
    <row r="13202" spans="1:18" x14ac:dyDescent="0.25">
      <c r="A13202">
        <v>59218196</v>
      </c>
      <c r="B13202" s="1">
        <v>39871</v>
      </c>
      <c r="C13202" s="2">
        <v>0.89930555555555547</v>
      </c>
      <c r="D13202" t="s">
        <v>22</v>
      </c>
      <c r="E13202">
        <v>42</v>
      </c>
      <c r="F13202">
        <v>0</v>
      </c>
      <c r="G13202" t="s">
        <v>41</v>
      </c>
      <c r="H13202" t="b">
        <v>0</v>
      </c>
      <c r="I13202" t="s">
        <v>36</v>
      </c>
      <c r="J13202" t="s">
        <v>20</v>
      </c>
      <c r="K13202" t="s">
        <v>21</v>
      </c>
      <c r="L13202" t="s">
        <v>26</v>
      </c>
      <c r="M13202" t="s">
        <v>20</v>
      </c>
      <c r="N13202" t="s">
        <v>21</v>
      </c>
      <c r="O13202">
        <v>1010158</v>
      </c>
      <c r="P13202">
        <v>242491</v>
      </c>
      <c r="Q13202">
        <v>40.832227424000003</v>
      </c>
      <c r="R13202">
        <v>-73.906379769999901</v>
      </c>
    </row>
    <row r="13203" spans="1:18" x14ac:dyDescent="0.25">
      <c r="A13203">
        <v>59218197</v>
      </c>
      <c r="B13203" s="1">
        <v>39871</v>
      </c>
      <c r="C13203" s="2">
        <v>0.875</v>
      </c>
      <c r="D13203" t="s">
        <v>32</v>
      </c>
      <c r="E13203">
        <v>103</v>
      </c>
      <c r="F13203">
        <v>0</v>
      </c>
      <c r="G13203" t="s">
        <v>28</v>
      </c>
      <c r="H13203" t="b">
        <v>0</v>
      </c>
      <c r="I13203" t="s">
        <v>19</v>
      </c>
      <c r="J13203" t="s">
        <v>20</v>
      </c>
      <c r="K13203" t="s">
        <v>21</v>
      </c>
      <c r="L13203" t="s">
        <v>26</v>
      </c>
      <c r="M13203" t="s">
        <v>20</v>
      </c>
      <c r="N13203" t="s">
        <v>30</v>
      </c>
      <c r="O13203">
        <v>1038446</v>
      </c>
      <c r="P13203">
        <v>190168</v>
      </c>
      <c r="Q13203">
        <v>40.688486290999997</v>
      </c>
      <c r="R13203">
        <v>-73.8045797219999</v>
      </c>
    </row>
    <row r="13204" spans="1:18" x14ac:dyDescent="0.25">
      <c r="A13204">
        <v>59146534</v>
      </c>
      <c r="B13204" s="1">
        <v>39871</v>
      </c>
      <c r="C13204" s="2">
        <v>0.76736111111111116</v>
      </c>
      <c r="D13204" t="s">
        <v>22</v>
      </c>
      <c r="E13204">
        <v>48</v>
      </c>
      <c r="F13204">
        <v>2</v>
      </c>
      <c r="G13204" t="s">
        <v>25</v>
      </c>
      <c r="H13204" t="b">
        <v>0</v>
      </c>
      <c r="I13204" t="s">
        <v>26</v>
      </c>
      <c r="J13204" t="s">
        <v>20</v>
      </c>
      <c r="K13204" t="s">
        <v>21</v>
      </c>
      <c r="L13204" t="s">
        <v>19</v>
      </c>
      <c r="M13204" t="s">
        <v>20</v>
      </c>
      <c r="N13204" t="s">
        <v>23</v>
      </c>
      <c r="O13204">
        <v>1013374</v>
      </c>
      <c r="P13204">
        <v>246264</v>
      </c>
      <c r="Q13204">
        <v>40.842573190000003</v>
      </c>
      <c r="R13204">
        <v>-73.894741992999897</v>
      </c>
    </row>
    <row r="13205" spans="1:18" x14ac:dyDescent="0.25">
      <c r="A13205">
        <v>59146534</v>
      </c>
      <c r="B13205" s="1">
        <v>39871</v>
      </c>
      <c r="C13205" s="2">
        <v>0.76736111111111116</v>
      </c>
      <c r="D13205" t="s">
        <v>22</v>
      </c>
      <c r="E13205">
        <v>48</v>
      </c>
      <c r="F13205">
        <v>2</v>
      </c>
      <c r="G13205" t="s">
        <v>25</v>
      </c>
      <c r="H13205" t="b">
        <v>0</v>
      </c>
      <c r="I13205" t="s">
        <v>26</v>
      </c>
      <c r="J13205" t="s">
        <v>20</v>
      </c>
      <c r="K13205" t="s">
        <v>23</v>
      </c>
      <c r="L13205" t="s">
        <v>19</v>
      </c>
      <c r="M13205" t="s">
        <v>20</v>
      </c>
      <c r="N13205" t="s">
        <v>23</v>
      </c>
      <c r="O13205">
        <v>1013374</v>
      </c>
      <c r="P13205">
        <v>246264</v>
      </c>
      <c r="Q13205">
        <v>40.842573190000003</v>
      </c>
      <c r="R13205">
        <v>-73.894741992999897</v>
      </c>
    </row>
    <row r="13206" spans="1:18" x14ac:dyDescent="0.25">
      <c r="A13206">
        <v>59146534</v>
      </c>
      <c r="B13206" s="1">
        <v>39871</v>
      </c>
      <c r="C13206" s="2">
        <v>0.76736111111111116</v>
      </c>
      <c r="D13206" t="s">
        <v>22</v>
      </c>
      <c r="E13206">
        <v>48</v>
      </c>
      <c r="F13206">
        <v>2</v>
      </c>
      <c r="G13206" t="s">
        <v>25</v>
      </c>
      <c r="H13206" t="b">
        <v>0</v>
      </c>
      <c r="I13206" t="s">
        <v>19</v>
      </c>
      <c r="J13206" t="s">
        <v>20</v>
      </c>
      <c r="K13206" t="s">
        <v>21</v>
      </c>
      <c r="L13206" t="s">
        <v>19</v>
      </c>
      <c r="M13206" t="s">
        <v>20</v>
      </c>
      <c r="N13206" t="s">
        <v>23</v>
      </c>
      <c r="O13206">
        <v>1013374</v>
      </c>
      <c r="P13206">
        <v>246264</v>
      </c>
      <c r="Q13206">
        <v>40.842573190000003</v>
      </c>
      <c r="R13206">
        <v>-73.894741992999897</v>
      </c>
    </row>
    <row r="13207" spans="1:18" x14ac:dyDescent="0.25">
      <c r="A13207">
        <v>59146533</v>
      </c>
      <c r="B13207" s="1">
        <v>39871</v>
      </c>
      <c r="C13207" s="2">
        <v>0.69027777777777777</v>
      </c>
      <c r="D13207" t="s">
        <v>24</v>
      </c>
      <c r="E13207">
        <v>70</v>
      </c>
      <c r="F13207">
        <v>0</v>
      </c>
      <c r="H13207" t="b">
        <v>0</v>
      </c>
      <c r="I13207" t="s">
        <v>26</v>
      </c>
      <c r="J13207" t="s">
        <v>20</v>
      </c>
      <c r="K13207" t="s">
        <v>21</v>
      </c>
      <c r="L13207" t="s">
        <v>39</v>
      </c>
      <c r="M13207" t="s">
        <v>34</v>
      </c>
      <c r="N13207" t="s">
        <v>21</v>
      </c>
      <c r="O13207">
        <v>995427</v>
      </c>
      <c r="P13207">
        <v>173662</v>
      </c>
      <c r="Q13207">
        <v>40.643339853000001</v>
      </c>
      <c r="R13207">
        <v>-73.959726347999904</v>
      </c>
    </row>
    <row r="13208" spans="1:18" x14ac:dyDescent="0.25">
      <c r="A13208">
        <v>59146532</v>
      </c>
      <c r="B13208" s="1">
        <v>39871</v>
      </c>
      <c r="C13208" s="2">
        <v>0.49861111111111112</v>
      </c>
      <c r="D13208" t="s">
        <v>22</v>
      </c>
      <c r="E13208">
        <v>41</v>
      </c>
      <c r="F13208">
        <v>0</v>
      </c>
      <c r="H13208" t="b">
        <v>0</v>
      </c>
      <c r="I13208" t="s">
        <v>19</v>
      </c>
      <c r="J13208" t="s">
        <v>20</v>
      </c>
      <c r="K13208" t="s">
        <v>21</v>
      </c>
      <c r="L13208" t="s">
        <v>19</v>
      </c>
      <c r="M13208" t="s">
        <v>20</v>
      </c>
      <c r="N13208" t="s">
        <v>30</v>
      </c>
      <c r="O13208">
        <v>1013902</v>
      </c>
      <c r="P13208">
        <v>238673</v>
      </c>
      <c r="Q13208">
        <v>40.821736332</v>
      </c>
      <c r="R13208">
        <v>-73.892867259999903</v>
      </c>
    </row>
    <row r="13209" spans="1:18" x14ac:dyDescent="0.25">
      <c r="A13209">
        <v>59146532</v>
      </c>
      <c r="B13209" s="1">
        <v>39871</v>
      </c>
      <c r="C13209" s="2">
        <v>0.49861111111111112</v>
      </c>
      <c r="D13209" t="s">
        <v>22</v>
      </c>
      <c r="E13209">
        <v>41</v>
      </c>
      <c r="F13209">
        <v>0</v>
      </c>
      <c r="H13209" t="b">
        <v>0</v>
      </c>
      <c r="I13209" t="s">
        <v>39</v>
      </c>
      <c r="J13209" t="s">
        <v>20</v>
      </c>
      <c r="K13209" t="s">
        <v>30</v>
      </c>
      <c r="L13209" t="s">
        <v>19</v>
      </c>
      <c r="M13209" t="s">
        <v>20</v>
      </c>
      <c r="N13209" t="s">
        <v>30</v>
      </c>
      <c r="O13209">
        <v>1013902</v>
      </c>
      <c r="P13209">
        <v>238673</v>
      </c>
      <c r="Q13209">
        <v>40.821736332</v>
      </c>
      <c r="R13209">
        <v>-73.892867259999903</v>
      </c>
    </row>
    <row r="13210" spans="1:18" x14ac:dyDescent="0.25">
      <c r="A13210">
        <v>39435599</v>
      </c>
      <c r="B13210" s="1">
        <v>39505</v>
      </c>
      <c r="C13210" s="2">
        <v>0.70138888888888884</v>
      </c>
      <c r="D13210" t="s">
        <v>22</v>
      </c>
      <c r="E13210">
        <v>46</v>
      </c>
      <c r="F13210">
        <v>0</v>
      </c>
      <c r="H13210" t="b">
        <v>0</v>
      </c>
      <c r="I13210" t="s">
        <v>26</v>
      </c>
      <c r="J13210" t="s">
        <v>20</v>
      </c>
      <c r="K13210" t="s">
        <v>30</v>
      </c>
      <c r="L13210" t="s">
        <v>29</v>
      </c>
      <c r="M13210" t="s">
        <v>20</v>
      </c>
      <c r="N13210" t="s">
        <v>23</v>
      </c>
      <c r="O13210">
        <v>1012077</v>
      </c>
      <c r="P13210">
        <v>249074</v>
      </c>
      <c r="Q13210">
        <v>40.850289992</v>
      </c>
      <c r="R13210">
        <v>-73.899417922999902</v>
      </c>
    </row>
    <row r="13211" spans="1:18" x14ac:dyDescent="0.25">
      <c r="A13211">
        <v>39435599</v>
      </c>
      <c r="B13211" s="1">
        <v>39505</v>
      </c>
      <c r="C13211" s="2">
        <v>0.70138888888888884</v>
      </c>
      <c r="D13211" t="s">
        <v>22</v>
      </c>
      <c r="E13211">
        <v>46</v>
      </c>
      <c r="F13211">
        <v>0</v>
      </c>
      <c r="H13211" t="b">
        <v>0</v>
      </c>
      <c r="I13211" t="s">
        <v>29</v>
      </c>
      <c r="J13211" t="s">
        <v>20</v>
      </c>
      <c r="K13211" t="s">
        <v>30</v>
      </c>
      <c r="L13211" t="s">
        <v>29</v>
      </c>
      <c r="M13211" t="s">
        <v>20</v>
      </c>
      <c r="N13211" t="s">
        <v>23</v>
      </c>
      <c r="O13211">
        <v>1012077</v>
      </c>
      <c r="P13211">
        <v>249074</v>
      </c>
      <c r="Q13211">
        <v>40.850289992</v>
      </c>
      <c r="R13211">
        <v>-73.899417922999902</v>
      </c>
    </row>
    <row r="13212" spans="1:18" x14ac:dyDescent="0.25">
      <c r="A13212">
        <v>27105895</v>
      </c>
      <c r="B13212" s="1">
        <v>39140</v>
      </c>
      <c r="C13212" s="2">
        <v>0.15972222222222224</v>
      </c>
      <c r="D13212" t="s">
        <v>32</v>
      </c>
      <c r="E13212">
        <v>103</v>
      </c>
      <c r="F13212">
        <v>0</v>
      </c>
      <c r="H13212" t="b">
        <v>0</v>
      </c>
      <c r="I13212" t="s">
        <v>26</v>
      </c>
      <c r="J13212" t="s">
        <v>20</v>
      </c>
      <c r="K13212" t="s">
        <v>21</v>
      </c>
      <c r="L13212" t="s">
        <v>19</v>
      </c>
      <c r="M13212" t="s">
        <v>20</v>
      </c>
      <c r="N13212" t="s">
        <v>21</v>
      </c>
      <c r="O13212">
        <v>1040606</v>
      </c>
      <c r="P13212">
        <v>197129</v>
      </c>
      <c r="Q13212">
        <v>40.707579078000002</v>
      </c>
      <c r="R13212">
        <v>-73.796732904999899</v>
      </c>
    </row>
    <row r="13213" spans="1:18" x14ac:dyDescent="0.25">
      <c r="A13213">
        <v>27105896</v>
      </c>
      <c r="B13213" s="1">
        <v>39140</v>
      </c>
      <c r="C13213" s="2">
        <v>8.1250000000000003E-2</v>
      </c>
      <c r="D13213" t="s">
        <v>24</v>
      </c>
      <c r="E13213">
        <v>90</v>
      </c>
      <c r="F13213">
        <v>2</v>
      </c>
      <c r="G13213" t="s">
        <v>25</v>
      </c>
      <c r="H13213" t="b">
        <v>0</v>
      </c>
      <c r="I13213" t="s">
        <v>26</v>
      </c>
      <c r="J13213" t="s">
        <v>20</v>
      </c>
      <c r="K13213" t="s">
        <v>21</v>
      </c>
      <c r="L13213" t="s">
        <v>26</v>
      </c>
      <c r="M13213" t="s">
        <v>20</v>
      </c>
      <c r="N13213" t="s">
        <v>21</v>
      </c>
      <c r="O13213">
        <v>997697</v>
      </c>
      <c r="P13213">
        <v>196545</v>
      </c>
      <c r="Q13213">
        <v>40.706145382999999</v>
      </c>
      <c r="R13213">
        <v>-73.951501002999905</v>
      </c>
    </row>
    <row r="13214" spans="1:18" x14ac:dyDescent="0.25">
      <c r="A13214">
        <v>27105896</v>
      </c>
      <c r="B13214" s="1">
        <v>39140</v>
      </c>
      <c r="C13214" s="2">
        <v>8.1250000000000003E-2</v>
      </c>
      <c r="D13214" t="s">
        <v>24</v>
      </c>
      <c r="E13214">
        <v>90</v>
      </c>
      <c r="F13214">
        <v>2</v>
      </c>
      <c r="G13214" t="s">
        <v>25</v>
      </c>
      <c r="H13214" t="b">
        <v>1</v>
      </c>
      <c r="I13214" t="s">
        <v>26</v>
      </c>
      <c r="J13214" t="s">
        <v>20</v>
      </c>
      <c r="K13214" t="s">
        <v>21</v>
      </c>
      <c r="L13214" t="s">
        <v>26</v>
      </c>
      <c r="M13214" t="s">
        <v>20</v>
      </c>
      <c r="N13214" t="s">
        <v>21</v>
      </c>
      <c r="O13214">
        <v>997697</v>
      </c>
      <c r="P13214">
        <v>196545</v>
      </c>
      <c r="Q13214">
        <v>40.706145382999999</v>
      </c>
      <c r="R13214">
        <v>-73.951501002999905</v>
      </c>
    </row>
    <row r="13215" spans="1:18" x14ac:dyDescent="0.25">
      <c r="A13215">
        <v>27105896</v>
      </c>
      <c r="B13215" s="1">
        <v>39140</v>
      </c>
      <c r="C13215" s="2">
        <v>8.1250000000000003E-2</v>
      </c>
      <c r="D13215" t="s">
        <v>24</v>
      </c>
      <c r="E13215">
        <v>90</v>
      </c>
      <c r="F13215">
        <v>2</v>
      </c>
      <c r="G13215" t="s">
        <v>25</v>
      </c>
      <c r="H13215" t="b">
        <v>0</v>
      </c>
      <c r="I13215" t="s">
        <v>26</v>
      </c>
      <c r="J13215" t="s">
        <v>20</v>
      </c>
      <c r="K13215" t="s">
        <v>21</v>
      </c>
      <c r="L13215" t="s">
        <v>19</v>
      </c>
      <c r="M13215" t="s">
        <v>20</v>
      </c>
      <c r="N13215" t="s">
        <v>21</v>
      </c>
      <c r="O13215">
        <v>997697</v>
      </c>
      <c r="P13215">
        <v>196545</v>
      </c>
      <c r="Q13215">
        <v>40.706145382999999</v>
      </c>
      <c r="R13215">
        <v>-73.951501002999905</v>
      </c>
    </row>
    <row r="13216" spans="1:18" x14ac:dyDescent="0.25">
      <c r="A13216">
        <v>27105896</v>
      </c>
      <c r="B13216" s="1">
        <v>39140</v>
      </c>
      <c r="C13216" s="2">
        <v>8.1250000000000003E-2</v>
      </c>
      <c r="D13216" t="s">
        <v>24</v>
      </c>
      <c r="E13216">
        <v>90</v>
      </c>
      <c r="F13216">
        <v>2</v>
      </c>
      <c r="G13216" t="s">
        <v>25</v>
      </c>
      <c r="H13216" t="b">
        <v>1</v>
      </c>
      <c r="I13216" t="s">
        <v>26</v>
      </c>
      <c r="J13216" t="s">
        <v>20</v>
      </c>
      <c r="K13216" t="s">
        <v>21</v>
      </c>
      <c r="L13216" t="s">
        <v>19</v>
      </c>
      <c r="M13216" t="s">
        <v>20</v>
      </c>
      <c r="N13216" t="s">
        <v>21</v>
      </c>
      <c r="O13216">
        <v>997697</v>
      </c>
      <c r="P13216">
        <v>196545</v>
      </c>
      <c r="Q13216">
        <v>40.706145382999999</v>
      </c>
      <c r="R13216">
        <v>-73.951501002999905</v>
      </c>
    </row>
    <row r="13217" spans="1:18" x14ac:dyDescent="0.25">
      <c r="A13217">
        <v>150705406</v>
      </c>
      <c r="B13217" s="1">
        <v>42426</v>
      </c>
      <c r="C13217" s="2">
        <v>6.9444444444444434E-2</v>
      </c>
      <c r="D13217" t="s">
        <v>24</v>
      </c>
      <c r="E13217">
        <v>81</v>
      </c>
      <c r="F13217">
        <v>0</v>
      </c>
      <c r="H13217" t="b">
        <v>0</v>
      </c>
      <c r="I13217" t="s">
        <v>26</v>
      </c>
      <c r="J13217" t="s">
        <v>20</v>
      </c>
      <c r="K13217" t="s">
        <v>21</v>
      </c>
      <c r="L13217" t="s">
        <v>26</v>
      </c>
      <c r="M13217" t="s">
        <v>34</v>
      </c>
      <c r="N13217" t="s">
        <v>21</v>
      </c>
      <c r="O13217">
        <v>1001856</v>
      </c>
      <c r="P13217">
        <v>193160</v>
      </c>
      <c r="Q13217">
        <v>40.696847054000003</v>
      </c>
      <c r="R13217">
        <v>-73.936509236999896</v>
      </c>
    </row>
    <row r="13218" spans="1:18" x14ac:dyDescent="0.25">
      <c r="A13218">
        <v>150718362</v>
      </c>
      <c r="B13218" s="1">
        <v>42426</v>
      </c>
      <c r="C13218" s="2">
        <v>0.55347222222222225</v>
      </c>
      <c r="D13218" t="s">
        <v>18</v>
      </c>
      <c r="E13218">
        <v>121</v>
      </c>
      <c r="F13218">
        <v>0</v>
      </c>
      <c r="H13218" t="b">
        <v>0</v>
      </c>
      <c r="L13218" t="s">
        <v>39</v>
      </c>
      <c r="M13218" t="s">
        <v>20</v>
      </c>
      <c r="N13218" t="s">
        <v>21</v>
      </c>
      <c r="O13218">
        <v>950616</v>
      </c>
      <c r="P13218">
        <v>160989</v>
      </c>
      <c r="Q13218">
        <v>40.608498337999997</v>
      </c>
      <c r="R13218">
        <v>-74.121134654999906</v>
      </c>
    </row>
    <row r="13219" spans="1:18" x14ac:dyDescent="0.25">
      <c r="A13219">
        <v>95109831</v>
      </c>
      <c r="B13219" s="1">
        <v>41696</v>
      </c>
      <c r="C13219" s="2">
        <v>0.70833333333333337</v>
      </c>
      <c r="D13219" t="s">
        <v>24</v>
      </c>
      <c r="E13219">
        <v>71</v>
      </c>
      <c r="F13219">
        <v>0</v>
      </c>
      <c r="H13219" t="b">
        <v>0</v>
      </c>
      <c r="I13219" t="s">
        <v>19</v>
      </c>
      <c r="J13219" t="s">
        <v>20</v>
      </c>
      <c r="K13219" t="s">
        <v>21</v>
      </c>
      <c r="L13219" t="s">
        <v>19</v>
      </c>
      <c r="M13219" t="s">
        <v>20</v>
      </c>
      <c r="N13219" t="s">
        <v>27</v>
      </c>
      <c r="O13219">
        <v>1003224</v>
      </c>
      <c r="P13219">
        <v>181035</v>
      </c>
      <c r="Q13219">
        <v>40.663563856000003</v>
      </c>
      <c r="R13219">
        <v>-73.931609979999905</v>
      </c>
    </row>
    <row r="13220" spans="1:18" x14ac:dyDescent="0.25">
      <c r="A13220">
        <v>89354194</v>
      </c>
      <c r="B13220" s="1">
        <v>41331</v>
      </c>
      <c r="C13220" s="2">
        <v>0.7090277777777777</v>
      </c>
      <c r="D13220" t="s">
        <v>24</v>
      </c>
      <c r="E13220">
        <v>77</v>
      </c>
      <c r="F13220">
        <v>0</v>
      </c>
      <c r="H13220" t="b">
        <v>0</v>
      </c>
      <c r="I13220" t="s">
        <v>29</v>
      </c>
      <c r="J13220" t="s">
        <v>20</v>
      </c>
      <c r="K13220" t="s">
        <v>21</v>
      </c>
      <c r="L13220" t="s">
        <v>19</v>
      </c>
      <c r="M13220" t="s">
        <v>34</v>
      </c>
      <c r="N13220" t="s">
        <v>30</v>
      </c>
      <c r="O13220">
        <v>1003358</v>
      </c>
      <c r="P13220">
        <v>182945</v>
      </c>
      <c r="Q13220">
        <v>40.668806093000001</v>
      </c>
      <c r="R13220">
        <v>-73.931121566999906</v>
      </c>
    </row>
    <row r="13221" spans="1:18" x14ac:dyDescent="0.25">
      <c r="A13221">
        <v>89354194</v>
      </c>
      <c r="B13221" s="1">
        <v>41331</v>
      </c>
      <c r="C13221" s="2">
        <v>0.7090277777777777</v>
      </c>
      <c r="D13221" t="s">
        <v>24</v>
      </c>
      <c r="E13221">
        <v>77</v>
      </c>
      <c r="F13221">
        <v>0</v>
      </c>
      <c r="H13221" t="b">
        <v>0</v>
      </c>
      <c r="I13221" t="s">
        <v>29</v>
      </c>
      <c r="J13221" t="s">
        <v>20</v>
      </c>
      <c r="K13221" t="s">
        <v>21</v>
      </c>
      <c r="L13221" t="s">
        <v>29</v>
      </c>
      <c r="M13221" t="s">
        <v>20</v>
      </c>
      <c r="N13221" t="s">
        <v>21</v>
      </c>
      <c r="O13221">
        <v>1003358</v>
      </c>
      <c r="P13221">
        <v>182945</v>
      </c>
      <c r="Q13221">
        <v>40.668806093000001</v>
      </c>
      <c r="R13221">
        <v>-73.931121566999906</v>
      </c>
    </row>
    <row r="13222" spans="1:18" x14ac:dyDescent="0.25">
      <c r="A13222">
        <v>83360069</v>
      </c>
      <c r="B13222" s="1">
        <v>40965</v>
      </c>
      <c r="C13222" s="2">
        <v>0.19791666666666666</v>
      </c>
      <c r="D13222" t="s">
        <v>32</v>
      </c>
      <c r="E13222">
        <v>102</v>
      </c>
      <c r="F13222">
        <v>0</v>
      </c>
      <c r="H13222" t="b">
        <v>0</v>
      </c>
      <c r="L13222" t="s">
        <v>26</v>
      </c>
      <c r="M13222" t="s">
        <v>20</v>
      </c>
      <c r="N13222" t="s">
        <v>23</v>
      </c>
      <c r="O13222">
        <v>1021269</v>
      </c>
      <c r="P13222">
        <v>191208</v>
      </c>
      <c r="Q13222">
        <v>40.691429358999997</v>
      </c>
      <c r="R13222">
        <v>-73.866511280999902</v>
      </c>
    </row>
    <row r="13223" spans="1:18" x14ac:dyDescent="0.25">
      <c r="A13223">
        <v>83357175</v>
      </c>
      <c r="B13223" s="1">
        <v>40965</v>
      </c>
      <c r="C13223" s="2">
        <v>0.17361111111111113</v>
      </c>
      <c r="D13223" t="s">
        <v>22</v>
      </c>
      <c r="E13223">
        <v>41</v>
      </c>
      <c r="F13223">
        <v>0</v>
      </c>
      <c r="H13223" t="b">
        <v>0</v>
      </c>
      <c r="I13223" t="s">
        <v>26</v>
      </c>
      <c r="J13223" t="s">
        <v>20</v>
      </c>
      <c r="K13223" t="s">
        <v>21</v>
      </c>
      <c r="L13223" t="s">
        <v>26</v>
      </c>
      <c r="M13223" t="s">
        <v>20</v>
      </c>
      <c r="N13223" t="s">
        <v>21</v>
      </c>
      <c r="O13223">
        <v>1014248</v>
      </c>
      <c r="P13223">
        <v>238403</v>
      </c>
      <c r="Q13223">
        <v>40.820994089999999</v>
      </c>
      <c r="R13223">
        <v>-73.891618351999895</v>
      </c>
    </row>
    <row r="13224" spans="1:18" x14ac:dyDescent="0.25">
      <c r="A13224">
        <v>83357175</v>
      </c>
      <c r="B13224" s="1">
        <v>40965</v>
      </c>
      <c r="C13224" s="2">
        <v>0.17361111111111113</v>
      </c>
      <c r="D13224" t="s">
        <v>22</v>
      </c>
      <c r="E13224">
        <v>41</v>
      </c>
      <c r="F13224">
        <v>0</v>
      </c>
      <c r="H13224" t="b">
        <v>0</v>
      </c>
      <c r="I13224" t="s">
        <v>29</v>
      </c>
      <c r="J13224" t="s">
        <v>20</v>
      </c>
      <c r="K13224" t="s">
        <v>30</v>
      </c>
      <c r="L13224" t="s">
        <v>26</v>
      </c>
      <c r="M13224" t="s">
        <v>20</v>
      </c>
      <c r="N13224" t="s">
        <v>21</v>
      </c>
      <c r="O13224">
        <v>1014248</v>
      </c>
      <c r="P13224">
        <v>238403</v>
      </c>
      <c r="Q13224">
        <v>40.820994089999999</v>
      </c>
      <c r="R13224">
        <v>-73.891618351999895</v>
      </c>
    </row>
    <row r="13225" spans="1:18" x14ac:dyDescent="0.25">
      <c r="A13225">
        <v>83432826</v>
      </c>
      <c r="B13225" s="1">
        <v>40965</v>
      </c>
      <c r="C13225" s="2">
        <v>0.125</v>
      </c>
      <c r="D13225" t="s">
        <v>31</v>
      </c>
      <c r="E13225">
        <v>33</v>
      </c>
      <c r="F13225">
        <v>0</v>
      </c>
      <c r="H13225" t="b">
        <v>0</v>
      </c>
      <c r="L13225" t="s">
        <v>26</v>
      </c>
      <c r="M13225" t="s">
        <v>20</v>
      </c>
      <c r="N13225" t="s">
        <v>23</v>
      </c>
      <c r="O13225">
        <v>1001988</v>
      </c>
      <c r="P13225">
        <v>246731</v>
      </c>
      <c r="Q13225">
        <v>40.843885178999997</v>
      </c>
      <c r="R13225">
        <v>-73.935891824999899</v>
      </c>
    </row>
    <row r="13226" spans="1:18" x14ac:dyDescent="0.25">
      <c r="A13226">
        <v>83357174</v>
      </c>
      <c r="B13226" s="1">
        <v>40965</v>
      </c>
      <c r="C13226" s="2">
        <v>0.1111111111111111</v>
      </c>
      <c r="D13226" t="s">
        <v>32</v>
      </c>
      <c r="E13226">
        <v>103</v>
      </c>
      <c r="F13226">
        <v>0</v>
      </c>
      <c r="H13226" t="b">
        <v>0</v>
      </c>
      <c r="L13226" t="s">
        <v>26</v>
      </c>
      <c r="M13226" t="s">
        <v>20</v>
      </c>
      <c r="N13226" t="s">
        <v>21</v>
      </c>
      <c r="O13226">
        <v>1042978</v>
      </c>
      <c r="P13226">
        <v>195799</v>
      </c>
      <c r="Q13226">
        <v>40.703913125</v>
      </c>
      <c r="R13226">
        <v>-73.788189051999893</v>
      </c>
    </row>
    <row r="13227" spans="1:18" x14ac:dyDescent="0.25">
      <c r="A13227">
        <v>83370672</v>
      </c>
      <c r="B13227" s="1">
        <v>40965</v>
      </c>
      <c r="C13227" s="2">
        <v>0.69444444444444453</v>
      </c>
      <c r="D13227" t="s">
        <v>24</v>
      </c>
      <c r="E13227">
        <v>60</v>
      </c>
      <c r="F13227">
        <v>0</v>
      </c>
      <c r="H13227" t="b">
        <v>0</v>
      </c>
      <c r="I13227" t="s">
        <v>26</v>
      </c>
      <c r="J13227" t="s">
        <v>20</v>
      </c>
      <c r="K13227" t="s">
        <v>21</v>
      </c>
      <c r="L13227" t="s">
        <v>26</v>
      </c>
      <c r="M13227" t="s">
        <v>20</v>
      </c>
      <c r="N13227" t="s">
        <v>21</v>
      </c>
      <c r="O13227">
        <v>984838</v>
      </c>
      <c r="P13227">
        <v>149692</v>
      </c>
      <c r="Q13227">
        <v>40.577554151000001</v>
      </c>
      <c r="R13227">
        <v>-73.9978847309999</v>
      </c>
    </row>
    <row r="13228" spans="1:18" x14ac:dyDescent="0.25">
      <c r="A13228">
        <v>83356086</v>
      </c>
      <c r="B13228" s="1">
        <v>40965</v>
      </c>
      <c r="C13228" s="2">
        <v>2.0833333333333333E-3</v>
      </c>
      <c r="D13228" t="s">
        <v>24</v>
      </c>
      <c r="E13228">
        <v>77</v>
      </c>
      <c r="F13228">
        <v>2</v>
      </c>
      <c r="G13228" t="s">
        <v>25</v>
      </c>
      <c r="H13228" t="b">
        <v>0</v>
      </c>
      <c r="L13228" t="s">
        <v>29</v>
      </c>
      <c r="M13228" t="s">
        <v>20</v>
      </c>
      <c r="N13228" t="s">
        <v>21</v>
      </c>
      <c r="O13228">
        <v>1001576</v>
      </c>
      <c r="P13228">
        <v>185353</v>
      </c>
      <c r="Q13228">
        <v>40.675419179999999</v>
      </c>
      <c r="R13228">
        <v>-73.937539068999897</v>
      </c>
    </row>
    <row r="13229" spans="1:18" x14ac:dyDescent="0.25">
      <c r="A13229">
        <v>77469216</v>
      </c>
      <c r="B13229" s="1">
        <v>40600</v>
      </c>
      <c r="C13229" s="2">
        <v>0.18333333333333335</v>
      </c>
      <c r="D13229" t="s">
        <v>24</v>
      </c>
      <c r="E13229">
        <v>75</v>
      </c>
      <c r="F13229">
        <v>0</v>
      </c>
      <c r="H13229" t="b">
        <v>0</v>
      </c>
      <c r="I13229" t="s">
        <v>19</v>
      </c>
      <c r="J13229" t="s">
        <v>20</v>
      </c>
      <c r="K13229" t="s">
        <v>21</v>
      </c>
      <c r="L13229" t="s">
        <v>19</v>
      </c>
      <c r="M13229" t="s">
        <v>20</v>
      </c>
      <c r="N13229" t="s">
        <v>21</v>
      </c>
      <c r="O13229">
        <v>1017866</v>
      </c>
      <c r="P13229">
        <v>180315</v>
      </c>
      <c r="Q13229">
        <v>40.661544135</v>
      </c>
      <c r="R13229">
        <v>-73.878836780999904</v>
      </c>
    </row>
    <row r="13230" spans="1:18" x14ac:dyDescent="0.25">
      <c r="A13230">
        <v>77461648</v>
      </c>
      <c r="B13230" s="1">
        <v>40600</v>
      </c>
      <c r="C13230" s="2">
        <v>0.1125</v>
      </c>
      <c r="D13230" t="s">
        <v>31</v>
      </c>
      <c r="E13230">
        <v>28</v>
      </c>
      <c r="F13230">
        <v>0</v>
      </c>
      <c r="G13230" t="s">
        <v>41</v>
      </c>
      <c r="H13230" t="b">
        <v>0</v>
      </c>
      <c r="I13230" t="s">
        <v>26</v>
      </c>
      <c r="J13230" t="s">
        <v>20</v>
      </c>
      <c r="K13230" t="s">
        <v>21</v>
      </c>
      <c r="L13230" t="s">
        <v>29</v>
      </c>
      <c r="M13230" t="s">
        <v>20</v>
      </c>
      <c r="N13230" t="s">
        <v>21</v>
      </c>
      <c r="O13230">
        <v>997441</v>
      </c>
      <c r="P13230">
        <v>234788</v>
      </c>
      <c r="Q13230">
        <v>40.811113013000003</v>
      </c>
      <c r="R13230">
        <v>-73.952349311999896</v>
      </c>
    </row>
    <row r="13231" spans="1:18" x14ac:dyDescent="0.25">
      <c r="A13231">
        <v>77461648</v>
      </c>
      <c r="B13231" s="1">
        <v>40600</v>
      </c>
      <c r="C13231" s="2">
        <v>0.1125</v>
      </c>
      <c r="D13231" t="s">
        <v>31</v>
      </c>
      <c r="E13231">
        <v>28</v>
      </c>
      <c r="F13231">
        <v>0</v>
      </c>
      <c r="G13231" t="s">
        <v>41</v>
      </c>
      <c r="H13231" t="b">
        <v>0</v>
      </c>
      <c r="I13231" t="s">
        <v>29</v>
      </c>
      <c r="J13231" t="s">
        <v>20</v>
      </c>
      <c r="K13231" t="s">
        <v>21</v>
      </c>
      <c r="L13231" t="s">
        <v>29</v>
      </c>
      <c r="M13231" t="s">
        <v>20</v>
      </c>
      <c r="N13231" t="s">
        <v>21</v>
      </c>
      <c r="O13231">
        <v>997441</v>
      </c>
      <c r="P13231">
        <v>234788</v>
      </c>
      <c r="Q13231">
        <v>40.811113013000003</v>
      </c>
      <c r="R13231">
        <v>-73.952349311999896</v>
      </c>
    </row>
    <row r="13232" spans="1:18" x14ac:dyDescent="0.25">
      <c r="A13232">
        <v>77471123</v>
      </c>
      <c r="B13232" s="1">
        <v>40600</v>
      </c>
      <c r="C13232" s="2">
        <v>0.90625</v>
      </c>
      <c r="D13232" t="s">
        <v>22</v>
      </c>
      <c r="E13232">
        <v>48</v>
      </c>
      <c r="F13232">
        <v>0</v>
      </c>
      <c r="H13232" t="b">
        <v>0</v>
      </c>
      <c r="L13232" t="s">
        <v>26</v>
      </c>
      <c r="M13232" t="s">
        <v>20</v>
      </c>
      <c r="N13232" t="s">
        <v>21</v>
      </c>
      <c r="O13232">
        <v>1011835</v>
      </c>
      <c r="P13232">
        <v>248557</v>
      </c>
      <c r="Q13232">
        <v>40.84887174</v>
      </c>
      <c r="R13232">
        <v>-73.900294783999897</v>
      </c>
    </row>
    <row r="13233" spans="1:18" x14ac:dyDescent="0.25">
      <c r="A13233">
        <v>77471123</v>
      </c>
      <c r="B13233" s="1">
        <v>40600</v>
      </c>
      <c r="C13233" s="2">
        <v>0.90625</v>
      </c>
      <c r="D13233" t="s">
        <v>22</v>
      </c>
      <c r="E13233">
        <v>48</v>
      </c>
      <c r="F13233">
        <v>0</v>
      </c>
      <c r="H13233" t="b">
        <v>0</v>
      </c>
      <c r="L13233" t="s">
        <v>19</v>
      </c>
      <c r="M13233" t="s">
        <v>20</v>
      </c>
      <c r="N13233" t="s">
        <v>30</v>
      </c>
      <c r="O13233">
        <v>1011835</v>
      </c>
      <c r="P13233">
        <v>248557</v>
      </c>
      <c r="Q13233">
        <v>40.84887174</v>
      </c>
      <c r="R13233">
        <v>-73.900294783999897</v>
      </c>
    </row>
    <row r="13234" spans="1:18" x14ac:dyDescent="0.25">
      <c r="A13234">
        <v>71507591</v>
      </c>
      <c r="B13234" s="1">
        <v>40235</v>
      </c>
      <c r="C13234" s="2">
        <v>0.18402777777777779</v>
      </c>
      <c r="D13234" t="s">
        <v>22</v>
      </c>
      <c r="E13234">
        <v>43</v>
      </c>
      <c r="F13234">
        <v>0</v>
      </c>
      <c r="G13234" t="s">
        <v>28</v>
      </c>
      <c r="H13234" t="b">
        <v>0</v>
      </c>
      <c r="I13234" t="s">
        <v>26</v>
      </c>
      <c r="J13234" t="s">
        <v>20</v>
      </c>
      <c r="K13234" t="s">
        <v>30</v>
      </c>
      <c r="L13234" t="s">
        <v>26</v>
      </c>
      <c r="M13234" t="s">
        <v>20</v>
      </c>
      <c r="N13234" t="s">
        <v>30</v>
      </c>
      <c r="O13234">
        <v>1017514</v>
      </c>
      <c r="P13234">
        <v>240674</v>
      </c>
      <c r="Q13234">
        <v>40.827215641999999</v>
      </c>
      <c r="R13234">
        <v>-73.879807014999898</v>
      </c>
    </row>
    <row r="13235" spans="1:18" x14ac:dyDescent="0.25">
      <c r="A13235">
        <v>71507590</v>
      </c>
      <c r="B13235" s="1">
        <v>40235</v>
      </c>
      <c r="C13235" s="2">
        <v>9.7222222222222224E-2</v>
      </c>
      <c r="D13235" t="s">
        <v>22</v>
      </c>
      <c r="E13235">
        <v>44</v>
      </c>
      <c r="F13235">
        <v>0</v>
      </c>
      <c r="G13235" t="s">
        <v>41</v>
      </c>
      <c r="H13235" t="b">
        <v>0</v>
      </c>
      <c r="L13235" t="s">
        <v>19</v>
      </c>
      <c r="M13235" t="s">
        <v>20</v>
      </c>
      <c r="N13235" t="s">
        <v>23</v>
      </c>
      <c r="O13235">
        <v>1004099</v>
      </c>
      <c r="P13235">
        <v>243775</v>
      </c>
      <c r="Q13235">
        <v>40.835767328000003</v>
      </c>
      <c r="R13235">
        <v>-73.928270886999897</v>
      </c>
    </row>
    <row r="13236" spans="1:18" x14ac:dyDescent="0.25">
      <c r="A13236">
        <v>71508832</v>
      </c>
      <c r="B13236" s="1">
        <v>40235</v>
      </c>
      <c r="C13236" s="2">
        <v>0.88124999999999998</v>
      </c>
      <c r="D13236" t="s">
        <v>24</v>
      </c>
      <c r="E13236">
        <v>69</v>
      </c>
      <c r="F13236">
        <v>0</v>
      </c>
      <c r="H13236" t="b">
        <v>0</v>
      </c>
      <c r="I13236" t="s">
        <v>19</v>
      </c>
      <c r="J13236" t="s">
        <v>20</v>
      </c>
      <c r="K13236" t="s">
        <v>21</v>
      </c>
      <c r="L13236" t="s">
        <v>19</v>
      </c>
      <c r="M13236" t="s">
        <v>20</v>
      </c>
      <c r="N13236" t="s">
        <v>21</v>
      </c>
      <c r="O13236">
        <v>1012928</v>
      </c>
      <c r="P13236">
        <v>171143</v>
      </c>
      <c r="Q13236">
        <v>40.636386366000004</v>
      </c>
      <c r="R13236">
        <v>-73.896674159999904</v>
      </c>
    </row>
    <row r="13237" spans="1:18" x14ac:dyDescent="0.25">
      <c r="A13237">
        <v>71508831</v>
      </c>
      <c r="B13237" s="1">
        <v>40235</v>
      </c>
      <c r="C13237" s="2">
        <v>0.8027777777777777</v>
      </c>
      <c r="D13237" t="s">
        <v>32</v>
      </c>
      <c r="E13237">
        <v>103</v>
      </c>
      <c r="F13237">
        <v>0</v>
      </c>
      <c r="H13237" t="b">
        <v>0</v>
      </c>
      <c r="I13237" t="s">
        <v>26</v>
      </c>
      <c r="J13237" t="s">
        <v>20</v>
      </c>
      <c r="K13237" t="s">
        <v>21</v>
      </c>
      <c r="L13237" t="s">
        <v>39</v>
      </c>
      <c r="M13237" t="s">
        <v>20</v>
      </c>
      <c r="N13237" t="s">
        <v>30</v>
      </c>
      <c r="O13237">
        <v>1039269</v>
      </c>
      <c r="P13237">
        <v>194810</v>
      </c>
      <c r="Q13237">
        <v>40.701222397000002</v>
      </c>
      <c r="R13237">
        <v>-73.801574215999906</v>
      </c>
    </row>
    <row r="13238" spans="1:18" x14ac:dyDescent="0.25">
      <c r="A13238">
        <v>71508831</v>
      </c>
      <c r="B13238" s="1">
        <v>40235</v>
      </c>
      <c r="C13238" s="2">
        <v>0.8027777777777777</v>
      </c>
      <c r="D13238" t="s">
        <v>32</v>
      </c>
      <c r="E13238">
        <v>103</v>
      </c>
      <c r="F13238">
        <v>0</v>
      </c>
      <c r="H13238" t="b">
        <v>0</v>
      </c>
      <c r="I13238" t="s">
        <v>29</v>
      </c>
      <c r="J13238" t="s">
        <v>20</v>
      </c>
      <c r="K13238" t="s">
        <v>21</v>
      </c>
      <c r="L13238" t="s">
        <v>39</v>
      </c>
      <c r="M13238" t="s">
        <v>20</v>
      </c>
      <c r="N13238" t="s">
        <v>30</v>
      </c>
      <c r="O13238">
        <v>1039269</v>
      </c>
      <c r="P13238">
        <v>194810</v>
      </c>
      <c r="Q13238">
        <v>40.701222397000002</v>
      </c>
      <c r="R13238">
        <v>-73.801574215999906</v>
      </c>
    </row>
    <row r="13239" spans="1:18" x14ac:dyDescent="0.25">
      <c r="A13239">
        <v>71531613</v>
      </c>
      <c r="B13239" s="1">
        <v>40235</v>
      </c>
      <c r="C13239" s="2">
        <v>0.6875</v>
      </c>
      <c r="D13239" t="s">
        <v>32</v>
      </c>
      <c r="E13239">
        <v>103</v>
      </c>
      <c r="F13239">
        <v>0</v>
      </c>
      <c r="H13239" t="b">
        <v>0</v>
      </c>
      <c r="I13239" t="s">
        <v>36</v>
      </c>
      <c r="J13239" t="s">
        <v>20</v>
      </c>
      <c r="K13239" t="s">
        <v>36</v>
      </c>
      <c r="L13239" t="s">
        <v>26</v>
      </c>
      <c r="M13239" t="s">
        <v>20</v>
      </c>
      <c r="N13239" t="s">
        <v>21</v>
      </c>
      <c r="O13239">
        <v>1039896</v>
      </c>
      <c r="P13239">
        <v>191804</v>
      </c>
      <c r="Q13239">
        <v>40.692967725999999</v>
      </c>
      <c r="R13239">
        <v>-73.799337767999901</v>
      </c>
    </row>
    <row r="13240" spans="1:18" x14ac:dyDescent="0.25">
      <c r="A13240">
        <v>71531613</v>
      </c>
      <c r="B13240" s="1">
        <v>40235</v>
      </c>
      <c r="C13240" s="2">
        <v>0.6875</v>
      </c>
      <c r="D13240" t="s">
        <v>32</v>
      </c>
      <c r="E13240">
        <v>103</v>
      </c>
      <c r="F13240">
        <v>0</v>
      </c>
      <c r="H13240" t="b">
        <v>0</v>
      </c>
      <c r="I13240" t="s">
        <v>36</v>
      </c>
      <c r="J13240" t="s">
        <v>20</v>
      </c>
      <c r="K13240" t="s">
        <v>36</v>
      </c>
      <c r="L13240" t="s">
        <v>19</v>
      </c>
      <c r="M13240" t="s">
        <v>34</v>
      </c>
      <c r="N13240" t="s">
        <v>30</v>
      </c>
      <c r="O13240">
        <v>1039896</v>
      </c>
      <c r="P13240">
        <v>191804</v>
      </c>
      <c r="Q13240">
        <v>40.692967725999999</v>
      </c>
      <c r="R13240">
        <v>-73.799337767999901</v>
      </c>
    </row>
    <row r="13241" spans="1:18" x14ac:dyDescent="0.25">
      <c r="A13241">
        <v>71531613</v>
      </c>
      <c r="B13241" s="1">
        <v>40235</v>
      </c>
      <c r="C13241" s="2">
        <v>0.6875</v>
      </c>
      <c r="D13241" t="s">
        <v>32</v>
      </c>
      <c r="E13241">
        <v>103</v>
      </c>
      <c r="F13241">
        <v>0</v>
      </c>
      <c r="H13241" t="b">
        <v>0</v>
      </c>
      <c r="I13241" t="s">
        <v>36</v>
      </c>
      <c r="J13241" t="s">
        <v>20</v>
      </c>
      <c r="K13241" t="s">
        <v>36</v>
      </c>
      <c r="L13241" t="s">
        <v>19</v>
      </c>
      <c r="M13241" t="s">
        <v>20</v>
      </c>
      <c r="N13241" t="s">
        <v>21</v>
      </c>
      <c r="O13241">
        <v>1039896</v>
      </c>
      <c r="P13241">
        <v>191804</v>
      </c>
      <c r="Q13241">
        <v>40.692967725999999</v>
      </c>
      <c r="R13241">
        <v>-73.799337767999901</v>
      </c>
    </row>
    <row r="13242" spans="1:18" x14ac:dyDescent="0.25">
      <c r="A13242">
        <v>59120367</v>
      </c>
      <c r="B13242" s="1">
        <v>39870</v>
      </c>
      <c r="C13242" s="2">
        <v>0.9555555555555556</v>
      </c>
      <c r="D13242" t="s">
        <v>24</v>
      </c>
      <c r="E13242">
        <v>79</v>
      </c>
      <c r="F13242">
        <v>0</v>
      </c>
      <c r="G13242" t="s">
        <v>28</v>
      </c>
      <c r="H13242" t="b">
        <v>0</v>
      </c>
      <c r="I13242" t="s">
        <v>19</v>
      </c>
      <c r="J13242" t="s">
        <v>20</v>
      </c>
      <c r="K13242" t="s">
        <v>21</v>
      </c>
      <c r="L13242" t="s">
        <v>26</v>
      </c>
      <c r="M13242" t="s">
        <v>20</v>
      </c>
      <c r="N13242" t="s">
        <v>21</v>
      </c>
      <c r="O13242">
        <v>1000625</v>
      </c>
      <c r="P13242">
        <v>190785</v>
      </c>
      <c r="Q13242">
        <v>40.690330592000002</v>
      </c>
      <c r="R13242">
        <v>-73.940954340999895</v>
      </c>
    </row>
    <row r="13243" spans="1:18" x14ac:dyDescent="0.25">
      <c r="A13243">
        <v>59120367</v>
      </c>
      <c r="B13243" s="1">
        <v>39870</v>
      </c>
      <c r="C13243" s="2">
        <v>0.9555555555555556</v>
      </c>
      <c r="D13243" t="s">
        <v>24</v>
      </c>
      <c r="E13243">
        <v>79</v>
      </c>
      <c r="F13243">
        <v>0</v>
      </c>
      <c r="G13243" t="s">
        <v>28</v>
      </c>
      <c r="H13243" t="b">
        <v>1</v>
      </c>
      <c r="I13243" t="s">
        <v>19</v>
      </c>
      <c r="J13243" t="s">
        <v>20</v>
      </c>
      <c r="K13243" t="s">
        <v>21</v>
      </c>
      <c r="L13243" t="s">
        <v>26</v>
      </c>
      <c r="M13243" t="s">
        <v>20</v>
      </c>
      <c r="N13243" t="s">
        <v>21</v>
      </c>
      <c r="O13243">
        <v>1000625</v>
      </c>
      <c r="P13243">
        <v>190785</v>
      </c>
      <c r="Q13243">
        <v>40.690330592000002</v>
      </c>
      <c r="R13243">
        <v>-73.940954340999895</v>
      </c>
    </row>
    <row r="13244" spans="1:18" x14ac:dyDescent="0.25">
      <c r="A13244">
        <v>59120367</v>
      </c>
      <c r="B13244" s="1">
        <v>39870</v>
      </c>
      <c r="C13244" s="2">
        <v>0.9555555555555556</v>
      </c>
      <c r="D13244" t="s">
        <v>24</v>
      </c>
      <c r="E13244">
        <v>79</v>
      </c>
      <c r="F13244">
        <v>0</v>
      </c>
      <c r="G13244" t="s">
        <v>28</v>
      </c>
      <c r="H13244" t="b">
        <v>0</v>
      </c>
      <c r="I13244" t="s">
        <v>19</v>
      </c>
      <c r="J13244" t="s">
        <v>20</v>
      </c>
      <c r="K13244" t="s">
        <v>21</v>
      </c>
      <c r="L13244" t="s">
        <v>39</v>
      </c>
      <c r="M13244" t="s">
        <v>20</v>
      </c>
      <c r="N13244" t="s">
        <v>21</v>
      </c>
      <c r="O13244">
        <v>1000625</v>
      </c>
      <c r="P13244">
        <v>190785</v>
      </c>
      <c r="Q13244">
        <v>40.690330592000002</v>
      </c>
      <c r="R13244">
        <v>-73.940954340999895</v>
      </c>
    </row>
    <row r="13245" spans="1:18" x14ac:dyDescent="0.25">
      <c r="A13245">
        <v>59120367</v>
      </c>
      <c r="B13245" s="1">
        <v>39870</v>
      </c>
      <c r="C13245" s="2">
        <v>0.9555555555555556</v>
      </c>
      <c r="D13245" t="s">
        <v>24</v>
      </c>
      <c r="E13245">
        <v>79</v>
      </c>
      <c r="F13245">
        <v>0</v>
      </c>
      <c r="G13245" t="s">
        <v>28</v>
      </c>
      <c r="H13245" t="b">
        <v>1</v>
      </c>
      <c r="I13245" t="s">
        <v>19</v>
      </c>
      <c r="J13245" t="s">
        <v>20</v>
      </c>
      <c r="K13245" t="s">
        <v>21</v>
      </c>
      <c r="L13245" t="s">
        <v>39</v>
      </c>
      <c r="M13245" t="s">
        <v>20</v>
      </c>
      <c r="N13245" t="s">
        <v>21</v>
      </c>
      <c r="O13245">
        <v>1000625</v>
      </c>
      <c r="P13245">
        <v>190785</v>
      </c>
      <c r="Q13245">
        <v>40.690330592000002</v>
      </c>
      <c r="R13245">
        <v>-73.940954340999895</v>
      </c>
    </row>
    <row r="13246" spans="1:18" x14ac:dyDescent="0.25">
      <c r="A13246">
        <v>59120367</v>
      </c>
      <c r="B13246" s="1">
        <v>39870</v>
      </c>
      <c r="C13246" s="2">
        <v>0.9555555555555556</v>
      </c>
      <c r="D13246" t="s">
        <v>24</v>
      </c>
      <c r="E13246">
        <v>79</v>
      </c>
      <c r="F13246">
        <v>0</v>
      </c>
      <c r="G13246" t="s">
        <v>28</v>
      </c>
      <c r="H13246" t="b">
        <v>0</v>
      </c>
      <c r="I13246" t="s">
        <v>19</v>
      </c>
      <c r="J13246" t="s">
        <v>20</v>
      </c>
      <c r="K13246" t="s">
        <v>21</v>
      </c>
      <c r="L13246" t="s">
        <v>29</v>
      </c>
      <c r="M13246" t="s">
        <v>34</v>
      </c>
      <c r="N13246" t="s">
        <v>30</v>
      </c>
      <c r="O13246">
        <v>1000625</v>
      </c>
      <c r="P13246">
        <v>190785</v>
      </c>
      <c r="Q13246">
        <v>40.690330592000002</v>
      </c>
      <c r="R13246">
        <v>-73.940954340999895</v>
      </c>
    </row>
    <row r="13247" spans="1:18" x14ac:dyDescent="0.25">
      <c r="A13247">
        <v>59120367</v>
      </c>
      <c r="B13247" s="1">
        <v>39870</v>
      </c>
      <c r="C13247" s="2">
        <v>0.9555555555555556</v>
      </c>
      <c r="D13247" t="s">
        <v>24</v>
      </c>
      <c r="E13247">
        <v>79</v>
      </c>
      <c r="F13247">
        <v>0</v>
      </c>
      <c r="G13247" t="s">
        <v>28</v>
      </c>
      <c r="H13247" t="b">
        <v>1</v>
      </c>
      <c r="I13247" t="s">
        <v>19</v>
      </c>
      <c r="J13247" t="s">
        <v>20</v>
      </c>
      <c r="K13247" t="s">
        <v>21</v>
      </c>
      <c r="L13247" t="s">
        <v>29</v>
      </c>
      <c r="M13247" t="s">
        <v>34</v>
      </c>
      <c r="N13247" t="s">
        <v>30</v>
      </c>
      <c r="O13247">
        <v>1000625</v>
      </c>
      <c r="P13247">
        <v>190785</v>
      </c>
      <c r="Q13247">
        <v>40.690330592000002</v>
      </c>
      <c r="R13247">
        <v>-73.940954340999895</v>
      </c>
    </row>
    <row r="13248" spans="1:18" x14ac:dyDescent="0.25">
      <c r="A13248">
        <v>27105894</v>
      </c>
      <c r="B13248" s="1">
        <v>39139</v>
      </c>
      <c r="C13248" s="2">
        <v>0.88958333333333339</v>
      </c>
      <c r="D13248" t="s">
        <v>24</v>
      </c>
      <c r="E13248">
        <v>77</v>
      </c>
      <c r="F13248">
        <v>2</v>
      </c>
      <c r="G13248" t="s">
        <v>25</v>
      </c>
      <c r="H13248" t="b">
        <v>0</v>
      </c>
      <c r="I13248" t="s">
        <v>26</v>
      </c>
      <c r="J13248" t="s">
        <v>20</v>
      </c>
      <c r="K13248" t="s">
        <v>21</v>
      </c>
      <c r="L13248" t="s">
        <v>26</v>
      </c>
      <c r="M13248" t="s">
        <v>20</v>
      </c>
      <c r="N13248" t="s">
        <v>21</v>
      </c>
      <c r="O13248">
        <v>1002408</v>
      </c>
      <c r="P13248">
        <v>185867</v>
      </c>
      <c r="Q13248">
        <v>40.676828327000003</v>
      </c>
      <c r="R13248">
        <v>-73.934538221999901</v>
      </c>
    </row>
    <row r="13249" spans="1:18" x14ac:dyDescent="0.25">
      <c r="A13249">
        <v>27105892</v>
      </c>
      <c r="B13249" s="1">
        <v>39139</v>
      </c>
      <c r="C13249" s="2">
        <v>0.78611111111111109</v>
      </c>
      <c r="D13249" t="s">
        <v>22</v>
      </c>
      <c r="E13249">
        <v>52</v>
      </c>
      <c r="F13249">
        <v>0</v>
      </c>
      <c r="G13249" t="s">
        <v>28</v>
      </c>
      <c r="H13249" t="b">
        <v>0</v>
      </c>
      <c r="I13249" t="s">
        <v>29</v>
      </c>
      <c r="J13249" t="s">
        <v>20</v>
      </c>
      <c r="K13249" t="s">
        <v>21</v>
      </c>
      <c r="L13249" t="s">
        <v>29</v>
      </c>
      <c r="M13249" t="s">
        <v>20</v>
      </c>
      <c r="N13249" t="s">
        <v>30</v>
      </c>
      <c r="O13249">
        <v>1014487</v>
      </c>
      <c r="P13249">
        <v>254336</v>
      </c>
      <c r="Q13249">
        <v>40.864724674000001</v>
      </c>
      <c r="R13249">
        <v>-73.890683005999904</v>
      </c>
    </row>
    <row r="13250" spans="1:18" x14ac:dyDescent="0.25">
      <c r="A13250">
        <v>10619060</v>
      </c>
      <c r="B13250" s="1">
        <v>38774</v>
      </c>
      <c r="C13250" s="2">
        <v>0.17430555555555557</v>
      </c>
      <c r="D13250" t="s">
        <v>18</v>
      </c>
      <c r="E13250">
        <v>120</v>
      </c>
      <c r="F13250">
        <v>0</v>
      </c>
      <c r="H13250" t="b">
        <v>0</v>
      </c>
      <c r="I13250" t="s">
        <v>36</v>
      </c>
      <c r="J13250" t="s">
        <v>20</v>
      </c>
      <c r="K13250" t="s">
        <v>21</v>
      </c>
      <c r="L13250" t="s">
        <v>19</v>
      </c>
      <c r="M13250" t="s">
        <v>20</v>
      </c>
      <c r="N13250" t="s">
        <v>21</v>
      </c>
      <c r="O13250">
        <v>962759</v>
      </c>
      <c r="P13250">
        <v>168597</v>
      </c>
      <c r="Q13250">
        <v>40.629418483999999</v>
      </c>
      <c r="R13250">
        <v>-74.077425757999904</v>
      </c>
    </row>
    <row r="13251" spans="1:18" x14ac:dyDescent="0.25">
      <c r="A13251">
        <v>10619067</v>
      </c>
      <c r="B13251" s="1">
        <v>38774</v>
      </c>
      <c r="C13251" s="2">
        <v>0.83333333333333337</v>
      </c>
      <c r="D13251" t="s">
        <v>24</v>
      </c>
      <c r="E13251">
        <v>79</v>
      </c>
      <c r="F13251">
        <v>0</v>
      </c>
      <c r="H13251" t="b">
        <v>0</v>
      </c>
      <c r="I13251" t="s">
        <v>36</v>
      </c>
      <c r="J13251" t="s">
        <v>20</v>
      </c>
      <c r="K13251" t="s">
        <v>21</v>
      </c>
      <c r="L13251" t="s">
        <v>19</v>
      </c>
      <c r="M13251" t="s">
        <v>20</v>
      </c>
      <c r="N13251" t="s">
        <v>21</v>
      </c>
      <c r="O13251">
        <v>998883</v>
      </c>
      <c r="P13251">
        <v>189019</v>
      </c>
      <c r="Q13251">
        <v>40.685486378999997</v>
      </c>
      <c r="R13251">
        <v>-73.947239705999905</v>
      </c>
    </row>
    <row r="13252" spans="1:18" x14ac:dyDescent="0.25">
      <c r="A13252">
        <v>162278799</v>
      </c>
      <c r="B13252" s="1">
        <v>42791</v>
      </c>
      <c r="C13252" s="2">
        <v>0.99375000000000002</v>
      </c>
      <c r="D13252" t="s">
        <v>22</v>
      </c>
      <c r="E13252">
        <v>49</v>
      </c>
      <c r="F13252">
        <v>2</v>
      </c>
      <c r="G13252" t="s">
        <v>25</v>
      </c>
      <c r="H13252" t="b">
        <v>0</v>
      </c>
      <c r="I13252" t="s">
        <v>19</v>
      </c>
      <c r="J13252" t="s">
        <v>20</v>
      </c>
      <c r="K13252" t="s">
        <v>21</v>
      </c>
      <c r="L13252" t="s">
        <v>19</v>
      </c>
      <c r="M13252" t="s">
        <v>20</v>
      </c>
      <c r="N13252" t="s">
        <v>21</v>
      </c>
      <c r="O13252">
        <v>1025751</v>
      </c>
      <c r="P13252">
        <v>256265</v>
      </c>
      <c r="Q13252">
        <v>40.869973418000001</v>
      </c>
      <c r="R13252">
        <v>-73.849947411999906</v>
      </c>
    </row>
    <row r="13253" spans="1:18" x14ac:dyDescent="0.25">
      <c r="A13253">
        <v>150671640</v>
      </c>
      <c r="B13253" s="1">
        <v>42425</v>
      </c>
      <c r="C13253" s="2">
        <v>0.16250000000000001</v>
      </c>
      <c r="D13253" t="s">
        <v>24</v>
      </c>
      <c r="E13253">
        <v>77</v>
      </c>
      <c r="F13253">
        <v>0</v>
      </c>
      <c r="G13253" t="s">
        <v>33</v>
      </c>
      <c r="H13253" t="b">
        <v>0</v>
      </c>
      <c r="L13253" t="s">
        <v>19</v>
      </c>
      <c r="M13253" t="s">
        <v>20</v>
      </c>
      <c r="N13253" t="s">
        <v>21</v>
      </c>
      <c r="O13253">
        <v>995383</v>
      </c>
      <c r="P13253">
        <v>187055</v>
      </c>
      <c r="Q13253">
        <v>40.680100738999997</v>
      </c>
      <c r="R13253">
        <v>-73.959862785999903</v>
      </c>
    </row>
    <row r="13254" spans="1:18" x14ac:dyDescent="0.25">
      <c r="A13254">
        <v>150671639</v>
      </c>
      <c r="B13254" s="1">
        <v>42425</v>
      </c>
      <c r="C13254" s="2">
        <v>0.11805555555555557</v>
      </c>
      <c r="D13254" t="s">
        <v>32</v>
      </c>
      <c r="E13254">
        <v>102</v>
      </c>
      <c r="F13254">
        <v>0</v>
      </c>
      <c r="G13254" t="s">
        <v>40</v>
      </c>
      <c r="H13254" t="b">
        <v>0</v>
      </c>
      <c r="I13254" t="s">
        <v>19</v>
      </c>
      <c r="J13254" t="s">
        <v>20</v>
      </c>
      <c r="K13254" t="s">
        <v>27</v>
      </c>
      <c r="L13254" t="s">
        <v>26</v>
      </c>
      <c r="M13254" t="s">
        <v>20</v>
      </c>
      <c r="N13254" t="s">
        <v>30</v>
      </c>
      <c r="O13254">
        <v>1028770</v>
      </c>
      <c r="P13254">
        <v>189638</v>
      </c>
      <c r="Q13254">
        <v>40.687085525000001</v>
      </c>
      <c r="R13254">
        <v>-73.839473176999903</v>
      </c>
    </row>
    <row r="13255" spans="1:18" x14ac:dyDescent="0.25">
      <c r="A13255">
        <v>150671639</v>
      </c>
      <c r="B13255" s="1">
        <v>42425</v>
      </c>
      <c r="C13255" s="2">
        <v>0.11805555555555557</v>
      </c>
      <c r="D13255" t="s">
        <v>32</v>
      </c>
      <c r="E13255">
        <v>102</v>
      </c>
      <c r="F13255">
        <v>0</v>
      </c>
      <c r="G13255" t="s">
        <v>40</v>
      </c>
      <c r="H13255" t="b">
        <v>0</v>
      </c>
      <c r="I13255" t="s">
        <v>19</v>
      </c>
      <c r="J13255" t="s">
        <v>20</v>
      </c>
      <c r="K13255" t="s">
        <v>27</v>
      </c>
      <c r="L13255" t="s">
        <v>29</v>
      </c>
      <c r="M13255" t="s">
        <v>20</v>
      </c>
      <c r="N13255" t="s">
        <v>21</v>
      </c>
      <c r="O13255">
        <v>1028770</v>
      </c>
      <c r="P13255">
        <v>189638</v>
      </c>
      <c r="Q13255">
        <v>40.687085525000001</v>
      </c>
      <c r="R13255">
        <v>-73.839473176999903</v>
      </c>
    </row>
    <row r="13256" spans="1:18" x14ac:dyDescent="0.25">
      <c r="A13256">
        <v>150705404</v>
      </c>
      <c r="B13256" s="1">
        <v>42425</v>
      </c>
      <c r="C13256" s="2">
        <v>0.79166666666666663</v>
      </c>
      <c r="D13256" t="s">
        <v>31</v>
      </c>
      <c r="E13256">
        <v>28</v>
      </c>
      <c r="F13256">
        <v>0</v>
      </c>
      <c r="G13256" t="s">
        <v>44</v>
      </c>
      <c r="H13256" t="b">
        <v>0</v>
      </c>
      <c r="L13256" t="s">
        <v>19</v>
      </c>
      <c r="M13256" t="s">
        <v>20</v>
      </c>
      <c r="N13256" t="s">
        <v>21</v>
      </c>
      <c r="O13256">
        <v>998954</v>
      </c>
      <c r="P13256">
        <v>233791</v>
      </c>
      <c r="Q13256">
        <v>40.808374135999998</v>
      </c>
      <c r="R13256">
        <v>-73.946885822999903</v>
      </c>
    </row>
    <row r="13257" spans="1:18" x14ac:dyDescent="0.25">
      <c r="A13257">
        <v>150705404</v>
      </c>
      <c r="B13257" s="1">
        <v>42425</v>
      </c>
      <c r="C13257" s="2">
        <v>0.79166666666666663</v>
      </c>
      <c r="D13257" t="s">
        <v>31</v>
      </c>
      <c r="E13257">
        <v>28</v>
      </c>
      <c r="F13257">
        <v>0</v>
      </c>
      <c r="G13257" t="s">
        <v>44</v>
      </c>
      <c r="H13257" t="b">
        <v>0</v>
      </c>
      <c r="L13257" t="s">
        <v>19</v>
      </c>
      <c r="M13257" t="s">
        <v>20</v>
      </c>
      <c r="N13257" t="s">
        <v>30</v>
      </c>
      <c r="O13257">
        <v>998954</v>
      </c>
      <c r="P13257">
        <v>233791</v>
      </c>
      <c r="Q13257">
        <v>40.808374135999998</v>
      </c>
      <c r="R13257">
        <v>-73.946885822999903</v>
      </c>
    </row>
    <row r="13258" spans="1:18" x14ac:dyDescent="0.25">
      <c r="A13258">
        <v>150705403</v>
      </c>
      <c r="B13258" s="1">
        <v>42425</v>
      </c>
      <c r="C13258" s="2">
        <v>0.71527777777777779</v>
      </c>
      <c r="D13258" t="s">
        <v>24</v>
      </c>
      <c r="E13258">
        <v>75</v>
      </c>
      <c r="F13258">
        <v>0</v>
      </c>
      <c r="G13258" t="s">
        <v>25</v>
      </c>
      <c r="H13258" t="b">
        <v>0</v>
      </c>
      <c r="L13258" t="s">
        <v>26</v>
      </c>
      <c r="M13258" t="s">
        <v>20</v>
      </c>
      <c r="N13258" t="s">
        <v>21</v>
      </c>
      <c r="O13258">
        <v>1013031</v>
      </c>
      <c r="P13258">
        <v>182526</v>
      </c>
      <c r="Q13258">
        <v>40.667629873000003</v>
      </c>
      <c r="R13258">
        <v>-73.896254477999904</v>
      </c>
    </row>
    <row r="13259" spans="1:18" x14ac:dyDescent="0.25">
      <c r="A13259">
        <v>150705403</v>
      </c>
      <c r="B13259" s="1">
        <v>42425</v>
      </c>
      <c r="C13259" s="2">
        <v>0.71527777777777779</v>
      </c>
      <c r="D13259" t="s">
        <v>24</v>
      </c>
      <c r="E13259">
        <v>75</v>
      </c>
      <c r="F13259">
        <v>0</v>
      </c>
      <c r="G13259" t="s">
        <v>25</v>
      </c>
      <c r="H13259" t="b">
        <v>1</v>
      </c>
      <c r="L13259" t="s">
        <v>26</v>
      </c>
      <c r="M13259" t="s">
        <v>20</v>
      </c>
      <c r="N13259" t="s">
        <v>21</v>
      </c>
      <c r="O13259">
        <v>1013031</v>
      </c>
      <c r="P13259">
        <v>182526</v>
      </c>
      <c r="Q13259">
        <v>40.667629873000003</v>
      </c>
      <c r="R13259">
        <v>-73.896254477999904</v>
      </c>
    </row>
    <row r="13260" spans="1:18" x14ac:dyDescent="0.25">
      <c r="A13260">
        <v>150705405</v>
      </c>
      <c r="B13260" s="1">
        <v>42425</v>
      </c>
      <c r="C13260" s="2">
        <v>0.70000000000000007</v>
      </c>
      <c r="D13260" t="s">
        <v>22</v>
      </c>
      <c r="E13260">
        <v>46</v>
      </c>
      <c r="F13260">
        <v>0</v>
      </c>
      <c r="H13260" t="b">
        <v>0</v>
      </c>
      <c r="L13260" t="s">
        <v>26</v>
      </c>
      <c r="M13260" t="s">
        <v>20</v>
      </c>
      <c r="N13260" t="s">
        <v>30</v>
      </c>
      <c r="O13260">
        <v>1010105</v>
      </c>
      <c r="P13260">
        <v>247485</v>
      </c>
      <c r="Q13260">
        <v>40.845934651999997</v>
      </c>
      <c r="R13260">
        <v>-73.906552039999895</v>
      </c>
    </row>
    <row r="13261" spans="1:18" x14ac:dyDescent="0.25">
      <c r="A13261">
        <v>141138986</v>
      </c>
      <c r="B13261" s="1">
        <v>42060</v>
      </c>
      <c r="C13261" s="2">
        <v>0.7090277777777777</v>
      </c>
      <c r="D13261" t="s">
        <v>24</v>
      </c>
      <c r="E13261">
        <v>76</v>
      </c>
      <c r="F13261">
        <v>2</v>
      </c>
      <c r="G13261" t="s">
        <v>25</v>
      </c>
      <c r="H13261" t="b">
        <v>0</v>
      </c>
      <c r="L13261" t="s">
        <v>26</v>
      </c>
      <c r="M13261" t="s">
        <v>20</v>
      </c>
      <c r="N13261" t="s">
        <v>21</v>
      </c>
      <c r="O13261">
        <v>982705</v>
      </c>
      <c r="P13261">
        <v>185232</v>
      </c>
      <c r="Q13261">
        <v>40.675103880000002</v>
      </c>
      <c r="R13261">
        <v>-74.005571332999907</v>
      </c>
    </row>
    <row r="13262" spans="1:18" x14ac:dyDescent="0.25">
      <c r="A13262">
        <v>89328400</v>
      </c>
      <c r="B13262" s="1">
        <v>41330</v>
      </c>
      <c r="C13262" s="2">
        <v>0.35972222222222222</v>
      </c>
      <c r="D13262" t="s">
        <v>24</v>
      </c>
      <c r="E13262">
        <v>73</v>
      </c>
      <c r="F13262">
        <v>0</v>
      </c>
      <c r="H13262" t="b">
        <v>1</v>
      </c>
      <c r="L13262" t="s">
        <v>26</v>
      </c>
      <c r="M13262" t="s">
        <v>20</v>
      </c>
      <c r="N13262" t="s">
        <v>21</v>
      </c>
      <c r="O13262">
        <v>1009649</v>
      </c>
      <c r="P13262">
        <v>178641</v>
      </c>
      <c r="Q13262">
        <v>40.656976757999999</v>
      </c>
      <c r="R13262">
        <v>-73.908460208999898</v>
      </c>
    </row>
    <row r="13263" spans="1:18" x14ac:dyDescent="0.25">
      <c r="A13263">
        <v>89319059</v>
      </c>
      <c r="B13263" s="1">
        <v>41330</v>
      </c>
      <c r="C13263" s="2">
        <v>0.73333333333333339</v>
      </c>
      <c r="D13263" t="s">
        <v>32</v>
      </c>
      <c r="E13263">
        <v>100</v>
      </c>
      <c r="F13263">
        <v>0</v>
      </c>
      <c r="H13263" t="b">
        <v>0</v>
      </c>
      <c r="I13263" t="s">
        <v>26</v>
      </c>
      <c r="J13263" t="s">
        <v>20</v>
      </c>
      <c r="K13263" t="s">
        <v>21</v>
      </c>
      <c r="L13263" t="s">
        <v>19</v>
      </c>
      <c r="M13263" t="s">
        <v>20</v>
      </c>
      <c r="N13263" t="s">
        <v>21</v>
      </c>
      <c r="O13263">
        <v>1039188</v>
      </c>
      <c r="P13263">
        <v>156468</v>
      </c>
      <c r="Q13263">
        <v>40.595982681000002</v>
      </c>
      <c r="R13263">
        <v>-73.802178619999907</v>
      </c>
    </row>
    <row r="13264" spans="1:18" x14ac:dyDescent="0.25">
      <c r="A13264">
        <v>83356087</v>
      </c>
      <c r="B13264" s="1">
        <v>40964</v>
      </c>
      <c r="C13264" s="2">
        <v>0.2638888888888889</v>
      </c>
      <c r="D13264" t="s">
        <v>24</v>
      </c>
      <c r="E13264">
        <v>69</v>
      </c>
      <c r="F13264">
        <v>0</v>
      </c>
      <c r="G13264" t="s">
        <v>44</v>
      </c>
      <c r="H13264" t="b">
        <v>0</v>
      </c>
      <c r="I13264" t="s">
        <v>26</v>
      </c>
      <c r="J13264" t="s">
        <v>20</v>
      </c>
      <c r="K13264" t="s">
        <v>21</v>
      </c>
      <c r="L13264" t="s">
        <v>29</v>
      </c>
      <c r="M13264" t="s">
        <v>34</v>
      </c>
      <c r="N13264" t="s">
        <v>21</v>
      </c>
      <c r="O13264">
        <v>1010618</v>
      </c>
      <c r="P13264">
        <v>172976</v>
      </c>
      <c r="Q13264">
        <v>40.641424735000001</v>
      </c>
      <c r="R13264">
        <v>-73.904989955999895</v>
      </c>
    </row>
    <row r="13265" spans="1:18" x14ac:dyDescent="0.25">
      <c r="A13265">
        <v>83356306</v>
      </c>
      <c r="B13265" s="1">
        <v>40964</v>
      </c>
      <c r="C13265" s="2">
        <v>0.23611111111111113</v>
      </c>
      <c r="D13265" t="s">
        <v>24</v>
      </c>
      <c r="E13265">
        <v>81</v>
      </c>
      <c r="F13265">
        <v>0</v>
      </c>
      <c r="G13265" t="s">
        <v>28</v>
      </c>
      <c r="H13265" t="b">
        <v>0</v>
      </c>
      <c r="L13265" t="s">
        <v>19</v>
      </c>
      <c r="M13265" t="s">
        <v>20</v>
      </c>
      <c r="N13265" t="s">
        <v>21</v>
      </c>
      <c r="O13265">
        <v>1004837</v>
      </c>
      <c r="P13265">
        <v>190605</v>
      </c>
      <c r="Q13265">
        <v>40.689827739000002</v>
      </c>
      <c r="R13265">
        <v>-73.925766719999899</v>
      </c>
    </row>
    <row r="13266" spans="1:18" x14ac:dyDescent="0.25">
      <c r="A13266">
        <v>83356967</v>
      </c>
      <c r="B13266" s="1">
        <v>40964</v>
      </c>
      <c r="C13266" s="2">
        <v>0.20486111111111113</v>
      </c>
      <c r="D13266" t="s">
        <v>24</v>
      </c>
      <c r="E13266">
        <v>63</v>
      </c>
      <c r="F13266">
        <v>0</v>
      </c>
      <c r="H13266" t="b">
        <v>0</v>
      </c>
      <c r="L13266" t="s">
        <v>19</v>
      </c>
      <c r="M13266" t="s">
        <v>20</v>
      </c>
      <c r="N13266" t="s">
        <v>21</v>
      </c>
      <c r="O13266">
        <v>1004757</v>
      </c>
      <c r="P13266">
        <v>165685</v>
      </c>
      <c r="Q13266">
        <v>40.621427994000001</v>
      </c>
      <c r="R13266">
        <v>-73.926130966999906</v>
      </c>
    </row>
    <row r="13267" spans="1:18" x14ac:dyDescent="0.25">
      <c r="A13267">
        <v>83356305</v>
      </c>
      <c r="B13267" s="1">
        <v>40964</v>
      </c>
      <c r="C13267" s="2">
        <v>0.1076388888888889</v>
      </c>
      <c r="D13267" t="s">
        <v>32</v>
      </c>
      <c r="E13267">
        <v>110</v>
      </c>
      <c r="F13267">
        <v>0</v>
      </c>
      <c r="H13267" t="b">
        <v>0</v>
      </c>
      <c r="I13267" t="s">
        <v>26</v>
      </c>
      <c r="J13267" t="s">
        <v>20</v>
      </c>
      <c r="K13267" t="s">
        <v>30</v>
      </c>
      <c r="L13267" t="s">
        <v>26</v>
      </c>
      <c r="M13267" t="s">
        <v>20</v>
      </c>
      <c r="N13267" t="s">
        <v>21</v>
      </c>
      <c r="O13267">
        <v>1024287</v>
      </c>
      <c r="P13267">
        <v>211721</v>
      </c>
      <c r="Q13267">
        <v>40.747719400999998</v>
      </c>
      <c r="R13267">
        <v>-73.855506408999901</v>
      </c>
    </row>
    <row r="13268" spans="1:18" x14ac:dyDescent="0.25">
      <c r="A13268">
        <v>83356302</v>
      </c>
      <c r="B13268" s="1">
        <v>40964</v>
      </c>
      <c r="C13268" s="2">
        <v>6.9444444444444434E-2</v>
      </c>
      <c r="D13268" t="s">
        <v>32</v>
      </c>
      <c r="E13268">
        <v>103</v>
      </c>
      <c r="F13268">
        <v>0</v>
      </c>
      <c r="G13268" t="s">
        <v>28</v>
      </c>
      <c r="H13268" t="b">
        <v>0</v>
      </c>
      <c r="L13268" t="s">
        <v>19</v>
      </c>
      <c r="M13268" t="s">
        <v>20</v>
      </c>
      <c r="N13268" t="s">
        <v>21</v>
      </c>
      <c r="O13268">
        <v>1036604</v>
      </c>
      <c r="P13268">
        <v>195167</v>
      </c>
      <c r="Q13268">
        <v>40.702218445</v>
      </c>
      <c r="R13268">
        <v>-73.811182790999894</v>
      </c>
    </row>
    <row r="13269" spans="1:18" x14ac:dyDescent="0.25">
      <c r="A13269">
        <v>83356304</v>
      </c>
      <c r="B13269" s="1">
        <v>40964</v>
      </c>
      <c r="C13269" s="2">
        <v>4.027777777777778E-2</v>
      </c>
      <c r="D13269" t="s">
        <v>31</v>
      </c>
      <c r="E13269">
        <v>28</v>
      </c>
      <c r="F13269">
        <v>0</v>
      </c>
      <c r="H13269" t="b">
        <v>0</v>
      </c>
      <c r="L13269" t="s">
        <v>26</v>
      </c>
      <c r="M13269" t="s">
        <v>20</v>
      </c>
      <c r="N13269" t="s">
        <v>21</v>
      </c>
      <c r="O13269">
        <v>997486</v>
      </c>
      <c r="P13269">
        <v>232024</v>
      </c>
      <c r="Q13269">
        <v>40.803526529000003</v>
      </c>
      <c r="R13269">
        <v>-73.952192198999896</v>
      </c>
    </row>
    <row r="13270" spans="1:18" x14ac:dyDescent="0.25">
      <c r="A13270">
        <v>83356966</v>
      </c>
      <c r="B13270" s="1">
        <v>40964</v>
      </c>
      <c r="C13270" s="2">
        <v>3.4722222222222224E-2</v>
      </c>
      <c r="D13270" t="s">
        <v>32</v>
      </c>
      <c r="E13270">
        <v>113</v>
      </c>
      <c r="F13270">
        <v>0</v>
      </c>
      <c r="G13270" t="s">
        <v>28</v>
      </c>
      <c r="H13270" t="b">
        <v>0</v>
      </c>
      <c r="I13270" t="s">
        <v>26</v>
      </c>
      <c r="J13270" t="s">
        <v>20</v>
      </c>
      <c r="K13270" t="s">
        <v>21</v>
      </c>
      <c r="L13270" t="s">
        <v>26</v>
      </c>
      <c r="M13270" t="s">
        <v>20</v>
      </c>
      <c r="N13270" t="s">
        <v>21</v>
      </c>
      <c r="O13270">
        <v>1042275</v>
      </c>
      <c r="P13270">
        <v>185994</v>
      </c>
      <c r="Q13270">
        <v>40.677005369</v>
      </c>
      <c r="R13270">
        <v>-73.790808978999905</v>
      </c>
    </row>
    <row r="13271" spans="1:18" x14ac:dyDescent="0.25">
      <c r="A13271">
        <v>83356966</v>
      </c>
      <c r="B13271" s="1">
        <v>40964</v>
      </c>
      <c r="C13271" s="2">
        <v>3.4722222222222224E-2</v>
      </c>
      <c r="D13271" t="s">
        <v>32</v>
      </c>
      <c r="E13271">
        <v>113</v>
      </c>
      <c r="F13271">
        <v>0</v>
      </c>
      <c r="G13271" t="s">
        <v>28</v>
      </c>
      <c r="H13271" t="b">
        <v>0</v>
      </c>
      <c r="I13271" t="s">
        <v>29</v>
      </c>
      <c r="J13271" t="s">
        <v>20</v>
      </c>
      <c r="K13271" t="s">
        <v>21</v>
      </c>
      <c r="L13271" t="s">
        <v>26</v>
      </c>
      <c r="M13271" t="s">
        <v>20</v>
      </c>
      <c r="N13271" t="s">
        <v>21</v>
      </c>
      <c r="O13271">
        <v>1042275</v>
      </c>
      <c r="P13271">
        <v>185994</v>
      </c>
      <c r="Q13271">
        <v>40.677005369</v>
      </c>
      <c r="R13271">
        <v>-73.790808978999905</v>
      </c>
    </row>
    <row r="13272" spans="1:18" x14ac:dyDescent="0.25">
      <c r="A13272">
        <v>77471125</v>
      </c>
      <c r="B13272" s="1">
        <v>40599</v>
      </c>
      <c r="C13272" s="2">
        <v>0.91388888888888886</v>
      </c>
      <c r="D13272" t="s">
        <v>24</v>
      </c>
      <c r="E13272">
        <v>70</v>
      </c>
      <c r="F13272">
        <v>0</v>
      </c>
      <c r="H13272" t="b">
        <v>0</v>
      </c>
      <c r="L13272" t="s">
        <v>26</v>
      </c>
      <c r="M13272" t="s">
        <v>20</v>
      </c>
      <c r="N13272" t="s">
        <v>21</v>
      </c>
      <c r="O13272">
        <v>996432</v>
      </c>
      <c r="P13272">
        <v>173948</v>
      </c>
      <c r="Q13272">
        <v>40.644123536999999</v>
      </c>
      <c r="R13272">
        <v>-73.956104424999893</v>
      </c>
    </row>
    <row r="13273" spans="1:18" x14ac:dyDescent="0.25">
      <c r="A13273">
        <v>77443444</v>
      </c>
      <c r="B13273" s="1">
        <v>40599</v>
      </c>
      <c r="C13273" s="2">
        <v>5.347222222222222E-2</v>
      </c>
      <c r="D13273" t="s">
        <v>24</v>
      </c>
      <c r="E13273">
        <v>67</v>
      </c>
      <c r="F13273">
        <v>0</v>
      </c>
      <c r="G13273" t="s">
        <v>28</v>
      </c>
      <c r="H13273" t="b">
        <v>0</v>
      </c>
      <c r="L13273" t="s">
        <v>19</v>
      </c>
      <c r="M13273" t="s">
        <v>20</v>
      </c>
      <c r="N13273" t="s">
        <v>21</v>
      </c>
      <c r="O13273">
        <v>1006114</v>
      </c>
      <c r="P13273">
        <v>179560</v>
      </c>
      <c r="Q13273">
        <v>40.659508643000002</v>
      </c>
      <c r="R13273">
        <v>-73.921197812999907</v>
      </c>
    </row>
    <row r="13274" spans="1:18" x14ac:dyDescent="0.25">
      <c r="A13274">
        <v>77443443</v>
      </c>
      <c r="B13274" s="1">
        <v>40599</v>
      </c>
      <c r="C13274" s="2">
        <v>4.9999999999999996E-2</v>
      </c>
      <c r="D13274" t="s">
        <v>24</v>
      </c>
      <c r="E13274">
        <v>81</v>
      </c>
      <c r="F13274">
        <v>0</v>
      </c>
      <c r="G13274" t="s">
        <v>28</v>
      </c>
      <c r="H13274" t="b">
        <v>0</v>
      </c>
      <c r="I13274" t="s">
        <v>26</v>
      </c>
      <c r="J13274" t="s">
        <v>20</v>
      </c>
      <c r="K13274" t="s">
        <v>21</v>
      </c>
      <c r="L13274" t="s">
        <v>29</v>
      </c>
      <c r="M13274" t="s">
        <v>20</v>
      </c>
      <c r="N13274" t="s">
        <v>21</v>
      </c>
      <c r="O13274">
        <v>1003999</v>
      </c>
      <c r="P13274">
        <v>187611</v>
      </c>
      <c r="Q13274">
        <v>40.681611805000003</v>
      </c>
      <c r="R13274">
        <v>-73.928797241999902</v>
      </c>
    </row>
    <row r="13275" spans="1:18" x14ac:dyDescent="0.25">
      <c r="A13275">
        <v>77471124</v>
      </c>
      <c r="B13275" s="1">
        <v>40599</v>
      </c>
      <c r="C13275" s="2">
        <v>0.78472222222222221</v>
      </c>
      <c r="D13275" t="s">
        <v>32</v>
      </c>
      <c r="E13275">
        <v>103</v>
      </c>
      <c r="F13275">
        <v>0</v>
      </c>
      <c r="G13275" t="s">
        <v>40</v>
      </c>
      <c r="H13275" t="b">
        <v>0</v>
      </c>
      <c r="I13275" t="s">
        <v>26</v>
      </c>
      <c r="J13275" t="s">
        <v>20</v>
      </c>
      <c r="K13275" t="s">
        <v>21</v>
      </c>
      <c r="L13275" t="s">
        <v>26</v>
      </c>
      <c r="M13275" t="s">
        <v>20</v>
      </c>
      <c r="N13275" t="s">
        <v>21</v>
      </c>
      <c r="O13275">
        <v>1049136</v>
      </c>
      <c r="P13275">
        <v>198478</v>
      </c>
      <c r="Q13275">
        <v>40.711223310999998</v>
      </c>
      <c r="R13275">
        <v>-73.765953474999904</v>
      </c>
    </row>
    <row r="13276" spans="1:18" x14ac:dyDescent="0.25">
      <c r="A13276">
        <v>77471124</v>
      </c>
      <c r="B13276" s="1">
        <v>40599</v>
      </c>
      <c r="C13276" s="2">
        <v>0.78472222222222221</v>
      </c>
      <c r="D13276" t="s">
        <v>32</v>
      </c>
      <c r="E13276">
        <v>103</v>
      </c>
      <c r="F13276">
        <v>0</v>
      </c>
      <c r="G13276" t="s">
        <v>40</v>
      </c>
      <c r="H13276" t="b">
        <v>0</v>
      </c>
      <c r="I13276" t="s">
        <v>29</v>
      </c>
      <c r="J13276" t="s">
        <v>20</v>
      </c>
      <c r="K13276" t="s">
        <v>21</v>
      </c>
      <c r="L13276" t="s">
        <v>26</v>
      </c>
      <c r="M13276" t="s">
        <v>20</v>
      </c>
      <c r="N13276" t="s">
        <v>21</v>
      </c>
      <c r="O13276">
        <v>1049136</v>
      </c>
      <c r="P13276">
        <v>198478</v>
      </c>
      <c r="Q13276">
        <v>40.711223310999998</v>
      </c>
      <c r="R13276">
        <v>-73.765953474999904</v>
      </c>
    </row>
    <row r="13277" spans="1:18" x14ac:dyDescent="0.25">
      <c r="A13277">
        <v>59120366</v>
      </c>
      <c r="B13277" s="1">
        <v>39869</v>
      </c>
      <c r="C13277" s="2">
        <v>0.99791666666666667</v>
      </c>
      <c r="D13277" t="s">
        <v>24</v>
      </c>
      <c r="E13277">
        <v>75</v>
      </c>
      <c r="F13277">
        <v>0</v>
      </c>
      <c r="H13277" t="b">
        <v>1</v>
      </c>
      <c r="I13277" t="s">
        <v>19</v>
      </c>
      <c r="J13277" t="s">
        <v>20</v>
      </c>
      <c r="K13277" t="s">
        <v>21</v>
      </c>
      <c r="L13277" t="s">
        <v>26</v>
      </c>
      <c r="M13277" t="s">
        <v>34</v>
      </c>
      <c r="N13277" t="s">
        <v>21</v>
      </c>
      <c r="O13277">
        <v>1019950</v>
      </c>
      <c r="P13277">
        <v>184443</v>
      </c>
      <c r="Q13277">
        <v>40.672866409000001</v>
      </c>
      <c r="R13277">
        <v>-73.8713034149999</v>
      </c>
    </row>
    <row r="13278" spans="1:18" x14ac:dyDescent="0.25">
      <c r="A13278">
        <v>59090172</v>
      </c>
      <c r="B13278" s="1">
        <v>39869</v>
      </c>
      <c r="C13278" s="2">
        <v>0.71944444444444444</v>
      </c>
      <c r="D13278" t="s">
        <v>24</v>
      </c>
      <c r="E13278">
        <v>75</v>
      </c>
      <c r="F13278">
        <v>0</v>
      </c>
      <c r="H13278" t="b">
        <v>0</v>
      </c>
      <c r="I13278" t="s">
        <v>19</v>
      </c>
      <c r="J13278" t="s">
        <v>20</v>
      </c>
      <c r="K13278" t="s">
        <v>21</v>
      </c>
      <c r="L13278" t="s">
        <v>29</v>
      </c>
      <c r="M13278" t="s">
        <v>34</v>
      </c>
      <c r="N13278" t="s">
        <v>21</v>
      </c>
      <c r="O13278">
        <v>1015481</v>
      </c>
      <c r="P13278">
        <v>181598</v>
      </c>
      <c r="Q13278">
        <v>40.665074417</v>
      </c>
      <c r="R13278">
        <v>-73.887427262999907</v>
      </c>
    </row>
    <row r="13279" spans="1:18" x14ac:dyDescent="0.25">
      <c r="A13279">
        <v>59090171</v>
      </c>
      <c r="B13279" s="1">
        <v>39869</v>
      </c>
      <c r="C13279" s="2">
        <v>0.52222222222222225</v>
      </c>
      <c r="D13279" t="s">
        <v>24</v>
      </c>
      <c r="E13279">
        <v>75</v>
      </c>
      <c r="F13279">
        <v>0</v>
      </c>
      <c r="H13279" t="b">
        <v>0</v>
      </c>
      <c r="I13279" t="s">
        <v>19</v>
      </c>
      <c r="J13279" t="s">
        <v>20</v>
      </c>
      <c r="K13279" t="s">
        <v>21</v>
      </c>
      <c r="L13279" t="s">
        <v>26</v>
      </c>
      <c r="M13279" t="s">
        <v>34</v>
      </c>
      <c r="N13279" t="s">
        <v>30</v>
      </c>
      <c r="O13279">
        <v>1016857</v>
      </c>
      <c r="P13279">
        <v>180515</v>
      </c>
      <c r="Q13279">
        <v>40.662096863000002</v>
      </c>
      <c r="R13279">
        <v>-73.882472623999902</v>
      </c>
    </row>
    <row r="13280" spans="1:18" x14ac:dyDescent="0.25">
      <c r="A13280">
        <v>59090171</v>
      </c>
      <c r="B13280" s="1">
        <v>39869</v>
      </c>
      <c r="C13280" s="2">
        <v>0.52222222222222225</v>
      </c>
      <c r="D13280" t="s">
        <v>24</v>
      </c>
      <c r="E13280">
        <v>75</v>
      </c>
      <c r="F13280">
        <v>0</v>
      </c>
      <c r="H13280" t="b">
        <v>1</v>
      </c>
      <c r="I13280" t="s">
        <v>19</v>
      </c>
      <c r="J13280" t="s">
        <v>20</v>
      </c>
      <c r="K13280" t="s">
        <v>21</v>
      </c>
      <c r="L13280" t="s">
        <v>26</v>
      </c>
      <c r="M13280" t="s">
        <v>34</v>
      </c>
      <c r="N13280" t="s">
        <v>30</v>
      </c>
      <c r="O13280">
        <v>1016857</v>
      </c>
      <c r="P13280">
        <v>180515</v>
      </c>
      <c r="Q13280">
        <v>40.662096863000002</v>
      </c>
      <c r="R13280">
        <v>-73.882472623999902</v>
      </c>
    </row>
    <row r="13281" spans="1:18" x14ac:dyDescent="0.25">
      <c r="A13281">
        <v>59090170</v>
      </c>
      <c r="B13281" s="1">
        <v>39869</v>
      </c>
      <c r="C13281" s="2">
        <v>0.48055555555555557</v>
      </c>
      <c r="D13281" t="s">
        <v>32</v>
      </c>
      <c r="E13281">
        <v>106</v>
      </c>
      <c r="F13281">
        <v>0</v>
      </c>
      <c r="G13281" t="s">
        <v>40</v>
      </c>
      <c r="H13281" t="b">
        <v>0</v>
      </c>
      <c r="I13281" t="s">
        <v>19</v>
      </c>
      <c r="J13281" t="s">
        <v>20</v>
      </c>
      <c r="K13281" t="s">
        <v>21</v>
      </c>
      <c r="L13281" t="s">
        <v>19</v>
      </c>
      <c r="M13281" t="s">
        <v>34</v>
      </c>
      <c r="N13281" t="s">
        <v>21</v>
      </c>
      <c r="O13281">
        <v>1038593</v>
      </c>
      <c r="P13281">
        <v>186508</v>
      </c>
      <c r="Q13281">
        <v>40.678439548</v>
      </c>
      <c r="R13281">
        <v>-73.804079182999899</v>
      </c>
    </row>
    <row r="13282" spans="1:18" x14ac:dyDescent="0.25">
      <c r="A13282">
        <v>39392493</v>
      </c>
      <c r="B13282" s="1">
        <v>39503</v>
      </c>
      <c r="C13282" s="2">
        <v>0.79513888888888884</v>
      </c>
      <c r="D13282" t="s">
        <v>22</v>
      </c>
      <c r="E13282">
        <v>43</v>
      </c>
      <c r="F13282">
        <v>0</v>
      </c>
      <c r="H13282" t="b">
        <v>1</v>
      </c>
      <c r="L13282" t="s">
        <v>19</v>
      </c>
      <c r="M13282" t="s">
        <v>20</v>
      </c>
      <c r="N13282" t="s">
        <v>30</v>
      </c>
      <c r="O13282">
        <v>1018985</v>
      </c>
      <c r="P13282">
        <v>242790</v>
      </c>
      <c r="Q13282">
        <v>40.833017787999999</v>
      </c>
      <c r="R13282">
        <v>-73.874480829999897</v>
      </c>
    </row>
    <row r="13283" spans="1:18" x14ac:dyDescent="0.25">
      <c r="A13283">
        <v>39392492</v>
      </c>
      <c r="B13283" s="1">
        <v>39503</v>
      </c>
      <c r="C13283" s="2">
        <v>0.64583333333333337</v>
      </c>
      <c r="D13283" t="s">
        <v>22</v>
      </c>
      <c r="E13283">
        <v>41</v>
      </c>
      <c r="F13283">
        <v>0</v>
      </c>
      <c r="G13283" t="s">
        <v>28</v>
      </c>
      <c r="H13283" t="b">
        <v>0</v>
      </c>
      <c r="I13283" t="s">
        <v>26</v>
      </c>
      <c r="J13283" t="s">
        <v>20</v>
      </c>
      <c r="K13283" t="s">
        <v>21</v>
      </c>
      <c r="L13283" t="s">
        <v>26</v>
      </c>
      <c r="M13283" t="s">
        <v>20</v>
      </c>
      <c r="N13283" t="s">
        <v>21</v>
      </c>
      <c r="O13283">
        <v>1014067</v>
      </c>
      <c r="P13283">
        <v>238096</v>
      </c>
      <c r="Q13283">
        <v>40.820152075000003</v>
      </c>
      <c r="R13283">
        <v>-73.892273670999899</v>
      </c>
    </row>
    <row r="13284" spans="1:18" x14ac:dyDescent="0.25">
      <c r="A13284">
        <v>27078637</v>
      </c>
      <c r="B13284" s="1">
        <v>39138</v>
      </c>
      <c r="C13284" s="2">
        <v>0.18958333333333333</v>
      </c>
      <c r="D13284" t="s">
        <v>22</v>
      </c>
      <c r="E13284">
        <v>52</v>
      </c>
      <c r="F13284">
        <v>0</v>
      </c>
      <c r="H13284" t="b">
        <v>0</v>
      </c>
      <c r="I13284" t="s">
        <v>26</v>
      </c>
      <c r="J13284" t="s">
        <v>20</v>
      </c>
      <c r="K13284" t="s">
        <v>21</v>
      </c>
      <c r="L13284" t="s">
        <v>26</v>
      </c>
      <c r="M13284" t="s">
        <v>20</v>
      </c>
      <c r="N13284" t="s">
        <v>21</v>
      </c>
      <c r="O13284">
        <v>1013947</v>
      </c>
      <c r="P13284">
        <v>254987</v>
      </c>
      <c r="Q13284">
        <v>40.866513302999998</v>
      </c>
      <c r="R13284">
        <v>-73.892632427999899</v>
      </c>
    </row>
    <row r="13285" spans="1:18" x14ac:dyDescent="0.25">
      <c r="A13285">
        <v>27057886</v>
      </c>
      <c r="B13285" s="1">
        <v>39138</v>
      </c>
      <c r="C13285" s="2">
        <v>0.97638888888888886</v>
      </c>
      <c r="D13285" t="s">
        <v>24</v>
      </c>
      <c r="E13285">
        <v>77</v>
      </c>
      <c r="F13285">
        <v>0</v>
      </c>
      <c r="G13285" t="s">
        <v>40</v>
      </c>
      <c r="H13285" t="b">
        <v>0</v>
      </c>
      <c r="I13285" t="s">
        <v>26</v>
      </c>
      <c r="J13285" t="s">
        <v>20</v>
      </c>
      <c r="K13285" t="s">
        <v>21</v>
      </c>
      <c r="L13285" t="s">
        <v>19</v>
      </c>
      <c r="M13285" t="s">
        <v>20</v>
      </c>
      <c r="N13285" t="s">
        <v>21</v>
      </c>
      <c r="O13285">
        <v>1000933</v>
      </c>
      <c r="P13285">
        <v>185688</v>
      </c>
      <c r="Q13285">
        <v>40.676339914000003</v>
      </c>
      <c r="R13285">
        <v>-73.939856333999899</v>
      </c>
    </row>
    <row r="13286" spans="1:18" x14ac:dyDescent="0.25">
      <c r="A13286">
        <v>27078636</v>
      </c>
      <c r="B13286" s="1">
        <v>39138</v>
      </c>
      <c r="C13286" s="2">
        <v>0.875</v>
      </c>
      <c r="D13286" t="s">
        <v>24</v>
      </c>
      <c r="E13286">
        <v>83</v>
      </c>
      <c r="F13286">
        <v>0</v>
      </c>
      <c r="H13286" t="b">
        <v>0</v>
      </c>
      <c r="I13286" t="s">
        <v>19</v>
      </c>
      <c r="J13286" t="s">
        <v>20</v>
      </c>
      <c r="K13286" t="s">
        <v>21</v>
      </c>
      <c r="L13286" t="s">
        <v>19</v>
      </c>
      <c r="M13286" t="s">
        <v>20</v>
      </c>
      <c r="N13286" t="s">
        <v>21</v>
      </c>
      <c r="O13286">
        <v>1009149</v>
      </c>
      <c r="P13286">
        <v>190105</v>
      </c>
      <c r="Q13286">
        <v>40.688444275000002</v>
      </c>
      <c r="R13286">
        <v>-73.910219924999893</v>
      </c>
    </row>
    <row r="13287" spans="1:18" x14ac:dyDescent="0.25">
      <c r="A13287">
        <v>10619059</v>
      </c>
      <c r="B13287" s="1">
        <v>38773</v>
      </c>
      <c r="C13287" s="2">
        <v>0.3263888888888889</v>
      </c>
      <c r="D13287" t="s">
        <v>24</v>
      </c>
      <c r="E13287">
        <v>84</v>
      </c>
      <c r="F13287">
        <v>2</v>
      </c>
      <c r="G13287" t="s">
        <v>25</v>
      </c>
      <c r="H13287" t="b">
        <v>0</v>
      </c>
      <c r="I13287" t="s">
        <v>19</v>
      </c>
      <c r="J13287" t="s">
        <v>20</v>
      </c>
      <c r="K13287" t="s">
        <v>21</v>
      </c>
      <c r="L13287" t="s">
        <v>26</v>
      </c>
      <c r="M13287" t="s">
        <v>20</v>
      </c>
      <c r="N13287" t="s">
        <v>21</v>
      </c>
      <c r="O13287">
        <v>988740</v>
      </c>
      <c r="P13287">
        <v>194815</v>
      </c>
      <c r="Q13287">
        <v>40.701406016</v>
      </c>
      <c r="R13287">
        <v>-73.983808131999993</v>
      </c>
    </row>
    <row r="13288" spans="1:18" x14ac:dyDescent="0.25">
      <c r="A13288">
        <v>10619062</v>
      </c>
      <c r="B13288" s="1">
        <v>38773</v>
      </c>
      <c r="C13288" s="2">
        <v>0.61111111111111105</v>
      </c>
      <c r="D13288" t="s">
        <v>24</v>
      </c>
      <c r="E13288">
        <v>79</v>
      </c>
      <c r="F13288">
        <v>0</v>
      </c>
      <c r="G13288" t="s">
        <v>68</v>
      </c>
      <c r="H13288" t="b">
        <v>1</v>
      </c>
      <c r="I13288" t="s">
        <v>26</v>
      </c>
      <c r="J13288" t="s">
        <v>20</v>
      </c>
      <c r="K13288" t="s">
        <v>21</v>
      </c>
      <c r="L13288" t="s">
        <v>19</v>
      </c>
      <c r="M13288" t="s">
        <v>20</v>
      </c>
      <c r="N13288" t="s">
        <v>21</v>
      </c>
      <c r="O13288">
        <v>997831</v>
      </c>
      <c r="P13288">
        <v>189816</v>
      </c>
      <c r="Q13288">
        <v>40.687675638000002</v>
      </c>
      <c r="R13288">
        <v>-73.951031260999898</v>
      </c>
    </row>
    <row r="13289" spans="1:18" x14ac:dyDescent="0.25">
      <c r="A13289">
        <v>10619058</v>
      </c>
      <c r="B13289" s="1">
        <v>38773</v>
      </c>
      <c r="C13289" s="2">
        <v>1.0416666666666666E-2</v>
      </c>
      <c r="D13289" t="s">
        <v>32</v>
      </c>
      <c r="E13289">
        <v>110</v>
      </c>
      <c r="F13289">
        <v>0</v>
      </c>
      <c r="H13289" t="b">
        <v>0</v>
      </c>
      <c r="I13289" t="s">
        <v>36</v>
      </c>
      <c r="J13289" t="s">
        <v>20</v>
      </c>
      <c r="K13289" t="s">
        <v>21</v>
      </c>
      <c r="L13289" t="s">
        <v>26</v>
      </c>
      <c r="M13289" t="s">
        <v>20</v>
      </c>
      <c r="N13289" t="s">
        <v>21</v>
      </c>
      <c r="O13289">
        <v>1020237</v>
      </c>
      <c r="P13289">
        <v>210724</v>
      </c>
      <c r="Q13289">
        <v>40.745000296999997</v>
      </c>
      <c r="R13289">
        <v>-73.870128323999893</v>
      </c>
    </row>
    <row r="13290" spans="1:18" x14ac:dyDescent="0.25">
      <c r="A13290">
        <v>162278800</v>
      </c>
      <c r="B13290" s="1">
        <v>42790</v>
      </c>
      <c r="C13290" s="2">
        <v>0.6430555555555556</v>
      </c>
      <c r="D13290" t="s">
        <v>24</v>
      </c>
      <c r="E13290">
        <v>81</v>
      </c>
      <c r="F13290">
        <v>2</v>
      </c>
      <c r="G13290" t="s">
        <v>25</v>
      </c>
      <c r="H13290" t="b">
        <v>0</v>
      </c>
      <c r="L13290" t="s">
        <v>19</v>
      </c>
      <c r="M13290" t="s">
        <v>20</v>
      </c>
      <c r="N13290" t="s">
        <v>21</v>
      </c>
      <c r="O13290">
        <v>1001646</v>
      </c>
      <c r="P13290">
        <v>192169</v>
      </c>
      <c r="Q13290">
        <v>40.694127404</v>
      </c>
      <c r="R13290">
        <v>-73.937269114999907</v>
      </c>
    </row>
    <row r="13291" spans="1:18" x14ac:dyDescent="0.25">
      <c r="A13291">
        <v>141114173</v>
      </c>
      <c r="B13291" s="1">
        <v>42059</v>
      </c>
      <c r="C13291" s="2">
        <v>0.41666666666666669</v>
      </c>
      <c r="D13291" t="s">
        <v>24</v>
      </c>
      <c r="E13291">
        <v>60</v>
      </c>
      <c r="F13291">
        <v>0</v>
      </c>
      <c r="G13291" t="s">
        <v>28</v>
      </c>
      <c r="H13291" t="b">
        <v>0</v>
      </c>
      <c r="I13291" t="s">
        <v>19</v>
      </c>
      <c r="J13291" t="s">
        <v>20</v>
      </c>
      <c r="K13291" t="s">
        <v>21</v>
      </c>
      <c r="L13291" t="s">
        <v>26</v>
      </c>
      <c r="M13291" t="s">
        <v>34</v>
      </c>
      <c r="N13291" t="s">
        <v>21</v>
      </c>
      <c r="O13291">
        <v>987641</v>
      </c>
      <c r="P13291">
        <v>148923</v>
      </c>
      <c r="Q13291">
        <v>40.575442768999999</v>
      </c>
      <c r="R13291">
        <v>-73.987794762999897</v>
      </c>
    </row>
    <row r="13292" spans="1:18" x14ac:dyDescent="0.25">
      <c r="A13292">
        <v>141112709</v>
      </c>
      <c r="B13292" s="1">
        <v>42059</v>
      </c>
      <c r="C13292" s="2">
        <v>3.8194444444444441E-2</v>
      </c>
      <c r="D13292" t="s">
        <v>22</v>
      </c>
      <c r="E13292">
        <v>43</v>
      </c>
      <c r="F13292">
        <v>0</v>
      </c>
      <c r="H13292" t="b">
        <v>0</v>
      </c>
      <c r="L13292" t="s">
        <v>26</v>
      </c>
      <c r="M13292" t="s">
        <v>20</v>
      </c>
      <c r="N13292" t="s">
        <v>21</v>
      </c>
      <c r="O13292">
        <v>1021989</v>
      </c>
      <c r="P13292">
        <v>245392</v>
      </c>
      <c r="Q13292">
        <v>40.840147193</v>
      </c>
      <c r="R13292">
        <v>-73.863610759999901</v>
      </c>
    </row>
    <row r="13293" spans="1:18" x14ac:dyDescent="0.25">
      <c r="A13293">
        <v>95050736</v>
      </c>
      <c r="B13293" s="1">
        <v>41694</v>
      </c>
      <c r="C13293" s="2">
        <v>0.18055555555555555</v>
      </c>
      <c r="D13293" t="s">
        <v>32</v>
      </c>
      <c r="E13293">
        <v>114</v>
      </c>
      <c r="F13293">
        <v>0</v>
      </c>
      <c r="H13293" t="b">
        <v>0</v>
      </c>
      <c r="L13293" t="s">
        <v>19</v>
      </c>
      <c r="M13293" t="s">
        <v>20</v>
      </c>
      <c r="N13293" t="s">
        <v>23</v>
      </c>
      <c r="O13293">
        <v>1011934</v>
      </c>
      <c r="P13293">
        <v>216101</v>
      </c>
      <c r="Q13293">
        <v>40.759788682999996</v>
      </c>
      <c r="R13293">
        <v>-73.900070770999903</v>
      </c>
    </row>
    <row r="13294" spans="1:18" x14ac:dyDescent="0.25">
      <c r="A13294">
        <v>95070397</v>
      </c>
      <c r="B13294" s="1">
        <v>41694</v>
      </c>
      <c r="C13294" s="2">
        <v>0.90972222222222221</v>
      </c>
      <c r="D13294" t="s">
        <v>32</v>
      </c>
      <c r="E13294">
        <v>101</v>
      </c>
      <c r="F13294">
        <v>0</v>
      </c>
      <c r="H13294" t="b">
        <v>0</v>
      </c>
      <c r="L13294" t="s">
        <v>26</v>
      </c>
      <c r="M13294" t="s">
        <v>20</v>
      </c>
      <c r="N13294" t="s">
        <v>21</v>
      </c>
      <c r="O13294">
        <v>1052496</v>
      </c>
      <c r="P13294">
        <v>160257</v>
      </c>
      <c r="Q13294">
        <v>40.606290198000003</v>
      </c>
      <c r="R13294">
        <v>-73.754220617999906</v>
      </c>
    </row>
    <row r="13295" spans="1:18" x14ac:dyDescent="0.25">
      <c r="A13295">
        <v>89297008</v>
      </c>
      <c r="B13295" s="1">
        <v>41329</v>
      </c>
      <c r="C13295" s="2">
        <v>0.28541666666666665</v>
      </c>
      <c r="D13295" t="s">
        <v>32</v>
      </c>
      <c r="E13295">
        <v>115</v>
      </c>
      <c r="F13295">
        <v>0</v>
      </c>
      <c r="G13295" t="s">
        <v>28</v>
      </c>
      <c r="H13295" t="b">
        <v>0</v>
      </c>
      <c r="I13295" t="s">
        <v>19</v>
      </c>
      <c r="J13295" t="s">
        <v>20</v>
      </c>
      <c r="K13295" t="s">
        <v>23</v>
      </c>
      <c r="L13295" t="s">
        <v>19</v>
      </c>
      <c r="M13295" t="s">
        <v>20</v>
      </c>
      <c r="N13295" t="s">
        <v>23</v>
      </c>
      <c r="O13295">
        <v>1015440</v>
      </c>
      <c r="P13295">
        <v>214882</v>
      </c>
      <c r="Q13295">
        <v>40.756431169999999</v>
      </c>
      <c r="R13295">
        <v>-73.887420863000003</v>
      </c>
    </row>
    <row r="13296" spans="1:18" x14ac:dyDescent="0.25">
      <c r="A13296">
        <v>89298581</v>
      </c>
      <c r="B13296" s="1">
        <v>41329</v>
      </c>
      <c r="C13296" s="2">
        <v>9.375E-2</v>
      </c>
      <c r="D13296" t="s">
        <v>24</v>
      </c>
      <c r="E13296">
        <v>83</v>
      </c>
      <c r="F13296">
        <v>0</v>
      </c>
      <c r="G13296" t="s">
        <v>28</v>
      </c>
      <c r="H13296" t="b">
        <v>1</v>
      </c>
      <c r="L13296" t="s">
        <v>46</v>
      </c>
      <c r="M13296" t="s">
        <v>20</v>
      </c>
      <c r="N13296" t="s">
        <v>21</v>
      </c>
      <c r="O13296">
        <v>1006057</v>
      </c>
      <c r="P13296">
        <v>190748</v>
      </c>
      <c r="Q13296">
        <v>40.690217320000002</v>
      </c>
      <c r="R13296">
        <v>-73.921367058999905</v>
      </c>
    </row>
    <row r="13297" spans="1:18" x14ac:dyDescent="0.25">
      <c r="A13297">
        <v>89298331</v>
      </c>
      <c r="B13297" s="1">
        <v>41329</v>
      </c>
      <c r="C13297" s="2">
        <v>8.3333333333333329E-2</v>
      </c>
      <c r="D13297" t="s">
        <v>32</v>
      </c>
      <c r="E13297">
        <v>102</v>
      </c>
      <c r="F13297">
        <v>0</v>
      </c>
      <c r="G13297" t="s">
        <v>28</v>
      </c>
      <c r="H13297" t="b">
        <v>1</v>
      </c>
      <c r="I13297" t="s">
        <v>26</v>
      </c>
      <c r="J13297" t="s">
        <v>20</v>
      </c>
      <c r="K13297" t="s">
        <v>27</v>
      </c>
      <c r="L13297" t="s">
        <v>19</v>
      </c>
      <c r="M13297" t="s">
        <v>20</v>
      </c>
      <c r="N13297" t="s">
        <v>27</v>
      </c>
      <c r="O13297">
        <v>1031642</v>
      </c>
      <c r="P13297">
        <v>190873</v>
      </c>
      <c r="Q13297">
        <v>40.690460397999999</v>
      </c>
      <c r="R13297">
        <v>-73.829108782999896</v>
      </c>
    </row>
    <row r="13298" spans="1:18" x14ac:dyDescent="0.25">
      <c r="A13298">
        <v>89298331</v>
      </c>
      <c r="B13298" s="1">
        <v>41329</v>
      </c>
      <c r="C13298" s="2">
        <v>8.3333333333333329E-2</v>
      </c>
      <c r="D13298" t="s">
        <v>32</v>
      </c>
      <c r="E13298">
        <v>102</v>
      </c>
      <c r="F13298">
        <v>0</v>
      </c>
      <c r="G13298" t="s">
        <v>28</v>
      </c>
      <c r="H13298" t="b">
        <v>1</v>
      </c>
      <c r="I13298" t="s">
        <v>29</v>
      </c>
      <c r="J13298" t="s">
        <v>20</v>
      </c>
      <c r="K13298" t="s">
        <v>21</v>
      </c>
      <c r="L13298" t="s">
        <v>19</v>
      </c>
      <c r="M13298" t="s">
        <v>20</v>
      </c>
      <c r="N13298" t="s">
        <v>27</v>
      </c>
      <c r="O13298">
        <v>1031642</v>
      </c>
      <c r="P13298">
        <v>190873</v>
      </c>
      <c r="Q13298">
        <v>40.690460397999999</v>
      </c>
      <c r="R13298">
        <v>-73.829108782999896</v>
      </c>
    </row>
    <row r="13299" spans="1:18" x14ac:dyDescent="0.25">
      <c r="A13299">
        <v>89298582</v>
      </c>
      <c r="B13299" s="1">
        <v>41329</v>
      </c>
      <c r="C13299" s="2">
        <v>0.54097222222222219</v>
      </c>
      <c r="D13299" t="s">
        <v>24</v>
      </c>
      <c r="E13299">
        <v>73</v>
      </c>
      <c r="F13299">
        <v>0</v>
      </c>
      <c r="G13299" t="s">
        <v>28</v>
      </c>
      <c r="H13299" t="b">
        <v>1</v>
      </c>
      <c r="I13299" t="s">
        <v>19</v>
      </c>
      <c r="J13299" t="s">
        <v>34</v>
      </c>
      <c r="K13299" t="s">
        <v>21</v>
      </c>
      <c r="L13299" t="s">
        <v>19</v>
      </c>
      <c r="M13299" t="s">
        <v>20</v>
      </c>
      <c r="N13299" t="s">
        <v>21</v>
      </c>
      <c r="O13299">
        <v>1010237</v>
      </c>
      <c r="P13299">
        <v>179072</v>
      </c>
      <c r="Q13299">
        <v>40.658158051000001</v>
      </c>
      <c r="R13299">
        <v>-73.906339322999898</v>
      </c>
    </row>
    <row r="13300" spans="1:18" x14ac:dyDescent="0.25">
      <c r="A13300">
        <v>89298582</v>
      </c>
      <c r="B13300" s="1">
        <v>41329</v>
      </c>
      <c r="C13300" s="2">
        <v>0.54097222222222219</v>
      </c>
      <c r="D13300" t="s">
        <v>24</v>
      </c>
      <c r="E13300">
        <v>73</v>
      </c>
      <c r="F13300">
        <v>0</v>
      </c>
      <c r="G13300" t="s">
        <v>28</v>
      </c>
      <c r="H13300" t="b">
        <v>1</v>
      </c>
      <c r="I13300" t="s">
        <v>19</v>
      </c>
      <c r="J13300" t="s">
        <v>20</v>
      </c>
      <c r="K13300" t="s">
        <v>21</v>
      </c>
      <c r="L13300" t="s">
        <v>19</v>
      </c>
      <c r="M13300" t="s">
        <v>20</v>
      </c>
      <c r="N13300" t="s">
        <v>21</v>
      </c>
      <c r="O13300">
        <v>1010237</v>
      </c>
      <c r="P13300">
        <v>179072</v>
      </c>
      <c r="Q13300">
        <v>40.658158051000001</v>
      </c>
      <c r="R13300">
        <v>-73.906339322999898</v>
      </c>
    </row>
    <row r="13301" spans="1:18" x14ac:dyDescent="0.25">
      <c r="A13301">
        <v>83338648</v>
      </c>
      <c r="B13301" s="1">
        <v>40963</v>
      </c>
      <c r="C13301" s="2">
        <v>0.80208333333333337</v>
      </c>
      <c r="D13301" t="s">
        <v>24</v>
      </c>
      <c r="E13301">
        <v>67</v>
      </c>
      <c r="F13301">
        <v>0</v>
      </c>
      <c r="G13301" t="s">
        <v>28</v>
      </c>
      <c r="H13301" t="b">
        <v>0</v>
      </c>
      <c r="L13301" t="s">
        <v>29</v>
      </c>
      <c r="M13301" t="s">
        <v>20</v>
      </c>
      <c r="N13301" t="s">
        <v>21</v>
      </c>
      <c r="O13301">
        <v>1007579</v>
      </c>
      <c r="P13301">
        <v>177834</v>
      </c>
      <c r="Q13301">
        <v>40.654767415000002</v>
      </c>
      <c r="R13301">
        <v>-73.915923539999895</v>
      </c>
    </row>
    <row r="13302" spans="1:18" x14ac:dyDescent="0.25">
      <c r="A13302">
        <v>83336272</v>
      </c>
      <c r="B13302" s="1">
        <v>40963</v>
      </c>
      <c r="C13302" s="2">
        <v>0.48055555555555557</v>
      </c>
      <c r="D13302" t="s">
        <v>32</v>
      </c>
      <c r="E13302">
        <v>105</v>
      </c>
      <c r="F13302">
        <v>0</v>
      </c>
      <c r="G13302" t="s">
        <v>40</v>
      </c>
      <c r="H13302" t="b">
        <v>0</v>
      </c>
      <c r="I13302" t="s">
        <v>26</v>
      </c>
      <c r="J13302" t="s">
        <v>20</v>
      </c>
      <c r="K13302" t="s">
        <v>21</v>
      </c>
      <c r="L13302" t="s">
        <v>26</v>
      </c>
      <c r="M13302" t="s">
        <v>20</v>
      </c>
      <c r="N13302" t="s">
        <v>21</v>
      </c>
      <c r="O13302">
        <v>1052684</v>
      </c>
      <c r="P13302">
        <v>185359</v>
      </c>
      <c r="Q13302">
        <v>40.675188095999999</v>
      </c>
      <c r="R13302">
        <v>-73.753288951999906</v>
      </c>
    </row>
    <row r="13303" spans="1:18" x14ac:dyDescent="0.25">
      <c r="A13303">
        <v>83336272</v>
      </c>
      <c r="B13303" s="1">
        <v>40963</v>
      </c>
      <c r="C13303" s="2">
        <v>0.48055555555555557</v>
      </c>
      <c r="D13303" t="s">
        <v>32</v>
      </c>
      <c r="E13303">
        <v>105</v>
      </c>
      <c r="F13303">
        <v>0</v>
      </c>
      <c r="G13303" t="s">
        <v>40</v>
      </c>
      <c r="H13303" t="b">
        <v>1</v>
      </c>
      <c r="I13303" t="s">
        <v>26</v>
      </c>
      <c r="J13303" t="s">
        <v>20</v>
      </c>
      <c r="K13303" t="s">
        <v>21</v>
      </c>
      <c r="L13303" t="s">
        <v>26</v>
      </c>
      <c r="M13303" t="s">
        <v>20</v>
      </c>
      <c r="N13303" t="s">
        <v>21</v>
      </c>
      <c r="O13303">
        <v>1052684</v>
      </c>
      <c r="P13303">
        <v>185359</v>
      </c>
      <c r="Q13303">
        <v>40.675188095999999</v>
      </c>
      <c r="R13303">
        <v>-73.753288951999906</v>
      </c>
    </row>
    <row r="13304" spans="1:18" x14ac:dyDescent="0.25">
      <c r="A13304">
        <v>77435003</v>
      </c>
      <c r="B13304" s="1">
        <v>40598</v>
      </c>
      <c r="C13304" s="2">
        <v>0.69444444444444453</v>
      </c>
      <c r="D13304" t="s">
        <v>22</v>
      </c>
      <c r="E13304">
        <v>42</v>
      </c>
      <c r="F13304">
        <v>0</v>
      </c>
      <c r="H13304" t="b">
        <v>0</v>
      </c>
      <c r="L13304" t="s">
        <v>29</v>
      </c>
      <c r="M13304" t="s">
        <v>20</v>
      </c>
      <c r="N13304" t="s">
        <v>30</v>
      </c>
      <c r="O13304">
        <v>1011058</v>
      </c>
      <c r="P13304">
        <v>239029</v>
      </c>
      <c r="Q13304">
        <v>40.822722540000001</v>
      </c>
      <c r="R13304">
        <v>-73.903141346999902</v>
      </c>
    </row>
    <row r="13305" spans="1:18" x14ac:dyDescent="0.25">
      <c r="A13305">
        <v>77433797</v>
      </c>
      <c r="B13305" s="1">
        <v>40598</v>
      </c>
      <c r="C13305" s="2">
        <v>0.5131944444444444</v>
      </c>
      <c r="D13305" t="s">
        <v>22</v>
      </c>
      <c r="E13305">
        <v>44</v>
      </c>
      <c r="F13305">
        <v>0</v>
      </c>
      <c r="G13305" t="s">
        <v>28</v>
      </c>
      <c r="H13305" t="b">
        <v>0</v>
      </c>
      <c r="L13305" t="s">
        <v>19</v>
      </c>
      <c r="M13305" t="s">
        <v>20</v>
      </c>
      <c r="N13305" t="s">
        <v>23</v>
      </c>
      <c r="O13305">
        <v>1008930</v>
      </c>
      <c r="P13305">
        <v>243004</v>
      </c>
      <c r="Q13305">
        <v>40.833638977</v>
      </c>
      <c r="R13305">
        <v>-73.910815405999898</v>
      </c>
    </row>
    <row r="13306" spans="1:18" x14ac:dyDescent="0.25">
      <c r="A13306">
        <v>71490047</v>
      </c>
      <c r="B13306" s="1">
        <v>40233</v>
      </c>
      <c r="C13306" s="2">
        <v>0.71527777777777779</v>
      </c>
      <c r="D13306" t="s">
        <v>31</v>
      </c>
      <c r="E13306">
        <v>23</v>
      </c>
      <c r="F13306">
        <v>0</v>
      </c>
      <c r="G13306" t="s">
        <v>41</v>
      </c>
      <c r="H13306" t="b">
        <v>0</v>
      </c>
      <c r="I13306" t="s">
        <v>29</v>
      </c>
      <c r="J13306" t="s">
        <v>20</v>
      </c>
      <c r="K13306" t="s">
        <v>21</v>
      </c>
      <c r="L13306" t="s">
        <v>29</v>
      </c>
      <c r="M13306" t="s">
        <v>20</v>
      </c>
      <c r="N13306" t="s">
        <v>21</v>
      </c>
      <c r="O13306">
        <v>998811</v>
      </c>
      <c r="P13306">
        <v>229459</v>
      </c>
      <c r="Q13306">
        <v>40.796484221</v>
      </c>
      <c r="R13306">
        <v>-73.947411779999896</v>
      </c>
    </row>
    <row r="13307" spans="1:18" x14ac:dyDescent="0.25">
      <c r="A13307">
        <v>59061499</v>
      </c>
      <c r="B13307" s="1">
        <v>39868</v>
      </c>
      <c r="C13307" s="2">
        <v>0.67291666666666661</v>
      </c>
      <c r="D13307" t="s">
        <v>24</v>
      </c>
      <c r="E13307">
        <v>75</v>
      </c>
      <c r="F13307">
        <v>0</v>
      </c>
      <c r="G13307" t="s">
        <v>40</v>
      </c>
      <c r="H13307" t="b">
        <v>0</v>
      </c>
      <c r="I13307" t="s">
        <v>26</v>
      </c>
      <c r="J13307" t="s">
        <v>20</v>
      </c>
      <c r="K13307" t="s">
        <v>36</v>
      </c>
      <c r="L13307" t="s">
        <v>29</v>
      </c>
      <c r="M13307" t="s">
        <v>20</v>
      </c>
      <c r="N13307" t="s">
        <v>21</v>
      </c>
      <c r="O13307">
        <v>1019974</v>
      </c>
      <c r="P13307">
        <v>187126</v>
      </c>
      <c r="Q13307">
        <v>40.680230536000003</v>
      </c>
      <c r="R13307">
        <v>-73.871202674999907</v>
      </c>
    </row>
    <row r="13308" spans="1:18" x14ac:dyDescent="0.25">
      <c r="A13308">
        <v>59061500</v>
      </c>
      <c r="B13308" s="1">
        <v>39868</v>
      </c>
      <c r="C13308" s="2">
        <v>0.56666666666666665</v>
      </c>
      <c r="D13308" t="s">
        <v>24</v>
      </c>
      <c r="E13308">
        <v>60</v>
      </c>
      <c r="F13308">
        <v>2</v>
      </c>
      <c r="G13308" t="s">
        <v>25</v>
      </c>
      <c r="H13308" t="b">
        <v>0</v>
      </c>
      <c r="I13308" t="s">
        <v>36</v>
      </c>
      <c r="J13308" t="s">
        <v>37</v>
      </c>
      <c r="K13308" t="s">
        <v>36</v>
      </c>
      <c r="L13308" t="s">
        <v>26</v>
      </c>
      <c r="M13308" t="s">
        <v>20</v>
      </c>
      <c r="N13308" t="s">
        <v>21</v>
      </c>
      <c r="O13308">
        <v>984147</v>
      </c>
      <c r="P13308">
        <v>150278</v>
      </c>
      <c r="Q13308">
        <v>40.579162625000002</v>
      </c>
      <c r="R13308">
        <v>-74.000372231999904</v>
      </c>
    </row>
    <row r="13309" spans="1:18" x14ac:dyDescent="0.25">
      <c r="A13309">
        <v>39357777</v>
      </c>
      <c r="B13309" s="1">
        <v>39502</v>
      </c>
      <c r="C13309" s="2">
        <v>0.31805555555555554</v>
      </c>
      <c r="D13309" t="s">
        <v>31</v>
      </c>
      <c r="E13309">
        <v>17</v>
      </c>
      <c r="F13309">
        <v>0</v>
      </c>
      <c r="G13309" t="s">
        <v>44</v>
      </c>
      <c r="H13309" t="b">
        <v>1</v>
      </c>
      <c r="L13309" t="s">
        <v>19</v>
      </c>
      <c r="M13309" t="s">
        <v>20</v>
      </c>
      <c r="N13309" t="s">
        <v>21</v>
      </c>
      <c r="O13309">
        <v>989816</v>
      </c>
      <c r="P13309">
        <v>212734</v>
      </c>
      <c r="Q13309">
        <v>40.750588710999999</v>
      </c>
      <c r="R13309">
        <v>-73.979912688999903</v>
      </c>
    </row>
    <row r="13310" spans="1:18" x14ac:dyDescent="0.25">
      <c r="A13310">
        <v>39371115</v>
      </c>
      <c r="B13310" s="1">
        <v>39502</v>
      </c>
      <c r="C13310" s="2">
        <v>0.12083333333333333</v>
      </c>
      <c r="D13310" t="s">
        <v>24</v>
      </c>
      <c r="E13310">
        <v>60</v>
      </c>
      <c r="F13310">
        <v>0</v>
      </c>
      <c r="G13310" t="s">
        <v>25</v>
      </c>
      <c r="H13310" t="b">
        <v>0</v>
      </c>
      <c r="I13310" t="s">
        <v>36</v>
      </c>
      <c r="J13310" t="s">
        <v>37</v>
      </c>
      <c r="K13310" t="s">
        <v>36</v>
      </c>
      <c r="L13310" t="s">
        <v>29</v>
      </c>
      <c r="M13310" t="s">
        <v>20</v>
      </c>
      <c r="N13310" t="s">
        <v>21</v>
      </c>
      <c r="O13310">
        <v>984367</v>
      </c>
      <c r="P13310">
        <v>149604</v>
      </c>
      <c r="Q13310">
        <v>40.577312626999998</v>
      </c>
      <c r="R13310">
        <v>-73.999580257999895</v>
      </c>
    </row>
    <row r="13311" spans="1:18" x14ac:dyDescent="0.25">
      <c r="A13311">
        <v>39378654</v>
      </c>
      <c r="B13311" s="1">
        <v>39502</v>
      </c>
      <c r="C13311" s="2">
        <v>7.5694444444444439E-2</v>
      </c>
      <c r="D13311" t="s">
        <v>22</v>
      </c>
      <c r="E13311">
        <v>52</v>
      </c>
      <c r="F13311">
        <v>0</v>
      </c>
      <c r="G13311" t="s">
        <v>28</v>
      </c>
      <c r="H13311" t="b">
        <v>0</v>
      </c>
      <c r="I13311" t="s">
        <v>26</v>
      </c>
      <c r="J13311" t="s">
        <v>20</v>
      </c>
      <c r="K13311" t="s">
        <v>21</v>
      </c>
      <c r="L13311" t="s">
        <v>19</v>
      </c>
      <c r="M13311" t="s">
        <v>20</v>
      </c>
      <c r="N13311" t="s">
        <v>30</v>
      </c>
      <c r="O13311">
        <v>1017542</v>
      </c>
      <c r="P13311">
        <v>255919</v>
      </c>
      <c r="Q13311">
        <v>40.869058531999997</v>
      </c>
      <c r="R13311">
        <v>-73.879630147999904</v>
      </c>
    </row>
    <row r="13312" spans="1:18" x14ac:dyDescent="0.25">
      <c r="A13312">
        <v>39378654</v>
      </c>
      <c r="B13312" s="1">
        <v>39502</v>
      </c>
      <c r="C13312" s="2">
        <v>7.5694444444444439E-2</v>
      </c>
      <c r="D13312" t="s">
        <v>22</v>
      </c>
      <c r="E13312">
        <v>52</v>
      </c>
      <c r="F13312">
        <v>0</v>
      </c>
      <c r="G13312" t="s">
        <v>28</v>
      </c>
      <c r="H13312" t="b">
        <v>1</v>
      </c>
      <c r="I13312" t="s">
        <v>26</v>
      </c>
      <c r="J13312" t="s">
        <v>20</v>
      </c>
      <c r="K13312" t="s">
        <v>21</v>
      </c>
      <c r="L13312" t="s">
        <v>19</v>
      </c>
      <c r="M13312" t="s">
        <v>20</v>
      </c>
      <c r="N13312" t="s">
        <v>30</v>
      </c>
      <c r="O13312">
        <v>1017542</v>
      </c>
      <c r="P13312">
        <v>255919</v>
      </c>
      <c r="Q13312">
        <v>40.869058531999997</v>
      </c>
      <c r="R13312">
        <v>-73.879630147999904</v>
      </c>
    </row>
    <row r="13313" spans="1:18" x14ac:dyDescent="0.25">
      <c r="A13313">
        <v>39378654</v>
      </c>
      <c r="B13313" s="1">
        <v>39502</v>
      </c>
      <c r="C13313" s="2">
        <v>7.5694444444444439E-2</v>
      </c>
      <c r="D13313" t="s">
        <v>22</v>
      </c>
      <c r="E13313">
        <v>52</v>
      </c>
      <c r="F13313">
        <v>0</v>
      </c>
      <c r="G13313" t="s">
        <v>28</v>
      </c>
      <c r="H13313" t="b">
        <v>0</v>
      </c>
      <c r="I13313" t="s">
        <v>26</v>
      </c>
      <c r="J13313" t="s">
        <v>20</v>
      </c>
      <c r="K13313" t="s">
        <v>30</v>
      </c>
      <c r="L13313" t="s">
        <v>19</v>
      </c>
      <c r="M13313" t="s">
        <v>20</v>
      </c>
      <c r="N13313" t="s">
        <v>30</v>
      </c>
      <c r="O13313">
        <v>1017542</v>
      </c>
      <c r="P13313">
        <v>255919</v>
      </c>
      <c r="Q13313">
        <v>40.869058531999997</v>
      </c>
      <c r="R13313">
        <v>-73.879630147999904</v>
      </c>
    </row>
    <row r="13314" spans="1:18" x14ac:dyDescent="0.25">
      <c r="A13314">
        <v>39378654</v>
      </c>
      <c r="B13314" s="1">
        <v>39502</v>
      </c>
      <c r="C13314" s="2">
        <v>7.5694444444444439E-2</v>
      </c>
      <c r="D13314" t="s">
        <v>22</v>
      </c>
      <c r="E13314">
        <v>52</v>
      </c>
      <c r="F13314">
        <v>0</v>
      </c>
      <c r="G13314" t="s">
        <v>28</v>
      </c>
      <c r="H13314" t="b">
        <v>1</v>
      </c>
      <c r="I13314" t="s">
        <v>26</v>
      </c>
      <c r="J13314" t="s">
        <v>20</v>
      </c>
      <c r="K13314" t="s">
        <v>30</v>
      </c>
      <c r="L13314" t="s">
        <v>19</v>
      </c>
      <c r="M13314" t="s">
        <v>20</v>
      </c>
      <c r="N13314" t="s">
        <v>30</v>
      </c>
      <c r="O13314">
        <v>1017542</v>
      </c>
      <c r="P13314">
        <v>255919</v>
      </c>
      <c r="Q13314">
        <v>40.869058531999997</v>
      </c>
      <c r="R13314">
        <v>-73.879630147999904</v>
      </c>
    </row>
    <row r="13315" spans="1:18" x14ac:dyDescent="0.25">
      <c r="A13315">
        <v>27043121</v>
      </c>
      <c r="B13315" s="1">
        <v>39137</v>
      </c>
      <c r="C13315" s="2">
        <v>0.1361111111111111</v>
      </c>
      <c r="D13315" t="s">
        <v>31</v>
      </c>
      <c r="E13315">
        <v>23</v>
      </c>
      <c r="F13315">
        <v>0</v>
      </c>
      <c r="G13315" t="s">
        <v>33</v>
      </c>
      <c r="H13315" t="b">
        <v>1</v>
      </c>
      <c r="L13315" t="s">
        <v>26</v>
      </c>
      <c r="M13315" t="s">
        <v>20</v>
      </c>
      <c r="N13315" t="s">
        <v>21</v>
      </c>
      <c r="O13315">
        <v>1000122</v>
      </c>
      <c r="P13315">
        <v>227205</v>
      </c>
      <c r="Q13315">
        <v>40.790295342</v>
      </c>
      <c r="R13315">
        <v>-73.942682194999904</v>
      </c>
    </row>
    <row r="13316" spans="1:18" x14ac:dyDescent="0.25">
      <c r="A13316">
        <v>27043122</v>
      </c>
      <c r="B13316" s="1">
        <v>39137</v>
      </c>
      <c r="C13316" s="2">
        <v>0.99305555555555547</v>
      </c>
      <c r="D13316" t="s">
        <v>22</v>
      </c>
      <c r="E13316">
        <v>52</v>
      </c>
      <c r="F13316">
        <v>0</v>
      </c>
      <c r="H13316" t="b">
        <v>0</v>
      </c>
      <c r="I13316" t="s">
        <v>39</v>
      </c>
      <c r="J13316" t="s">
        <v>20</v>
      </c>
      <c r="K13316" t="s">
        <v>30</v>
      </c>
      <c r="L13316" t="s">
        <v>29</v>
      </c>
      <c r="M13316" t="s">
        <v>20</v>
      </c>
      <c r="N13316" t="s">
        <v>30</v>
      </c>
      <c r="O13316">
        <v>1018384</v>
      </c>
      <c r="P13316">
        <v>256577</v>
      </c>
      <c r="Q13316">
        <v>40.870861324000003</v>
      </c>
      <c r="R13316">
        <v>-73.876582445999901</v>
      </c>
    </row>
    <row r="13317" spans="1:18" x14ac:dyDescent="0.25">
      <c r="A13317">
        <v>10619066</v>
      </c>
      <c r="B13317" s="1">
        <v>38772</v>
      </c>
      <c r="C13317" s="2">
        <v>0.97916666666666663</v>
      </c>
      <c r="D13317" t="s">
        <v>22</v>
      </c>
      <c r="E13317">
        <v>42</v>
      </c>
      <c r="F13317">
        <v>0</v>
      </c>
      <c r="H13317" t="b">
        <v>0</v>
      </c>
      <c r="I13317" t="s">
        <v>36</v>
      </c>
      <c r="J13317" t="s">
        <v>37</v>
      </c>
      <c r="K13317" t="s">
        <v>36</v>
      </c>
      <c r="L13317" t="s">
        <v>26</v>
      </c>
      <c r="M13317" t="s">
        <v>20</v>
      </c>
      <c r="N13317" t="s">
        <v>30</v>
      </c>
      <c r="O13317">
        <v>1011568</v>
      </c>
      <c r="P13317">
        <v>240625</v>
      </c>
      <c r="Q13317">
        <v>40.827101542000001</v>
      </c>
      <c r="R13317">
        <v>-73.901292165999905</v>
      </c>
    </row>
    <row r="13318" spans="1:18" x14ac:dyDescent="0.25">
      <c r="A13318">
        <v>10619057</v>
      </c>
      <c r="B13318" s="1">
        <v>38772</v>
      </c>
      <c r="C13318" s="2">
        <v>0.97291666666666676</v>
      </c>
      <c r="D13318" t="s">
        <v>24</v>
      </c>
      <c r="E13318">
        <v>69</v>
      </c>
      <c r="F13318">
        <v>0</v>
      </c>
      <c r="H13318" t="b">
        <v>0</v>
      </c>
      <c r="I13318" t="s">
        <v>19</v>
      </c>
      <c r="J13318" t="s">
        <v>20</v>
      </c>
      <c r="K13318" t="s">
        <v>21</v>
      </c>
      <c r="L13318" t="s">
        <v>26</v>
      </c>
      <c r="M13318" t="s">
        <v>20</v>
      </c>
      <c r="N13318" t="s">
        <v>21</v>
      </c>
      <c r="O13318">
        <v>1009323</v>
      </c>
      <c r="P13318">
        <v>175586</v>
      </c>
      <c r="Q13318">
        <v>40.648592379999997</v>
      </c>
      <c r="R13318">
        <v>-73.909646509999902</v>
      </c>
    </row>
    <row r="13319" spans="1:18" x14ac:dyDescent="0.25">
      <c r="A13319">
        <v>162212095</v>
      </c>
      <c r="B13319" s="1">
        <v>42789</v>
      </c>
      <c r="C13319" s="2">
        <v>0.88541666666666663</v>
      </c>
      <c r="D13319" t="s">
        <v>31</v>
      </c>
      <c r="E13319">
        <v>25</v>
      </c>
      <c r="F13319">
        <v>0</v>
      </c>
      <c r="H13319" t="b">
        <v>0</v>
      </c>
      <c r="L13319" t="s">
        <v>19</v>
      </c>
      <c r="M13319" t="s">
        <v>20</v>
      </c>
      <c r="N13319" t="s">
        <v>21</v>
      </c>
      <c r="O13319">
        <v>1002313</v>
      </c>
      <c r="P13319">
        <v>231159</v>
      </c>
      <c r="Q13319">
        <v>40.801143793000001</v>
      </c>
      <c r="R13319">
        <v>-73.934759108999899</v>
      </c>
    </row>
    <row r="13320" spans="1:18" x14ac:dyDescent="0.25">
      <c r="A13320">
        <v>141108958</v>
      </c>
      <c r="B13320" s="1">
        <v>42058</v>
      </c>
      <c r="C13320" s="2">
        <v>0.98611111111111116</v>
      </c>
      <c r="D13320" t="s">
        <v>24</v>
      </c>
      <c r="E13320">
        <v>67</v>
      </c>
      <c r="F13320">
        <v>0</v>
      </c>
      <c r="H13320" t="b">
        <v>0</v>
      </c>
      <c r="I13320" t="s">
        <v>26</v>
      </c>
      <c r="J13320" t="s">
        <v>20</v>
      </c>
      <c r="K13320" t="s">
        <v>21</v>
      </c>
      <c r="L13320" t="s">
        <v>19</v>
      </c>
      <c r="M13320" t="s">
        <v>20</v>
      </c>
      <c r="N13320" t="s">
        <v>21</v>
      </c>
      <c r="O13320">
        <v>1005454</v>
      </c>
      <c r="P13320">
        <v>176287</v>
      </c>
      <c r="Q13320">
        <v>40.650526581000001</v>
      </c>
      <c r="R13320">
        <v>-73.923586915999906</v>
      </c>
    </row>
    <row r="13321" spans="1:18" x14ac:dyDescent="0.25">
      <c r="A13321">
        <v>141108397</v>
      </c>
      <c r="B13321" s="1">
        <v>42058</v>
      </c>
      <c r="C13321" s="2">
        <v>0.69374999999999998</v>
      </c>
      <c r="D13321" t="s">
        <v>31</v>
      </c>
      <c r="E13321">
        <v>9</v>
      </c>
      <c r="F13321">
        <v>2</v>
      </c>
      <c r="G13321" t="s">
        <v>25</v>
      </c>
      <c r="H13321" t="b">
        <v>1</v>
      </c>
      <c r="I13321" t="s">
        <v>26</v>
      </c>
      <c r="J13321" t="s">
        <v>20</v>
      </c>
      <c r="K13321" t="s">
        <v>23</v>
      </c>
      <c r="L13321" t="s">
        <v>19</v>
      </c>
      <c r="M13321" t="s">
        <v>20</v>
      </c>
      <c r="N13321" t="s">
        <v>21</v>
      </c>
      <c r="O13321">
        <v>990311</v>
      </c>
      <c r="P13321">
        <v>201886</v>
      </c>
      <c r="Q13321">
        <v>40.720813298000003</v>
      </c>
      <c r="R13321">
        <v>-73.978135910999896</v>
      </c>
    </row>
    <row r="13322" spans="1:18" x14ac:dyDescent="0.25">
      <c r="A13322">
        <v>95050737</v>
      </c>
      <c r="B13322" s="1">
        <v>41693</v>
      </c>
      <c r="C13322" s="2">
        <v>7.5694444444444439E-2</v>
      </c>
      <c r="D13322" t="s">
        <v>31</v>
      </c>
      <c r="E13322">
        <v>32</v>
      </c>
      <c r="F13322">
        <v>2</v>
      </c>
      <c r="G13322" t="s">
        <v>25</v>
      </c>
      <c r="H13322" t="b">
        <v>1</v>
      </c>
      <c r="I13322" t="s">
        <v>19</v>
      </c>
      <c r="J13322" t="s">
        <v>20</v>
      </c>
      <c r="K13322" t="s">
        <v>21</v>
      </c>
      <c r="L13322" t="s">
        <v>26</v>
      </c>
      <c r="M13322" t="s">
        <v>34</v>
      </c>
      <c r="N13322" t="s">
        <v>21</v>
      </c>
      <c r="O13322">
        <v>998762</v>
      </c>
      <c r="P13322">
        <v>235107</v>
      </c>
      <c r="Q13322">
        <v>40.811986507999997</v>
      </c>
      <c r="R13322">
        <v>-73.947576543999901</v>
      </c>
    </row>
    <row r="13323" spans="1:18" x14ac:dyDescent="0.25">
      <c r="A13323">
        <v>95043826</v>
      </c>
      <c r="B13323" s="1">
        <v>41693</v>
      </c>
      <c r="C13323" s="2">
        <v>0.43333333333333335</v>
      </c>
      <c r="D13323" t="s">
        <v>24</v>
      </c>
      <c r="E13323">
        <v>81</v>
      </c>
      <c r="F13323">
        <v>0</v>
      </c>
      <c r="G13323" t="s">
        <v>28</v>
      </c>
      <c r="H13323" t="b">
        <v>0</v>
      </c>
      <c r="L13323" t="s">
        <v>26</v>
      </c>
      <c r="M13323" t="s">
        <v>20</v>
      </c>
      <c r="N13323" t="s">
        <v>21</v>
      </c>
      <c r="O13323">
        <v>1003562</v>
      </c>
      <c r="P13323">
        <v>186782</v>
      </c>
      <c r="Q13323">
        <v>40.679337351999997</v>
      </c>
      <c r="R13323">
        <v>-73.930375201999894</v>
      </c>
    </row>
    <row r="13324" spans="1:18" x14ac:dyDescent="0.25">
      <c r="A13324">
        <v>95043444</v>
      </c>
      <c r="B13324" s="1">
        <v>41693</v>
      </c>
      <c r="C13324" s="2">
        <v>2.7777777777777776E-2</v>
      </c>
      <c r="D13324" t="s">
        <v>24</v>
      </c>
      <c r="E13324">
        <v>83</v>
      </c>
      <c r="F13324">
        <v>0</v>
      </c>
      <c r="G13324" t="s">
        <v>28</v>
      </c>
      <c r="H13324" t="b">
        <v>0</v>
      </c>
      <c r="I13324" t="s">
        <v>19</v>
      </c>
      <c r="J13324" t="s">
        <v>20</v>
      </c>
      <c r="K13324" t="s">
        <v>23</v>
      </c>
      <c r="L13324" t="s">
        <v>19</v>
      </c>
      <c r="M13324" t="s">
        <v>34</v>
      </c>
      <c r="N13324" t="s">
        <v>30</v>
      </c>
      <c r="O13324">
        <v>1010784</v>
      </c>
      <c r="P13324">
        <v>191426</v>
      </c>
      <c r="Q13324">
        <v>40.692065364000001</v>
      </c>
      <c r="R13324">
        <v>-73.904319196999893</v>
      </c>
    </row>
    <row r="13325" spans="1:18" x14ac:dyDescent="0.25">
      <c r="A13325">
        <v>89298583</v>
      </c>
      <c r="B13325" s="1">
        <v>41328</v>
      </c>
      <c r="C13325" s="2">
        <v>0.81597222222222221</v>
      </c>
      <c r="D13325" t="s">
        <v>32</v>
      </c>
      <c r="E13325">
        <v>109</v>
      </c>
      <c r="F13325">
        <v>0</v>
      </c>
      <c r="G13325" t="s">
        <v>40</v>
      </c>
      <c r="H13325" t="b">
        <v>0</v>
      </c>
      <c r="I13325" t="s">
        <v>26</v>
      </c>
      <c r="J13325" t="s">
        <v>20</v>
      </c>
      <c r="K13325" t="s">
        <v>30</v>
      </c>
      <c r="L13325" t="s">
        <v>26</v>
      </c>
      <c r="M13325" t="s">
        <v>20</v>
      </c>
      <c r="N13325" t="s">
        <v>35</v>
      </c>
      <c r="O13325">
        <v>1027453</v>
      </c>
      <c r="P13325">
        <v>224901</v>
      </c>
      <c r="Q13325">
        <v>40.783880140999997</v>
      </c>
      <c r="R13325">
        <v>-73.843995507000002</v>
      </c>
    </row>
    <row r="13326" spans="1:18" x14ac:dyDescent="0.25">
      <c r="A13326">
        <v>89289970</v>
      </c>
      <c r="B13326" s="1">
        <v>41328</v>
      </c>
      <c r="C13326" s="2">
        <v>0.66875000000000007</v>
      </c>
      <c r="D13326" t="s">
        <v>22</v>
      </c>
      <c r="E13326">
        <v>46</v>
      </c>
      <c r="F13326">
        <v>0</v>
      </c>
      <c r="H13326" t="b">
        <v>0</v>
      </c>
      <c r="L13326" t="s">
        <v>19</v>
      </c>
      <c r="M13326" t="s">
        <v>20</v>
      </c>
      <c r="N13326" t="s">
        <v>23</v>
      </c>
      <c r="O13326">
        <v>1009701</v>
      </c>
      <c r="P13326">
        <v>249613</v>
      </c>
      <c r="Q13326">
        <v>40.851776555000001</v>
      </c>
      <c r="R13326">
        <v>-73.908004165999898</v>
      </c>
    </row>
    <row r="13327" spans="1:18" x14ac:dyDescent="0.25">
      <c r="A13327">
        <v>83318932</v>
      </c>
      <c r="B13327" s="1">
        <v>40962</v>
      </c>
      <c r="C13327" s="2">
        <v>0.91736111111111107</v>
      </c>
      <c r="D13327" t="s">
        <v>22</v>
      </c>
      <c r="E13327">
        <v>40</v>
      </c>
      <c r="F13327">
        <v>2</v>
      </c>
      <c r="G13327" t="s">
        <v>25</v>
      </c>
      <c r="H13327" t="b">
        <v>0</v>
      </c>
      <c r="L13327" t="s">
        <v>19</v>
      </c>
      <c r="M13327" t="s">
        <v>20</v>
      </c>
      <c r="N13327" t="s">
        <v>21</v>
      </c>
      <c r="O13327">
        <v>1010135</v>
      </c>
      <c r="P13327">
        <v>237045</v>
      </c>
      <c r="Q13327">
        <v>40.817279773999999</v>
      </c>
      <c r="R13327">
        <v>-73.906483891999898</v>
      </c>
    </row>
    <row r="13328" spans="1:18" x14ac:dyDescent="0.25">
      <c r="A13328">
        <v>83318399</v>
      </c>
      <c r="B13328" s="1">
        <v>40962</v>
      </c>
      <c r="C13328" s="2">
        <v>0.84444444444444444</v>
      </c>
      <c r="D13328" t="s">
        <v>32</v>
      </c>
      <c r="E13328">
        <v>110</v>
      </c>
      <c r="F13328">
        <v>0</v>
      </c>
      <c r="G13328" t="s">
        <v>44</v>
      </c>
      <c r="H13328" t="b">
        <v>0</v>
      </c>
      <c r="L13328" t="s">
        <v>29</v>
      </c>
      <c r="M13328" t="s">
        <v>20</v>
      </c>
      <c r="N13328" t="s">
        <v>23</v>
      </c>
      <c r="O13328">
        <v>1023075</v>
      </c>
      <c r="P13328">
        <v>208196</v>
      </c>
      <c r="Q13328">
        <v>40.738049570999998</v>
      </c>
      <c r="R13328">
        <v>-73.859900900999904</v>
      </c>
    </row>
    <row r="13329" spans="1:18" x14ac:dyDescent="0.25">
      <c r="A13329">
        <v>71454848</v>
      </c>
      <c r="B13329" s="1">
        <v>40232</v>
      </c>
      <c r="C13329" s="2">
        <v>2.9861111111111113E-2</v>
      </c>
      <c r="D13329" t="s">
        <v>24</v>
      </c>
      <c r="E13329">
        <v>79</v>
      </c>
      <c r="F13329">
        <v>0</v>
      </c>
      <c r="H13329" t="b">
        <v>1</v>
      </c>
      <c r="I13329" t="s">
        <v>26</v>
      </c>
      <c r="J13329" t="s">
        <v>20</v>
      </c>
      <c r="K13329" t="s">
        <v>21</v>
      </c>
      <c r="L13329" t="s">
        <v>19</v>
      </c>
      <c r="M13329" t="s">
        <v>20</v>
      </c>
      <c r="N13329" t="s">
        <v>21</v>
      </c>
      <c r="O13329">
        <v>1000327</v>
      </c>
      <c r="P13329">
        <v>187464</v>
      </c>
      <c r="Q13329">
        <v>40.681215754</v>
      </c>
      <c r="R13329">
        <v>-73.9420368319999</v>
      </c>
    </row>
    <row r="13330" spans="1:18" x14ac:dyDescent="0.25">
      <c r="A13330">
        <v>59039103</v>
      </c>
      <c r="B13330" s="1">
        <v>39867</v>
      </c>
      <c r="C13330" s="2">
        <v>0.88750000000000007</v>
      </c>
      <c r="D13330" t="s">
        <v>22</v>
      </c>
      <c r="E13330">
        <v>44</v>
      </c>
      <c r="F13330">
        <v>0</v>
      </c>
      <c r="H13330" t="b">
        <v>0</v>
      </c>
      <c r="I13330" t="s">
        <v>26</v>
      </c>
      <c r="J13330" t="s">
        <v>20</v>
      </c>
      <c r="K13330" t="s">
        <v>30</v>
      </c>
      <c r="L13330" t="s">
        <v>29</v>
      </c>
      <c r="M13330" t="s">
        <v>20</v>
      </c>
      <c r="N13330" t="s">
        <v>23</v>
      </c>
      <c r="O13330">
        <v>1006303</v>
      </c>
      <c r="P13330">
        <v>243645</v>
      </c>
      <c r="Q13330">
        <v>40.835405287</v>
      </c>
      <c r="R13330">
        <v>-73.920306475999894</v>
      </c>
    </row>
    <row r="13331" spans="1:18" x14ac:dyDescent="0.25">
      <c r="A13331">
        <v>59039103</v>
      </c>
      <c r="B13331" s="1">
        <v>39867</v>
      </c>
      <c r="C13331" s="2">
        <v>0.88750000000000007</v>
      </c>
      <c r="D13331" t="s">
        <v>22</v>
      </c>
      <c r="E13331">
        <v>44</v>
      </c>
      <c r="F13331">
        <v>0</v>
      </c>
      <c r="H13331" t="b">
        <v>0</v>
      </c>
      <c r="I13331" t="s">
        <v>26</v>
      </c>
      <c r="J13331" t="s">
        <v>20</v>
      </c>
      <c r="K13331" t="s">
        <v>30</v>
      </c>
      <c r="L13331" t="s">
        <v>29</v>
      </c>
      <c r="M13331" t="s">
        <v>20</v>
      </c>
      <c r="N13331" t="s">
        <v>30</v>
      </c>
      <c r="O13331">
        <v>1006303</v>
      </c>
      <c r="P13331">
        <v>243645</v>
      </c>
      <c r="Q13331">
        <v>40.835405287</v>
      </c>
      <c r="R13331">
        <v>-73.920306475999894</v>
      </c>
    </row>
    <row r="13332" spans="1:18" x14ac:dyDescent="0.25">
      <c r="A13332">
        <v>59039103</v>
      </c>
      <c r="B13332" s="1">
        <v>39867</v>
      </c>
      <c r="C13332" s="2">
        <v>0.88750000000000007</v>
      </c>
      <c r="D13332" t="s">
        <v>22</v>
      </c>
      <c r="E13332">
        <v>44</v>
      </c>
      <c r="F13332">
        <v>0</v>
      </c>
      <c r="H13332" t="b">
        <v>1</v>
      </c>
      <c r="I13332" t="s">
        <v>26</v>
      </c>
      <c r="J13332" t="s">
        <v>20</v>
      </c>
      <c r="K13332" t="s">
        <v>30</v>
      </c>
      <c r="L13332" t="s">
        <v>29</v>
      </c>
      <c r="M13332" t="s">
        <v>20</v>
      </c>
      <c r="N13332" t="s">
        <v>23</v>
      </c>
      <c r="O13332">
        <v>1006303</v>
      </c>
      <c r="P13332">
        <v>243645</v>
      </c>
      <c r="Q13332">
        <v>40.835405287</v>
      </c>
      <c r="R13332">
        <v>-73.920306475999894</v>
      </c>
    </row>
    <row r="13333" spans="1:18" x14ac:dyDescent="0.25">
      <c r="A13333">
        <v>59039103</v>
      </c>
      <c r="B13333" s="1">
        <v>39867</v>
      </c>
      <c r="C13333" s="2">
        <v>0.88750000000000007</v>
      </c>
      <c r="D13333" t="s">
        <v>22</v>
      </c>
      <c r="E13333">
        <v>44</v>
      </c>
      <c r="F13333">
        <v>0</v>
      </c>
      <c r="H13333" t="b">
        <v>1</v>
      </c>
      <c r="I13333" t="s">
        <v>26</v>
      </c>
      <c r="J13333" t="s">
        <v>20</v>
      </c>
      <c r="K13333" t="s">
        <v>30</v>
      </c>
      <c r="L13333" t="s">
        <v>29</v>
      </c>
      <c r="M13333" t="s">
        <v>20</v>
      </c>
      <c r="N13333" t="s">
        <v>30</v>
      </c>
      <c r="O13333">
        <v>1006303</v>
      </c>
      <c r="P13333">
        <v>243645</v>
      </c>
      <c r="Q13333">
        <v>40.835405287</v>
      </c>
      <c r="R13333">
        <v>-73.920306475999894</v>
      </c>
    </row>
    <row r="13334" spans="1:18" x14ac:dyDescent="0.25">
      <c r="A13334">
        <v>39339921</v>
      </c>
      <c r="B13334" s="1">
        <v>39501</v>
      </c>
      <c r="C13334" s="2">
        <v>0.83958333333333324</v>
      </c>
      <c r="D13334" t="s">
        <v>32</v>
      </c>
      <c r="E13334">
        <v>104</v>
      </c>
      <c r="F13334">
        <v>0</v>
      </c>
      <c r="H13334" t="b">
        <v>0</v>
      </c>
      <c r="I13334" t="s">
        <v>36</v>
      </c>
      <c r="J13334" t="s">
        <v>20</v>
      </c>
      <c r="K13334" t="s">
        <v>23</v>
      </c>
      <c r="L13334" t="s">
        <v>29</v>
      </c>
      <c r="M13334" t="s">
        <v>20</v>
      </c>
      <c r="N13334" t="s">
        <v>23</v>
      </c>
      <c r="O13334">
        <v>1013772</v>
      </c>
      <c r="P13334">
        <v>195593</v>
      </c>
      <c r="Q13334">
        <v>40.703493338999998</v>
      </c>
      <c r="R13334">
        <v>-73.893526142999903</v>
      </c>
    </row>
    <row r="13335" spans="1:18" x14ac:dyDescent="0.25">
      <c r="A13335">
        <v>39339764</v>
      </c>
      <c r="B13335" s="1">
        <v>39501</v>
      </c>
      <c r="C13335" s="2">
        <v>0.4861111111111111</v>
      </c>
      <c r="D13335" t="s">
        <v>22</v>
      </c>
      <c r="E13335">
        <v>43</v>
      </c>
      <c r="F13335">
        <v>2</v>
      </c>
      <c r="G13335" t="s">
        <v>25</v>
      </c>
      <c r="H13335" t="b">
        <v>1</v>
      </c>
      <c r="I13335" t="s">
        <v>26</v>
      </c>
      <c r="J13335" t="s">
        <v>20</v>
      </c>
      <c r="K13335" t="s">
        <v>21</v>
      </c>
      <c r="L13335" t="s">
        <v>26</v>
      </c>
      <c r="M13335" t="s">
        <v>20</v>
      </c>
      <c r="N13335" t="s">
        <v>21</v>
      </c>
      <c r="O13335">
        <v>1026382</v>
      </c>
      <c r="P13335">
        <v>237309</v>
      </c>
      <c r="Q13335">
        <v>40.817941832999999</v>
      </c>
      <c r="R13335">
        <v>-73.847785021999897</v>
      </c>
    </row>
    <row r="13336" spans="1:18" x14ac:dyDescent="0.25">
      <c r="A13336">
        <v>27026437</v>
      </c>
      <c r="B13336" s="1">
        <v>39136</v>
      </c>
      <c r="C13336" s="2">
        <v>0.12361111111111112</v>
      </c>
      <c r="D13336" t="s">
        <v>32</v>
      </c>
      <c r="E13336">
        <v>113</v>
      </c>
      <c r="F13336">
        <v>0</v>
      </c>
      <c r="H13336" t="b">
        <v>1</v>
      </c>
      <c r="I13336" t="s">
        <v>19</v>
      </c>
      <c r="J13336" t="s">
        <v>20</v>
      </c>
      <c r="K13336" t="s">
        <v>21</v>
      </c>
      <c r="L13336" t="s">
        <v>26</v>
      </c>
      <c r="M13336" t="s">
        <v>34</v>
      </c>
      <c r="N13336" t="s">
        <v>21</v>
      </c>
      <c r="O13336">
        <v>1052559</v>
      </c>
      <c r="P13336">
        <v>188505</v>
      </c>
      <c r="Q13336">
        <v>40.683824086000001</v>
      </c>
      <c r="R13336">
        <v>-73.753707700999897</v>
      </c>
    </row>
    <row r="13337" spans="1:18" x14ac:dyDescent="0.25">
      <c r="A13337">
        <v>162178920</v>
      </c>
      <c r="B13337" s="1">
        <v>42788</v>
      </c>
      <c r="C13337" s="2">
        <v>0.14722222222222223</v>
      </c>
      <c r="D13337" t="s">
        <v>24</v>
      </c>
      <c r="E13337">
        <v>75</v>
      </c>
      <c r="F13337">
        <v>0</v>
      </c>
      <c r="H13337" t="b">
        <v>0</v>
      </c>
      <c r="I13337" t="s">
        <v>26</v>
      </c>
      <c r="J13337" t="s">
        <v>20</v>
      </c>
      <c r="K13337" t="s">
        <v>21</v>
      </c>
      <c r="L13337" t="s">
        <v>26</v>
      </c>
      <c r="M13337" t="s">
        <v>20</v>
      </c>
      <c r="N13337" t="s">
        <v>21</v>
      </c>
      <c r="O13337">
        <v>1015160</v>
      </c>
      <c r="P13337">
        <v>183234</v>
      </c>
      <c r="Q13337">
        <v>40.669565996999999</v>
      </c>
      <c r="R13337">
        <v>-73.888576825999905</v>
      </c>
    </row>
    <row r="13338" spans="1:18" x14ac:dyDescent="0.25">
      <c r="A13338">
        <v>162178920</v>
      </c>
      <c r="B13338" s="1">
        <v>42788</v>
      </c>
      <c r="C13338" s="2">
        <v>0.14722222222222223</v>
      </c>
      <c r="D13338" t="s">
        <v>24</v>
      </c>
      <c r="E13338">
        <v>75</v>
      </c>
      <c r="F13338">
        <v>0</v>
      </c>
      <c r="H13338" t="b">
        <v>0</v>
      </c>
      <c r="I13338" t="s">
        <v>26</v>
      </c>
      <c r="J13338" t="s">
        <v>20</v>
      </c>
      <c r="K13338" t="s">
        <v>21</v>
      </c>
      <c r="L13338" t="s">
        <v>19</v>
      </c>
      <c r="M13338" t="s">
        <v>34</v>
      </c>
      <c r="N13338" t="s">
        <v>21</v>
      </c>
      <c r="O13338">
        <v>1015160</v>
      </c>
      <c r="P13338">
        <v>183234</v>
      </c>
      <c r="Q13338">
        <v>40.669565996999999</v>
      </c>
      <c r="R13338">
        <v>-73.888576825999905</v>
      </c>
    </row>
    <row r="13339" spans="1:18" x14ac:dyDescent="0.25">
      <c r="A13339">
        <v>162178919</v>
      </c>
      <c r="B13339" s="1">
        <v>42788</v>
      </c>
      <c r="C13339" s="2">
        <v>0.80138888888888893</v>
      </c>
      <c r="D13339" t="s">
        <v>24</v>
      </c>
      <c r="E13339">
        <v>81</v>
      </c>
      <c r="F13339">
        <v>0</v>
      </c>
      <c r="H13339" t="b">
        <v>0</v>
      </c>
      <c r="I13339" t="s">
        <v>26</v>
      </c>
      <c r="J13339" t="s">
        <v>20</v>
      </c>
      <c r="K13339" t="s">
        <v>21</v>
      </c>
      <c r="L13339" t="s">
        <v>26</v>
      </c>
      <c r="M13339" t="s">
        <v>20</v>
      </c>
      <c r="N13339" t="s">
        <v>21</v>
      </c>
      <c r="O13339">
        <v>1005085</v>
      </c>
      <c r="P13339">
        <v>191072</v>
      </c>
      <c r="Q13339">
        <v>40.691108966000002</v>
      </c>
      <c r="R13339">
        <v>-73.924871012999901</v>
      </c>
    </row>
    <row r="13340" spans="1:18" x14ac:dyDescent="0.25">
      <c r="A13340">
        <v>150600382</v>
      </c>
      <c r="B13340" s="1">
        <v>42422</v>
      </c>
      <c r="C13340" s="2">
        <v>0.68055555555555547</v>
      </c>
      <c r="D13340" t="s">
        <v>22</v>
      </c>
      <c r="E13340">
        <v>40</v>
      </c>
      <c r="F13340">
        <v>0</v>
      </c>
      <c r="H13340" t="b">
        <v>1</v>
      </c>
      <c r="L13340" t="s">
        <v>26</v>
      </c>
      <c r="M13340" t="s">
        <v>20</v>
      </c>
      <c r="N13340" t="s">
        <v>30</v>
      </c>
      <c r="O13340">
        <v>1007845</v>
      </c>
      <c r="P13340">
        <v>234510</v>
      </c>
      <c r="Q13340">
        <v>40.810328321</v>
      </c>
      <c r="R13340">
        <v>-73.914766129999904</v>
      </c>
    </row>
    <row r="13341" spans="1:18" x14ac:dyDescent="0.25">
      <c r="A13341">
        <v>141092235</v>
      </c>
      <c r="B13341" s="1">
        <v>42057</v>
      </c>
      <c r="C13341" s="2">
        <v>0.97291666666666676</v>
      </c>
      <c r="D13341" t="s">
        <v>24</v>
      </c>
      <c r="E13341">
        <v>67</v>
      </c>
      <c r="F13341">
        <v>0</v>
      </c>
      <c r="H13341" t="b">
        <v>0</v>
      </c>
      <c r="L13341" t="s">
        <v>29</v>
      </c>
      <c r="M13341" t="s">
        <v>20</v>
      </c>
      <c r="N13341" t="s">
        <v>21</v>
      </c>
      <c r="O13341">
        <v>1003582</v>
      </c>
      <c r="P13341">
        <v>179979</v>
      </c>
      <c r="Q13341">
        <v>40.660664595999997</v>
      </c>
      <c r="R13341">
        <v>-73.930322603999898</v>
      </c>
    </row>
    <row r="13342" spans="1:18" x14ac:dyDescent="0.25">
      <c r="A13342">
        <v>141091745</v>
      </c>
      <c r="B13342" s="1">
        <v>42057</v>
      </c>
      <c r="C13342" s="2">
        <v>0.95000000000000007</v>
      </c>
      <c r="D13342" t="s">
        <v>24</v>
      </c>
      <c r="E13342">
        <v>67</v>
      </c>
      <c r="F13342">
        <v>0</v>
      </c>
      <c r="H13342" t="b">
        <v>1</v>
      </c>
      <c r="L13342" t="s">
        <v>39</v>
      </c>
      <c r="M13342" t="s">
        <v>20</v>
      </c>
      <c r="N13342" t="s">
        <v>21</v>
      </c>
      <c r="O13342">
        <v>1003910</v>
      </c>
      <c r="P13342">
        <v>179163</v>
      </c>
      <c r="Q13342">
        <v>40.658424134000001</v>
      </c>
      <c r="R13342">
        <v>-73.929142763999906</v>
      </c>
    </row>
    <row r="13343" spans="1:18" x14ac:dyDescent="0.25">
      <c r="A13343">
        <v>141091744</v>
      </c>
      <c r="B13343" s="1">
        <v>42057</v>
      </c>
      <c r="C13343" s="2">
        <v>0.77083333333333337</v>
      </c>
      <c r="D13343" t="s">
        <v>24</v>
      </c>
      <c r="E13343">
        <v>69</v>
      </c>
      <c r="F13343">
        <v>0</v>
      </c>
      <c r="H13343" t="b">
        <v>1</v>
      </c>
      <c r="L13343" t="s">
        <v>19</v>
      </c>
      <c r="M13343" t="s">
        <v>20</v>
      </c>
      <c r="N13343" t="s">
        <v>21</v>
      </c>
      <c r="O13343">
        <v>1009756</v>
      </c>
      <c r="P13343">
        <v>173595</v>
      </c>
      <c r="Q13343">
        <v>40.643126279999997</v>
      </c>
      <c r="R13343">
        <v>-73.908093646999902</v>
      </c>
    </row>
    <row r="13344" spans="1:18" x14ac:dyDescent="0.25">
      <c r="A13344">
        <v>95032341</v>
      </c>
      <c r="B13344" s="1">
        <v>41692</v>
      </c>
      <c r="C13344" s="2">
        <v>0.15277777777777776</v>
      </c>
      <c r="D13344" t="s">
        <v>22</v>
      </c>
      <c r="E13344">
        <v>45</v>
      </c>
      <c r="F13344">
        <v>0</v>
      </c>
      <c r="G13344" t="s">
        <v>33</v>
      </c>
      <c r="H13344" t="b">
        <v>0</v>
      </c>
      <c r="L13344" t="s">
        <v>39</v>
      </c>
      <c r="M13344" t="s">
        <v>20</v>
      </c>
      <c r="N13344" t="s">
        <v>21</v>
      </c>
      <c r="O13344">
        <v>1034112</v>
      </c>
      <c r="P13344">
        <v>239387</v>
      </c>
      <c r="Q13344">
        <v>40.823605096000001</v>
      </c>
      <c r="R13344">
        <v>-73.819842354999906</v>
      </c>
    </row>
    <row r="13345" spans="1:18" x14ac:dyDescent="0.25">
      <c r="A13345">
        <v>89279359</v>
      </c>
      <c r="B13345" s="1">
        <v>41327</v>
      </c>
      <c r="C13345" s="2">
        <v>0.78749999999999998</v>
      </c>
      <c r="D13345" t="s">
        <v>31</v>
      </c>
      <c r="E13345">
        <v>33</v>
      </c>
      <c r="F13345">
        <v>0</v>
      </c>
      <c r="G13345" t="s">
        <v>41</v>
      </c>
      <c r="H13345" t="b">
        <v>0</v>
      </c>
      <c r="I13345" t="s">
        <v>19</v>
      </c>
      <c r="J13345" t="s">
        <v>20</v>
      </c>
      <c r="K13345" t="s">
        <v>23</v>
      </c>
      <c r="L13345" t="s">
        <v>19</v>
      </c>
      <c r="M13345" t="s">
        <v>20</v>
      </c>
      <c r="N13345" t="s">
        <v>30</v>
      </c>
      <c r="O13345">
        <v>1001349</v>
      </c>
      <c r="P13345">
        <v>246484</v>
      </c>
      <c r="Q13345">
        <v>40.843208496000003</v>
      </c>
      <c r="R13345">
        <v>-73.938201961999894</v>
      </c>
    </row>
    <row r="13346" spans="1:18" x14ac:dyDescent="0.25">
      <c r="A13346">
        <v>83295284</v>
      </c>
      <c r="B13346" s="1">
        <v>40961</v>
      </c>
      <c r="C13346" s="2">
        <v>0.4993055555555555</v>
      </c>
      <c r="D13346" t="s">
        <v>24</v>
      </c>
      <c r="E13346">
        <v>79</v>
      </c>
      <c r="F13346">
        <v>0</v>
      </c>
      <c r="G13346" t="s">
        <v>44</v>
      </c>
      <c r="H13346" t="b">
        <v>0</v>
      </c>
      <c r="I13346" t="s">
        <v>26</v>
      </c>
      <c r="J13346" t="s">
        <v>20</v>
      </c>
      <c r="K13346" t="s">
        <v>21</v>
      </c>
      <c r="L13346" t="s">
        <v>26</v>
      </c>
      <c r="M13346" t="s">
        <v>20</v>
      </c>
      <c r="N13346" t="s">
        <v>30</v>
      </c>
      <c r="O13346">
        <v>996798</v>
      </c>
      <c r="P13346">
        <v>189795</v>
      </c>
      <c r="Q13346">
        <v>40.687619521999999</v>
      </c>
      <c r="R13346">
        <v>-73.954756075999896</v>
      </c>
    </row>
    <row r="13347" spans="1:18" x14ac:dyDescent="0.25">
      <c r="A13347">
        <v>71454843</v>
      </c>
      <c r="B13347" s="1">
        <v>40231</v>
      </c>
      <c r="C13347" s="2">
        <v>0.2902777777777778</v>
      </c>
      <c r="D13347" t="s">
        <v>32</v>
      </c>
      <c r="E13347">
        <v>105</v>
      </c>
      <c r="F13347">
        <v>0</v>
      </c>
      <c r="G13347" t="s">
        <v>40</v>
      </c>
      <c r="H13347" t="b">
        <v>1</v>
      </c>
      <c r="I13347" t="s">
        <v>19</v>
      </c>
      <c r="J13347" t="s">
        <v>20</v>
      </c>
      <c r="K13347" t="s">
        <v>21</v>
      </c>
      <c r="L13347" t="s">
        <v>26</v>
      </c>
      <c r="M13347" t="s">
        <v>34</v>
      </c>
      <c r="N13347" t="s">
        <v>21</v>
      </c>
      <c r="O13347">
        <v>1053756</v>
      </c>
      <c r="P13347">
        <v>179915</v>
      </c>
      <c r="Q13347">
        <v>40.660237234999997</v>
      </c>
      <c r="R13347">
        <v>-73.749480416999901</v>
      </c>
    </row>
    <row r="13348" spans="1:18" x14ac:dyDescent="0.25">
      <c r="A13348">
        <v>71454843</v>
      </c>
      <c r="B13348" s="1">
        <v>40231</v>
      </c>
      <c r="C13348" s="2">
        <v>0.2902777777777778</v>
      </c>
      <c r="D13348" t="s">
        <v>32</v>
      </c>
      <c r="E13348">
        <v>105</v>
      </c>
      <c r="F13348">
        <v>0</v>
      </c>
      <c r="G13348" t="s">
        <v>40</v>
      </c>
      <c r="H13348" t="b">
        <v>1</v>
      </c>
      <c r="I13348" t="s">
        <v>19</v>
      </c>
      <c r="J13348" t="s">
        <v>20</v>
      </c>
      <c r="K13348" t="s">
        <v>21</v>
      </c>
      <c r="L13348" t="s">
        <v>19</v>
      </c>
      <c r="M13348" t="s">
        <v>34</v>
      </c>
      <c r="N13348" t="s">
        <v>21</v>
      </c>
      <c r="O13348">
        <v>1053756</v>
      </c>
      <c r="P13348">
        <v>179915</v>
      </c>
      <c r="Q13348">
        <v>40.660237234999997</v>
      </c>
      <c r="R13348">
        <v>-73.749480416999901</v>
      </c>
    </row>
    <row r="13349" spans="1:18" x14ac:dyDescent="0.25">
      <c r="A13349">
        <v>71454843</v>
      </c>
      <c r="B13349" s="1">
        <v>40231</v>
      </c>
      <c r="C13349" s="2">
        <v>0.2902777777777778</v>
      </c>
      <c r="D13349" t="s">
        <v>32</v>
      </c>
      <c r="E13349">
        <v>105</v>
      </c>
      <c r="F13349">
        <v>0</v>
      </c>
      <c r="G13349" t="s">
        <v>40</v>
      </c>
      <c r="H13349" t="b">
        <v>1</v>
      </c>
      <c r="I13349" t="s">
        <v>19</v>
      </c>
      <c r="J13349" t="s">
        <v>20</v>
      </c>
      <c r="K13349" t="s">
        <v>21</v>
      </c>
      <c r="L13349" t="s">
        <v>29</v>
      </c>
      <c r="M13349" t="s">
        <v>34</v>
      </c>
      <c r="N13349" t="s">
        <v>21</v>
      </c>
      <c r="O13349">
        <v>1053756</v>
      </c>
      <c r="P13349">
        <v>179915</v>
      </c>
      <c r="Q13349">
        <v>40.660237234999997</v>
      </c>
      <c r="R13349">
        <v>-73.749480416999901</v>
      </c>
    </row>
    <row r="13350" spans="1:18" x14ac:dyDescent="0.25">
      <c r="A13350">
        <v>71454847</v>
      </c>
      <c r="B13350" s="1">
        <v>40231</v>
      </c>
      <c r="C13350" s="2">
        <v>0.94861111111111107</v>
      </c>
      <c r="D13350" t="s">
        <v>32</v>
      </c>
      <c r="E13350">
        <v>103</v>
      </c>
      <c r="F13350">
        <v>0</v>
      </c>
      <c r="H13350" t="b">
        <v>0</v>
      </c>
      <c r="L13350" t="s">
        <v>19</v>
      </c>
      <c r="M13350" t="s">
        <v>20</v>
      </c>
      <c r="N13350" t="s">
        <v>21</v>
      </c>
      <c r="O13350">
        <v>1052253</v>
      </c>
      <c r="P13350">
        <v>196786</v>
      </c>
      <c r="Q13350">
        <v>40.706555780000002</v>
      </c>
      <c r="R13350">
        <v>-73.754727401999901</v>
      </c>
    </row>
    <row r="13351" spans="1:18" x14ac:dyDescent="0.25">
      <c r="A13351">
        <v>71454847</v>
      </c>
      <c r="B13351" s="1">
        <v>40231</v>
      </c>
      <c r="C13351" s="2">
        <v>0.94861111111111107</v>
      </c>
      <c r="D13351" t="s">
        <v>32</v>
      </c>
      <c r="E13351">
        <v>103</v>
      </c>
      <c r="F13351">
        <v>0</v>
      </c>
      <c r="H13351" t="b">
        <v>1</v>
      </c>
      <c r="L13351" t="s">
        <v>19</v>
      </c>
      <c r="M13351" t="s">
        <v>20</v>
      </c>
      <c r="N13351" t="s">
        <v>21</v>
      </c>
      <c r="O13351">
        <v>1052253</v>
      </c>
      <c r="P13351">
        <v>196786</v>
      </c>
      <c r="Q13351">
        <v>40.706555780000002</v>
      </c>
      <c r="R13351">
        <v>-73.754727401999901</v>
      </c>
    </row>
    <row r="13352" spans="1:18" x14ac:dyDescent="0.25">
      <c r="A13352">
        <v>71454850</v>
      </c>
      <c r="B13352" s="1">
        <v>40231</v>
      </c>
      <c r="C13352" s="2">
        <v>0.89583333333333337</v>
      </c>
      <c r="D13352" t="s">
        <v>31</v>
      </c>
      <c r="E13352">
        <v>23</v>
      </c>
      <c r="F13352">
        <v>2</v>
      </c>
      <c r="G13352" t="s">
        <v>25</v>
      </c>
      <c r="H13352" t="b">
        <v>0</v>
      </c>
      <c r="I13352" t="s">
        <v>36</v>
      </c>
      <c r="J13352" t="s">
        <v>20</v>
      </c>
      <c r="K13352" t="s">
        <v>21</v>
      </c>
      <c r="L13352" t="s">
        <v>29</v>
      </c>
      <c r="M13352" t="s">
        <v>20</v>
      </c>
      <c r="N13352" t="s">
        <v>30</v>
      </c>
      <c r="O13352">
        <v>998862</v>
      </c>
      <c r="P13352">
        <v>226396</v>
      </c>
      <c r="Q13352">
        <v>40.788077027</v>
      </c>
      <c r="R13352">
        <v>-73.947234247999901</v>
      </c>
    </row>
    <row r="13353" spans="1:18" x14ac:dyDescent="0.25">
      <c r="A13353">
        <v>71454845</v>
      </c>
      <c r="B13353" s="1">
        <v>40231</v>
      </c>
      <c r="C13353" s="2">
        <v>0.81874999999999998</v>
      </c>
      <c r="D13353" t="s">
        <v>24</v>
      </c>
      <c r="E13353">
        <v>79</v>
      </c>
      <c r="F13353">
        <v>2</v>
      </c>
      <c r="G13353" t="s">
        <v>25</v>
      </c>
      <c r="H13353" t="b">
        <v>0</v>
      </c>
      <c r="I13353" t="s">
        <v>36</v>
      </c>
      <c r="J13353" t="s">
        <v>37</v>
      </c>
      <c r="K13353" t="s">
        <v>36</v>
      </c>
      <c r="L13353" t="s">
        <v>19</v>
      </c>
      <c r="M13353" t="s">
        <v>34</v>
      </c>
      <c r="N13353" t="s">
        <v>21</v>
      </c>
      <c r="O13353">
        <v>995302</v>
      </c>
      <c r="P13353">
        <v>190524</v>
      </c>
      <c r="Q13353">
        <v>40.689622454000002</v>
      </c>
      <c r="R13353">
        <v>-73.960149131999898</v>
      </c>
    </row>
    <row r="13354" spans="1:18" x14ac:dyDescent="0.25">
      <c r="A13354">
        <v>71454845</v>
      </c>
      <c r="B13354" s="1">
        <v>40231</v>
      </c>
      <c r="C13354" s="2">
        <v>0.81874999999999998</v>
      </c>
      <c r="D13354" t="s">
        <v>24</v>
      </c>
      <c r="E13354">
        <v>79</v>
      </c>
      <c r="F13354">
        <v>2</v>
      </c>
      <c r="G13354" t="s">
        <v>25</v>
      </c>
      <c r="H13354" t="b">
        <v>0</v>
      </c>
      <c r="I13354" t="s">
        <v>36</v>
      </c>
      <c r="J13354" t="s">
        <v>37</v>
      </c>
      <c r="K13354" t="s">
        <v>36</v>
      </c>
      <c r="L13354" t="s">
        <v>19</v>
      </c>
      <c r="M13354" t="s">
        <v>20</v>
      </c>
      <c r="N13354" t="s">
        <v>21</v>
      </c>
      <c r="O13354">
        <v>995302</v>
      </c>
      <c r="P13354">
        <v>190524</v>
      </c>
      <c r="Q13354">
        <v>40.689622454000002</v>
      </c>
      <c r="R13354">
        <v>-73.960149131999898</v>
      </c>
    </row>
    <row r="13355" spans="1:18" x14ac:dyDescent="0.25">
      <c r="A13355">
        <v>71454846</v>
      </c>
      <c r="B13355" s="1">
        <v>40231</v>
      </c>
      <c r="C13355" s="2">
        <v>0.78402777777777777</v>
      </c>
      <c r="D13355" t="s">
        <v>24</v>
      </c>
      <c r="E13355">
        <v>77</v>
      </c>
      <c r="F13355">
        <v>0</v>
      </c>
      <c r="H13355" t="b">
        <v>0</v>
      </c>
      <c r="L13355" t="s">
        <v>26</v>
      </c>
      <c r="M13355" t="s">
        <v>20</v>
      </c>
      <c r="N13355" t="s">
        <v>21</v>
      </c>
      <c r="O13355">
        <v>1004173</v>
      </c>
      <c r="P13355">
        <v>183540</v>
      </c>
      <c r="Q13355">
        <v>40.670437438999997</v>
      </c>
      <c r="R13355">
        <v>-73.928181925999894</v>
      </c>
    </row>
    <row r="13356" spans="1:18" x14ac:dyDescent="0.25">
      <c r="A13356">
        <v>71454846</v>
      </c>
      <c r="B13356" s="1">
        <v>40231</v>
      </c>
      <c r="C13356" s="2">
        <v>0.78402777777777777</v>
      </c>
      <c r="D13356" t="s">
        <v>24</v>
      </c>
      <c r="E13356">
        <v>77</v>
      </c>
      <c r="F13356">
        <v>0</v>
      </c>
      <c r="H13356" t="b">
        <v>1</v>
      </c>
      <c r="L13356" t="s">
        <v>26</v>
      </c>
      <c r="M13356" t="s">
        <v>20</v>
      </c>
      <c r="N13356" t="s">
        <v>21</v>
      </c>
      <c r="O13356">
        <v>1004173</v>
      </c>
      <c r="P13356">
        <v>183540</v>
      </c>
      <c r="Q13356">
        <v>40.670437438999997</v>
      </c>
      <c r="R13356">
        <v>-73.928181925999894</v>
      </c>
    </row>
    <row r="13357" spans="1:18" x14ac:dyDescent="0.25">
      <c r="A13357">
        <v>71454846</v>
      </c>
      <c r="B13357" s="1">
        <v>40231</v>
      </c>
      <c r="C13357" s="2">
        <v>0.78402777777777777</v>
      </c>
      <c r="D13357" t="s">
        <v>24</v>
      </c>
      <c r="E13357">
        <v>77</v>
      </c>
      <c r="F13357">
        <v>0</v>
      </c>
      <c r="H13357" t="b">
        <v>0</v>
      </c>
      <c r="L13357" t="s">
        <v>19</v>
      </c>
      <c r="M13357" t="s">
        <v>34</v>
      </c>
      <c r="N13357" t="s">
        <v>23</v>
      </c>
      <c r="O13357">
        <v>1004173</v>
      </c>
      <c r="P13357">
        <v>183540</v>
      </c>
      <c r="Q13357">
        <v>40.670437438999997</v>
      </c>
      <c r="R13357">
        <v>-73.928181925999894</v>
      </c>
    </row>
    <row r="13358" spans="1:18" x14ac:dyDescent="0.25">
      <c r="A13358">
        <v>71454846</v>
      </c>
      <c r="B13358" s="1">
        <v>40231</v>
      </c>
      <c r="C13358" s="2">
        <v>0.78402777777777777</v>
      </c>
      <c r="D13358" t="s">
        <v>24</v>
      </c>
      <c r="E13358">
        <v>77</v>
      </c>
      <c r="F13358">
        <v>0</v>
      </c>
      <c r="H13358" t="b">
        <v>1</v>
      </c>
      <c r="L13358" t="s">
        <v>19</v>
      </c>
      <c r="M13358" t="s">
        <v>34</v>
      </c>
      <c r="N13358" t="s">
        <v>23</v>
      </c>
      <c r="O13358">
        <v>1004173</v>
      </c>
      <c r="P13358">
        <v>183540</v>
      </c>
      <c r="Q13358">
        <v>40.670437438999997</v>
      </c>
      <c r="R13358">
        <v>-73.928181925999894</v>
      </c>
    </row>
    <row r="13359" spans="1:18" x14ac:dyDescent="0.25">
      <c r="A13359">
        <v>71454844</v>
      </c>
      <c r="B13359" s="1">
        <v>40231</v>
      </c>
      <c r="C13359" s="2">
        <v>0.62361111111111112</v>
      </c>
      <c r="D13359" t="s">
        <v>32</v>
      </c>
      <c r="E13359">
        <v>103</v>
      </c>
      <c r="F13359">
        <v>0</v>
      </c>
      <c r="G13359" t="s">
        <v>40</v>
      </c>
      <c r="H13359" t="b">
        <v>0</v>
      </c>
      <c r="L13359" t="s">
        <v>26</v>
      </c>
      <c r="M13359" t="s">
        <v>20</v>
      </c>
      <c r="N13359" t="s">
        <v>21</v>
      </c>
      <c r="O13359">
        <v>1042848</v>
      </c>
      <c r="P13359">
        <v>192383</v>
      </c>
      <c r="Q13359">
        <v>40.694537889999999</v>
      </c>
      <c r="R13359">
        <v>-73.788687636999896</v>
      </c>
    </row>
    <row r="13360" spans="1:18" x14ac:dyDescent="0.25">
      <c r="A13360">
        <v>71454844</v>
      </c>
      <c r="B13360" s="1">
        <v>40231</v>
      </c>
      <c r="C13360" s="2">
        <v>0.62361111111111112</v>
      </c>
      <c r="D13360" t="s">
        <v>32</v>
      </c>
      <c r="E13360">
        <v>103</v>
      </c>
      <c r="F13360">
        <v>0</v>
      </c>
      <c r="G13360" t="s">
        <v>40</v>
      </c>
      <c r="H13360" t="b">
        <v>1</v>
      </c>
      <c r="L13360" t="s">
        <v>26</v>
      </c>
      <c r="M13360" t="s">
        <v>20</v>
      </c>
      <c r="N13360" t="s">
        <v>21</v>
      </c>
      <c r="O13360">
        <v>1042848</v>
      </c>
      <c r="P13360">
        <v>192383</v>
      </c>
      <c r="Q13360">
        <v>40.694537889999999</v>
      </c>
      <c r="R13360">
        <v>-73.788687636999896</v>
      </c>
    </row>
    <row r="13361" spans="1:18" x14ac:dyDescent="0.25">
      <c r="A13361">
        <v>71454844</v>
      </c>
      <c r="B13361" s="1">
        <v>40231</v>
      </c>
      <c r="C13361" s="2">
        <v>0.62361111111111112</v>
      </c>
      <c r="D13361" t="s">
        <v>32</v>
      </c>
      <c r="E13361">
        <v>103</v>
      </c>
      <c r="F13361">
        <v>0</v>
      </c>
      <c r="G13361" t="s">
        <v>40</v>
      </c>
      <c r="H13361" t="b">
        <v>0</v>
      </c>
      <c r="L13361" t="s">
        <v>19</v>
      </c>
      <c r="M13361" t="s">
        <v>20</v>
      </c>
      <c r="N13361" t="s">
        <v>21</v>
      </c>
      <c r="O13361">
        <v>1042848</v>
      </c>
      <c r="P13361">
        <v>192383</v>
      </c>
      <c r="Q13361">
        <v>40.694537889999999</v>
      </c>
      <c r="R13361">
        <v>-73.788687636999896</v>
      </c>
    </row>
    <row r="13362" spans="1:18" x14ac:dyDescent="0.25">
      <c r="A13362">
        <v>71454844</v>
      </c>
      <c r="B13362" s="1">
        <v>40231</v>
      </c>
      <c r="C13362" s="2">
        <v>0.62361111111111112</v>
      </c>
      <c r="D13362" t="s">
        <v>32</v>
      </c>
      <c r="E13362">
        <v>103</v>
      </c>
      <c r="F13362">
        <v>0</v>
      </c>
      <c r="G13362" t="s">
        <v>40</v>
      </c>
      <c r="H13362" t="b">
        <v>1</v>
      </c>
      <c r="L13362" t="s">
        <v>19</v>
      </c>
      <c r="M13362" t="s">
        <v>20</v>
      </c>
      <c r="N13362" t="s">
        <v>21</v>
      </c>
      <c r="O13362">
        <v>1042848</v>
      </c>
      <c r="P13362">
        <v>192383</v>
      </c>
      <c r="Q13362">
        <v>40.694537889999999</v>
      </c>
      <c r="R13362">
        <v>-73.788687636999896</v>
      </c>
    </row>
    <row r="13363" spans="1:18" x14ac:dyDescent="0.25">
      <c r="A13363">
        <v>58995647</v>
      </c>
      <c r="B13363" s="1">
        <v>39866</v>
      </c>
      <c r="C13363" s="2">
        <v>0.9</v>
      </c>
      <c r="D13363" t="s">
        <v>22</v>
      </c>
      <c r="E13363">
        <v>48</v>
      </c>
      <c r="F13363">
        <v>0</v>
      </c>
      <c r="H13363" t="b">
        <v>0</v>
      </c>
      <c r="I13363" t="s">
        <v>26</v>
      </c>
      <c r="J13363" t="s">
        <v>20</v>
      </c>
      <c r="K13363" t="s">
        <v>21</v>
      </c>
      <c r="L13363" t="s">
        <v>19</v>
      </c>
      <c r="M13363" t="s">
        <v>20</v>
      </c>
      <c r="N13363" t="s">
        <v>21</v>
      </c>
      <c r="O13363">
        <v>1014850</v>
      </c>
      <c r="P13363">
        <v>247413</v>
      </c>
      <c r="Q13363">
        <v>40.845721865000002</v>
      </c>
      <c r="R13363">
        <v>-73.889402221999902</v>
      </c>
    </row>
    <row r="13364" spans="1:18" x14ac:dyDescent="0.25">
      <c r="A13364">
        <v>58995645</v>
      </c>
      <c r="B13364" s="1">
        <v>39866</v>
      </c>
      <c r="C13364" s="2">
        <v>6.1111111111111116E-2</v>
      </c>
      <c r="D13364" t="s">
        <v>22</v>
      </c>
      <c r="E13364">
        <v>47</v>
      </c>
      <c r="F13364">
        <v>0</v>
      </c>
      <c r="H13364" t="b">
        <v>0</v>
      </c>
      <c r="I13364" t="s">
        <v>26</v>
      </c>
      <c r="J13364" t="s">
        <v>20</v>
      </c>
      <c r="K13364" t="s">
        <v>21</v>
      </c>
      <c r="L13364" t="s">
        <v>26</v>
      </c>
      <c r="M13364" t="s">
        <v>20</v>
      </c>
      <c r="N13364" t="s">
        <v>21</v>
      </c>
      <c r="O13364">
        <v>1022241</v>
      </c>
      <c r="P13364">
        <v>261346</v>
      </c>
      <c r="Q13364">
        <v>40.883934983000003</v>
      </c>
      <c r="R13364">
        <v>-73.862609587999899</v>
      </c>
    </row>
    <row r="13365" spans="1:18" x14ac:dyDescent="0.25">
      <c r="A13365">
        <v>58995645</v>
      </c>
      <c r="B13365" s="1">
        <v>39866</v>
      </c>
      <c r="C13365" s="2">
        <v>6.1111111111111116E-2</v>
      </c>
      <c r="D13365" t="s">
        <v>22</v>
      </c>
      <c r="E13365">
        <v>47</v>
      </c>
      <c r="F13365">
        <v>0</v>
      </c>
      <c r="H13365" t="b">
        <v>0</v>
      </c>
      <c r="I13365" t="s">
        <v>26</v>
      </c>
      <c r="J13365" t="s">
        <v>20</v>
      </c>
      <c r="K13365" t="s">
        <v>23</v>
      </c>
      <c r="L13365" t="s">
        <v>26</v>
      </c>
      <c r="M13365" t="s">
        <v>20</v>
      </c>
      <c r="N13365" t="s">
        <v>21</v>
      </c>
      <c r="O13365">
        <v>1022241</v>
      </c>
      <c r="P13365">
        <v>261346</v>
      </c>
      <c r="Q13365">
        <v>40.883934983000003</v>
      </c>
      <c r="R13365">
        <v>-73.862609587999899</v>
      </c>
    </row>
    <row r="13366" spans="1:18" x14ac:dyDescent="0.25">
      <c r="A13366">
        <v>58995645</v>
      </c>
      <c r="B13366" s="1">
        <v>39866</v>
      </c>
      <c r="C13366" s="2">
        <v>6.1111111111111116E-2</v>
      </c>
      <c r="D13366" t="s">
        <v>22</v>
      </c>
      <c r="E13366">
        <v>47</v>
      </c>
      <c r="F13366">
        <v>0</v>
      </c>
      <c r="H13366" t="b">
        <v>0</v>
      </c>
      <c r="I13366" t="s">
        <v>26</v>
      </c>
      <c r="J13366" t="s">
        <v>20</v>
      </c>
      <c r="K13366" t="s">
        <v>21</v>
      </c>
      <c r="L13366" t="s">
        <v>29</v>
      </c>
      <c r="M13366" t="s">
        <v>20</v>
      </c>
      <c r="N13366" t="s">
        <v>21</v>
      </c>
      <c r="O13366">
        <v>1022241</v>
      </c>
      <c r="P13366">
        <v>261346</v>
      </c>
      <c r="Q13366">
        <v>40.883934983000003</v>
      </c>
      <c r="R13366">
        <v>-73.862609587999899</v>
      </c>
    </row>
    <row r="13367" spans="1:18" x14ac:dyDescent="0.25">
      <c r="A13367">
        <v>58995645</v>
      </c>
      <c r="B13367" s="1">
        <v>39866</v>
      </c>
      <c r="C13367" s="2">
        <v>6.1111111111111116E-2</v>
      </c>
      <c r="D13367" t="s">
        <v>22</v>
      </c>
      <c r="E13367">
        <v>47</v>
      </c>
      <c r="F13367">
        <v>0</v>
      </c>
      <c r="H13367" t="b">
        <v>0</v>
      </c>
      <c r="I13367" t="s">
        <v>26</v>
      </c>
      <c r="J13367" t="s">
        <v>20</v>
      </c>
      <c r="K13367" t="s">
        <v>23</v>
      </c>
      <c r="L13367" t="s">
        <v>29</v>
      </c>
      <c r="M13367" t="s">
        <v>20</v>
      </c>
      <c r="N13367" t="s">
        <v>21</v>
      </c>
      <c r="O13367">
        <v>1022241</v>
      </c>
      <c r="P13367">
        <v>261346</v>
      </c>
      <c r="Q13367">
        <v>40.883934983000003</v>
      </c>
      <c r="R13367">
        <v>-73.862609587999899</v>
      </c>
    </row>
    <row r="13368" spans="1:18" x14ac:dyDescent="0.25">
      <c r="A13368">
        <v>58995644</v>
      </c>
      <c r="B13368" s="1">
        <v>39866</v>
      </c>
      <c r="C13368" s="2">
        <v>2.7083333333333334E-2</v>
      </c>
      <c r="D13368" t="s">
        <v>24</v>
      </c>
      <c r="E13368">
        <v>81</v>
      </c>
      <c r="F13368">
        <v>0</v>
      </c>
      <c r="G13368" t="s">
        <v>25</v>
      </c>
      <c r="H13368" t="b">
        <v>1</v>
      </c>
      <c r="I13368" t="s">
        <v>19</v>
      </c>
      <c r="J13368" t="s">
        <v>20</v>
      </c>
      <c r="K13368" t="s">
        <v>21</v>
      </c>
      <c r="L13368" t="s">
        <v>19</v>
      </c>
      <c r="M13368" t="s">
        <v>20</v>
      </c>
      <c r="N13368" t="s">
        <v>21</v>
      </c>
      <c r="O13368">
        <v>1002823</v>
      </c>
      <c r="P13368">
        <v>189891</v>
      </c>
      <c r="Q13368">
        <v>40.687872427999999</v>
      </c>
      <c r="R13368">
        <v>-73.933030974999895</v>
      </c>
    </row>
    <row r="13369" spans="1:18" x14ac:dyDescent="0.25">
      <c r="A13369">
        <v>39378595</v>
      </c>
      <c r="B13369" s="1">
        <v>39500</v>
      </c>
      <c r="C13369" s="2">
        <v>0.91666666666666663</v>
      </c>
      <c r="D13369" t="s">
        <v>24</v>
      </c>
      <c r="E13369">
        <v>72</v>
      </c>
      <c r="F13369">
        <v>0</v>
      </c>
      <c r="G13369" t="s">
        <v>43</v>
      </c>
      <c r="H13369" t="b">
        <v>0</v>
      </c>
      <c r="L13369" t="s">
        <v>26</v>
      </c>
      <c r="M13369" t="s">
        <v>20</v>
      </c>
      <c r="N13369" t="s">
        <v>30</v>
      </c>
      <c r="O13369">
        <v>983085</v>
      </c>
      <c r="P13369">
        <v>176448</v>
      </c>
      <c r="Q13369">
        <v>40.650993796999998</v>
      </c>
      <c r="R13369">
        <v>-74.004199873999895</v>
      </c>
    </row>
    <row r="13370" spans="1:18" x14ac:dyDescent="0.25">
      <c r="A13370">
        <v>39378595</v>
      </c>
      <c r="B13370" s="1">
        <v>39500</v>
      </c>
      <c r="C13370" s="2">
        <v>0.91666666666666663</v>
      </c>
      <c r="D13370" t="s">
        <v>24</v>
      </c>
      <c r="E13370">
        <v>72</v>
      </c>
      <c r="F13370">
        <v>0</v>
      </c>
      <c r="G13370" t="s">
        <v>43</v>
      </c>
      <c r="H13370" t="b">
        <v>1</v>
      </c>
      <c r="L13370" t="s">
        <v>26</v>
      </c>
      <c r="M13370" t="s">
        <v>20</v>
      </c>
      <c r="N13370" t="s">
        <v>30</v>
      </c>
      <c r="O13370">
        <v>983085</v>
      </c>
      <c r="P13370">
        <v>176448</v>
      </c>
      <c r="Q13370">
        <v>40.650993796999998</v>
      </c>
      <c r="R13370">
        <v>-74.004199873999895</v>
      </c>
    </row>
    <row r="13371" spans="1:18" x14ac:dyDescent="0.25">
      <c r="A13371">
        <v>39378595</v>
      </c>
      <c r="B13371" s="1">
        <v>39500</v>
      </c>
      <c r="C13371" s="2">
        <v>0.91666666666666663</v>
      </c>
      <c r="D13371" t="s">
        <v>24</v>
      </c>
      <c r="E13371">
        <v>72</v>
      </c>
      <c r="F13371">
        <v>0</v>
      </c>
      <c r="G13371" t="s">
        <v>43</v>
      </c>
      <c r="H13371" t="b">
        <v>0</v>
      </c>
      <c r="L13371" t="s">
        <v>19</v>
      </c>
      <c r="M13371" t="s">
        <v>20</v>
      </c>
      <c r="N13371" t="s">
        <v>30</v>
      </c>
      <c r="O13371">
        <v>983085</v>
      </c>
      <c r="P13371">
        <v>176448</v>
      </c>
      <c r="Q13371">
        <v>40.650993796999998</v>
      </c>
      <c r="R13371">
        <v>-74.004199873999895</v>
      </c>
    </row>
    <row r="13372" spans="1:18" x14ac:dyDescent="0.25">
      <c r="A13372">
        <v>39378595</v>
      </c>
      <c r="B13372" s="1">
        <v>39500</v>
      </c>
      <c r="C13372" s="2">
        <v>0.91666666666666663</v>
      </c>
      <c r="D13372" t="s">
        <v>24</v>
      </c>
      <c r="E13372">
        <v>72</v>
      </c>
      <c r="F13372">
        <v>0</v>
      </c>
      <c r="G13372" t="s">
        <v>43</v>
      </c>
      <c r="H13372" t="b">
        <v>1</v>
      </c>
      <c r="L13372" t="s">
        <v>19</v>
      </c>
      <c r="M13372" t="s">
        <v>20</v>
      </c>
      <c r="N13372" t="s">
        <v>30</v>
      </c>
      <c r="O13372">
        <v>983085</v>
      </c>
      <c r="P13372">
        <v>176448</v>
      </c>
      <c r="Q13372">
        <v>40.650993796999998</v>
      </c>
      <c r="R13372">
        <v>-74.004199873999895</v>
      </c>
    </row>
    <row r="13373" spans="1:18" x14ac:dyDescent="0.25">
      <c r="A13373">
        <v>39320230</v>
      </c>
      <c r="B13373" s="1">
        <v>39500</v>
      </c>
      <c r="C13373" s="2">
        <v>0.86041666666666661</v>
      </c>
      <c r="D13373" t="s">
        <v>22</v>
      </c>
      <c r="E13373">
        <v>40</v>
      </c>
      <c r="F13373">
        <v>2</v>
      </c>
      <c r="G13373" t="s">
        <v>25</v>
      </c>
      <c r="H13373" t="b">
        <v>1</v>
      </c>
      <c r="L13373" t="s">
        <v>19</v>
      </c>
      <c r="M13373" t="s">
        <v>20</v>
      </c>
      <c r="N13373" t="s">
        <v>23</v>
      </c>
      <c r="O13373">
        <v>1009769</v>
      </c>
      <c r="P13373">
        <v>236748</v>
      </c>
      <c r="Q13373">
        <v>40.816465657000002</v>
      </c>
      <c r="R13373">
        <v>-73.907807307999903</v>
      </c>
    </row>
    <row r="13374" spans="1:18" x14ac:dyDescent="0.25">
      <c r="A13374">
        <v>27008268</v>
      </c>
      <c r="B13374" s="1">
        <v>39135</v>
      </c>
      <c r="C13374" s="2">
        <v>0.92361111111111116</v>
      </c>
      <c r="D13374" t="s">
        <v>31</v>
      </c>
      <c r="E13374">
        <v>30</v>
      </c>
      <c r="F13374">
        <v>0</v>
      </c>
      <c r="H13374" t="b">
        <v>0</v>
      </c>
      <c r="I13374" t="s">
        <v>26</v>
      </c>
      <c r="J13374" t="s">
        <v>20</v>
      </c>
      <c r="K13374" t="s">
        <v>30</v>
      </c>
      <c r="L13374" t="s">
        <v>26</v>
      </c>
      <c r="M13374" t="s">
        <v>20</v>
      </c>
      <c r="N13374" t="s">
        <v>23</v>
      </c>
      <c r="O13374">
        <v>998060</v>
      </c>
      <c r="P13374">
        <v>240479</v>
      </c>
      <c r="Q13374">
        <v>40.826732260999997</v>
      </c>
      <c r="R13374">
        <v>-73.950101480999905</v>
      </c>
    </row>
    <row r="13375" spans="1:18" x14ac:dyDescent="0.25">
      <c r="A13375">
        <v>27008268</v>
      </c>
      <c r="B13375" s="1">
        <v>39135</v>
      </c>
      <c r="C13375" s="2">
        <v>0.92361111111111116</v>
      </c>
      <c r="D13375" t="s">
        <v>31</v>
      </c>
      <c r="E13375">
        <v>30</v>
      </c>
      <c r="F13375">
        <v>0</v>
      </c>
      <c r="H13375" t="b">
        <v>0</v>
      </c>
      <c r="I13375" t="s">
        <v>36</v>
      </c>
      <c r="J13375" t="s">
        <v>20</v>
      </c>
      <c r="K13375" t="s">
        <v>23</v>
      </c>
      <c r="L13375" t="s">
        <v>26</v>
      </c>
      <c r="M13375" t="s">
        <v>20</v>
      </c>
      <c r="N13375" t="s">
        <v>23</v>
      </c>
      <c r="O13375">
        <v>998060</v>
      </c>
      <c r="P13375">
        <v>240479</v>
      </c>
      <c r="Q13375">
        <v>40.826732260999997</v>
      </c>
      <c r="R13375">
        <v>-73.950101480999905</v>
      </c>
    </row>
    <row r="13376" spans="1:18" x14ac:dyDescent="0.25">
      <c r="A13376">
        <v>10619054</v>
      </c>
      <c r="B13376" s="1">
        <v>38770</v>
      </c>
      <c r="C13376" s="2">
        <v>0.91319444444444453</v>
      </c>
      <c r="D13376" t="s">
        <v>32</v>
      </c>
      <c r="E13376">
        <v>113</v>
      </c>
      <c r="F13376">
        <v>0</v>
      </c>
      <c r="H13376" t="b">
        <v>0</v>
      </c>
      <c r="I13376" t="s">
        <v>36</v>
      </c>
      <c r="J13376" t="s">
        <v>20</v>
      </c>
      <c r="K13376" t="s">
        <v>21</v>
      </c>
      <c r="L13376" t="s">
        <v>19</v>
      </c>
      <c r="M13376" t="s">
        <v>20</v>
      </c>
      <c r="N13376" t="s">
        <v>21</v>
      </c>
      <c r="O13376">
        <v>1050964</v>
      </c>
      <c r="P13376">
        <v>189413</v>
      </c>
      <c r="Q13376">
        <v>40.686328494999998</v>
      </c>
      <c r="R13376">
        <v>-73.759449584999899</v>
      </c>
    </row>
    <row r="13377" spans="1:18" x14ac:dyDescent="0.25">
      <c r="A13377">
        <v>10619053</v>
      </c>
      <c r="B13377" s="1">
        <v>38770</v>
      </c>
      <c r="C13377" s="2">
        <v>0.68402777777777779</v>
      </c>
      <c r="D13377" t="s">
        <v>24</v>
      </c>
      <c r="E13377">
        <v>73</v>
      </c>
      <c r="F13377">
        <v>0</v>
      </c>
      <c r="G13377" t="s">
        <v>68</v>
      </c>
      <c r="H13377" t="b">
        <v>0</v>
      </c>
      <c r="I13377" t="s">
        <v>26</v>
      </c>
      <c r="J13377" t="s">
        <v>20</v>
      </c>
      <c r="K13377" t="s">
        <v>21</v>
      </c>
      <c r="L13377" t="s">
        <v>26</v>
      </c>
      <c r="M13377" t="s">
        <v>20</v>
      </c>
      <c r="N13377" t="s">
        <v>21</v>
      </c>
      <c r="O13377">
        <v>1008544</v>
      </c>
      <c r="P13377">
        <v>186799</v>
      </c>
      <c r="Q13377">
        <v>40.679371742999997</v>
      </c>
      <c r="R13377">
        <v>-73.912413368999907</v>
      </c>
    </row>
    <row r="13378" spans="1:18" x14ac:dyDescent="0.25">
      <c r="A13378">
        <v>10619053</v>
      </c>
      <c r="B13378" s="1">
        <v>38770</v>
      </c>
      <c r="C13378" s="2">
        <v>0.68402777777777779</v>
      </c>
      <c r="D13378" t="s">
        <v>24</v>
      </c>
      <c r="E13378">
        <v>73</v>
      </c>
      <c r="F13378">
        <v>0</v>
      </c>
      <c r="G13378" t="s">
        <v>68</v>
      </c>
      <c r="H13378" t="b">
        <v>0</v>
      </c>
      <c r="I13378" t="s">
        <v>26</v>
      </c>
      <c r="J13378" t="s">
        <v>20</v>
      </c>
      <c r="K13378" t="s">
        <v>21</v>
      </c>
      <c r="L13378" t="s">
        <v>19</v>
      </c>
      <c r="M13378" t="s">
        <v>20</v>
      </c>
      <c r="N13378" t="s">
        <v>21</v>
      </c>
      <c r="O13378">
        <v>1008544</v>
      </c>
      <c r="P13378">
        <v>186799</v>
      </c>
      <c r="Q13378">
        <v>40.679371742999997</v>
      </c>
      <c r="R13378">
        <v>-73.912413368999907</v>
      </c>
    </row>
    <row r="13379" spans="1:18" x14ac:dyDescent="0.25">
      <c r="A13379">
        <v>150566826</v>
      </c>
      <c r="B13379" s="1">
        <v>42421</v>
      </c>
      <c r="C13379" s="2">
        <v>0.8847222222222223</v>
      </c>
      <c r="D13379" t="s">
        <v>32</v>
      </c>
      <c r="E13379">
        <v>113</v>
      </c>
      <c r="F13379">
        <v>2</v>
      </c>
      <c r="G13379" t="s">
        <v>25</v>
      </c>
      <c r="H13379" t="b">
        <v>0</v>
      </c>
      <c r="I13379" t="s">
        <v>26</v>
      </c>
      <c r="J13379" t="s">
        <v>20</v>
      </c>
      <c r="K13379" t="s">
        <v>21</v>
      </c>
      <c r="L13379" t="s">
        <v>26</v>
      </c>
      <c r="M13379" t="s">
        <v>20</v>
      </c>
      <c r="N13379" t="s">
        <v>21</v>
      </c>
      <c r="O13379">
        <v>1044795</v>
      </c>
      <c r="P13379">
        <v>188802</v>
      </c>
      <c r="Q13379">
        <v>40.684695791999999</v>
      </c>
      <c r="R13379">
        <v>-73.781698652000003</v>
      </c>
    </row>
    <row r="13380" spans="1:18" x14ac:dyDescent="0.25">
      <c r="A13380">
        <v>141078846</v>
      </c>
      <c r="B13380" s="1">
        <v>42056</v>
      </c>
      <c r="C13380" s="2">
        <v>0.28125</v>
      </c>
      <c r="D13380" t="s">
        <v>24</v>
      </c>
      <c r="E13380">
        <v>67</v>
      </c>
      <c r="F13380">
        <v>0</v>
      </c>
      <c r="G13380" t="s">
        <v>28</v>
      </c>
      <c r="H13380" t="b">
        <v>0</v>
      </c>
      <c r="I13380" t="s">
        <v>19</v>
      </c>
      <c r="J13380" t="s">
        <v>20</v>
      </c>
      <c r="K13380" t="s">
        <v>21</v>
      </c>
      <c r="L13380" t="s">
        <v>39</v>
      </c>
      <c r="M13380" t="s">
        <v>34</v>
      </c>
      <c r="N13380" t="s">
        <v>21</v>
      </c>
      <c r="O13380">
        <v>1003935</v>
      </c>
      <c r="P13380">
        <v>178858</v>
      </c>
      <c r="Q13380">
        <v>40.65758692</v>
      </c>
      <c r="R13380">
        <v>-73.929053549999907</v>
      </c>
    </row>
    <row r="13381" spans="1:18" x14ac:dyDescent="0.25">
      <c r="A13381">
        <v>141078845</v>
      </c>
      <c r="B13381" s="1">
        <v>42056</v>
      </c>
      <c r="C13381" s="2">
        <v>0.17916666666666667</v>
      </c>
      <c r="D13381" t="s">
        <v>24</v>
      </c>
      <c r="E13381">
        <v>61</v>
      </c>
      <c r="F13381">
        <v>0</v>
      </c>
      <c r="H13381" t="b">
        <v>0</v>
      </c>
      <c r="I13381" t="s">
        <v>19</v>
      </c>
      <c r="J13381" t="s">
        <v>20</v>
      </c>
      <c r="K13381" t="s">
        <v>30</v>
      </c>
      <c r="L13381" t="s">
        <v>19</v>
      </c>
      <c r="M13381" t="s">
        <v>20</v>
      </c>
      <c r="N13381" t="s">
        <v>23</v>
      </c>
      <c r="O13381">
        <v>991182</v>
      </c>
      <c r="P13381">
        <v>156700</v>
      </c>
      <c r="Q13381">
        <v>40.596787028000001</v>
      </c>
      <c r="R13381">
        <v>-73.975040152999895</v>
      </c>
    </row>
    <row r="13382" spans="1:18" x14ac:dyDescent="0.25">
      <c r="A13382">
        <v>141078487</v>
      </c>
      <c r="B13382" s="1">
        <v>42056</v>
      </c>
      <c r="C13382" s="2">
        <v>0.13194444444444445</v>
      </c>
      <c r="D13382" t="s">
        <v>24</v>
      </c>
      <c r="E13382">
        <v>81</v>
      </c>
      <c r="F13382">
        <v>0</v>
      </c>
      <c r="H13382" t="b">
        <v>0</v>
      </c>
      <c r="I13382" t="s">
        <v>26</v>
      </c>
      <c r="J13382" t="s">
        <v>20</v>
      </c>
      <c r="K13382" t="s">
        <v>21</v>
      </c>
      <c r="L13382" t="s">
        <v>19</v>
      </c>
      <c r="M13382" t="s">
        <v>20</v>
      </c>
      <c r="N13382" t="s">
        <v>21</v>
      </c>
      <c r="O13382">
        <v>1005312</v>
      </c>
      <c r="P13382">
        <v>190540</v>
      </c>
      <c r="Q13382">
        <v>40.689648210999998</v>
      </c>
      <c r="R13382">
        <v>-73.924054121999902</v>
      </c>
    </row>
    <row r="13383" spans="1:18" x14ac:dyDescent="0.25">
      <c r="A13383">
        <v>141078488</v>
      </c>
      <c r="B13383" s="1">
        <v>42056</v>
      </c>
      <c r="C13383" s="2">
        <v>0.13194444444444445</v>
      </c>
      <c r="D13383" t="s">
        <v>18</v>
      </c>
      <c r="E13383">
        <v>120</v>
      </c>
      <c r="F13383">
        <v>0</v>
      </c>
      <c r="H13383" t="b">
        <v>0</v>
      </c>
      <c r="L13383" t="s">
        <v>19</v>
      </c>
      <c r="M13383" t="s">
        <v>20</v>
      </c>
      <c r="N13383" t="s">
        <v>21</v>
      </c>
      <c r="O13383">
        <v>960798</v>
      </c>
      <c r="P13383">
        <v>162208</v>
      </c>
      <c r="Q13383">
        <v>40.611877040000003</v>
      </c>
      <c r="R13383">
        <v>-74.084468332999904</v>
      </c>
    </row>
    <row r="13384" spans="1:18" x14ac:dyDescent="0.25">
      <c r="A13384">
        <v>141078847</v>
      </c>
      <c r="B13384" s="1">
        <v>42056</v>
      </c>
      <c r="C13384" s="2">
        <v>0.64930555555555558</v>
      </c>
      <c r="D13384" t="s">
        <v>24</v>
      </c>
      <c r="E13384">
        <v>71</v>
      </c>
      <c r="F13384">
        <v>0</v>
      </c>
      <c r="H13384" t="b">
        <v>0</v>
      </c>
      <c r="L13384" t="s">
        <v>26</v>
      </c>
      <c r="M13384" t="s">
        <v>20</v>
      </c>
      <c r="N13384" t="s">
        <v>21</v>
      </c>
      <c r="O13384">
        <v>996813</v>
      </c>
      <c r="P13384">
        <v>178270</v>
      </c>
      <c r="Q13384">
        <v>40.655985956999999</v>
      </c>
      <c r="R13384">
        <v>-73.954723467999898</v>
      </c>
    </row>
    <row r="13385" spans="1:18" x14ac:dyDescent="0.25">
      <c r="A13385">
        <v>95032340</v>
      </c>
      <c r="B13385" s="1">
        <v>41691</v>
      </c>
      <c r="C13385" s="2">
        <v>0.90416666666666667</v>
      </c>
      <c r="D13385" t="s">
        <v>32</v>
      </c>
      <c r="E13385">
        <v>113</v>
      </c>
      <c r="F13385">
        <v>0</v>
      </c>
      <c r="H13385" t="b">
        <v>0</v>
      </c>
      <c r="I13385" t="s">
        <v>39</v>
      </c>
      <c r="J13385" t="s">
        <v>20</v>
      </c>
      <c r="K13385" t="s">
        <v>21</v>
      </c>
      <c r="L13385" t="s">
        <v>39</v>
      </c>
      <c r="M13385" t="s">
        <v>20</v>
      </c>
      <c r="N13385" t="s">
        <v>21</v>
      </c>
      <c r="O13385">
        <v>1047846</v>
      </c>
      <c r="P13385">
        <v>184424</v>
      </c>
      <c r="Q13385">
        <v>40.672657815999997</v>
      </c>
      <c r="R13385">
        <v>-73.770739240999902</v>
      </c>
    </row>
    <row r="13386" spans="1:18" x14ac:dyDescent="0.25">
      <c r="A13386">
        <v>95013712</v>
      </c>
      <c r="B13386" s="1">
        <v>41691</v>
      </c>
      <c r="C13386" s="2">
        <v>3.125E-2</v>
      </c>
      <c r="D13386" t="s">
        <v>22</v>
      </c>
      <c r="E13386">
        <v>42</v>
      </c>
      <c r="F13386">
        <v>0</v>
      </c>
      <c r="H13386" t="b">
        <v>0</v>
      </c>
      <c r="I13386" t="s">
        <v>26</v>
      </c>
      <c r="J13386" t="s">
        <v>20</v>
      </c>
      <c r="K13386" t="s">
        <v>21</v>
      </c>
      <c r="L13386" t="s">
        <v>26</v>
      </c>
      <c r="M13386" t="s">
        <v>20</v>
      </c>
      <c r="N13386" t="s">
        <v>30</v>
      </c>
      <c r="O13386">
        <v>1009613</v>
      </c>
      <c r="P13386">
        <v>241202</v>
      </c>
      <c r="Q13386">
        <v>40.828691071000002</v>
      </c>
      <c r="R13386">
        <v>-73.908354063999894</v>
      </c>
    </row>
    <row r="13387" spans="1:18" x14ac:dyDescent="0.25">
      <c r="A13387">
        <v>95013712</v>
      </c>
      <c r="B13387" s="1">
        <v>41691</v>
      </c>
      <c r="C13387" s="2">
        <v>3.125E-2</v>
      </c>
      <c r="D13387" t="s">
        <v>22</v>
      </c>
      <c r="E13387">
        <v>42</v>
      </c>
      <c r="F13387">
        <v>0</v>
      </c>
      <c r="H13387" t="b">
        <v>0</v>
      </c>
      <c r="I13387" t="s">
        <v>26</v>
      </c>
      <c r="J13387" t="s">
        <v>20</v>
      </c>
      <c r="K13387" t="s">
        <v>30</v>
      </c>
      <c r="L13387" t="s">
        <v>26</v>
      </c>
      <c r="M13387" t="s">
        <v>20</v>
      </c>
      <c r="N13387" t="s">
        <v>30</v>
      </c>
      <c r="O13387">
        <v>1009613</v>
      </c>
      <c r="P13387">
        <v>241202</v>
      </c>
      <c r="Q13387">
        <v>40.828691071000002</v>
      </c>
      <c r="R13387">
        <v>-73.908354063999894</v>
      </c>
    </row>
    <row r="13388" spans="1:18" x14ac:dyDescent="0.25">
      <c r="A13388">
        <v>95013712</v>
      </c>
      <c r="B13388" s="1">
        <v>41691</v>
      </c>
      <c r="C13388" s="2">
        <v>3.125E-2</v>
      </c>
      <c r="D13388" t="s">
        <v>22</v>
      </c>
      <c r="E13388">
        <v>42</v>
      </c>
      <c r="F13388">
        <v>0</v>
      </c>
      <c r="H13388" t="b">
        <v>0</v>
      </c>
      <c r="I13388" t="s">
        <v>26</v>
      </c>
      <c r="J13388" t="s">
        <v>20</v>
      </c>
      <c r="K13388" t="s">
        <v>21</v>
      </c>
      <c r="L13388" t="s">
        <v>29</v>
      </c>
      <c r="M13388" t="s">
        <v>20</v>
      </c>
      <c r="N13388" t="s">
        <v>21</v>
      </c>
      <c r="O13388">
        <v>1009613</v>
      </c>
      <c r="P13388">
        <v>241202</v>
      </c>
      <c r="Q13388">
        <v>40.828691071000002</v>
      </c>
      <c r="R13388">
        <v>-73.908354063999894</v>
      </c>
    </row>
    <row r="13389" spans="1:18" x14ac:dyDescent="0.25">
      <c r="A13389">
        <v>95013712</v>
      </c>
      <c r="B13389" s="1">
        <v>41691</v>
      </c>
      <c r="C13389" s="2">
        <v>3.125E-2</v>
      </c>
      <c r="D13389" t="s">
        <v>22</v>
      </c>
      <c r="E13389">
        <v>42</v>
      </c>
      <c r="F13389">
        <v>0</v>
      </c>
      <c r="H13389" t="b">
        <v>0</v>
      </c>
      <c r="I13389" t="s">
        <v>26</v>
      </c>
      <c r="J13389" t="s">
        <v>20</v>
      </c>
      <c r="K13389" t="s">
        <v>30</v>
      </c>
      <c r="L13389" t="s">
        <v>29</v>
      </c>
      <c r="M13389" t="s">
        <v>20</v>
      </c>
      <c r="N13389" t="s">
        <v>21</v>
      </c>
      <c r="O13389">
        <v>1009613</v>
      </c>
      <c r="P13389">
        <v>241202</v>
      </c>
      <c r="Q13389">
        <v>40.828691071000002</v>
      </c>
      <c r="R13389">
        <v>-73.908354063999894</v>
      </c>
    </row>
    <row r="13390" spans="1:18" x14ac:dyDescent="0.25">
      <c r="A13390">
        <v>89257716</v>
      </c>
      <c r="B13390" s="1">
        <v>41326</v>
      </c>
      <c r="C13390" s="2">
        <v>0.11805555555555557</v>
      </c>
      <c r="D13390" t="s">
        <v>24</v>
      </c>
      <c r="E13390">
        <v>63</v>
      </c>
      <c r="F13390">
        <v>0</v>
      </c>
      <c r="H13390" t="b">
        <v>0</v>
      </c>
      <c r="L13390" t="s">
        <v>26</v>
      </c>
      <c r="M13390" t="s">
        <v>34</v>
      </c>
      <c r="N13390" t="s">
        <v>21</v>
      </c>
      <c r="O13390">
        <v>1003360</v>
      </c>
      <c r="P13390">
        <v>164228</v>
      </c>
      <c r="Q13390">
        <v>40.617431955999997</v>
      </c>
      <c r="R13390">
        <v>-73.931167371999905</v>
      </c>
    </row>
    <row r="13391" spans="1:18" x14ac:dyDescent="0.25">
      <c r="A13391">
        <v>83292061</v>
      </c>
      <c r="B13391" s="1">
        <v>40960</v>
      </c>
      <c r="C13391" s="2">
        <v>0.9916666666666667</v>
      </c>
      <c r="D13391" t="s">
        <v>32</v>
      </c>
      <c r="E13391">
        <v>100</v>
      </c>
      <c r="F13391">
        <v>0</v>
      </c>
      <c r="H13391" t="b">
        <v>0</v>
      </c>
      <c r="I13391" t="s">
        <v>29</v>
      </c>
      <c r="J13391" t="s">
        <v>20</v>
      </c>
      <c r="K13391" t="s">
        <v>21</v>
      </c>
      <c r="L13391" t="s">
        <v>29</v>
      </c>
      <c r="M13391" t="s">
        <v>20</v>
      </c>
      <c r="N13391" t="s">
        <v>21</v>
      </c>
      <c r="O13391">
        <v>1040051</v>
      </c>
      <c r="P13391">
        <v>155268</v>
      </c>
      <c r="Q13391">
        <v>40.592683538999999</v>
      </c>
      <c r="R13391">
        <v>-73.7990810189999</v>
      </c>
    </row>
    <row r="13392" spans="1:18" x14ac:dyDescent="0.25">
      <c r="A13392">
        <v>83292063</v>
      </c>
      <c r="B13392" s="1">
        <v>40960</v>
      </c>
      <c r="C13392" s="2">
        <v>0.90416666666666667</v>
      </c>
      <c r="D13392" t="s">
        <v>22</v>
      </c>
      <c r="E13392">
        <v>46</v>
      </c>
      <c r="F13392">
        <v>0</v>
      </c>
      <c r="G13392" t="s">
        <v>28</v>
      </c>
      <c r="H13392" t="b">
        <v>0</v>
      </c>
      <c r="I13392" t="s">
        <v>19</v>
      </c>
      <c r="J13392" t="s">
        <v>20</v>
      </c>
      <c r="K13392" t="s">
        <v>21</v>
      </c>
      <c r="L13392" t="s">
        <v>19</v>
      </c>
      <c r="M13392" t="s">
        <v>20</v>
      </c>
      <c r="N13392" t="s">
        <v>21</v>
      </c>
      <c r="O13392">
        <v>1012262</v>
      </c>
      <c r="P13392">
        <v>250089</v>
      </c>
      <c r="Q13392">
        <v>40.853075279000002</v>
      </c>
      <c r="R13392">
        <v>-73.898744981999897</v>
      </c>
    </row>
    <row r="13393" spans="1:18" x14ac:dyDescent="0.25">
      <c r="A13393">
        <v>83292062</v>
      </c>
      <c r="B13393" s="1">
        <v>40960</v>
      </c>
      <c r="C13393" s="2">
        <v>0.82986111111111116</v>
      </c>
      <c r="D13393" t="s">
        <v>22</v>
      </c>
      <c r="E13393">
        <v>43</v>
      </c>
      <c r="F13393">
        <v>0</v>
      </c>
      <c r="G13393" t="s">
        <v>41</v>
      </c>
      <c r="H13393" t="b">
        <v>0</v>
      </c>
      <c r="I13393" t="s">
        <v>29</v>
      </c>
      <c r="J13393" t="s">
        <v>20</v>
      </c>
      <c r="K13393" t="s">
        <v>30</v>
      </c>
      <c r="L13393" t="s">
        <v>29</v>
      </c>
      <c r="M13393" t="s">
        <v>20</v>
      </c>
      <c r="N13393" t="s">
        <v>30</v>
      </c>
      <c r="O13393">
        <v>1021555</v>
      </c>
      <c r="P13393">
        <v>236850</v>
      </c>
      <c r="Q13393">
        <v>40.816703711000002</v>
      </c>
      <c r="R13393">
        <v>-73.865226752999902</v>
      </c>
    </row>
    <row r="13394" spans="1:18" x14ac:dyDescent="0.25">
      <c r="A13394">
        <v>83292065</v>
      </c>
      <c r="B13394" s="1">
        <v>40960</v>
      </c>
      <c r="C13394" s="2">
        <v>0.82430555555555562</v>
      </c>
      <c r="D13394" t="s">
        <v>32</v>
      </c>
      <c r="E13394">
        <v>105</v>
      </c>
      <c r="F13394">
        <v>0</v>
      </c>
      <c r="H13394" t="b">
        <v>0</v>
      </c>
      <c r="L13394" t="s">
        <v>26</v>
      </c>
      <c r="M13394" t="s">
        <v>20</v>
      </c>
      <c r="N13394" t="s">
        <v>21</v>
      </c>
      <c r="O13394">
        <v>1055093</v>
      </c>
      <c r="P13394">
        <v>187701</v>
      </c>
      <c r="Q13394">
        <v>40.681597379000003</v>
      </c>
      <c r="R13394">
        <v>-73.744579657999907</v>
      </c>
    </row>
    <row r="13395" spans="1:18" x14ac:dyDescent="0.25">
      <c r="A13395">
        <v>83292064</v>
      </c>
      <c r="B13395" s="1">
        <v>40960</v>
      </c>
      <c r="C13395" s="2">
        <v>0.8125</v>
      </c>
      <c r="D13395" t="s">
        <v>22</v>
      </c>
      <c r="E13395">
        <v>44</v>
      </c>
      <c r="F13395">
        <v>0</v>
      </c>
      <c r="H13395" t="b">
        <v>0</v>
      </c>
      <c r="L13395" t="s">
        <v>26</v>
      </c>
      <c r="M13395" t="s">
        <v>20</v>
      </c>
      <c r="N13395" t="s">
        <v>21</v>
      </c>
      <c r="O13395">
        <v>1006428</v>
      </c>
      <c r="P13395">
        <v>242389</v>
      </c>
      <c r="Q13395">
        <v>40.831957615999997</v>
      </c>
      <c r="R13395">
        <v>-73.919858903999895</v>
      </c>
    </row>
    <row r="13396" spans="1:18" x14ac:dyDescent="0.25">
      <c r="A13396">
        <v>77386049</v>
      </c>
      <c r="B13396" s="1">
        <v>40595</v>
      </c>
      <c r="C13396" s="2">
        <v>0.68194444444444446</v>
      </c>
      <c r="D13396" t="s">
        <v>24</v>
      </c>
      <c r="E13396">
        <v>79</v>
      </c>
      <c r="F13396">
        <v>2</v>
      </c>
      <c r="G13396" t="s">
        <v>25</v>
      </c>
      <c r="H13396" t="b">
        <v>0</v>
      </c>
      <c r="L13396" t="s">
        <v>26</v>
      </c>
      <c r="M13396" t="s">
        <v>20</v>
      </c>
      <c r="N13396" t="s">
        <v>21</v>
      </c>
      <c r="O13396">
        <v>1001139</v>
      </c>
      <c r="P13396">
        <v>192775</v>
      </c>
      <c r="Q13396">
        <v>40.695791716000002</v>
      </c>
      <c r="R13396">
        <v>-73.939095905000002</v>
      </c>
    </row>
    <row r="13397" spans="1:18" x14ac:dyDescent="0.25">
      <c r="A13397">
        <v>77383647</v>
      </c>
      <c r="B13397" s="1">
        <v>40595</v>
      </c>
      <c r="C13397" s="2">
        <v>2.0833333333333332E-2</v>
      </c>
      <c r="D13397" t="s">
        <v>24</v>
      </c>
      <c r="E13397">
        <v>73</v>
      </c>
      <c r="F13397">
        <v>0</v>
      </c>
      <c r="H13397" t="b">
        <v>0</v>
      </c>
      <c r="I13397" t="s">
        <v>36</v>
      </c>
      <c r="J13397" t="s">
        <v>37</v>
      </c>
      <c r="K13397" t="s">
        <v>36</v>
      </c>
      <c r="L13397" t="s">
        <v>26</v>
      </c>
      <c r="M13397" t="s">
        <v>20</v>
      </c>
      <c r="N13397" t="s">
        <v>21</v>
      </c>
      <c r="O13397">
        <v>1008053</v>
      </c>
      <c r="P13397">
        <v>187543</v>
      </c>
      <c r="Q13397">
        <v>40.681415186999999</v>
      </c>
      <c r="R13397">
        <v>-73.9141809609999</v>
      </c>
    </row>
    <row r="13398" spans="1:18" x14ac:dyDescent="0.25">
      <c r="A13398">
        <v>71421996</v>
      </c>
      <c r="B13398" s="1">
        <v>40230</v>
      </c>
      <c r="C13398" s="2">
        <v>0.20347222222222219</v>
      </c>
      <c r="D13398" t="s">
        <v>31</v>
      </c>
      <c r="E13398">
        <v>7</v>
      </c>
      <c r="F13398">
        <v>2</v>
      </c>
      <c r="G13398" t="s">
        <v>25</v>
      </c>
      <c r="H13398" t="b">
        <v>0</v>
      </c>
      <c r="I13398" t="s">
        <v>26</v>
      </c>
      <c r="J13398" t="s">
        <v>20</v>
      </c>
      <c r="K13398" t="s">
        <v>30</v>
      </c>
      <c r="L13398" t="s">
        <v>26</v>
      </c>
      <c r="M13398" t="s">
        <v>20</v>
      </c>
      <c r="N13398" t="s">
        <v>21</v>
      </c>
      <c r="O13398">
        <v>987063</v>
      </c>
      <c r="P13398">
        <v>198657</v>
      </c>
      <c r="Q13398">
        <v>40.711952093000001</v>
      </c>
      <c r="R13398">
        <v>-73.989854675999894</v>
      </c>
    </row>
    <row r="13399" spans="1:18" x14ac:dyDescent="0.25">
      <c r="A13399">
        <v>71421996</v>
      </c>
      <c r="B13399" s="1">
        <v>40230</v>
      </c>
      <c r="C13399" s="2">
        <v>0.20347222222222219</v>
      </c>
      <c r="D13399" t="s">
        <v>31</v>
      </c>
      <c r="E13399">
        <v>7</v>
      </c>
      <c r="F13399">
        <v>2</v>
      </c>
      <c r="G13399" t="s">
        <v>25</v>
      </c>
      <c r="H13399" t="b">
        <v>1</v>
      </c>
      <c r="I13399" t="s">
        <v>26</v>
      </c>
      <c r="J13399" t="s">
        <v>20</v>
      </c>
      <c r="K13399" t="s">
        <v>30</v>
      </c>
      <c r="L13399" t="s">
        <v>26</v>
      </c>
      <c r="M13399" t="s">
        <v>20</v>
      </c>
      <c r="N13399" t="s">
        <v>21</v>
      </c>
      <c r="O13399">
        <v>987063</v>
      </c>
      <c r="P13399">
        <v>198657</v>
      </c>
      <c r="Q13399">
        <v>40.711952093000001</v>
      </c>
      <c r="R13399">
        <v>-73.989854675999894</v>
      </c>
    </row>
    <row r="13400" spans="1:18" x14ac:dyDescent="0.25">
      <c r="A13400">
        <v>71421996</v>
      </c>
      <c r="B13400" s="1">
        <v>40230</v>
      </c>
      <c r="C13400" s="2">
        <v>0.20347222222222219</v>
      </c>
      <c r="D13400" t="s">
        <v>31</v>
      </c>
      <c r="E13400">
        <v>7</v>
      </c>
      <c r="F13400">
        <v>2</v>
      </c>
      <c r="G13400" t="s">
        <v>25</v>
      </c>
      <c r="H13400" t="b">
        <v>0</v>
      </c>
      <c r="I13400" t="s">
        <v>26</v>
      </c>
      <c r="J13400" t="s">
        <v>20</v>
      </c>
      <c r="K13400" t="s">
        <v>30</v>
      </c>
      <c r="L13400" t="s">
        <v>19</v>
      </c>
      <c r="M13400" t="s">
        <v>20</v>
      </c>
      <c r="N13400" t="s">
        <v>21</v>
      </c>
      <c r="O13400">
        <v>987063</v>
      </c>
      <c r="P13400">
        <v>198657</v>
      </c>
      <c r="Q13400">
        <v>40.711952093000001</v>
      </c>
      <c r="R13400">
        <v>-73.989854675999894</v>
      </c>
    </row>
    <row r="13401" spans="1:18" x14ac:dyDescent="0.25">
      <c r="A13401">
        <v>71421996</v>
      </c>
      <c r="B13401" s="1">
        <v>40230</v>
      </c>
      <c r="C13401" s="2">
        <v>0.20347222222222219</v>
      </c>
      <c r="D13401" t="s">
        <v>31</v>
      </c>
      <c r="E13401">
        <v>7</v>
      </c>
      <c r="F13401">
        <v>2</v>
      </c>
      <c r="G13401" t="s">
        <v>25</v>
      </c>
      <c r="H13401" t="b">
        <v>1</v>
      </c>
      <c r="I13401" t="s">
        <v>26</v>
      </c>
      <c r="J13401" t="s">
        <v>20</v>
      </c>
      <c r="K13401" t="s">
        <v>30</v>
      </c>
      <c r="L13401" t="s">
        <v>19</v>
      </c>
      <c r="M13401" t="s">
        <v>20</v>
      </c>
      <c r="N13401" t="s">
        <v>21</v>
      </c>
      <c r="O13401">
        <v>987063</v>
      </c>
      <c r="P13401">
        <v>198657</v>
      </c>
      <c r="Q13401">
        <v>40.711952093000001</v>
      </c>
      <c r="R13401">
        <v>-73.989854675999894</v>
      </c>
    </row>
    <row r="13402" spans="1:18" x14ac:dyDescent="0.25">
      <c r="A13402">
        <v>71432863</v>
      </c>
      <c r="B13402" s="1">
        <v>40230</v>
      </c>
      <c r="C13402" s="2">
        <v>0.19305555555555554</v>
      </c>
      <c r="D13402" t="s">
        <v>22</v>
      </c>
      <c r="E13402">
        <v>40</v>
      </c>
      <c r="F13402">
        <v>0</v>
      </c>
      <c r="G13402" t="s">
        <v>28</v>
      </c>
      <c r="H13402" t="b">
        <v>0</v>
      </c>
      <c r="I13402" t="s">
        <v>19</v>
      </c>
      <c r="J13402" t="s">
        <v>20</v>
      </c>
      <c r="K13402" t="s">
        <v>30</v>
      </c>
      <c r="L13402" t="s">
        <v>26</v>
      </c>
      <c r="M13402" t="s">
        <v>20</v>
      </c>
      <c r="N13402" t="s">
        <v>21</v>
      </c>
      <c r="O13402">
        <v>1006689</v>
      </c>
      <c r="P13402">
        <v>234968</v>
      </c>
      <c r="Q13402">
        <v>40.811588415000003</v>
      </c>
      <c r="R13402">
        <v>-73.918940566999893</v>
      </c>
    </row>
    <row r="13403" spans="1:18" x14ac:dyDescent="0.25">
      <c r="A13403">
        <v>71432863</v>
      </c>
      <c r="B13403" s="1">
        <v>40230</v>
      </c>
      <c r="C13403" s="2">
        <v>0.19305555555555554</v>
      </c>
      <c r="D13403" t="s">
        <v>22</v>
      </c>
      <c r="E13403">
        <v>40</v>
      </c>
      <c r="F13403">
        <v>0</v>
      </c>
      <c r="G13403" t="s">
        <v>28</v>
      </c>
      <c r="H13403" t="b">
        <v>0</v>
      </c>
      <c r="I13403" t="s">
        <v>19</v>
      </c>
      <c r="J13403" t="s">
        <v>20</v>
      </c>
      <c r="K13403" t="s">
        <v>30</v>
      </c>
      <c r="L13403" t="s">
        <v>26</v>
      </c>
      <c r="M13403" t="s">
        <v>20</v>
      </c>
      <c r="N13403" t="s">
        <v>30</v>
      </c>
      <c r="O13403">
        <v>1006689</v>
      </c>
      <c r="P13403">
        <v>234968</v>
      </c>
      <c r="Q13403">
        <v>40.811588415000003</v>
      </c>
      <c r="R13403">
        <v>-73.918940566999893</v>
      </c>
    </row>
    <row r="13404" spans="1:18" x14ac:dyDescent="0.25">
      <c r="A13404">
        <v>71432863</v>
      </c>
      <c r="B13404" s="1">
        <v>40230</v>
      </c>
      <c r="C13404" s="2">
        <v>0.19305555555555554</v>
      </c>
      <c r="D13404" t="s">
        <v>22</v>
      </c>
      <c r="E13404">
        <v>40</v>
      </c>
      <c r="F13404">
        <v>0</v>
      </c>
      <c r="G13404" t="s">
        <v>28</v>
      </c>
      <c r="H13404" t="b">
        <v>1</v>
      </c>
      <c r="I13404" t="s">
        <v>19</v>
      </c>
      <c r="J13404" t="s">
        <v>20</v>
      </c>
      <c r="K13404" t="s">
        <v>30</v>
      </c>
      <c r="L13404" t="s">
        <v>26</v>
      </c>
      <c r="M13404" t="s">
        <v>20</v>
      </c>
      <c r="N13404" t="s">
        <v>21</v>
      </c>
      <c r="O13404">
        <v>1006689</v>
      </c>
      <c r="P13404">
        <v>234968</v>
      </c>
      <c r="Q13404">
        <v>40.811588415000003</v>
      </c>
      <c r="R13404">
        <v>-73.918940566999893</v>
      </c>
    </row>
    <row r="13405" spans="1:18" x14ac:dyDescent="0.25">
      <c r="A13405">
        <v>71432863</v>
      </c>
      <c r="B13405" s="1">
        <v>40230</v>
      </c>
      <c r="C13405" s="2">
        <v>0.19305555555555554</v>
      </c>
      <c r="D13405" t="s">
        <v>22</v>
      </c>
      <c r="E13405">
        <v>40</v>
      </c>
      <c r="F13405">
        <v>0</v>
      </c>
      <c r="G13405" t="s">
        <v>28</v>
      </c>
      <c r="H13405" t="b">
        <v>1</v>
      </c>
      <c r="I13405" t="s">
        <v>19</v>
      </c>
      <c r="J13405" t="s">
        <v>20</v>
      </c>
      <c r="K13405" t="s">
        <v>30</v>
      </c>
      <c r="L13405" t="s">
        <v>26</v>
      </c>
      <c r="M13405" t="s">
        <v>20</v>
      </c>
      <c r="N13405" t="s">
        <v>30</v>
      </c>
      <c r="O13405">
        <v>1006689</v>
      </c>
      <c r="P13405">
        <v>234968</v>
      </c>
      <c r="Q13405">
        <v>40.811588415000003</v>
      </c>
      <c r="R13405">
        <v>-73.918940566999893</v>
      </c>
    </row>
    <row r="13406" spans="1:18" x14ac:dyDescent="0.25">
      <c r="A13406">
        <v>71432863</v>
      </c>
      <c r="B13406" s="1">
        <v>40230</v>
      </c>
      <c r="C13406" s="2">
        <v>0.19305555555555554</v>
      </c>
      <c r="D13406" t="s">
        <v>22</v>
      </c>
      <c r="E13406">
        <v>40</v>
      </c>
      <c r="F13406">
        <v>0</v>
      </c>
      <c r="G13406" t="s">
        <v>28</v>
      </c>
      <c r="H13406" t="b">
        <v>0</v>
      </c>
      <c r="I13406" t="s">
        <v>19</v>
      </c>
      <c r="J13406" t="s">
        <v>20</v>
      </c>
      <c r="K13406" t="s">
        <v>30</v>
      </c>
      <c r="L13406" t="s">
        <v>19</v>
      </c>
      <c r="M13406" t="s">
        <v>20</v>
      </c>
      <c r="N13406" t="s">
        <v>21</v>
      </c>
      <c r="O13406">
        <v>1006689</v>
      </c>
      <c r="P13406">
        <v>234968</v>
      </c>
      <c r="Q13406">
        <v>40.811588415000003</v>
      </c>
      <c r="R13406">
        <v>-73.918940566999893</v>
      </c>
    </row>
    <row r="13407" spans="1:18" x14ac:dyDescent="0.25">
      <c r="A13407">
        <v>71432863</v>
      </c>
      <c r="B13407" s="1">
        <v>40230</v>
      </c>
      <c r="C13407" s="2">
        <v>0.19305555555555554</v>
      </c>
      <c r="D13407" t="s">
        <v>22</v>
      </c>
      <c r="E13407">
        <v>40</v>
      </c>
      <c r="F13407">
        <v>0</v>
      </c>
      <c r="G13407" t="s">
        <v>28</v>
      </c>
      <c r="H13407" t="b">
        <v>0</v>
      </c>
      <c r="I13407" t="s">
        <v>19</v>
      </c>
      <c r="J13407" t="s">
        <v>20</v>
      </c>
      <c r="K13407" t="s">
        <v>30</v>
      </c>
      <c r="L13407" t="s">
        <v>19</v>
      </c>
      <c r="M13407" t="s">
        <v>20</v>
      </c>
      <c r="N13407" t="s">
        <v>30</v>
      </c>
      <c r="O13407">
        <v>1006689</v>
      </c>
      <c r="P13407">
        <v>234968</v>
      </c>
      <c r="Q13407">
        <v>40.811588415000003</v>
      </c>
      <c r="R13407">
        <v>-73.918940566999893</v>
      </c>
    </row>
    <row r="13408" spans="1:18" x14ac:dyDescent="0.25">
      <c r="A13408">
        <v>71432863</v>
      </c>
      <c r="B13408" s="1">
        <v>40230</v>
      </c>
      <c r="C13408" s="2">
        <v>0.19305555555555554</v>
      </c>
      <c r="D13408" t="s">
        <v>22</v>
      </c>
      <c r="E13408">
        <v>40</v>
      </c>
      <c r="F13408">
        <v>0</v>
      </c>
      <c r="G13408" t="s">
        <v>28</v>
      </c>
      <c r="H13408" t="b">
        <v>1</v>
      </c>
      <c r="I13408" t="s">
        <v>19</v>
      </c>
      <c r="J13408" t="s">
        <v>20</v>
      </c>
      <c r="K13408" t="s">
        <v>30</v>
      </c>
      <c r="L13408" t="s">
        <v>19</v>
      </c>
      <c r="M13408" t="s">
        <v>20</v>
      </c>
      <c r="N13408" t="s">
        <v>21</v>
      </c>
      <c r="O13408">
        <v>1006689</v>
      </c>
      <c r="P13408">
        <v>234968</v>
      </c>
      <c r="Q13408">
        <v>40.811588415000003</v>
      </c>
      <c r="R13408">
        <v>-73.918940566999893</v>
      </c>
    </row>
    <row r="13409" spans="1:18" x14ac:dyDescent="0.25">
      <c r="A13409">
        <v>71432863</v>
      </c>
      <c r="B13409" s="1">
        <v>40230</v>
      </c>
      <c r="C13409" s="2">
        <v>0.19305555555555554</v>
      </c>
      <c r="D13409" t="s">
        <v>22</v>
      </c>
      <c r="E13409">
        <v>40</v>
      </c>
      <c r="F13409">
        <v>0</v>
      </c>
      <c r="G13409" t="s">
        <v>28</v>
      </c>
      <c r="H13409" t="b">
        <v>1</v>
      </c>
      <c r="I13409" t="s">
        <v>19</v>
      </c>
      <c r="J13409" t="s">
        <v>20</v>
      </c>
      <c r="K13409" t="s">
        <v>30</v>
      </c>
      <c r="L13409" t="s">
        <v>19</v>
      </c>
      <c r="M13409" t="s">
        <v>20</v>
      </c>
      <c r="N13409" t="s">
        <v>30</v>
      </c>
      <c r="O13409">
        <v>1006689</v>
      </c>
      <c r="P13409">
        <v>234968</v>
      </c>
      <c r="Q13409">
        <v>40.811588415000003</v>
      </c>
      <c r="R13409">
        <v>-73.918940566999893</v>
      </c>
    </row>
    <row r="13410" spans="1:18" x14ac:dyDescent="0.25">
      <c r="A13410">
        <v>71421995</v>
      </c>
      <c r="B13410" s="1">
        <v>40230</v>
      </c>
      <c r="C13410" s="2">
        <v>0.19236111111111112</v>
      </c>
      <c r="D13410" t="s">
        <v>24</v>
      </c>
      <c r="E13410">
        <v>75</v>
      </c>
      <c r="F13410">
        <v>0</v>
      </c>
      <c r="G13410" t="s">
        <v>28</v>
      </c>
      <c r="H13410" t="b">
        <v>0</v>
      </c>
      <c r="I13410" t="s">
        <v>36</v>
      </c>
      <c r="J13410" t="s">
        <v>20</v>
      </c>
      <c r="K13410" t="s">
        <v>21</v>
      </c>
      <c r="L13410" t="s">
        <v>19</v>
      </c>
      <c r="M13410" t="s">
        <v>20</v>
      </c>
      <c r="N13410" t="s">
        <v>30</v>
      </c>
      <c r="O13410">
        <v>1013272</v>
      </c>
      <c r="P13410">
        <v>183392</v>
      </c>
      <c r="Q13410">
        <v>40.670006061000002</v>
      </c>
      <c r="R13410">
        <v>-73.895382016999903</v>
      </c>
    </row>
    <row r="13411" spans="1:18" x14ac:dyDescent="0.25">
      <c r="A13411">
        <v>71421994</v>
      </c>
      <c r="B13411" s="1">
        <v>40230</v>
      </c>
      <c r="C13411" s="2">
        <v>4.7916666666666663E-2</v>
      </c>
      <c r="D13411" t="s">
        <v>22</v>
      </c>
      <c r="E13411">
        <v>40</v>
      </c>
      <c r="F13411">
        <v>0</v>
      </c>
      <c r="G13411" t="s">
        <v>28</v>
      </c>
      <c r="H13411" t="b">
        <v>0</v>
      </c>
      <c r="L13411" t="s">
        <v>26</v>
      </c>
      <c r="M13411" t="s">
        <v>20</v>
      </c>
      <c r="N13411" t="s">
        <v>21</v>
      </c>
      <c r="O13411">
        <v>1005760</v>
      </c>
      <c r="P13411">
        <v>237459</v>
      </c>
      <c r="Q13411">
        <v>40.818427823</v>
      </c>
      <c r="R13411">
        <v>-73.922288595999902</v>
      </c>
    </row>
    <row r="13412" spans="1:18" x14ac:dyDescent="0.25">
      <c r="A13412">
        <v>71421994</v>
      </c>
      <c r="B13412" s="1">
        <v>40230</v>
      </c>
      <c r="C13412" s="2">
        <v>4.7916666666666663E-2</v>
      </c>
      <c r="D13412" t="s">
        <v>22</v>
      </c>
      <c r="E13412">
        <v>40</v>
      </c>
      <c r="F13412">
        <v>0</v>
      </c>
      <c r="G13412" t="s">
        <v>28</v>
      </c>
      <c r="H13412" t="b">
        <v>0</v>
      </c>
      <c r="L13412" t="s">
        <v>29</v>
      </c>
      <c r="M13412" t="s">
        <v>20</v>
      </c>
      <c r="N13412" t="s">
        <v>21</v>
      </c>
      <c r="O13412">
        <v>1005760</v>
      </c>
      <c r="P13412">
        <v>237459</v>
      </c>
      <c r="Q13412">
        <v>40.818427823</v>
      </c>
      <c r="R13412">
        <v>-73.922288595999902</v>
      </c>
    </row>
    <row r="13413" spans="1:18" x14ac:dyDescent="0.25">
      <c r="A13413">
        <v>71423250</v>
      </c>
      <c r="B13413" s="1">
        <v>40230</v>
      </c>
      <c r="C13413" s="2">
        <v>0.57500000000000007</v>
      </c>
      <c r="D13413" t="s">
        <v>32</v>
      </c>
      <c r="E13413">
        <v>113</v>
      </c>
      <c r="F13413">
        <v>0</v>
      </c>
      <c r="G13413" t="s">
        <v>54</v>
      </c>
      <c r="H13413" t="b">
        <v>0</v>
      </c>
      <c r="I13413" t="s">
        <v>26</v>
      </c>
      <c r="J13413" t="s">
        <v>20</v>
      </c>
      <c r="K13413" t="s">
        <v>21</v>
      </c>
      <c r="L13413" t="s">
        <v>19</v>
      </c>
      <c r="M13413" t="s">
        <v>20</v>
      </c>
      <c r="N13413" t="s">
        <v>21</v>
      </c>
      <c r="O13413">
        <v>1047593</v>
      </c>
      <c r="P13413">
        <v>187842</v>
      </c>
      <c r="Q13413">
        <v>40.682041237999996</v>
      </c>
      <c r="R13413">
        <v>-73.771619171999902</v>
      </c>
    </row>
    <row r="13414" spans="1:18" x14ac:dyDescent="0.25">
      <c r="A13414">
        <v>39295797</v>
      </c>
      <c r="B13414" s="1">
        <v>39499</v>
      </c>
      <c r="C13414" s="2">
        <v>0.65833333333333333</v>
      </c>
      <c r="D13414" t="s">
        <v>24</v>
      </c>
      <c r="E13414">
        <v>77</v>
      </c>
      <c r="F13414">
        <v>2</v>
      </c>
      <c r="G13414" t="s">
        <v>25</v>
      </c>
      <c r="H13414" t="b">
        <v>0</v>
      </c>
      <c r="I13414" t="s">
        <v>26</v>
      </c>
      <c r="J13414" t="s">
        <v>20</v>
      </c>
      <c r="K13414" t="s">
        <v>21</v>
      </c>
      <c r="L13414" t="s">
        <v>19</v>
      </c>
      <c r="M13414" t="s">
        <v>20</v>
      </c>
      <c r="N13414" t="s">
        <v>21</v>
      </c>
      <c r="O13414">
        <v>1002388</v>
      </c>
      <c r="P13414">
        <v>185584</v>
      </c>
      <c r="Q13414">
        <v>40.676051596000001</v>
      </c>
      <c r="R13414">
        <v>-73.934611087999897</v>
      </c>
    </row>
    <row r="13415" spans="1:18" x14ac:dyDescent="0.25">
      <c r="A13415">
        <v>39295440</v>
      </c>
      <c r="B13415" s="1">
        <v>39499</v>
      </c>
      <c r="C13415" s="2">
        <v>0.5444444444444444</v>
      </c>
      <c r="D13415" t="s">
        <v>24</v>
      </c>
      <c r="E13415">
        <v>77</v>
      </c>
      <c r="F13415">
        <v>0</v>
      </c>
      <c r="G13415" t="s">
        <v>41</v>
      </c>
      <c r="H13415" t="b">
        <v>1</v>
      </c>
      <c r="I13415" t="s">
        <v>19</v>
      </c>
      <c r="J13415" t="s">
        <v>20</v>
      </c>
      <c r="K13415" t="s">
        <v>21</v>
      </c>
      <c r="L13415" t="s">
        <v>26</v>
      </c>
      <c r="M13415" t="s">
        <v>20</v>
      </c>
      <c r="N13415" t="s">
        <v>21</v>
      </c>
      <c r="O13415">
        <v>1003020</v>
      </c>
      <c r="P13415">
        <v>183623</v>
      </c>
      <c r="Q13415">
        <v>40.670667774999998</v>
      </c>
      <c r="R13415">
        <v>-73.932338089999902</v>
      </c>
    </row>
    <row r="13416" spans="1:18" x14ac:dyDescent="0.25">
      <c r="A13416">
        <v>26989347</v>
      </c>
      <c r="B13416" s="1">
        <v>39134</v>
      </c>
      <c r="C13416" s="2">
        <v>0.36319444444444443</v>
      </c>
      <c r="D13416" t="s">
        <v>24</v>
      </c>
      <c r="E13416">
        <v>69</v>
      </c>
      <c r="F13416">
        <v>0</v>
      </c>
      <c r="G13416" t="s">
        <v>40</v>
      </c>
      <c r="H13416" t="b">
        <v>1</v>
      </c>
      <c r="I13416" t="s">
        <v>19</v>
      </c>
      <c r="J13416" t="s">
        <v>20</v>
      </c>
      <c r="K13416" t="s">
        <v>21</v>
      </c>
      <c r="L13416" t="s">
        <v>19</v>
      </c>
      <c r="M13416" t="s">
        <v>34</v>
      </c>
      <c r="N13416" t="s">
        <v>21</v>
      </c>
      <c r="O13416">
        <v>1015252</v>
      </c>
      <c r="P13416">
        <v>173119</v>
      </c>
      <c r="Q13416">
        <v>40.641802231</v>
      </c>
      <c r="R13416">
        <v>-73.888291682000002</v>
      </c>
    </row>
    <row r="13417" spans="1:18" x14ac:dyDescent="0.25">
      <c r="A13417">
        <v>27008267</v>
      </c>
      <c r="B13417" s="1">
        <v>39134</v>
      </c>
      <c r="C13417" s="2">
        <v>0.8520833333333333</v>
      </c>
      <c r="D13417" t="s">
        <v>24</v>
      </c>
      <c r="E13417">
        <v>73</v>
      </c>
      <c r="F13417">
        <v>0</v>
      </c>
      <c r="H13417" t="b">
        <v>0</v>
      </c>
      <c r="I13417" t="s">
        <v>36</v>
      </c>
      <c r="J13417" t="s">
        <v>20</v>
      </c>
      <c r="K13417" t="s">
        <v>21</v>
      </c>
      <c r="L13417" t="s">
        <v>29</v>
      </c>
      <c r="M13417" t="s">
        <v>20</v>
      </c>
      <c r="N13417" t="s">
        <v>21</v>
      </c>
      <c r="O13417">
        <v>1008276</v>
      </c>
      <c r="P13417">
        <v>183623</v>
      </c>
      <c r="Q13417">
        <v>40.670655072000002</v>
      </c>
      <c r="R13417">
        <v>-73.913390919999898</v>
      </c>
    </row>
    <row r="13418" spans="1:18" x14ac:dyDescent="0.25">
      <c r="A13418">
        <v>27008265</v>
      </c>
      <c r="B13418" s="1">
        <v>39134</v>
      </c>
      <c r="C13418" s="2">
        <v>4.1666666666666664E-2</v>
      </c>
      <c r="D13418" t="s">
        <v>24</v>
      </c>
      <c r="E13418">
        <v>90</v>
      </c>
      <c r="F13418">
        <v>2</v>
      </c>
      <c r="G13418" t="s">
        <v>25</v>
      </c>
      <c r="H13418" t="b">
        <v>0</v>
      </c>
      <c r="I13418" t="s">
        <v>36</v>
      </c>
      <c r="J13418" t="s">
        <v>20</v>
      </c>
      <c r="K13418" t="s">
        <v>21</v>
      </c>
      <c r="L13418" t="s">
        <v>19</v>
      </c>
      <c r="M13418" t="s">
        <v>20</v>
      </c>
      <c r="N13418" t="s">
        <v>21</v>
      </c>
      <c r="O13418">
        <v>997697</v>
      </c>
      <c r="P13418">
        <v>196545</v>
      </c>
      <c r="Q13418">
        <v>40.706145382999999</v>
      </c>
      <c r="R13418">
        <v>-73.951501002999905</v>
      </c>
    </row>
    <row r="13419" spans="1:18" x14ac:dyDescent="0.25">
      <c r="A13419">
        <v>10619051</v>
      </c>
      <c r="B13419" s="1">
        <v>38769</v>
      </c>
      <c r="C13419" s="2">
        <v>0.95833333333333337</v>
      </c>
      <c r="D13419" t="s">
        <v>24</v>
      </c>
      <c r="E13419">
        <v>71</v>
      </c>
      <c r="F13419">
        <v>0</v>
      </c>
      <c r="H13419" t="b">
        <v>0</v>
      </c>
      <c r="I13419" t="s">
        <v>36</v>
      </c>
      <c r="J13419" t="s">
        <v>20</v>
      </c>
      <c r="K13419" t="s">
        <v>21</v>
      </c>
      <c r="L13419" t="s">
        <v>19</v>
      </c>
      <c r="M13419" t="s">
        <v>20</v>
      </c>
      <c r="N13419" t="s">
        <v>21</v>
      </c>
      <c r="O13419">
        <v>1003224</v>
      </c>
      <c r="P13419">
        <v>181035</v>
      </c>
      <c r="Q13419">
        <v>40.663563856000003</v>
      </c>
      <c r="R13419">
        <v>-73.931609979999905</v>
      </c>
    </row>
    <row r="13420" spans="1:18" x14ac:dyDescent="0.25">
      <c r="A13420">
        <v>10619048</v>
      </c>
      <c r="B13420" s="1">
        <v>38769</v>
      </c>
      <c r="C13420" s="2">
        <v>7.7083333333333337E-2</v>
      </c>
      <c r="D13420" t="s">
        <v>22</v>
      </c>
      <c r="E13420">
        <v>44</v>
      </c>
      <c r="F13420">
        <v>0</v>
      </c>
      <c r="H13420" t="b">
        <v>1</v>
      </c>
      <c r="I13420" t="s">
        <v>36</v>
      </c>
      <c r="J13420" t="s">
        <v>37</v>
      </c>
      <c r="K13420" t="s">
        <v>36</v>
      </c>
      <c r="L13420" t="s">
        <v>26</v>
      </c>
      <c r="M13420" t="s">
        <v>20</v>
      </c>
      <c r="N13420" t="s">
        <v>30</v>
      </c>
      <c r="O13420">
        <v>1006334</v>
      </c>
      <c r="P13420">
        <v>244426</v>
      </c>
      <c r="Q13420">
        <v>40.837548828000003</v>
      </c>
      <c r="R13420">
        <v>-73.920191875999905</v>
      </c>
    </row>
    <row r="13421" spans="1:18" x14ac:dyDescent="0.25">
      <c r="A13421">
        <v>10619052</v>
      </c>
      <c r="B13421" s="1">
        <v>38769</v>
      </c>
      <c r="C13421" s="2">
        <v>4.1666666666666664E-2</v>
      </c>
      <c r="D13421" t="s">
        <v>31</v>
      </c>
      <c r="E13421">
        <v>26</v>
      </c>
      <c r="F13421">
        <v>0</v>
      </c>
      <c r="H13421" t="b">
        <v>0</v>
      </c>
      <c r="I13421" t="s">
        <v>36</v>
      </c>
      <c r="J13421" t="s">
        <v>37</v>
      </c>
      <c r="K13421" t="s">
        <v>36</v>
      </c>
      <c r="L13421" t="s">
        <v>29</v>
      </c>
      <c r="M13421" t="s">
        <v>20</v>
      </c>
      <c r="N13421" t="s">
        <v>21</v>
      </c>
      <c r="O13421">
        <v>996355</v>
      </c>
      <c r="P13421">
        <v>235615</v>
      </c>
      <c r="Q13421">
        <v>40.813384452999998</v>
      </c>
      <c r="R13421">
        <v>-73.956270965999906</v>
      </c>
    </row>
    <row r="13422" spans="1:18" x14ac:dyDescent="0.25">
      <c r="A13422">
        <v>10619050</v>
      </c>
      <c r="B13422" s="1">
        <v>38769</v>
      </c>
      <c r="C13422" s="2">
        <v>0.71388888888888891</v>
      </c>
      <c r="D13422" t="s">
        <v>32</v>
      </c>
      <c r="E13422">
        <v>113</v>
      </c>
      <c r="F13422">
        <v>0</v>
      </c>
      <c r="G13422" t="s">
        <v>28</v>
      </c>
      <c r="H13422" t="b">
        <v>0</v>
      </c>
      <c r="I13422" t="s">
        <v>19</v>
      </c>
      <c r="J13422" t="s">
        <v>20</v>
      </c>
      <c r="K13422" t="s">
        <v>21</v>
      </c>
      <c r="L13422" t="s">
        <v>26</v>
      </c>
      <c r="M13422" t="s">
        <v>20</v>
      </c>
      <c r="N13422" t="s">
        <v>21</v>
      </c>
      <c r="O13422">
        <v>1047629</v>
      </c>
      <c r="P13422">
        <v>185969</v>
      </c>
      <c r="Q13422">
        <v>40.676900037000003</v>
      </c>
      <c r="R13422">
        <v>-73.771506989999907</v>
      </c>
    </row>
    <row r="13423" spans="1:18" x14ac:dyDescent="0.25">
      <c r="A13423">
        <v>162079387</v>
      </c>
      <c r="B13423" s="1">
        <v>42786</v>
      </c>
      <c r="C13423" s="2">
        <v>0.16319444444444445</v>
      </c>
      <c r="D13423" t="s">
        <v>31</v>
      </c>
      <c r="E13423">
        <v>18</v>
      </c>
      <c r="F13423">
        <v>0</v>
      </c>
      <c r="H13423" t="b">
        <v>0</v>
      </c>
      <c r="L13423" t="s">
        <v>26</v>
      </c>
      <c r="M13423" t="s">
        <v>20</v>
      </c>
      <c r="N13423" t="s">
        <v>21</v>
      </c>
      <c r="O13423">
        <v>985484</v>
      </c>
      <c r="P13423">
        <v>217851</v>
      </c>
      <c r="Q13423">
        <v>40.764635237</v>
      </c>
      <c r="R13423">
        <v>-73.995546767999897</v>
      </c>
    </row>
    <row r="13424" spans="1:18" x14ac:dyDescent="0.25">
      <c r="A13424">
        <v>162111401</v>
      </c>
      <c r="B13424" s="1">
        <v>42786</v>
      </c>
      <c r="C13424" s="2">
        <v>0.8847222222222223</v>
      </c>
      <c r="D13424" t="s">
        <v>24</v>
      </c>
      <c r="E13424">
        <v>67</v>
      </c>
      <c r="F13424">
        <v>0</v>
      </c>
      <c r="H13424" t="b">
        <v>0</v>
      </c>
      <c r="L13424" t="s">
        <v>26</v>
      </c>
      <c r="M13424" t="s">
        <v>20</v>
      </c>
      <c r="N13424" t="s">
        <v>21</v>
      </c>
      <c r="O13424">
        <v>1004500</v>
      </c>
      <c r="P13424">
        <v>180655</v>
      </c>
      <c r="Q13424">
        <v>40.662518015000003</v>
      </c>
      <c r="R13424">
        <v>-73.927011803999903</v>
      </c>
    </row>
    <row r="13425" spans="1:18" x14ac:dyDescent="0.25">
      <c r="A13425">
        <v>162111400</v>
      </c>
      <c r="B13425" s="1">
        <v>42786</v>
      </c>
      <c r="C13425" s="2">
        <v>0.83124999999999993</v>
      </c>
      <c r="D13425" t="s">
        <v>31</v>
      </c>
      <c r="E13425">
        <v>33</v>
      </c>
      <c r="F13425">
        <v>0</v>
      </c>
      <c r="H13425" t="b">
        <v>0</v>
      </c>
      <c r="I13425" t="s">
        <v>26</v>
      </c>
      <c r="J13425" t="s">
        <v>20</v>
      </c>
      <c r="K13425" t="s">
        <v>21</v>
      </c>
      <c r="L13425" t="s">
        <v>19</v>
      </c>
      <c r="M13425" t="s">
        <v>20</v>
      </c>
      <c r="N13425" t="s">
        <v>23</v>
      </c>
      <c r="O13425">
        <v>1002383</v>
      </c>
      <c r="P13425">
        <v>247443</v>
      </c>
      <c r="Q13425">
        <v>40.845838606999997</v>
      </c>
      <c r="R13425">
        <v>-73.934462269999898</v>
      </c>
    </row>
    <row r="13426" spans="1:18" x14ac:dyDescent="0.25">
      <c r="A13426">
        <v>162097560</v>
      </c>
      <c r="B13426" s="1">
        <v>42786</v>
      </c>
      <c r="C13426" s="2">
        <v>0.61805555555555558</v>
      </c>
      <c r="D13426" t="s">
        <v>24</v>
      </c>
      <c r="E13426">
        <v>67</v>
      </c>
      <c r="F13426">
        <v>0</v>
      </c>
      <c r="H13426" t="b">
        <v>0</v>
      </c>
      <c r="I13426" t="s">
        <v>29</v>
      </c>
      <c r="J13426" t="s">
        <v>20</v>
      </c>
      <c r="K13426" t="s">
        <v>21</v>
      </c>
      <c r="L13426" t="s">
        <v>26</v>
      </c>
      <c r="M13426" t="s">
        <v>20</v>
      </c>
      <c r="N13426" t="s">
        <v>21</v>
      </c>
      <c r="O13426">
        <v>1004776</v>
      </c>
      <c r="P13426">
        <v>178384</v>
      </c>
      <c r="Q13426">
        <v>40.656283985000002</v>
      </c>
      <c r="R13426">
        <v>-73.926023894999901</v>
      </c>
    </row>
    <row r="13427" spans="1:18" x14ac:dyDescent="0.25">
      <c r="A13427">
        <v>162097560</v>
      </c>
      <c r="B13427" s="1">
        <v>42786</v>
      </c>
      <c r="C13427" s="2">
        <v>0.61805555555555558</v>
      </c>
      <c r="D13427" t="s">
        <v>24</v>
      </c>
      <c r="E13427">
        <v>67</v>
      </c>
      <c r="F13427">
        <v>0</v>
      </c>
      <c r="H13427" t="b">
        <v>1</v>
      </c>
      <c r="I13427" t="s">
        <v>29</v>
      </c>
      <c r="J13427" t="s">
        <v>20</v>
      </c>
      <c r="K13427" t="s">
        <v>21</v>
      </c>
      <c r="L13427" t="s">
        <v>26</v>
      </c>
      <c r="M13427" t="s">
        <v>20</v>
      </c>
      <c r="N13427" t="s">
        <v>21</v>
      </c>
      <c r="O13427">
        <v>1004776</v>
      </c>
      <c r="P13427">
        <v>178384</v>
      </c>
      <c r="Q13427">
        <v>40.656283985000002</v>
      </c>
      <c r="R13427">
        <v>-73.926023894999901</v>
      </c>
    </row>
    <row r="13428" spans="1:18" x14ac:dyDescent="0.25">
      <c r="A13428">
        <v>162097560</v>
      </c>
      <c r="B13428" s="1">
        <v>42786</v>
      </c>
      <c r="C13428" s="2">
        <v>0.61805555555555558</v>
      </c>
      <c r="D13428" t="s">
        <v>24</v>
      </c>
      <c r="E13428">
        <v>67</v>
      </c>
      <c r="F13428">
        <v>0</v>
      </c>
      <c r="H13428" t="b">
        <v>0</v>
      </c>
      <c r="I13428" t="s">
        <v>29</v>
      </c>
      <c r="J13428" t="s">
        <v>20</v>
      </c>
      <c r="K13428" t="s">
        <v>21</v>
      </c>
      <c r="L13428" t="s">
        <v>29</v>
      </c>
      <c r="M13428" t="s">
        <v>20</v>
      </c>
      <c r="N13428" t="s">
        <v>21</v>
      </c>
      <c r="O13428">
        <v>1004776</v>
      </c>
      <c r="P13428">
        <v>178384</v>
      </c>
      <c r="Q13428">
        <v>40.656283985000002</v>
      </c>
      <c r="R13428">
        <v>-73.926023894999901</v>
      </c>
    </row>
    <row r="13429" spans="1:18" x14ac:dyDescent="0.25">
      <c r="A13429">
        <v>162097560</v>
      </c>
      <c r="B13429" s="1">
        <v>42786</v>
      </c>
      <c r="C13429" s="2">
        <v>0.61805555555555558</v>
      </c>
      <c r="D13429" t="s">
        <v>24</v>
      </c>
      <c r="E13429">
        <v>67</v>
      </c>
      <c r="F13429">
        <v>0</v>
      </c>
      <c r="H13429" t="b">
        <v>1</v>
      </c>
      <c r="I13429" t="s">
        <v>29</v>
      </c>
      <c r="J13429" t="s">
        <v>20</v>
      </c>
      <c r="K13429" t="s">
        <v>21</v>
      </c>
      <c r="L13429" t="s">
        <v>29</v>
      </c>
      <c r="M13429" t="s">
        <v>20</v>
      </c>
      <c r="N13429" t="s">
        <v>21</v>
      </c>
      <c r="O13429">
        <v>1004776</v>
      </c>
      <c r="P13429">
        <v>178384</v>
      </c>
      <c r="Q13429">
        <v>40.656283985000002</v>
      </c>
      <c r="R13429">
        <v>-73.926023894999901</v>
      </c>
    </row>
    <row r="13430" spans="1:18" x14ac:dyDescent="0.25">
      <c r="A13430">
        <v>162111621</v>
      </c>
      <c r="B13430" s="1">
        <v>42786</v>
      </c>
      <c r="C13430" s="2">
        <v>0.52083333333333337</v>
      </c>
      <c r="D13430" t="s">
        <v>32</v>
      </c>
      <c r="E13430">
        <v>101</v>
      </c>
      <c r="F13430">
        <v>0</v>
      </c>
      <c r="H13430" t="b">
        <v>0</v>
      </c>
      <c r="L13430" t="s">
        <v>26</v>
      </c>
      <c r="M13430" t="s">
        <v>20</v>
      </c>
      <c r="N13430" t="s">
        <v>21</v>
      </c>
      <c r="O13430">
        <v>1052358</v>
      </c>
      <c r="P13430">
        <v>159451</v>
      </c>
      <c r="Q13430">
        <v>40.604078962000003</v>
      </c>
      <c r="R13430">
        <v>-73.754725735999898</v>
      </c>
    </row>
    <row r="13431" spans="1:18" x14ac:dyDescent="0.25">
      <c r="A13431">
        <v>150544022</v>
      </c>
      <c r="B13431" s="1">
        <v>42420</v>
      </c>
      <c r="C13431" s="2">
        <v>0.41250000000000003</v>
      </c>
      <c r="D13431" t="s">
        <v>24</v>
      </c>
      <c r="E13431">
        <v>88</v>
      </c>
      <c r="F13431">
        <v>0</v>
      </c>
      <c r="H13431" t="b">
        <v>0</v>
      </c>
      <c r="I13431" t="s">
        <v>39</v>
      </c>
      <c r="J13431" t="s">
        <v>20</v>
      </c>
      <c r="K13431" t="s">
        <v>21</v>
      </c>
      <c r="L13431" t="s">
        <v>19</v>
      </c>
      <c r="M13431" t="s">
        <v>20</v>
      </c>
      <c r="N13431" t="s">
        <v>21</v>
      </c>
      <c r="O13431">
        <v>994173</v>
      </c>
      <c r="P13431">
        <v>188086</v>
      </c>
      <c r="Q13431">
        <v>40.682932039000001</v>
      </c>
      <c r="R13431">
        <v>-73.964223771999897</v>
      </c>
    </row>
    <row r="13432" spans="1:18" x14ac:dyDescent="0.25">
      <c r="A13432">
        <v>150543226</v>
      </c>
      <c r="B13432" s="1">
        <v>42420</v>
      </c>
      <c r="C13432" s="2">
        <v>0.16874999999999998</v>
      </c>
      <c r="D13432" t="s">
        <v>32</v>
      </c>
      <c r="E13432">
        <v>107</v>
      </c>
      <c r="F13432">
        <v>0</v>
      </c>
      <c r="H13432" t="b">
        <v>0</v>
      </c>
      <c r="I13432" t="s">
        <v>26</v>
      </c>
      <c r="J13432" t="s">
        <v>20</v>
      </c>
      <c r="K13432" t="s">
        <v>21</v>
      </c>
      <c r="L13432" t="s">
        <v>26</v>
      </c>
      <c r="M13432" t="s">
        <v>20</v>
      </c>
      <c r="N13432" t="s">
        <v>21</v>
      </c>
      <c r="O13432">
        <v>1038690</v>
      </c>
      <c r="P13432">
        <v>197089</v>
      </c>
      <c r="Q13432">
        <v>40.707481282000003</v>
      </c>
      <c r="R13432">
        <v>-73.803643960999906</v>
      </c>
    </row>
    <row r="13433" spans="1:18" x14ac:dyDescent="0.25">
      <c r="A13433">
        <v>150544021</v>
      </c>
      <c r="B13433" s="1">
        <v>42420</v>
      </c>
      <c r="C13433" s="2">
        <v>0.14097222222222222</v>
      </c>
      <c r="D13433" t="s">
        <v>24</v>
      </c>
      <c r="E13433">
        <v>81</v>
      </c>
      <c r="F13433">
        <v>0</v>
      </c>
      <c r="H13433" t="b">
        <v>0</v>
      </c>
      <c r="I13433" t="s">
        <v>19</v>
      </c>
      <c r="J13433" t="s">
        <v>20</v>
      </c>
      <c r="K13433" t="s">
        <v>21</v>
      </c>
      <c r="L13433" t="s">
        <v>19</v>
      </c>
      <c r="M13433" t="s">
        <v>20</v>
      </c>
      <c r="N13433" t="s">
        <v>35</v>
      </c>
      <c r="O13433">
        <v>1003532</v>
      </c>
      <c r="P13433">
        <v>190681</v>
      </c>
      <c r="Q13433">
        <v>40.690039280000001</v>
      </c>
      <c r="R13433">
        <v>-73.930472203999898</v>
      </c>
    </row>
    <row r="13434" spans="1:18" x14ac:dyDescent="0.25">
      <c r="A13434">
        <v>150560762</v>
      </c>
      <c r="B13434" s="1">
        <v>42420</v>
      </c>
      <c r="C13434" s="2">
        <v>0.97361111111111109</v>
      </c>
      <c r="D13434" t="s">
        <v>24</v>
      </c>
      <c r="E13434">
        <v>72</v>
      </c>
      <c r="F13434">
        <v>0</v>
      </c>
      <c r="H13434" t="b">
        <v>0</v>
      </c>
      <c r="I13434" t="s">
        <v>19</v>
      </c>
      <c r="J13434" t="s">
        <v>20</v>
      </c>
      <c r="K13434" t="s">
        <v>23</v>
      </c>
      <c r="L13434" t="s">
        <v>19</v>
      </c>
      <c r="M13434" t="s">
        <v>20</v>
      </c>
      <c r="N13434" t="s">
        <v>23</v>
      </c>
      <c r="O13434">
        <v>982276</v>
      </c>
      <c r="P13434">
        <v>175428</v>
      </c>
      <c r="Q13434">
        <v>40.648193974000002</v>
      </c>
      <c r="R13434">
        <v>-74.007115052999893</v>
      </c>
    </row>
    <row r="13435" spans="1:18" x14ac:dyDescent="0.25">
      <c r="A13435">
        <v>150560762</v>
      </c>
      <c r="B13435" s="1">
        <v>42420</v>
      </c>
      <c r="C13435" s="2">
        <v>0.97361111111111109</v>
      </c>
      <c r="D13435" t="s">
        <v>24</v>
      </c>
      <c r="E13435">
        <v>72</v>
      </c>
      <c r="F13435">
        <v>0</v>
      </c>
      <c r="H13435" t="b">
        <v>0</v>
      </c>
      <c r="I13435" t="s">
        <v>19</v>
      </c>
      <c r="J13435" t="s">
        <v>20</v>
      </c>
      <c r="K13435" t="s">
        <v>23</v>
      </c>
      <c r="L13435" t="s">
        <v>19</v>
      </c>
      <c r="M13435" t="s">
        <v>20</v>
      </c>
      <c r="N13435" t="s">
        <v>30</v>
      </c>
      <c r="O13435">
        <v>982276</v>
      </c>
      <c r="P13435">
        <v>175428</v>
      </c>
      <c r="Q13435">
        <v>40.648193974000002</v>
      </c>
      <c r="R13435">
        <v>-74.007115052999893</v>
      </c>
    </row>
    <row r="13436" spans="1:18" x14ac:dyDescent="0.25">
      <c r="A13436">
        <v>150544024</v>
      </c>
      <c r="B13436" s="1">
        <v>42420</v>
      </c>
      <c r="C13436" s="2">
        <v>0.85486111111111107</v>
      </c>
      <c r="D13436" t="s">
        <v>31</v>
      </c>
      <c r="E13436">
        <v>33</v>
      </c>
      <c r="F13436">
        <v>0</v>
      </c>
      <c r="G13436" t="s">
        <v>28</v>
      </c>
      <c r="H13436" t="b">
        <v>0</v>
      </c>
      <c r="I13436" t="s">
        <v>19</v>
      </c>
      <c r="J13436" t="s">
        <v>20</v>
      </c>
      <c r="K13436" t="s">
        <v>30</v>
      </c>
      <c r="L13436" t="s">
        <v>39</v>
      </c>
      <c r="M13436" t="s">
        <v>20</v>
      </c>
      <c r="N13436" t="s">
        <v>30</v>
      </c>
      <c r="O13436">
        <v>1001602</v>
      </c>
      <c r="P13436">
        <v>246487</v>
      </c>
      <c r="Q13436">
        <v>40.843216237</v>
      </c>
      <c r="R13436">
        <v>-73.937287556999905</v>
      </c>
    </row>
    <row r="13437" spans="1:18" x14ac:dyDescent="0.25">
      <c r="A13437">
        <v>150544023</v>
      </c>
      <c r="B13437" s="1">
        <v>42420</v>
      </c>
      <c r="C13437" s="2">
        <v>0.8125</v>
      </c>
      <c r="D13437" t="s">
        <v>24</v>
      </c>
      <c r="E13437">
        <v>61</v>
      </c>
      <c r="F13437">
        <v>2</v>
      </c>
      <c r="G13437" t="s">
        <v>25</v>
      </c>
      <c r="H13437" t="b">
        <v>0</v>
      </c>
      <c r="L13437" t="s">
        <v>19</v>
      </c>
      <c r="M13437" t="s">
        <v>20</v>
      </c>
      <c r="N13437" t="s">
        <v>21</v>
      </c>
      <c r="O13437">
        <v>1001352</v>
      </c>
      <c r="P13437">
        <v>156950</v>
      </c>
      <c r="Q13437">
        <v>40.597459440000002</v>
      </c>
      <c r="R13437">
        <v>-73.938418599000002</v>
      </c>
    </row>
    <row r="13438" spans="1:18" x14ac:dyDescent="0.25">
      <c r="A13438">
        <v>150543225</v>
      </c>
      <c r="B13438" s="1">
        <v>42420</v>
      </c>
      <c r="C13438" s="2">
        <v>2.0833333333333332E-2</v>
      </c>
      <c r="D13438" t="s">
        <v>32</v>
      </c>
      <c r="E13438">
        <v>102</v>
      </c>
      <c r="F13438">
        <v>0</v>
      </c>
      <c r="G13438" t="s">
        <v>43</v>
      </c>
      <c r="H13438" t="b">
        <v>0</v>
      </c>
      <c r="I13438" t="s">
        <v>26</v>
      </c>
      <c r="J13438" t="s">
        <v>20</v>
      </c>
      <c r="K13438" t="s">
        <v>21</v>
      </c>
      <c r="L13438" t="s">
        <v>19</v>
      </c>
      <c r="M13438" t="s">
        <v>34</v>
      </c>
      <c r="N13438" t="s">
        <v>30</v>
      </c>
      <c r="O13438">
        <v>1023063</v>
      </c>
      <c r="P13438">
        <v>188886</v>
      </c>
      <c r="Q13438">
        <v>40.685048324</v>
      </c>
      <c r="R13438">
        <v>-73.860055520999893</v>
      </c>
    </row>
    <row r="13439" spans="1:18" x14ac:dyDescent="0.25">
      <c r="A13439">
        <v>150543225</v>
      </c>
      <c r="B13439" s="1">
        <v>42420</v>
      </c>
      <c r="C13439" s="2">
        <v>2.0833333333333332E-2</v>
      </c>
      <c r="D13439" t="s">
        <v>32</v>
      </c>
      <c r="E13439">
        <v>102</v>
      </c>
      <c r="F13439">
        <v>0</v>
      </c>
      <c r="G13439" t="s">
        <v>43</v>
      </c>
      <c r="H13439" t="b">
        <v>0</v>
      </c>
      <c r="I13439" t="s">
        <v>26</v>
      </c>
      <c r="J13439" t="s">
        <v>20</v>
      </c>
      <c r="K13439" t="s">
        <v>21</v>
      </c>
      <c r="L13439" t="s">
        <v>19</v>
      </c>
      <c r="M13439" t="s">
        <v>20</v>
      </c>
      <c r="N13439" t="s">
        <v>21</v>
      </c>
      <c r="O13439">
        <v>1023063</v>
      </c>
      <c r="P13439">
        <v>188886</v>
      </c>
      <c r="Q13439">
        <v>40.685048324</v>
      </c>
      <c r="R13439">
        <v>-73.860055520999893</v>
      </c>
    </row>
    <row r="13440" spans="1:18" x14ac:dyDescent="0.25">
      <c r="A13440">
        <v>141078486</v>
      </c>
      <c r="B13440" s="1">
        <v>42055</v>
      </c>
      <c r="C13440" s="2">
        <v>0.99652777777777779</v>
      </c>
      <c r="D13440" t="s">
        <v>31</v>
      </c>
      <c r="E13440">
        <v>32</v>
      </c>
      <c r="F13440">
        <v>0</v>
      </c>
      <c r="H13440" t="b">
        <v>0</v>
      </c>
      <c r="L13440" t="s">
        <v>19</v>
      </c>
      <c r="M13440" t="s">
        <v>20</v>
      </c>
      <c r="N13440" t="s">
        <v>21</v>
      </c>
      <c r="O13440">
        <v>1001124</v>
      </c>
      <c r="P13440">
        <v>237707</v>
      </c>
      <c r="Q13440">
        <v>40.819118584999998</v>
      </c>
      <c r="R13440">
        <v>-73.939037235999905</v>
      </c>
    </row>
    <row r="13441" spans="1:18" x14ac:dyDescent="0.25">
      <c r="A13441">
        <v>141066511</v>
      </c>
      <c r="B13441" s="1">
        <v>42055</v>
      </c>
      <c r="C13441" s="2">
        <v>0.66666666666666663</v>
      </c>
      <c r="D13441" t="s">
        <v>24</v>
      </c>
      <c r="E13441">
        <v>67</v>
      </c>
      <c r="F13441">
        <v>0</v>
      </c>
      <c r="H13441" t="b">
        <v>0</v>
      </c>
      <c r="L13441" t="s">
        <v>19</v>
      </c>
      <c r="M13441" t="s">
        <v>20</v>
      </c>
      <c r="N13441" t="s">
        <v>21</v>
      </c>
      <c r="O13441">
        <v>997750</v>
      </c>
      <c r="P13441">
        <v>172554</v>
      </c>
      <c r="Q13441">
        <v>40.640295395000003</v>
      </c>
      <c r="R13441">
        <v>-73.951357890999901</v>
      </c>
    </row>
    <row r="13442" spans="1:18" x14ac:dyDescent="0.25">
      <c r="A13442">
        <v>95002547</v>
      </c>
      <c r="B13442" s="1">
        <v>41690</v>
      </c>
      <c r="C13442" s="2">
        <v>7.2916666666666671E-2</v>
      </c>
      <c r="D13442" t="s">
        <v>22</v>
      </c>
      <c r="E13442">
        <v>43</v>
      </c>
      <c r="F13442">
        <v>2</v>
      </c>
      <c r="G13442" t="s">
        <v>25</v>
      </c>
      <c r="H13442" t="b">
        <v>0</v>
      </c>
      <c r="L13442" t="s">
        <v>26</v>
      </c>
      <c r="M13442" t="s">
        <v>20</v>
      </c>
      <c r="N13442" t="s">
        <v>21</v>
      </c>
      <c r="O13442">
        <v>1021543</v>
      </c>
      <c r="P13442">
        <v>239271</v>
      </c>
      <c r="Q13442">
        <v>40.823348717000002</v>
      </c>
      <c r="R13442">
        <v>-73.8652566519999</v>
      </c>
    </row>
    <row r="13443" spans="1:18" x14ac:dyDescent="0.25">
      <c r="A13443">
        <v>89251458</v>
      </c>
      <c r="B13443" s="1">
        <v>41325</v>
      </c>
      <c r="C13443" s="2">
        <v>0.2673611111111111</v>
      </c>
      <c r="D13443" t="s">
        <v>24</v>
      </c>
      <c r="E13443">
        <v>69</v>
      </c>
      <c r="F13443">
        <v>0</v>
      </c>
      <c r="H13443" t="b">
        <v>1</v>
      </c>
      <c r="L13443" t="s">
        <v>26</v>
      </c>
      <c r="M13443" t="s">
        <v>20</v>
      </c>
      <c r="N13443" t="s">
        <v>21</v>
      </c>
      <c r="O13443">
        <v>1015415</v>
      </c>
      <c r="P13443">
        <v>174123</v>
      </c>
      <c r="Q13443">
        <v>40.644557421000002</v>
      </c>
      <c r="R13443">
        <v>-73.887699705000003</v>
      </c>
    </row>
    <row r="13444" spans="1:18" x14ac:dyDescent="0.25">
      <c r="A13444">
        <v>89240955</v>
      </c>
      <c r="B13444" s="1">
        <v>41325</v>
      </c>
      <c r="C13444" s="2">
        <v>0.43333333333333335</v>
      </c>
      <c r="D13444" t="s">
        <v>24</v>
      </c>
      <c r="E13444">
        <v>81</v>
      </c>
      <c r="F13444">
        <v>2</v>
      </c>
      <c r="G13444" t="s">
        <v>25</v>
      </c>
      <c r="H13444" t="b">
        <v>0</v>
      </c>
      <c r="L13444" t="s">
        <v>19</v>
      </c>
      <c r="M13444" t="s">
        <v>20</v>
      </c>
      <c r="N13444" t="s">
        <v>30</v>
      </c>
      <c r="O13444">
        <v>1001205</v>
      </c>
      <c r="P13444">
        <v>191692</v>
      </c>
      <c r="Q13444">
        <v>40.692819004999997</v>
      </c>
      <c r="R13444">
        <v>-73.938860620999904</v>
      </c>
    </row>
    <row r="13445" spans="1:18" x14ac:dyDescent="0.25">
      <c r="A13445">
        <v>89238891</v>
      </c>
      <c r="B13445" s="1">
        <v>41325</v>
      </c>
      <c r="C13445" s="2">
        <v>2.0833333333333332E-2</v>
      </c>
      <c r="D13445" t="s">
        <v>24</v>
      </c>
      <c r="E13445">
        <v>71</v>
      </c>
      <c r="F13445">
        <v>0</v>
      </c>
      <c r="H13445" t="b">
        <v>0</v>
      </c>
      <c r="I13445" t="s">
        <v>26</v>
      </c>
      <c r="J13445" t="s">
        <v>20</v>
      </c>
      <c r="K13445" t="s">
        <v>21</v>
      </c>
      <c r="L13445" t="s">
        <v>19</v>
      </c>
      <c r="M13445" t="s">
        <v>34</v>
      </c>
      <c r="N13445" t="s">
        <v>21</v>
      </c>
      <c r="O13445">
        <v>1003695</v>
      </c>
      <c r="P13445">
        <v>182269</v>
      </c>
      <c r="Q13445">
        <v>40.666949891000002</v>
      </c>
      <c r="R13445">
        <v>-73.929908710999896</v>
      </c>
    </row>
    <row r="13446" spans="1:18" x14ac:dyDescent="0.25">
      <c r="A13446">
        <v>89238891</v>
      </c>
      <c r="B13446" s="1">
        <v>41325</v>
      </c>
      <c r="C13446" s="2">
        <v>2.0833333333333332E-2</v>
      </c>
      <c r="D13446" t="s">
        <v>24</v>
      </c>
      <c r="E13446">
        <v>71</v>
      </c>
      <c r="F13446">
        <v>0</v>
      </c>
      <c r="H13446" t="b">
        <v>1</v>
      </c>
      <c r="I13446" t="s">
        <v>26</v>
      </c>
      <c r="J13446" t="s">
        <v>20</v>
      </c>
      <c r="K13446" t="s">
        <v>21</v>
      </c>
      <c r="L13446" t="s">
        <v>19</v>
      </c>
      <c r="M13446" t="s">
        <v>34</v>
      </c>
      <c r="N13446" t="s">
        <v>21</v>
      </c>
      <c r="O13446">
        <v>1003695</v>
      </c>
      <c r="P13446">
        <v>182269</v>
      </c>
      <c r="Q13446">
        <v>40.666949891000002</v>
      </c>
      <c r="R13446">
        <v>-73.929908710999896</v>
      </c>
    </row>
    <row r="13447" spans="1:18" x14ac:dyDescent="0.25">
      <c r="A13447">
        <v>89238891</v>
      </c>
      <c r="B13447" s="1">
        <v>41325</v>
      </c>
      <c r="C13447" s="2">
        <v>2.0833333333333332E-2</v>
      </c>
      <c r="D13447" t="s">
        <v>24</v>
      </c>
      <c r="E13447">
        <v>71</v>
      </c>
      <c r="F13447">
        <v>0</v>
      </c>
      <c r="H13447" t="b">
        <v>0</v>
      </c>
      <c r="I13447" t="s">
        <v>26</v>
      </c>
      <c r="J13447" t="s">
        <v>20</v>
      </c>
      <c r="K13447" t="s">
        <v>21</v>
      </c>
      <c r="L13447" t="s">
        <v>19</v>
      </c>
      <c r="M13447" t="s">
        <v>20</v>
      </c>
      <c r="N13447" t="s">
        <v>21</v>
      </c>
      <c r="O13447">
        <v>1003695</v>
      </c>
      <c r="P13447">
        <v>182269</v>
      </c>
      <c r="Q13447">
        <v>40.666949891000002</v>
      </c>
      <c r="R13447">
        <v>-73.929908710999896</v>
      </c>
    </row>
    <row r="13448" spans="1:18" x14ac:dyDescent="0.25">
      <c r="A13448">
        <v>89238891</v>
      </c>
      <c r="B13448" s="1">
        <v>41325</v>
      </c>
      <c r="C13448" s="2">
        <v>2.0833333333333332E-2</v>
      </c>
      <c r="D13448" t="s">
        <v>24</v>
      </c>
      <c r="E13448">
        <v>71</v>
      </c>
      <c r="F13448">
        <v>0</v>
      </c>
      <c r="H13448" t="b">
        <v>1</v>
      </c>
      <c r="I13448" t="s">
        <v>26</v>
      </c>
      <c r="J13448" t="s">
        <v>20</v>
      </c>
      <c r="K13448" t="s">
        <v>21</v>
      </c>
      <c r="L13448" t="s">
        <v>19</v>
      </c>
      <c r="M13448" t="s">
        <v>20</v>
      </c>
      <c r="N13448" t="s">
        <v>21</v>
      </c>
      <c r="O13448">
        <v>1003695</v>
      </c>
      <c r="P13448">
        <v>182269</v>
      </c>
      <c r="Q13448">
        <v>40.666949891000002</v>
      </c>
      <c r="R13448">
        <v>-73.929908710999896</v>
      </c>
    </row>
    <row r="13449" spans="1:18" x14ac:dyDescent="0.25">
      <c r="A13449">
        <v>83264350</v>
      </c>
      <c r="B13449" s="1">
        <v>40959</v>
      </c>
      <c r="C13449" s="2">
        <v>0.67499999999999993</v>
      </c>
      <c r="D13449" t="s">
        <v>24</v>
      </c>
      <c r="E13449">
        <v>79</v>
      </c>
      <c r="F13449">
        <v>2</v>
      </c>
      <c r="G13449" t="s">
        <v>25</v>
      </c>
      <c r="H13449" t="b">
        <v>0</v>
      </c>
      <c r="L13449" t="s">
        <v>19</v>
      </c>
      <c r="M13449" t="s">
        <v>20</v>
      </c>
      <c r="N13449" t="s">
        <v>21</v>
      </c>
      <c r="O13449">
        <v>998989</v>
      </c>
      <c r="P13449">
        <v>189991</v>
      </c>
      <c r="Q13449">
        <v>40.68815412</v>
      </c>
      <c r="R13449">
        <v>-73.946855377999896</v>
      </c>
    </row>
    <row r="13450" spans="1:18" x14ac:dyDescent="0.25">
      <c r="A13450">
        <v>77366275</v>
      </c>
      <c r="B13450" s="1">
        <v>40594</v>
      </c>
      <c r="C13450" s="2">
        <v>0.13541666666666666</v>
      </c>
      <c r="D13450" t="s">
        <v>31</v>
      </c>
      <c r="E13450">
        <v>34</v>
      </c>
      <c r="F13450">
        <v>0</v>
      </c>
      <c r="G13450" t="s">
        <v>41</v>
      </c>
      <c r="H13450" t="b">
        <v>0</v>
      </c>
      <c r="I13450" t="s">
        <v>26</v>
      </c>
      <c r="J13450" t="s">
        <v>20</v>
      </c>
      <c r="K13450" t="s">
        <v>21</v>
      </c>
      <c r="L13450" t="s">
        <v>26</v>
      </c>
      <c r="M13450" t="s">
        <v>20</v>
      </c>
      <c r="N13450" t="s">
        <v>23</v>
      </c>
      <c r="O13450">
        <v>1003271</v>
      </c>
      <c r="P13450">
        <v>249954</v>
      </c>
      <c r="Q13450">
        <v>40.852728691999999</v>
      </c>
      <c r="R13450">
        <v>-73.931245596999901</v>
      </c>
    </row>
    <row r="13451" spans="1:18" x14ac:dyDescent="0.25">
      <c r="A13451">
        <v>77366274</v>
      </c>
      <c r="B13451" s="1">
        <v>40594</v>
      </c>
      <c r="C13451" s="2">
        <v>0.10416666666666667</v>
      </c>
      <c r="D13451" t="s">
        <v>24</v>
      </c>
      <c r="E13451">
        <v>67</v>
      </c>
      <c r="F13451">
        <v>0</v>
      </c>
      <c r="G13451" t="s">
        <v>28</v>
      </c>
      <c r="H13451" t="b">
        <v>0</v>
      </c>
      <c r="L13451" t="s">
        <v>19</v>
      </c>
      <c r="M13451" t="s">
        <v>20</v>
      </c>
      <c r="N13451" t="s">
        <v>21</v>
      </c>
      <c r="O13451">
        <v>1006528</v>
      </c>
      <c r="P13451">
        <v>180139</v>
      </c>
      <c r="Q13451">
        <v>40.661096839000002</v>
      </c>
      <c r="R13451">
        <v>-73.919703734999899</v>
      </c>
    </row>
    <row r="13452" spans="1:18" x14ac:dyDescent="0.25">
      <c r="A13452">
        <v>77376417</v>
      </c>
      <c r="B13452" s="1">
        <v>40594</v>
      </c>
      <c r="C13452" s="2">
        <v>0.9819444444444444</v>
      </c>
      <c r="D13452" t="s">
        <v>24</v>
      </c>
      <c r="E13452">
        <v>75</v>
      </c>
      <c r="F13452">
        <v>0</v>
      </c>
      <c r="H13452" t="b">
        <v>0</v>
      </c>
      <c r="I13452" t="s">
        <v>26</v>
      </c>
      <c r="J13452" t="s">
        <v>37</v>
      </c>
      <c r="K13452" t="s">
        <v>36</v>
      </c>
      <c r="L13452" t="s">
        <v>26</v>
      </c>
      <c r="M13452" t="s">
        <v>20</v>
      </c>
      <c r="N13452" t="s">
        <v>30</v>
      </c>
      <c r="O13452">
        <v>1017950</v>
      </c>
      <c r="P13452">
        <v>187719</v>
      </c>
      <c r="Q13452">
        <v>40.681866120999999</v>
      </c>
      <c r="R13452">
        <v>-73.878496998999907</v>
      </c>
    </row>
    <row r="13453" spans="1:18" x14ac:dyDescent="0.25">
      <c r="A13453">
        <v>77376417</v>
      </c>
      <c r="B13453" s="1">
        <v>40594</v>
      </c>
      <c r="C13453" s="2">
        <v>0.9819444444444444</v>
      </c>
      <c r="D13453" t="s">
        <v>24</v>
      </c>
      <c r="E13453">
        <v>75</v>
      </c>
      <c r="F13453">
        <v>0</v>
      </c>
      <c r="H13453" t="b">
        <v>0</v>
      </c>
      <c r="I13453" t="s">
        <v>26</v>
      </c>
      <c r="J13453" t="s">
        <v>37</v>
      </c>
      <c r="K13453" t="s">
        <v>36</v>
      </c>
      <c r="L13453" t="s">
        <v>19</v>
      </c>
      <c r="M13453" t="s">
        <v>20</v>
      </c>
      <c r="N13453" t="s">
        <v>23</v>
      </c>
      <c r="O13453">
        <v>1017950</v>
      </c>
      <c r="P13453">
        <v>187719</v>
      </c>
      <c r="Q13453">
        <v>40.681866120999999</v>
      </c>
      <c r="R13453">
        <v>-73.878496998999907</v>
      </c>
    </row>
    <row r="13454" spans="1:18" x14ac:dyDescent="0.25">
      <c r="A13454">
        <v>77366059</v>
      </c>
      <c r="B13454" s="1">
        <v>40594</v>
      </c>
      <c r="C13454" s="2">
        <v>5.9027777777777783E-2</v>
      </c>
      <c r="D13454" t="s">
        <v>32</v>
      </c>
      <c r="E13454">
        <v>105</v>
      </c>
      <c r="F13454">
        <v>0</v>
      </c>
      <c r="G13454" t="s">
        <v>41</v>
      </c>
      <c r="H13454" t="b">
        <v>0</v>
      </c>
      <c r="I13454" t="s">
        <v>19</v>
      </c>
      <c r="J13454" t="s">
        <v>20</v>
      </c>
      <c r="K13454" t="s">
        <v>21</v>
      </c>
      <c r="L13454" t="s">
        <v>26</v>
      </c>
      <c r="M13454" t="s">
        <v>20</v>
      </c>
      <c r="N13454" t="s">
        <v>21</v>
      </c>
      <c r="O13454">
        <v>1053360</v>
      </c>
      <c r="P13454">
        <v>197113</v>
      </c>
      <c r="Q13454">
        <v>40.707444738</v>
      </c>
      <c r="R13454">
        <v>-73.750731326999897</v>
      </c>
    </row>
    <row r="13455" spans="1:18" x14ac:dyDescent="0.25">
      <c r="A13455">
        <v>77376416</v>
      </c>
      <c r="B13455" s="1">
        <v>40594</v>
      </c>
      <c r="C13455" s="2">
        <v>0.7895833333333333</v>
      </c>
      <c r="D13455" t="s">
        <v>24</v>
      </c>
      <c r="E13455">
        <v>75</v>
      </c>
      <c r="F13455">
        <v>0</v>
      </c>
      <c r="H13455" t="b">
        <v>0</v>
      </c>
      <c r="I13455" t="s">
        <v>26</v>
      </c>
      <c r="J13455" t="s">
        <v>20</v>
      </c>
      <c r="K13455" t="s">
        <v>30</v>
      </c>
      <c r="L13455" t="s">
        <v>26</v>
      </c>
      <c r="M13455" t="s">
        <v>20</v>
      </c>
      <c r="N13455" t="s">
        <v>23</v>
      </c>
      <c r="O13455">
        <v>1019976</v>
      </c>
      <c r="P13455">
        <v>188479</v>
      </c>
      <c r="Q13455">
        <v>40.683944201000003</v>
      </c>
      <c r="R13455">
        <v>-73.871188290999896</v>
      </c>
    </row>
    <row r="13456" spans="1:18" x14ac:dyDescent="0.25">
      <c r="A13456">
        <v>77376416</v>
      </c>
      <c r="B13456" s="1">
        <v>40594</v>
      </c>
      <c r="C13456" s="2">
        <v>0.7895833333333333</v>
      </c>
      <c r="D13456" t="s">
        <v>24</v>
      </c>
      <c r="E13456">
        <v>75</v>
      </c>
      <c r="F13456">
        <v>0</v>
      </c>
      <c r="H13456" t="b">
        <v>0</v>
      </c>
      <c r="I13456" t="s">
        <v>19</v>
      </c>
      <c r="J13456" t="s">
        <v>20</v>
      </c>
      <c r="K13456" t="s">
        <v>23</v>
      </c>
      <c r="L13456" t="s">
        <v>26</v>
      </c>
      <c r="M13456" t="s">
        <v>20</v>
      </c>
      <c r="N13456" t="s">
        <v>23</v>
      </c>
      <c r="O13456">
        <v>1019976</v>
      </c>
      <c r="P13456">
        <v>188479</v>
      </c>
      <c r="Q13456">
        <v>40.683944201000003</v>
      </c>
      <c r="R13456">
        <v>-73.871188290999896</v>
      </c>
    </row>
    <row r="13457" spans="1:18" x14ac:dyDescent="0.25">
      <c r="A13457">
        <v>77376416</v>
      </c>
      <c r="B13457" s="1">
        <v>40594</v>
      </c>
      <c r="C13457" s="2">
        <v>0.7895833333333333</v>
      </c>
      <c r="D13457" t="s">
        <v>24</v>
      </c>
      <c r="E13457">
        <v>75</v>
      </c>
      <c r="F13457">
        <v>0</v>
      </c>
      <c r="H13457" t="b">
        <v>0</v>
      </c>
      <c r="I13457" t="s">
        <v>29</v>
      </c>
      <c r="J13457" t="s">
        <v>20</v>
      </c>
      <c r="K13457" t="s">
        <v>30</v>
      </c>
      <c r="L13457" t="s">
        <v>26</v>
      </c>
      <c r="M13457" t="s">
        <v>20</v>
      </c>
      <c r="N13457" t="s">
        <v>23</v>
      </c>
      <c r="O13457">
        <v>1019976</v>
      </c>
      <c r="P13457">
        <v>188479</v>
      </c>
      <c r="Q13457">
        <v>40.683944201000003</v>
      </c>
      <c r="R13457">
        <v>-73.871188290999896</v>
      </c>
    </row>
    <row r="13458" spans="1:18" x14ac:dyDescent="0.25">
      <c r="A13458">
        <v>77376416</v>
      </c>
      <c r="B13458" s="1">
        <v>40594</v>
      </c>
      <c r="C13458" s="2">
        <v>0.7895833333333333</v>
      </c>
      <c r="D13458" t="s">
        <v>24</v>
      </c>
      <c r="E13458">
        <v>75</v>
      </c>
      <c r="F13458">
        <v>0</v>
      </c>
      <c r="H13458" t="b">
        <v>0</v>
      </c>
      <c r="I13458" t="s">
        <v>26</v>
      </c>
      <c r="J13458" t="s">
        <v>20</v>
      </c>
      <c r="K13458" t="s">
        <v>30</v>
      </c>
      <c r="L13458" t="s">
        <v>19</v>
      </c>
      <c r="M13458" t="s">
        <v>20</v>
      </c>
      <c r="N13458" t="s">
        <v>30</v>
      </c>
      <c r="O13458">
        <v>1019976</v>
      </c>
      <c r="P13458">
        <v>188479</v>
      </c>
      <c r="Q13458">
        <v>40.683944201000003</v>
      </c>
      <c r="R13458">
        <v>-73.871188290999896</v>
      </c>
    </row>
    <row r="13459" spans="1:18" x14ac:dyDescent="0.25">
      <c r="A13459">
        <v>77376416</v>
      </c>
      <c r="B13459" s="1">
        <v>40594</v>
      </c>
      <c r="C13459" s="2">
        <v>0.7895833333333333</v>
      </c>
      <c r="D13459" t="s">
        <v>24</v>
      </c>
      <c r="E13459">
        <v>75</v>
      </c>
      <c r="F13459">
        <v>0</v>
      </c>
      <c r="H13459" t="b">
        <v>0</v>
      </c>
      <c r="I13459" t="s">
        <v>19</v>
      </c>
      <c r="J13459" t="s">
        <v>20</v>
      </c>
      <c r="K13459" t="s">
        <v>23</v>
      </c>
      <c r="L13459" t="s">
        <v>19</v>
      </c>
      <c r="M13459" t="s">
        <v>20</v>
      </c>
      <c r="N13459" t="s">
        <v>30</v>
      </c>
      <c r="O13459">
        <v>1019976</v>
      </c>
      <c r="P13459">
        <v>188479</v>
      </c>
      <c r="Q13459">
        <v>40.683944201000003</v>
      </c>
      <c r="R13459">
        <v>-73.871188290999896</v>
      </c>
    </row>
    <row r="13460" spans="1:18" x14ac:dyDescent="0.25">
      <c r="A13460">
        <v>77376416</v>
      </c>
      <c r="B13460" s="1">
        <v>40594</v>
      </c>
      <c r="C13460" s="2">
        <v>0.7895833333333333</v>
      </c>
      <c r="D13460" t="s">
        <v>24</v>
      </c>
      <c r="E13460">
        <v>75</v>
      </c>
      <c r="F13460">
        <v>0</v>
      </c>
      <c r="H13460" t="b">
        <v>0</v>
      </c>
      <c r="I13460" t="s">
        <v>29</v>
      </c>
      <c r="J13460" t="s">
        <v>20</v>
      </c>
      <c r="K13460" t="s">
        <v>30</v>
      </c>
      <c r="L13460" t="s">
        <v>19</v>
      </c>
      <c r="M13460" t="s">
        <v>20</v>
      </c>
      <c r="N13460" t="s">
        <v>30</v>
      </c>
      <c r="O13460">
        <v>1019976</v>
      </c>
      <c r="P13460">
        <v>188479</v>
      </c>
      <c r="Q13460">
        <v>40.683944201000003</v>
      </c>
      <c r="R13460">
        <v>-73.871188290999896</v>
      </c>
    </row>
    <row r="13461" spans="1:18" x14ac:dyDescent="0.25">
      <c r="A13461">
        <v>77365866</v>
      </c>
      <c r="B13461" s="1">
        <v>40594</v>
      </c>
      <c r="C13461" s="2">
        <v>0.4548611111111111</v>
      </c>
      <c r="D13461" t="s">
        <v>22</v>
      </c>
      <c r="E13461">
        <v>46</v>
      </c>
      <c r="F13461">
        <v>0</v>
      </c>
      <c r="H13461" t="b">
        <v>1</v>
      </c>
      <c r="I13461" t="s">
        <v>19</v>
      </c>
      <c r="J13461" t="s">
        <v>20</v>
      </c>
      <c r="K13461" t="s">
        <v>21</v>
      </c>
      <c r="L13461" t="s">
        <v>29</v>
      </c>
      <c r="M13461" t="s">
        <v>20</v>
      </c>
      <c r="N13461" t="s">
        <v>30</v>
      </c>
      <c r="O13461">
        <v>1013126</v>
      </c>
      <c r="P13461">
        <v>251758</v>
      </c>
      <c r="Q13461">
        <v>40.857653401</v>
      </c>
      <c r="R13461">
        <v>-73.895614648999896</v>
      </c>
    </row>
    <row r="13462" spans="1:18" x14ac:dyDescent="0.25">
      <c r="A13462">
        <v>71432862</v>
      </c>
      <c r="B13462" s="1">
        <v>40229</v>
      </c>
      <c r="C13462" s="2">
        <v>0.14791666666666667</v>
      </c>
      <c r="D13462" t="s">
        <v>22</v>
      </c>
      <c r="E13462">
        <v>47</v>
      </c>
      <c r="F13462">
        <v>0</v>
      </c>
      <c r="G13462" t="s">
        <v>33</v>
      </c>
      <c r="H13462" t="b">
        <v>1</v>
      </c>
      <c r="L13462" t="s">
        <v>26</v>
      </c>
      <c r="M13462" t="s">
        <v>20</v>
      </c>
      <c r="N13462" t="s">
        <v>21</v>
      </c>
      <c r="O13462">
        <v>1025454</v>
      </c>
      <c r="P13462">
        <v>268214</v>
      </c>
      <c r="Q13462">
        <v>40.902771023</v>
      </c>
      <c r="R13462">
        <v>-73.8509477529999</v>
      </c>
    </row>
    <row r="13463" spans="1:18" x14ac:dyDescent="0.25">
      <c r="A13463">
        <v>71414528</v>
      </c>
      <c r="B13463" s="1">
        <v>40229</v>
      </c>
      <c r="C13463" s="2">
        <v>0.13541666666666666</v>
      </c>
      <c r="D13463" t="s">
        <v>24</v>
      </c>
      <c r="E13463">
        <v>67</v>
      </c>
      <c r="F13463">
        <v>0</v>
      </c>
      <c r="H13463" t="b">
        <v>0</v>
      </c>
      <c r="L13463" t="s">
        <v>19</v>
      </c>
      <c r="M13463" t="s">
        <v>20</v>
      </c>
      <c r="N13463" t="s">
        <v>21</v>
      </c>
      <c r="O13463">
        <v>1003288</v>
      </c>
      <c r="P13463">
        <v>176712</v>
      </c>
      <c r="Q13463">
        <v>40.651698035000003</v>
      </c>
      <c r="R13463">
        <v>-73.931391497999897</v>
      </c>
    </row>
    <row r="13464" spans="1:18" x14ac:dyDescent="0.25">
      <c r="A13464">
        <v>71414527</v>
      </c>
      <c r="B13464" s="1">
        <v>40229</v>
      </c>
      <c r="C13464" s="2">
        <v>6.25E-2</v>
      </c>
      <c r="D13464" t="s">
        <v>32</v>
      </c>
      <c r="E13464">
        <v>114</v>
      </c>
      <c r="F13464">
        <v>2</v>
      </c>
      <c r="G13464" t="s">
        <v>25</v>
      </c>
      <c r="H13464" t="b">
        <v>1</v>
      </c>
      <c r="I13464" t="s">
        <v>26</v>
      </c>
      <c r="J13464" t="s">
        <v>20</v>
      </c>
      <c r="K13464" t="s">
        <v>21</v>
      </c>
      <c r="L13464" t="s">
        <v>26</v>
      </c>
      <c r="M13464" t="s">
        <v>20</v>
      </c>
      <c r="N13464" t="s">
        <v>21</v>
      </c>
      <c r="O13464">
        <v>1002577</v>
      </c>
      <c r="P13464">
        <v>221583</v>
      </c>
      <c r="Q13464">
        <v>40.774859696999997</v>
      </c>
      <c r="R13464">
        <v>-73.933831683999898</v>
      </c>
    </row>
    <row r="13465" spans="1:18" x14ac:dyDescent="0.25">
      <c r="A13465">
        <v>71415529</v>
      </c>
      <c r="B13465" s="1">
        <v>40229</v>
      </c>
      <c r="C13465" s="2">
        <v>0.61736111111111114</v>
      </c>
      <c r="D13465" t="s">
        <v>24</v>
      </c>
      <c r="E13465">
        <v>79</v>
      </c>
      <c r="F13465">
        <v>0</v>
      </c>
      <c r="H13465" t="b">
        <v>0</v>
      </c>
      <c r="I13465" t="s">
        <v>26</v>
      </c>
      <c r="J13465" t="s">
        <v>20</v>
      </c>
      <c r="K13465" t="s">
        <v>21</v>
      </c>
      <c r="L13465" t="s">
        <v>26</v>
      </c>
      <c r="M13465" t="s">
        <v>20</v>
      </c>
      <c r="N13465" t="s">
        <v>21</v>
      </c>
      <c r="O13465">
        <v>999840</v>
      </c>
      <c r="P13465">
        <v>190667</v>
      </c>
      <c r="Q13465">
        <v>40.690008126999999</v>
      </c>
      <c r="R13465">
        <v>-73.943785269000003</v>
      </c>
    </row>
    <row r="13466" spans="1:18" x14ac:dyDescent="0.25">
      <c r="A13466">
        <v>58949177</v>
      </c>
      <c r="B13466" s="1">
        <v>39864</v>
      </c>
      <c r="C13466" s="2">
        <v>0.96458333333333324</v>
      </c>
      <c r="D13466" t="s">
        <v>18</v>
      </c>
      <c r="E13466">
        <v>120</v>
      </c>
      <c r="F13466">
        <v>0</v>
      </c>
      <c r="H13466" t="b">
        <v>0</v>
      </c>
      <c r="I13466" t="s">
        <v>29</v>
      </c>
      <c r="J13466" t="s">
        <v>20</v>
      </c>
      <c r="K13466" t="s">
        <v>21</v>
      </c>
      <c r="L13466" t="s">
        <v>29</v>
      </c>
      <c r="M13466" t="s">
        <v>20</v>
      </c>
      <c r="N13466" t="s">
        <v>21</v>
      </c>
      <c r="O13466">
        <v>935629</v>
      </c>
      <c r="P13466">
        <v>167480</v>
      </c>
      <c r="Q13466">
        <v>40.626245193999999</v>
      </c>
      <c r="R13466">
        <v>-74.175157120999899</v>
      </c>
    </row>
    <row r="13467" spans="1:18" x14ac:dyDescent="0.25">
      <c r="A13467">
        <v>39297213</v>
      </c>
      <c r="B13467" s="1">
        <v>39498</v>
      </c>
      <c r="C13467" s="2">
        <v>0.98958333333333337</v>
      </c>
      <c r="D13467" t="s">
        <v>24</v>
      </c>
      <c r="E13467">
        <v>90</v>
      </c>
      <c r="F13467">
        <v>2</v>
      </c>
      <c r="G13467" t="s">
        <v>25</v>
      </c>
      <c r="H13467" t="b">
        <v>0</v>
      </c>
      <c r="I13467" t="s">
        <v>36</v>
      </c>
      <c r="J13467" t="s">
        <v>37</v>
      </c>
      <c r="K13467" t="s">
        <v>36</v>
      </c>
      <c r="L13467" t="s">
        <v>26</v>
      </c>
      <c r="M13467" t="s">
        <v>20</v>
      </c>
      <c r="N13467" t="s">
        <v>21</v>
      </c>
      <c r="O13467">
        <v>1000565</v>
      </c>
      <c r="P13467">
        <v>196256</v>
      </c>
      <c r="Q13467">
        <v>40.705347322999998</v>
      </c>
      <c r="R13467">
        <v>-73.941157445999906</v>
      </c>
    </row>
    <row r="13468" spans="1:18" x14ac:dyDescent="0.25">
      <c r="A13468">
        <v>39273321</v>
      </c>
      <c r="B13468" s="1">
        <v>39498</v>
      </c>
      <c r="C13468" s="2">
        <v>0.97916666666666663</v>
      </c>
      <c r="D13468" t="s">
        <v>24</v>
      </c>
      <c r="E13468">
        <v>77</v>
      </c>
      <c r="F13468">
        <v>0</v>
      </c>
      <c r="G13468" t="s">
        <v>28</v>
      </c>
      <c r="H13468" t="b">
        <v>0</v>
      </c>
      <c r="I13468" t="s">
        <v>26</v>
      </c>
      <c r="J13468" t="s">
        <v>20</v>
      </c>
      <c r="K13468" t="s">
        <v>21</v>
      </c>
      <c r="L13468" t="s">
        <v>26</v>
      </c>
      <c r="M13468" t="s">
        <v>20</v>
      </c>
      <c r="N13468" t="s">
        <v>21</v>
      </c>
      <c r="O13468">
        <v>1003043</v>
      </c>
      <c r="P13468">
        <v>183948</v>
      </c>
      <c r="Q13468">
        <v>40.671559778000002</v>
      </c>
      <c r="R13468">
        <v>-73.932254271999895</v>
      </c>
    </row>
    <row r="13469" spans="1:18" x14ac:dyDescent="0.25">
      <c r="A13469">
        <v>39273321</v>
      </c>
      <c r="B13469" s="1">
        <v>39498</v>
      </c>
      <c r="C13469" s="2">
        <v>0.97916666666666663</v>
      </c>
      <c r="D13469" t="s">
        <v>24</v>
      </c>
      <c r="E13469">
        <v>77</v>
      </c>
      <c r="F13469">
        <v>0</v>
      </c>
      <c r="G13469" t="s">
        <v>28</v>
      </c>
      <c r="H13469" t="b">
        <v>0</v>
      </c>
      <c r="I13469" t="s">
        <v>29</v>
      </c>
      <c r="J13469" t="s">
        <v>20</v>
      </c>
      <c r="K13469" t="s">
        <v>21</v>
      </c>
      <c r="L13469" t="s">
        <v>26</v>
      </c>
      <c r="M13469" t="s">
        <v>20</v>
      </c>
      <c r="N13469" t="s">
        <v>21</v>
      </c>
      <c r="O13469">
        <v>1003043</v>
      </c>
      <c r="P13469">
        <v>183948</v>
      </c>
      <c r="Q13469">
        <v>40.671559778000002</v>
      </c>
      <c r="R13469">
        <v>-73.932254271999895</v>
      </c>
    </row>
    <row r="13470" spans="1:18" x14ac:dyDescent="0.25">
      <c r="A13470">
        <v>10619049</v>
      </c>
      <c r="B13470" s="1">
        <v>38768</v>
      </c>
      <c r="C13470" s="2">
        <v>8.3333333333333329E-2</v>
      </c>
      <c r="D13470" t="s">
        <v>31</v>
      </c>
      <c r="E13470">
        <v>25</v>
      </c>
      <c r="F13470">
        <v>0</v>
      </c>
      <c r="G13470" t="s">
        <v>48</v>
      </c>
      <c r="H13470" t="b">
        <v>0</v>
      </c>
      <c r="I13470" t="s">
        <v>26</v>
      </c>
      <c r="J13470" t="s">
        <v>20</v>
      </c>
      <c r="K13470" t="s">
        <v>21</v>
      </c>
      <c r="L13470" t="s">
        <v>29</v>
      </c>
      <c r="M13470" t="s">
        <v>20</v>
      </c>
      <c r="N13470" t="s">
        <v>21</v>
      </c>
      <c r="O13470">
        <v>1000209</v>
      </c>
      <c r="P13470">
        <v>230356</v>
      </c>
      <c r="Q13470">
        <v>40.798943827000002</v>
      </c>
      <c r="R13470">
        <v>-73.942360521999902</v>
      </c>
    </row>
    <row r="13471" spans="1:18" x14ac:dyDescent="0.25">
      <c r="A13471">
        <v>10454381</v>
      </c>
      <c r="B13471" s="1">
        <v>38768</v>
      </c>
      <c r="C13471" s="2">
        <v>6.25E-2</v>
      </c>
      <c r="D13471" t="s">
        <v>31</v>
      </c>
      <c r="E13471">
        <v>23</v>
      </c>
      <c r="F13471">
        <v>2</v>
      </c>
      <c r="G13471" t="s">
        <v>25</v>
      </c>
      <c r="H13471" t="b">
        <v>0</v>
      </c>
      <c r="I13471" t="s">
        <v>26</v>
      </c>
      <c r="J13471" t="s">
        <v>20</v>
      </c>
      <c r="K13471" t="s">
        <v>21</v>
      </c>
      <c r="L13471" t="s">
        <v>19</v>
      </c>
      <c r="M13471" t="s">
        <v>20</v>
      </c>
      <c r="N13471" t="s">
        <v>30</v>
      </c>
      <c r="O13471">
        <v>998431</v>
      </c>
      <c r="P13471">
        <v>228774</v>
      </c>
      <c r="Q13471">
        <v>40.794604698999997</v>
      </c>
      <c r="R13471">
        <v>-73.948785664999903</v>
      </c>
    </row>
    <row r="13472" spans="1:18" x14ac:dyDescent="0.25">
      <c r="A13472">
        <v>161573319</v>
      </c>
      <c r="B13472" s="1">
        <v>42768</v>
      </c>
      <c r="C13472" s="2">
        <v>0.93055555555555547</v>
      </c>
      <c r="D13472" t="s">
        <v>22</v>
      </c>
      <c r="E13472">
        <v>50</v>
      </c>
      <c r="F13472">
        <v>2</v>
      </c>
      <c r="G13472" t="s">
        <v>25</v>
      </c>
      <c r="H13472" t="b">
        <v>0</v>
      </c>
      <c r="L13472" t="s">
        <v>19</v>
      </c>
      <c r="M13472" t="s">
        <v>20</v>
      </c>
      <c r="N13472" t="s">
        <v>30</v>
      </c>
      <c r="O13472">
        <v>1010026</v>
      </c>
      <c r="P13472">
        <v>258756</v>
      </c>
      <c r="Q13472">
        <v>40.876870369000002</v>
      </c>
      <c r="R13472">
        <v>-73.906794230999907</v>
      </c>
    </row>
    <row r="13473" spans="1:18" x14ac:dyDescent="0.25">
      <c r="A13473">
        <v>150002314</v>
      </c>
      <c r="B13473" s="1">
        <v>42402</v>
      </c>
      <c r="C13473" s="2">
        <v>0.68888888888888899</v>
      </c>
      <c r="D13473" t="s">
        <v>32</v>
      </c>
      <c r="E13473">
        <v>113</v>
      </c>
      <c r="F13473">
        <v>0</v>
      </c>
      <c r="H13473" t="b">
        <v>0</v>
      </c>
      <c r="L13473" t="s">
        <v>26</v>
      </c>
      <c r="M13473" t="s">
        <v>20</v>
      </c>
      <c r="N13473" t="s">
        <v>21</v>
      </c>
      <c r="O13473">
        <v>1049783</v>
      </c>
      <c r="P13473">
        <v>186427</v>
      </c>
      <c r="Q13473">
        <v>40.678141455000002</v>
      </c>
      <c r="R13473">
        <v>-73.763736955999903</v>
      </c>
    </row>
    <row r="13474" spans="1:18" x14ac:dyDescent="0.25">
      <c r="A13474">
        <v>140806570</v>
      </c>
      <c r="B13474" s="1">
        <v>42037</v>
      </c>
      <c r="C13474" s="2">
        <v>0.56458333333333333</v>
      </c>
      <c r="D13474" t="s">
        <v>31</v>
      </c>
      <c r="E13474">
        <v>33</v>
      </c>
      <c r="F13474">
        <v>0</v>
      </c>
      <c r="G13474" t="s">
        <v>28</v>
      </c>
      <c r="H13474" t="b">
        <v>0</v>
      </c>
      <c r="I13474" t="s">
        <v>26</v>
      </c>
      <c r="J13474" t="s">
        <v>20</v>
      </c>
      <c r="K13474" t="s">
        <v>30</v>
      </c>
      <c r="L13474" t="s">
        <v>26</v>
      </c>
      <c r="M13474" t="s">
        <v>20</v>
      </c>
      <c r="N13474" t="s">
        <v>30</v>
      </c>
      <c r="O13474">
        <v>1001388</v>
      </c>
      <c r="P13474">
        <v>245170</v>
      </c>
      <c r="Q13474">
        <v>40.839601874000003</v>
      </c>
      <c r="R13474">
        <v>-73.938064364999903</v>
      </c>
    </row>
    <row r="13475" spans="1:18" x14ac:dyDescent="0.25">
      <c r="A13475">
        <v>140806570</v>
      </c>
      <c r="B13475" s="1">
        <v>42037</v>
      </c>
      <c r="C13475" s="2">
        <v>0.56458333333333333</v>
      </c>
      <c r="D13475" t="s">
        <v>31</v>
      </c>
      <c r="E13475">
        <v>33</v>
      </c>
      <c r="F13475">
        <v>0</v>
      </c>
      <c r="G13475" t="s">
        <v>28</v>
      </c>
      <c r="H13475" t="b">
        <v>0</v>
      </c>
      <c r="I13475" t="s">
        <v>29</v>
      </c>
      <c r="J13475" t="s">
        <v>20</v>
      </c>
      <c r="K13475" t="s">
        <v>30</v>
      </c>
      <c r="L13475" t="s">
        <v>26</v>
      </c>
      <c r="M13475" t="s">
        <v>20</v>
      </c>
      <c r="N13475" t="s">
        <v>30</v>
      </c>
      <c r="O13475">
        <v>1001388</v>
      </c>
      <c r="P13475">
        <v>245170</v>
      </c>
      <c r="Q13475">
        <v>40.839601874000003</v>
      </c>
      <c r="R13475">
        <v>-73.938064364999903</v>
      </c>
    </row>
    <row r="13476" spans="1:18" x14ac:dyDescent="0.25">
      <c r="A13476">
        <v>94724170</v>
      </c>
      <c r="B13476" s="1">
        <v>41672</v>
      </c>
      <c r="C13476" s="2">
        <v>3.125E-2</v>
      </c>
      <c r="D13476" t="s">
        <v>24</v>
      </c>
      <c r="E13476">
        <v>73</v>
      </c>
      <c r="F13476">
        <v>2</v>
      </c>
      <c r="G13476" t="s">
        <v>25</v>
      </c>
      <c r="H13476" t="b">
        <v>0</v>
      </c>
      <c r="I13476" t="s">
        <v>26</v>
      </c>
      <c r="J13476" t="s">
        <v>20</v>
      </c>
      <c r="K13476" t="s">
        <v>21</v>
      </c>
      <c r="L13476" t="s">
        <v>19</v>
      </c>
      <c r="M13476" t="s">
        <v>20</v>
      </c>
      <c r="N13476" t="s">
        <v>23</v>
      </c>
      <c r="O13476">
        <v>1009905</v>
      </c>
      <c r="P13476">
        <v>180751</v>
      </c>
      <c r="Q13476">
        <v>40.662767502999998</v>
      </c>
      <c r="R13476">
        <v>-73.907529525999905</v>
      </c>
    </row>
    <row r="13477" spans="1:18" x14ac:dyDescent="0.25">
      <c r="A13477">
        <v>94724170</v>
      </c>
      <c r="B13477" s="1">
        <v>41672</v>
      </c>
      <c r="C13477" s="2">
        <v>3.125E-2</v>
      </c>
      <c r="D13477" t="s">
        <v>24</v>
      </c>
      <c r="E13477">
        <v>73</v>
      </c>
      <c r="F13477">
        <v>2</v>
      </c>
      <c r="G13477" t="s">
        <v>25</v>
      </c>
      <c r="H13477" t="b">
        <v>0</v>
      </c>
      <c r="I13477" t="s">
        <v>19</v>
      </c>
      <c r="J13477" t="s">
        <v>20</v>
      </c>
      <c r="K13477" t="s">
        <v>21</v>
      </c>
      <c r="L13477" t="s">
        <v>19</v>
      </c>
      <c r="M13477" t="s">
        <v>20</v>
      </c>
      <c r="N13477" t="s">
        <v>23</v>
      </c>
      <c r="O13477">
        <v>1009905</v>
      </c>
      <c r="P13477">
        <v>180751</v>
      </c>
      <c r="Q13477">
        <v>40.662767502999998</v>
      </c>
      <c r="R13477">
        <v>-73.907529525999905</v>
      </c>
    </row>
    <row r="13478" spans="1:18" x14ac:dyDescent="0.25">
      <c r="A13478">
        <v>88951079</v>
      </c>
      <c r="B13478" s="1">
        <v>41307</v>
      </c>
      <c r="C13478" s="2">
        <v>0.14930555555555555</v>
      </c>
      <c r="D13478" t="s">
        <v>24</v>
      </c>
      <c r="E13478">
        <v>88</v>
      </c>
      <c r="F13478">
        <v>0</v>
      </c>
      <c r="H13478" t="b">
        <v>0</v>
      </c>
      <c r="L13478" t="s">
        <v>19</v>
      </c>
      <c r="M13478" t="s">
        <v>20</v>
      </c>
      <c r="N13478" t="s">
        <v>21</v>
      </c>
      <c r="O13478">
        <v>994620</v>
      </c>
      <c r="P13478">
        <v>187964</v>
      </c>
      <c r="Q13478">
        <v>40.682596664999998</v>
      </c>
      <c r="R13478">
        <v>-73.962612288999907</v>
      </c>
    </row>
    <row r="13479" spans="1:18" x14ac:dyDescent="0.25">
      <c r="A13479">
        <v>88958687</v>
      </c>
      <c r="B13479" s="1">
        <v>41307</v>
      </c>
      <c r="C13479" s="2">
        <v>0.90208333333333324</v>
      </c>
      <c r="D13479" t="s">
        <v>32</v>
      </c>
      <c r="E13479">
        <v>114</v>
      </c>
      <c r="F13479">
        <v>0</v>
      </c>
      <c r="H13479" t="b">
        <v>1</v>
      </c>
      <c r="I13479" t="s">
        <v>19</v>
      </c>
      <c r="J13479" t="s">
        <v>20</v>
      </c>
      <c r="K13479" t="s">
        <v>21</v>
      </c>
      <c r="L13479" t="s">
        <v>19</v>
      </c>
      <c r="M13479" t="s">
        <v>20</v>
      </c>
      <c r="N13479" t="s">
        <v>21</v>
      </c>
      <c r="O13479">
        <v>1000365</v>
      </c>
      <c r="P13479">
        <v>214209</v>
      </c>
      <c r="Q13479">
        <v>40.754624280999998</v>
      </c>
      <c r="R13479">
        <v>-73.941835800999897</v>
      </c>
    </row>
    <row r="13480" spans="1:18" x14ac:dyDescent="0.25">
      <c r="A13480">
        <v>82979686</v>
      </c>
      <c r="B13480" s="1">
        <v>40941</v>
      </c>
      <c r="C13480" s="2">
        <v>0.85069444444444453</v>
      </c>
      <c r="D13480" t="s">
        <v>24</v>
      </c>
      <c r="E13480">
        <v>67</v>
      </c>
      <c r="F13480">
        <v>0</v>
      </c>
      <c r="H13480" t="b">
        <v>0</v>
      </c>
      <c r="L13480" t="s">
        <v>19</v>
      </c>
      <c r="M13480" t="s">
        <v>20</v>
      </c>
      <c r="N13480" t="s">
        <v>21</v>
      </c>
      <c r="O13480">
        <v>1006114</v>
      </c>
      <c r="P13480">
        <v>179560</v>
      </c>
      <c r="Q13480">
        <v>40.659508643000002</v>
      </c>
      <c r="R13480">
        <v>-73.921197812999907</v>
      </c>
    </row>
    <row r="13481" spans="1:18" x14ac:dyDescent="0.25">
      <c r="A13481">
        <v>85236847</v>
      </c>
      <c r="B13481" s="1">
        <v>40941</v>
      </c>
      <c r="C13481" s="2">
        <v>0.62569444444444444</v>
      </c>
      <c r="D13481" t="s">
        <v>22</v>
      </c>
      <c r="E13481">
        <v>47</v>
      </c>
      <c r="F13481">
        <v>0</v>
      </c>
      <c r="G13481" t="s">
        <v>40</v>
      </c>
      <c r="H13481" t="b">
        <v>1</v>
      </c>
      <c r="I13481" t="s">
        <v>19</v>
      </c>
      <c r="J13481" t="s">
        <v>20</v>
      </c>
      <c r="K13481" t="s">
        <v>35</v>
      </c>
      <c r="L13481" t="s">
        <v>26</v>
      </c>
      <c r="M13481" t="s">
        <v>20</v>
      </c>
      <c r="N13481" t="s">
        <v>21</v>
      </c>
      <c r="O13481">
        <v>1023658</v>
      </c>
      <c r="P13481">
        <v>263624</v>
      </c>
      <c r="Q13481">
        <v>40.890181155999997</v>
      </c>
      <c r="R13481">
        <v>-73.857471709999899</v>
      </c>
    </row>
    <row r="13482" spans="1:18" x14ac:dyDescent="0.25">
      <c r="A13482">
        <v>82964923</v>
      </c>
      <c r="B13482" s="1">
        <v>40941</v>
      </c>
      <c r="C13482" s="2">
        <v>6.9444444444444447E-4</v>
      </c>
      <c r="D13482" t="s">
        <v>18</v>
      </c>
      <c r="E13482">
        <v>120</v>
      </c>
      <c r="F13482">
        <v>0</v>
      </c>
      <c r="G13482" t="s">
        <v>28</v>
      </c>
      <c r="H13482" t="b">
        <v>0</v>
      </c>
      <c r="I13482" t="s">
        <v>26</v>
      </c>
      <c r="J13482" t="s">
        <v>20</v>
      </c>
      <c r="K13482" t="s">
        <v>21</v>
      </c>
      <c r="L13482" t="s">
        <v>19</v>
      </c>
      <c r="M13482" t="s">
        <v>20</v>
      </c>
      <c r="N13482" t="s">
        <v>21</v>
      </c>
      <c r="O13482">
        <v>936722</v>
      </c>
      <c r="P13482">
        <v>172119</v>
      </c>
      <c r="Q13482">
        <v>40.638984176000001</v>
      </c>
      <c r="R13482">
        <v>-74.171252304999896</v>
      </c>
    </row>
    <row r="13483" spans="1:18" x14ac:dyDescent="0.25">
      <c r="A13483">
        <v>77106546</v>
      </c>
      <c r="B13483" s="1">
        <v>40576</v>
      </c>
      <c r="C13483" s="2">
        <v>0.91319444444444453</v>
      </c>
      <c r="D13483" t="s">
        <v>24</v>
      </c>
      <c r="E13483">
        <v>73</v>
      </c>
      <c r="F13483">
        <v>0</v>
      </c>
      <c r="G13483" t="s">
        <v>40</v>
      </c>
      <c r="H13483" t="b">
        <v>0</v>
      </c>
      <c r="L13483" t="s">
        <v>19</v>
      </c>
      <c r="M13483" t="s">
        <v>20</v>
      </c>
      <c r="N13483" t="s">
        <v>21</v>
      </c>
      <c r="O13483">
        <v>1007481</v>
      </c>
      <c r="P13483">
        <v>188822</v>
      </c>
      <c r="Q13483">
        <v>40.684927268999999</v>
      </c>
      <c r="R13483">
        <v>-73.916238865999901</v>
      </c>
    </row>
    <row r="13484" spans="1:18" x14ac:dyDescent="0.25">
      <c r="A13484">
        <v>77106546</v>
      </c>
      <c r="B13484" s="1">
        <v>40576</v>
      </c>
      <c r="C13484" s="2">
        <v>0.91319444444444453</v>
      </c>
      <c r="D13484" t="s">
        <v>24</v>
      </c>
      <c r="E13484">
        <v>73</v>
      </c>
      <c r="F13484">
        <v>0</v>
      </c>
      <c r="G13484" t="s">
        <v>40</v>
      </c>
      <c r="H13484" t="b">
        <v>1</v>
      </c>
      <c r="L13484" t="s">
        <v>19</v>
      </c>
      <c r="M13484" t="s">
        <v>20</v>
      </c>
      <c r="N13484" t="s">
        <v>21</v>
      </c>
      <c r="O13484">
        <v>1007481</v>
      </c>
      <c r="P13484">
        <v>188822</v>
      </c>
      <c r="Q13484">
        <v>40.684927268999999</v>
      </c>
      <c r="R13484">
        <v>-73.916238865999901</v>
      </c>
    </row>
    <row r="13485" spans="1:18" x14ac:dyDescent="0.25">
      <c r="A13485">
        <v>77106546</v>
      </c>
      <c r="B13485" s="1">
        <v>40576</v>
      </c>
      <c r="C13485" s="2">
        <v>0.91319444444444453</v>
      </c>
      <c r="D13485" t="s">
        <v>24</v>
      </c>
      <c r="E13485">
        <v>73</v>
      </c>
      <c r="F13485">
        <v>0</v>
      </c>
      <c r="G13485" t="s">
        <v>40</v>
      </c>
      <c r="H13485" t="b">
        <v>0</v>
      </c>
      <c r="L13485" t="s">
        <v>39</v>
      </c>
      <c r="M13485" t="s">
        <v>20</v>
      </c>
      <c r="N13485" t="s">
        <v>21</v>
      </c>
      <c r="O13485">
        <v>1007481</v>
      </c>
      <c r="P13485">
        <v>188822</v>
      </c>
      <c r="Q13485">
        <v>40.684927268999999</v>
      </c>
      <c r="R13485">
        <v>-73.916238865999901</v>
      </c>
    </row>
    <row r="13486" spans="1:18" x14ac:dyDescent="0.25">
      <c r="A13486">
        <v>77106546</v>
      </c>
      <c r="B13486" s="1">
        <v>40576</v>
      </c>
      <c r="C13486" s="2">
        <v>0.91319444444444453</v>
      </c>
      <c r="D13486" t="s">
        <v>24</v>
      </c>
      <c r="E13486">
        <v>73</v>
      </c>
      <c r="F13486">
        <v>0</v>
      </c>
      <c r="G13486" t="s">
        <v>40</v>
      </c>
      <c r="H13486" t="b">
        <v>1</v>
      </c>
      <c r="L13486" t="s">
        <v>39</v>
      </c>
      <c r="M13486" t="s">
        <v>20</v>
      </c>
      <c r="N13486" t="s">
        <v>21</v>
      </c>
      <c r="O13486">
        <v>1007481</v>
      </c>
      <c r="P13486">
        <v>188822</v>
      </c>
      <c r="Q13486">
        <v>40.684927268999999</v>
      </c>
      <c r="R13486">
        <v>-73.916238865999901</v>
      </c>
    </row>
    <row r="13487" spans="1:18" x14ac:dyDescent="0.25">
      <c r="A13487">
        <v>77115858</v>
      </c>
      <c r="B13487" s="1">
        <v>40576</v>
      </c>
      <c r="C13487" s="2">
        <v>0.82291666666666663</v>
      </c>
      <c r="D13487" t="s">
        <v>24</v>
      </c>
      <c r="E13487">
        <v>75</v>
      </c>
      <c r="F13487">
        <v>0</v>
      </c>
      <c r="H13487" t="b">
        <v>0</v>
      </c>
      <c r="L13487" t="s">
        <v>26</v>
      </c>
      <c r="M13487" t="s">
        <v>20</v>
      </c>
      <c r="N13487" t="s">
        <v>30</v>
      </c>
      <c r="O13487">
        <v>1020819</v>
      </c>
      <c r="P13487">
        <v>188796</v>
      </c>
      <c r="Q13487">
        <v>40.684810851000002</v>
      </c>
      <c r="R13487">
        <v>-73.868147065999906</v>
      </c>
    </row>
    <row r="13488" spans="1:18" x14ac:dyDescent="0.25">
      <c r="A13488">
        <v>77105789</v>
      </c>
      <c r="B13488" s="1">
        <v>40576</v>
      </c>
      <c r="C13488" s="2">
        <v>0.7729166666666667</v>
      </c>
      <c r="D13488" t="s">
        <v>24</v>
      </c>
      <c r="E13488">
        <v>71</v>
      </c>
      <c r="F13488">
        <v>0</v>
      </c>
      <c r="G13488" t="s">
        <v>28</v>
      </c>
      <c r="H13488" t="b">
        <v>0</v>
      </c>
      <c r="I13488" t="s">
        <v>36</v>
      </c>
      <c r="J13488" t="s">
        <v>37</v>
      </c>
      <c r="K13488" t="s">
        <v>36</v>
      </c>
      <c r="L13488" t="s">
        <v>19</v>
      </c>
      <c r="M13488" t="s">
        <v>20</v>
      </c>
      <c r="N13488" t="s">
        <v>21</v>
      </c>
      <c r="O13488">
        <v>997457</v>
      </c>
      <c r="P13488">
        <v>181411</v>
      </c>
      <c r="Q13488">
        <v>40.664606372999998</v>
      </c>
      <c r="R13488">
        <v>-73.952396292999893</v>
      </c>
    </row>
    <row r="13489" spans="1:18" x14ac:dyDescent="0.25">
      <c r="A13489">
        <v>77104935</v>
      </c>
      <c r="B13489" s="1">
        <v>40576</v>
      </c>
      <c r="C13489" s="2">
        <v>0.68680555555555556</v>
      </c>
      <c r="D13489" t="s">
        <v>32</v>
      </c>
      <c r="E13489">
        <v>101</v>
      </c>
      <c r="F13489">
        <v>0</v>
      </c>
      <c r="H13489" t="b">
        <v>0</v>
      </c>
      <c r="I13489" t="s">
        <v>26</v>
      </c>
      <c r="J13489" t="s">
        <v>20</v>
      </c>
      <c r="K13489" t="s">
        <v>21</v>
      </c>
      <c r="L13489" t="s">
        <v>26</v>
      </c>
      <c r="M13489" t="s">
        <v>20</v>
      </c>
      <c r="N13489" t="s">
        <v>21</v>
      </c>
      <c r="O13489">
        <v>1052630</v>
      </c>
      <c r="P13489">
        <v>158792</v>
      </c>
      <c r="Q13489">
        <v>40.602268053000003</v>
      </c>
      <c r="R13489">
        <v>-73.753752864999896</v>
      </c>
    </row>
    <row r="13490" spans="1:18" x14ac:dyDescent="0.25">
      <c r="A13490">
        <v>77104934</v>
      </c>
      <c r="B13490" s="1">
        <v>40576</v>
      </c>
      <c r="C13490" s="2">
        <v>0.61458333333333337</v>
      </c>
      <c r="D13490" t="s">
        <v>24</v>
      </c>
      <c r="E13490">
        <v>90</v>
      </c>
      <c r="F13490">
        <v>0</v>
      </c>
      <c r="G13490" t="s">
        <v>47</v>
      </c>
      <c r="H13490" t="b">
        <v>0</v>
      </c>
      <c r="I13490" t="s">
        <v>36</v>
      </c>
      <c r="J13490" t="s">
        <v>20</v>
      </c>
      <c r="K13490" t="s">
        <v>21</v>
      </c>
      <c r="L13490" t="s">
        <v>19</v>
      </c>
      <c r="M13490" t="s">
        <v>20</v>
      </c>
      <c r="N13490" t="s">
        <v>23</v>
      </c>
      <c r="O13490">
        <v>999066</v>
      </c>
      <c r="P13490">
        <v>194696</v>
      </c>
      <c r="Q13490">
        <v>40.701068126000003</v>
      </c>
      <c r="R13490">
        <v>-73.946567382999902</v>
      </c>
    </row>
    <row r="13491" spans="1:18" x14ac:dyDescent="0.25">
      <c r="A13491">
        <v>77129060</v>
      </c>
      <c r="B13491" s="1">
        <v>40576</v>
      </c>
      <c r="C13491" s="2">
        <v>0.52083333333333337</v>
      </c>
      <c r="D13491" t="s">
        <v>31</v>
      </c>
      <c r="E13491">
        <v>30</v>
      </c>
      <c r="F13491">
        <v>0</v>
      </c>
      <c r="G13491" t="s">
        <v>28</v>
      </c>
      <c r="H13491" t="b">
        <v>1</v>
      </c>
      <c r="L13491" t="s">
        <v>39</v>
      </c>
      <c r="M13491" t="s">
        <v>20</v>
      </c>
      <c r="N13491" t="s">
        <v>21</v>
      </c>
      <c r="O13491">
        <v>999654</v>
      </c>
      <c r="P13491">
        <v>238977</v>
      </c>
      <c r="Q13491">
        <v>40.822607062000003</v>
      </c>
      <c r="R13491">
        <v>-73.944345294999906</v>
      </c>
    </row>
    <row r="13492" spans="1:18" x14ac:dyDescent="0.25">
      <c r="A13492">
        <v>71078796</v>
      </c>
      <c r="B13492" s="1">
        <v>40211</v>
      </c>
      <c r="C13492" s="2">
        <v>0.60833333333333328</v>
      </c>
      <c r="D13492" t="s">
        <v>22</v>
      </c>
      <c r="E13492">
        <v>40</v>
      </c>
      <c r="F13492">
        <v>0</v>
      </c>
      <c r="H13492" t="b">
        <v>0</v>
      </c>
      <c r="I13492" t="s">
        <v>26</v>
      </c>
      <c r="J13492" t="s">
        <v>20</v>
      </c>
      <c r="K13492" t="s">
        <v>23</v>
      </c>
      <c r="L13492" t="s">
        <v>29</v>
      </c>
      <c r="M13492" t="s">
        <v>20</v>
      </c>
      <c r="N13492" t="s">
        <v>23</v>
      </c>
      <c r="O13492">
        <v>1005530</v>
      </c>
      <c r="P13492">
        <v>233943</v>
      </c>
      <c r="Q13492">
        <v>40.808777943000003</v>
      </c>
      <c r="R13492">
        <v>-73.923130701999995</v>
      </c>
    </row>
    <row r="13493" spans="1:18" x14ac:dyDescent="0.25">
      <c r="A13493">
        <v>71078796</v>
      </c>
      <c r="B13493" s="1">
        <v>40211</v>
      </c>
      <c r="C13493" s="2">
        <v>0.60833333333333328</v>
      </c>
      <c r="D13493" t="s">
        <v>22</v>
      </c>
      <c r="E13493">
        <v>40</v>
      </c>
      <c r="F13493">
        <v>0</v>
      </c>
      <c r="H13493" t="b">
        <v>0</v>
      </c>
      <c r="I13493" t="s">
        <v>26</v>
      </c>
      <c r="J13493" t="s">
        <v>20</v>
      </c>
      <c r="K13493" t="s">
        <v>30</v>
      </c>
      <c r="L13493" t="s">
        <v>29</v>
      </c>
      <c r="M13493" t="s">
        <v>20</v>
      </c>
      <c r="N13493" t="s">
        <v>23</v>
      </c>
      <c r="O13493">
        <v>1005530</v>
      </c>
      <c r="P13493">
        <v>233943</v>
      </c>
      <c r="Q13493">
        <v>40.808777943000003</v>
      </c>
      <c r="R13493">
        <v>-73.923130701999995</v>
      </c>
    </row>
    <row r="13494" spans="1:18" x14ac:dyDescent="0.25">
      <c r="A13494">
        <v>56290942</v>
      </c>
      <c r="B13494" s="1">
        <v>39846</v>
      </c>
      <c r="C13494" s="2">
        <v>0.94166666666666676</v>
      </c>
      <c r="D13494" t="s">
        <v>24</v>
      </c>
      <c r="E13494">
        <v>81</v>
      </c>
      <c r="F13494">
        <v>0</v>
      </c>
      <c r="H13494" t="b">
        <v>1</v>
      </c>
      <c r="L13494" t="s">
        <v>19</v>
      </c>
      <c r="M13494" t="s">
        <v>20</v>
      </c>
      <c r="N13494" t="s">
        <v>21</v>
      </c>
      <c r="O13494">
        <v>1002600</v>
      </c>
      <c r="P13494">
        <v>188628</v>
      </c>
      <c r="Q13494">
        <v>40.684406248000002</v>
      </c>
      <c r="R13494">
        <v>-73.933838506999905</v>
      </c>
    </row>
    <row r="13495" spans="1:18" x14ac:dyDescent="0.25">
      <c r="A13495">
        <v>56265722</v>
      </c>
      <c r="B13495" s="1">
        <v>39846</v>
      </c>
      <c r="C13495" s="2">
        <v>0.75347222222222221</v>
      </c>
      <c r="D13495" t="s">
        <v>24</v>
      </c>
      <c r="E13495">
        <v>60</v>
      </c>
      <c r="F13495">
        <v>0</v>
      </c>
      <c r="H13495" t="b">
        <v>0</v>
      </c>
      <c r="I13495" t="s">
        <v>26</v>
      </c>
      <c r="J13495" t="s">
        <v>20</v>
      </c>
      <c r="K13495" t="s">
        <v>30</v>
      </c>
      <c r="L13495" t="s">
        <v>19</v>
      </c>
      <c r="M13495" t="s">
        <v>20</v>
      </c>
      <c r="N13495" t="s">
        <v>21</v>
      </c>
      <c r="O13495">
        <v>986418</v>
      </c>
      <c r="P13495">
        <v>149059</v>
      </c>
      <c r="Q13495">
        <v>40.575816445000001</v>
      </c>
      <c r="R13495">
        <v>-73.992197185999899</v>
      </c>
    </row>
    <row r="13496" spans="1:18" x14ac:dyDescent="0.25">
      <c r="A13496">
        <v>56265722</v>
      </c>
      <c r="B13496" s="1">
        <v>39846</v>
      </c>
      <c r="C13496" s="2">
        <v>0.75347222222222221</v>
      </c>
      <c r="D13496" t="s">
        <v>24</v>
      </c>
      <c r="E13496">
        <v>60</v>
      </c>
      <c r="F13496">
        <v>0</v>
      </c>
      <c r="H13496" t="b">
        <v>0</v>
      </c>
      <c r="I13496" t="s">
        <v>39</v>
      </c>
      <c r="J13496" t="s">
        <v>20</v>
      </c>
      <c r="K13496" t="s">
        <v>21</v>
      </c>
      <c r="L13496" t="s">
        <v>19</v>
      </c>
      <c r="M13496" t="s">
        <v>20</v>
      </c>
      <c r="N13496" t="s">
        <v>21</v>
      </c>
      <c r="O13496">
        <v>986418</v>
      </c>
      <c r="P13496">
        <v>149059</v>
      </c>
      <c r="Q13496">
        <v>40.575816445000001</v>
      </c>
      <c r="R13496">
        <v>-73.992197185999899</v>
      </c>
    </row>
    <row r="13497" spans="1:18" x14ac:dyDescent="0.25">
      <c r="A13497">
        <v>38817405</v>
      </c>
      <c r="B13497" s="1">
        <v>39480</v>
      </c>
      <c r="C13497" s="2">
        <v>0.17847222222222223</v>
      </c>
      <c r="D13497" t="s">
        <v>24</v>
      </c>
      <c r="E13497">
        <v>71</v>
      </c>
      <c r="F13497">
        <v>0</v>
      </c>
      <c r="H13497" t="b">
        <v>0</v>
      </c>
      <c r="L13497" t="s">
        <v>19</v>
      </c>
      <c r="M13497" t="s">
        <v>20</v>
      </c>
      <c r="N13497" t="s">
        <v>21</v>
      </c>
      <c r="O13497">
        <v>996110</v>
      </c>
      <c r="P13497">
        <v>181160</v>
      </c>
      <c r="Q13497">
        <v>40.66391934</v>
      </c>
      <c r="R13497">
        <v>-73.957252048999905</v>
      </c>
    </row>
    <row r="13498" spans="1:18" x14ac:dyDescent="0.25">
      <c r="A13498">
        <v>38817405</v>
      </c>
      <c r="B13498" s="1">
        <v>39480</v>
      </c>
      <c r="C13498" s="2">
        <v>0.17847222222222223</v>
      </c>
      <c r="D13498" t="s">
        <v>24</v>
      </c>
      <c r="E13498">
        <v>71</v>
      </c>
      <c r="F13498">
        <v>0</v>
      </c>
      <c r="H13498" t="b">
        <v>1</v>
      </c>
      <c r="L13498" t="s">
        <v>19</v>
      </c>
      <c r="M13498" t="s">
        <v>20</v>
      </c>
      <c r="N13498" t="s">
        <v>21</v>
      </c>
      <c r="O13498">
        <v>996110</v>
      </c>
      <c r="P13498">
        <v>181160</v>
      </c>
      <c r="Q13498">
        <v>40.66391934</v>
      </c>
      <c r="R13498">
        <v>-73.957252048999905</v>
      </c>
    </row>
    <row r="13499" spans="1:18" x14ac:dyDescent="0.25">
      <c r="A13499">
        <v>38817522</v>
      </c>
      <c r="B13499" s="1">
        <v>39480</v>
      </c>
      <c r="C13499" s="2">
        <v>0.88750000000000007</v>
      </c>
      <c r="D13499" t="s">
        <v>22</v>
      </c>
      <c r="E13499">
        <v>50</v>
      </c>
      <c r="F13499">
        <v>0</v>
      </c>
      <c r="G13499" t="s">
        <v>40</v>
      </c>
      <c r="H13499" t="b">
        <v>0</v>
      </c>
      <c r="I13499" t="s">
        <v>46</v>
      </c>
      <c r="J13499" t="s">
        <v>20</v>
      </c>
      <c r="K13499" t="s">
        <v>30</v>
      </c>
      <c r="L13499" t="s">
        <v>19</v>
      </c>
      <c r="M13499" t="s">
        <v>20</v>
      </c>
      <c r="N13499" t="s">
        <v>23</v>
      </c>
      <c r="O13499">
        <v>1010674</v>
      </c>
      <c r="P13499">
        <v>256810</v>
      </c>
      <c r="Q13499">
        <v>40.871527284000003</v>
      </c>
      <c r="R13499">
        <v>-73.904458708999897</v>
      </c>
    </row>
    <row r="13500" spans="1:18" x14ac:dyDescent="0.25">
      <c r="A13500">
        <v>38817501</v>
      </c>
      <c r="B13500" s="1">
        <v>39480</v>
      </c>
      <c r="C13500" s="2">
        <v>0.7402777777777777</v>
      </c>
      <c r="D13500" t="s">
        <v>22</v>
      </c>
      <c r="E13500">
        <v>46</v>
      </c>
      <c r="F13500">
        <v>0</v>
      </c>
      <c r="G13500" t="s">
        <v>63</v>
      </c>
      <c r="H13500" t="b">
        <v>1</v>
      </c>
      <c r="I13500" t="s">
        <v>19</v>
      </c>
      <c r="J13500" t="s">
        <v>20</v>
      </c>
      <c r="K13500" t="s">
        <v>21</v>
      </c>
      <c r="L13500" t="s">
        <v>29</v>
      </c>
      <c r="M13500" t="s">
        <v>20</v>
      </c>
      <c r="N13500" t="s">
        <v>27</v>
      </c>
      <c r="O13500">
        <v>1012619</v>
      </c>
      <c r="P13500">
        <v>253307</v>
      </c>
      <c r="Q13500">
        <v>40.861906582000003</v>
      </c>
      <c r="R13500">
        <v>-73.8974408979999</v>
      </c>
    </row>
    <row r="13501" spans="1:18" x14ac:dyDescent="0.25">
      <c r="A13501">
        <v>26640630</v>
      </c>
      <c r="B13501" s="1">
        <v>39115</v>
      </c>
      <c r="C13501" s="2">
        <v>0.12222222222222223</v>
      </c>
      <c r="D13501" t="s">
        <v>22</v>
      </c>
      <c r="E13501">
        <v>47</v>
      </c>
      <c r="F13501">
        <v>0</v>
      </c>
      <c r="G13501" t="s">
        <v>43</v>
      </c>
      <c r="H13501" t="b">
        <v>0</v>
      </c>
      <c r="I13501" t="s">
        <v>36</v>
      </c>
      <c r="J13501" t="s">
        <v>20</v>
      </c>
      <c r="K13501" t="s">
        <v>21</v>
      </c>
      <c r="L13501" t="s">
        <v>19</v>
      </c>
      <c r="M13501" t="s">
        <v>20</v>
      </c>
      <c r="N13501" t="s">
        <v>21</v>
      </c>
      <c r="O13501">
        <v>1022562</v>
      </c>
      <c r="P13501">
        <v>262118</v>
      </c>
      <c r="Q13501">
        <v>40.886052491000001</v>
      </c>
      <c r="R13501">
        <v>-73.861444299999903</v>
      </c>
    </row>
    <row r="13502" spans="1:18" x14ac:dyDescent="0.25">
      <c r="A13502">
        <v>26685422</v>
      </c>
      <c r="B13502" s="1">
        <v>39115</v>
      </c>
      <c r="C13502" s="2">
        <v>0.9375</v>
      </c>
      <c r="D13502" t="s">
        <v>32</v>
      </c>
      <c r="E13502">
        <v>105</v>
      </c>
      <c r="F13502">
        <v>0</v>
      </c>
      <c r="H13502" t="b">
        <v>0</v>
      </c>
      <c r="I13502" t="s">
        <v>36</v>
      </c>
      <c r="J13502" t="s">
        <v>37</v>
      </c>
      <c r="K13502" t="s">
        <v>36</v>
      </c>
      <c r="L13502" t="s">
        <v>29</v>
      </c>
      <c r="M13502" t="s">
        <v>20</v>
      </c>
      <c r="N13502" t="s">
        <v>21</v>
      </c>
      <c r="O13502">
        <v>1057636</v>
      </c>
      <c r="P13502">
        <v>203954</v>
      </c>
      <c r="Q13502">
        <v>40.72618713</v>
      </c>
      <c r="R13502">
        <v>-73.735233903999898</v>
      </c>
    </row>
    <row r="13503" spans="1:18" x14ac:dyDescent="0.25">
      <c r="A13503">
        <v>26640631</v>
      </c>
      <c r="B13503" s="1">
        <v>39115</v>
      </c>
      <c r="C13503" s="2">
        <v>0.82291666666666663</v>
      </c>
      <c r="D13503" t="s">
        <v>24</v>
      </c>
      <c r="E13503">
        <v>88</v>
      </c>
      <c r="F13503">
        <v>0</v>
      </c>
      <c r="G13503" t="s">
        <v>28</v>
      </c>
      <c r="H13503" t="b">
        <v>0</v>
      </c>
      <c r="I13503" t="s">
        <v>36</v>
      </c>
      <c r="J13503" t="s">
        <v>20</v>
      </c>
      <c r="K13503" t="s">
        <v>21</v>
      </c>
      <c r="L13503" t="s">
        <v>39</v>
      </c>
      <c r="M13503" t="s">
        <v>20</v>
      </c>
      <c r="N13503" t="s">
        <v>21</v>
      </c>
      <c r="O13503">
        <v>993410</v>
      </c>
      <c r="P13503">
        <v>188442</v>
      </c>
      <c r="Q13503">
        <v>40.683910001000001</v>
      </c>
      <c r="R13503">
        <v>-73.966974307999905</v>
      </c>
    </row>
    <row r="13504" spans="1:18" x14ac:dyDescent="0.25">
      <c r="A13504">
        <v>10333319</v>
      </c>
      <c r="B13504" s="1">
        <v>38750</v>
      </c>
      <c r="C13504" s="2">
        <v>0.73402777777777783</v>
      </c>
      <c r="D13504" t="s">
        <v>24</v>
      </c>
      <c r="E13504">
        <v>71</v>
      </c>
      <c r="F13504">
        <v>0</v>
      </c>
      <c r="H13504" t="b">
        <v>0</v>
      </c>
      <c r="I13504" t="s">
        <v>36</v>
      </c>
      <c r="J13504" t="s">
        <v>20</v>
      </c>
      <c r="K13504" t="s">
        <v>21</v>
      </c>
      <c r="L13504" t="s">
        <v>26</v>
      </c>
      <c r="M13504" t="s">
        <v>20</v>
      </c>
      <c r="N13504" t="s">
        <v>21</v>
      </c>
      <c r="O13504">
        <v>995688</v>
      </c>
      <c r="P13504">
        <v>182817</v>
      </c>
      <c r="Q13504">
        <v>40.668467991999997</v>
      </c>
      <c r="R13504">
        <v>-73.958770336999905</v>
      </c>
    </row>
    <row r="13505" spans="1:18" x14ac:dyDescent="0.25">
      <c r="A13505">
        <v>10333317</v>
      </c>
      <c r="B13505" s="1">
        <v>38750</v>
      </c>
      <c r="C13505" s="2">
        <v>0.57361111111111118</v>
      </c>
      <c r="D13505" t="s">
        <v>24</v>
      </c>
      <c r="E13505">
        <v>72</v>
      </c>
      <c r="F13505">
        <v>0</v>
      </c>
      <c r="H13505" t="b">
        <v>0</v>
      </c>
      <c r="I13505" t="s">
        <v>36</v>
      </c>
      <c r="J13505" t="s">
        <v>20</v>
      </c>
      <c r="K13505" t="s">
        <v>30</v>
      </c>
      <c r="L13505" t="s">
        <v>19</v>
      </c>
      <c r="M13505" t="s">
        <v>20</v>
      </c>
      <c r="N13505" t="s">
        <v>30</v>
      </c>
      <c r="O13505">
        <v>979294</v>
      </c>
      <c r="P13505">
        <v>172285</v>
      </c>
      <c r="Q13505">
        <v>40.639565947000001</v>
      </c>
      <c r="R13505">
        <v>-74.017858833999895</v>
      </c>
    </row>
    <row r="13506" spans="1:18" x14ac:dyDescent="0.25">
      <c r="A13506">
        <v>162079386</v>
      </c>
      <c r="B13506" s="1">
        <v>42785</v>
      </c>
      <c r="C13506" s="2">
        <v>0.91666666666666663</v>
      </c>
      <c r="D13506" t="s">
        <v>24</v>
      </c>
      <c r="E13506">
        <v>81</v>
      </c>
      <c r="F13506">
        <v>0</v>
      </c>
      <c r="H13506" t="b">
        <v>0</v>
      </c>
      <c r="L13506" t="s">
        <v>29</v>
      </c>
      <c r="M13506" t="s">
        <v>20</v>
      </c>
      <c r="N13506" t="s">
        <v>21</v>
      </c>
      <c r="O13506">
        <v>1001931</v>
      </c>
      <c r="P13506">
        <v>190301</v>
      </c>
      <c r="Q13506">
        <v>40.688999611</v>
      </c>
      <c r="R13506">
        <v>-73.936246268999895</v>
      </c>
    </row>
    <row r="13507" spans="1:18" x14ac:dyDescent="0.25">
      <c r="A13507">
        <v>162079385</v>
      </c>
      <c r="B13507" s="1">
        <v>42785</v>
      </c>
      <c r="C13507" s="2">
        <v>0.81527777777777777</v>
      </c>
      <c r="D13507" t="s">
        <v>22</v>
      </c>
      <c r="E13507">
        <v>44</v>
      </c>
      <c r="F13507">
        <v>0</v>
      </c>
      <c r="H13507" t="b">
        <v>0</v>
      </c>
      <c r="L13507" t="s">
        <v>39</v>
      </c>
      <c r="M13507" t="s">
        <v>20</v>
      </c>
      <c r="N13507" t="s">
        <v>21</v>
      </c>
      <c r="O13507">
        <v>1006618</v>
      </c>
      <c r="P13507">
        <v>242128</v>
      </c>
      <c r="Q13507">
        <v>40.831240768000001</v>
      </c>
      <c r="R13507">
        <v>-73.919173189999896</v>
      </c>
    </row>
    <row r="13508" spans="1:18" x14ac:dyDescent="0.25">
      <c r="A13508">
        <v>162079281</v>
      </c>
      <c r="B13508" s="1">
        <v>42785</v>
      </c>
      <c r="C13508" s="2">
        <v>0.76388888888888884</v>
      </c>
      <c r="D13508" t="s">
        <v>24</v>
      </c>
      <c r="E13508">
        <v>83</v>
      </c>
      <c r="F13508">
        <v>0</v>
      </c>
      <c r="H13508" t="b">
        <v>0</v>
      </c>
      <c r="I13508" t="s">
        <v>29</v>
      </c>
      <c r="J13508" t="s">
        <v>20</v>
      </c>
      <c r="K13508" t="s">
        <v>21</v>
      </c>
      <c r="L13508" t="s">
        <v>26</v>
      </c>
      <c r="M13508" t="s">
        <v>20</v>
      </c>
      <c r="N13508" t="s">
        <v>21</v>
      </c>
      <c r="O13508">
        <v>1009792</v>
      </c>
      <c r="P13508">
        <v>188789</v>
      </c>
      <c r="Q13508">
        <v>40.684830325</v>
      </c>
      <c r="R13508">
        <v>-73.9079063679999</v>
      </c>
    </row>
    <row r="13509" spans="1:18" x14ac:dyDescent="0.25">
      <c r="A13509">
        <v>162079280</v>
      </c>
      <c r="B13509" s="1">
        <v>42785</v>
      </c>
      <c r="C13509" s="2">
        <v>0.52083333333333337</v>
      </c>
      <c r="D13509" t="s">
        <v>32</v>
      </c>
      <c r="E13509">
        <v>105</v>
      </c>
      <c r="F13509">
        <v>0</v>
      </c>
      <c r="H13509" t="b">
        <v>0</v>
      </c>
      <c r="L13509" t="s">
        <v>19</v>
      </c>
      <c r="M13509" t="s">
        <v>20</v>
      </c>
      <c r="N13509" t="s">
        <v>21</v>
      </c>
      <c r="O13509">
        <v>1058661</v>
      </c>
      <c r="P13509">
        <v>198871</v>
      </c>
      <c r="Q13509">
        <v>40.712227018</v>
      </c>
      <c r="R13509">
        <v>-73.731592045999903</v>
      </c>
    </row>
    <row r="13510" spans="1:18" x14ac:dyDescent="0.25">
      <c r="A13510">
        <v>150543224</v>
      </c>
      <c r="B13510" s="1">
        <v>42419</v>
      </c>
      <c r="C13510" s="2">
        <v>0.99305555555555547</v>
      </c>
      <c r="D13510" t="s">
        <v>31</v>
      </c>
      <c r="E13510">
        <v>32</v>
      </c>
      <c r="F13510">
        <v>0</v>
      </c>
      <c r="H13510" t="b">
        <v>0</v>
      </c>
      <c r="I13510" t="s">
        <v>19</v>
      </c>
      <c r="J13510" t="s">
        <v>20</v>
      </c>
      <c r="K13510" t="s">
        <v>21</v>
      </c>
      <c r="L13510" t="s">
        <v>26</v>
      </c>
      <c r="M13510" t="s">
        <v>20</v>
      </c>
      <c r="N13510" t="s">
        <v>21</v>
      </c>
      <c r="O13510">
        <v>1000928</v>
      </c>
      <c r="P13510">
        <v>236480</v>
      </c>
      <c r="Q13510">
        <v>40.815751186</v>
      </c>
      <c r="R13510">
        <v>-73.939748414999897</v>
      </c>
    </row>
    <row r="13511" spans="1:18" x14ac:dyDescent="0.25">
      <c r="A13511">
        <v>150543224</v>
      </c>
      <c r="B13511" s="1">
        <v>42419</v>
      </c>
      <c r="C13511" s="2">
        <v>0.99305555555555547</v>
      </c>
      <c r="D13511" t="s">
        <v>31</v>
      </c>
      <c r="E13511">
        <v>32</v>
      </c>
      <c r="F13511">
        <v>0</v>
      </c>
      <c r="H13511" t="b">
        <v>0</v>
      </c>
      <c r="I13511" t="s">
        <v>19</v>
      </c>
      <c r="J13511" t="s">
        <v>20</v>
      </c>
      <c r="K13511" t="s">
        <v>21</v>
      </c>
      <c r="L13511" t="s">
        <v>19</v>
      </c>
      <c r="M13511" t="s">
        <v>20</v>
      </c>
      <c r="N13511" t="s">
        <v>21</v>
      </c>
      <c r="O13511">
        <v>1000928</v>
      </c>
      <c r="P13511">
        <v>236480</v>
      </c>
      <c r="Q13511">
        <v>40.815751186</v>
      </c>
      <c r="R13511">
        <v>-73.939748414999897</v>
      </c>
    </row>
    <row r="13512" spans="1:18" x14ac:dyDescent="0.25">
      <c r="A13512">
        <v>150543223</v>
      </c>
      <c r="B13512" s="1">
        <v>42419</v>
      </c>
      <c r="C13512" s="2">
        <v>0.89583333333333337</v>
      </c>
      <c r="D13512" t="s">
        <v>24</v>
      </c>
      <c r="E13512">
        <v>70</v>
      </c>
      <c r="F13512">
        <v>0</v>
      </c>
      <c r="H13512" t="b">
        <v>0</v>
      </c>
      <c r="L13512" t="s">
        <v>26</v>
      </c>
      <c r="M13512" t="s">
        <v>20</v>
      </c>
      <c r="N13512" t="s">
        <v>21</v>
      </c>
      <c r="O13512">
        <v>995944</v>
      </c>
      <c r="P13512">
        <v>176899</v>
      </c>
      <c r="Q13512">
        <v>40.652224050999997</v>
      </c>
      <c r="R13512">
        <v>-73.957857784999902</v>
      </c>
    </row>
    <row r="13513" spans="1:18" x14ac:dyDescent="0.25">
      <c r="A13513">
        <v>150543222</v>
      </c>
      <c r="B13513" s="1">
        <v>42419</v>
      </c>
      <c r="C13513" s="2">
        <v>0.85555555555555562</v>
      </c>
      <c r="D13513" t="s">
        <v>24</v>
      </c>
      <c r="E13513">
        <v>73</v>
      </c>
      <c r="F13513">
        <v>2</v>
      </c>
      <c r="G13513" t="s">
        <v>25</v>
      </c>
      <c r="H13513" t="b">
        <v>0</v>
      </c>
      <c r="L13513" t="s">
        <v>26</v>
      </c>
      <c r="M13513" t="s">
        <v>20</v>
      </c>
      <c r="N13513" t="s">
        <v>21</v>
      </c>
      <c r="O13513">
        <v>1010060</v>
      </c>
      <c r="P13513">
        <v>181944</v>
      </c>
      <c r="Q13513">
        <v>40.666041571999997</v>
      </c>
      <c r="R13513">
        <v>-73.906966271000002</v>
      </c>
    </row>
    <row r="13514" spans="1:18" x14ac:dyDescent="0.25">
      <c r="A13514">
        <v>150515936</v>
      </c>
      <c r="B13514" s="1">
        <v>42419</v>
      </c>
      <c r="C13514" s="2">
        <v>0.60763888888888895</v>
      </c>
      <c r="D13514" t="s">
        <v>32</v>
      </c>
      <c r="E13514">
        <v>103</v>
      </c>
      <c r="F13514">
        <v>0</v>
      </c>
      <c r="H13514" t="b">
        <v>0</v>
      </c>
      <c r="I13514" t="s">
        <v>26</v>
      </c>
      <c r="J13514" t="s">
        <v>20</v>
      </c>
      <c r="K13514" t="s">
        <v>21</v>
      </c>
      <c r="L13514" t="s">
        <v>26</v>
      </c>
      <c r="M13514" t="s">
        <v>20</v>
      </c>
      <c r="N13514" t="s">
        <v>21</v>
      </c>
      <c r="O13514">
        <v>1047419</v>
      </c>
      <c r="P13514">
        <v>195325</v>
      </c>
      <c r="Q13514">
        <v>40.702581522999999</v>
      </c>
      <c r="R13514">
        <v>-73.7721763549999</v>
      </c>
    </row>
    <row r="13515" spans="1:18" x14ac:dyDescent="0.25">
      <c r="A13515">
        <v>150512304</v>
      </c>
      <c r="B13515" s="1">
        <v>42419</v>
      </c>
      <c r="C13515" s="2">
        <v>0.48958333333333331</v>
      </c>
      <c r="D13515" t="s">
        <v>24</v>
      </c>
      <c r="E13515">
        <v>67</v>
      </c>
      <c r="F13515">
        <v>0</v>
      </c>
      <c r="H13515" t="b">
        <v>0</v>
      </c>
      <c r="L13515" t="s">
        <v>19</v>
      </c>
      <c r="M13515" t="s">
        <v>20</v>
      </c>
      <c r="N13515" t="s">
        <v>21</v>
      </c>
      <c r="O13515">
        <v>1007016</v>
      </c>
      <c r="P13515">
        <v>178100</v>
      </c>
      <c r="Q13515">
        <v>40.655498991999998</v>
      </c>
      <c r="R13515">
        <v>-73.917951696999907</v>
      </c>
    </row>
    <row r="13516" spans="1:18" x14ac:dyDescent="0.25">
      <c r="A13516">
        <v>141058910</v>
      </c>
      <c r="B13516" s="1">
        <v>42054</v>
      </c>
      <c r="C13516" s="2">
        <v>0.3833333333333333</v>
      </c>
      <c r="D13516" t="s">
        <v>24</v>
      </c>
      <c r="E13516">
        <v>75</v>
      </c>
      <c r="F13516">
        <v>0</v>
      </c>
      <c r="G13516" t="s">
        <v>40</v>
      </c>
      <c r="H13516" t="b">
        <v>1</v>
      </c>
      <c r="L13516" t="s">
        <v>26</v>
      </c>
      <c r="M13516" t="s">
        <v>20</v>
      </c>
      <c r="N13516" t="s">
        <v>21</v>
      </c>
      <c r="O13516">
        <v>1014409</v>
      </c>
      <c r="P13516">
        <v>183088</v>
      </c>
      <c r="Q13516">
        <v>40.669167848999997</v>
      </c>
      <c r="R13516">
        <v>-73.891284686999896</v>
      </c>
    </row>
    <row r="13517" spans="1:18" x14ac:dyDescent="0.25">
      <c r="A13517">
        <v>141058912</v>
      </c>
      <c r="B13517" s="1">
        <v>42054</v>
      </c>
      <c r="C13517" s="2">
        <v>0.63888888888888895</v>
      </c>
      <c r="D13517" t="s">
        <v>22</v>
      </c>
      <c r="E13517">
        <v>47</v>
      </c>
      <c r="F13517">
        <v>0</v>
      </c>
      <c r="H13517" t="b">
        <v>1</v>
      </c>
      <c r="L13517" t="s">
        <v>19</v>
      </c>
      <c r="M13517" t="s">
        <v>20</v>
      </c>
      <c r="N13517" t="s">
        <v>21</v>
      </c>
      <c r="O13517">
        <v>1024586</v>
      </c>
      <c r="P13517">
        <v>259613</v>
      </c>
      <c r="Q13517">
        <v>40.879168036000003</v>
      </c>
      <c r="R13517">
        <v>-73.8541395069999</v>
      </c>
    </row>
    <row r="13518" spans="1:18" x14ac:dyDescent="0.25">
      <c r="A13518">
        <v>141058911</v>
      </c>
      <c r="B13518" s="1">
        <v>42054</v>
      </c>
      <c r="C13518" s="2">
        <v>0.58124999999999993</v>
      </c>
      <c r="D13518" t="s">
        <v>24</v>
      </c>
      <c r="E13518">
        <v>88</v>
      </c>
      <c r="F13518">
        <v>2</v>
      </c>
      <c r="G13518" t="s">
        <v>25</v>
      </c>
      <c r="H13518" t="b">
        <v>1</v>
      </c>
      <c r="I13518" t="s">
        <v>26</v>
      </c>
      <c r="J13518" t="s">
        <v>20</v>
      </c>
      <c r="K13518" t="s">
        <v>23</v>
      </c>
      <c r="L13518" t="s">
        <v>26</v>
      </c>
      <c r="M13518" t="s">
        <v>20</v>
      </c>
      <c r="N13518" t="s">
        <v>21</v>
      </c>
      <c r="O13518">
        <v>990847</v>
      </c>
      <c r="P13518">
        <v>192564</v>
      </c>
      <c r="Q13518">
        <v>40.695226224999999</v>
      </c>
      <c r="R13518">
        <v>-73.976211379999896</v>
      </c>
    </row>
    <row r="13519" spans="1:18" x14ac:dyDescent="0.25">
      <c r="A13519">
        <v>94985606</v>
      </c>
      <c r="B13519" s="1">
        <v>41689</v>
      </c>
      <c r="C13519" s="2">
        <v>0.61249999999999993</v>
      </c>
      <c r="D13519" t="s">
        <v>22</v>
      </c>
      <c r="E13519">
        <v>49</v>
      </c>
      <c r="F13519">
        <v>0</v>
      </c>
      <c r="H13519" t="b">
        <v>0</v>
      </c>
      <c r="I13519" t="s">
        <v>26</v>
      </c>
      <c r="J13519" t="s">
        <v>20</v>
      </c>
      <c r="K13519" t="s">
        <v>23</v>
      </c>
      <c r="L13519" t="s">
        <v>26</v>
      </c>
      <c r="M13519" t="s">
        <v>20</v>
      </c>
      <c r="N13519" t="s">
        <v>23</v>
      </c>
      <c r="O13519">
        <v>1021187</v>
      </c>
      <c r="P13519">
        <v>247215</v>
      </c>
      <c r="Q13519">
        <v>40.845154180999998</v>
      </c>
      <c r="R13519">
        <v>-73.866499184999896</v>
      </c>
    </row>
    <row r="13520" spans="1:18" x14ac:dyDescent="0.25">
      <c r="A13520">
        <v>94985606</v>
      </c>
      <c r="B13520" s="1">
        <v>41689</v>
      </c>
      <c r="C13520" s="2">
        <v>0.61249999999999993</v>
      </c>
      <c r="D13520" t="s">
        <v>22</v>
      </c>
      <c r="E13520">
        <v>49</v>
      </c>
      <c r="F13520">
        <v>0</v>
      </c>
      <c r="H13520" t="b">
        <v>0</v>
      </c>
      <c r="I13520" t="s">
        <v>26</v>
      </c>
      <c r="J13520" t="s">
        <v>20</v>
      </c>
      <c r="K13520" t="s">
        <v>23</v>
      </c>
      <c r="L13520" t="s">
        <v>46</v>
      </c>
      <c r="M13520" t="s">
        <v>34</v>
      </c>
      <c r="N13520" t="s">
        <v>21</v>
      </c>
      <c r="O13520">
        <v>1021187</v>
      </c>
      <c r="P13520">
        <v>247215</v>
      </c>
      <c r="Q13520">
        <v>40.845154180999998</v>
      </c>
      <c r="R13520">
        <v>-73.866499184999896</v>
      </c>
    </row>
    <row r="13521" spans="1:18" x14ac:dyDescent="0.25">
      <c r="A13521">
        <v>89231142</v>
      </c>
      <c r="B13521" s="1">
        <v>41324</v>
      </c>
      <c r="C13521" s="2">
        <v>0.97569444444444453</v>
      </c>
      <c r="D13521" t="s">
        <v>24</v>
      </c>
      <c r="E13521">
        <v>73</v>
      </c>
      <c r="F13521">
        <v>0</v>
      </c>
      <c r="G13521" t="s">
        <v>28</v>
      </c>
      <c r="H13521" t="b">
        <v>0</v>
      </c>
      <c r="I13521" t="s">
        <v>26</v>
      </c>
      <c r="J13521" t="s">
        <v>34</v>
      </c>
      <c r="K13521" t="s">
        <v>21</v>
      </c>
      <c r="L13521" t="s">
        <v>19</v>
      </c>
      <c r="M13521" t="s">
        <v>20</v>
      </c>
      <c r="N13521" t="s">
        <v>21</v>
      </c>
      <c r="O13521">
        <v>1010081</v>
      </c>
      <c r="P13521">
        <v>186326</v>
      </c>
      <c r="Q13521">
        <v>40.678069114000003</v>
      </c>
      <c r="R13521">
        <v>-73.906873780999902</v>
      </c>
    </row>
    <row r="13522" spans="1:18" x14ac:dyDescent="0.25">
      <c r="A13522">
        <v>89220234</v>
      </c>
      <c r="B13522" s="1">
        <v>41324</v>
      </c>
      <c r="C13522" s="2">
        <v>0.57291666666666663</v>
      </c>
      <c r="D13522" t="s">
        <v>24</v>
      </c>
      <c r="E13522">
        <v>81</v>
      </c>
      <c r="F13522">
        <v>0</v>
      </c>
      <c r="G13522" t="s">
        <v>44</v>
      </c>
      <c r="H13522" t="b">
        <v>0</v>
      </c>
      <c r="I13522" t="s">
        <v>19</v>
      </c>
      <c r="J13522" t="s">
        <v>20</v>
      </c>
      <c r="K13522" t="s">
        <v>21</v>
      </c>
      <c r="L13522" t="s">
        <v>19</v>
      </c>
      <c r="M13522" t="s">
        <v>20</v>
      </c>
      <c r="N13522" t="s">
        <v>21</v>
      </c>
      <c r="O13522">
        <v>1004480</v>
      </c>
      <c r="P13522">
        <v>186043</v>
      </c>
      <c r="Q13522">
        <v>40.677306913999999</v>
      </c>
      <c r="R13522">
        <v>-73.927067723999897</v>
      </c>
    </row>
    <row r="13523" spans="1:18" x14ac:dyDescent="0.25">
      <c r="A13523">
        <v>83242993</v>
      </c>
      <c r="B13523" s="1">
        <v>40958</v>
      </c>
      <c r="C13523" s="2">
        <v>0.23541666666666669</v>
      </c>
      <c r="D13523" t="s">
        <v>22</v>
      </c>
      <c r="E13523">
        <v>44</v>
      </c>
      <c r="F13523">
        <v>0</v>
      </c>
      <c r="G13523" t="s">
        <v>42</v>
      </c>
      <c r="H13523" t="b">
        <v>0</v>
      </c>
      <c r="L13523" t="s">
        <v>26</v>
      </c>
      <c r="M13523" t="s">
        <v>20</v>
      </c>
      <c r="N13523" t="s">
        <v>23</v>
      </c>
      <c r="O13523">
        <v>1005593</v>
      </c>
      <c r="P13523">
        <v>246565</v>
      </c>
      <c r="Q13523">
        <v>40.843421581000001</v>
      </c>
      <c r="R13523">
        <v>-73.922862974999902</v>
      </c>
    </row>
    <row r="13524" spans="1:18" x14ac:dyDescent="0.25">
      <c r="A13524">
        <v>83242987</v>
      </c>
      <c r="B13524" s="1">
        <v>40958</v>
      </c>
      <c r="C13524" s="2">
        <v>0.17361111111111113</v>
      </c>
      <c r="D13524" t="s">
        <v>24</v>
      </c>
      <c r="E13524">
        <v>60</v>
      </c>
      <c r="F13524">
        <v>0</v>
      </c>
      <c r="G13524" t="s">
        <v>33</v>
      </c>
      <c r="H13524" t="b">
        <v>0</v>
      </c>
      <c r="I13524" t="s">
        <v>19</v>
      </c>
      <c r="J13524" t="s">
        <v>20</v>
      </c>
      <c r="K13524" t="s">
        <v>21</v>
      </c>
      <c r="L13524" t="s">
        <v>26</v>
      </c>
      <c r="M13524" t="s">
        <v>34</v>
      </c>
      <c r="N13524" t="s">
        <v>21</v>
      </c>
      <c r="O13524">
        <v>995748</v>
      </c>
      <c r="P13524">
        <v>149933</v>
      </c>
      <c r="Q13524">
        <v>40.578208214</v>
      </c>
      <c r="R13524">
        <v>-73.958610058999895</v>
      </c>
    </row>
    <row r="13525" spans="1:18" x14ac:dyDescent="0.25">
      <c r="A13525">
        <v>83242987</v>
      </c>
      <c r="B13525" s="1">
        <v>40958</v>
      </c>
      <c r="C13525" s="2">
        <v>0.17361111111111113</v>
      </c>
      <c r="D13525" t="s">
        <v>24</v>
      </c>
      <c r="E13525">
        <v>60</v>
      </c>
      <c r="F13525">
        <v>0</v>
      </c>
      <c r="G13525" t="s">
        <v>33</v>
      </c>
      <c r="H13525" t="b">
        <v>0</v>
      </c>
      <c r="I13525" t="s">
        <v>19</v>
      </c>
      <c r="J13525" t="s">
        <v>20</v>
      </c>
      <c r="K13525" t="s">
        <v>21</v>
      </c>
      <c r="L13525" t="s">
        <v>19</v>
      </c>
      <c r="M13525" t="s">
        <v>34</v>
      </c>
      <c r="N13525" t="s">
        <v>21</v>
      </c>
      <c r="O13525">
        <v>995748</v>
      </c>
      <c r="P13525">
        <v>149933</v>
      </c>
      <c r="Q13525">
        <v>40.578208214</v>
      </c>
      <c r="R13525">
        <v>-73.958610058999895</v>
      </c>
    </row>
    <row r="13526" spans="1:18" x14ac:dyDescent="0.25">
      <c r="A13526">
        <v>83245612</v>
      </c>
      <c r="B13526" s="1">
        <v>40958</v>
      </c>
      <c r="C13526" s="2">
        <v>0.72222222222222221</v>
      </c>
      <c r="D13526" t="s">
        <v>32</v>
      </c>
      <c r="E13526">
        <v>103</v>
      </c>
      <c r="F13526">
        <v>0</v>
      </c>
      <c r="H13526" t="b">
        <v>0</v>
      </c>
      <c r="L13526" t="s">
        <v>26</v>
      </c>
      <c r="M13526" t="s">
        <v>20</v>
      </c>
      <c r="N13526" t="s">
        <v>23</v>
      </c>
      <c r="O13526">
        <v>1036051</v>
      </c>
      <c r="P13526">
        <v>193947</v>
      </c>
      <c r="Q13526">
        <v>40.698873091000003</v>
      </c>
      <c r="R13526">
        <v>-73.813186603999895</v>
      </c>
    </row>
    <row r="13527" spans="1:18" x14ac:dyDescent="0.25">
      <c r="A13527">
        <v>71399636</v>
      </c>
      <c r="B13527" s="1">
        <v>40228</v>
      </c>
      <c r="C13527" s="2">
        <v>0.22083333333333333</v>
      </c>
      <c r="D13527" t="s">
        <v>32</v>
      </c>
      <c r="E13527">
        <v>108</v>
      </c>
      <c r="F13527">
        <v>0</v>
      </c>
      <c r="G13527" t="s">
        <v>33</v>
      </c>
      <c r="H13527" t="b">
        <v>0</v>
      </c>
      <c r="I13527" t="s">
        <v>19</v>
      </c>
      <c r="J13527" t="s">
        <v>20</v>
      </c>
      <c r="K13527" t="s">
        <v>30</v>
      </c>
      <c r="L13527" t="s">
        <v>26</v>
      </c>
      <c r="M13527" t="s">
        <v>20</v>
      </c>
      <c r="N13527" t="s">
        <v>23</v>
      </c>
      <c r="O13527">
        <v>1006866</v>
      </c>
      <c r="P13527">
        <v>209745</v>
      </c>
      <c r="Q13527">
        <v>40.742357489</v>
      </c>
      <c r="R13527">
        <v>-73.918386046999899</v>
      </c>
    </row>
    <row r="13528" spans="1:18" x14ac:dyDescent="0.25">
      <c r="A13528">
        <v>71407338</v>
      </c>
      <c r="B13528" s="1">
        <v>40228</v>
      </c>
      <c r="C13528" s="2">
        <v>0.9375</v>
      </c>
      <c r="D13528" t="s">
        <v>24</v>
      </c>
      <c r="E13528">
        <v>77</v>
      </c>
      <c r="F13528">
        <v>0</v>
      </c>
      <c r="G13528" t="s">
        <v>33</v>
      </c>
      <c r="H13528" t="b">
        <v>1</v>
      </c>
      <c r="I13528" t="s">
        <v>26</v>
      </c>
      <c r="J13528" t="s">
        <v>20</v>
      </c>
      <c r="K13528" t="s">
        <v>21</v>
      </c>
      <c r="L13528" t="s">
        <v>19</v>
      </c>
      <c r="M13528" t="s">
        <v>20</v>
      </c>
      <c r="N13528" t="s">
        <v>21</v>
      </c>
      <c r="O13528">
        <v>1001857</v>
      </c>
      <c r="P13528">
        <v>183551</v>
      </c>
      <c r="Q13528">
        <v>40.670472539999999</v>
      </c>
      <c r="R13528">
        <v>-73.936530736999899</v>
      </c>
    </row>
    <row r="13529" spans="1:18" x14ac:dyDescent="0.25">
      <c r="A13529">
        <v>71407337</v>
      </c>
      <c r="B13529" s="1">
        <v>40228</v>
      </c>
      <c r="C13529" s="2">
        <v>0.83888888888888891</v>
      </c>
      <c r="D13529" t="s">
        <v>24</v>
      </c>
      <c r="E13529">
        <v>77</v>
      </c>
      <c r="F13529">
        <v>0</v>
      </c>
      <c r="G13529" t="s">
        <v>28</v>
      </c>
      <c r="H13529" t="b">
        <v>0</v>
      </c>
      <c r="I13529" t="s">
        <v>19</v>
      </c>
      <c r="J13529" t="s">
        <v>20</v>
      </c>
      <c r="K13529" t="s">
        <v>21</v>
      </c>
      <c r="L13529" t="s">
        <v>26</v>
      </c>
      <c r="M13529" t="s">
        <v>20</v>
      </c>
      <c r="N13529" t="s">
        <v>21</v>
      </c>
      <c r="O13529">
        <v>998567</v>
      </c>
      <c r="P13529">
        <v>186140</v>
      </c>
      <c r="Q13529">
        <v>40.677584695</v>
      </c>
      <c r="R13529">
        <v>-73.948385212999895</v>
      </c>
    </row>
    <row r="13530" spans="1:18" x14ac:dyDescent="0.25">
      <c r="A13530">
        <v>58921844</v>
      </c>
      <c r="B13530" s="1">
        <v>39863</v>
      </c>
      <c r="C13530" s="2">
        <v>0.95694444444444438</v>
      </c>
      <c r="D13530" t="s">
        <v>22</v>
      </c>
      <c r="E13530">
        <v>47</v>
      </c>
      <c r="F13530">
        <v>0</v>
      </c>
      <c r="H13530" t="b">
        <v>1</v>
      </c>
      <c r="I13530" t="s">
        <v>19</v>
      </c>
      <c r="J13530" t="s">
        <v>20</v>
      </c>
      <c r="K13530" t="s">
        <v>21</v>
      </c>
      <c r="L13530" t="s">
        <v>39</v>
      </c>
      <c r="M13530" t="s">
        <v>20</v>
      </c>
      <c r="N13530" t="s">
        <v>21</v>
      </c>
      <c r="O13530">
        <v>1024922</v>
      </c>
      <c r="P13530">
        <v>262189</v>
      </c>
      <c r="Q13530">
        <v>40.886236801999999</v>
      </c>
      <c r="R13530">
        <v>-73.852908832999901</v>
      </c>
    </row>
    <row r="13531" spans="1:18" x14ac:dyDescent="0.25">
      <c r="A13531">
        <v>58921843</v>
      </c>
      <c r="B13531" s="1">
        <v>39863</v>
      </c>
      <c r="C13531" s="2">
        <v>0.80625000000000002</v>
      </c>
      <c r="D13531" t="s">
        <v>31</v>
      </c>
      <c r="E13531">
        <v>6</v>
      </c>
      <c r="F13531">
        <v>0</v>
      </c>
      <c r="H13531" t="b">
        <v>0</v>
      </c>
      <c r="I13531" t="s">
        <v>19</v>
      </c>
      <c r="J13531" t="s">
        <v>34</v>
      </c>
      <c r="K13531" t="s">
        <v>30</v>
      </c>
      <c r="L13531" t="s">
        <v>39</v>
      </c>
      <c r="M13531" t="s">
        <v>20</v>
      </c>
      <c r="N13531" t="s">
        <v>21</v>
      </c>
      <c r="O13531">
        <v>982050</v>
      </c>
      <c r="P13531">
        <v>208987</v>
      </c>
      <c r="Q13531">
        <v>40.74030561</v>
      </c>
      <c r="R13531">
        <v>-74.0079404439999</v>
      </c>
    </row>
    <row r="13532" spans="1:18" x14ac:dyDescent="0.25">
      <c r="A13532">
        <v>39273307</v>
      </c>
      <c r="B13532" s="1">
        <v>39497</v>
      </c>
      <c r="C13532" s="2">
        <v>6.25E-2</v>
      </c>
      <c r="D13532" t="s">
        <v>32</v>
      </c>
      <c r="E13532">
        <v>110</v>
      </c>
      <c r="F13532">
        <v>0</v>
      </c>
      <c r="G13532" t="s">
        <v>28</v>
      </c>
      <c r="H13532" t="b">
        <v>0</v>
      </c>
      <c r="I13532" t="s">
        <v>26</v>
      </c>
      <c r="J13532" t="s">
        <v>20</v>
      </c>
      <c r="K13532" t="s">
        <v>21</v>
      </c>
      <c r="L13532" t="s">
        <v>19</v>
      </c>
      <c r="M13532" t="s">
        <v>20</v>
      </c>
      <c r="N13532" t="s">
        <v>21</v>
      </c>
      <c r="O13532">
        <v>1022839</v>
      </c>
      <c r="P13532">
        <v>208240</v>
      </c>
      <c r="Q13532">
        <v>40.738171371999996</v>
      </c>
      <c r="R13532">
        <v>-73.860752256999902</v>
      </c>
    </row>
    <row r="13533" spans="1:18" x14ac:dyDescent="0.25">
      <c r="A13533">
        <v>39273307</v>
      </c>
      <c r="B13533" s="1">
        <v>39497</v>
      </c>
      <c r="C13533" s="2">
        <v>6.25E-2</v>
      </c>
      <c r="D13533" t="s">
        <v>32</v>
      </c>
      <c r="E13533">
        <v>110</v>
      </c>
      <c r="F13533">
        <v>0</v>
      </c>
      <c r="G13533" t="s">
        <v>28</v>
      </c>
      <c r="H13533" t="b">
        <v>0</v>
      </c>
      <c r="I13533" t="s">
        <v>36</v>
      </c>
      <c r="J13533" t="s">
        <v>20</v>
      </c>
      <c r="K13533" t="s">
        <v>21</v>
      </c>
      <c r="L13533" t="s">
        <v>19</v>
      </c>
      <c r="M13533" t="s">
        <v>20</v>
      </c>
      <c r="N13533" t="s">
        <v>21</v>
      </c>
      <c r="O13533">
        <v>1022839</v>
      </c>
      <c r="P13533">
        <v>208240</v>
      </c>
      <c r="Q13533">
        <v>40.738171371999996</v>
      </c>
      <c r="R13533">
        <v>-73.860752256999902</v>
      </c>
    </row>
    <row r="13534" spans="1:18" x14ac:dyDescent="0.25">
      <c r="A13534">
        <v>39251534</v>
      </c>
      <c r="B13534" s="1">
        <v>39497</v>
      </c>
      <c r="C13534" s="2">
        <v>0.45069444444444445</v>
      </c>
      <c r="D13534" t="s">
        <v>32</v>
      </c>
      <c r="E13534">
        <v>106</v>
      </c>
      <c r="F13534">
        <v>0</v>
      </c>
      <c r="H13534" t="b">
        <v>1</v>
      </c>
      <c r="L13534" t="s">
        <v>26</v>
      </c>
      <c r="M13534" t="s">
        <v>20</v>
      </c>
      <c r="N13534" t="s">
        <v>21</v>
      </c>
      <c r="O13534">
        <v>1037372</v>
      </c>
      <c r="P13534">
        <v>188230</v>
      </c>
      <c r="Q13534">
        <v>40.683173447000001</v>
      </c>
      <c r="R13534">
        <v>-73.808467651999905</v>
      </c>
    </row>
    <row r="13535" spans="1:18" x14ac:dyDescent="0.25">
      <c r="A13535">
        <v>10454378</v>
      </c>
      <c r="B13535" s="1">
        <v>38767</v>
      </c>
      <c r="C13535" s="2">
        <v>0.26527777777777778</v>
      </c>
      <c r="D13535" t="s">
        <v>24</v>
      </c>
      <c r="E13535">
        <v>75</v>
      </c>
      <c r="F13535">
        <v>0</v>
      </c>
      <c r="G13535" t="s">
        <v>68</v>
      </c>
      <c r="H13535" t="b">
        <v>0</v>
      </c>
      <c r="I13535" t="s">
        <v>36</v>
      </c>
      <c r="J13535" t="s">
        <v>20</v>
      </c>
      <c r="K13535" t="s">
        <v>36</v>
      </c>
      <c r="L13535" t="s">
        <v>19</v>
      </c>
      <c r="M13535" t="s">
        <v>20</v>
      </c>
      <c r="N13535" t="s">
        <v>21</v>
      </c>
      <c r="O13535">
        <v>1017141</v>
      </c>
      <c r="P13535">
        <v>183798</v>
      </c>
      <c r="Q13535">
        <v>40.671106911000003</v>
      </c>
      <c r="R13535">
        <v>-73.881432956999902</v>
      </c>
    </row>
    <row r="13536" spans="1:18" x14ac:dyDescent="0.25">
      <c r="A13536">
        <v>10454377</v>
      </c>
      <c r="B13536" s="1">
        <v>38767</v>
      </c>
      <c r="C13536" s="2">
        <v>0.15833333333333333</v>
      </c>
      <c r="D13536" t="s">
        <v>24</v>
      </c>
      <c r="E13536">
        <v>75</v>
      </c>
      <c r="F13536">
        <v>0</v>
      </c>
      <c r="G13536" t="s">
        <v>68</v>
      </c>
      <c r="H13536" t="b">
        <v>0</v>
      </c>
      <c r="J13536" t="s">
        <v>37</v>
      </c>
      <c r="K13536" t="s">
        <v>36</v>
      </c>
      <c r="L13536" t="s">
        <v>26</v>
      </c>
      <c r="M13536" t="s">
        <v>20</v>
      </c>
      <c r="N13536" t="s">
        <v>21</v>
      </c>
      <c r="O13536">
        <v>1014265</v>
      </c>
      <c r="P13536">
        <v>182478</v>
      </c>
      <c r="Q13536">
        <v>40.667494026</v>
      </c>
      <c r="R13536">
        <v>-73.891806491999901</v>
      </c>
    </row>
    <row r="13537" spans="1:18" x14ac:dyDescent="0.25">
      <c r="A13537">
        <v>10454376</v>
      </c>
      <c r="B13537" s="1">
        <v>38767</v>
      </c>
      <c r="C13537" s="2">
        <v>0.1076388888888889</v>
      </c>
      <c r="D13537" t="s">
        <v>32</v>
      </c>
      <c r="E13537">
        <v>105</v>
      </c>
      <c r="F13537">
        <v>0</v>
      </c>
      <c r="G13537" t="s">
        <v>44</v>
      </c>
      <c r="H13537" t="b">
        <v>0</v>
      </c>
      <c r="I13537" t="s">
        <v>36</v>
      </c>
      <c r="J13537" t="s">
        <v>20</v>
      </c>
      <c r="K13537" t="s">
        <v>21</v>
      </c>
      <c r="L13537" t="s">
        <v>26</v>
      </c>
      <c r="M13537" t="s">
        <v>20</v>
      </c>
      <c r="N13537" t="s">
        <v>21</v>
      </c>
      <c r="O13537">
        <v>1059554</v>
      </c>
      <c r="P13537">
        <v>185033</v>
      </c>
      <c r="Q13537">
        <v>40.674237529999999</v>
      </c>
      <c r="R13537">
        <v>-73.728525599999898</v>
      </c>
    </row>
    <row r="13538" spans="1:18" x14ac:dyDescent="0.25">
      <c r="A13538">
        <v>10454376</v>
      </c>
      <c r="B13538" s="1">
        <v>38767</v>
      </c>
      <c r="C13538" s="2">
        <v>0.1076388888888889</v>
      </c>
      <c r="D13538" t="s">
        <v>32</v>
      </c>
      <c r="E13538">
        <v>105</v>
      </c>
      <c r="F13538">
        <v>0</v>
      </c>
      <c r="G13538" t="s">
        <v>44</v>
      </c>
      <c r="H13538" t="b">
        <v>0</v>
      </c>
      <c r="I13538" t="s">
        <v>36</v>
      </c>
      <c r="J13538" t="s">
        <v>20</v>
      </c>
      <c r="K13538" t="s">
        <v>21</v>
      </c>
      <c r="L13538" t="s">
        <v>29</v>
      </c>
      <c r="M13538" t="s">
        <v>20</v>
      </c>
      <c r="N13538" t="s">
        <v>21</v>
      </c>
      <c r="O13538">
        <v>1059554</v>
      </c>
      <c r="P13538">
        <v>185033</v>
      </c>
      <c r="Q13538">
        <v>40.674237529999999</v>
      </c>
      <c r="R13538">
        <v>-73.728525599999898</v>
      </c>
    </row>
    <row r="13539" spans="1:18" x14ac:dyDescent="0.25">
      <c r="A13539">
        <v>10454384</v>
      </c>
      <c r="B13539" s="1">
        <v>38767</v>
      </c>
      <c r="C13539" s="2">
        <v>0.8256944444444444</v>
      </c>
      <c r="D13539" t="s">
        <v>22</v>
      </c>
      <c r="E13539">
        <v>43</v>
      </c>
      <c r="F13539">
        <v>0</v>
      </c>
      <c r="G13539" t="s">
        <v>68</v>
      </c>
      <c r="H13539" t="b">
        <v>1</v>
      </c>
      <c r="I13539" t="s">
        <v>19</v>
      </c>
      <c r="J13539" t="s">
        <v>20</v>
      </c>
      <c r="K13539" t="s">
        <v>30</v>
      </c>
      <c r="L13539" t="s">
        <v>19</v>
      </c>
      <c r="M13539" t="s">
        <v>20</v>
      </c>
      <c r="N13539" t="s">
        <v>30</v>
      </c>
      <c r="O13539">
        <v>1022464</v>
      </c>
      <c r="P13539">
        <v>241868</v>
      </c>
      <c r="Q13539">
        <v>40.830472798000002</v>
      </c>
      <c r="R13539">
        <v>-73.861914164999902</v>
      </c>
    </row>
    <row r="13540" spans="1:18" x14ac:dyDescent="0.25">
      <c r="A13540">
        <v>10454380</v>
      </c>
      <c r="B13540" s="1">
        <v>38767</v>
      </c>
      <c r="C13540" s="2">
        <v>0.58124999999999993</v>
      </c>
      <c r="D13540" t="s">
        <v>31</v>
      </c>
      <c r="E13540">
        <v>24</v>
      </c>
      <c r="F13540">
        <v>2</v>
      </c>
      <c r="G13540" t="s">
        <v>25</v>
      </c>
      <c r="H13540" t="b">
        <v>0</v>
      </c>
      <c r="I13540" t="s">
        <v>26</v>
      </c>
      <c r="J13540" t="s">
        <v>20</v>
      </c>
      <c r="K13540" t="s">
        <v>21</v>
      </c>
      <c r="L13540" t="s">
        <v>26</v>
      </c>
      <c r="M13540" t="s">
        <v>20</v>
      </c>
      <c r="N13540" t="s">
        <v>21</v>
      </c>
      <c r="O13540">
        <v>993290</v>
      </c>
      <c r="P13540">
        <v>230079</v>
      </c>
      <c r="Q13540">
        <v>40.798193324000003</v>
      </c>
      <c r="R13540">
        <v>-73.967351027999896</v>
      </c>
    </row>
    <row r="13541" spans="1:18" x14ac:dyDescent="0.25">
      <c r="A13541">
        <v>10454379</v>
      </c>
      <c r="B13541" s="1">
        <v>38767</v>
      </c>
      <c r="C13541" s="2">
        <v>0.5131944444444444</v>
      </c>
      <c r="D13541" t="s">
        <v>24</v>
      </c>
      <c r="E13541">
        <v>81</v>
      </c>
      <c r="F13541">
        <v>2</v>
      </c>
      <c r="G13541" t="s">
        <v>25</v>
      </c>
      <c r="H13541" t="b">
        <v>0</v>
      </c>
      <c r="I13541" t="s">
        <v>36</v>
      </c>
      <c r="J13541" t="s">
        <v>20</v>
      </c>
      <c r="K13541" t="s">
        <v>21</v>
      </c>
      <c r="L13541" t="s">
        <v>39</v>
      </c>
      <c r="M13541" t="s">
        <v>34</v>
      </c>
      <c r="N13541" t="s">
        <v>21</v>
      </c>
      <c r="O13541">
        <v>1005166</v>
      </c>
      <c r="P13541">
        <v>186675</v>
      </c>
      <c r="Q13541">
        <v>40.679040016999998</v>
      </c>
      <c r="R13541">
        <v>-73.924592578000002</v>
      </c>
    </row>
    <row r="13542" spans="1:18" x14ac:dyDescent="0.25">
      <c r="A13542">
        <v>10454374</v>
      </c>
      <c r="B13542" s="1">
        <v>38767</v>
      </c>
      <c r="C13542" s="2">
        <v>4.0972222222222222E-2</v>
      </c>
      <c r="D13542" t="s">
        <v>24</v>
      </c>
      <c r="E13542">
        <v>63</v>
      </c>
      <c r="F13542">
        <v>0</v>
      </c>
      <c r="H13542" t="b">
        <v>0</v>
      </c>
      <c r="I13542" t="s">
        <v>36</v>
      </c>
      <c r="J13542" t="s">
        <v>20</v>
      </c>
      <c r="K13542" t="s">
        <v>21</v>
      </c>
      <c r="L13542" t="s">
        <v>26</v>
      </c>
      <c r="M13542" t="s">
        <v>20</v>
      </c>
      <c r="N13542" t="s">
        <v>21</v>
      </c>
      <c r="O13542">
        <v>1007095</v>
      </c>
      <c r="P13542">
        <v>163113</v>
      </c>
      <c r="Q13542">
        <v>40.614362669000002</v>
      </c>
      <c r="R13542">
        <v>-73.917717712999902</v>
      </c>
    </row>
    <row r="13543" spans="1:18" x14ac:dyDescent="0.25">
      <c r="A13543">
        <v>10454373</v>
      </c>
      <c r="B13543" s="1">
        <v>38767</v>
      </c>
      <c r="C13543" s="2">
        <v>1.7361111111111112E-2</v>
      </c>
      <c r="D13543" t="s">
        <v>24</v>
      </c>
      <c r="E13543">
        <v>79</v>
      </c>
      <c r="F13543">
        <v>0</v>
      </c>
      <c r="H13543" t="b">
        <v>0</v>
      </c>
      <c r="I13543" t="s">
        <v>36</v>
      </c>
      <c r="J13543" t="s">
        <v>37</v>
      </c>
      <c r="K13543" t="s">
        <v>36</v>
      </c>
      <c r="L13543" t="s">
        <v>19</v>
      </c>
      <c r="M13543" t="s">
        <v>20</v>
      </c>
      <c r="N13543" t="s">
        <v>21</v>
      </c>
      <c r="O13543">
        <v>1001291</v>
      </c>
      <c r="P13543">
        <v>186474</v>
      </c>
      <c r="Q13543">
        <v>40.678496625000001</v>
      </c>
      <c r="R13543">
        <v>-73.9385636949999</v>
      </c>
    </row>
    <row r="13544" spans="1:18" x14ac:dyDescent="0.25">
      <c r="A13544">
        <v>10454373</v>
      </c>
      <c r="B13544" s="1">
        <v>38767</v>
      </c>
      <c r="C13544" s="2">
        <v>1.7361111111111112E-2</v>
      </c>
      <c r="D13544" t="s">
        <v>24</v>
      </c>
      <c r="E13544">
        <v>79</v>
      </c>
      <c r="F13544">
        <v>0</v>
      </c>
      <c r="H13544" t="b">
        <v>1</v>
      </c>
      <c r="I13544" t="s">
        <v>36</v>
      </c>
      <c r="J13544" t="s">
        <v>37</v>
      </c>
      <c r="K13544" t="s">
        <v>36</v>
      </c>
      <c r="L13544" t="s">
        <v>19</v>
      </c>
      <c r="M13544" t="s">
        <v>20</v>
      </c>
      <c r="N13544" t="s">
        <v>21</v>
      </c>
      <c r="O13544">
        <v>1001291</v>
      </c>
      <c r="P13544">
        <v>186474</v>
      </c>
      <c r="Q13544">
        <v>40.678496625000001</v>
      </c>
      <c r="R13544">
        <v>-73.9385636949999</v>
      </c>
    </row>
    <row r="13545" spans="1:18" x14ac:dyDescent="0.25">
      <c r="A13545">
        <v>162079388</v>
      </c>
      <c r="B13545" s="1">
        <v>42784</v>
      </c>
      <c r="C13545" s="2">
        <v>0.13541666666666666</v>
      </c>
      <c r="D13545" t="s">
        <v>22</v>
      </c>
      <c r="E13545">
        <v>40</v>
      </c>
      <c r="F13545">
        <v>0</v>
      </c>
      <c r="G13545" t="s">
        <v>33</v>
      </c>
      <c r="H13545" t="b">
        <v>0</v>
      </c>
      <c r="L13545" t="s">
        <v>19</v>
      </c>
      <c r="M13545" t="s">
        <v>20</v>
      </c>
      <c r="N13545" t="s">
        <v>21</v>
      </c>
      <c r="O13545">
        <v>1004743</v>
      </c>
      <c r="P13545">
        <v>235014</v>
      </c>
      <c r="Q13545">
        <v>40.811719400000001</v>
      </c>
      <c r="R13545">
        <v>-73.925970347999893</v>
      </c>
    </row>
    <row r="13546" spans="1:18" x14ac:dyDescent="0.25">
      <c r="A13546">
        <v>150501481</v>
      </c>
      <c r="B13546" s="1">
        <v>42418</v>
      </c>
      <c r="C13546" s="2">
        <v>0.88055555555555554</v>
      </c>
      <c r="D13546" t="s">
        <v>24</v>
      </c>
      <c r="E13546">
        <v>73</v>
      </c>
      <c r="F13546">
        <v>0</v>
      </c>
      <c r="H13546" t="b">
        <v>0</v>
      </c>
      <c r="L13546" t="s">
        <v>19</v>
      </c>
      <c r="M13546" t="s">
        <v>20</v>
      </c>
      <c r="N13546" t="s">
        <v>21</v>
      </c>
      <c r="O13546">
        <v>1007564</v>
      </c>
      <c r="P13546">
        <v>188288</v>
      </c>
      <c r="Q13546">
        <v>40.683461344000001</v>
      </c>
      <c r="R13546">
        <v>-73.915941446999895</v>
      </c>
    </row>
    <row r="13547" spans="1:18" x14ac:dyDescent="0.25">
      <c r="A13547">
        <v>150486923</v>
      </c>
      <c r="B13547" s="1">
        <v>42418</v>
      </c>
      <c r="C13547" s="2">
        <v>0.67361111111111116</v>
      </c>
      <c r="D13547" t="s">
        <v>24</v>
      </c>
      <c r="E13547">
        <v>77</v>
      </c>
      <c r="F13547">
        <v>0</v>
      </c>
      <c r="H13547" t="b">
        <v>0</v>
      </c>
      <c r="L13547" t="s">
        <v>19</v>
      </c>
      <c r="M13547" t="s">
        <v>20</v>
      </c>
      <c r="N13547" t="s">
        <v>21</v>
      </c>
      <c r="O13547">
        <v>998796</v>
      </c>
      <c r="P13547">
        <v>183922</v>
      </c>
      <c r="Q13547">
        <v>40.671496410000003</v>
      </c>
      <c r="R13547">
        <v>-73.947564398999901</v>
      </c>
    </row>
    <row r="13548" spans="1:18" x14ac:dyDescent="0.25">
      <c r="A13548">
        <v>141042044</v>
      </c>
      <c r="B13548" s="1">
        <v>42053</v>
      </c>
      <c r="C13548" s="2">
        <v>6.1805555555555558E-2</v>
      </c>
      <c r="D13548" t="s">
        <v>31</v>
      </c>
      <c r="E13548">
        <v>10</v>
      </c>
      <c r="F13548">
        <v>2</v>
      </c>
      <c r="G13548" t="s">
        <v>25</v>
      </c>
      <c r="H13548" t="b">
        <v>0</v>
      </c>
      <c r="I13548" t="s">
        <v>19</v>
      </c>
      <c r="J13548" t="s">
        <v>20</v>
      </c>
      <c r="K13548" t="s">
        <v>21</v>
      </c>
      <c r="L13548" t="s">
        <v>26</v>
      </c>
      <c r="M13548" t="s">
        <v>20</v>
      </c>
      <c r="N13548" t="s">
        <v>21</v>
      </c>
      <c r="O13548">
        <v>982756</v>
      </c>
      <c r="P13548">
        <v>210140</v>
      </c>
      <c r="Q13548">
        <v>40.743470455000001</v>
      </c>
      <c r="R13548">
        <v>-74.005393003999899</v>
      </c>
    </row>
    <row r="13549" spans="1:18" x14ac:dyDescent="0.25">
      <c r="A13549">
        <v>141042043</v>
      </c>
      <c r="B13549" s="1">
        <v>42053</v>
      </c>
      <c r="C13549" s="2">
        <v>0.75138888888888899</v>
      </c>
      <c r="D13549" t="s">
        <v>22</v>
      </c>
      <c r="E13549">
        <v>46</v>
      </c>
      <c r="F13549">
        <v>0</v>
      </c>
      <c r="H13549" t="b">
        <v>0</v>
      </c>
      <c r="I13549" t="s">
        <v>26</v>
      </c>
      <c r="J13549" t="s">
        <v>20</v>
      </c>
      <c r="K13549" t="s">
        <v>21</v>
      </c>
      <c r="L13549" t="s">
        <v>29</v>
      </c>
      <c r="M13549" t="s">
        <v>20</v>
      </c>
      <c r="N13549" t="s">
        <v>21</v>
      </c>
      <c r="O13549">
        <v>1010585</v>
      </c>
      <c r="P13549">
        <v>248617</v>
      </c>
      <c r="Q13549">
        <v>40.849040238000001</v>
      </c>
      <c r="R13549">
        <v>-73.904812699999894</v>
      </c>
    </row>
    <row r="13550" spans="1:18" x14ac:dyDescent="0.25">
      <c r="A13550">
        <v>141157484</v>
      </c>
      <c r="B13550" s="1">
        <v>42053</v>
      </c>
      <c r="C13550" s="2">
        <v>0.5</v>
      </c>
      <c r="D13550" t="s">
        <v>22</v>
      </c>
      <c r="E13550">
        <v>41</v>
      </c>
      <c r="F13550">
        <v>0</v>
      </c>
      <c r="H13550" t="b">
        <v>0</v>
      </c>
      <c r="L13550" t="s">
        <v>26</v>
      </c>
      <c r="M13550" t="s">
        <v>20</v>
      </c>
      <c r="N13550" t="s">
        <v>21</v>
      </c>
      <c r="O13550">
        <v>1015630</v>
      </c>
      <c r="P13550">
        <v>236919</v>
      </c>
      <c r="Q13550">
        <v>40.816916128999999</v>
      </c>
      <c r="R13550">
        <v>-73.886632115999902</v>
      </c>
    </row>
    <row r="13551" spans="1:18" x14ac:dyDescent="0.25">
      <c r="A13551">
        <v>94977263</v>
      </c>
      <c r="B13551" s="1">
        <v>41688</v>
      </c>
      <c r="C13551" s="2">
        <v>0.88680555555555562</v>
      </c>
      <c r="D13551" t="s">
        <v>22</v>
      </c>
      <c r="E13551">
        <v>47</v>
      </c>
      <c r="F13551">
        <v>0</v>
      </c>
      <c r="G13551" t="s">
        <v>44</v>
      </c>
      <c r="H13551" t="b">
        <v>0</v>
      </c>
      <c r="I13551" t="s">
        <v>26</v>
      </c>
      <c r="J13551" t="s">
        <v>20</v>
      </c>
      <c r="K13551" t="s">
        <v>21</v>
      </c>
      <c r="L13551" t="s">
        <v>26</v>
      </c>
      <c r="M13551" t="s">
        <v>20</v>
      </c>
      <c r="N13551" t="s">
        <v>21</v>
      </c>
      <c r="O13551">
        <v>1025337</v>
      </c>
      <c r="P13551">
        <v>258094</v>
      </c>
      <c r="Q13551">
        <v>40.874995392000002</v>
      </c>
      <c r="R13551">
        <v>-73.851433080999897</v>
      </c>
    </row>
    <row r="13552" spans="1:18" x14ac:dyDescent="0.25">
      <c r="A13552">
        <v>94963880</v>
      </c>
      <c r="B13552" s="1">
        <v>41688</v>
      </c>
      <c r="C13552" s="2">
        <v>5.2083333333333336E-2</v>
      </c>
      <c r="D13552" t="s">
        <v>32</v>
      </c>
      <c r="E13552">
        <v>113</v>
      </c>
      <c r="F13552">
        <v>0</v>
      </c>
      <c r="H13552" t="b">
        <v>0</v>
      </c>
      <c r="L13552" t="s">
        <v>26</v>
      </c>
      <c r="M13552" t="s">
        <v>20</v>
      </c>
      <c r="N13552" t="s">
        <v>23</v>
      </c>
      <c r="O13552">
        <v>1041863</v>
      </c>
      <c r="P13552">
        <v>182965</v>
      </c>
      <c r="Q13552">
        <v>40.668694156000001</v>
      </c>
      <c r="R13552">
        <v>-73.792320211999893</v>
      </c>
    </row>
    <row r="13553" spans="1:18" x14ac:dyDescent="0.25">
      <c r="A13553">
        <v>94968409</v>
      </c>
      <c r="B13553" s="1">
        <v>41688</v>
      </c>
      <c r="C13553" s="2">
        <v>0.5756944444444444</v>
      </c>
      <c r="D13553" t="s">
        <v>22</v>
      </c>
      <c r="E13553">
        <v>44</v>
      </c>
      <c r="F13553">
        <v>0</v>
      </c>
      <c r="H13553" t="b">
        <v>0</v>
      </c>
      <c r="L13553" t="s">
        <v>26</v>
      </c>
      <c r="M13553" t="s">
        <v>20</v>
      </c>
      <c r="N13553" t="s">
        <v>21</v>
      </c>
      <c r="O13553">
        <v>1008352</v>
      </c>
      <c r="P13553">
        <v>243611</v>
      </c>
      <c r="Q13553">
        <v>40.835306613</v>
      </c>
      <c r="R13553">
        <v>-73.912901939999898</v>
      </c>
    </row>
    <row r="13554" spans="1:18" x14ac:dyDescent="0.25">
      <c r="A13554">
        <v>89216118</v>
      </c>
      <c r="B13554" s="1">
        <v>41323</v>
      </c>
      <c r="C13554" s="2">
        <v>0.14583333333333334</v>
      </c>
      <c r="D13554" t="s">
        <v>32</v>
      </c>
      <c r="E13554">
        <v>102</v>
      </c>
      <c r="F13554">
        <v>0</v>
      </c>
      <c r="G13554" t="s">
        <v>40</v>
      </c>
      <c r="H13554" t="b">
        <v>0</v>
      </c>
      <c r="L13554" t="s">
        <v>39</v>
      </c>
      <c r="M13554" t="s">
        <v>20</v>
      </c>
      <c r="N13554" t="s">
        <v>27</v>
      </c>
      <c r="O13554">
        <v>1022214</v>
      </c>
      <c r="P13554">
        <v>188265</v>
      </c>
      <c r="Q13554">
        <v>40.683347505</v>
      </c>
      <c r="R13554">
        <v>-73.863120208999902</v>
      </c>
    </row>
    <row r="13555" spans="1:18" x14ac:dyDescent="0.25">
      <c r="A13555">
        <v>83243668</v>
      </c>
      <c r="B13555" s="1">
        <v>40957</v>
      </c>
      <c r="C13555" s="2">
        <v>0.16527777777777777</v>
      </c>
      <c r="D13555" t="s">
        <v>22</v>
      </c>
      <c r="E13555">
        <v>41</v>
      </c>
      <c r="F13555">
        <v>0</v>
      </c>
      <c r="G13555" t="s">
        <v>44</v>
      </c>
      <c r="H13555" t="b">
        <v>0</v>
      </c>
      <c r="I13555" t="s">
        <v>19</v>
      </c>
      <c r="J13555" t="s">
        <v>20</v>
      </c>
      <c r="K13555" t="s">
        <v>21</v>
      </c>
      <c r="L13555" t="s">
        <v>26</v>
      </c>
      <c r="M13555" t="s">
        <v>20</v>
      </c>
      <c r="N13555" t="s">
        <v>21</v>
      </c>
      <c r="O13555">
        <v>1013086</v>
      </c>
      <c r="P13555">
        <v>236614</v>
      </c>
      <c r="Q13555">
        <v>40.816087660999997</v>
      </c>
      <c r="R13555">
        <v>-73.895824353999899</v>
      </c>
    </row>
    <row r="13556" spans="1:18" x14ac:dyDescent="0.25">
      <c r="A13556">
        <v>83243668</v>
      </c>
      <c r="B13556" s="1">
        <v>40957</v>
      </c>
      <c r="C13556" s="2">
        <v>0.16527777777777777</v>
      </c>
      <c r="D13556" t="s">
        <v>22</v>
      </c>
      <c r="E13556">
        <v>41</v>
      </c>
      <c r="F13556">
        <v>0</v>
      </c>
      <c r="G13556" t="s">
        <v>44</v>
      </c>
      <c r="H13556" t="b">
        <v>1</v>
      </c>
      <c r="I13556" t="s">
        <v>19</v>
      </c>
      <c r="J13556" t="s">
        <v>20</v>
      </c>
      <c r="K13556" t="s">
        <v>21</v>
      </c>
      <c r="L13556" t="s">
        <v>26</v>
      </c>
      <c r="M13556" t="s">
        <v>20</v>
      </c>
      <c r="N13556" t="s">
        <v>21</v>
      </c>
      <c r="O13556">
        <v>1013086</v>
      </c>
      <c r="P13556">
        <v>236614</v>
      </c>
      <c r="Q13556">
        <v>40.816087660999997</v>
      </c>
      <c r="R13556">
        <v>-73.895824353999899</v>
      </c>
    </row>
    <row r="13557" spans="1:18" x14ac:dyDescent="0.25">
      <c r="A13557">
        <v>83243668</v>
      </c>
      <c r="B13557" s="1">
        <v>40957</v>
      </c>
      <c r="C13557" s="2">
        <v>0.16527777777777777</v>
      </c>
      <c r="D13557" t="s">
        <v>22</v>
      </c>
      <c r="E13557">
        <v>41</v>
      </c>
      <c r="F13557">
        <v>0</v>
      </c>
      <c r="G13557" t="s">
        <v>44</v>
      </c>
      <c r="H13557" t="b">
        <v>0</v>
      </c>
      <c r="I13557" t="s">
        <v>19</v>
      </c>
      <c r="J13557" t="s">
        <v>20</v>
      </c>
      <c r="K13557" t="s">
        <v>21</v>
      </c>
      <c r="L13557" t="s">
        <v>29</v>
      </c>
      <c r="M13557" t="s">
        <v>20</v>
      </c>
      <c r="N13557" t="s">
        <v>30</v>
      </c>
      <c r="O13557">
        <v>1013086</v>
      </c>
      <c r="P13557">
        <v>236614</v>
      </c>
      <c r="Q13557">
        <v>40.816087660999997</v>
      </c>
      <c r="R13557">
        <v>-73.895824353999899</v>
      </c>
    </row>
    <row r="13558" spans="1:18" x14ac:dyDescent="0.25">
      <c r="A13558">
        <v>83243668</v>
      </c>
      <c r="B13558" s="1">
        <v>40957</v>
      </c>
      <c r="C13558" s="2">
        <v>0.16527777777777777</v>
      </c>
      <c r="D13558" t="s">
        <v>22</v>
      </c>
      <c r="E13558">
        <v>41</v>
      </c>
      <c r="F13558">
        <v>0</v>
      </c>
      <c r="G13558" t="s">
        <v>44</v>
      </c>
      <c r="H13558" t="b">
        <v>1</v>
      </c>
      <c r="I13558" t="s">
        <v>19</v>
      </c>
      <c r="J13558" t="s">
        <v>20</v>
      </c>
      <c r="K13558" t="s">
        <v>21</v>
      </c>
      <c r="L13558" t="s">
        <v>29</v>
      </c>
      <c r="M13558" t="s">
        <v>20</v>
      </c>
      <c r="N13558" t="s">
        <v>30</v>
      </c>
      <c r="O13558">
        <v>1013086</v>
      </c>
      <c r="P13558">
        <v>236614</v>
      </c>
      <c r="Q13558">
        <v>40.816087660999997</v>
      </c>
      <c r="R13558">
        <v>-73.895824353999899</v>
      </c>
    </row>
    <row r="13559" spans="1:18" x14ac:dyDescent="0.25">
      <c r="A13559">
        <v>83242988</v>
      </c>
      <c r="B13559" s="1">
        <v>40957</v>
      </c>
      <c r="C13559" s="2">
        <v>0.92708333333333337</v>
      </c>
      <c r="D13559" t="s">
        <v>32</v>
      </c>
      <c r="E13559">
        <v>113</v>
      </c>
      <c r="F13559">
        <v>0</v>
      </c>
      <c r="G13559" t="s">
        <v>40</v>
      </c>
      <c r="H13559" t="b">
        <v>0</v>
      </c>
      <c r="L13559" t="s">
        <v>39</v>
      </c>
      <c r="M13559" t="s">
        <v>20</v>
      </c>
      <c r="N13559" t="s">
        <v>21</v>
      </c>
      <c r="O13559">
        <v>1049407</v>
      </c>
      <c r="P13559">
        <v>186788</v>
      </c>
      <c r="Q13559">
        <v>40.679135090999999</v>
      </c>
      <c r="R13559">
        <v>-73.765089043000003</v>
      </c>
    </row>
    <row r="13560" spans="1:18" x14ac:dyDescent="0.25">
      <c r="A13560">
        <v>83243667</v>
      </c>
      <c r="B13560" s="1">
        <v>40957</v>
      </c>
      <c r="C13560" s="2">
        <v>0.90277777777777779</v>
      </c>
      <c r="D13560" t="s">
        <v>24</v>
      </c>
      <c r="E13560">
        <v>81</v>
      </c>
      <c r="F13560">
        <v>2</v>
      </c>
      <c r="G13560" t="s">
        <v>25</v>
      </c>
      <c r="H13560" t="b">
        <v>0</v>
      </c>
      <c r="L13560" t="s">
        <v>19</v>
      </c>
      <c r="M13560" t="s">
        <v>20</v>
      </c>
      <c r="N13560" t="s">
        <v>21</v>
      </c>
      <c r="O13560">
        <v>1001205</v>
      </c>
      <c r="P13560">
        <v>191692</v>
      </c>
      <c r="Q13560">
        <v>40.692819004999997</v>
      </c>
      <c r="R13560">
        <v>-73.938860620999904</v>
      </c>
    </row>
    <row r="13561" spans="1:18" x14ac:dyDescent="0.25">
      <c r="A13561">
        <v>83243666</v>
      </c>
      <c r="B13561" s="1">
        <v>40957</v>
      </c>
      <c r="C13561" s="2">
        <v>0.83750000000000002</v>
      </c>
      <c r="D13561" t="s">
        <v>22</v>
      </c>
      <c r="E13561">
        <v>40</v>
      </c>
      <c r="F13561">
        <v>0</v>
      </c>
      <c r="G13561" t="s">
        <v>42</v>
      </c>
      <c r="H13561" t="b">
        <v>0</v>
      </c>
      <c r="L13561" t="s">
        <v>26</v>
      </c>
      <c r="M13561" t="s">
        <v>20</v>
      </c>
      <c r="N13561" t="s">
        <v>23</v>
      </c>
      <c r="O13561">
        <v>1008225</v>
      </c>
      <c r="P13561">
        <v>233523</v>
      </c>
      <c r="Q13561">
        <v>40.807618257000001</v>
      </c>
      <c r="R13561">
        <v>-73.913396931999898</v>
      </c>
    </row>
    <row r="13562" spans="1:18" x14ac:dyDescent="0.25">
      <c r="A13562">
        <v>83243666</v>
      </c>
      <c r="B13562" s="1">
        <v>40957</v>
      </c>
      <c r="C13562" s="2">
        <v>0.83750000000000002</v>
      </c>
      <c r="D13562" t="s">
        <v>22</v>
      </c>
      <c r="E13562">
        <v>40</v>
      </c>
      <c r="F13562">
        <v>0</v>
      </c>
      <c r="G13562" t="s">
        <v>42</v>
      </c>
      <c r="H13562" t="b">
        <v>0</v>
      </c>
      <c r="L13562" t="s">
        <v>29</v>
      </c>
      <c r="M13562" t="s">
        <v>20</v>
      </c>
      <c r="N13562" t="s">
        <v>21</v>
      </c>
      <c r="O13562">
        <v>1008225</v>
      </c>
      <c r="P13562">
        <v>233523</v>
      </c>
      <c r="Q13562">
        <v>40.807618257000001</v>
      </c>
      <c r="R13562">
        <v>-73.913396931999898</v>
      </c>
    </row>
    <row r="13563" spans="1:18" x14ac:dyDescent="0.25">
      <c r="A13563">
        <v>83233812</v>
      </c>
      <c r="B13563" s="1">
        <v>40957</v>
      </c>
      <c r="C13563" s="2">
        <v>4.8611111111111112E-2</v>
      </c>
      <c r="D13563" t="s">
        <v>24</v>
      </c>
      <c r="E13563">
        <v>73</v>
      </c>
      <c r="F13563">
        <v>0</v>
      </c>
      <c r="H13563" t="b">
        <v>0</v>
      </c>
      <c r="L13563" t="s">
        <v>19</v>
      </c>
      <c r="M13563" t="s">
        <v>20</v>
      </c>
      <c r="N13563" t="s">
        <v>21</v>
      </c>
      <c r="O13563">
        <v>1009739</v>
      </c>
      <c r="P13563">
        <v>179555</v>
      </c>
      <c r="Q13563">
        <v>40.659485226999998</v>
      </c>
      <c r="R13563">
        <v>-73.908132382999895</v>
      </c>
    </row>
    <row r="13564" spans="1:18" x14ac:dyDescent="0.25">
      <c r="A13564">
        <v>83232990</v>
      </c>
      <c r="B13564" s="1">
        <v>40957</v>
      </c>
      <c r="C13564" s="2">
        <v>1.4583333333333332E-2</v>
      </c>
      <c r="D13564" t="s">
        <v>24</v>
      </c>
      <c r="E13564">
        <v>81</v>
      </c>
      <c r="F13564">
        <v>2</v>
      </c>
      <c r="G13564" t="s">
        <v>25</v>
      </c>
      <c r="H13564" t="b">
        <v>0</v>
      </c>
      <c r="L13564" t="s">
        <v>19</v>
      </c>
      <c r="M13564" t="s">
        <v>20</v>
      </c>
      <c r="N13564" t="s">
        <v>21</v>
      </c>
      <c r="O13564">
        <v>1003208</v>
      </c>
      <c r="P13564">
        <v>190086</v>
      </c>
      <c r="Q13564">
        <v>40.688406843000003</v>
      </c>
      <c r="R13564">
        <v>-73.931642193999906</v>
      </c>
    </row>
    <row r="13565" spans="1:18" x14ac:dyDescent="0.25">
      <c r="A13565">
        <v>77356588</v>
      </c>
      <c r="B13565" s="1">
        <v>40592</v>
      </c>
      <c r="C13565" s="2">
        <v>0.91388888888888886</v>
      </c>
      <c r="D13565" t="s">
        <v>32</v>
      </c>
      <c r="E13565">
        <v>103</v>
      </c>
      <c r="F13565">
        <v>0</v>
      </c>
      <c r="H13565" t="b">
        <v>0</v>
      </c>
      <c r="L13565" t="s">
        <v>19</v>
      </c>
      <c r="M13565" t="s">
        <v>20</v>
      </c>
      <c r="N13565" t="s">
        <v>21</v>
      </c>
      <c r="O13565">
        <v>1040721</v>
      </c>
      <c r="P13565">
        <v>197185</v>
      </c>
      <c r="Q13565">
        <v>40.707732051000001</v>
      </c>
      <c r="R13565">
        <v>-73.796317647999899</v>
      </c>
    </row>
    <row r="13566" spans="1:18" x14ac:dyDescent="0.25">
      <c r="A13566">
        <v>77346305</v>
      </c>
      <c r="B13566" s="1">
        <v>40592</v>
      </c>
      <c r="C13566" s="2">
        <v>0.43611111111111112</v>
      </c>
      <c r="D13566" t="s">
        <v>22</v>
      </c>
      <c r="E13566">
        <v>47</v>
      </c>
      <c r="F13566">
        <v>0</v>
      </c>
      <c r="H13566" t="b">
        <v>0</v>
      </c>
      <c r="I13566" t="s">
        <v>26</v>
      </c>
      <c r="J13566" t="s">
        <v>20</v>
      </c>
      <c r="K13566" t="s">
        <v>23</v>
      </c>
      <c r="L13566" t="s">
        <v>26</v>
      </c>
      <c r="M13566" t="s">
        <v>20</v>
      </c>
      <c r="N13566" t="s">
        <v>21</v>
      </c>
      <c r="O13566">
        <v>1021627</v>
      </c>
      <c r="P13566">
        <v>260514</v>
      </c>
      <c r="Q13566">
        <v>40.881654026</v>
      </c>
      <c r="R13566">
        <v>-73.864834716999894</v>
      </c>
    </row>
    <row r="13567" spans="1:18" x14ac:dyDescent="0.25">
      <c r="A13567">
        <v>58921841</v>
      </c>
      <c r="B13567" s="1">
        <v>39862</v>
      </c>
      <c r="C13567" s="2">
        <v>0.17708333333333334</v>
      </c>
      <c r="D13567" t="s">
        <v>22</v>
      </c>
      <c r="E13567">
        <v>47</v>
      </c>
      <c r="F13567">
        <v>0</v>
      </c>
      <c r="H13567" t="b">
        <v>0</v>
      </c>
      <c r="I13567" t="s">
        <v>26</v>
      </c>
      <c r="J13567" t="s">
        <v>20</v>
      </c>
      <c r="K13567" t="s">
        <v>21</v>
      </c>
      <c r="L13567" t="s">
        <v>26</v>
      </c>
      <c r="M13567" t="s">
        <v>20</v>
      </c>
      <c r="N13567" t="s">
        <v>21</v>
      </c>
      <c r="O13567">
        <v>1024046</v>
      </c>
      <c r="P13567">
        <v>261196</v>
      </c>
      <c r="Q13567">
        <v>40.883515324999998</v>
      </c>
      <c r="R13567">
        <v>-73.856082830999895</v>
      </c>
    </row>
    <row r="13568" spans="1:18" x14ac:dyDescent="0.25">
      <c r="A13568">
        <v>58921842</v>
      </c>
      <c r="B13568" s="1">
        <v>39862</v>
      </c>
      <c r="C13568" s="2">
        <v>0.85</v>
      </c>
      <c r="D13568" t="s">
        <v>22</v>
      </c>
      <c r="E13568">
        <v>45</v>
      </c>
      <c r="F13568">
        <v>0</v>
      </c>
      <c r="H13568" t="b">
        <v>0</v>
      </c>
      <c r="I13568" t="s">
        <v>19</v>
      </c>
      <c r="J13568" t="s">
        <v>34</v>
      </c>
      <c r="K13568" t="s">
        <v>35</v>
      </c>
      <c r="L13568" t="s">
        <v>19</v>
      </c>
      <c r="M13568" t="s">
        <v>20</v>
      </c>
      <c r="N13568" t="s">
        <v>35</v>
      </c>
      <c r="O13568">
        <v>1035259</v>
      </c>
      <c r="P13568">
        <v>237568</v>
      </c>
      <c r="Q13568">
        <v>40.818605916000003</v>
      </c>
      <c r="R13568">
        <v>-73.815711904999901</v>
      </c>
    </row>
    <row r="13569" spans="1:18" x14ac:dyDescent="0.25">
      <c r="A13569">
        <v>58892889</v>
      </c>
      <c r="B13569" s="1">
        <v>39862</v>
      </c>
      <c r="C13569" s="2">
        <v>0.41666666666666669</v>
      </c>
      <c r="D13569" t="s">
        <v>32</v>
      </c>
      <c r="E13569">
        <v>102</v>
      </c>
      <c r="F13569">
        <v>0</v>
      </c>
      <c r="G13569" t="s">
        <v>28</v>
      </c>
      <c r="H13569" t="b">
        <v>0</v>
      </c>
      <c r="I13569" t="s">
        <v>26</v>
      </c>
      <c r="J13569" t="s">
        <v>20</v>
      </c>
      <c r="K13569" t="s">
        <v>21</v>
      </c>
      <c r="L13569" t="s">
        <v>26</v>
      </c>
      <c r="M13569" t="s">
        <v>34</v>
      </c>
      <c r="N13569" t="s">
        <v>21</v>
      </c>
      <c r="O13569">
        <v>1024637</v>
      </c>
      <c r="P13569">
        <v>189413</v>
      </c>
      <c r="Q13569">
        <v>40.686487776</v>
      </c>
      <c r="R13569">
        <v>-73.854377087000003</v>
      </c>
    </row>
    <row r="13570" spans="1:18" x14ac:dyDescent="0.25">
      <c r="A13570">
        <v>58892889</v>
      </c>
      <c r="B13570" s="1">
        <v>39862</v>
      </c>
      <c r="C13570" s="2">
        <v>0.41666666666666669</v>
      </c>
      <c r="D13570" t="s">
        <v>32</v>
      </c>
      <c r="E13570">
        <v>102</v>
      </c>
      <c r="F13570">
        <v>0</v>
      </c>
      <c r="G13570" t="s">
        <v>28</v>
      </c>
      <c r="H13570" t="b">
        <v>0</v>
      </c>
      <c r="I13570" t="s">
        <v>19</v>
      </c>
      <c r="J13570" t="s">
        <v>20</v>
      </c>
      <c r="K13570" t="s">
        <v>21</v>
      </c>
      <c r="L13570" t="s">
        <v>26</v>
      </c>
      <c r="M13570" t="s">
        <v>34</v>
      </c>
      <c r="N13570" t="s">
        <v>21</v>
      </c>
      <c r="O13570">
        <v>1024637</v>
      </c>
      <c r="P13570">
        <v>189413</v>
      </c>
      <c r="Q13570">
        <v>40.686487776</v>
      </c>
      <c r="R13570">
        <v>-73.854377087000003</v>
      </c>
    </row>
    <row r="13571" spans="1:18" x14ac:dyDescent="0.25">
      <c r="A13571">
        <v>57938890</v>
      </c>
      <c r="B13571" s="1">
        <v>39862</v>
      </c>
      <c r="C13571" s="2">
        <v>1.3888888888888888E-2</v>
      </c>
      <c r="D13571" t="s">
        <v>32</v>
      </c>
      <c r="E13571">
        <v>107</v>
      </c>
      <c r="F13571">
        <v>0</v>
      </c>
      <c r="G13571" t="s">
        <v>28</v>
      </c>
      <c r="H13571" t="b">
        <v>0</v>
      </c>
      <c r="I13571" t="s">
        <v>36</v>
      </c>
      <c r="J13571" t="s">
        <v>20</v>
      </c>
      <c r="K13571" t="s">
        <v>36</v>
      </c>
      <c r="L13571" t="s">
        <v>19</v>
      </c>
      <c r="M13571" t="s">
        <v>20</v>
      </c>
      <c r="N13571" t="s">
        <v>27</v>
      </c>
      <c r="O13571">
        <v>1041034</v>
      </c>
      <c r="P13571">
        <v>198338</v>
      </c>
      <c r="Q13571">
        <v>40.710894750999998</v>
      </c>
      <c r="R13571">
        <v>-73.795178976999907</v>
      </c>
    </row>
    <row r="13572" spans="1:18" x14ac:dyDescent="0.25">
      <c r="A13572">
        <v>39217534</v>
      </c>
      <c r="B13572" s="1">
        <v>39496</v>
      </c>
      <c r="C13572" s="2">
        <v>0.125</v>
      </c>
      <c r="D13572" t="s">
        <v>24</v>
      </c>
      <c r="E13572">
        <v>67</v>
      </c>
      <c r="F13572">
        <v>0</v>
      </c>
      <c r="H13572" t="b">
        <v>0</v>
      </c>
      <c r="I13572" t="s">
        <v>36</v>
      </c>
      <c r="J13572" t="s">
        <v>20</v>
      </c>
      <c r="K13572" t="s">
        <v>21</v>
      </c>
      <c r="L13572" t="s">
        <v>26</v>
      </c>
      <c r="M13572" t="s">
        <v>20</v>
      </c>
      <c r="N13572" t="s">
        <v>21</v>
      </c>
      <c r="O13572">
        <v>1002624</v>
      </c>
      <c r="P13572">
        <v>176673</v>
      </c>
      <c r="Q13572">
        <v>40.651592391000001</v>
      </c>
      <c r="R13572">
        <v>-73.933784553999899</v>
      </c>
    </row>
    <row r="13573" spans="1:18" x14ac:dyDescent="0.25">
      <c r="A13573">
        <v>39251493</v>
      </c>
      <c r="B13573" s="1">
        <v>39496</v>
      </c>
      <c r="C13573" s="2">
        <v>0.53472222222222221</v>
      </c>
      <c r="D13573" t="s">
        <v>32</v>
      </c>
      <c r="E13573">
        <v>106</v>
      </c>
      <c r="F13573">
        <v>0</v>
      </c>
      <c r="G13573" t="s">
        <v>40</v>
      </c>
      <c r="H13573" t="b">
        <v>1</v>
      </c>
      <c r="I13573" t="s">
        <v>39</v>
      </c>
      <c r="J13573" t="s">
        <v>34</v>
      </c>
      <c r="K13573" t="s">
        <v>35</v>
      </c>
      <c r="L13573" t="s">
        <v>39</v>
      </c>
      <c r="M13573" t="s">
        <v>20</v>
      </c>
      <c r="N13573" t="s">
        <v>35</v>
      </c>
      <c r="O13573">
        <v>1030240</v>
      </c>
      <c r="P13573">
        <v>180400</v>
      </c>
      <c r="Q13573">
        <v>40.661721817</v>
      </c>
      <c r="R13573">
        <v>-73.834235760999903</v>
      </c>
    </row>
    <row r="13574" spans="1:18" x14ac:dyDescent="0.25">
      <c r="A13574">
        <v>26929482</v>
      </c>
      <c r="B13574" s="1">
        <v>39131</v>
      </c>
      <c r="C13574" s="2">
        <v>0.1673611111111111</v>
      </c>
      <c r="D13574" t="s">
        <v>24</v>
      </c>
      <c r="E13574">
        <v>77</v>
      </c>
      <c r="F13574">
        <v>0</v>
      </c>
      <c r="H13574" t="b">
        <v>0</v>
      </c>
      <c r="I13574" t="s">
        <v>19</v>
      </c>
      <c r="J13574" t="s">
        <v>20</v>
      </c>
      <c r="K13574" t="s">
        <v>21</v>
      </c>
      <c r="L13574" t="s">
        <v>19</v>
      </c>
      <c r="M13574" t="s">
        <v>20</v>
      </c>
      <c r="N13574" t="s">
        <v>21</v>
      </c>
      <c r="O13574">
        <v>1000836</v>
      </c>
      <c r="P13574">
        <v>185082</v>
      </c>
      <c r="Q13574">
        <v>40.674676763000001</v>
      </c>
      <c r="R13574">
        <v>-73.940207526999899</v>
      </c>
    </row>
    <row r="13575" spans="1:18" x14ac:dyDescent="0.25">
      <c r="A13575">
        <v>26929480</v>
      </c>
      <c r="B13575" s="1">
        <v>39131</v>
      </c>
      <c r="C13575" s="2">
        <v>0.11041666666666666</v>
      </c>
      <c r="D13575" t="s">
        <v>24</v>
      </c>
      <c r="E13575">
        <v>81</v>
      </c>
      <c r="F13575">
        <v>0</v>
      </c>
      <c r="G13575" t="s">
        <v>33</v>
      </c>
      <c r="H13575" t="b">
        <v>0</v>
      </c>
      <c r="I13575" t="s">
        <v>19</v>
      </c>
      <c r="J13575" t="s">
        <v>20</v>
      </c>
      <c r="K13575" t="s">
        <v>21</v>
      </c>
      <c r="L13575" t="s">
        <v>26</v>
      </c>
      <c r="M13575" t="s">
        <v>20</v>
      </c>
      <c r="N13575" t="s">
        <v>21</v>
      </c>
      <c r="O13575">
        <v>1004414</v>
      </c>
      <c r="P13575">
        <v>191572</v>
      </c>
      <c r="Q13575">
        <v>40.692482904999999</v>
      </c>
      <c r="R13575">
        <v>-73.927289122999895</v>
      </c>
    </row>
    <row r="13576" spans="1:18" x14ac:dyDescent="0.25">
      <c r="A13576">
        <v>26929483</v>
      </c>
      <c r="B13576" s="1">
        <v>39131</v>
      </c>
      <c r="C13576" s="2">
        <v>0.85069444444444453</v>
      </c>
      <c r="D13576" t="s">
        <v>22</v>
      </c>
      <c r="E13576">
        <v>49</v>
      </c>
      <c r="F13576">
        <v>0</v>
      </c>
      <c r="H13576" t="b">
        <v>0</v>
      </c>
      <c r="L13576" t="s">
        <v>26</v>
      </c>
      <c r="M13576" t="s">
        <v>34</v>
      </c>
      <c r="N13576" t="s">
        <v>21</v>
      </c>
      <c r="O13576">
        <v>1020672</v>
      </c>
      <c r="P13576">
        <v>255192</v>
      </c>
      <c r="Q13576">
        <v>40.86705078</v>
      </c>
      <c r="R13576">
        <v>-73.868317216999898</v>
      </c>
    </row>
    <row r="13577" spans="1:18" x14ac:dyDescent="0.25">
      <c r="A13577">
        <v>10454386</v>
      </c>
      <c r="B13577" s="1">
        <v>38766</v>
      </c>
      <c r="C13577" s="2">
        <v>0.17361111111111113</v>
      </c>
      <c r="D13577" t="s">
        <v>22</v>
      </c>
      <c r="E13577">
        <v>40</v>
      </c>
      <c r="F13577">
        <v>0</v>
      </c>
      <c r="H13577" t="b">
        <v>0</v>
      </c>
      <c r="I13577" t="s">
        <v>36</v>
      </c>
      <c r="J13577" t="s">
        <v>37</v>
      </c>
      <c r="K13577" t="s">
        <v>36</v>
      </c>
      <c r="L13577" t="s">
        <v>26</v>
      </c>
      <c r="M13577" t="s">
        <v>20</v>
      </c>
      <c r="N13577" t="s">
        <v>30</v>
      </c>
      <c r="O13577">
        <v>1007627</v>
      </c>
      <c r="P13577">
        <v>233260</v>
      </c>
      <c r="Q13577">
        <v>40.806897997999997</v>
      </c>
      <c r="R13577">
        <v>-73.915557991999904</v>
      </c>
    </row>
    <row r="13578" spans="1:18" x14ac:dyDescent="0.25">
      <c r="A13578">
        <v>10454372</v>
      </c>
      <c r="B13578" s="1">
        <v>38766</v>
      </c>
      <c r="C13578" s="2">
        <v>0.9194444444444444</v>
      </c>
      <c r="D13578" t="s">
        <v>24</v>
      </c>
      <c r="E13578">
        <v>79</v>
      </c>
      <c r="F13578">
        <v>2</v>
      </c>
      <c r="G13578" t="s">
        <v>25</v>
      </c>
      <c r="H13578" t="b">
        <v>0</v>
      </c>
      <c r="I13578" t="s">
        <v>36</v>
      </c>
      <c r="J13578" t="s">
        <v>37</v>
      </c>
      <c r="K13578" t="s">
        <v>36</v>
      </c>
      <c r="L13578" t="s">
        <v>26</v>
      </c>
      <c r="M13578" t="s">
        <v>20</v>
      </c>
      <c r="N13578" t="s">
        <v>21</v>
      </c>
      <c r="O13578">
        <v>999282</v>
      </c>
      <c r="P13578">
        <v>192769</v>
      </c>
      <c r="Q13578">
        <v>40.695778595999997</v>
      </c>
      <c r="R13578">
        <v>-73.945792676999901</v>
      </c>
    </row>
    <row r="13579" spans="1:18" x14ac:dyDescent="0.25">
      <c r="A13579">
        <v>162026813</v>
      </c>
      <c r="B13579" s="1">
        <v>42783</v>
      </c>
      <c r="C13579" s="2">
        <v>0.64861111111111114</v>
      </c>
      <c r="D13579" t="s">
        <v>22</v>
      </c>
      <c r="E13579">
        <v>40</v>
      </c>
      <c r="F13579">
        <v>2</v>
      </c>
      <c r="G13579" t="s">
        <v>25</v>
      </c>
      <c r="H13579" t="b">
        <v>0</v>
      </c>
      <c r="I13579" t="s">
        <v>39</v>
      </c>
      <c r="J13579" t="s">
        <v>20</v>
      </c>
      <c r="K13579" t="s">
        <v>30</v>
      </c>
      <c r="L13579" t="s">
        <v>19</v>
      </c>
      <c r="M13579" t="s">
        <v>20</v>
      </c>
      <c r="N13579" t="s">
        <v>23</v>
      </c>
      <c r="O13579">
        <v>1006600</v>
      </c>
      <c r="P13579">
        <v>238545</v>
      </c>
      <c r="Q13579">
        <v>40.821406500999998</v>
      </c>
      <c r="R13579">
        <v>-73.919250168999895</v>
      </c>
    </row>
    <row r="13580" spans="1:18" x14ac:dyDescent="0.25">
      <c r="A13580">
        <v>141024728</v>
      </c>
      <c r="B13580" s="1">
        <v>42052</v>
      </c>
      <c r="C13580" s="2">
        <v>2.6388888888888889E-2</v>
      </c>
      <c r="D13580" t="s">
        <v>31</v>
      </c>
      <c r="E13580">
        <v>34</v>
      </c>
      <c r="F13580">
        <v>0</v>
      </c>
      <c r="H13580" t="b">
        <v>0</v>
      </c>
      <c r="I13580" t="s">
        <v>26</v>
      </c>
      <c r="J13580" t="s">
        <v>20</v>
      </c>
      <c r="K13580" t="s">
        <v>23</v>
      </c>
      <c r="L13580" t="s">
        <v>26</v>
      </c>
      <c r="M13580" t="s">
        <v>20</v>
      </c>
      <c r="N13580" t="s">
        <v>23</v>
      </c>
      <c r="O13580">
        <v>1003788</v>
      </c>
      <c r="P13580">
        <v>249979</v>
      </c>
      <c r="Q13580">
        <v>40.852796181000002</v>
      </c>
      <c r="R13580">
        <v>-73.929376706999903</v>
      </c>
    </row>
    <row r="13581" spans="1:18" x14ac:dyDescent="0.25">
      <c r="A13581">
        <v>141024728</v>
      </c>
      <c r="B13581" s="1">
        <v>42052</v>
      </c>
      <c r="C13581" s="2">
        <v>2.6388888888888889E-2</v>
      </c>
      <c r="D13581" t="s">
        <v>31</v>
      </c>
      <c r="E13581">
        <v>34</v>
      </c>
      <c r="F13581">
        <v>0</v>
      </c>
      <c r="H13581" t="b">
        <v>0</v>
      </c>
      <c r="I13581" t="s">
        <v>19</v>
      </c>
      <c r="J13581" t="s">
        <v>20</v>
      </c>
      <c r="K13581" t="s">
        <v>30</v>
      </c>
      <c r="L13581" t="s">
        <v>26</v>
      </c>
      <c r="M13581" t="s">
        <v>20</v>
      </c>
      <c r="N13581" t="s">
        <v>23</v>
      </c>
      <c r="O13581">
        <v>1003788</v>
      </c>
      <c r="P13581">
        <v>249979</v>
      </c>
      <c r="Q13581">
        <v>40.852796181000002</v>
      </c>
      <c r="R13581">
        <v>-73.929376706999903</v>
      </c>
    </row>
    <row r="13582" spans="1:18" x14ac:dyDescent="0.25">
      <c r="A13582">
        <v>94963879</v>
      </c>
      <c r="B13582" s="1">
        <v>41687</v>
      </c>
      <c r="C13582" s="2">
        <v>0.84722222222222221</v>
      </c>
      <c r="D13582" t="s">
        <v>31</v>
      </c>
      <c r="E13582">
        <v>24</v>
      </c>
      <c r="F13582">
        <v>2</v>
      </c>
      <c r="H13582" t="b">
        <v>0</v>
      </c>
      <c r="L13582" t="s">
        <v>26</v>
      </c>
      <c r="M13582" t="s">
        <v>20</v>
      </c>
      <c r="N13582" t="s">
        <v>21</v>
      </c>
      <c r="O13582">
        <v>994138</v>
      </c>
      <c r="P13582">
        <v>229759</v>
      </c>
      <c r="Q13582">
        <v>40.797314102999998</v>
      </c>
      <c r="R13582">
        <v>-73.964288717000002</v>
      </c>
    </row>
    <row r="13583" spans="1:18" x14ac:dyDescent="0.25">
      <c r="A13583">
        <v>94957918</v>
      </c>
      <c r="B13583" s="1">
        <v>41687</v>
      </c>
      <c r="C13583" s="2">
        <v>0.68263888888888891</v>
      </c>
      <c r="D13583" t="s">
        <v>32</v>
      </c>
      <c r="E13583">
        <v>101</v>
      </c>
      <c r="F13583">
        <v>0</v>
      </c>
      <c r="G13583" t="s">
        <v>28</v>
      </c>
      <c r="H13583" t="b">
        <v>0</v>
      </c>
      <c r="I13583" t="s">
        <v>26</v>
      </c>
      <c r="J13583" t="s">
        <v>20</v>
      </c>
      <c r="K13583" t="s">
        <v>35</v>
      </c>
      <c r="L13583" t="s">
        <v>26</v>
      </c>
      <c r="M13583" t="s">
        <v>20</v>
      </c>
      <c r="N13583" t="s">
        <v>21</v>
      </c>
      <c r="O13583">
        <v>1042939</v>
      </c>
      <c r="P13583">
        <v>154268</v>
      </c>
      <c r="Q13583">
        <v>40.589920094999997</v>
      </c>
      <c r="R13583">
        <v>-73.788691036999893</v>
      </c>
    </row>
    <row r="13584" spans="1:18" x14ac:dyDescent="0.25">
      <c r="A13584">
        <v>89186854</v>
      </c>
      <c r="B13584" s="1">
        <v>41322</v>
      </c>
      <c r="C13584" s="2">
        <v>0.17569444444444446</v>
      </c>
      <c r="D13584" t="s">
        <v>32</v>
      </c>
      <c r="E13584">
        <v>106</v>
      </c>
      <c r="F13584">
        <v>0</v>
      </c>
      <c r="H13584" t="b">
        <v>0</v>
      </c>
      <c r="I13584" t="s">
        <v>19</v>
      </c>
      <c r="J13584" t="s">
        <v>20</v>
      </c>
      <c r="K13584" t="s">
        <v>21</v>
      </c>
      <c r="L13584" t="s">
        <v>19</v>
      </c>
      <c r="M13584" t="s">
        <v>20</v>
      </c>
      <c r="N13584" t="s">
        <v>21</v>
      </c>
      <c r="O13584">
        <v>1030529</v>
      </c>
      <c r="P13584">
        <v>187192</v>
      </c>
      <c r="Q13584">
        <v>40.680362801000001</v>
      </c>
      <c r="R13584">
        <v>-73.8331474659999</v>
      </c>
    </row>
    <row r="13585" spans="1:18" x14ac:dyDescent="0.25">
      <c r="A13585">
        <v>89186855</v>
      </c>
      <c r="B13585" s="1">
        <v>41322</v>
      </c>
      <c r="C13585" s="2">
        <v>0.1076388888888889</v>
      </c>
      <c r="D13585" t="s">
        <v>22</v>
      </c>
      <c r="E13585">
        <v>44</v>
      </c>
      <c r="F13585">
        <v>0</v>
      </c>
      <c r="H13585" t="b">
        <v>0</v>
      </c>
      <c r="I13585" t="s">
        <v>26</v>
      </c>
      <c r="J13585" t="s">
        <v>20</v>
      </c>
      <c r="K13585" t="s">
        <v>21</v>
      </c>
      <c r="L13585" t="s">
        <v>29</v>
      </c>
      <c r="M13585" t="s">
        <v>20</v>
      </c>
      <c r="N13585" t="s">
        <v>23</v>
      </c>
      <c r="O13585">
        <v>1007627</v>
      </c>
      <c r="P13585">
        <v>245101</v>
      </c>
      <c r="Q13585">
        <v>40.839398179</v>
      </c>
      <c r="R13585">
        <v>-73.915516740999905</v>
      </c>
    </row>
    <row r="13586" spans="1:18" x14ac:dyDescent="0.25">
      <c r="A13586">
        <v>83224376</v>
      </c>
      <c r="B13586" s="1">
        <v>40956</v>
      </c>
      <c r="C13586" s="2">
        <v>0.16527777777777777</v>
      </c>
      <c r="D13586" t="s">
        <v>22</v>
      </c>
      <c r="E13586">
        <v>48</v>
      </c>
      <c r="F13586">
        <v>0</v>
      </c>
      <c r="G13586" t="s">
        <v>33</v>
      </c>
      <c r="H13586" t="b">
        <v>0</v>
      </c>
      <c r="L13586" t="s">
        <v>26</v>
      </c>
      <c r="M13586" t="s">
        <v>34</v>
      </c>
      <c r="N13586" t="s">
        <v>21</v>
      </c>
      <c r="O13586">
        <v>1016133</v>
      </c>
      <c r="P13586">
        <v>252002</v>
      </c>
      <c r="Q13586">
        <v>40.858312759999997</v>
      </c>
      <c r="R13586">
        <v>-73.884743188999906</v>
      </c>
    </row>
    <row r="13587" spans="1:18" x14ac:dyDescent="0.25">
      <c r="A13587">
        <v>83224376</v>
      </c>
      <c r="B13587" s="1">
        <v>40956</v>
      </c>
      <c r="C13587" s="2">
        <v>0.16527777777777777</v>
      </c>
      <c r="D13587" t="s">
        <v>22</v>
      </c>
      <c r="E13587">
        <v>48</v>
      </c>
      <c r="F13587">
        <v>0</v>
      </c>
      <c r="G13587" t="s">
        <v>33</v>
      </c>
      <c r="H13587" t="b">
        <v>0</v>
      </c>
      <c r="L13587" t="s">
        <v>19</v>
      </c>
      <c r="M13587" t="s">
        <v>20</v>
      </c>
      <c r="N13587" t="s">
        <v>21</v>
      </c>
      <c r="O13587">
        <v>1016133</v>
      </c>
      <c r="P13587">
        <v>252002</v>
      </c>
      <c r="Q13587">
        <v>40.858312759999997</v>
      </c>
      <c r="R13587">
        <v>-73.884743188999906</v>
      </c>
    </row>
    <row r="13588" spans="1:18" x14ac:dyDescent="0.25">
      <c r="A13588">
        <v>83226126</v>
      </c>
      <c r="B13588" s="1">
        <v>40956</v>
      </c>
      <c r="C13588" s="2">
        <v>0.94513888888888886</v>
      </c>
      <c r="D13588" t="s">
        <v>22</v>
      </c>
      <c r="E13588">
        <v>40</v>
      </c>
      <c r="F13588">
        <v>2</v>
      </c>
      <c r="G13588" t="s">
        <v>25</v>
      </c>
      <c r="H13588" t="b">
        <v>1</v>
      </c>
      <c r="L13588" t="s">
        <v>19</v>
      </c>
      <c r="M13588" t="s">
        <v>20</v>
      </c>
      <c r="N13588" t="s">
        <v>21</v>
      </c>
      <c r="O13588">
        <v>1006574</v>
      </c>
      <c r="P13588">
        <v>237904</v>
      </c>
      <c r="Q13588">
        <v>40.819647203000002</v>
      </c>
      <c r="R13588">
        <v>-73.919346239999896</v>
      </c>
    </row>
    <row r="13589" spans="1:18" x14ac:dyDescent="0.25">
      <c r="A13589">
        <v>83224375</v>
      </c>
      <c r="B13589" s="1">
        <v>40956</v>
      </c>
      <c r="C13589" s="2">
        <v>0.59375</v>
      </c>
      <c r="D13589" t="s">
        <v>24</v>
      </c>
      <c r="E13589">
        <v>83</v>
      </c>
      <c r="F13589">
        <v>0</v>
      </c>
      <c r="H13589" t="b">
        <v>0</v>
      </c>
      <c r="I13589" t="s">
        <v>39</v>
      </c>
      <c r="J13589" t="s">
        <v>20</v>
      </c>
      <c r="K13589" t="s">
        <v>30</v>
      </c>
      <c r="L13589" t="s">
        <v>19</v>
      </c>
      <c r="M13589" t="s">
        <v>34</v>
      </c>
      <c r="N13589" t="s">
        <v>30</v>
      </c>
      <c r="O13589">
        <v>1010577</v>
      </c>
      <c r="P13589">
        <v>190713</v>
      </c>
      <c r="Q13589">
        <v>40.690108961</v>
      </c>
      <c r="R13589">
        <v>-73.905068429999901</v>
      </c>
    </row>
    <row r="13590" spans="1:18" x14ac:dyDescent="0.25">
      <c r="A13590">
        <v>77341257</v>
      </c>
      <c r="B13590" s="1">
        <v>40591</v>
      </c>
      <c r="C13590" s="2">
        <v>0.9868055555555556</v>
      </c>
      <c r="D13590" t="s">
        <v>24</v>
      </c>
      <c r="E13590">
        <v>73</v>
      </c>
      <c r="F13590">
        <v>0</v>
      </c>
      <c r="H13590" t="b">
        <v>0</v>
      </c>
      <c r="I13590" t="s">
        <v>36</v>
      </c>
      <c r="J13590" t="s">
        <v>37</v>
      </c>
      <c r="K13590" t="s">
        <v>36</v>
      </c>
      <c r="L13590" t="s">
        <v>26</v>
      </c>
      <c r="M13590" t="s">
        <v>20</v>
      </c>
      <c r="N13590" t="s">
        <v>21</v>
      </c>
      <c r="O13590">
        <v>1009548</v>
      </c>
      <c r="P13590">
        <v>187629</v>
      </c>
      <c r="Q13590">
        <v>40.681647091999999</v>
      </c>
      <c r="R13590">
        <v>-73.908790496999899</v>
      </c>
    </row>
    <row r="13591" spans="1:18" x14ac:dyDescent="0.25">
      <c r="A13591">
        <v>77332387</v>
      </c>
      <c r="B13591" s="1">
        <v>40591</v>
      </c>
      <c r="C13591" s="2">
        <v>0.78749999999999998</v>
      </c>
      <c r="D13591" t="s">
        <v>22</v>
      </c>
      <c r="E13591">
        <v>44</v>
      </c>
      <c r="F13591">
        <v>0</v>
      </c>
      <c r="H13591" t="b">
        <v>0</v>
      </c>
      <c r="I13591" t="s">
        <v>26</v>
      </c>
      <c r="J13591" t="s">
        <v>20</v>
      </c>
      <c r="K13591" t="s">
        <v>21</v>
      </c>
      <c r="L13591" t="s">
        <v>29</v>
      </c>
      <c r="M13591" t="s">
        <v>20</v>
      </c>
      <c r="N13591" t="s">
        <v>21</v>
      </c>
      <c r="O13591">
        <v>1008231</v>
      </c>
      <c r="P13591">
        <v>242714</v>
      </c>
      <c r="Q13591">
        <v>40.832844936000001</v>
      </c>
      <c r="R13591">
        <v>-73.913342415000002</v>
      </c>
    </row>
    <row r="13592" spans="1:18" x14ac:dyDescent="0.25">
      <c r="A13592">
        <v>71382320</v>
      </c>
      <c r="B13592" s="1">
        <v>40226</v>
      </c>
      <c r="C13592" s="2">
        <v>0.1111111111111111</v>
      </c>
      <c r="D13592" t="s">
        <v>31</v>
      </c>
      <c r="E13592">
        <v>33</v>
      </c>
      <c r="F13592">
        <v>0</v>
      </c>
      <c r="H13592" t="b">
        <v>0</v>
      </c>
      <c r="I13592" t="s">
        <v>26</v>
      </c>
      <c r="J13592" t="s">
        <v>20</v>
      </c>
      <c r="K13592" t="s">
        <v>21</v>
      </c>
      <c r="L13592" t="s">
        <v>26</v>
      </c>
      <c r="M13592" t="s">
        <v>20</v>
      </c>
      <c r="N13592" t="s">
        <v>23</v>
      </c>
      <c r="O13592">
        <v>1002252</v>
      </c>
      <c r="P13592">
        <v>247207</v>
      </c>
      <c r="Q13592">
        <v>40.845191124999999</v>
      </c>
      <c r="R13592">
        <v>-73.934936383999897</v>
      </c>
    </row>
    <row r="13593" spans="1:18" x14ac:dyDescent="0.25">
      <c r="A13593">
        <v>57938886</v>
      </c>
      <c r="B13593" s="1">
        <v>39861</v>
      </c>
      <c r="C13593" s="2">
        <v>0.18333333333333335</v>
      </c>
      <c r="D13593" t="s">
        <v>22</v>
      </c>
      <c r="E13593">
        <v>41</v>
      </c>
      <c r="F13593">
        <v>0</v>
      </c>
      <c r="H13593" t="b">
        <v>0</v>
      </c>
      <c r="I13593" t="s">
        <v>36</v>
      </c>
      <c r="J13593" t="s">
        <v>20</v>
      </c>
      <c r="K13593" t="s">
        <v>21</v>
      </c>
      <c r="L13593" t="s">
        <v>39</v>
      </c>
      <c r="M13593" t="s">
        <v>20</v>
      </c>
      <c r="N13593" t="s">
        <v>23</v>
      </c>
      <c r="O13593">
        <v>1012526</v>
      </c>
      <c r="P13593">
        <v>239063</v>
      </c>
      <c r="Q13593">
        <v>40.822811283</v>
      </c>
      <c r="R13593">
        <v>-73.897837170999907</v>
      </c>
    </row>
    <row r="13594" spans="1:18" x14ac:dyDescent="0.25">
      <c r="A13594">
        <v>57938889</v>
      </c>
      <c r="B13594" s="1">
        <v>39861</v>
      </c>
      <c r="C13594" s="2">
        <v>0.82986111111111116</v>
      </c>
      <c r="D13594" t="s">
        <v>32</v>
      </c>
      <c r="E13594">
        <v>105</v>
      </c>
      <c r="F13594">
        <v>0</v>
      </c>
      <c r="H13594" t="b">
        <v>0</v>
      </c>
      <c r="I13594" t="s">
        <v>39</v>
      </c>
      <c r="J13594" t="s">
        <v>20</v>
      </c>
      <c r="K13594" t="s">
        <v>30</v>
      </c>
      <c r="L13594" t="s">
        <v>26</v>
      </c>
      <c r="M13594" t="s">
        <v>20</v>
      </c>
      <c r="N13594" t="s">
        <v>21</v>
      </c>
      <c r="O13594">
        <v>1058859</v>
      </c>
      <c r="P13594">
        <v>193410</v>
      </c>
      <c r="Q13594">
        <v>40.697236259</v>
      </c>
      <c r="R13594">
        <v>-73.730938344999899</v>
      </c>
    </row>
    <row r="13595" spans="1:18" x14ac:dyDescent="0.25">
      <c r="A13595">
        <v>57938888</v>
      </c>
      <c r="B13595" s="1">
        <v>39861</v>
      </c>
      <c r="C13595" s="2">
        <v>0.77083333333333337</v>
      </c>
      <c r="D13595" t="s">
        <v>31</v>
      </c>
      <c r="E13595">
        <v>23</v>
      </c>
      <c r="F13595">
        <v>0</v>
      </c>
      <c r="G13595" t="s">
        <v>71</v>
      </c>
      <c r="H13595" t="b">
        <v>0</v>
      </c>
      <c r="I13595" t="s">
        <v>26</v>
      </c>
      <c r="J13595" t="s">
        <v>20</v>
      </c>
      <c r="K13595" t="s">
        <v>21</v>
      </c>
      <c r="L13595" t="s">
        <v>26</v>
      </c>
      <c r="M13595" t="s">
        <v>20</v>
      </c>
      <c r="N13595" t="s">
        <v>21</v>
      </c>
      <c r="O13595">
        <v>998959</v>
      </c>
      <c r="P13595">
        <v>227093</v>
      </c>
      <c r="Q13595">
        <v>40.789989943999998</v>
      </c>
      <c r="R13595">
        <v>-73.946882432999899</v>
      </c>
    </row>
    <row r="13596" spans="1:18" x14ac:dyDescent="0.25">
      <c r="A13596">
        <v>57938888</v>
      </c>
      <c r="B13596" s="1">
        <v>39861</v>
      </c>
      <c r="C13596" s="2">
        <v>0.77083333333333337</v>
      </c>
      <c r="D13596" t="s">
        <v>31</v>
      </c>
      <c r="E13596">
        <v>23</v>
      </c>
      <c r="F13596">
        <v>0</v>
      </c>
      <c r="G13596" t="s">
        <v>71</v>
      </c>
      <c r="H13596" t="b">
        <v>1</v>
      </c>
      <c r="I13596" t="s">
        <v>26</v>
      </c>
      <c r="J13596" t="s">
        <v>20</v>
      </c>
      <c r="K13596" t="s">
        <v>21</v>
      </c>
      <c r="L13596" t="s">
        <v>26</v>
      </c>
      <c r="M13596" t="s">
        <v>20</v>
      </c>
      <c r="N13596" t="s">
        <v>21</v>
      </c>
      <c r="O13596">
        <v>998959</v>
      </c>
      <c r="P13596">
        <v>227093</v>
      </c>
      <c r="Q13596">
        <v>40.789989943999998</v>
      </c>
      <c r="R13596">
        <v>-73.946882432999899</v>
      </c>
    </row>
    <row r="13597" spans="1:18" x14ac:dyDescent="0.25">
      <c r="A13597">
        <v>57938888</v>
      </c>
      <c r="B13597" s="1">
        <v>39861</v>
      </c>
      <c r="C13597" s="2">
        <v>0.77083333333333337</v>
      </c>
      <c r="D13597" t="s">
        <v>31</v>
      </c>
      <c r="E13597">
        <v>23</v>
      </c>
      <c r="F13597">
        <v>0</v>
      </c>
      <c r="G13597" t="s">
        <v>71</v>
      </c>
      <c r="H13597" t="b">
        <v>0</v>
      </c>
      <c r="I13597" t="s">
        <v>26</v>
      </c>
      <c r="J13597" t="s">
        <v>20</v>
      </c>
      <c r="K13597" t="s">
        <v>30</v>
      </c>
      <c r="L13597" t="s">
        <v>26</v>
      </c>
      <c r="M13597" t="s">
        <v>20</v>
      </c>
      <c r="N13597" t="s">
        <v>21</v>
      </c>
      <c r="O13597">
        <v>998959</v>
      </c>
      <c r="P13597">
        <v>227093</v>
      </c>
      <c r="Q13597">
        <v>40.789989943999998</v>
      </c>
      <c r="R13597">
        <v>-73.946882432999899</v>
      </c>
    </row>
    <row r="13598" spans="1:18" x14ac:dyDescent="0.25">
      <c r="A13598">
        <v>57938888</v>
      </c>
      <c r="B13598" s="1">
        <v>39861</v>
      </c>
      <c r="C13598" s="2">
        <v>0.77083333333333337</v>
      </c>
      <c r="D13598" t="s">
        <v>31</v>
      </c>
      <c r="E13598">
        <v>23</v>
      </c>
      <c r="F13598">
        <v>0</v>
      </c>
      <c r="G13598" t="s">
        <v>71</v>
      </c>
      <c r="H13598" t="b">
        <v>1</v>
      </c>
      <c r="I13598" t="s">
        <v>26</v>
      </c>
      <c r="J13598" t="s">
        <v>20</v>
      </c>
      <c r="K13598" t="s">
        <v>30</v>
      </c>
      <c r="L13598" t="s">
        <v>26</v>
      </c>
      <c r="M13598" t="s">
        <v>20</v>
      </c>
      <c r="N13598" t="s">
        <v>21</v>
      </c>
      <c r="O13598">
        <v>998959</v>
      </c>
      <c r="P13598">
        <v>227093</v>
      </c>
      <c r="Q13598">
        <v>40.789989943999998</v>
      </c>
      <c r="R13598">
        <v>-73.946882432999899</v>
      </c>
    </row>
    <row r="13599" spans="1:18" x14ac:dyDescent="0.25">
      <c r="A13599">
        <v>39217527</v>
      </c>
      <c r="B13599" s="1">
        <v>39495</v>
      </c>
      <c r="C13599" s="2">
        <v>0.99861111111111101</v>
      </c>
      <c r="D13599" t="s">
        <v>31</v>
      </c>
      <c r="E13599">
        <v>32</v>
      </c>
      <c r="F13599">
        <v>0</v>
      </c>
      <c r="G13599" t="s">
        <v>43</v>
      </c>
      <c r="H13599" t="b">
        <v>0</v>
      </c>
      <c r="L13599" t="s">
        <v>26</v>
      </c>
      <c r="M13599" t="s">
        <v>20</v>
      </c>
      <c r="N13599" t="s">
        <v>21</v>
      </c>
      <c r="O13599">
        <v>1001968</v>
      </c>
      <c r="P13599">
        <v>238313</v>
      </c>
      <c r="Q13599">
        <v>40.820780231999997</v>
      </c>
      <c r="R13599">
        <v>-73.935986342999897</v>
      </c>
    </row>
    <row r="13600" spans="1:18" x14ac:dyDescent="0.25">
      <c r="A13600">
        <v>39197603</v>
      </c>
      <c r="B13600" s="1">
        <v>39495</v>
      </c>
      <c r="C13600" s="2">
        <v>0.67013888888888884</v>
      </c>
      <c r="D13600" t="s">
        <v>24</v>
      </c>
      <c r="E13600">
        <v>67</v>
      </c>
      <c r="F13600">
        <v>0</v>
      </c>
      <c r="G13600" t="s">
        <v>42</v>
      </c>
      <c r="H13600" t="b">
        <v>0</v>
      </c>
      <c r="I13600" t="s">
        <v>36</v>
      </c>
      <c r="J13600" t="s">
        <v>20</v>
      </c>
      <c r="K13600" t="s">
        <v>21</v>
      </c>
      <c r="L13600" t="s">
        <v>29</v>
      </c>
      <c r="M13600" t="s">
        <v>20</v>
      </c>
      <c r="N13600" t="s">
        <v>21</v>
      </c>
      <c r="O13600">
        <v>1007691</v>
      </c>
      <c r="P13600">
        <v>175668</v>
      </c>
      <c r="Q13600">
        <v>40.648821923</v>
      </c>
      <c r="R13600">
        <v>-73.915527417999897</v>
      </c>
    </row>
    <row r="13601" spans="1:18" x14ac:dyDescent="0.25">
      <c r="A13601">
        <v>26916114</v>
      </c>
      <c r="B13601" s="1">
        <v>39130</v>
      </c>
      <c r="C13601" s="2">
        <v>0.2638888888888889</v>
      </c>
      <c r="D13601" t="s">
        <v>22</v>
      </c>
      <c r="E13601">
        <v>46</v>
      </c>
      <c r="F13601">
        <v>0</v>
      </c>
      <c r="G13601" t="s">
        <v>33</v>
      </c>
      <c r="H13601" t="b">
        <v>0</v>
      </c>
      <c r="I13601" t="s">
        <v>19</v>
      </c>
      <c r="J13601" t="s">
        <v>20</v>
      </c>
      <c r="K13601" t="s">
        <v>30</v>
      </c>
      <c r="L13601" t="s">
        <v>19</v>
      </c>
      <c r="M13601" t="s">
        <v>20</v>
      </c>
      <c r="N13601" t="s">
        <v>30</v>
      </c>
      <c r="O13601">
        <v>1010915</v>
      </c>
      <c r="P13601">
        <v>252197</v>
      </c>
      <c r="Q13601">
        <v>40.858865278000003</v>
      </c>
      <c r="R13601">
        <v>-73.903605665999905</v>
      </c>
    </row>
    <row r="13602" spans="1:18" x14ac:dyDescent="0.25">
      <c r="A13602">
        <v>26916113</v>
      </c>
      <c r="B13602" s="1">
        <v>39130</v>
      </c>
      <c r="C13602" s="2">
        <v>0.16666666666666666</v>
      </c>
      <c r="D13602" t="s">
        <v>32</v>
      </c>
      <c r="E13602">
        <v>113</v>
      </c>
      <c r="F13602">
        <v>0</v>
      </c>
      <c r="H13602" t="b">
        <v>0</v>
      </c>
      <c r="I13602" t="s">
        <v>19</v>
      </c>
      <c r="J13602" t="s">
        <v>20</v>
      </c>
      <c r="K13602" t="s">
        <v>21</v>
      </c>
      <c r="L13602" t="s">
        <v>19</v>
      </c>
      <c r="M13602" t="s">
        <v>34</v>
      </c>
      <c r="N13602" t="s">
        <v>21</v>
      </c>
      <c r="O13602">
        <v>1048934</v>
      </c>
      <c r="P13602">
        <v>187879</v>
      </c>
      <c r="Q13602">
        <v>40.682133096000001</v>
      </c>
      <c r="R13602">
        <v>-73.766783883999906</v>
      </c>
    </row>
    <row r="13603" spans="1:18" x14ac:dyDescent="0.25">
      <c r="A13603">
        <v>26947143</v>
      </c>
      <c r="B13603" s="1">
        <v>39130</v>
      </c>
      <c r="C13603" s="2">
        <v>0.16666666666666666</v>
      </c>
      <c r="D13603" t="s">
        <v>24</v>
      </c>
      <c r="E13603">
        <v>60</v>
      </c>
      <c r="F13603">
        <v>0</v>
      </c>
      <c r="G13603" t="s">
        <v>33</v>
      </c>
      <c r="H13603" t="b">
        <v>0</v>
      </c>
      <c r="L13603" t="s">
        <v>26</v>
      </c>
      <c r="M13603" t="s">
        <v>20</v>
      </c>
      <c r="N13603" t="s">
        <v>21</v>
      </c>
      <c r="O13603">
        <v>988114</v>
      </c>
      <c r="P13603">
        <v>148773</v>
      </c>
      <c r="Q13603">
        <v>40.575030853999998</v>
      </c>
      <c r="R13603">
        <v>-73.986092177000003</v>
      </c>
    </row>
    <row r="13604" spans="1:18" x14ac:dyDescent="0.25">
      <c r="A13604">
        <v>26947144</v>
      </c>
      <c r="B13604" s="1">
        <v>39130</v>
      </c>
      <c r="C13604" s="2">
        <v>0.13263888888888889</v>
      </c>
      <c r="D13604" t="s">
        <v>24</v>
      </c>
      <c r="E13604">
        <v>73</v>
      </c>
      <c r="F13604">
        <v>0</v>
      </c>
      <c r="H13604" t="b">
        <v>0</v>
      </c>
      <c r="L13604" t="s">
        <v>39</v>
      </c>
      <c r="M13604" t="s">
        <v>20</v>
      </c>
      <c r="N13604" t="s">
        <v>21</v>
      </c>
      <c r="O13604">
        <v>1007700</v>
      </c>
      <c r="P13604">
        <v>180317</v>
      </c>
      <c r="Q13604">
        <v>40.661582383000002</v>
      </c>
      <c r="R13604">
        <v>-73.915478820999894</v>
      </c>
    </row>
    <row r="13605" spans="1:18" x14ac:dyDescent="0.25">
      <c r="A13605">
        <v>10454368</v>
      </c>
      <c r="B13605" s="1">
        <v>38765</v>
      </c>
      <c r="C13605" s="2">
        <v>0.16527777777777777</v>
      </c>
      <c r="D13605" t="s">
        <v>24</v>
      </c>
      <c r="E13605">
        <v>90</v>
      </c>
      <c r="F13605">
        <v>2</v>
      </c>
      <c r="G13605" t="s">
        <v>25</v>
      </c>
      <c r="H13605" t="b">
        <v>0</v>
      </c>
      <c r="I13605" t="s">
        <v>19</v>
      </c>
      <c r="J13605" t="s">
        <v>20</v>
      </c>
      <c r="K13605" t="s">
        <v>30</v>
      </c>
      <c r="L13605" t="s">
        <v>26</v>
      </c>
      <c r="M13605" t="s">
        <v>34</v>
      </c>
      <c r="N13605" t="s">
        <v>30</v>
      </c>
      <c r="O13605">
        <v>1000919</v>
      </c>
      <c r="P13605">
        <v>195652</v>
      </c>
      <c r="Q13605">
        <v>40.703688825999997</v>
      </c>
      <c r="R13605">
        <v>-73.939882153999903</v>
      </c>
    </row>
    <row r="13606" spans="1:18" x14ac:dyDescent="0.25">
      <c r="A13606">
        <v>10454368</v>
      </c>
      <c r="B13606" s="1">
        <v>38765</v>
      </c>
      <c r="C13606" s="2">
        <v>0.16527777777777777</v>
      </c>
      <c r="D13606" t="s">
        <v>24</v>
      </c>
      <c r="E13606">
        <v>90</v>
      </c>
      <c r="F13606">
        <v>2</v>
      </c>
      <c r="G13606" t="s">
        <v>25</v>
      </c>
      <c r="H13606" t="b">
        <v>0</v>
      </c>
      <c r="I13606" t="s">
        <v>19</v>
      </c>
      <c r="J13606" t="s">
        <v>20</v>
      </c>
      <c r="K13606" t="s">
        <v>30</v>
      </c>
      <c r="L13606" t="s">
        <v>26</v>
      </c>
      <c r="M13606" t="s">
        <v>20</v>
      </c>
      <c r="N13606" t="s">
        <v>21</v>
      </c>
      <c r="O13606">
        <v>1000919</v>
      </c>
      <c r="P13606">
        <v>195652</v>
      </c>
      <c r="Q13606">
        <v>40.703688825999997</v>
      </c>
      <c r="R13606">
        <v>-73.939882153999903</v>
      </c>
    </row>
    <row r="13607" spans="1:18" x14ac:dyDescent="0.25">
      <c r="A13607">
        <v>10454371</v>
      </c>
      <c r="B13607" s="1">
        <v>38765</v>
      </c>
      <c r="C13607" s="2">
        <v>0.99791666666666667</v>
      </c>
      <c r="D13607" t="s">
        <v>22</v>
      </c>
      <c r="E13607">
        <v>41</v>
      </c>
      <c r="F13607">
        <v>0</v>
      </c>
      <c r="G13607" t="s">
        <v>68</v>
      </c>
      <c r="H13607" t="b">
        <v>0</v>
      </c>
      <c r="I13607" t="s">
        <v>26</v>
      </c>
      <c r="J13607" t="s">
        <v>20</v>
      </c>
      <c r="K13607" t="s">
        <v>21</v>
      </c>
      <c r="L13607" t="s">
        <v>19</v>
      </c>
      <c r="M13607" t="s">
        <v>20</v>
      </c>
      <c r="N13607" t="s">
        <v>30</v>
      </c>
      <c r="O13607">
        <v>1011153</v>
      </c>
      <c r="P13607">
        <v>235312</v>
      </c>
      <c r="Q13607">
        <v>40.812520134000003</v>
      </c>
      <c r="R13607">
        <v>-73.902813001999903</v>
      </c>
    </row>
    <row r="13608" spans="1:18" x14ac:dyDescent="0.25">
      <c r="A13608">
        <v>10454371</v>
      </c>
      <c r="B13608" s="1">
        <v>38765</v>
      </c>
      <c r="C13608" s="2">
        <v>0.99791666666666667</v>
      </c>
      <c r="D13608" t="s">
        <v>22</v>
      </c>
      <c r="E13608">
        <v>41</v>
      </c>
      <c r="F13608">
        <v>0</v>
      </c>
      <c r="G13608" t="s">
        <v>68</v>
      </c>
      <c r="H13608" t="b">
        <v>1</v>
      </c>
      <c r="I13608" t="s">
        <v>26</v>
      </c>
      <c r="J13608" t="s">
        <v>20</v>
      </c>
      <c r="K13608" t="s">
        <v>21</v>
      </c>
      <c r="L13608" t="s">
        <v>19</v>
      </c>
      <c r="M13608" t="s">
        <v>20</v>
      </c>
      <c r="N13608" t="s">
        <v>30</v>
      </c>
      <c r="O13608">
        <v>1011153</v>
      </c>
      <c r="P13608">
        <v>235312</v>
      </c>
      <c r="Q13608">
        <v>40.812520134000003</v>
      </c>
      <c r="R13608">
        <v>-73.902813001999903</v>
      </c>
    </row>
    <row r="13609" spans="1:18" x14ac:dyDescent="0.25">
      <c r="A13609">
        <v>10454371</v>
      </c>
      <c r="B13609" s="1">
        <v>38765</v>
      </c>
      <c r="C13609" s="2">
        <v>0.99791666666666667</v>
      </c>
      <c r="D13609" t="s">
        <v>22</v>
      </c>
      <c r="E13609">
        <v>41</v>
      </c>
      <c r="F13609">
        <v>0</v>
      </c>
      <c r="G13609" t="s">
        <v>68</v>
      </c>
      <c r="H13609" t="b">
        <v>0</v>
      </c>
      <c r="I13609" t="s">
        <v>26</v>
      </c>
      <c r="J13609" t="s">
        <v>20</v>
      </c>
      <c r="K13609" t="s">
        <v>21</v>
      </c>
      <c r="L13609" t="s">
        <v>29</v>
      </c>
      <c r="M13609" t="s">
        <v>34</v>
      </c>
      <c r="N13609" t="s">
        <v>30</v>
      </c>
      <c r="O13609">
        <v>1011153</v>
      </c>
      <c r="P13609">
        <v>235312</v>
      </c>
      <c r="Q13609">
        <v>40.812520134000003</v>
      </c>
      <c r="R13609">
        <v>-73.902813001999903</v>
      </c>
    </row>
    <row r="13610" spans="1:18" x14ac:dyDescent="0.25">
      <c r="A13610">
        <v>10454371</v>
      </c>
      <c r="B13610" s="1">
        <v>38765</v>
      </c>
      <c r="C13610" s="2">
        <v>0.99791666666666667</v>
      </c>
      <c r="D13610" t="s">
        <v>22</v>
      </c>
      <c r="E13610">
        <v>41</v>
      </c>
      <c r="F13610">
        <v>0</v>
      </c>
      <c r="G13610" t="s">
        <v>68</v>
      </c>
      <c r="H13610" t="b">
        <v>1</v>
      </c>
      <c r="I13610" t="s">
        <v>26</v>
      </c>
      <c r="J13610" t="s">
        <v>20</v>
      </c>
      <c r="K13610" t="s">
        <v>21</v>
      </c>
      <c r="L13610" t="s">
        <v>29</v>
      </c>
      <c r="M13610" t="s">
        <v>34</v>
      </c>
      <c r="N13610" t="s">
        <v>30</v>
      </c>
      <c r="O13610">
        <v>1011153</v>
      </c>
      <c r="P13610">
        <v>235312</v>
      </c>
      <c r="Q13610">
        <v>40.812520134000003</v>
      </c>
      <c r="R13610">
        <v>-73.902813001999903</v>
      </c>
    </row>
    <row r="13611" spans="1:18" x14ac:dyDescent="0.25">
      <c r="A13611">
        <v>10454367</v>
      </c>
      <c r="B13611" s="1">
        <v>38765</v>
      </c>
      <c r="C13611" s="2">
        <v>5.2777777777777778E-2</v>
      </c>
      <c r="D13611" t="s">
        <v>32</v>
      </c>
      <c r="E13611">
        <v>109</v>
      </c>
      <c r="F13611">
        <v>0</v>
      </c>
      <c r="G13611" t="s">
        <v>68</v>
      </c>
      <c r="H13611" t="b">
        <v>0</v>
      </c>
      <c r="I13611" t="s">
        <v>26</v>
      </c>
      <c r="J13611" t="s">
        <v>20</v>
      </c>
      <c r="K13611" t="s">
        <v>30</v>
      </c>
      <c r="L13611" t="s">
        <v>26</v>
      </c>
      <c r="M13611" t="s">
        <v>20</v>
      </c>
      <c r="N13611" t="s">
        <v>30</v>
      </c>
      <c r="O13611">
        <v>1033026</v>
      </c>
      <c r="P13611">
        <v>216176</v>
      </c>
      <c r="Q13611">
        <v>40.759903340000001</v>
      </c>
      <c r="R13611">
        <v>-73.8239347909999</v>
      </c>
    </row>
    <row r="13612" spans="1:18" x14ac:dyDescent="0.25">
      <c r="A13612">
        <v>10454370</v>
      </c>
      <c r="B13612" s="1">
        <v>38765</v>
      </c>
      <c r="C13612" s="2">
        <v>0.69652777777777775</v>
      </c>
      <c r="D13612" t="s">
        <v>32</v>
      </c>
      <c r="E13612">
        <v>104</v>
      </c>
      <c r="F13612">
        <v>0</v>
      </c>
      <c r="G13612" t="s">
        <v>58</v>
      </c>
      <c r="H13612" t="b">
        <v>0</v>
      </c>
      <c r="I13612" t="s">
        <v>36</v>
      </c>
      <c r="J13612" t="s">
        <v>20</v>
      </c>
      <c r="K13612" t="s">
        <v>36</v>
      </c>
      <c r="L13612" t="s">
        <v>39</v>
      </c>
      <c r="M13612" t="s">
        <v>20</v>
      </c>
      <c r="N13612" t="s">
        <v>35</v>
      </c>
      <c r="O13612">
        <v>1005927</v>
      </c>
      <c r="P13612">
        <v>202234</v>
      </c>
      <c r="Q13612">
        <v>40.721743994000001</v>
      </c>
      <c r="R13612">
        <v>-73.921798854999906</v>
      </c>
    </row>
    <row r="13613" spans="1:18" x14ac:dyDescent="0.25">
      <c r="A13613">
        <v>10454383</v>
      </c>
      <c r="B13613" s="1">
        <v>38765</v>
      </c>
      <c r="C13613" s="2">
        <v>0.50972222222222219</v>
      </c>
      <c r="D13613" t="s">
        <v>24</v>
      </c>
      <c r="E13613">
        <v>88</v>
      </c>
      <c r="F13613">
        <v>2</v>
      </c>
      <c r="G13613" t="s">
        <v>25</v>
      </c>
      <c r="H13613" t="b">
        <v>1</v>
      </c>
      <c r="I13613" t="s">
        <v>26</v>
      </c>
      <c r="J13613" t="s">
        <v>20</v>
      </c>
      <c r="K13613" t="s">
        <v>21</v>
      </c>
      <c r="L13613" t="s">
        <v>26</v>
      </c>
      <c r="M13613" t="s">
        <v>20</v>
      </c>
      <c r="N13613" t="s">
        <v>21</v>
      </c>
      <c r="O13613">
        <v>990098</v>
      </c>
      <c r="P13613">
        <v>192781</v>
      </c>
      <c r="Q13613">
        <v>40.695822366000002</v>
      </c>
      <c r="R13613">
        <v>-73.978912230999896</v>
      </c>
    </row>
    <row r="13614" spans="1:18" x14ac:dyDescent="0.25">
      <c r="A13614">
        <v>10454382</v>
      </c>
      <c r="B13614" s="1">
        <v>38765</v>
      </c>
      <c r="C13614" s="2">
        <v>0.4861111111111111</v>
      </c>
      <c r="D13614" t="s">
        <v>32</v>
      </c>
      <c r="E13614">
        <v>105</v>
      </c>
      <c r="F13614">
        <v>0</v>
      </c>
      <c r="G13614" t="s">
        <v>40</v>
      </c>
      <c r="H13614" t="b">
        <v>1</v>
      </c>
      <c r="I13614" t="s">
        <v>26</v>
      </c>
      <c r="J13614" t="s">
        <v>20</v>
      </c>
      <c r="K13614" t="s">
        <v>21</v>
      </c>
      <c r="L13614" t="s">
        <v>19</v>
      </c>
      <c r="M13614" t="s">
        <v>20</v>
      </c>
      <c r="N13614" t="s">
        <v>21</v>
      </c>
      <c r="O13614">
        <v>1052769</v>
      </c>
      <c r="P13614">
        <v>185162</v>
      </c>
      <c r="Q13614">
        <v>40.674646719999998</v>
      </c>
      <c r="R13614">
        <v>-73.752984520999902</v>
      </c>
    </row>
    <row r="13615" spans="1:18" x14ac:dyDescent="0.25">
      <c r="A13615">
        <v>10454366</v>
      </c>
      <c r="B13615" s="1">
        <v>38765</v>
      </c>
      <c r="C13615" s="2">
        <v>6.9444444444444447E-4</v>
      </c>
      <c r="D13615" t="s">
        <v>22</v>
      </c>
      <c r="E13615">
        <v>46</v>
      </c>
      <c r="F13615">
        <v>0</v>
      </c>
      <c r="G13615" t="s">
        <v>68</v>
      </c>
      <c r="H13615" t="b">
        <v>1</v>
      </c>
      <c r="J13615" t="s">
        <v>37</v>
      </c>
      <c r="K13615" t="s">
        <v>36</v>
      </c>
      <c r="L13615" t="s">
        <v>26</v>
      </c>
      <c r="M13615" t="s">
        <v>20</v>
      </c>
      <c r="N13615" t="s">
        <v>30</v>
      </c>
      <c r="O13615">
        <v>1011881</v>
      </c>
      <c r="P13615">
        <v>250411</v>
      </c>
      <c r="Q13615">
        <v>40.853960274000002</v>
      </c>
      <c r="R13615">
        <v>-73.900120874999899</v>
      </c>
    </row>
    <row r="13616" spans="1:18" x14ac:dyDescent="0.25">
      <c r="A13616">
        <v>150430416</v>
      </c>
      <c r="B13616" s="1">
        <v>42416</v>
      </c>
      <c r="C13616" s="2">
        <v>0.80555555555555547</v>
      </c>
      <c r="D13616" t="s">
        <v>24</v>
      </c>
      <c r="E13616">
        <v>81</v>
      </c>
      <c r="F13616">
        <v>0</v>
      </c>
      <c r="H13616" t="b">
        <v>1</v>
      </c>
      <c r="I13616" t="s">
        <v>19</v>
      </c>
      <c r="J13616" t="s">
        <v>20</v>
      </c>
      <c r="K13616" t="s">
        <v>21</v>
      </c>
      <c r="L13616" t="s">
        <v>19</v>
      </c>
      <c r="M13616" t="s">
        <v>20</v>
      </c>
      <c r="N13616" t="s">
        <v>21</v>
      </c>
      <c r="O13616">
        <v>1004221</v>
      </c>
      <c r="P13616">
        <v>188874</v>
      </c>
      <c r="Q13616">
        <v>40.685077952999997</v>
      </c>
      <c r="R13616">
        <v>-73.927993086999905</v>
      </c>
    </row>
    <row r="13617" spans="1:18" x14ac:dyDescent="0.25">
      <c r="A13617">
        <v>150430742</v>
      </c>
      <c r="B13617" s="1">
        <v>42416</v>
      </c>
      <c r="C13617" s="2">
        <v>0.77083333333333337</v>
      </c>
      <c r="D13617" t="s">
        <v>24</v>
      </c>
      <c r="E13617">
        <v>79</v>
      </c>
      <c r="F13617">
        <v>2</v>
      </c>
      <c r="G13617" t="s">
        <v>25</v>
      </c>
      <c r="H13617" t="b">
        <v>0</v>
      </c>
      <c r="L13617" t="s">
        <v>26</v>
      </c>
      <c r="M13617" t="s">
        <v>20</v>
      </c>
      <c r="N13617" t="s">
        <v>30</v>
      </c>
      <c r="O13617">
        <v>1001139</v>
      </c>
      <c r="P13617">
        <v>192775</v>
      </c>
      <c r="Q13617">
        <v>40.695791716000002</v>
      </c>
      <c r="R13617">
        <v>-73.939095905000002</v>
      </c>
    </row>
    <row r="13618" spans="1:18" x14ac:dyDescent="0.25">
      <c r="A13618">
        <v>150430741</v>
      </c>
      <c r="B13618" s="1">
        <v>42416</v>
      </c>
      <c r="C13618" s="2">
        <v>0.70833333333333337</v>
      </c>
      <c r="D13618" t="s">
        <v>24</v>
      </c>
      <c r="E13618">
        <v>70</v>
      </c>
      <c r="F13618">
        <v>0</v>
      </c>
      <c r="H13618" t="b">
        <v>0</v>
      </c>
      <c r="I13618" t="s">
        <v>26</v>
      </c>
      <c r="J13618" t="s">
        <v>20</v>
      </c>
      <c r="K13618" t="s">
        <v>21</v>
      </c>
      <c r="L13618" t="s">
        <v>26</v>
      </c>
      <c r="M13618" t="s">
        <v>20</v>
      </c>
      <c r="N13618" t="s">
        <v>21</v>
      </c>
      <c r="O13618">
        <v>995107</v>
      </c>
      <c r="P13618">
        <v>175859</v>
      </c>
      <c r="Q13618">
        <v>40.649370543000003</v>
      </c>
      <c r="R13618">
        <v>-73.960875897999898</v>
      </c>
    </row>
    <row r="13619" spans="1:18" x14ac:dyDescent="0.25">
      <c r="A13619">
        <v>150410771</v>
      </c>
      <c r="B13619" s="1">
        <v>42416</v>
      </c>
      <c r="C13619" s="2">
        <v>0.42638888888888887</v>
      </c>
      <c r="D13619" t="s">
        <v>32</v>
      </c>
      <c r="E13619">
        <v>113</v>
      </c>
      <c r="F13619">
        <v>0</v>
      </c>
      <c r="G13619" t="s">
        <v>40</v>
      </c>
      <c r="H13619" t="b">
        <v>0</v>
      </c>
      <c r="I13619" t="s">
        <v>19</v>
      </c>
      <c r="J13619" t="s">
        <v>20</v>
      </c>
      <c r="K13619" t="s">
        <v>21</v>
      </c>
      <c r="L13619" t="s">
        <v>39</v>
      </c>
      <c r="M13619" t="s">
        <v>20</v>
      </c>
      <c r="N13619" t="s">
        <v>21</v>
      </c>
      <c r="O13619">
        <v>1051576</v>
      </c>
      <c r="P13619">
        <v>184407</v>
      </c>
      <c r="Q13619">
        <v>40.672583574999997</v>
      </c>
      <c r="R13619">
        <v>-73.757292908999901</v>
      </c>
    </row>
    <row r="13620" spans="1:18" x14ac:dyDescent="0.25">
      <c r="A13620">
        <v>141003371</v>
      </c>
      <c r="B13620" s="1">
        <v>42051</v>
      </c>
      <c r="C13620" s="2">
        <v>0.13402777777777777</v>
      </c>
      <c r="D13620" t="s">
        <v>22</v>
      </c>
      <c r="E13620">
        <v>44</v>
      </c>
      <c r="F13620">
        <v>0</v>
      </c>
      <c r="H13620" t="b">
        <v>0</v>
      </c>
      <c r="I13620" t="s">
        <v>19</v>
      </c>
      <c r="J13620" t="s">
        <v>20</v>
      </c>
      <c r="K13620" t="s">
        <v>21</v>
      </c>
      <c r="L13620" t="s">
        <v>26</v>
      </c>
      <c r="M13620" t="s">
        <v>20</v>
      </c>
      <c r="N13620" t="s">
        <v>21</v>
      </c>
      <c r="O13620">
        <v>1005920</v>
      </c>
      <c r="P13620">
        <v>246410</v>
      </c>
      <c r="Q13620">
        <v>40.842995354999999</v>
      </c>
      <c r="R13620">
        <v>-73.921681623999902</v>
      </c>
    </row>
    <row r="13621" spans="1:18" x14ac:dyDescent="0.25">
      <c r="A13621">
        <v>141003369</v>
      </c>
      <c r="B13621" s="1">
        <v>42051</v>
      </c>
      <c r="C13621" s="2">
        <v>7.2916666666666671E-2</v>
      </c>
      <c r="D13621" t="s">
        <v>18</v>
      </c>
      <c r="E13621">
        <v>120</v>
      </c>
      <c r="F13621">
        <v>2</v>
      </c>
      <c r="G13621" t="s">
        <v>28</v>
      </c>
      <c r="H13621" t="b">
        <v>1</v>
      </c>
      <c r="I13621" t="s">
        <v>26</v>
      </c>
      <c r="J13621" t="s">
        <v>20</v>
      </c>
      <c r="K13621" t="s">
        <v>21</v>
      </c>
      <c r="L13621" t="s">
        <v>29</v>
      </c>
      <c r="M13621" t="s">
        <v>20</v>
      </c>
      <c r="N13621" t="s">
        <v>21</v>
      </c>
      <c r="O13621">
        <v>951319</v>
      </c>
      <c r="P13621">
        <v>171306</v>
      </c>
      <c r="Q13621">
        <v>40.636818967000004</v>
      </c>
      <c r="R13621">
        <v>-74.118653126999902</v>
      </c>
    </row>
    <row r="13622" spans="1:18" x14ac:dyDescent="0.25">
      <c r="A13622">
        <v>141003370</v>
      </c>
      <c r="B13622" s="1">
        <v>42051</v>
      </c>
      <c r="C13622" s="2">
        <v>3.6111111111111115E-2</v>
      </c>
      <c r="D13622" t="s">
        <v>18</v>
      </c>
      <c r="E13622">
        <v>121</v>
      </c>
      <c r="F13622">
        <v>0</v>
      </c>
      <c r="H13622" t="b">
        <v>0</v>
      </c>
      <c r="I13622" t="s">
        <v>26</v>
      </c>
      <c r="J13622" t="s">
        <v>20</v>
      </c>
      <c r="K13622" t="s">
        <v>21</v>
      </c>
      <c r="L13622" t="s">
        <v>39</v>
      </c>
      <c r="M13622" t="s">
        <v>20</v>
      </c>
      <c r="N13622" t="s">
        <v>30</v>
      </c>
      <c r="O13622">
        <v>945339</v>
      </c>
      <c r="P13622">
        <v>170677</v>
      </c>
      <c r="Q13622">
        <v>40.635068246000003</v>
      </c>
      <c r="R13622">
        <v>-74.140195639999902</v>
      </c>
    </row>
    <row r="13623" spans="1:18" x14ac:dyDescent="0.25">
      <c r="A13623">
        <v>141003780</v>
      </c>
      <c r="B13623" s="1">
        <v>42051</v>
      </c>
      <c r="C13623" s="2">
        <v>2.0833333333333333E-3</v>
      </c>
      <c r="D13623" t="s">
        <v>31</v>
      </c>
      <c r="E13623">
        <v>23</v>
      </c>
      <c r="F13623">
        <v>0</v>
      </c>
      <c r="G13623" t="s">
        <v>25</v>
      </c>
      <c r="H13623" t="b">
        <v>1</v>
      </c>
      <c r="L13623" t="s">
        <v>26</v>
      </c>
      <c r="M13623" t="s">
        <v>20</v>
      </c>
      <c r="N13623" t="s">
        <v>21</v>
      </c>
      <c r="O13623">
        <v>1000531</v>
      </c>
      <c r="P13623">
        <v>229408</v>
      </c>
      <c r="Q13623">
        <v>40.796341237</v>
      </c>
      <c r="R13623">
        <v>-73.941199815999894</v>
      </c>
    </row>
    <row r="13624" spans="1:18" x14ac:dyDescent="0.25">
      <c r="A13624">
        <v>94942723</v>
      </c>
      <c r="B13624" s="1">
        <v>41686</v>
      </c>
      <c r="C13624" s="2">
        <v>0.21944444444444444</v>
      </c>
      <c r="D13624" t="s">
        <v>24</v>
      </c>
      <c r="E13624">
        <v>81</v>
      </c>
      <c r="F13624">
        <v>2</v>
      </c>
      <c r="G13624" t="s">
        <v>25</v>
      </c>
      <c r="H13624" t="b">
        <v>0</v>
      </c>
      <c r="L13624" t="s">
        <v>26</v>
      </c>
      <c r="M13624" t="s">
        <v>20</v>
      </c>
      <c r="N13624" t="s">
        <v>21</v>
      </c>
      <c r="O13624">
        <v>1003208</v>
      </c>
      <c r="P13624">
        <v>190086</v>
      </c>
      <c r="Q13624">
        <v>40.688406843000003</v>
      </c>
      <c r="R13624">
        <v>-73.931642193999906</v>
      </c>
    </row>
    <row r="13625" spans="1:18" x14ac:dyDescent="0.25">
      <c r="A13625">
        <v>94947264</v>
      </c>
      <c r="B13625" s="1">
        <v>41686</v>
      </c>
      <c r="C13625" s="2">
        <v>0.16666666666666666</v>
      </c>
      <c r="D13625" t="s">
        <v>22</v>
      </c>
      <c r="E13625">
        <v>45</v>
      </c>
      <c r="F13625">
        <v>0</v>
      </c>
      <c r="G13625" t="s">
        <v>33</v>
      </c>
      <c r="H13625" t="b">
        <v>0</v>
      </c>
      <c r="I13625" t="s">
        <v>26</v>
      </c>
      <c r="J13625" t="s">
        <v>20</v>
      </c>
      <c r="K13625" t="s">
        <v>21</v>
      </c>
      <c r="L13625" t="s">
        <v>26</v>
      </c>
      <c r="M13625" t="s">
        <v>20</v>
      </c>
      <c r="N13625" t="s">
        <v>21</v>
      </c>
      <c r="O13625">
        <v>1031928</v>
      </c>
      <c r="P13625">
        <v>260783</v>
      </c>
      <c r="Q13625">
        <v>40.882342709</v>
      </c>
      <c r="R13625">
        <v>-73.827581299999906</v>
      </c>
    </row>
    <row r="13626" spans="1:18" x14ac:dyDescent="0.25">
      <c r="A13626">
        <v>94947264</v>
      </c>
      <c r="B13626" s="1">
        <v>41686</v>
      </c>
      <c r="C13626" s="2">
        <v>0.16666666666666666</v>
      </c>
      <c r="D13626" t="s">
        <v>22</v>
      </c>
      <c r="E13626">
        <v>45</v>
      </c>
      <c r="F13626">
        <v>0</v>
      </c>
      <c r="G13626" t="s">
        <v>33</v>
      </c>
      <c r="H13626" t="b">
        <v>0</v>
      </c>
      <c r="I13626" t="s">
        <v>19</v>
      </c>
      <c r="J13626" t="s">
        <v>20</v>
      </c>
      <c r="K13626" t="s">
        <v>21</v>
      </c>
      <c r="L13626" t="s">
        <v>26</v>
      </c>
      <c r="M13626" t="s">
        <v>20</v>
      </c>
      <c r="N13626" t="s">
        <v>21</v>
      </c>
      <c r="O13626">
        <v>1031928</v>
      </c>
      <c r="P13626">
        <v>260783</v>
      </c>
      <c r="Q13626">
        <v>40.882342709</v>
      </c>
      <c r="R13626">
        <v>-73.827581299999906</v>
      </c>
    </row>
    <row r="13627" spans="1:18" x14ac:dyDescent="0.25">
      <c r="A13627">
        <v>94947515</v>
      </c>
      <c r="B13627" s="1">
        <v>41686</v>
      </c>
      <c r="C13627" s="2">
        <v>0.59930555555555554</v>
      </c>
      <c r="D13627" t="s">
        <v>24</v>
      </c>
      <c r="E13627">
        <v>75</v>
      </c>
      <c r="F13627">
        <v>0</v>
      </c>
      <c r="G13627" t="s">
        <v>43</v>
      </c>
      <c r="H13627" t="b">
        <v>0</v>
      </c>
      <c r="L13627" t="s">
        <v>26</v>
      </c>
      <c r="M13627" t="s">
        <v>20</v>
      </c>
      <c r="N13627" t="s">
        <v>21</v>
      </c>
      <c r="O13627">
        <v>1014800</v>
      </c>
      <c r="P13627">
        <v>184408</v>
      </c>
      <c r="Q13627">
        <v>40.672789610999999</v>
      </c>
      <c r="R13627">
        <v>-73.889869234999907</v>
      </c>
    </row>
    <row r="13628" spans="1:18" x14ac:dyDescent="0.25">
      <c r="A13628">
        <v>89174989</v>
      </c>
      <c r="B13628" s="1">
        <v>41321</v>
      </c>
      <c r="C13628" s="2">
        <v>0.27430555555555552</v>
      </c>
      <c r="D13628" t="s">
        <v>24</v>
      </c>
      <c r="E13628">
        <v>67</v>
      </c>
      <c r="F13628">
        <v>0</v>
      </c>
      <c r="H13628" t="b">
        <v>0</v>
      </c>
      <c r="L13628" t="s">
        <v>26</v>
      </c>
      <c r="M13628" t="s">
        <v>20</v>
      </c>
      <c r="N13628" t="s">
        <v>21</v>
      </c>
      <c r="O13628">
        <v>1002945</v>
      </c>
      <c r="P13628">
        <v>176081</v>
      </c>
      <c r="Q13628">
        <v>40.649966806999998</v>
      </c>
      <c r="R13628">
        <v>-73.932629363999993</v>
      </c>
    </row>
    <row r="13629" spans="1:18" x14ac:dyDescent="0.25">
      <c r="A13629">
        <v>89186422</v>
      </c>
      <c r="B13629" s="1">
        <v>41321</v>
      </c>
      <c r="C13629" s="2">
        <v>0.19791666666666666</v>
      </c>
      <c r="D13629" t="s">
        <v>22</v>
      </c>
      <c r="E13629">
        <v>47</v>
      </c>
      <c r="F13629">
        <v>0</v>
      </c>
      <c r="H13629" t="b">
        <v>0</v>
      </c>
      <c r="L13629" t="s">
        <v>19</v>
      </c>
      <c r="M13629" t="s">
        <v>20</v>
      </c>
      <c r="N13629" t="s">
        <v>21</v>
      </c>
      <c r="O13629">
        <v>1030251</v>
      </c>
      <c r="P13629">
        <v>254038</v>
      </c>
      <c r="Q13629">
        <v>40.863838684999997</v>
      </c>
      <c r="R13629">
        <v>-73.833692207999903</v>
      </c>
    </row>
    <row r="13630" spans="1:18" x14ac:dyDescent="0.25">
      <c r="A13630">
        <v>83215381</v>
      </c>
      <c r="B13630" s="1">
        <v>40955</v>
      </c>
      <c r="C13630" s="2">
        <v>0.14583333333333334</v>
      </c>
      <c r="D13630" t="s">
        <v>31</v>
      </c>
      <c r="E13630">
        <v>32</v>
      </c>
      <c r="F13630">
        <v>0</v>
      </c>
      <c r="G13630" t="s">
        <v>33</v>
      </c>
      <c r="H13630" t="b">
        <v>0</v>
      </c>
      <c r="L13630" t="s">
        <v>19</v>
      </c>
      <c r="M13630" t="s">
        <v>20</v>
      </c>
      <c r="N13630" t="s">
        <v>21</v>
      </c>
      <c r="O13630">
        <v>999488</v>
      </c>
      <c r="P13630">
        <v>235746</v>
      </c>
      <c r="Q13630">
        <v>40.813739163000001</v>
      </c>
      <c r="R13630">
        <v>-73.944952404999896</v>
      </c>
    </row>
    <row r="13631" spans="1:18" x14ac:dyDescent="0.25">
      <c r="A13631">
        <v>83205120</v>
      </c>
      <c r="B13631" s="1">
        <v>40955</v>
      </c>
      <c r="C13631" s="2">
        <v>0.76180555555555562</v>
      </c>
      <c r="D13631" t="s">
        <v>32</v>
      </c>
      <c r="E13631">
        <v>102</v>
      </c>
      <c r="F13631">
        <v>0</v>
      </c>
      <c r="H13631" t="b">
        <v>0</v>
      </c>
      <c r="L13631" t="s">
        <v>26</v>
      </c>
      <c r="M13631" t="s">
        <v>20</v>
      </c>
      <c r="N13631" t="s">
        <v>21</v>
      </c>
      <c r="O13631">
        <v>1027122</v>
      </c>
      <c r="P13631">
        <v>192579</v>
      </c>
      <c r="Q13631">
        <v>40.695166016000002</v>
      </c>
      <c r="R13631">
        <v>-73.845396734999895</v>
      </c>
    </row>
    <row r="13632" spans="1:18" x14ac:dyDescent="0.25">
      <c r="A13632">
        <v>83215413</v>
      </c>
      <c r="B13632" s="1">
        <v>40955</v>
      </c>
      <c r="C13632" s="2">
        <v>0.6381944444444444</v>
      </c>
      <c r="D13632" t="s">
        <v>24</v>
      </c>
      <c r="E13632">
        <v>90</v>
      </c>
      <c r="F13632">
        <v>0</v>
      </c>
      <c r="G13632" t="s">
        <v>40</v>
      </c>
      <c r="H13632" t="b">
        <v>1</v>
      </c>
      <c r="I13632" t="s">
        <v>26</v>
      </c>
      <c r="J13632" t="s">
        <v>20</v>
      </c>
      <c r="K13632" t="s">
        <v>27</v>
      </c>
      <c r="L13632" t="s">
        <v>19</v>
      </c>
      <c r="M13632" t="s">
        <v>20</v>
      </c>
      <c r="N13632" t="s">
        <v>35</v>
      </c>
      <c r="O13632">
        <v>993506</v>
      </c>
      <c r="P13632">
        <v>198316</v>
      </c>
      <c r="Q13632">
        <v>40.711011736000003</v>
      </c>
      <c r="R13632">
        <v>-73.966614604999904</v>
      </c>
    </row>
    <row r="13633" spans="1:18" x14ac:dyDescent="0.25">
      <c r="A13633">
        <v>77324090</v>
      </c>
      <c r="B13633" s="1">
        <v>40590</v>
      </c>
      <c r="C13633" s="2">
        <v>0.98611111111111116</v>
      </c>
      <c r="D13633" t="s">
        <v>24</v>
      </c>
      <c r="E13633">
        <v>67</v>
      </c>
      <c r="F13633">
        <v>0</v>
      </c>
      <c r="G13633" t="s">
        <v>28</v>
      </c>
      <c r="H13633" t="b">
        <v>0</v>
      </c>
      <c r="I13633" t="s">
        <v>19</v>
      </c>
      <c r="J13633" t="s">
        <v>20</v>
      </c>
      <c r="K13633" t="s">
        <v>21</v>
      </c>
      <c r="L13633" t="s">
        <v>26</v>
      </c>
      <c r="M13633" t="s">
        <v>20</v>
      </c>
      <c r="N13633" t="s">
        <v>21</v>
      </c>
      <c r="O13633">
        <v>1004500</v>
      </c>
      <c r="P13633">
        <v>180655</v>
      </c>
      <c r="Q13633">
        <v>40.662518015000003</v>
      </c>
      <c r="R13633">
        <v>-73.927011803999903</v>
      </c>
    </row>
    <row r="13634" spans="1:18" x14ac:dyDescent="0.25">
      <c r="A13634">
        <v>77315946</v>
      </c>
      <c r="B13634" s="1">
        <v>40590</v>
      </c>
      <c r="C13634" s="2">
        <v>0.84791666666666676</v>
      </c>
      <c r="D13634" t="s">
        <v>24</v>
      </c>
      <c r="E13634">
        <v>83</v>
      </c>
      <c r="F13634">
        <v>0</v>
      </c>
      <c r="G13634" t="s">
        <v>40</v>
      </c>
      <c r="H13634" t="b">
        <v>0</v>
      </c>
      <c r="L13634" t="s">
        <v>19</v>
      </c>
      <c r="M13634" t="s">
        <v>20</v>
      </c>
      <c r="N13634" t="s">
        <v>21</v>
      </c>
      <c r="O13634">
        <v>1009606</v>
      </c>
      <c r="P13634">
        <v>188105</v>
      </c>
      <c r="Q13634">
        <v>40.682953437000002</v>
      </c>
      <c r="R13634">
        <v>-73.908579588999899</v>
      </c>
    </row>
    <row r="13635" spans="1:18" x14ac:dyDescent="0.25">
      <c r="A13635">
        <v>77327689</v>
      </c>
      <c r="B13635" s="1">
        <v>40590</v>
      </c>
      <c r="C13635" s="2">
        <v>0.63194444444444442</v>
      </c>
      <c r="D13635" t="s">
        <v>22</v>
      </c>
      <c r="E13635">
        <v>52</v>
      </c>
      <c r="F13635">
        <v>0</v>
      </c>
      <c r="H13635" t="b">
        <v>0</v>
      </c>
      <c r="I13635" t="s">
        <v>19</v>
      </c>
      <c r="J13635" t="s">
        <v>20</v>
      </c>
      <c r="K13635" t="s">
        <v>21</v>
      </c>
      <c r="L13635" t="s">
        <v>19</v>
      </c>
      <c r="M13635" t="s">
        <v>20</v>
      </c>
      <c r="N13635" t="s">
        <v>30</v>
      </c>
      <c r="O13635">
        <v>1013953</v>
      </c>
      <c r="P13635">
        <v>255677</v>
      </c>
      <c r="Q13635">
        <v>40.868407122000001</v>
      </c>
      <c r="R13635">
        <v>-73.892607676999901</v>
      </c>
    </row>
    <row r="13636" spans="1:18" x14ac:dyDescent="0.25">
      <c r="A13636">
        <v>71347602</v>
      </c>
      <c r="B13636" s="1">
        <v>40225</v>
      </c>
      <c r="C13636" s="2">
        <v>0.21180555555555555</v>
      </c>
      <c r="D13636" t="s">
        <v>22</v>
      </c>
      <c r="E13636">
        <v>40</v>
      </c>
      <c r="F13636">
        <v>2</v>
      </c>
      <c r="G13636" t="s">
        <v>25</v>
      </c>
      <c r="H13636" t="b">
        <v>0</v>
      </c>
      <c r="I13636" t="s">
        <v>36</v>
      </c>
      <c r="J13636" t="s">
        <v>20</v>
      </c>
      <c r="K13636" t="s">
        <v>21</v>
      </c>
      <c r="L13636" t="s">
        <v>39</v>
      </c>
      <c r="M13636" t="s">
        <v>20</v>
      </c>
      <c r="N13636" t="s">
        <v>23</v>
      </c>
      <c r="O13636">
        <v>1005947</v>
      </c>
      <c r="P13636">
        <v>235372</v>
      </c>
      <c r="Q13636">
        <v>40.812699137000003</v>
      </c>
      <c r="R13636">
        <v>-73.921619735999897</v>
      </c>
    </row>
    <row r="13637" spans="1:18" x14ac:dyDescent="0.25">
      <c r="A13637">
        <v>71347601</v>
      </c>
      <c r="B13637" s="1">
        <v>40225</v>
      </c>
      <c r="C13637" s="2">
        <v>6.5277777777777782E-2</v>
      </c>
      <c r="D13637" t="s">
        <v>32</v>
      </c>
      <c r="E13637">
        <v>113</v>
      </c>
      <c r="F13637">
        <v>0</v>
      </c>
      <c r="H13637" t="b">
        <v>0</v>
      </c>
      <c r="I13637" t="s">
        <v>26</v>
      </c>
      <c r="J13637" t="s">
        <v>20</v>
      </c>
      <c r="K13637" t="s">
        <v>21</v>
      </c>
      <c r="L13637" t="s">
        <v>26</v>
      </c>
      <c r="M13637" t="s">
        <v>20</v>
      </c>
      <c r="N13637" t="s">
        <v>21</v>
      </c>
      <c r="O13637">
        <v>1049150</v>
      </c>
      <c r="P13637">
        <v>195182</v>
      </c>
      <c r="Q13637">
        <v>40.702176497000004</v>
      </c>
      <c r="R13637">
        <v>-73.765934743999907</v>
      </c>
    </row>
    <row r="13638" spans="1:18" x14ac:dyDescent="0.25">
      <c r="A13638">
        <v>71351051</v>
      </c>
      <c r="B13638" s="1">
        <v>40225</v>
      </c>
      <c r="C13638" s="2">
        <v>0.70416666666666661</v>
      </c>
      <c r="D13638" t="s">
        <v>24</v>
      </c>
      <c r="E13638">
        <v>73</v>
      </c>
      <c r="F13638">
        <v>0</v>
      </c>
      <c r="H13638" t="b">
        <v>0</v>
      </c>
      <c r="I13638" t="s">
        <v>26</v>
      </c>
      <c r="J13638" t="s">
        <v>20</v>
      </c>
      <c r="K13638" t="s">
        <v>21</v>
      </c>
      <c r="L13638" t="s">
        <v>26</v>
      </c>
      <c r="M13638" t="s">
        <v>20</v>
      </c>
      <c r="N13638" t="s">
        <v>21</v>
      </c>
      <c r="O13638">
        <v>1006925</v>
      </c>
      <c r="P13638">
        <v>182865</v>
      </c>
      <c r="Q13638">
        <v>40.668578095000001</v>
      </c>
      <c r="R13638">
        <v>-73.9182636419999</v>
      </c>
    </row>
    <row r="13639" spans="1:18" x14ac:dyDescent="0.25">
      <c r="A13639">
        <v>71351051</v>
      </c>
      <c r="B13639" s="1">
        <v>40225</v>
      </c>
      <c r="C13639" s="2">
        <v>0.70416666666666661</v>
      </c>
      <c r="D13639" t="s">
        <v>24</v>
      </c>
      <c r="E13639">
        <v>73</v>
      </c>
      <c r="F13639">
        <v>0</v>
      </c>
      <c r="H13639" t="b">
        <v>0</v>
      </c>
      <c r="I13639" t="s">
        <v>29</v>
      </c>
      <c r="J13639" t="s">
        <v>20</v>
      </c>
      <c r="K13639" t="s">
        <v>21</v>
      </c>
      <c r="L13639" t="s">
        <v>26</v>
      </c>
      <c r="M13639" t="s">
        <v>20</v>
      </c>
      <c r="N13639" t="s">
        <v>21</v>
      </c>
      <c r="O13639">
        <v>1006925</v>
      </c>
      <c r="P13639">
        <v>182865</v>
      </c>
      <c r="Q13639">
        <v>40.668578095000001</v>
      </c>
      <c r="R13639">
        <v>-73.9182636419999</v>
      </c>
    </row>
    <row r="13640" spans="1:18" x14ac:dyDescent="0.25">
      <c r="A13640">
        <v>71365284</v>
      </c>
      <c r="B13640" s="1">
        <v>40225</v>
      </c>
      <c r="C13640" s="2">
        <v>0.625</v>
      </c>
      <c r="D13640" t="s">
        <v>32</v>
      </c>
      <c r="E13640">
        <v>113</v>
      </c>
      <c r="F13640">
        <v>0</v>
      </c>
      <c r="H13640" t="b">
        <v>0</v>
      </c>
      <c r="I13640" t="s">
        <v>26</v>
      </c>
      <c r="J13640" t="s">
        <v>20</v>
      </c>
      <c r="K13640" t="s">
        <v>21</v>
      </c>
      <c r="L13640" t="s">
        <v>26</v>
      </c>
      <c r="M13640" t="s">
        <v>20</v>
      </c>
      <c r="N13640" t="s">
        <v>21</v>
      </c>
      <c r="O13640">
        <v>1047991</v>
      </c>
      <c r="P13640">
        <v>186917</v>
      </c>
      <c r="Q13640">
        <v>40.679499474000004</v>
      </c>
      <c r="R13640">
        <v>-73.770192943999902</v>
      </c>
    </row>
    <row r="13641" spans="1:18" x14ac:dyDescent="0.25">
      <c r="A13641">
        <v>71350091</v>
      </c>
      <c r="B13641" s="1">
        <v>40225</v>
      </c>
      <c r="C13641" s="2">
        <v>0.48680555555555555</v>
      </c>
      <c r="D13641" t="s">
        <v>32</v>
      </c>
      <c r="E13641">
        <v>105</v>
      </c>
      <c r="F13641">
        <v>0</v>
      </c>
      <c r="G13641" t="s">
        <v>40</v>
      </c>
      <c r="H13641" t="b">
        <v>1</v>
      </c>
      <c r="L13641" t="s">
        <v>19</v>
      </c>
      <c r="M13641" t="s">
        <v>20</v>
      </c>
      <c r="N13641" t="s">
        <v>21</v>
      </c>
      <c r="O13641">
        <v>1053304</v>
      </c>
      <c r="P13641">
        <v>196892</v>
      </c>
      <c r="Q13641">
        <v>40.706838585</v>
      </c>
      <c r="R13641">
        <v>-73.750935575999904</v>
      </c>
    </row>
    <row r="13642" spans="1:18" x14ac:dyDescent="0.25">
      <c r="A13642">
        <v>57325752</v>
      </c>
      <c r="B13642" s="1">
        <v>39860</v>
      </c>
      <c r="C13642" s="2">
        <v>0.22500000000000001</v>
      </c>
      <c r="D13642" t="s">
        <v>31</v>
      </c>
      <c r="E13642">
        <v>6</v>
      </c>
      <c r="F13642">
        <v>0</v>
      </c>
      <c r="G13642" t="s">
        <v>43</v>
      </c>
      <c r="H13642" t="b">
        <v>0</v>
      </c>
      <c r="I13642" t="s">
        <v>26</v>
      </c>
      <c r="J13642" t="s">
        <v>20</v>
      </c>
      <c r="K13642" t="s">
        <v>21</v>
      </c>
      <c r="L13642" t="s">
        <v>19</v>
      </c>
      <c r="M13642" t="s">
        <v>20</v>
      </c>
      <c r="N13642" t="s">
        <v>30</v>
      </c>
      <c r="O13642">
        <v>986176</v>
      </c>
      <c r="P13642">
        <v>205173</v>
      </c>
      <c r="Q13642">
        <v>40.729837183000001</v>
      </c>
      <c r="R13642">
        <v>-73.993052308999907</v>
      </c>
    </row>
    <row r="13643" spans="1:18" x14ac:dyDescent="0.25">
      <c r="A13643">
        <v>57325752</v>
      </c>
      <c r="B13643" s="1">
        <v>39860</v>
      </c>
      <c r="C13643" s="2">
        <v>0.22500000000000001</v>
      </c>
      <c r="D13643" t="s">
        <v>31</v>
      </c>
      <c r="E13643">
        <v>6</v>
      </c>
      <c r="F13643">
        <v>0</v>
      </c>
      <c r="G13643" t="s">
        <v>43</v>
      </c>
      <c r="H13643" t="b">
        <v>0</v>
      </c>
      <c r="I13643" t="s">
        <v>19</v>
      </c>
      <c r="J13643" t="s">
        <v>20</v>
      </c>
      <c r="K13643" t="s">
        <v>21</v>
      </c>
      <c r="L13643" t="s">
        <v>19</v>
      </c>
      <c r="M13643" t="s">
        <v>20</v>
      </c>
      <c r="N13643" t="s">
        <v>30</v>
      </c>
      <c r="O13643">
        <v>986176</v>
      </c>
      <c r="P13643">
        <v>205173</v>
      </c>
      <c r="Q13643">
        <v>40.729837183000001</v>
      </c>
      <c r="R13643">
        <v>-73.993052308999907</v>
      </c>
    </row>
    <row r="13644" spans="1:18" x14ac:dyDescent="0.25">
      <c r="A13644">
        <v>57325749</v>
      </c>
      <c r="B13644" s="1">
        <v>39860</v>
      </c>
      <c r="C13644" s="2">
        <v>9.3055555555555558E-2</v>
      </c>
      <c r="D13644" t="s">
        <v>22</v>
      </c>
      <c r="E13644">
        <v>43</v>
      </c>
      <c r="F13644">
        <v>0</v>
      </c>
      <c r="G13644" t="s">
        <v>33</v>
      </c>
      <c r="H13644" t="b">
        <v>0</v>
      </c>
      <c r="I13644" t="s">
        <v>36</v>
      </c>
      <c r="J13644" t="s">
        <v>20</v>
      </c>
      <c r="K13644" t="s">
        <v>21</v>
      </c>
      <c r="L13644" t="s">
        <v>26</v>
      </c>
      <c r="M13644" t="s">
        <v>20</v>
      </c>
      <c r="N13644" t="s">
        <v>21</v>
      </c>
      <c r="O13644">
        <v>1021989</v>
      </c>
      <c r="P13644">
        <v>245392</v>
      </c>
      <c r="Q13644">
        <v>40.840147193</v>
      </c>
      <c r="R13644">
        <v>-73.863610759999901</v>
      </c>
    </row>
    <row r="13645" spans="1:18" x14ac:dyDescent="0.25">
      <c r="A13645">
        <v>57342204</v>
      </c>
      <c r="B13645" s="1">
        <v>39860</v>
      </c>
      <c r="C13645" s="2">
        <v>0.79791666666666661</v>
      </c>
      <c r="D13645" t="s">
        <v>22</v>
      </c>
      <c r="E13645">
        <v>46</v>
      </c>
      <c r="F13645">
        <v>0</v>
      </c>
      <c r="G13645" t="s">
        <v>41</v>
      </c>
      <c r="H13645" t="b">
        <v>0</v>
      </c>
      <c r="I13645" t="s">
        <v>19</v>
      </c>
      <c r="J13645" t="s">
        <v>20</v>
      </c>
      <c r="K13645" t="s">
        <v>30</v>
      </c>
      <c r="L13645" t="s">
        <v>26</v>
      </c>
      <c r="M13645" t="s">
        <v>20</v>
      </c>
      <c r="N13645" t="s">
        <v>21</v>
      </c>
      <c r="O13645">
        <v>1007751</v>
      </c>
      <c r="P13645">
        <v>250446</v>
      </c>
      <c r="Q13645">
        <v>40.854068298000001</v>
      </c>
      <c r="R13645">
        <v>-73.915049872999901</v>
      </c>
    </row>
    <row r="13646" spans="1:18" x14ac:dyDescent="0.25">
      <c r="A13646">
        <v>57342204</v>
      </c>
      <c r="B13646" s="1">
        <v>39860</v>
      </c>
      <c r="C13646" s="2">
        <v>0.79791666666666661</v>
      </c>
      <c r="D13646" t="s">
        <v>22</v>
      </c>
      <c r="E13646">
        <v>46</v>
      </c>
      <c r="F13646">
        <v>0</v>
      </c>
      <c r="G13646" t="s">
        <v>41</v>
      </c>
      <c r="H13646" t="b">
        <v>0</v>
      </c>
      <c r="I13646" t="s">
        <v>19</v>
      </c>
      <c r="J13646" t="s">
        <v>20</v>
      </c>
      <c r="K13646" t="s">
        <v>30</v>
      </c>
      <c r="L13646" t="s">
        <v>26</v>
      </c>
      <c r="M13646" t="s">
        <v>20</v>
      </c>
      <c r="N13646" t="s">
        <v>23</v>
      </c>
      <c r="O13646">
        <v>1007751</v>
      </c>
      <c r="P13646">
        <v>250446</v>
      </c>
      <c r="Q13646">
        <v>40.854068298000001</v>
      </c>
      <c r="R13646">
        <v>-73.915049872999901</v>
      </c>
    </row>
    <row r="13647" spans="1:18" x14ac:dyDescent="0.25">
      <c r="A13647">
        <v>57342204</v>
      </c>
      <c r="B13647" s="1">
        <v>39860</v>
      </c>
      <c r="C13647" s="2">
        <v>0.79791666666666661</v>
      </c>
      <c r="D13647" t="s">
        <v>22</v>
      </c>
      <c r="E13647">
        <v>46</v>
      </c>
      <c r="F13647">
        <v>0</v>
      </c>
      <c r="G13647" t="s">
        <v>41</v>
      </c>
      <c r="H13647" t="b">
        <v>1</v>
      </c>
      <c r="I13647" t="s">
        <v>19</v>
      </c>
      <c r="J13647" t="s">
        <v>20</v>
      </c>
      <c r="K13647" t="s">
        <v>30</v>
      </c>
      <c r="L13647" t="s">
        <v>26</v>
      </c>
      <c r="M13647" t="s">
        <v>20</v>
      </c>
      <c r="N13647" t="s">
        <v>21</v>
      </c>
      <c r="O13647">
        <v>1007751</v>
      </c>
      <c r="P13647">
        <v>250446</v>
      </c>
      <c r="Q13647">
        <v>40.854068298000001</v>
      </c>
      <c r="R13647">
        <v>-73.915049872999901</v>
      </c>
    </row>
    <row r="13648" spans="1:18" x14ac:dyDescent="0.25">
      <c r="A13648">
        <v>57342204</v>
      </c>
      <c r="B13648" s="1">
        <v>39860</v>
      </c>
      <c r="C13648" s="2">
        <v>0.79791666666666661</v>
      </c>
      <c r="D13648" t="s">
        <v>22</v>
      </c>
      <c r="E13648">
        <v>46</v>
      </c>
      <c r="F13648">
        <v>0</v>
      </c>
      <c r="G13648" t="s">
        <v>41</v>
      </c>
      <c r="H13648" t="b">
        <v>1</v>
      </c>
      <c r="I13648" t="s">
        <v>19</v>
      </c>
      <c r="J13648" t="s">
        <v>20</v>
      </c>
      <c r="K13648" t="s">
        <v>30</v>
      </c>
      <c r="L13648" t="s">
        <v>26</v>
      </c>
      <c r="M13648" t="s">
        <v>20</v>
      </c>
      <c r="N13648" t="s">
        <v>23</v>
      </c>
      <c r="O13648">
        <v>1007751</v>
      </c>
      <c r="P13648">
        <v>250446</v>
      </c>
      <c r="Q13648">
        <v>40.854068298000001</v>
      </c>
      <c r="R13648">
        <v>-73.915049872999901</v>
      </c>
    </row>
    <row r="13649" spans="1:18" x14ac:dyDescent="0.25">
      <c r="A13649">
        <v>39177463</v>
      </c>
      <c r="B13649" s="1">
        <v>39494</v>
      </c>
      <c r="C13649" s="2">
        <v>0.25694444444444448</v>
      </c>
      <c r="D13649" t="s">
        <v>22</v>
      </c>
      <c r="E13649">
        <v>40</v>
      </c>
      <c r="F13649">
        <v>0</v>
      </c>
      <c r="G13649" t="s">
        <v>33</v>
      </c>
      <c r="H13649" t="b">
        <v>0</v>
      </c>
      <c r="L13649" t="s">
        <v>26</v>
      </c>
      <c r="M13649" t="s">
        <v>20</v>
      </c>
      <c r="N13649" t="s">
        <v>30</v>
      </c>
      <c r="O13649">
        <v>1003564</v>
      </c>
      <c r="P13649">
        <v>235188</v>
      </c>
      <c r="Q13649">
        <v>40.812199638999999</v>
      </c>
      <c r="R13649">
        <v>-73.930228990999893</v>
      </c>
    </row>
    <row r="13650" spans="1:18" x14ac:dyDescent="0.25">
      <c r="A13650">
        <v>39177456</v>
      </c>
      <c r="B13650" s="1">
        <v>39494</v>
      </c>
      <c r="C13650" s="2">
        <v>0.19375000000000001</v>
      </c>
      <c r="D13650" t="s">
        <v>24</v>
      </c>
      <c r="E13650">
        <v>67</v>
      </c>
      <c r="F13650">
        <v>0</v>
      </c>
      <c r="G13650" t="s">
        <v>28</v>
      </c>
      <c r="H13650" t="b">
        <v>1</v>
      </c>
      <c r="I13650" t="s">
        <v>26</v>
      </c>
      <c r="J13650" t="s">
        <v>20</v>
      </c>
      <c r="K13650" t="s">
        <v>21</v>
      </c>
      <c r="L13650" t="s">
        <v>19</v>
      </c>
      <c r="M13650" t="s">
        <v>20</v>
      </c>
      <c r="N13650" t="s">
        <v>21</v>
      </c>
      <c r="O13650">
        <v>1007445</v>
      </c>
      <c r="P13650">
        <v>179433</v>
      </c>
      <c r="Q13650">
        <v>40.659156670999998</v>
      </c>
      <c r="R13650">
        <v>-73.916400976999896</v>
      </c>
    </row>
    <row r="13651" spans="1:18" x14ac:dyDescent="0.25">
      <c r="A13651">
        <v>39177407</v>
      </c>
      <c r="B13651" s="1">
        <v>39494</v>
      </c>
      <c r="C13651" s="2">
        <v>0.12986111111111112</v>
      </c>
      <c r="D13651" t="s">
        <v>18</v>
      </c>
      <c r="E13651">
        <v>120</v>
      </c>
      <c r="F13651">
        <v>0</v>
      </c>
      <c r="G13651" t="s">
        <v>40</v>
      </c>
      <c r="H13651" t="b">
        <v>0</v>
      </c>
      <c r="I13651" t="s">
        <v>29</v>
      </c>
      <c r="J13651" t="s">
        <v>20</v>
      </c>
      <c r="K13651" t="s">
        <v>21</v>
      </c>
      <c r="L13651" t="s">
        <v>26</v>
      </c>
      <c r="M13651" t="s">
        <v>20</v>
      </c>
      <c r="N13651" t="s">
        <v>21</v>
      </c>
      <c r="O13651">
        <v>951804</v>
      </c>
      <c r="P13651">
        <v>169922</v>
      </c>
      <c r="Q13651">
        <v>40.633021974000002</v>
      </c>
      <c r="R13651">
        <v>-74.116899000999894</v>
      </c>
    </row>
    <row r="13652" spans="1:18" x14ac:dyDescent="0.25">
      <c r="A13652">
        <v>39217583</v>
      </c>
      <c r="B13652" s="1">
        <v>39494</v>
      </c>
      <c r="C13652" s="2">
        <v>0.98402777777777783</v>
      </c>
      <c r="D13652" t="s">
        <v>32</v>
      </c>
      <c r="E13652">
        <v>105</v>
      </c>
      <c r="F13652">
        <v>0</v>
      </c>
      <c r="G13652" t="s">
        <v>40</v>
      </c>
      <c r="H13652" t="b">
        <v>1</v>
      </c>
      <c r="L13652" t="s">
        <v>19</v>
      </c>
      <c r="M13652" t="s">
        <v>20</v>
      </c>
      <c r="N13652" t="s">
        <v>21</v>
      </c>
      <c r="O13652">
        <v>1057992</v>
      </c>
      <c r="P13652">
        <v>178195</v>
      </c>
      <c r="Q13652">
        <v>40.655481967999997</v>
      </c>
      <c r="R13652">
        <v>-73.734231467999905</v>
      </c>
    </row>
    <row r="13653" spans="1:18" x14ac:dyDescent="0.25">
      <c r="A13653">
        <v>39197596</v>
      </c>
      <c r="B13653" s="1">
        <v>39494</v>
      </c>
      <c r="C13653" s="2">
        <v>0.85069444444444453</v>
      </c>
      <c r="D13653" t="s">
        <v>22</v>
      </c>
      <c r="E13653">
        <v>47</v>
      </c>
      <c r="F13653">
        <v>0</v>
      </c>
      <c r="H13653" t="b">
        <v>0</v>
      </c>
      <c r="I13653" t="s">
        <v>39</v>
      </c>
      <c r="J13653" t="s">
        <v>20</v>
      </c>
      <c r="K13653" t="s">
        <v>21</v>
      </c>
      <c r="L13653" t="s">
        <v>19</v>
      </c>
      <c r="M13653" t="s">
        <v>20</v>
      </c>
      <c r="N13653" t="s">
        <v>21</v>
      </c>
      <c r="O13653">
        <v>1021403</v>
      </c>
      <c r="P13653">
        <v>261063</v>
      </c>
      <c r="Q13653">
        <v>40.883161803999997</v>
      </c>
      <c r="R13653">
        <v>-73.865641722999897</v>
      </c>
    </row>
    <row r="13654" spans="1:18" x14ac:dyDescent="0.25">
      <c r="A13654">
        <v>39197596</v>
      </c>
      <c r="B13654" s="1">
        <v>39494</v>
      </c>
      <c r="C13654" s="2">
        <v>0.85069444444444453</v>
      </c>
      <c r="D13654" t="s">
        <v>22</v>
      </c>
      <c r="E13654">
        <v>47</v>
      </c>
      <c r="F13654">
        <v>0</v>
      </c>
      <c r="H13654" t="b">
        <v>0</v>
      </c>
      <c r="I13654" t="s">
        <v>39</v>
      </c>
      <c r="J13654" t="s">
        <v>20</v>
      </c>
      <c r="K13654" t="s">
        <v>21</v>
      </c>
      <c r="L13654" t="s">
        <v>29</v>
      </c>
      <c r="M13654" t="s">
        <v>20</v>
      </c>
      <c r="N13654" t="s">
        <v>21</v>
      </c>
      <c r="O13654">
        <v>1021403</v>
      </c>
      <c r="P13654">
        <v>261063</v>
      </c>
      <c r="Q13654">
        <v>40.883161803999997</v>
      </c>
      <c r="R13654">
        <v>-73.865641722999897</v>
      </c>
    </row>
    <row r="13655" spans="1:18" x14ac:dyDescent="0.25">
      <c r="A13655">
        <v>39177470</v>
      </c>
      <c r="B13655" s="1">
        <v>39494</v>
      </c>
      <c r="C13655" s="2">
        <v>0.73402777777777783</v>
      </c>
      <c r="D13655" t="s">
        <v>31</v>
      </c>
      <c r="E13655">
        <v>28</v>
      </c>
      <c r="F13655">
        <v>0</v>
      </c>
      <c r="G13655" t="s">
        <v>25</v>
      </c>
      <c r="H13655" t="b">
        <v>0</v>
      </c>
      <c r="I13655" t="s">
        <v>29</v>
      </c>
      <c r="J13655" t="s">
        <v>20</v>
      </c>
      <c r="K13655" t="s">
        <v>21</v>
      </c>
      <c r="L13655" t="s">
        <v>19</v>
      </c>
      <c r="M13655" t="s">
        <v>20</v>
      </c>
      <c r="N13655" t="s">
        <v>21</v>
      </c>
      <c r="O13655">
        <v>998362</v>
      </c>
      <c r="P13655">
        <v>231048</v>
      </c>
      <c r="Q13655">
        <v>40.800846321000002</v>
      </c>
      <c r="R13655">
        <v>-73.949030084999904</v>
      </c>
    </row>
    <row r="13656" spans="1:18" x14ac:dyDescent="0.25">
      <c r="A13656">
        <v>39177400</v>
      </c>
      <c r="B13656" s="1">
        <v>39494</v>
      </c>
      <c r="C13656" s="2">
        <v>1.1111111111111112E-2</v>
      </c>
      <c r="D13656" t="s">
        <v>22</v>
      </c>
      <c r="E13656">
        <v>44</v>
      </c>
      <c r="F13656">
        <v>0</v>
      </c>
      <c r="H13656" t="b">
        <v>0</v>
      </c>
      <c r="I13656" t="s">
        <v>26</v>
      </c>
      <c r="J13656" t="s">
        <v>20</v>
      </c>
      <c r="K13656" t="s">
        <v>21</v>
      </c>
      <c r="L13656" t="s">
        <v>19</v>
      </c>
      <c r="M13656" t="s">
        <v>20</v>
      </c>
      <c r="N13656" t="s">
        <v>21</v>
      </c>
      <c r="O13656">
        <v>1006434</v>
      </c>
      <c r="P13656">
        <v>244344</v>
      </c>
      <c r="Q13656">
        <v>40.837323511000001</v>
      </c>
      <c r="R13656">
        <v>-73.9198307569999</v>
      </c>
    </row>
    <row r="13657" spans="1:18" x14ac:dyDescent="0.25">
      <c r="A13657">
        <v>26901375</v>
      </c>
      <c r="B13657" s="1">
        <v>39129</v>
      </c>
      <c r="C13657" s="2">
        <v>0.1875</v>
      </c>
      <c r="D13657" t="s">
        <v>24</v>
      </c>
      <c r="E13657">
        <v>67</v>
      </c>
      <c r="F13657">
        <v>0</v>
      </c>
      <c r="G13657" t="s">
        <v>28</v>
      </c>
      <c r="H13657" t="b">
        <v>0</v>
      </c>
      <c r="I13657" t="s">
        <v>19</v>
      </c>
      <c r="J13657" t="s">
        <v>20</v>
      </c>
      <c r="K13657" t="s">
        <v>21</v>
      </c>
      <c r="L13657" t="s">
        <v>26</v>
      </c>
      <c r="M13657" t="s">
        <v>34</v>
      </c>
      <c r="N13657" t="s">
        <v>21</v>
      </c>
      <c r="O13657">
        <v>999816</v>
      </c>
      <c r="P13657">
        <v>176837</v>
      </c>
      <c r="Q13657">
        <v>40.652047916000001</v>
      </c>
      <c r="R13657">
        <v>-73.943903744999901</v>
      </c>
    </row>
    <row r="13658" spans="1:18" x14ac:dyDescent="0.25">
      <c r="A13658">
        <v>26947145</v>
      </c>
      <c r="B13658" s="1">
        <v>39129</v>
      </c>
      <c r="C13658" s="2">
        <v>0.45624999999999999</v>
      </c>
      <c r="D13658" t="s">
        <v>24</v>
      </c>
      <c r="E13658">
        <v>77</v>
      </c>
      <c r="F13658">
        <v>0</v>
      </c>
      <c r="H13658" t="b">
        <v>0</v>
      </c>
      <c r="I13658" t="s">
        <v>19</v>
      </c>
      <c r="J13658" t="s">
        <v>20</v>
      </c>
      <c r="K13658" t="s">
        <v>21</v>
      </c>
      <c r="L13658" t="s">
        <v>19</v>
      </c>
      <c r="M13658" t="s">
        <v>20</v>
      </c>
      <c r="N13658" t="s">
        <v>21</v>
      </c>
      <c r="O13658">
        <v>1003606</v>
      </c>
      <c r="P13658">
        <v>185050</v>
      </c>
      <c r="Q13658">
        <v>40.674583308000003</v>
      </c>
      <c r="R13658">
        <v>-73.930221540999895</v>
      </c>
    </row>
    <row r="13659" spans="1:18" x14ac:dyDescent="0.25">
      <c r="A13659">
        <v>10454369</v>
      </c>
      <c r="B13659" s="1">
        <v>38764</v>
      </c>
      <c r="C13659" s="2">
        <v>0.10069444444444443</v>
      </c>
      <c r="D13659" t="s">
        <v>24</v>
      </c>
      <c r="E13659">
        <v>73</v>
      </c>
      <c r="F13659">
        <v>0</v>
      </c>
      <c r="G13659" t="s">
        <v>28</v>
      </c>
      <c r="H13659" t="b">
        <v>1</v>
      </c>
      <c r="J13659" t="s">
        <v>37</v>
      </c>
      <c r="K13659" t="s">
        <v>36</v>
      </c>
      <c r="L13659" t="s">
        <v>19</v>
      </c>
      <c r="M13659" t="s">
        <v>20</v>
      </c>
      <c r="N13659" t="s">
        <v>21</v>
      </c>
      <c r="O13659">
        <v>1006976</v>
      </c>
      <c r="P13659">
        <v>184974</v>
      </c>
      <c r="Q13659">
        <v>40.674366695000003</v>
      </c>
      <c r="R13659">
        <v>-73.918072687999896</v>
      </c>
    </row>
    <row r="13660" spans="1:18" x14ac:dyDescent="0.25">
      <c r="A13660">
        <v>10454365</v>
      </c>
      <c r="B13660" s="1">
        <v>38764</v>
      </c>
      <c r="C13660" s="2">
        <v>0.52430555555555558</v>
      </c>
      <c r="D13660" t="s">
        <v>22</v>
      </c>
      <c r="E13660">
        <v>42</v>
      </c>
      <c r="F13660">
        <v>0</v>
      </c>
      <c r="G13660" t="s">
        <v>42</v>
      </c>
      <c r="H13660" t="b">
        <v>0</v>
      </c>
      <c r="I13660" t="s">
        <v>36</v>
      </c>
      <c r="J13660" t="s">
        <v>20</v>
      </c>
      <c r="K13660" t="s">
        <v>21</v>
      </c>
      <c r="L13660" t="s">
        <v>19</v>
      </c>
      <c r="M13660" t="s">
        <v>20</v>
      </c>
      <c r="N13660" t="s">
        <v>30</v>
      </c>
      <c r="O13660">
        <v>1011837</v>
      </c>
      <c r="P13660">
        <v>239059</v>
      </c>
      <c r="Q13660">
        <v>40.822802482</v>
      </c>
      <c r="R13660">
        <v>-73.900326616999905</v>
      </c>
    </row>
    <row r="13661" spans="1:18" x14ac:dyDescent="0.25">
      <c r="A13661">
        <v>161933733</v>
      </c>
      <c r="B13661" s="1">
        <v>42781</v>
      </c>
      <c r="C13661" s="2">
        <v>0.15416666666666667</v>
      </c>
      <c r="D13661" t="s">
        <v>32</v>
      </c>
      <c r="E13661">
        <v>105</v>
      </c>
      <c r="F13661">
        <v>0</v>
      </c>
      <c r="H13661" t="b">
        <v>0</v>
      </c>
      <c r="I13661" t="s">
        <v>26</v>
      </c>
      <c r="J13661" t="s">
        <v>20</v>
      </c>
      <c r="K13661" t="s">
        <v>21</v>
      </c>
      <c r="L13661" t="s">
        <v>19</v>
      </c>
      <c r="M13661" t="s">
        <v>34</v>
      </c>
      <c r="N13661" t="s">
        <v>21</v>
      </c>
      <c r="O13661">
        <v>1054933</v>
      </c>
      <c r="P13661">
        <v>186314</v>
      </c>
      <c r="Q13661">
        <v>40.677791673999998</v>
      </c>
      <c r="R13661">
        <v>-73.745171075999906</v>
      </c>
    </row>
    <row r="13662" spans="1:18" x14ac:dyDescent="0.25">
      <c r="A13662">
        <v>161970800</v>
      </c>
      <c r="B13662" s="1">
        <v>42781</v>
      </c>
      <c r="C13662" s="2">
        <v>0.76388888888888884</v>
      </c>
      <c r="D13662" t="s">
        <v>32</v>
      </c>
      <c r="E13662">
        <v>106</v>
      </c>
      <c r="F13662">
        <v>0</v>
      </c>
      <c r="H13662" t="b">
        <v>1</v>
      </c>
      <c r="L13662" t="s">
        <v>26</v>
      </c>
      <c r="M13662" t="s">
        <v>20</v>
      </c>
      <c r="N13662" t="s">
        <v>21</v>
      </c>
      <c r="O13662">
        <v>1038593</v>
      </c>
      <c r="P13662">
        <v>186508</v>
      </c>
      <c r="Q13662">
        <v>40.678439548</v>
      </c>
      <c r="R13662">
        <v>-73.804079182999899</v>
      </c>
    </row>
    <row r="13663" spans="1:18" x14ac:dyDescent="0.25">
      <c r="A13663">
        <v>161953596</v>
      </c>
      <c r="B13663" s="1">
        <v>42781</v>
      </c>
      <c r="C13663" s="2">
        <v>0.65972222222222221</v>
      </c>
      <c r="D13663" t="s">
        <v>22</v>
      </c>
      <c r="E13663">
        <v>42</v>
      </c>
      <c r="F13663">
        <v>0</v>
      </c>
      <c r="G13663" t="s">
        <v>28</v>
      </c>
      <c r="H13663" t="b">
        <v>0</v>
      </c>
      <c r="I13663" t="s">
        <v>19</v>
      </c>
      <c r="J13663" t="s">
        <v>20</v>
      </c>
      <c r="K13663" t="s">
        <v>21</v>
      </c>
      <c r="L13663" t="s">
        <v>19</v>
      </c>
      <c r="M13663" t="s">
        <v>20</v>
      </c>
      <c r="N13663" t="s">
        <v>21</v>
      </c>
      <c r="O13663">
        <v>1013679</v>
      </c>
      <c r="P13663">
        <v>243643</v>
      </c>
      <c r="Q13663">
        <v>40.835378300000002</v>
      </c>
      <c r="R13663">
        <v>-73.893651169999899</v>
      </c>
    </row>
    <row r="13664" spans="1:18" x14ac:dyDescent="0.25">
      <c r="A13664">
        <v>161949764</v>
      </c>
      <c r="B13664" s="1">
        <v>42781</v>
      </c>
      <c r="C13664" s="2">
        <v>0.59444444444444444</v>
      </c>
      <c r="D13664" t="s">
        <v>24</v>
      </c>
      <c r="E13664">
        <v>69</v>
      </c>
      <c r="F13664">
        <v>2</v>
      </c>
      <c r="G13664" t="s">
        <v>25</v>
      </c>
      <c r="H13664" t="b">
        <v>1</v>
      </c>
      <c r="L13664" t="s">
        <v>39</v>
      </c>
      <c r="M13664" t="s">
        <v>20</v>
      </c>
      <c r="N13664" t="s">
        <v>21</v>
      </c>
      <c r="O13664">
        <v>1012904</v>
      </c>
      <c r="P13664">
        <v>177078</v>
      </c>
      <c r="Q13664">
        <v>40.652676732000003</v>
      </c>
      <c r="R13664">
        <v>-73.8967354239999</v>
      </c>
    </row>
    <row r="13665" spans="1:18" x14ac:dyDescent="0.25">
      <c r="A13665">
        <v>150399303</v>
      </c>
      <c r="B13665" s="1">
        <v>42415</v>
      </c>
      <c r="C13665" s="2">
        <v>0.96875</v>
      </c>
      <c r="D13665" t="s">
        <v>31</v>
      </c>
      <c r="E13665">
        <v>33</v>
      </c>
      <c r="F13665">
        <v>0</v>
      </c>
      <c r="G13665" t="s">
        <v>41</v>
      </c>
      <c r="H13665" t="b">
        <v>0</v>
      </c>
      <c r="I13665" t="s">
        <v>26</v>
      </c>
      <c r="J13665" t="s">
        <v>20</v>
      </c>
      <c r="K13665" t="s">
        <v>30</v>
      </c>
      <c r="L13665" t="s">
        <v>19</v>
      </c>
      <c r="M13665" t="s">
        <v>20</v>
      </c>
      <c r="N13665" t="s">
        <v>30</v>
      </c>
      <c r="O13665">
        <v>1002253</v>
      </c>
      <c r="P13665">
        <v>246734</v>
      </c>
      <c r="Q13665">
        <v>40.843892877000002</v>
      </c>
      <c r="R13665">
        <v>-73.934934039999902</v>
      </c>
    </row>
    <row r="13666" spans="1:18" x14ac:dyDescent="0.25">
      <c r="A13666">
        <v>150388580</v>
      </c>
      <c r="B13666" s="1">
        <v>42415</v>
      </c>
      <c r="C13666" s="2">
        <v>4.6527777777777779E-2</v>
      </c>
      <c r="D13666" t="s">
        <v>22</v>
      </c>
      <c r="E13666">
        <v>43</v>
      </c>
      <c r="F13666">
        <v>2</v>
      </c>
      <c r="G13666" t="s">
        <v>25</v>
      </c>
      <c r="H13666" t="b">
        <v>0</v>
      </c>
      <c r="L13666" t="s">
        <v>19</v>
      </c>
      <c r="M13666" t="s">
        <v>20</v>
      </c>
      <c r="N13666" t="s">
        <v>21</v>
      </c>
      <c r="O13666">
        <v>1018182</v>
      </c>
      <c r="P13666">
        <v>239891</v>
      </c>
      <c r="Q13666">
        <v>40.825063989999997</v>
      </c>
      <c r="R13666">
        <v>-73.877397260999899</v>
      </c>
    </row>
    <row r="13667" spans="1:18" x14ac:dyDescent="0.25">
      <c r="A13667">
        <v>150399188</v>
      </c>
      <c r="B13667" s="1">
        <v>42415</v>
      </c>
      <c r="C13667" s="2">
        <v>0.78472222222222221</v>
      </c>
      <c r="D13667" t="s">
        <v>24</v>
      </c>
      <c r="E13667">
        <v>67</v>
      </c>
      <c r="F13667">
        <v>0</v>
      </c>
      <c r="H13667" t="b">
        <v>0</v>
      </c>
      <c r="L13667" t="s">
        <v>19</v>
      </c>
      <c r="M13667" t="s">
        <v>20</v>
      </c>
      <c r="N13667" t="s">
        <v>21</v>
      </c>
      <c r="O13667">
        <v>1005192</v>
      </c>
      <c r="P13667">
        <v>176639</v>
      </c>
      <c r="Q13667">
        <v>40.651493367999997</v>
      </c>
      <c r="R13667">
        <v>-73.924530011999906</v>
      </c>
    </row>
    <row r="13668" spans="1:18" x14ac:dyDescent="0.25">
      <c r="A13668">
        <v>150399188</v>
      </c>
      <c r="B13668" s="1">
        <v>42415</v>
      </c>
      <c r="C13668" s="2">
        <v>0.78472222222222221</v>
      </c>
      <c r="D13668" t="s">
        <v>24</v>
      </c>
      <c r="E13668">
        <v>67</v>
      </c>
      <c r="F13668">
        <v>0</v>
      </c>
      <c r="H13668" t="b">
        <v>1</v>
      </c>
      <c r="L13668" t="s">
        <v>19</v>
      </c>
      <c r="M13668" t="s">
        <v>20</v>
      </c>
      <c r="N13668" t="s">
        <v>21</v>
      </c>
      <c r="O13668">
        <v>1005192</v>
      </c>
      <c r="P13668">
        <v>176639</v>
      </c>
      <c r="Q13668">
        <v>40.651493367999997</v>
      </c>
      <c r="R13668">
        <v>-73.924530011999906</v>
      </c>
    </row>
    <row r="13669" spans="1:18" x14ac:dyDescent="0.25">
      <c r="A13669">
        <v>140986606</v>
      </c>
      <c r="B13669" s="1">
        <v>42050</v>
      </c>
      <c r="C13669" s="2">
        <v>0.19791666666666666</v>
      </c>
      <c r="D13669" t="s">
        <v>32</v>
      </c>
      <c r="E13669">
        <v>113</v>
      </c>
      <c r="F13669">
        <v>0</v>
      </c>
      <c r="H13669" t="b">
        <v>0</v>
      </c>
      <c r="I13669" t="s">
        <v>19</v>
      </c>
      <c r="J13669" t="s">
        <v>20</v>
      </c>
      <c r="K13669" t="s">
        <v>21</v>
      </c>
      <c r="L13669" t="s">
        <v>26</v>
      </c>
      <c r="M13669" t="s">
        <v>20</v>
      </c>
      <c r="N13669" t="s">
        <v>30</v>
      </c>
      <c r="O13669">
        <v>1040817</v>
      </c>
      <c r="P13669">
        <v>183616</v>
      </c>
      <c r="Q13669">
        <v>40.670487745999999</v>
      </c>
      <c r="R13669">
        <v>-73.796085316999907</v>
      </c>
    </row>
    <row r="13670" spans="1:18" x14ac:dyDescent="0.25">
      <c r="A13670">
        <v>140987178</v>
      </c>
      <c r="B13670" s="1">
        <v>42050</v>
      </c>
      <c r="C13670" s="2">
        <v>0.4909722222222222</v>
      </c>
      <c r="D13670" t="s">
        <v>24</v>
      </c>
      <c r="E13670">
        <v>94</v>
      </c>
      <c r="F13670">
        <v>0</v>
      </c>
      <c r="H13670" t="b">
        <v>0</v>
      </c>
      <c r="I13670" t="s">
        <v>19</v>
      </c>
      <c r="J13670" t="s">
        <v>20</v>
      </c>
      <c r="K13670" t="s">
        <v>23</v>
      </c>
      <c r="L13670" t="s">
        <v>19</v>
      </c>
      <c r="M13670" t="s">
        <v>20</v>
      </c>
      <c r="N13670" t="s">
        <v>21</v>
      </c>
      <c r="O13670">
        <v>997245</v>
      </c>
      <c r="P13670">
        <v>204130</v>
      </c>
      <c r="Q13670">
        <v>40.726965067000002</v>
      </c>
      <c r="R13670">
        <v>-73.953116628999894</v>
      </c>
    </row>
    <row r="13671" spans="1:18" x14ac:dyDescent="0.25">
      <c r="A13671">
        <v>94934292</v>
      </c>
      <c r="B13671" s="1">
        <v>41685</v>
      </c>
      <c r="C13671" s="2">
        <v>0.10416666666666667</v>
      </c>
      <c r="D13671" t="s">
        <v>22</v>
      </c>
      <c r="E13671">
        <v>47</v>
      </c>
      <c r="F13671">
        <v>0</v>
      </c>
      <c r="H13671" t="b">
        <v>0</v>
      </c>
      <c r="L13671" t="s">
        <v>29</v>
      </c>
      <c r="M13671" t="s">
        <v>20</v>
      </c>
      <c r="N13671" t="s">
        <v>23</v>
      </c>
      <c r="O13671">
        <v>1029569</v>
      </c>
      <c r="P13671">
        <v>256467</v>
      </c>
      <c r="Q13671">
        <v>40.870509069000001</v>
      </c>
      <c r="R13671">
        <v>-73.836141437999899</v>
      </c>
    </row>
    <row r="13672" spans="1:18" x14ac:dyDescent="0.25">
      <c r="A13672">
        <v>89174991</v>
      </c>
      <c r="B13672" s="1">
        <v>41320</v>
      </c>
      <c r="C13672" s="2">
        <v>0.90277777777777779</v>
      </c>
      <c r="D13672" t="s">
        <v>22</v>
      </c>
      <c r="E13672">
        <v>43</v>
      </c>
      <c r="F13672">
        <v>2</v>
      </c>
      <c r="G13672" t="s">
        <v>25</v>
      </c>
      <c r="H13672" t="b">
        <v>0</v>
      </c>
      <c r="L13672" t="s">
        <v>39</v>
      </c>
      <c r="M13672" t="s">
        <v>34</v>
      </c>
      <c r="N13672" t="s">
        <v>21</v>
      </c>
      <c r="O13672">
        <v>1020874</v>
      </c>
      <c r="P13672">
        <v>237525</v>
      </c>
      <c r="Q13672">
        <v>40.818559243999999</v>
      </c>
      <c r="R13672">
        <v>-73.867683366999898</v>
      </c>
    </row>
    <row r="13673" spans="1:18" x14ac:dyDescent="0.25">
      <c r="A13673">
        <v>89174990</v>
      </c>
      <c r="B13673" s="1">
        <v>41320</v>
      </c>
      <c r="C13673" s="2">
        <v>0.85416666666666663</v>
      </c>
      <c r="D13673" t="s">
        <v>22</v>
      </c>
      <c r="E13673">
        <v>47</v>
      </c>
      <c r="F13673">
        <v>0</v>
      </c>
      <c r="G13673" t="s">
        <v>54</v>
      </c>
      <c r="H13673" t="b">
        <v>0</v>
      </c>
      <c r="I13673" t="s">
        <v>19</v>
      </c>
      <c r="J13673" t="s">
        <v>20</v>
      </c>
      <c r="K13673" t="s">
        <v>21</v>
      </c>
      <c r="L13673" t="s">
        <v>19</v>
      </c>
      <c r="M13673" t="s">
        <v>20</v>
      </c>
      <c r="N13673" t="s">
        <v>21</v>
      </c>
      <c r="O13673">
        <v>1029307</v>
      </c>
      <c r="P13673">
        <v>259307</v>
      </c>
      <c r="Q13673">
        <v>40.878305324999999</v>
      </c>
      <c r="R13673">
        <v>-73.837069648999901</v>
      </c>
    </row>
    <row r="13674" spans="1:18" x14ac:dyDescent="0.25">
      <c r="A13674">
        <v>77311036</v>
      </c>
      <c r="B13674" s="1">
        <v>40589</v>
      </c>
      <c r="C13674" s="2">
        <v>0.1875</v>
      </c>
      <c r="D13674" t="s">
        <v>24</v>
      </c>
      <c r="E13674">
        <v>75</v>
      </c>
      <c r="F13674">
        <v>0</v>
      </c>
      <c r="H13674" t="b">
        <v>0</v>
      </c>
      <c r="L13674" t="s">
        <v>29</v>
      </c>
      <c r="M13674" t="s">
        <v>20</v>
      </c>
      <c r="N13674" t="s">
        <v>23</v>
      </c>
      <c r="O13674">
        <v>1020166</v>
      </c>
      <c r="P13674">
        <v>188887</v>
      </c>
      <c r="Q13674">
        <v>40.685063298000003</v>
      </c>
      <c r="R13674">
        <v>-73.870501055999895</v>
      </c>
    </row>
    <row r="13675" spans="1:18" x14ac:dyDescent="0.25">
      <c r="A13675">
        <v>71321200</v>
      </c>
      <c r="B13675" s="1">
        <v>40224</v>
      </c>
      <c r="C13675" s="2">
        <v>8.4722222222222213E-2</v>
      </c>
      <c r="D13675" t="s">
        <v>31</v>
      </c>
      <c r="E13675">
        <v>14</v>
      </c>
      <c r="F13675">
        <v>0</v>
      </c>
      <c r="H13675" t="b">
        <v>0</v>
      </c>
      <c r="I13675" t="s">
        <v>36</v>
      </c>
      <c r="J13675" t="s">
        <v>37</v>
      </c>
      <c r="K13675" t="s">
        <v>36</v>
      </c>
      <c r="L13675" t="s">
        <v>19</v>
      </c>
      <c r="M13675" t="s">
        <v>20</v>
      </c>
      <c r="N13675" t="s">
        <v>30</v>
      </c>
      <c r="O13675">
        <v>988650</v>
      </c>
      <c r="P13675">
        <v>214286</v>
      </c>
      <c r="Q13675">
        <v>40.754849215</v>
      </c>
      <c r="R13675">
        <v>-73.984119990999901</v>
      </c>
    </row>
    <row r="13676" spans="1:18" x14ac:dyDescent="0.25">
      <c r="A13676">
        <v>57325753</v>
      </c>
      <c r="B13676" s="1">
        <v>39859</v>
      </c>
      <c r="C13676" s="2">
        <v>0.16458333333333333</v>
      </c>
      <c r="D13676" t="s">
        <v>32</v>
      </c>
      <c r="E13676">
        <v>103</v>
      </c>
      <c r="F13676">
        <v>0</v>
      </c>
      <c r="H13676" t="b">
        <v>0</v>
      </c>
      <c r="I13676" t="s">
        <v>36</v>
      </c>
      <c r="J13676" t="s">
        <v>37</v>
      </c>
      <c r="K13676" t="s">
        <v>36</v>
      </c>
      <c r="L13676" t="s">
        <v>26</v>
      </c>
      <c r="M13676" t="s">
        <v>20</v>
      </c>
      <c r="N13676" t="s">
        <v>21</v>
      </c>
      <c r="O13676">
        <v>1036960</v>
      </c>
      <c r="P13676">
        <v>191644</v>
      </c>
      <c r="Q13676">
        <v>40.692546536999998</v>
      </c>
      <c r="R13676">
        <v>-73.809926423999897</v>
      </c>
    </row>
    <row r="13677" spans="1:18" x14ac:dyDescent="0.25">
      <c r="A13677">
        <v>39158252</v>
      </c>
      <c r="B13677" s="1">
        <v>39493</v>
      </c>
      <c r="C13677" s="2">
        <v>0.9458333333333333</v>
      </c>
      <c r="D13677" t="s">
        <v>32</v>
      </c>
      <c r="E13677">
        <v>101</v>
      </c>
      <c r="F13677">
        <v>0</v>
      </c>
      <c r="G13677" t="s">
        <v>28</v>
      </c>
      <c r="H13677" t="b">
        <v>0</v>
      </c>
      <c r="I13677" t="s">
        <v>26</v>
      </c>
      <c r="J13677" t="s">
        <v>20</v>
      </c>
      <c r="K13677" t="s">
        <v>21</v>
      </c>
      <c r="L13677" t="s">
        <v>29</v>
      </c>
      <c r="M13677" t="s">
        <v>20</v>
      </c>
      <c r="N13677" t="s">
        <v>21</v>
      </c>
      <c r="O13677">
        <v>1051690</v>
      </c>
      <c r="P13677">
        <v>160046</v>
      </c>
      <c r="Q13677">
        <v>40.605717218000002</v>
      </c>
      <c r="R13677">
        <v>-73.757125434999907</v>
      </c>
    </row>
    <row r="13678" spans="1:18" x14ac:dyDescent="0.25">
      <c r="A13678">
        <v>39158224</v>
      </c>
      <c r="B13678" s="1">
        <v>39493</v>
      </c>
      <c r="C13678" s="2">
        <v>0.89027777777777783</v>
      </c>
      <c r="D13678" t="s">
        <v>32</v>
      </c>
      <c r="E13678">
        <v>114</v>
      </c>
      <c r="F13678">
        <v>0</v>
      </c>
      <c r="G13678" t="s">
        <v>25</v>
      </c>
      <c r="H13678" t="b">
        <v>0</v>
      </c>
      <c r="I13678" t="s">
        <v>29</v>
      </c>
      <c r="J13678" t="s">
        <v>20</v>
      </c>
      <c r="K13678" t="s">
        <v>21</v>
      </c>
      <c r="L13678" t="s">
        <v>29</v>
      </c>
      <c r="M13678" t="s">
        <v>20</v>
      </c>
      <c r="N13678" t="s">
        <v>21</v>
      </c>
      <c r="O13678">
        <v>1002600</v>
      </c>
      <c r="P13678">
        <v>220917</v>
      </c>
      <c r="Q13678">
        <v>40.773031654</v>
      </c>
      <c r="R13678">
        <v>-73.933750461000002</v>
      </c>
    </row>
    <row r="13679" spans="1:18" x14ac:dyDescent="0.25">
      <c r="A13679">
        <v>39158278</v>
      </c>
      <c r="B13679" s="1">
        <v>39493</v>
      </c>
      <c r="C13679" s="2">
        <v>0.85</v>
      </c>
      <c r="D13679" t="s">
        <v>24</v>
      </c>
      <c r="E13679">
        <v>69</v>
      </c>
      <c r="F13679">
        <v>2</v>
      </c>
      <c r="G13679" t="s">
        <v>25</v>
      </c>
      <c r="H13679" t="b">
        <v>0</v>
      </c>
      <c r="I13679" t="s">
        <v>19</v>
      </c>
      <c r="J13679" t="s">
        <v>20</v>
      </c>
      <c r="K13679" t="s">
        <v>21</v>
      </c>
      <c r="L13679" t="s">
        <v>19</v>
      </c>
      <c r="M13679" t="s">
        <v>20</v>
      </c>
      <c r="N13679" t="s">
        <v>21</v>
      </c>
      <c r="O13679">
        <v>1013006</v>
      </c>
      <c r="P13679">
        <v>177560</v>
      </c>
      <c r="Q13679">
        <v>40.653999384999999</v>
      </c>
      <c r="R13679">
        <v>-73.8963657729999</v>
      </c>
    </row>
    <row r="13680" spans="1:18" x14ac:dyDescent="0.25">
      <c r="A13680">
        <v>39158291</v>
      </c>
      <c r="B13680" s="1">
        <v>39493</v>
      </c>
      <c r="C13680" s="2">
        <v>0.83124999999999993</v>
      </c>
      <c r="D13680" t="s">
        <v>24</v>
      </c>
      <c r="E13680">
        <v>75</v>
      </c>
      <c r="F13680">
        <v>2</v>
      </c>
      <c r="G13680" t="s">
        <v>25</v>
      </c>
      <c r="H13680" t="b">
        <v>0</v>
      </c>
      <c r="I13680" t="s">
        <v>26</v>
      </c>
      <c r="J13680" t="s">
        <v>20</v>
      </c>
      <c r="K13680" t="s">
        <v>23</v>
      </c>
      <c r="L13680" t="s">
        <v>26</v>
      </c>
      <c r="M13680" t="s">
        <v>20</v>
      </c>
      <c r="N13680" t="s">
        <v>21</v>
      </c>
      <c r="O13680">
        <v>1019404</v>
      </c>
      <c r="P13680">
        <v>182905</v>
      </c>
      <c r="Q13680">
        <v>40.668647131999997</v>
      </c>
      <c r="R13680">
        <v>-73.873279756000002</v>
      </c>
    </row>
    <row r="13681" spans="1:18" x14ac:dyDescent="0.25">
      <c r="A13681">
        <v>10454362</v>
      </c>
      <c r="B13681" s="1">
        <v>38763</v>
      </c>
      <c r="C13681" s="2">
        <v>0.98611111111111116</v>
      </c>
      <c r="D13681" t="s">
        <v>24</v>
      </c>
      <c r="E13681">
        <v>83</v>
      </c>
      <c r="F13681">
        <v>0</v>
      </c>
      <c r="G13681" t="s">
        <v>68</v>
      </c>
      <c r="H13681" t="b">
        <v>0</v>
      </c>
      <c r="I13681" t="s">
        <v>26</v>
      </c>
      <c r="J13681" t="s">
        <v>20</v>
      </c>
      <c r="K13681" t="s">
        <v>21</v>
      </c>
      <c r="L13681" t="s">
        <v>19</v>
      </c>
      <c r="M13681" t="s">
        <v>20</v>
      </c>
      <c r="N13681" t="s">
        <v>30</v>
      </c>
      <c r="O13681">
        <v>1006932</v>
      </c>
      <c r="P13681">
        <v>194749</v>
      </c>
      <c r="Q13681">
        <v>40.701196934000002</v>
      </c>
      <c r="R13681">
        <v>-73.918198404999899</v>
      </c>
    </row>
    <row r="13682" spans="1:18" x14ac:dyDescent="0.25">
      <c r="A13682">
        <v>10454364</v>
      </c>
      <c r="B13682" s="1">
        <v>38763</v>
      </c>
      <c r="C13682" s="2">
        <v>0.48958333333333331</v>
      </c>
      <c r="D13682" t="s">
        <v>18</v>
      </c>
      <c r="E13682">
        <v>120</v>
      </c>
      <c r="F13682">
        <v>0</v>
      </c>
      <c r="G13682" t="s">
        <v>68</v>
      </c>
      <c r="H13682" t="b">
        <v>1</v>
      </c>
      <c r="J13682" t="s">
        <v>37</v>
      </c>
      <c r="K13682" t="s">
        <v>36</v>
      </c>
      <c r="L13682" t="s">
        <v>26</v>
      </c>
      <c r="M13682" t="s">
        <v>20</v>
      </c>
      <c r="N13682" t="s">
        <v>21</v>
      </c>
      <c r="O13682">
        <v>961161</v>
      </c>
      <c r="P13682">
        <v>161117</v>
      </c>
      <c r="Q13682">
        <v>40.608883423000002</v>
      </c>
      <c r="R13682">
        <v>-74.083157188999905</v>
      </c>
    </row>
    <row r="13683" spans="1:18" x14ac:dyDescent="0.25">
      <c r="A13683">
        <v>10454361</v>
      </c>
      <c r="B13683" s="1">
        <v>38763</v>
      </c>
      <c r="C13683" s="2">
        <v>2.9166666666666664E-2</v>
      </c>
      <c r="D13683" t="s">
        <v>24</v>
      </c>
      <c r="E13683">
        <v>81</v>
      </c>
      <c r="F13683">
        <v>0</v>
      </c>
      <c r="H13683" t="b">
        <v>0</v>
      </c>
      <c r="I13683" t="s">
        <v>36</v>
      </c>
      <c r="J13683" t="s">
        <v>37</v>
      </c>
      <c r="K13683" t="s">
        <v>36</v>
      </c>
      <c r="L13683" t="s">
        <v>19</v>
      </c>
      <c r="M13683" t="s">
        <v>20</v>
      </c>
      <c r="N13683" t="s">
        <v>21</v>
      </c>
      <c r="O13683">
        <v>1007277</v>
      </c>
      <c r="P13683">
        <v>187698</v>
      </c>
      <c r="Q13683">
        <v>40.681842678999999</v>
      </c>
      <c r="R13683">
        <v>-73.916978257999901</v>
      </c>
    </row>
    <row r="13684" spans="1:18" x14ac:dyDescent="0.25">
      <c r="A13684">
        <v>140986607</v>
      </c>
      <c r="B13684" s="1">
        <v>42049</v>
      </c>
      <c r="C13684" s="2">
        <v>0.17361111111111113</v>
      </c>
      <c r="D13684" t="s">
        <v>24</v>
      </c>
      <c r="E13684">
        <v>75</v>
      </c>
      <c r="F13684">
        <v>2</v>
      </c>
      <c r="G13684" t="s">
        <v>25</v>
      </c>
      <c r="H13684" t="b">
        <v>0</v>
      </c>
      <c r="L13684" t="s">
        <v>19</v>
      </c>
      <c r="M13684" t="s">
        <v>20</v>
      </c>
      <c r="N13684" t="s">
        <v>21</v>
      </c>
      <c r="O13684">
        <v>1021153</v>
      </c>
      <c r="P13684">
        <v>182357</v>
      </c>
      <c r="Q13684">
        <v>40.667135877</v>
      </c>
      <c r="R13684">
        <v>-73.8669780419999</v>
      </c>
    </row>
    <row r="13685" spans="1:18" x14ac:dyDescent="0.25">
      <c r="A13685">
        <v>94934289</v>
      </c>
      <c r="B13685" s="1">
        <v>41684</v>
      </c>
      <c r="C13685" s="2">
        <v>0.40277777777777773</v>
      </c>
      <c r="D13685" t="s">
        <v>24</v>
      </c>
      <c r="E13685">
        <v>73</v>
      </c>
      <c r="F13685">
        <v>0</v>
      </c>
      <c r="H13685" t="b">
        <v>0</v>
      </c>
      <c r="I13685" t="s">
        <v>19</v>
      </c>
      <c r="J13685" t="s">
        <v>20</v>
      </c>
      <c r="K13685" t="s">
        <v>21</v>
      </c>
      <c r="L13685" t="s">
        <v>19</v>
      </c>
      <c r="M13685" t="s">
        <v>20</v>
      </c>
      <c r="N13685" t="s">
        <v>21</v>
      </c>
      <c r="O13685">
        <v>1008421</v>
      </c>
      <c r="P13685">
        <v>178716</v>
      </c>
      <c r="Q13685">
        <v>40.657186052999997</v>
      </c>
      <c r="R13685">
        <v>-73.912885805999906</v>
      </c>
    </row>
    <row r="13686" spans="1:18" x14ac:dyDescent="0.25">
      <c r="A13686">
        <v>94923071</v>
      </c>
      <c r="B13686" s="1">
        <v>41684</v>
      </c>
      <c r="C13686" s="2">
        <v>8.7500000000000008E-2</v>
      </c>
      <c r="D13686" t="s">
        <v>31</v>
      </c>
      <c r="E13686">
        <v>23</v>
      </c>
      <c r="F13686">
        <v>2</v>
      </c>
      <c r="G13686" t="s">
        <v>25</v>
      </c>
      <c r="H13686" t="b">
        <v>0</v>
      </c>
      <c r="L13686" t="s">
        <v>26</v>
      </c>
      <c r="M13686" t="s">
        <v>20</v>
      </c>
      <c r="N13686" t="s">
        <v>21</v>
      </c>
      <c r="O13686">
        <v>999061</v>
      </c>
      <c r="P13686">
        <v>229912</v>
      </c>
      <c r="Q13686">
        <v>40.797727166000001</v>
      </c>
      <c r="R13686">
        <v>-73.946507861999905</v>
      </c>
    </row>
    <row r="13687" spans="1:18" x14ac:dyDescent="0.25">
      <c r="A13687">
        <v>94934290</v>
      </c>
      <c r="B13687" s="1">
        <v>41684</v>
      </c>
      <c r="C13687" s="2">
        <v>0.81597222222222221</v>
      </c>
      <c r="D13687" t="s">
        <v>22</v>
      </c>
      <c r="E13687">
        <v>47</v>
      </c>
      <c r="F13687">
        <v>0</v>
      </c>
      <c r="G13687" t="s">
        <v>28</v>
      </c>
      <c r="H13687" t="b">
        <v>0</v>
      </c>
      <c r="L13687" t="s">
        <v>39</v>
      </c>
      <c r="M13687" t="s">
        <v>20</v>
      </c>
      <c r="N13687" t="s">
        <v>21</v>
      </c>
      <c r="O13687">
        <v>1024633</v>
      </c>
      <c r="P13687">
        <v>266051</v>
      </c>
      <c r="Q13687">
        <v>40.896838084999999</v>
      </c>
      <c r="R13687">
        <v>-73.853930726999906</v>
      </c>
    </row>
    <row r="13688" spans="1:18" x14ac:dyDescent="0.25">
      <c r="A13688">
        <v>94934291</v>
      </c>
      <c r="B13688" s="1">
        <v>41684</v>
      </c>
      <c r="C13688" s="2">
        <v>0.70347222222222217</v>
      </c>
      <c r="D13688" t="s">
        <v>22</v>
      </c>
      <c r="E13688">
        <v>40</v>
      </c>
      <c r="F13688">
        <v>0</v>
      </c>
      <c r="H13688" t="b">
        <v>0</v>
      </c>
      <c r="L13688" t="s">
        <v>26</v>
      </c>
      <c r="M13688" t="s">
        <v>20</v>
      </c>
      <c r="N13688" t="s">
        <v>21</v>
      </c>
      <c r="O13688">
        <v>1006474</v>
      </c>
      <c r="P13688">
        <v>233253</v>
      </c>
      <c r="Q13688">
        <v>40.806881761</v>
      </c>
      <c r="R13688">
        <v>-73.9197229319999</v>
      </c>
    </row>
    <row r="13689" spans="1:18" x14ac:dyDescent="0.25">
      <c r="A13689">
        <v>89155391</v>
      </c>
      <c r="B13689" s="1">
        <v>41319</v>
      </c>
      <c r="C13689" s="2">
        <v>0.79861111111111116</v>
      </c>
      <c r="D13689" t="s">
        <v>24</v>
      </c>
      <c r="E13689">
        <v>75</v>
      </c>
      <c r="F13689">
        <v>0</v>
      </c>
      <c r="H13689" t="b">
        <v>0</v>
      </c>
      <c r="L13689" t="s">
        <v>26</v>
      </c>
      <c r="M13689" t="s">
        <v>20</v>
      </c>
      <c r="N13689" t="s">
        <v>21</v>
      </c>
      <c r="O13689">
        <v>1017119</v>
      </c>
      <c r="P13689">
        <v>183909</v>
      </c>
      <c r="Q13689">
        <v>40.671411663000001</v>
      </c>
      <c r="R13689">
        <v>-73.881511723999907</v>
      </c>
    </row>
    <row r="13690" spans="1:18" x14ac:dyDescent="0.25">
      <c r="A13690">
        <v>89155390</v>
      </c>
      <c r="B13690" s="1">
        <v>41319</v>
      </c>
      <c r="C13690" s="2">
        <v>0.69374999999999998</v>
      </c>
      <c r="D13690" t="s">
        <v>24</v>
      </c>
      <c r="E13690">
        <v>70</v>
      </c>
      <c r="F13690">
        <v>0</v>
      </c>
      <c r="H13690" t="b">
        <v>0</v>
      </c>
      <c r="L13690" t="s">
        <v>26</v>
      </c>
      <c r="M13690" t="s">
        <v>20</v>
      </c>
      <c r="N13690" t="s">
        <v>27</v>
      </c>
      <c r="O13690">
        <v>997535</v>
      </c>
      <c r="P13690">
        <v>171875</v>
      </c>
      <c r="Q13690">
        <v>40.638432010999999</v>
      </c>
      <c r="R13690">
        <v>-73.952133920999898</v>
      </c>
    </row>
    <row r="13691" spans="1:18" x14ac:dyDescent="0.25">
      <c r="A13691">
        <v>89143300</v>
      </c>
      <c r="B13691" s="1">
        <v>41319</v>
      </c>
      <c r="C13691" s="2">
        <v>0.55902777777777779</v>
      </c>
      <c r="D13691" t="s">
        <v>24</v>
      </c>
      <c r="E13691">
        <v>70</v>
      </c>
      <c r="F13691">
        <v>0</v>
      </c>
      <c r="G13691" t="s">
        <v>48</v>
      </c>
      <c r="H13691" t="b">
        <v>0</v>
      </c>
      <c r="L13691" t="s">
        <v>39</v>
      </c>
      <c r="M13691" t="s">
        <v>20</v>
      </c>
      <c r="N13691" t="s">
        <v>21</v>
      </c>
      <c r="O13691">
        <v>994482</v>
      </c>
      <c r="P13691">
        <v>175986</v>
      </c>
      <c r="Q13691">
        <v>40.649719873999999</v>
      </c>
      <c r="R13691">
        <v>-73.963128026999897</v>
      </c>
    </row>
    <row r="13692" spans="1:18" x14ac:dyDescent="0.25">
      <c r="A13692">
        <v>83170423</v>
      </c>
      <c r="B13692" s="1">
        <v>40953</v>
      </c>
      <c r="C13692" s="2">
        <v>0.67708333333333337</v>
      </c>
      <c r="D13692" t="s">
        <v>31</v>
      </c>
      <c r="E13692">
        <v>30</v>
      </c>
      <c r="F13692">
        <v>1</v>
      </c>
      <c r="H13692" t="b">
        <v>0</v>
      </c>
      <c r="I13692" t="s">
        <v>39</v>
      </c>
      <c r="J13692" t="s">
        <v>20</v>
      </c>
      <c r="K13692" t="s">
        <v>21</v>
      </c>
      <c r="L13692" t="s">
        <v>39</v>
      </c>
      <c r="M13692" t="s">
        <v>20</v>
      </c>
      <c r="N13692" t="s">
        <v>35</v>
      </c>
      <c r="O13692">
        <v>999539</v>
      </c>
      <c r="P13692">
        <v>239499</v>
      </c>
      <c r="Q13692">
        <v>40.824040003999997</v>
      </c>
      <c r="R13692">
        <v>-73.944759611999899</v>
      </c>
    </row>
    <row r="13693" spans="1:18" x14ac:dyDescent="0.25">
      <c r="A13693">
        <v>77291727</v>
      </c>
      <c r="B13693" s="1">
        <v>40588</v>
      </c>
      <c r="C13693" s="2">
        <v>4.7916666666666663E-2</v>
      </c>
      <c r="D13693" t="s">
        <v>31</v>
      </c>
      <c r="E13693">
        <v>24</v>
      </c>
      <c r="F13693">
        <v>0</v>
      </c>
      <c r="H13693" t="b">
        <v>0</v>
      </c>
      <c r="I13693" t="s">
        <v>26</v>
      </c>
      <c r="J13693" t="s">
        <v>20</v>
      </c>
      <c r="K13693" t="s">
        <v>21</v>
      </c>
      <c r="L13693" t="s">
        <v>26</v>
      </c>
      <c r="M13693" t="s">
        <v>20</v>
      </c>
      <c r="N13693" t="s">
        <v>23</v>
      </c>
      <c r="O13693">
        <v>993377</v>
      </c>
      <c r="P13693">
        <v>230781</v>
      </c>
      <c r="Q13693">
        <v>40.800120034000003</v>
      </c>
      <c r="R13693">
        <v>-73.967035848999899</v>
      </c>
    </row>
    <row r="13694" spans="1:18" x14ac:dyDescent="0.25">
      <c r="A13694">
        <v>77291726</v>
      </c>
      <c r="B13694" s="1">
        <v>40588</v>
      </c>
      <c r="C13694" s="2">
        <v>0.75</v>
      </c>
      <c r="D13694" t="s">
        <v>22</v>
      </c>
      <c r="E13694">
        <v>42</v>
      </c>
      <c r="F13694">
        <v>0</v>
      </c>
      <c r="G13694" t="s">
        <v>28</v>
      </c>
      <c r="H13694" t="b">
        <v>0</v>
      </c>
      <c r="I13694" t="s">
        <v>29</v>
      </c>
      <c r="J13694" t="s">
        <v>20</v>
      </c>
      <c r="K13694" t="s">
        <v>21</v>
      </c>
      <c r="L13694" t="s">
        <v>26</v>
      </c>
      <c r="M13694" t="s">
        <v>34</v>
      </c>
      <c r="N13694" t="s">
        <v>30</v>
      </c>
      <c r="O13694">
        <v>1012274</v>
      </c>
      <c r="P13694">
        <v>242770</v>
      </c>
      <c r="Q13694">
        <v>40.832986738000002</v>
      </c>
      <c r="R13694">
        <v>-73.898732188999901</v>
      </c>
    </row>
    <row r="13695" spans="1:18" x14ac:dyDescent="0.25">
      <c r="A13695">
        <v>77291726</v>
      </c>
      <c r="B13695" s="1">
        <v>40588</v>
      </c>
      <c r="C13695" s="2">
        <v>0.75</v>
      </c>
      <c r="D13695" t="s">
        <v>22</v>
      </c>
      <c r="E13695">
        <v>42</v>
      </c>
      <c r="F13695">
        <v>0</v>
      </c>
      <c r="G13695" t="s">
        <v>28</v>
      </c>
      <c r="H13695" t="b">
        <v>0</v>
      </c>
      <c r="I13695" t="s">
        <v>29</v>
      </c>
      <c r="J13695" t="s">
        <v>20</v>
      </c>
      <c r="K13695" t="s">
        <v>21</v>
      </c>
      <c r="L13695" t="s">
        <v>26</v>
      </c>
      <c r="M13695" t="s">
        <v>20</v>
      </c>
      <c r="N13695" t="s">
        <v>30</v>
      </c>
      <c r="O13695">
        <v>1012274</v>
      </c>
      <c r="P13695">
        <v>242770</v>
      </c>
      <c r="Q13695">
        <v>40.832986738000002</v>
      </c>
      <c r="R13695">
        <v>-73.898732188999901</v>
      </c>
    </row>
    <row r="13696" spans="1:18" x14ac:dyDescent="0.25">
      <c r="A13696">
        <v>77278593</v>
      </c>
      <c r="B13696" s="1">
        <v>40588</v>
      </c>
      <c r="C13696" s="2">
        <v>0.64236111111111105</v>
      </c>
      <c r="D13696" t="s">
        <v>22</v>
      </c>
      <c r="E13696">
        <v>49</v>
      </c>
      <c r="F13696">
        <v>0</v>
      </c>
      <c r="H13696" t="b">
        <v>0</v>
      </c>
      <c r="L13696" t="s">
        <v>26</v>
      </c>
      <c r="M13696" t="s">
        <v>20</v>
      </c>
      <c r="N13696" t="s">
        <v>21</v>
      </c>
      <c r="O13696">
        <v>1022810</v>
      </c>
      <c r="P13696">
        <v>254200</v>
      </c>
      <c r="Q13696">
        <v>40.864318963999999</v>
      </c>
      <c r="R13696">
        <v>-73.8605929699999</v>
      </c>
    </row>
    <row r="13697" spans="1:18" x14ac:dyDescent="0.25">
      <c r="A13697">
        <v>71311714</v>
      </c>
      <c r="B13697" s="1">
        <v>40223</v>
      </c>
      <c r="C13697" s="2">
        <v>0.17013888888888887</v>
      </c>
      <c r="D13697" t="s">
        <v>24</v>
      </c>
      <c r="E13697">
        <v>70</v>
      </c>
      <c r="F13697">
        <v>0</v>
      </c>
      <c r="G13697" t="s">
        <v>43</v>
      </c>
      <c r="H13697" t="b">
        <v>0</v>
      </c>
      <c r="I13697" t="s">
        <v>36</v>
      </c>
      <c r="J13697" t="s">
        <v>20</v>
      </c>
      <c r="K13697" t="s">
        <v>23</v>
      </c>
      <c r="L13697" t="s">
        <v>19</v>
      </c>
      <c r="M13697" t="s">
        <v>20</v>
      </c>
      <c r="N13697" t="s">
        <v>21</v>
      </c>
      <c r="O13697">
        <v>995906</v>
      </c>
      <c r="P13697">
        <v>174206</v>
      </c>
      <c r="Q13697">
        <v>40.644832399000002</v>
      </c>
      <c r="R13697">
        <v>-73.957999384999894</v>
      </c>
    </row>
    <row r="13698" spans="1:18" x14ac:dyDescent="0.25">
      <c r="A13698">
        <v>71311713</v>
      </c>
      <c r="B13698" s="1">
        <v>40223</v>
      </c>
      <c r="C13698" s="2">
        <v>0.13402777777777777</v>
      </c>
      <c r="D13698" t="s">
        <v>24</v>
      </c>
      <c r="E13698">
        <v>73</v>
      </c>
      <c r="F13698">
        <v>0</v>
      </c>
      <c r="G13698" t="s">
        <v>28</v>
      </c>
      <c r="H13698" t="b">
        <v>0</v>
      </c>
      <c r="L13698" t="s">
        <v>26</v>
      </c>
      <c r="M13698" t="s">
        <v>20</v>
      </c>
      <c r="N13698" t="s">
        <v>21</v>
      </c>
      <c r="O13698">
        <v>1007605</v>
      </c>
      <c r="P13698">
        <v>188021</v>
      </c>
      <c r="Q13698">
        <v>40.682728380999997</v>
      </c>
      <c r="R13698">
        <v>-73.915794543999894</v>
      </c>
    </row>
    <row r="13699" spans="1:18" x14ac:dyDescent="0.25">
      <c r="A13699">
        <v>71325496</v>
      </c>
      <c r="B13699" s="1">
        <v>40223</v>
      </c>
      <c r="C13699" s="2">
        <v>0.125</v>
      </c>
      <c r="D13699" t="s">
        <v>22</v>
      </c>
      <c r="E13699">
        <v>44</v>
      </c>
      <c r="F13699">
        <v>0</v>
      </c>
      <c r="G13699" t="s">
        <v>28</v>
      </c>
      <c r="H13699" t="b">
        <v>0</v>
      </c>
      <c r="I13699" t="s">
        <v>36</v>
      </c>
      <c r="J13699" t="s">
        <v>37</v>
      </c>
      <c r="K13699" t="s">
        <v>36</v>
      </c>
      <c r="L13699" t="s">
        <v>26</v>
      </c>
      <c r="M13699" t="s">
        <v>20</v>
      </c>
      <c r="N13699" t="s">
        <v>21</v>
      </c>
      <c r="O13699">
        <v>1007976</v>
      </c>
      <c r="P13699">
        <v>242140</v>
      </c>
      <c r="Q13699">
        <v>40.831270160999999</v>
      </c>
      <c r="R13699">
        <v>-73.914265925999899</v>
      </c>
    </row>
    <row r="13700" spans="1:18" x14ac:dyDescent="0.25">
      <c r="A13700">
        <v>71321196</v>
      </c>
      <c r="B13700" s="1">
        <v>40223</v>
      </c>
      <c r="C13700" s="2">
        <v>0.99375000000000002</v>
      </c>
      <c r="D13700" t="s">
        <v>24</v>
      </c>
      <c r="E13700">
        <v>60</v>
      </c>
      <c r="F13700">
        <v>0</v>
      </c>
      <c r="H13700" t="b">
        <v>1</v>
      </c>
      <c r="L13700" t="s">
        <v>19</v>
      </c>
      <c r="M13700" t="s">
        <v>20</v>
      </c>
      <c r="N13700" t="s">
        <v>21</v>
      </c>
      <c r="O13700">
        <v>984651</v>
      </c>
      <c r="P13700">
        <v>148801</v>
      </c>
      <c r="Q13700">
        <v>40.575108540999999</v>
      </c>
      <c r="R13700">
        <v>-73.998557954999896</v>
      </c>
    </row>
    <row r="13701" spans="1:18" x14ac:dyDescent="0.25">
      <c r="A13701">
        <v>71311712</v>
      </c>
      <c r="B13701" s="1">
        <v>40223</v>
      </c>
      <c r="C13701" s="2">
        <v>5.486111111111111E-2</v>
      </c>
      <c r="D13701" t="s">
        <v>32</v>
      </c>
      <c r="E13701">
        <v>103</v>
      </c>
      <c r="F13701">
        <v>0</v>
      </c>
      <c r="G13701" t="s">
        <v>28</v>
      </c>
      <c r="H13701" t="b">
        <v>0</v>
      </c>
      <c r="I13701" t="s">
        <v>26</v>
      </c>
      <c r="J13701" t="s">
        <v>20</v>
      </c>
      <c r="K13701" t="s">
        <v>21</v>
      </c>
      <c r="L13701" t="s">
        <v>26</v>
      </c>
      <c r="M13701" t="s">
        <v>20</v>
      </c>
      <c r="N13701" t="s">
        <v>21</v>
      </c>
      <c r="O13701">
        <v>1047811</v>
      </c>
      <c r="P13701">
        <v>199997</v>
      </c>
      <c r="Q13701">
        <v>40.715402206999997</v>
      </c>
      <c r="R13701">
        <v>-73.770718471999899</v>
      </c>
    </row>
    <row r="13702" spans="1:18" x14ac:dyDescent="0.25">
      <c r="A13702">
        <v>71311712</v>
      </c>
      <c r="B13702" s="1">
        <v>40223</v>
      </c>
      <c r="C13702" s="2">
        <v>5.486111111111111E-2</v>
      </c>
      <c r="D13702" t="s">
        <v>32</v>
      </c>
      <c r="E13702">
        <v>103</v>
      </c>
      <c r="F13702">
        <v>0</v>
      </c>
      <c r="G13702" t="s">
        <v>28</v>
      </c>
      <c r="H13702" t="b">
        <v>0</v>
      </c>
      <c r="I13702" t="s">
        <v>19</v>
      </c>
      <c r="J13702" t="s">
        <v>20</v>
      </c>
      <c r="K13702" t="s">
        <v>21</v>
      </c>
      <c r="L13702" t="s">
        <v>26</v>
      </c>
      <c r="M13702" t="s">
        <v>20</v>
      </c>
      <c r="N13702" t="s">
        <v>21</v>
      </c>
      <c r="O13702">
        <v>1047811</v>
      </c>
      <c r="P13702">
        <v>199997</v>
      </c>
      <c r="Q13702">
        <v>40.715402206999997</v>
      </c>
      <c r="R13702">
        <v>-73.770718471999899</v>
      </c>
    </row>
    <row r="13703" spans="1:18" x14ac:dyDescent="0.25">
      <c r="A13703">
        <v>71311712</v>
      </c>
      <c r="B13703" s="1">
        <v>40223</v>
      </c>
      <c r="C13703" s="2">
        <v>5.486111111111111E-2</v>
      </c>
      <c r="D13703" t="s">
        <v>32</v>
      </c>
      <c r="E13703">
        <v>103</v>
      </c>
      <c r="F13703">
        <v>0</v>
      </c>
      <c r="G13703" t="s">
        <v>28</v>
      </c>
      <c r="H13703" t="b">
        <v>0</v>
      </c>
      <c r="I13703" t="s">
        <v>29</v>
      </c>
      <c r="J13703" t="s">
        <v>34</v>
      </c>
      <c r="K13703" t="s">
        <v>21</v>
      </c>
      <c r="L13703" t="s">
        <v>26</v>
      </c>
      <c r="M13703" t="s">
        <v>20</v>
      </c>
      <c r="N13703" t="s">
        <v>21</v>
      </c>
      <c r="O13703">
        <v>1047811</v>
      </c>
      <c r="P13703">
        <v>199997</v>
      </c>
      <c r="Q13703">
        <v>40.715402206999997</v>
      </c>
      <c r="R13703">
        <v>-73.770718471999899</v>
      </c>
    </row>
    <row r="13704" spans="1:18" x14ac:dyDescent="0.25">
      <c r="A13704">
        <v>71311712</v>
      </c>
      <c r="B13704" s="1">
        <v>40223</v>
      </c>
      <c r="C13704" s="2">
        <v>5.486111111111111E-2</v>
      </c>
      <c r="D13704" t="s">
        <v>32</v>
      </c>
      <c r="E13704">
        <v>103</v>
      </c>
      <c r="F13704">
        <v>0</v>
      </c>
      <c r="G13704" t="s">
        <v>28</v>
      </c>
      <c r="H13704" t="b">
        <v>0</v>
      </c>
      <c r="I13704" t="s">
        <v>26</v>
      </c>
      <c r="J13704" t="s">
        <v>20</v>
      </c>
      <c r="K13704" t="s">
        <v>21</v>
      </c>
      <c r="L13704" t="s">
        <v>39</v>
      </c>
      <c r="M13704" t="s">
        <v>20</v>
      </c>
      <c r="N13704" t="s">
        <v>23</v>
      </c>
      <c r="O13704">
        <v>1047811</v>
      </c>
      <c r="P13704">
        <v>199997</v>
      </c>
      <c r="Q13704">
        <v>40.715402206999997</v>
      </c>
      <c r="R13704">
        <v>-73.770718471999899</v>
      </c>
    </row>
    <row r="13705" spans="1:18" x14ac:dyDescent="0.25">
      <c r="A13705">
        <v>71311712</v>
      </c>
      <c r="B13705" s="1">
        <v>40223</v>
      </c>
      <c r="C13705" s="2">
        <v>5.486111111111111E-2</v>
      </c>
      <c r="D13705" t="s">
        <v>32</v>
      </c>
      <c r="E13705">
        <v>103</v>
      </c>
      <c r="F13705">
        <v>0</v>
      </c>
      <c r="G13705" t="s">
        <v>28</v>
      </c>
      <c r="H13705" t="b">
        <v>0</v>
      </c>
      <c r="I13705" t="s">
        <v>19</v>
      </c>
      <c r="J13705" t="s">
        <v>20</v>
      </c>
      <c r="K13705" t="s">
        <v>21</v>
      </c>
      <c r="L13705" t="s">
        <v>39</v>
      </c>
      <c r="M13705" t="s">
        <v>20</v>
      </c>
      <c r="N13705" t="s">
        <v>23</v>
      </c>
      <c r="O13705">
        <v>1047811</v>
      </c>
      <c r="P13705">
        <v>199997</v>
      </c>
      <c r="Q13705">
        <v>40.715402206999997</v>
      </c>
      <c r="R13705">
        <v>-73.770718471999899</v>
      </c>
    </row>
    <row r="13706" spans="1:18" x14ac:dyDescent="0.25">
      <c r="A13706">
        <v>71311712</v>
      </c>
      <c r="B13706" s="1">
        <v>40223</v>
      </c>
      <c r="C13706" s="2">
        <v>5.486111111111111E-2</v>
      </c>
      <c r="D13706" t="s">
        <v>32</v>
      </c>
      <c r="E13706">
        <v>103</v>
      </c>
      <c r="F13706">
        <v>0</v>
      </c>
      <c r="G13706" t="s">
        <v>28</v>
      </c>
      <c r="H13706" t="b">
        <v>0</v>
      </c>
      <c r="I13706" t="s">
        <v>29</v>
      </c>
      <c r="J13706" t="s">
        <v>34</v>
      </c>
      <c r="K13706" t="s">
        <v>21</v>
      </c>
      <c r="L13706" t="s">
        <v>39</v>
      </c>
      <c r="M13706" t="s">
        <v>20</v>
      </c>
      <c r="N13706" t="s">
        <v>23</v>
      </c>
      <c r="O13706">
        <v>1047811</v>
      </c>
      <c r="P13706">
        <v>199997</v>
      </c>
      <c r="Q13706">
        <v>40.715402206999997</v>
      </c>
      <c r="R13706">
        <v>-73.770718471999899</v>
      </c>
    </row>
    <row r="13707" spans="1:18" x14ac:dyDescent="0.25">
      <c r="A13707">
        <v>57282439</v>
      </c>
      <c r="B13707" s="1">
        <v>39858</v>
      </c>
      <c r="C13707" s="2">
        <v>0.23680555555555557</v>
      </c>
      <c r="D13707" t="s">
        <v>22</v>
      </c>
      <c r="E13707">
        <v>52</v>
      </c>
      <c r="F13707">
        <v>0</v>
      </c>
      <c r="G13707" t="s">
        <v>51</v>
      </c>
      <c r="H13707" t="b">
        <v>1</v>
      </c>
      <c r="L13707" t="s">
        <v>19</v>
      </c>
      <c r="M13707" t="s">
        <v>20</v>
      </c>
      <c r="N13707" t="s">
        <v>35</v>
      </c>
      <c r="O13707">
        <v>1018738</v>
      </c>
      <c r="P13707">
        <v>257799</v>
      </c>
      <c r="Q13707">
        <v>40.874213959999999</v>
      </c>
      <c r="R13707">
        <v>-73.875296192999897</v>
      </c>
    </row>
    <row r="13708" spans="1:18" x14ac:dyDescent="0.25">
      <c r="A13708">
        <v>57325751</v>
      </c>
      <c r="B13708" s="1">
        <v>39858</v>
      </c>
      <c r="C13708" s="2">
        <v>0.20833333333333334</v>
      </c>
      <c r="D13708" t="s">
        <v>18</v>
      </c>
      <c r="E13708">
        <v>120</v>
      </c>
      <c r="F13708">
        <v>2</v>
      </c>
      <c r="G13708" t="s">
        <v>25</v>
      </c>
      <c r="H13708" t="b">
        <v>1</v>
      </c>
      <c r="I13708" t="s">
        <v>26</v>
      </c>
      <c r="J13708" t="s">
        <v>20</v>
      </c>
      <c r="K13708" t="s">
        <v>21</v>
      </c>
      <c r="L13708" t="s">
        <v>19</v>
      </c>
      <c r="M13708" t="s">
        <v>20</v>
      </c>
      <c r="N13708" t="s">
        <v>21</v>
      </c>
      <c r="O13708">
        <v>961252</v>
      </c>
      <c r="P13708">
        <v>166311</v>
      </c>
      <c r="Q13708">
        <v>40.623140110999998</v>
      </c>
      <c r="R13708">
        <v>-74.082847141999906</v>
      </c>
    </row>
    <row r="13709" spans="1:18" x14ac:dyDescent="0.25">
      <c r="A13709">
        <v>57325754</v>
      </c>
      <c r="B13709" s="1">
        <v>39858</v>
      </c>
      <c r="C13709" s="2">
        <v>0.14305555555555557</v>
      </c>
      <c r="D13709" t="s">
        <v>24</v>
      </c>
      <c r="E13709">
        <v>94</v>
      </c>
      <c r="F13709">
        <v>0</v>
      </c>
      <c r="H13709" t="b">
        <v>0</v>
      </c>
      <c r="I13709" t="s">
        <v>36</v>
      </c>
      <c r="J13709" t="s">
        <v>37</v>
      </c>
      <c r="K13709" t="s">
        <v>36</v>
      </c>
      <c r="L13709" t="s">
        <v>19</v>
      </c>
      <c r="M13709" t="s">
        <v>34</v>
      </c>
      <c r="N13709" t="s">
        <v>21</v>
      </c>
      <c r="O13709">
        <v>997245</v>
      </c>
      <c r="P13709">
        <v>204130</v>
      </c>
      <c r="Q13709">
        <v>40.726965067000002</v>
      </c>
      <c r="R13709">
        <v>-73.953116628999894</v>
      </c>
    </row>
    <row r="13710" spans="1:18" x14ac:dyDescent="0.25">
      <c r="A13710">
        <v>57282442</v>
      </c>
      <c r="B13710" s="1">
        <v>39858</v>
      </c>
      <c r="C13710" s="2">
        <v>0.72222222222222221</v>
      </c>
      <c r="D13710" t="s">
        <v>22</v>
      </c>
      <c r="E13710">
        <v>43</v>
      </c>
      <c r="F13710">
        <v>0</v>
      </c>
      <c r="H13710" t="b">
        <v>0</v>
      </c>
      <c r="I13710" t="s">
        <v>26</v>
      </c>
      <c r="J13710" t="s">
        <v>20</v>
      </c>
      <c r="K13710" t="s">
        <v>30</v>
      </c>
      <c r="L13710" t="s">
        <v>26</v>
      </c>
      <c r="M13710" t="s">
        <v>20</v>
      </c>
      <c r="N13710" t="s">
        <v>21</v>
      </c>
      <c r="O13710">
        <v>1021101</v>
      </c>
      <c r="P13710">
        <v>244446</v>
      </c>
      <c r="Q13710">
        <v>40.837554449999999</v>
      </c>
      <c r="R13710">
        <v>-73.866825229999904</v>
      </c>
    </row>
    <row r="13711" spans="1:18" x14ac:dyDescent="0.25">
      <c r="A13711">
        <v>57282442</v>
      </c>
      <c r="B13711" s="1">
        <v>39858</v>
      </c>
      <c r="C13711" s="2">
        <v>0.72222222222222221</v>
      </c>
      <c r="D13711" t="s">
        <v>22</v>
      </c>
      <c r="E13711">
        <v>43</v>
      </c>
      <c r="F13711">
        <v>0</v>
      </c>
      <c r="H13711" t="b">
        <v>0</v>
      </c>
      <c r="I13711" t="s">
        <v>26</v>
      </c>
      <c r="J13711" t="s">
        <v>20</v>
      </c>
      <c r="K13711" t="s">
        <v>30</v>
      </c>
      <c r="L13711" t="s">
        <v>26</v>
      </c>
      <c r="M13711" t="s">
        <v>20</v>
      </c>
      <c r="N13711" t="s">
        <v>30</v>
      </c>
      <c r="O13711">
        <v>1021101</v>
      </c>
      <c r="P13711">
        <v>244446</v>
      </c>
      <c r="Q13711">
        <v>40.837554449999999</v>
      </c>
      <c r="R13711">
        <v>-73.866825229999904</v>
      </c>
    </row>
    <row r="13712" spans="1:18" x14ac:dyDescent="0.25">
      <c r="A13712">
        <v>57282440</v>
      </c>
      <c r="B13712" s="1">
        <v>39858</v>
      </c>
      <c r="C13712" s="2">
        <v>0.56736111111111109</v>
      </c>
      <c r="D13712" t="s">
        <v>24</v>
      </c>
      <c r="E13712">
        <v>90</v>
      </c>
      <c r="F13712">
        <v>0</v>
      </c>
      <c r="G13712" t="s">
        <v>28</v>
      </c>
      <c r="H13712" t="b">
        <v>0</v>
      </c>
      <c r="I13712" t="s">
        <v>26</v>
      </c>
      <c r="J13712" t="s">
        <v>20</v>
      </c>
      <c r="K13712" t="s">
        <v>30</v>
      </c>
      <c r="L13712" t="s">
        <v>26</v>
      </c>
      <c r="M13712" t="s">
        <v>20</v>
      </c>
      <c r="N13712" t="s">
        <v>30</v>
      </c>
      <c r="O13712">
        <v>993507</v>
      </c>
      <c r="P13712">
        <v>196902</v>
      </c>
      <c r="Q13712">
        <v>40.707130638999999</v>
      </c>
      <c r="R13712">
        <v>-73.966612941999898</v>
      </c>
    </row>
    <row r="13713" spans="1:18" x14ac:dyDescent="0.25">
      <c r="A13713">
        <v>39115694</v>
      </c>
      <c r="B13713" s="1">
        <v>39492</v>
      </c>
      <c r="C13713" s="2">
        <v>0.18541666666666667</v>
      </c>
      <c r="D13713" t="s">
        <v>24</v>
      </c>
      <c r="E13713">
        <v>83</v>
      </c>
      <c r="F13713">
        <v>0</v>
      </c>
      <c r="H13713" t="b">
        <v>0</v>
      </c>
      <c r="I13713" t="s">
        <v>36</v>
      </c>
      <c r="J13713" t="s">
        <v>37</v>
      </c>
      <c r="K13713" t="s">
        <v>36</v>
      </c>
      <c r="L13713" t="s">
        <v>19</v>
      </c>
      <c r="M13713" t="s">
        <v>20</v>
      </c>
      <c r="N13713" t="s">
        <v>23</v>
      </c>
      <c r="O13713">
        <v>1006965</v>
      </c>
      <c r="P13713">
        <v>193571</v>
      </c>
      <c r="Q13713">
        <v>40.697963514999998</v>
      </c>
      <c r="R13713">
        <v>-73.918083361999905</v>
      </c>
    </row>
    <row r="13714" spans="1:18" x14ac:dyDescent="0.25">
      <c r="A13714">
        <v>39158197</v>
      </c>
      <c r="B13714" s="1">
        <v>39492</v>
      </c>
      <c r="C13714" s="2">
        <v>0.96458333333333324</v>
      </c>
      <c r="D13714" t="s">
        <v>24</v>
      </c>
      <c r="E13714">
        <v>67</v>
      </c>
      <c r="F13714">
        <v>0</v>
      </c>
      <c r="H13714" t="b">
        <v>0</v>
      </c>
      <c r="I13714" t="s">
        <v>36</v>
      </c>
      <c r="J13714" t="s">
        <v>20</v>
      </c>
      <c r="K13714" t="s">
        <v>21</v>
      </c>
      <c r="L13714" t="s">
        <v>26</v>
      </c>
      <c r="M13714" t="s">
        <v>20</v>
      </c>
      <c r="N13714" t="s">
        <v>21</v>
      </c>
      <c r="O13714">
        <v>1007016</v>
      </c>
      <c r="P13714">
        <v>178100</v>
      </c>
      <c r="Q13714">
        <v>40.655498991999998</v>
      </c>
      <c r="R13714">
        <v>-73.917951696999907</v>
      </c>
    </row>
    <row r="13715" spans="1:18" x14ac:dyDescent="0.25">
      <c r="A13715">
        <v>39133970</v>
      </c>
      <c r="B13715" s="1">
        <v>39492</v>
      </c>
      <c r="C13715" s="2">
        <v>0.64583333333333337</v>
      </c>
      <c r="D13715" t="s">
        <v>24</v>
      </c>
      <c r="E13715">
        <v>67</v>
      </c>
      <c r="F13715">
        <v>0</v>
      </c>
      <c r="H13715" t="b">
        <v>0</v>
      </c>
      <c r="I13715" t="s">
        <v>29</v>
      </c>
      <c r="J13715" t="s">
        <v>20</v>
      </c>
      <c r="K13715" t="s">
        <v>21</v>
      </c>
      <c r="L13715" t="s">
        <v>26</v>
      </c>
      <c r="M13715" t="s">
        <v>20</v>
      </c>
      <c r="N13715" t="s">
        <v>21</v>
      </c>
      <c r="O13715">
        <v>1005693</v>
      </c>
      <c r="P13715">
        <v>173837</v>
      </c>
      <c r="Q13715">
        <v>40.643801287000002</v>
      </c>
      <c r="R13715">
        <v>-73.922733400999903</v>
      </c>
    </row>
    <row r="13716" spans="1:18" x14ac:dyDescent="0.25">
      <c r="A13716">
        <v>26884361</v>
      </c>
      <c r="B13716" s="1">
        <v>39127</v>
      </c>
      <c r="C13716" s="2">
        <v>0.98611111111111116</v>
      </c>
      <c r="D13716" t="s">
        <v>24</v>
      </c>
      <c r="E13716">
        <v>83</v>
      </c>
      <c r="F13716">
        <v>0</v>
      </c>
      <c r="H13716" t="b">
        <v>0</v>
      </c>
      <c r="I13716" t="s">
        <v>26</v>
      </c>
      <c r="J13716" t="s">
        <v>20</v>
      </c>
      <c r="K13716" t="s">
        <v>21</v>
      </c>
      <c r="L13716" t="s">
        <v>19</v>
      </c>
      <c r="M13716" t="s">
        <v>20</v>
      </c>
      <c r="N13716" t="s">
        <v>21</v>
      </c>
      <c r="O13716">
        <v>1007289</v>
      </c>
      <c r="P13716">
        <v>190656</v>
      </c>
      <c r="Q13716">
        <v>40.689961679</v>
      </c>
      <c r="R13716">
        <v>-73.916924877999904</v>
      </c>
    </row>
    <row r="13717" spans="1:18" x14ac:dyDescent="0.25">
      <c r="A13717">
        <v>10454360</v>
      </c>
      <c r="B13717" s="1">
        <v>38762</v>
      </c>
      <c r="C13717" s="2">
        <v>0.60763888888888895</v>
      </c>
      <c r="D13717" t="s">
        <v>32</v>
      </c>
      <c r="E13717">
        <v>103</v>
      </c>
      <c r="F13717">
        <v>0</v>
      </c>
      <c r="G13717" t="s">
        <v>28</v>
      </c>
      <c r="H13717" t="b">
        <v>1</v>
      </c>
      <c r="I13717" t="s">
        <v>26</v>
      </c>
      <c r="J13717" t="s">
        <v>20</v>
      </c>
      <c r="K13717" t="s">
        <v>21</v>
      </c>
      <c r="L13717" t="s">
        <v>19</v>
      </c>
      <c r="M13717" t="s">
        <v>20</v>
      </c>
      <c r="N13717" t="s">
        <v>21</v>
      </c>
      <c r="O13717">
        <v>1038550</v>
      </c>
      <c r="P13717">
        <v>190314</v>
      </c>
      <c r="Q13717">
        <v>40.68888639</v>
      </c>
      <c r="R13717">
        <v>-73.8042035389999</v>
      </c>
    </row>
    <row r="13718" spans="1:18" x14ac:dyDescent="0.25">
      <c r="A13718">
        <v>10454360</v>
      </c>
      <c r="B13718" s="1">
        <v>38762</v>
      </c>
      <c r="C13718" s="2">
        <v>0.60763888888888895</v>
      </c>
      <c r="D13718" t="s">
        <v>32</v>
      </c>
      <c r="E13718">
        <v>103</v>
      </c>
      <c r="F13718">
        <v>0</v>
      </c>
      <c r="G13718" t="s">
        <v>28</v>
      </c>
      <c r="H13718" t="b">
        <v>1</v>
      </c>
      <c r="I13718" t="s">
        <v>29</v>
      </c>
      <c r="J13718" t="s">
        <v>34</v>
      </c>
      <c r="K13718" t="s">
        <v>21</v>
      </c>
      <c r="L13718" t="s">
        <v>19</v>
      </c>
      <c r="M13718" t="s">
        <v>20</v>
      </c>
      <c r="N13718" t="s">
        <v>21</v>
      </c>
      <c r="O13718">
        <v>1038550</v>
      </c>
      <c r="P13718">
        <v>190314</v>
      </c>
      <c r="Q13718">
        <v>40.68888639</v>
      </c>
      <c r="R13718">
        <v>-73.8042035389999</v>
      </c>
    </row>
    <row r="13719" spans="1:18" x14ac:dyDescent="0.25">
      <c r="A13719">
        <v>150370918</v>
      </c>
      <c r="B13719" s="1">
        <v>42413</v>
      </c>
      <c r="C13719" s="2">
        <v>0.125</v>
      </c>
      <c r="D13719" t="s">
        <v>31</v>
      </c>
      <c r="E13719">
        <v>32</v>
      </c>
      <c r="F13719">
        <v>0</v>
      </c>
      <c r="G13719" t="s">
        <v>33</v>
      </c>
      <c r="H13719" t="b">
        <v>0</v>
      </c>
      <c r="I13719" t="s">
        <v>19</v>
      </c>
      <c r="J13719" t="s">
        <v>20</v>
      </c>
      <c r="K13719" t="s">
        <v>21</v>
      </c>
      <c r="L13719" t="s">
        <v>26</v>
      </c>
      <c r="M13719" t="s">
        <v>20</v>
      </c>
      <c r="N13719" t="s">
        <v>21</v>
      </c>
      <c r="O13719">
        <v>1000261</v>
      </c>
      <c r="P13719">
        <v>237146</v>
      </c>
      <c r="Q13719">
        <v>40.817580403999997</v>
      </c>
      <c r="R13719">
        <v>-73.942156512999901</v>
      </c>
    </row>
    <row r="13720" spans="1:18" x14ac:dyDescent="0.25">
      <c r="A13720">
        <v>150370918</v>
      </c>
      <c r="B13720" s="1">
        <v>42413</v>
      </c>
      <c r="C13720" s="2">
        <v>0.125</v>
      </c>
      <c r="D13720" t="s">
        <v>31</v>
      </c>
      <c r="E13720">
        <v>32</v>
      </c>
      <c r="F13720">
        <v>0</v>
      </c>
      <c r="G13720" t="s">
        <v>33</v>
      </c>
      <c r="H13720" t="b">
        <v>1</v>
      </c>
      <c r="I13720" t="s">
        <v>19</v>
      </c>
      <c r="J13720" t="s">
        <v>20</v>
      </c>
      <c r="K13720" t="s">
        <v>21</v>
      </c>
      <c r="L13720" t="s">
        <v>26</v>
      </c>
      <c r="M13720" t="s">
        <v>20</v>
      </c>
      <c r="N13720" t="s">
        <v>21</v>
      </c>
      <c r="O13720">
        <v>1000261</v>
      </c>
      <c r="P13720">
        <v>237146</v>
      </c>
      <c r="Q13720">
        <v>40.817580403999997</v>
      </c>
      <c r="R13720">
        <v>-73.942156512999901</v>
      </c>
    </row>
    <row r="13721" spans="1:18" x14ac:dyDescent="0.25">
      <c r="A13721">
        <v>150371189</v>
      </c>
      <c r="B13721" s="1">
        <v>42413</v>
      </c>
      <c r="C13721" s="2">
        <v>0.80138888888888893</v>
      </c>
      <c r="D13721" t="s">
        <v>22</v>
      </c>
      <c r="E13721">
        <v>41</v>
      </c>
      <c r="F13721">
        <v>0</v>
      </c>
      <c r="G13721" t="s">
        <v>28</v>
      </c>
      <c r="H13721" t="b">
        <v>0</v>
      </c>
      <c r="L13721" t="s">
        <v>26</v>
      </c>
      <c r="M13721" t="s">
        <v>20</v>
      </c>
      <c r="N13721" t="s">
        <v>30</v>
      </c>
      <c r="O13721">
        <v>1012244</v>
      </c>
      <c r="P13721">
        <v>239768</v>
      </c>
      <c r="Q13721">
        <v>40.824747205000001</v>
      </c>
      <c r="R13721">
        <v>-73.898853124999903</v>
      </c>
    </row>
    <row r="13722" spans="1:18" x14ac:dyDescent="0.25">
      <c r="A13722">
        <v>150370919</v>
      </c>
      <c r="B13722" s="1">
        <v>42413</v>
      </c>
      <c r="C13722" s="2">
        <v>0.73958333333333337</v>
      </c>
      <c r="D13722" t="s">
        <v>24</v>
      </c>
      <c r="E13722">
        <v>69</v>
      </c>
      <c r="F13722">
        <v>0</v>
      </c>
      <c r="G13722" t="s">
        <v>28</v>
      </c>
      <c r="H13722" t="b">
        <v>1</v>
      </c>
      <c r="I13722" t="s">
        <v>19</v>
      </c>
      <c r="J13722" t="s">
        <v>20</v>
      </c>
      <c r="K13722" t="s">
        <v>21</v>
      </c>
      <c r="L13722" t="s">
        <v>26</v>
      </c>
      <c r="M13722" t="s">
        <v>20</v>
      </c>
      <c r="N13722" t="s">
        <v>21</v>
      </c>
      <c r="O13722">
        <v>1011530</v>
      </c>
      <c r="P13722">
        <v>173189</v>
      </c>
      <c r="Q13722">
        <v>40.642006612000003</v>
      </c>
      <c r="R13722">
        <v>-73.901702899999904</v>
      </c>
    </row>
    <row r="13723" spans="1:18" x14ac:dyDescent="0.25">
      <c r="A13723">
        <v>140986609</v>
      </c>
      <c r="B13723" s="1">
        <v>42048</v>
      </c>
      <c r="C13723" s="2">
        <v>0.95833333333333337</v>
      </c>
      <c r="D13723" t="s">
        <v>32</v>
      </c>
      <c r="E13723">
        <v>102</v>
      </c>
      <c r="F13723">
        <v>0</v>
      </c>
      <c r="H13723" t="b">
        <v>1</v>
      </c>
      <c r="L13723" t="s">
        <v>19</v>
      </c>
      <c r="M13723" t="s">
        <v>20</v>
      </c>
      <c r="N13723" t="s">
        <v>30</v>
      </c>
      <c r="O13723">
        <v>1024850</v>
      </c>
      <c r="P13723">
        <v>189919</v>
      </c>
      <c r="Q13723">
        <v>40.687875652999999</v>
      </c>
      <c r="R13723">
        <v>-73.853606019999901</v>
      </c>
    </row>
    <row r="13724" spans="1:18" x14ac:dyDescent="0.25">
      <c r="A13724">
        <v>140986608</v>
      </c>
      <c r="B13724" s="1">
        <v>42048</v>
      </c>
      <c r="C13724" s="2">
        <v>0.88958333333333339</v>
      </c>
      <c r="D13724" t="s">
        <v>31</v>
      </c>
      <c r="E13724">
        <v>30</v>
      </c>
      <c r="F13724">
        <v>0</v>
      </c>
      <c r="H13724" t="b">
        <v>0</v>
      </c>
      <c r="L13724" t="s">
        <v>26</v>
      </c>
      <c r="M13724" t="s">
        <v>20</v>
      </c>
      <c r="N13724" t="s">
        <v>23</v>
      </c>
      <c r="O13724">
        <v>998818</v>
      </c>
      <c r="P13724">
        <v>240059</v>
      </c>
      <c r="Q13724">
        <v>40.825578262999997</v>
      </c>
      <c r="R13724">
        <v>-73.947363494999905</v>
      </c>
    </row>
    <row r="13725" spans="1:18" x14ac:dyDescent="0.25">
      <c r="A13725">
        <v>140965517</v>
      </c>
      <c r="B13725" s="1">
        <v>42048</v>
      </c>
      <c r="C13725" s="2">
        <v>5.2083333333333336E-2</v>
      </c>
      <c r="D13725" t="s">
        <v>24</v>
      </c>
      <c r="E13725">
        <v>71</v>
      </c>
      <c r="F13725">
        <v>0</v>
      </c>
      <c r="G13725" t="s">
        <v>28</v>
      </c>
      <c r="H13725" t="b">
        <v>0</v>
      </c>
      <c r="I13725" t="s">
        <v>19</v>
      </c>
      <c r="J13725" t="s">
        <v>20</v>
      </c>
      <c r="K13725" t="s">
        <v>21</v>
      </c>
      <c r="L13725" t="s">
        <v>26</v>
      </c>
      <c r="M13725" t="s">
        <v>34</v>
      </c>
      <c r="N13725" t="s">
        <v>21</v>
      </c>
      <c r="O13725">
        <v>1000539</v>
      </c>
      <c r="P13725">
        <v>180251</v>
      </c>
      <c r="Q13725">
        <v>40.661417297</v>
      </c>
      <c r="R13725">
        <v>-73.941289908999906</v>
      </c>
    </row>
    <row r="13726" spans="1:18" x14ac:dyDescent="0.25">
      <c r="A13726">
        <v>89124215</v>
      </c>
      <c r="B13726" s="1">
        <v>41318</v>
      </c>
      <c r="C13726" s="2">
        <v>0.52152777777777781</v>
      </c>
      <c r="D13726" t="s">
        <v>24</v>
      </c>
      <c r="E13726">
        <v>73</v>
      </c>
      <c r="F13726">
        <v>0</v>
      </c>
      <c r="H13726" t="b">
        <v>0</v>
      </c>
      <c r="L13726" t="s">
        <v>26</v>
      </c>
      <c r="M13726" t="s">
        <v>20</v>
      </c>
      <c r="N13726" t="s">
        <v>21</v>
      </c>
      <c r="O13726">
        <v>1009259</v>
      </c>
      <c r="P13726">
        <v>180624</v>
      </c>
      <c r="Q13726">
        <v>40.662420763999997</v>
      </c>
      <c r="R13726">
        <v>-73.909858463999896</v>
      </c>
    </row>
    <row r="13727" spans="1:18" x14ac:dyDescent="0.25">
      <c r="A13727">
        <v>83133189</v>
      </c>
      <c r="B13727" s="1">
        <v>40952</v>
      </c>
      <c r="C13727" s="2">
        <v>0.20555555555555557</v>
      </c>
      <c r="D13727" t="s">
        <v>24</v>
      </c>
      <c r="E13727">
        <v>67</v>
      </c>
      <c r="F13727">
        <v>0</v>
      </c>
      <c r="G13727" t="s">
        <v>33</v>
      </c>
      <c r="H13727" t="b">
        <v>0</v>
      </c>
      <c r="I13727" t="s">
        <v>19</v>
      </c>
      <c r="J13727" t="s">
        <v>20</v>
      </c>
      <c r="K13727" t="s">
        <v>21</v>
      </c>
      <c r="L13727" t="s">
        <v>19</v>
      </c>
      <c r="M13727" t="s">
        <v>20</v>
      </c>
      <c r="N13727" t="s">
        <v>21</v>
      </c>
      <c r="O13727">
        <v>1007805</v>
      </c>
      <c r="P13727">
        <v>175318</v>
      </c>
      <c r="Q13727">
        <v>40.647860946000002</v>
      </c>
      <c r="R13727">
        <v>-73.915117819999907</v>
      </c>
    </row>
    <row r="13728" spans="1:18" x14ac:dyDescent="0.25">
      <c r="A13728">
        <v>83147905</v>
      </c>
      <c r="B13728" s="1">
        <v>40952</v>
      </c>
      <c r="C13728" s="2">
        <v>0.98055555555555562</v>
      </c>
      <c r="D13728" t="s">
        <v>32</v>
      </c>
      <c r="E13728">
        <v>103</v>
      </c>
      <c r="F13728">
        <v>0</v>
      </c>
      <c r="G13728" t="s">
        <v>33</v>
      </c>
      <c r="H13728" t="b">
        <v>0</v>
      </c>
      <c r="I13728" t="s">
        <v>19</v>
      </c>
      <c r="J13728" t="s">
        <v>20</v>
      </c>
      <c r="K13728" t="s">
        <v>21</v>
      </c>
      <c r="L13728" t="s">
        <v>19</v>
      </c>
      <c r="M13728" t="s">
        <v>20</v>
      </c>
      <c r="N13728" t="s">
        <v>21</v>
      </c>
      <c r="O13728">
        <v>1041274</v>
      </c>
      <c r="P13728">
        <v>198082</v>
      </c>
      <c r="Q13728">
        <v>40.71019055</v>
      </c>
      <c r="R13728">
        <v>-73.794315456999897</v>
      </c>
    </row>
    <row r="13729" spans="1:18" x14ac:dyDescent="0.25">
      <c r="A13729">
        <v>83148510</v>
      </c>
      <c r="B13729" s="1">
        <v>40952</v>
      </c>
      <c r="C13729" s="2">
        <v>0.93611111111111101</v>
      </c>
      <c r="D13729" t="s">
        <v>18</v>
      </c>
      <c r="E13729">
        <v>120</v>
      </c>
      <c r="F13729">
        <v>0</v>
      </c>
      <c r="H13729" t="b">
        <v>0</v>
      </c>
      <c r="I13729" t="s">
        <v>39</v>
      </c>
      <c r="J13729" t="s">
        <v>20</v>
      </c>
      <c r="K13729" t="s">
        <v>21</v>
      </c>
      <c r="L13729" t="s">
        <v>39</v>
      </c>
      <c r="M13729" t="s">
        <v>20</v>
      </c>
      <c r="N13729" t="s">
        <v>21</v>
      </c>
      <c r="O13729">
        <v>952349</v>
      </c>
      <c r="P13729">
        <v>171371</v>
      </c>
      <c r="Q13729">
        <v>40.637001148000003</v>
      </c>
      <c r="R13729">
        <v>-74.114942307999897</v>
      </c>
    </row>
    <row r="13730" spans="1:18" x14ac:dyDescent="0.25">
      <c r="A13730">
        <v>83148509</v>
      </c>
      <c r="B13730" s="1">
        <v>40952</v>
      </c>
      <c r="C13730" s="2">
        <v>0.875</v>
      </c>
      <c r="D13730" t="s">
        <v>24</v>
      </c>
      <c r="E13730">
        <v>79</v>
      </c>
      <c r="F13730">
        <v>0</v>
      </c>
      <c r="H13730" t="b">
        <v>0</v>
      </c>
      <c r="L13730" t="s">
        <v>26</v>
      </c>
      <c r="M13730" t="s">
        <v>20</v>
      </c>
      <c r="N13730" t="s">
        <v>21</v>
      </c>
      <c r="O13730">
        <v>999406</v>
      </c>
      <c r="P13730">
        <v>190873</v>
      </c>
      <c r="Q13730">
        <v>40.690574302999998</v>
      </c>
      <c r="R13730">
        <v>-73.945349771999901</v>
      </c>
    </row>
    <row r="13731" spans="1:18" x14ac:dyDescent="0.25">
      <c r="A13731">
        <v>83143196</v>
      </c>
      <c r="B13731" s="1">
        <v>40952</v>
      </c>
      <c r="C13731" s="2">
        <v>0.74375000000000002</v>
      </c>
      <c r="D13731" t="s">
        <v>32</v>
      </c>
      <c r="E13731">
        <v>103</v>
      </c>
      <c r="F13731">
        <v>0</v>
      </c>
      <c r="G13731" t="s">
        <v>57</v>
      </c>
      <c r="H13731" t="b">
        <v>1</v>
      </c>
      <c r="I13731" t="s">
        <v>26</v>
      </c>
      <c r="J13731" t="s">
        <v>20</v>
      </c>
      <c r="K13731" t="s">
        <v>21</v>
      </c>
      <c r="L13731" t="s">
        <v>19</v>
      </c>
      <c r="M13731" t="s">
        <v>20</v>
      </c>
      <c r="N13731" t="s">
        <v>21</v>
      </c>
      <c r="O13731">
        <v>1052627</v>
      </c>
      <c r="P13731">
        <v>196895</v>
      </c>
      <c r="Q13731">
        <v>40.706852077000001</v>
      </c>
      <c r="R13731">
        <v>-73.753377354999898</v>
      </c>
    </row>
    <row r="13732" spans="1:18" x14ac:dyDescent="0.25">
      <c r="A13732">
        <v>83142668</v>
      </c>
      <c r="B13732" s="1">
        <v>40952</v>
      </c>
      <c r="C13732" s="2">
        <v>0.66805555555555562</v>
      </c>
      <c r="D13732" t="s">
        <v>22</v>
      </c>
      <c r="E13732">
        <v>48</v>
      </c>
      <c r="F13732">
        <v>0</v>
      </c>
      <c r="H13732" t="b">
        <v>0</v>
      </c>
      <c r="L13732" t="s">
        <v>19</v>
      </c>
      <c r="M13732" t="s">
        <v>20</v>
      </c>
      <c r="N13732" t="s">
        <v>23</v>
      </c>
      <c r="O13732">
        <v>1014955</v>
      </c>
      <c r="P13732">
        <v>250220</v>
      </c>
      <c r="Q13732">
        <v>40.853425881</v>
      </c>
      <c r="R13732">
        <v>-73.889009860999906</v>
      </c>
    </row>
    <row r="13733" spans="1:18" x14ac:dyDescent="0.25">
      <c r="A13733">
        <v>83141833</v>
      </c>
      <c r="B13733" s="1">
        <v>40952</v>
      </c>
      <c r="C13733" s="2">
        <v>0.56388888888888888</v>
      </c>
      <c r="D13733" t="s">
        <v>32</v>
      </c>
      <c r="E13733">
        <v>100</v>
      </c>
      <c r="F13733">
        <v>0</v>
      </c>
      <c r="G13733" t="s">
        <v>28</v>
      </c>
      <c r="H13733" t="b">
        <v>0</v>
      </c>
      <c r="I13733" t="s">
        <v>39</v>
      </c>
      <c r="J13733" t="s">
        <v>20</v>
      </c>
      <c r="K13733" t="s">
        <v>21</v>
      </c>
      <c r="L13733" t="s">
        <v>19</v>
      </c>
      <c r="M13733" t="s">
        <v>34</v>
      </c>
      <c r="N13733" t="s">
        <v>21</v>
      </c>
      <c r="O13733">
        <v>1033656</v>
      </c>
      <c r="P13733">
        <v>152628</v>
      </c>
      <c r="Q13733">
        <v>40.585475232999997</v>
      </c>
      <c r="R13733">
        <v>-73.822126472999898</v>
      </c>
    </row>
    <row r="13734" spans="1:18" x14ac:dyDescent="0.25">
      <c r="A13734">
        <v>77262618</v>
      </c>
      <c r="B13734" s="1">
        <v>40587</v>
      </c>
      <c r="C13734" s="2">
        <v>0.20833333333333334</v>
      </c>
      <c r="D13734" t="s">
        <v>18</v>
      </c>
      <c r="E13734">
        <v>120</v>
      </c>
      <c r="F13734">
        <v>0</v>
      </c>
      <c r="H13734" t="b">
        <v>0</v>
      </c>
      <c r="I13734" t="s">
        <v>26</v>
      </c>
      <c r="J13734" t="s">
        <v>20</v>
      </c>
      <c r="K13734" t="s">
        <v>21</v>
      </c>
      <c r="L13734" t="s">
        <v>26</v>
      </c>
      <c r="M13734" t="s">
        <v>20</v>
      </c>
      <c r="N13734" t="s">
        <v>21</v>
      </c>
      <c r="O13734">
        <v>960353</v>
      </c>
      <c r="P13734">
        <v>172728</v>
      </c>
      <c r="Q13734">
        <v>40.640751033999997</v>
      </c>
      <c r="R13734">
        <v>-74.086108332999899</v>
      </c>
    </row>
    <row r="13735" spans="1:18" x14ac:dyDescent="0.25">
      <c r="A13735">
        <v>77262620</v>
      </c>
      <c r="B13735" s="1">
        <v>40587</v>
      </c>
      <c r="C13735" s="2">
        <v>0.20833333333333334</v>
      </c>
      <c r="D13735" t="s">
        <v>24</v>
      </c>
      <c r="E13735">
        <v>73</v>
      </c>
      <c r="F13735">
        <v>0</v>
      </c>
      <c r="H13735" t="b">
        <v>0</v>
      </c>
      <c r="L13735" t="s">
        <v>26</v>
      </c>
      <c r="M13735" t="s">
        <v>20</v>
      </c>
      <c r="N13735" t="s">
        <v>21</v>
      </c>
      <c r="O13735">
        <v>1007802</v>
      </c>
      <c r="P13735">
        <v>185749</v>
      </c>
      <c r="Q13735">
        <v>40.676491736000003</v>
      </c>
      <c r="R13735">
        <v>-73.915092196999893</v>
      </c>
    </row>
    <row r="13736" spans="1:18" x14ac:dyDescent="0.25">
      <c r="A13736">
        <v>77264275</v>
      </c>
      <c r="B13736" s="1">
        <v>40587</v>
      </c>
      <c r="C13736" s="2">
        <v>0.84027777777777779</v>
      </c>
      <c r="D13736" t="s">
        <v>24</v>
      </c>
      <c r="E13736">
        <v>79</v>
      </c>
      <c r="F13736">
        <v>0</v>
      </c>
      <c r="H13736" t="b">
        <v>0</v>
      </c>
      <c r="L13736" t="s">
        <v>26</v>
      </c>
      <c r="M13736" t="s">
        <v>20</v>
      </c>
      <c r="N13736" t="s">
        <v>21</v>
      </c>
      <c r="O13736">
        <v>998822</v>
      </c>
      <c r="P13736">
        <v>189420</v>
      </c>
      <c r="Q13736">
        <v>40.686587133000003</v>
      </c>
      <c r="R13736">
        <v>-73.947458783999906</v>
      </c>
    </row>
    <row r="13737" spans="1:18" x14ac:dyDescent="0.25">
      <c r="A13737">
        <v>77263558</v>
      </c>
      <c r="B13737" s="1">
        <v>40587</v>
      </c>
      <c r="C13737" s="2">
        <v>0.6958333333333333</v>
      </c>
      <c r="D13737" t="s">
        <v>24</v>
      </c>
      <c r="E13737">
        <v>63</v>
      </c>
      <c r="F13737">
        <v>0</v>
      </c>
      <c r="H13737" t="b">
        <v>0</v>
      </c>
      <c r="L13737" t="s">
        <v>19</v>
      </c>
      <c r="M13737" t="s">
        <v>20</v>
      </c>
      <c r="N13737" t="s">
        <v>21</v>
      </c>
      <c r="O13737">
        <v>1005174</v>
      </c>
      <c r="P13737">
        <v>170363</v>
      </c>
      <c r="Q13737">
        <v>40.634267141999999</v>
      </c>
      <c r="R13737">
        <v>-73.924614344999895</v>
      </c>
    </row>
    <row r="13738" spans="1:18" x14ac:dyDescent="0.25">
      <c r="A13738">
        <v>71325493</v>
      </c>
      <c r="B13738" s="1">
        <v>40222</v>
      </c>
      <c r="C13738" s="2">
        <v>6.9444444444444447E-4</v>
      </c>
      <c r="D13738" t="s">
        <v>24</v>
      </c>
      <c r="E13738">
        <v>70</v>
      </c>
      <c r="F13738">
        <v>0</v>
      </c>
      <c r="H13738" t="b">
        <v>0</v>
      </c>
      <c r="I13738" t="s">
        <v>26</v>
      </c>
      <c r="J13738" t="s">
        <v>20</v>
      </c>
      <c r="K13738" t="s">
        <v>21</v>
      </c>
      <c r="L13738" t="s">
        <v>26</v>
      </c>
      <c r="M13738" t="s">
        <v>20</v>
      </c>
      <c r="N13738" t="s">
        <v>21</v>
      </c>
      <c r="O13738">
        <v>997703</v>
      </c>
      <c r="P13738">
        <v>171170</v>
      </c>
      <c r="Q13738">
        <v>40.636496682000001</v>
      </c>
      <c r="R13738">
        <v>-73.951530001999899</v>
      </c>
    </row>
    <row r="13739" spans="1:18" x14ac:dyDescent="0.25">
      <c r="A13739">
        <v>57259579</v>
      </c>
      <c r="B13739" s="1">
        <v>39857</v>
      </c>
      <c r="C13739" s="2">
        <v>0.99652777777777779</v>
      </c>
      <c r="D13739" t="s">
        <v>24</v>
      </c>
      <c r="E13739">
        <v>70</v>
      </c>
      <c r="F13739">
        <v>0</v>
      </c>
      <c r="G13739" t="s">
        <v>28</v>
      </c>
      <c r="H13739" t="b">
        <v>1</v>
      </c>
      <c r="I13739" t="s">
        <v>26</v>
      </c>
      <c r="J13739" t="s">
        <v>20</v>
      </c>
      <c r="K13739" t="s">
        <v>21</v>
      </c>
      <c r="L13739" t="s">
        <v>26</v>
      </c>
      <c r="M13739" t="s">
        <v>20</v>
      </c>
      <c r="N13739" t="s">
        <v>21</v>
      </c>
      <c r="O13739">
        <v>999060</v>
      </c>
      <c r="P13739">
        <v>167196</v>
      </c>
      <c r="Q13739">
        <v>40.625586726999998</v>
      </c>
      <c r="R13739">
        <v>-73.946649423999901</v>
      </c>
    </row>
    <row r="13740" spans="1:18" x14ac:dyDescent="0.25">
      <c r="A13740">
        <v>57259579</v>
      </c>
      <c r="B13740" s="1">
        <v>39857</v>
      </c>
      <c r="C13740" s="2">
        <v>0.99652777777777779</v>
      </c>
      <c r="D13740" t="s">
        <v>24</v>
      </c>
      <c r="E13740">
        <v>70</v>
      </c>
      <c r="F13740">
        <v>0</v>
      </c>
      <c r="G13740" t="s">
        <v>28</v>
      </c>
      <c r="H13740" t="b">
        <v>1</v>
      </c>
      <c r="I13740" t="s">
        <v>29</v>
      </c>
      <c r="J13740" t="s">
        <v>20</v>
      </c>
      <c r="K13740" t="s">
        <v>21</v>
      </c>
      <c r="L13740" t="s">
        <v>26</v>
      </c>
      <c r="M13740" t="s">
        <v>20</v>
      </c>
      <c r="N13740" t="s">
        <v>21</v>
      </c>
      <c r="O13740">
        <v>999060</v>
      </c>
      <c r="P13740">
        <v>167196</v>
      </c>
      <c r="Q13740">
        <v>40.625586726999998</v>
      </c>
      <c r="R13740">
        <v>-73.946649423999901</v>
      </c>
    </row>
    <row r="13741" spans="1:18" x14ac:dyDescent="0.25">
      <c r="A13741">
        <v>39114032</v>
      </c>
      <c r="B13741" s="1">
        <v>39491</v>
      </c>
      <c r="C13741" s="2">
        <v>0.16180555555555556</v>
      </c>
      <c r="D13741" t="s">
        <v>31</v>
      </c>
      <c r="E13741">
        <v>7</v>
      </c>
      <c r="F13741">
        <v>0</v>
      </c>
      <c r="G13741" t="s">
        <v>25</v>
      </c>
      <c r="H13741" t="b">
        <v>0</v>
      </c>
      <c r="I13741" t="s">
        <v>36</v>
      </c>
      <c r="J13741" t="s">
        <v>37</v>
      </c>
      <c r="K13741" t="s">
        <v>36</v>
      </c>
      <c r="L13741" t="s">
        <v>26</v>
      </c>
      <c r="M13741" t="s">
        <v>20</v>
      </c>
      <c r="N13741" t="s">
        <v>21</v>
      </c>
      <c r="O13741">
        <v>987063</v>
      </c>
      <c r="P13741">
        <v>198657</v>
      </c>
      <c r="Q13741">
        <v>40.711952093000001</v>
      </c>
      <c r="R13741">
        <v>-73.989854675999894</v>
      </c>
    </row>
    <row r="13742" spans="1:18" x14ac:dyDescent="0.25">
      <c r="A13742">
        <v>26849646</v>
      </c>
      <c r="B13742" s="1">
        <v>39126</v>
      </c>
      <c r="C13742" s="2">
        <v>0.20833333333333334</v>
      </c>
      <c r="D13742" t="s">
        <v>24</v>
      </c>
      <c r="E13742">
        <v>83</v>
      </c>
      <c r="F13742">
        <v>0</v>
      </c>
      <c r="G13742" t="s">
        <v>33</v>
      </c>
      <c r="H13742" t="b">
        <v>0</v>
      </c>
      <c r="I13742" t="s">
        <v>26</v>
      </c>
      <c r="J13742" t="s">
        <v>20</v>
      </c>
      <c r="K13742" t="s">
        <v>21</v>
      </c>
      <c r="L13742" t="s">
        <v>26</v>
      </c>
      <c r="M13742" t="s">
        <v>20</v>
      </c>
      <c r="N13742" t="s">
        <v>30</v>
      </c>
      <c r="O13742">
        <v>1001759</v>
      </c>
      <c r="P13742">
        <v>194897</v>
      </c>
      <c r="Q13742">
        <v>40.701614906000003</v>
      </c>
      <c r="R13742">
        <v>-73.936854529999906</v>
      </c>
    </row>
    <row r="13743" spans="1:18" x14ac:dyDescent="0.25">
      <c r="A13743">
        <v>10411018</v>
      </c>
      <c r="B13743" s="1">
        <v>38761</v>
      </c>
      <c r="C13743" s="2">
        <v>0.46527777777777773</v>
      </c>
      <c r="D13743" t="s">
        <v>31</v>
      </c>
      <c r="E13743">
        <v>32</v>
      </c>
      <c r="F13743">
        <v>0</v>
      </c>
      <c r="G13743" t="s">
        <v>68</v>
      </c>
      <c r="H13743" t="b">
        <v>0</v>
      </c>
      <c r="J13743" t="s">
        <v>37</v>
      </c>
      <c r="K13743" t="s">
        <v>36</v>
      </c>
      <c r="L13743" t="s">
        <v>26</v>
      </c>
      <c r="M13743" t="s">
        <v>20</v>
      </c>
      <c r="N13743" t="s">
        <v>30</v>
      </c>
      <c r="O13743">
        <v>999358</v>
      </c>
      <c r="P13743">
        <v>236472</v>
      </c>
      <c r="Q13743">
        <v>40.815732052999998</v>
      </c>
      <c r="R13743">
        <v>-73.945420410999901</v>
      </c>
    </row>
    <row r="13744" spans="1:18" x14ac:dyDescent="0.25">
      <c r="A13744">
        <v>10411015</v>
      </c>
      <c r="B13744" s="1">
        <v>38761</v>
      </c>
      <c r="C13744" s="2">
        <v>3.3333333333333333E-2</v>
      </c>
      <c r="D13744" t="s">
        <v>24</v>
      </c>
      <c r="E13744">
        <v>71</v>
      </c>
      <c r="F13744">
        <v>0</v>
      </c>
      <c r="G13744" t="s">
        <v>43</v>
      </c>
      <c r="H13744" t="b">
        <v>0</v>
      </c>
      <c r="I13744" t="s">
        <v>36</v>
      </c>
      <c r="J13744" t="s">
        <v>20</v>
      </c>
      <c r="K13744" t="s">
        <v>21</v>
      </c>
      <c r="L13744" t="s">
        <v>19</v>
      </c>
      <c r="M13744" t="s">
        <v>20</v>
      </c>
      <c r="N13744" t="s">
        <v>21</v>
      </c>
      <c r="O13744">
        <v>1003337</v>
      </c>
      <c r="P13744">
        <v>179537</v>
      </c>
      <c r="Q13744">
        <v>40.659451935</v>
      </c>
      <c r="R13744">
        <v>-73.931206914999905</v>
      </c>
    </row>
    <row r="13745" spans="1:18" x14ac:dyDescent="0.25">
      <c r="A13745">
        <v>140949282</v>
      </c>
      <c r="B13745" s="1">
        <v>42047</v>
      </c>
      <c r="C13745" s="2">
        <v>4.5138888888888888E-2</v>
      </c>
      <c r="D13745" t="s">
        <v>18</v>
      </c>
      <c r="E13745">
        <v>120</v>
      </c>
      <c r="F13745">
        <v>0</v>
      </c>
      <c r="H13745" t="b">
        <v>0</v>
      </c>
      <c r="I13745" t="s">
        <v>19</v>
      </c>
      <c r="J13745" t="s">
        <v>20</v>
      </c>
      <c r="K13745" t="s">
        <v>21</v>
      </c>
      <c r="L13745" t="s">
        <v>26</v>
      </c>
      <c r="M13745" t="s">
        <v>20</v>
      </c>
      <c r="N13745" t="s">
        <v>21</v>
      </c>
      <c r="O13745">
        <v>951696</v>
      </c>
      <c r="P13745">
        <v>170639</v>
      </c>
      <c r="Q13745">
        <v>40.634989589</v>
      </c>
      <c r="R13745">
        <v>-74.117291563999899</v>
      </c>
    </row>
    <row r="13746" spans="1:18" x14ac:dyDescent="0.25">
      <c r="A13746">
        <v>94903457</v>
      </c>
      <c r="B13746" s="1">
        <v>41682</v>
      </c>
      <c r="C13746" s="2">
        <v>0.6479166666666667</v>
      </c>
      <c r="D13746" t="s">
        <v>24</v>
      </c>
      <c r="E13746">
        <v>73</v>
      </c>
      <c r="F13746">
        <v>0</v>
      </c>
      <c r="H13746" t="b">
        <v>0</v>
      </c>
      <c r="I13746" t="s">
        <v>19</v>
      </c>
      <c r="J13746" t="s">
        <v>20</v>
      </c>
      <c r="K13746" t="s">
        <v>21</v>
      </c>
      <c r="L13746" t="s">
        <v>26</v>
      </c>
      <c r="M13746" t="s">
        <v>20</v>
      </c>
      <c r="N13746" t="s">
        <v>21</v>
      </c>
      <c r="O13746">
        <v>1009281</v>
      </c>
      <c r="P13746">
        <v>186911</v>
      </c>
      <c r="Q13746">
        <v>40.679677104</v>
      </c>
      <c r="R13746">
        <v>-73.909755819999901</v>
      </c>
    </row>
    <row r="13747" spans="1:18" x14ac:dyDescent="0.25">
      <c r="A13747">
        <v>89121282</v>
      </c>
      <c r="B13747" s="1">
        <v>41317</v>
      </c>
      <c r="C13747" s="2">
        <v>0.93611111111111101</v>
      </c>
      <c r="D13747" t="s">
        <v>24</v>
      </c>
      <c r="E13747">
        <v>79</v>
      </c>
      <c r="F13747">
        <v>0</v>
      </c>
      <c r="H13747" t="b">
        <v>0</v>
      </c>
      <c r="L13747" t="s">
        <v>19</v>
      </c>
      <c r="M13747" t="s">
        <v>20</v>
      </c>
      <c r="N13747" t="s">
        <v>21</v>
      </c>
      <c r="O13747">
        <v>996572</v>
      </c>
      <c r="P13747">
        <v>187264</v>
      </c>
      <c r="Q13747">
        <v>40.680672821999998</v>
      </c>
      <c r="R13747">
        <v>-73.955575611999905</v>
      </c>
    </row>
    <row r="13748" spans="1:18" x14ac:dyDescent="0.25">
      <c r="A13748">
        <v>77261758</v>
      </c>
      <c r="B13748" s="1">
        <v>40586</v>
      </c>
      <c r="C13748" s="2">
        <v>0.16527777777777777</v>
      </c>
      <c r="D13748" t="s">
        <v>24</v>
      </c>
      <c r="E13748">
        <v>81</v>
      </c>
      <c r="F13748">
        <v>0</v>
      </c>
      <c r="G13748" t="s">
        <v>44</v>
      </c>
      <c r="H13748" t="b">
        <v>0</v>
      </c>
      <c r="L13748" t="s">
        <v>19</v>
      </c>
      <c r="M13748" t="s">
        <v>20</v>
      </c>
      <c r="N13748" t="s">
        <v>21</v>
      </c>
      <c r="O13748">
        <v>1005475</v>
      </c>
      <c r="P13748">
        <v>189473</v>
      </c>
      <c r="Q13748">
        <v>40.686719152999999</v>
      </c>
      <c r="R13748">
        <v>-73.923469722999897</v>
      </c>
    </row>
    <row r="13749" spans="1:18" x14ac:dyDescent="0.25">
      <c r="A13749">
        <v>77273701</v>
      </c>
      <c r="B13749" s="1">
        <v>40586</v>
      </c>
      <c r="C13749" s="2">
        <v>8.3333333333333329E-2</v>
      </c>
      <c r="D13749" t="s">
        <v>24</v>
      </c>
      <c r="E13749">
        <v>79</v>
      </c>
      <c r="F13749">
        <v>0</v>
      </c>
      <c r="G13749" t="s">
        <v>28</v>
      </c>
      <c r="H13749" t="b">
        <v>1</v>
      </c>
      <c r="L13749" t="s">
        <v>19</v>
      </c>
      <c r="M13749" t="s">
        <v>20</v>
      </c>
      <c r="N13749" t="s">
        <v>21</v>
      </c>
      <c r="O13749">
        <v>1000366</v>
      </c>
      <c r="P13749">
        <v>187197</v>
      </c>
      <c r="Q13749">
        <v>40.680482828000002</v>
      </c>
      <c r="R13749">
        <v>-73.941896858999897</v>
      </c>
    </row>
    <row r="13750" spans="1:18" x14ac:dyDescent="0.25">
      <c r="A13750">
        <v>77262619</v>
      </c>
      <c r="B13750" s="1">
        <v>40586</v>
      </c>
      <c r="C13750" s="2">
        <v>0.97361111111111109</v>
      </c>
      <c r="D13750" t="s">
        <v>32</v>
      </c>
      <c r="E13750">
        <v>106</v>
      </c>
      <c r="F13750">
        <v>0</v>
      </c>
      <c r="H13750" t="b">
        <v>1</v>
      </c>
      <c r="L13750" t="s">
        <v>39</v>
      </c>
      <c r="M13750" t="s">
        <v>20</v>
      </c>
      <c r="N13750" t="s">
        <v>21</v>
      </c>
      <c r="O13750">
        <v>1038698</v>
      </c>
      <c r="P13750">
        <v>185467</v>
      </c>
      <c r="Q13750">
        <v>40.675581598999997</v>
      </c>
      <c r="R13750">
        <v>-73.803709037999894</v>
      </c>
    </row>
    <row r="13751" spans="1:18" x14ac:dyDescent="0.25">
      <c r="A13751">
        <v>77254626</v>
      </c>
      <c r="B13751" s="1">
        <v>40586</v>
      </c>
      <c r="C13751" s="2">
        <v>5.2777777777777778E-2</v>
      </c>
      <c r="D13751" t="s">
        <v>32</v>
      </c>
      <c r="E13751">
        <v>101</v>
      </c>
      <c r="F13751">
        <v>2</v>
      </c>
      <c r="G13751" t="s">
        <v>25</v>
      </c>
      <c r="H13751" t="b">
        <v>0</v>
      </c>
      <c r="L13751" t="s">
        <v>19</v>
      </c>
      <c r="M13751" t="s">
        <v>20</v>
      </c>
      <c r="N13751" t="s">
        <v>21</v>
      </c>
      <c r="O13751">
        <v>1047825</v>
      </c>
      <c r="P13751">
        <v>156482</v>
      </c>
      <c r="Q13751">
        <v>40.595963363000003</v>
      </c>
      <c r="R13751">
        <v>-73.771078183999904</v>
      </c>
    </row>
    <row r="13752" spans="1:18" x14ac:dyDescent="0.25">
      <c r="A13752">
        <v>71325495</v>
      </c>
      <c r="B13752" s="1">
        <v>40221</v>
      </c>
      <c r="C13752" s="2">
        <v>0.97916666666666663</v>
      </c>
      <c r="D13752" t="s">
        <v>22</v>
      </c>
      <c r="E13752">
        <v>52</v>
      </c>
      <c r="F13752">
        <v>0</v>
      </c>
      <c r="H13752" t="b">
        <v>0</v>
      </c>
      <c r="I13752" t="s">
        <v>29</v>
      </c>
      <c r="J13752" t="s">
        <v>20</v>
      </c>
      <c r="K13752" t="s">
        <v>30</v>
      </c>
      <c r="L13752" t="s">
        <v>29</v>
      </c>
      <c r="M13752" t="s">
        <v>20</v>
      </c>
      <c r="N13752" t="s">
        <v>21</v>
      </c>
      <c r="O13752">
        <v>1015430</v>
      </c>
      <c r="P13752">
        <v>257521</v>
      </c>
      <c r="Q13752">
        <v>40.873463241000003</v>
      </c>
      <c r="R13752">
        <v>-73.887258879999905</v>
      </c>
    </row>
    <row r="13753" spans="1:18" x14ac:dyDescent="0.25">
      <c r="A13753">
        <v>71325494</v>
      </c>
      <c r="B13753" s="1">
        <v>40221</v>
      </c>
      <c r="C13753" s="2">
        <v>0.97916666666666663</v>
      </c>
      <c r="D13753" t="s">
        <v>22</v>
      </c>
      <c r="E13753">
        <v>47</v>
      </c>
      <c r="F13753">
        <v>0</v>
      </c>
      <c r="G13753" t="s">
        <v>44</v>
      </c>
      <c r="H13753" t="b">
        <v>0</v>
      </c>
      <c r="L13753" t="s">
        <v>26</v>
      </c>
      <c r="M13753" t="s">
        <v>20</v>
      </c>
      <c r="N13753" t="s">
        <v>21</v>
      </c>
      <c r="O13753">
        <v>1025130</v>
      </c>
      <c r="P13753">
        <v>257313</v>
      </c>
      <c r="Q13753">
        <v>40.872852751000003</v>
      </c>
      <c r="R13753">
        <v>-73.8521863469999</v>
      </c>
    </row>
    <row r="13754" spans="1:18" x14ac:dyDescent="0.25">
      <c r="A13754">
        <v>71325494</v>
      </c>
      <c r="B13754" s="1">
        <v>40221</v>
      </c>
      <c r="C13754" s="2">
        <v>0.97916666666666663</v>
      </c>
      <c r="D13754" t="s">
        <v>22</v>
      </c>
      <c r="E13754">
        <v>47</v>
      </c>
      <c r="F13754">
        <v>0</v>
      </c>
      <c r="G13754" t="s">
        <v>44</v>
      </c>
      <c r="H13754" t="b">
        <v>0</v>
      </c>
      <c r="L13754" t="s">
        <v>29</v>
      </c>
      <c r="M13754" t="s">
        <v>20</v>
      </c>
      <c r="N13754" t="s">
        <v>21</v>
      </c>
      <c r="O13754">
        <v>1025130</v>
      </c>
      <c r="P13754">
        <v>257313</v>
      </c>
      <c r="Q13754">
        <v>40.872852751000003</v>
      </c>
      <c r="R13754">
        <v>-73.8521863469999</v>
      </c>
    </row>
    <row r="13755" spans="1:18" x14ac:dyDescent="0.25">
      <c r="A13755">
        <v>71616491</v>
      </c>
      <c r="B13755" s="1">
        <v>40221</v>
      </c>
      <c r="C13755" s="2">
        <v>0.83333333333333337</v>
      </c>
      <c r="D13755" t="s">
        <v>22</v>
      </c>
      <c r="E13755">
        <v>48</v>
      </c>
      <c r="F13755">
        <v>0</v>
      </c>
      <c r="H13755" t="b">
        <v>0</v>
      </c>
      <c r="I13755" t="s">
        <v>36</v>
      </c>
      <c r="J13755" t="s">
        <v>37</v>
      </c>
      <c r="K13755" t="s">
        <v>36</v>
      </c>
      <c r="L13755" t="s">
        <v>29</v>
      </c>
      <c r="M13755" t="s">
        <v>20</v>
      </c>
      <c r="N13755" t="s">
        <v>23</v>
      </c>
      <c r="O13755">
        <v>1013905</v>
      </c>
      <c r="P13755">
        <v>248316</v>
      </c>
      <c r="Q13755">
        <v>40.848203558000002</v>
      </c>
      <c r="R13755">
        <v>-73.892813789999906</v>
      </c>
    </row>
    <row r="13756" spans="1:18" x14ac:dyDescent="0.25">
      <c r="A13756">
        <v>71325491</v>
      </c>
      <c r="B13756" s="1">
        <v>40221</v>
      </c>
      <c r="C13756" s="2">
        <v>0.83333333333333337</v>
      </c>
      <c r="D13756" t="s">
        <v>22</v>
      </c>
      <c r="E13756">
        <v>40</v>
      </c>
      <c r="F13756">
        <v>0</v>
      </c>
      <c r="H13756" t="b">
        <v>0</v>
      </c>
      <c r="I13756" t="s">
        <v>26</v>
      </c>
      <c r="J13756" t="s">
        <v>20</v>
      </c>
      <c r="K13756" t="s">
        <v>21</v>
      </c>
      <c r="L13756" t="s">
        <v>26</v>
      </c>
      <c r="M13756" t="s">
        <v>20</v>
      </c>
      <c r="N13756" t="s">
        <v>21</v>
      </c>
      <c r="O13756">
        <v>1008485</v>
      </c>
      <c r="P13756">
        <v>236273</v>
      </c>
      <c r="Q13756">
        <v>40.815165530999998</v>
      </c>
      <c r="R13756">
        <v>-73.912447809999904</v>
      </c>
    </row>
    <row r="13757" spans="1:18" x14ac:dyDescent="0.25">
      <c r="A13757">
        <v>71321199</v>
      </c>
      <c r="B13757" s="1">
        <v>40221</v>
      </c>
      <c r="C13757" s="2">
        <v>0.7583333333333333</v>
      </c>
      <c r="D13757" t="s">
        <v>22</v>
      </c>
      <c r="E13757">
        <v>43</v>
      </c>
      <c r="F13757">
        <v>2</v>
      </c>
      <c r="G13757" t="s">
        <v>25</v>
      </c>
      <c r="H13757" t="b">
        <v>0</v>
      </c>
      <c r="I13757" t="s">
        <v>26</v>
      </c>
      <c r="J13757" t="s">
        <v>20</v>
      </c>
      <c r="K13757" t="s">
        <v>30</v>
      </c>
      <c r="L13757" t="s">
        <v>26</v>
      </c>
      <c r="M13757" t="s">
        <v>20</v>
      </c>
      <c r="N13757" t="s">
        <v>30</v>
      </c>
      <c r="O13757">
        <v>1026596</v>
      </c>
      <c r="P13757">
        <v>236961</v>
      </c>
      <c r="Q13757">
        <v>40.816985647999999</v>
      </c>
      <c r="R13757">
        <v>-73.847014070999904</v>
      </c>
    </row>
    <row r="13758" spans="1:18" x14ac:dyDescent="0.25">
      <c r="A13758">
        <v>71321199</v>
      </c>
      <c r="B13758" s="1">
        <v>40221</v>
      </c>
      <c r="C13758" s="2">
        <v>0.7583333333333333</v>
      </c>
      <c r="D13758" t="s">
        <v>22</v>
      </c>
      <c r="E13758">
        <v>43</v>
      </c>
      <c r="F13758">
        <v>2</v>
      </c>
      <c r="G13758" t="s">
        <v>25</v>
      </c>
      <c r="H13758" t="b">
        <v>0</v>
      </c>
      <c r="I13758" t="s">
        <v>19</v>
      </c>
      <c r="J13758" t="s">
        <v>20</v>
      </c>
      <c r="K13758" t="s">
        <v>21</v>
      </c>
      <c r="L13758" t="s">
        <v>26</v>
      </c>
      <c r="M13758" t="s">
        <v>20</v>
      </c>
      <c r="N13758" t="s">
        <v>30</v>
      </c>
      <c r="O13758">
        <v>1026596</v>
      </c>
      <c r="P13758">
        <v>236961</v>
      </c>
      <c r="Q13758">
        <v>40.816985647999999</v>
      </c>
      <c r="R13758">
        <v>-73.847014070999904</v>
      </c>
    </row>
    <row r="13759" spans="1:18" x14ac:dyDescent="0.25">
      <c r="A13759">
        <v>71321199</v>
      </c>
      <c r="B13759" s="1">
        <v>40221</v>
      </c>
      <c r="C13759" s="2">
        <v>0.7583333333333333</v>
      </c>
      <c r="D13759" t="s">
        <v>22</v>
      </c>
      <c r="E13759">
        <v>43</v>
      </c>
      <c r="F13759">
        <v>2</v>
      </c>
      <c r="G13759" t="s">
        <v>25</v>
      </c>
      <c r="H13759" t="b">
        <v>0</v>
      </c>
      <c r="I13759" t="s">
        <v>29</v>
      </c>
      <c r="J13759" t="s">
        <v>20</v>
      </c>
      <c r="K13759" t="s">
        <v>21</v>
      </c>
      <c r="L13759" t="s">
        <v>26</v>
      </c>
      <c r="M13759" t="s">
        <v>20</v>
      </c>
      <c r="N13759" t="s">
        <v>30</v>
      </c>
      <c r="O13759">
        <v>1026596</v>
      </c>
      <c r="P13759">
        <v>236961</v>
      </c>
      <c r="Q13759">
        <v>40.816985647999999</v>
      </c>
      <c r="R13759">
        <v>-73.847014070999904</v>
      </c>
    </row>
    <row r="13760" spans="1:18" x14ac:dyDescent="0.25">
      <c r="A13760">
        <v>71301737</v>
      </c>
      <c r="B13760" s="1">
        <v>40221</v>
      </c>
      <c r="C13760" s="2">
        <v>0.75555555555555554</v>
      </c>
      <c r="D13760" t="s">
        <v>32</v>
      </c>
      <c r="E13760">
        <v>114</v>
      </c>
      <c r="F13760">
        <v>0</v>
      </c>
      <c r="H13760" t="b">
        <v>0</v>
      </c>
      <c r="I13760" t="s">
        <v>36</v>
      </c>
      <c r="J13760" t="s">
        <v>20</v>
      </c>
      <c r="K13760" t="s">
        <v>23</v>
      </c>
      <c r="L13760" t="s">
        <v>46</v>
      </c>
      <c r="M13760" t="s">
        <v>20</v>
      </c>
      <c r="N13760" t="s">
        <v>35</v>
      </c>
      <c r="O13760">
        <v>1003577</v>
      </c>
      <c r="P13760">
        <v>219334</v>
      </c>
      <c r="Q13760">
        <v>40.768684649999997</v>
      </c>
      <c r="R13760">
        <v>-73.930227645999906</v>
      </c>
    </row>
    <row r="13761" spans="1:18" x14ac:dyDescent="0.25">
      <c r="A13761">
        <v>71301737</v>
      </c>
      <c r="B13761" s="1">
        <v>40221</v>
      </c>
      <c r="C13761" s="2">
        <v>0.75555555555555554</v>
      </c>
      <c r="D13761" t="s">
        <v>32</v>
      </c>
      <c r="E13761">
        <v>114</v>
      </c>
      <c r="F13761">
        <v>0</v>
      </c>
      <c r="H13761" t="b">
        <v>0</v>
      </c>
      <c r="I13761" t="s">
        <v>36</v>
      </c>
      <c r="J13761" t="s">
        <v>20</v>
      </c>
      <c r="K13761" t="s">
        <v>30</v>
      </c>
      <c r="L13761" t="s">
        <v>46</v>
      </c>
      <c r="M13761" t="s">
        <v>20</v>
      </c>
      <c r="N13761" t="s">
        <v>35</v>
      </c>
      <c r="O13761">
        <v>1003577</v>
      </c>
      <c r="P13761">
        <v>219334</v>
      </c>
      <c r="Q13761">
        <v>40.768684649999997</v>
      </c>
      <c r="R13761">
        <v>-73.930227645999906</v>
      </c>
    </row>
    <row r="13762" spans="1:18" x14ac:dyDescent="0.25">
      <c r="A13762">
        <v>71325492</v>
      </c>
      <c r="B13762" s="1">
        <v>40221</v>
      </c>
      <c r="C13762" s="2">
        <v>0.43611111111111112</v>
      </c>
      <c r="D13762" t="s">
        <v>22</v>
      </c>
      <c r="E13762">
        <v>42</v>
      </c>
      <c r="F13762">
        <v>0</v>
      </c>
      <c r="H13762" t="b">
        <v>0</v>
      </c>
      <c r="L13762" t="s">
        <v>26</v>
      </c>
      <c r="M13762" t="s">
        <v>20</v>
      </c>
      <c r="N13762" t="s">
        <v>21</v>
      </c>
      <c r="O13762">
        <v>1008798</v>
      </c>
      <c r="P13762">
        <v>238971</v>
      </c>
      <c r="Q13762">
        <v>40.822569915999999</v>
      </c>
      <c r="R13762">
        <v>-73.911307168999897</v>
      </c>
    </row>
    <row r="13763" spans="1:18" x14ac:dyDescent="0.25">
      <c r="A13763">
        <v>56980094</v>
      </c>
      <c r="B13763" s="1">
        <v>39856</v>
      </c>
      <c r="C13763" s="2">
        <v>0.78749999999999998</v>
      </c>
      <c r="D13763" t="s">
        <v>24</v>
      </c>
      <c r="E13763">
        <v>79</v>
      </c>
      <c r="F13763">
        <v>0</v>
      </c>
      <c r="H13763" t="b">
        <v>0</v>
      </c>
      <c r="I13763" t="s">
        <v>29</v>
      </c>
      <c r="J13763" t="s">
        <v>20</v>
      </c>
      <c r="K13763" t="s">
        <v>21</v>
      </c>
      <c r="L13763" t="s">
        <v>29</v>
      </c>
      <c r="M13763" t="s">
        <v>20</v>
      </c>
      <c r="N13763" t="s">
        <v>21</v>
      </c>
      <c r="O13763">
        <v>1000422</v>
      </c>
      <c r="P13763">
        <v>192120</v>
      </c>
      <c r="Q13763">
        <v>40.693995231999999</v>
      </c>
      <c r="R13763">
        <v>-73.941683139999896</v>
      </c>
    </row>
    <row r="13764" spans="1:18" x14ac:dyDescent="0.25">
      <c r="A13764">
        <v>57259578</v>
      </c>
      <c r="B13764" s="1">
        <v>39856</v>
      </c>
      <c r="C13764" s="2">
        <v>0.78472222222222221</v>
      </c>
      <c r="D13764" t="s">
        <v>32</v>
      </c>
      <c r="E13764">
        <v>113</v>
      </c>
      <c r="F13764">
        <v>0</v>
      </c>
      <c r="G13764" t="s">
        <v>40</v>
      </c>
      <c r="H13764" t="b">
        <v>1</v>
      </c>
      <c r="L13764" t="s">
        <v>19</v>
      </c>
      <c r="M13764" t="s">
        <v>20</v>
      </c>
      <c r="N13764" t="s">
        <v>21</v>
      </c>
      <c r="O13764">
        <v>1049487</v>
      </c>
      <c r="P13764">
        <v>191469</v>
      </c>
      <c r="Q13764">
        <v>40.691982732</v>
      </c>
      <c r="R13764">
        <v>-73.764755295999905</v>
      </c>
    </row>
    <row r="13765" spans="1:18" x14ac:dyDescent="0.25">
      <c r="A13765">
        <v>39086900</v>
      </c>
      <c r="B13765" s="1">
        <v>39490</v>
      </c>
      <c r="C13765" s="2">
        <v>0.22847222222222222</v>
      </c>
      <c r="D13765" t="s">
        <v>22</v>
      </c>
      <c r="E13765">
        <v>43</v>
      </c>
      <c r="F13765">
        <v>0</v>
      </c>
      <c r="G13765" t="s">
        <v>28</v>
      </c>
      <c r="H13765" t="b">
        <v>0</v>
      </c>
      <c r="I13765" t="s">
        <v>26</v>
      </c>
      <c r="J13765" t="s">
        <v>20</v>
      </c>
      <c r="K13765" t="s">
        <v>21</v>
      </c>
      <c r="L13765" t="s">
        <v>19</v>
      </c>
      <c r="M13765" t="s">
        <v>20</v>
      </c>
      <c r="N13765" t="s">
        <v>21</v>
      </c>
      <c r="O13765">
        <v>1018418</v>
      </c>
      <c r="P13765">
        <v>242268</v>
      </c>
      <c r="Q13765">
        <v>40.831587261000003</v>
      </c>
      <c r="R13765">
        <v>-73.876532433999898</v>
      </c>
    </row>
    <row r="13766" spans="1:18" x14ac:dyDescent="0.25">
      <c r="A13766">
        <v>39117383</v>
      </c>
      <c r="B13766" s="1">
        <v>39490</v>
      </c>
      <c r="C13766" s="2">
        <v>0.83333333333333337</v>
      </c>
      <c r="D13766" t="s">
        <v>24</v>
      </c>
      <c r="E13766">
        <v>90</v>
      </c>
      <c r="F13766">
        <v>0</v>
      </c>
      <c r="H13766" t="b">
        <v>0</v>
      </c>
      <c r="I13766" t="s">
        <v>19</v>
      </c>
      <c r="J13766" t="s">
        <v>20</v>
      </c>
      <c r="K13766" t="s">
        <v>30</v>
      </c>
      <c r="L13766" t="s">
        <v>19</v>
      </c>
      <c r="M13766" t="s">
        <v>20</v>
      </c>
      <c r="N13766" t="s">
        <v>30</v>
      </c>
      <c r="O13766">
        <v>1000400</v>
      </c>
      <c r="P13766">
        <v>195709</v>
      </c>
      <c r="Q13766">
        <v>40.703846239999997</v>
      </c>
      <c r="R13766">
        <v>-73.9417538699999</v>
      </c>
    </row>
    <row r="13767" spans="1:18" x14ac:dyDescent="0.25">
      <c r="A13767">
        <v>26849645</v>
      </c>
      <c r="B13767" s="1">
        <v>39125</v>
      </c>
      <c r="C13767" s="2">
        <v>0.80555555555555547</v>
      </c>
      <c r="D13767" t="s">
        <v>24</v>
      </c>
      <c r="E13767">
        <v>83</v>
      </c>
      <c r="F13767">
        <v>2</v>
      </c>
      <c r="G13767" t="s">
        <v>25</v>
      </c>
      <c r="H13767" t="b">
        <v>0</v>
      </c>
      <c r="I13767" t="s">
        <v>36</v>
      </c>
      <c r="J13767" t="s">
        <v>37</v>
      </c>
      <c r="K13767" t="s">
        <v>36</v>
      </c>
      <c r="L13767" t="s">
        <v>26</v>
      </c>
      <c r="M13767" t="s">
        <v>20</v>
      </c>
      <c r="N13767" t="s">
        <v>21</v>
      </c>
      <c r="O13767">
        <v>1008636</v>
      </c>
      <c r="P13767">
        <v>190069</v>
      </c>
      <c r="Q13767">
        <v>40.688346891999998</v>
      </c>
      <c r="R13767">
        <v>-73.912069843999902</v>
      </c>
    </row>
    <row r="13768" spans="1:18" x14ac:dyDescent="0.25">
      <c r="A13768">
        <v>10411014</v>
      </c>
      <c r="B13768" s="1">
        <v>38760</v>
      </c>
      <c r="C13768" s="2">
        <v>0.93680555555555556</v>
      </c>
      <c r="D13768" t="s">
        <v>24</v>
      </c>
      <c r="E13768">
        <v>69</v>
      </c>
      <c r="F13768">
        <v>0</v>
      </c>
      <c r="G13768" t="s">
        <v>68</v>
      </c>
      <c r="H13768" t="b">
        <v>0</v>
      </c>
      <c r="I13768" t="s">
        <v>29</v>
      </c>
      <c r="J13768" t="s">
        <v>20</v>
      </c>
      <c r="K13768" t="s">
        <v>21</v>
      </c>
      <c r="L13768" t="s">
        <v>26</v>
      </c>
      <c r="M13768" t="s">
        <v>20</v>
      </c>
      <c r="N13768" t="s">
        <v>21</v>
      </c>
      <c r="O13768">
        <v>1010983</v>
      </c>
      <c r="P13768">
        <v>174327</v>
      </c>
      <c r="Q13768">
        <v>40.645131843999998</v>
      </c>
      <c r="R13768">
        <v>-73.903669403999899</v>
      </c>
    </row>
    <row r="13769" spans="1:18" x14ac:dyDescent="0.25">
      <c r="A13769">
        <v>10411013</v>
      </c>
      <c r="B13769" s="1">
        <v>38760</v>
      </c>
      <c r="C13769" s="2">
        <v>0.51458333333333328</v>
      </c>
      <c r="D13769" t="s">
        <v>32</v>
      </c>
      <c r="E13769">
        <v>114</v>
      </c>
      <c r="F13769">
        <v>2</v>
      </c>
      <c r="G13769" t="s">
        <v>25</v>
      </c>
      <c r="H13769" t="b">
        <v>0</v>
      </c>
      <c r="I13769" t="s">
        <v>19</v>
      </c>
      <c r="J13769" t="s">
        <v>20</v>
      </c>
      <c r="K13769" t="s">
        <v>21</v>
      </c>
      <c r="L13769" t="s">
        <v>26</v>
      </c>
      <c r="M13769" t="s">
        <v>20</v>
      </c>
      <c r="N13769" t="s">
        <v>21</v>
      </c>
      <c r="O13769">
        <v>1007694</v>
      </c>
      <c r="P13769">
        <v>219657</v>
      </c>
      <c r="Q13769">
        <v>40.769561242000002</v>
      </c>
      <c r="R13769">
        <v>-73.915363446999905</v>
      </c>
    </row>
    <row r="13770" spans="1:18" x14ac:dyDescent="0.25">
      <c r="A13770">
        <v>161865323</v>
      </c>
      <c r="B13770" s="1">
        <v>42777</v>
      </c>
      <c r="C13770" s="2">
        <v>0.1875</v>
      </c>
      <c r="D13770" t="s">
        <v>24</v>
      </c>
      <c r="E13770">
        <v>75</v>
      </c>
      <c r="F13770">
        <v>0</v>
      </c>
      <c r="H13770" t="b">
        <v>1</v>
      </c>
      <c r="I13770" t="s">
        <v>19</v>
      </c>
      <c r="J13770" t="s">
        <v>20</v>
      </c>
      <c r="K13770" t="s">
        <v>21</v>
      </c>
      <c r="L13770" t="s">
        <v>19</v>
      </c>
      <c r="M13770" t="s">
        <v>20</v>
      </c>
      <c r="N13770" t="s">
        <v>21</v>
      </c>
      <c r="O13770">
        <v>1013034</v>
      </c>
      <c r="P13770">
        <v>180493</v>
      </c>
      <c r="Q13770">
        <v>40.662049731000003</v>
      </c>
      <c r="R13770">
        <v>-73.896252341999897</v>
      </c>
    </row>
    <row r="13771" spans="1:18" x14ac:dyDescent="0.25">
      <c r="A13771">
        <v>161865493</v>
      </c>
      <c r="B13771" s="1">
        <v>42777</v>
      </c>
      <c r="C13771" s="2">
        <v>0.84722222222222221</v>
      </c>
      <c r="D13771" t="s">
        <v>24</v>
      </c>
      <c r="E13771">
        <v>75</v>
      </c>
      <c r="F13771">
        <v>2</v>
      </c>
      <c r="G13771" t="s">
        <v>25</v>
      </c>
      <c r="H13771" t="b">
        <v>0</v>
      </c>
      <c r="I13771" t="s">
        <v>26</v>
      </c>
      <c r="J13771" t="s">
        <v>20</v>
      </c>
      <c r="K13771" t="s">
        <v>30</v>
      </c>
      <c r="L13771" t="s">
        <v>19</v>
      </c>
      <c r="M13771" t="s">
        <v>20</v>
      </c>
      <c r="N13771" t="s">
        <v>23</v>
      </c>
      <c r="O13771">
        <v>1019407</v>
      </c>
      <c r="P13771">
        <v>184340</v>
      </c>
      <c r="Q13771">
        <v>40.672585871000003</v>
      </c>
      <c r="R13771">
        <v>-73.873261457999902</v>
      </c>
    </row>
    <row r="13772" spans="1:18" x14ac:dyDescent="0.25">
      <c r="A13772">
        <v>150307362</v>
      </c>
      <c r="B13772" s="1">
        <v>42411</v>
      </c>
      <c r="C13772" s="2">
        <v>0.90208333333333324</v>
      </c>
      <c r="D13772" t="s">
        <v>24</v>
      </c>
      <c r="E13772">
        <v>75</v>
      </c>
      <c r="F13772">
        <v>0</v>
      </c>
      <c r="G13772" t="s">
        <v>28</v>
      </c>
      <c r="H13772" t="b">
        <v>1</v>
      </c>
      <c r="I13772" t="s">
        <v>29</v>
      </c>
      <c r="J13772" t="s">
        <v>20</v>
      </c>
      <c r="K13772" t="s">
        <v>21</v>
      </c>
      <c r="L13772" t="s">
        <v>29</v>
      </c>
      <c r="M13772" t="s">
        <v>20</v>
      </c>
      <c r="N13772" t="s">
        <v>21</v>
      </c>
      <c r="O13772">
        <v>1015238</v>
      </c>
      <c r="P13772">
        <v>180730</v>
      </c>
      <c r="Q13772">
        <v>40.662692804999999</v>
      </c>
      <c r="R13772">
        <v>-73.888307159999897</v>
      </c>
    </row>
    <row r="13773" spans="1:18" x14ac:dyDescent="0.25">
      <c r="A13773">
        <v>150307624</v>
      </c>
      <c r="B13773" s="1">
        <v>42411</v>
      </c>
      <c r="C13773" s="2">
        <v>0.84513888888888899</v>
      </c>
      <c r="D13773" t="s">
        <v>22</v>
      </c>
      <c r="E13773">
        <v>49</v>
      </c>
      <c r="F13773">
        <v>0</v>
      </c>
      <c r="H13773" t="b">
        <v>0</v>
      </c>
      <c r="I13773" t="s">
        <v>19</v>
      </c>
      <c r="J13773" t="s">
        <v>20</v>
      </c>
      <c r="K13773" t="s">
        <v>30</v>
      </c>
      <c r="L13773" t="s">
        <v>19</v>
      </c>
      <c r="M13773" t="s">
        <v>20</v>
      </c>
      <c r="N13773" t="s">
        <v>21</v>
      </c>
      <c r="O13773">
        <v>1020905</v>
      </c>
      <c r="P13773">
        <v>253117</v>
      </c>
      <c r="Q13773">
        <v>40.861354575</v>
      </c>
      <c r="R13773">
        <v>-73.867486152999902</v>
      </c>
    </row>
    <row r="13774" spans="1:18" x14ac:dyDescent="0.25">
      <c r="A13774">
        <v>140943397</v>
      </c>
      <c r="B13774" s="1">
        <v>42046</v>
      </c>
      <c r="C13774" s="2">
        <v>0.68541666666666667</v>
      </c>
      <c r="D13774" t="s">
        <v>32</v>
      </c>
      <c r="E13774">
        <v>101</v>
      </c>
      <c r="F13774">
        <v>0</v>
      </c>
      <c r="H13774" t="b">
        <v>0</v>
      </c>
      <c r="L13774" t="s">
        <v>19</v>
      </c>
      <c r="M13774" t="s">
        <v>20</v>
      </c>
      <c r="N13774" t="s">
        <v>21</v>
      </c>
      <c r="O13774">
        <v>1044303</v>
      </c>
      <c r="P13774">
        <v>155252</v>
      </c>
      <c r="Q13774">
        <v>40.592611834000003</v>
      </c>
      <c r="R13774">
        <v>-73.783771214999902</v>
      </c>
    </row>
    <row r="13775" spans="1:18" x14ac:dyDescent="0.25">
      <c r="A13775">
        <v>94889360</v>
      </c>
      <c r="B13775" s="1">
        <v>41681</v>
      </c>
      <c r="C13775" s="2">
        <v>0.81944444444444453</v>
      </c>
      <c r="D13775" t="s">
        <v>32</v>
      </c>
      <c r="E13775">
        <v>105</v>
      </c>
      <c r="F13775">
        <v>0</v>
      </c>
      <c r="H13775" t="b">
        <v>0</v>
      </c>
      <c r="I13775" t="s">
        <v>19</v>
      </c>
      <c r="J13775" t="s">
        <v>20</v>
      </c>
      <c r="K13775" t="s">
        <v>21</v>
      </c>
      <c r="L13775" t="s">
        <v>39</v>
      </c>
      <c r="M13775" t="s">
        <v>20</v>
      </c>
      <c r="N13775" t="s">
        <v>30</v>
      </c>
      <c r="O13775">
        <v>1054392</v>
      </c>
      <c r="P13775">
        <v>199960</v>
      </c>
      <c r="Q13775">
        <v>40.715250924999999</v>
      </c>
      <c r="R13775">
        <v>-73.746979405999895</v>
      </c>
    </row>
    <row r="13776" spans="1:18" x14ac:dyDescent="0.25">
      <c r="A13776">
        <v>83110579</v>
      </c>
      <c r="B13776" s="1">
        <v>40950</v>
      </c>
      <c r="C13776" s="2">
        <v>0.17291666666666669</v>
      </c>
      <c r="D13776" t="s">
        <v>24</v>
      </c>
      <c r="E13776">
        <v>67</v>
      </c>
      <c r="F13776">
        <v>0</v>
      </c>
      <c r="G13776" t="s">
        <v>33</v>
      </c>
      <c r="H13776" t="b">
        <v>0</v>
      </c>
      <c r="L13776" t="s">
        <v>19</v>
      </c>
      <c r="M13776" t="s">
        <v>34</v>
      </c>
      <c r="N13776" t="s">
        <v>21</v>
      </c>
      <c r="O13776">
        <v>1001561</v>
      </c>
      <c r="P13776">
        <v>176605</v>
      </c>
      <c r="Q13776">
        <v>40.651407886999998</v>
      </c>
      <c r="R13776">
        <v>-73.937615604999905</v>
      </c>
    </row>
    <row r="13777" spans="1:18" x14ac:dyDescent="0.25">
      <c r="A13777">
        <v>83121695</v>
      </c>
      <c r="B13777" s="1">
        <v>40950</v>
      </c>
      <c r="C13777" s="2">
        <v>0.16666666666666666</v>
      </c>
      <c r="D13777" t="s">
        <v>24</v>
      </c>
      <c r="E13777">
        <v>67</v>
      </c>
      <c r="F13777">
        <v>0</v>
      </c>
      <c r="H13777" t="b">
        <v>0</v>
      </c>
      <c r="L13777" t="s">
        <v>19</v>
      </c>
      <c r="M13777" t="s">
        <v>20</v>
      </c>
      <c r="N13777" t="s">
        <v>21</v>
      </c>
      <c r="O13777">
        <v>1007465</v>
      </c>
      <c r="P13777">
        <v>177970</v>
      </c>
      <c r="Q13777">
        <v>40.655141004999997</v>
      </c>
      <c r="R13777">
        <v>-73.916333926999897</v>
      </c>
    </row>
    <row r="13778" spans="1:18" x14ac:dyDescent="0.25">
      <c r="A13778">
        <v>83110563</v>
      </c>
      <c r="B13778" s="1">
        <v>40950</v>
      </c>
      <c r="C13778" s="2">
        <v>0.14305555555555557</v>
      </c>
      <c r="D13778" t="s">
        <v>24</v>
      </c>
      <c r="E13778">
        <v>76</v>
      </c>
      <c r="F13778">
        <v>2</v>
      </c>
      <c r="G13778" t="s">
        <v>25</v>
      </c>
      <c r="H13778" t="b">
        <v>0</v>
      </c>
      <c r="I13778" t="s">
        <v>26</v>
      </c>
      <c r="J13778" t="s">
        <v>20</v>
      </c>
      <c r="K13778" t="s">
        <v>21</v>
      </c>
      <c r="L13778" t="s">
        <v>19</v>
      </c>
      <c r="M13778" t="s">
        <v>20</v>
      </c>
      <c r="N13778" t="s">
        <v>21</v>
      </c>
      <c r="O13778">
        <v>982324</v>
      </c>
      <c r="P13778">
        <v>185643</v>
      </c>
      <c r="Q13778">
        <v>40.676231907999998</v>
      </c>
      <c r="R13778">
        <v>-74.006944996999906</v>
      </c>
    </row>
    <row r="13779" spans="1:18" x14ac:dyDescent="0.25">
      <c r="A13779">
        <v>83121696</v>
      </c>
      <c r="B13779" s="1">
        <v>40950</v>
      </c>
      <c r="C13779" s="2">
        <v>9.4444444444444442E-2</v>
      </c>
      <c r="D13779" t="s">
        <v>22</v>
      </c>
      <c r="E13779">
        <v>42</v>
      </c>
      <c r="F13779">
        <v>0</v>
      </c>
      <c r="H13779" t="b">
        <v>0</v>
      </c>
      <c r="L13779" t="s">
        <v>26</v>
      </c>
      <c r="M13779" t="s">
        <v>20</v>
      </c>
      <c r="N13779" t="s">
        <v>23</v>
      </c>
      <c r="O13779">
        <v>1012169</v>
      </c>
      <c r="P13779">
        <v>240117</v>
      </c>
      <c r="Q13779">
        <v>40.825705348</v>
      </c>
      <c r="R13779">
        <v>-73.899122663999904</v>
      </c>
    </row>
    <row r="13780" spans="1:18" x14ac:dyDescent="0.25">
      <c r="A13780">
        <v>83121694</v>
      </c>
      <c r="B13780" s="1">
        <v>40950</v>
      </c>
      <c r="C13780" s="2">
        <v>0.88541666666666663</v>
      </c>
      <c r="D13780" t="s">
        <v>24</v>
      </c>
      <c r="E13780">
        <v>67</v>
      </c>
      <c r="F13780">
        <v>0</v>
      </c>
      <c r="G13780" t="s">
        <v>41</v>
      </c>
      <c r="H13780" t="b">
        <v>0</v>
      </c>
      <c r="L13780" t="s">
        <v>26</v>
      </c>
      <c r="M13780" t="s">
        <v>20</v>
      </c>
      <c r="N13780" t="s">
        <v>21</v>
      </c>
      <c r="O13780">
        <v>1004762</v>
      </c>
      <c r="P13780">
        <v>176979</v>
      </c>
      <c r="Q13780">
        <v>40.652427600000003</v>
      </c>
      <c r="R13780">
        <v>-73.926078624999903</v>
      </c>
    </row>
    <row r="13781" spans="1:18" x14ac:dyDescent="0.25">
      <c r="A13781">
        <v>83121694</v>
      </c>
      <c r="B13781" s="1">
        <v>40950</v>
      </c>
      <c r="C13781" s="2">
        <v>0.88541666666666663</v>
      </c>
      <c r="D13781" t="s">
        <v>24</v>
      </c>
      <c r="E13781">
        <v>67</v>
      </c>
      <c r="F13781">
        <v>0</v>
      </c>
      <c r="G13781" t="s">
        <v>41</v>
      </c>
      <c r="H13781" t="b">
        <v>1</v>
      </c>
      <c r="L13781" t="s">
        <v>26</v>
      </c>
      <c r="M13781" t="s">
        <v>20</v>
      </c>
      <c r="N13781" t="s">
        <v>21</v>
      </c>
      <c r="O13781">
        <v>1004762</v>
      </c>
      <c r="P13781">
        <v>176979</v>
      </c>
      <c r="Q13781">
        <v>40.652427600000003</v>
      </c>
      <c r="R13781">
        <v>-73.926078624999903</v>
      </c>
    </row>
    <row r="13782" spans="1:18" x14ac:dyDescent="0.25">
      <c r="A13782">
        <v>83115121</v>
      </c>
      <c r="B13782" s="1">
        <v>40950</v>
      </c>
      <c r="C13782" s="2">
        <v>0.83888888888888891</v>
      </c>
      <c r="D13782" t="s">
        <v>22</v>
      </c>
      <c r="E13782">
        <v>46</v>
      </c>
      <c r="F13782">
        <v>0</v>
      </c>
      <c r="G13782" t="s">
        <v>28</v>
      </c>
      <c r="H13782" t="b">
        <v>0</v>
      </c>
      <c r="I13782" t="s">
        <v>39</v>
      </c>
      <c r="J13782" t="s">
        <v>20</v>
      </c>
      <c r="K13782" t="s">
        <v>21</v>
      </c>
      <c r="L13782" t="s">
        <v>39</v>
      </c>
      <c r="M13782" t="s">
        <v>20</v>
      </c>
      <c r="N13782" t="s">
        <v>21</v>
      </c>
      <c r="O13782">
        <v>1009931</v>
      </c>
      <c r="P13782">
        <v>248788</v>
      </c>
      <c r="Q13782">
        <v>40.849511509000003</v>
      </c>
      <c r="R13782">
        <v>-73.907175948999907</v>
      </c>
    </row>
    <row r="13783" spans="1:18" x14ac:dyDescent="0.25">
      <c r="A13783">
        <v>83110628</v>
      </c>
      <c r="B13783" s="1">
        <v>40950</v>
      </c>
      <c r="C13783" s="2">
        <v>6.1805555555555558E-2</v>
      </c>
      <c r="D13783" t="s">
        <v>32</v>
      </c>
      <c r="E13783">
        <v>113</v>
      </c>
      <c r="F13783">
        <v>0</v>
      </c>
      <c r="G13783" t="s">
        <v>40</v>
      </c>
      <c r="H13783" t="b">
        <v>0</v>
      </c>
      <c r="L13783" t="s">
        <v>29</v>
      </c>
      <c r="M13783" t="s">
        <v>20</v>
      </c>
      <c r="N13783" t="s">
        <v>23</v>
      </c>
      <c r="O13783">
        <v>1050130</v>
      </c>
      <c r="P13783">
        <v>191742</v>
      </c>
      <c r="Q13783">
        <v>40.692727288</v>
      </c>
      <c r="R13783">
        <v>-73.762433963999896</v>
      </c>
    </row>
    <row r="13784" spans="1:18" x14ac:dyDescent="0.25">
      <c r="A13784">
        <v>77246152</v>
      </c>
      <c r="B13784" s="1">
        <v>40585</v>
      </c>
      <c r="C13784" s="2">
        <v>0.40625</v>
      </c>
      <c r="D13784" t="s">
        <v>31</v>
      </c>
      <c r="E13784">
        <v>25</v>
      </c>
      <c r="F13784">
        <v>2</v>
      </c>
      <c r="G13784" t="s">
        <v>25</v>
      </c>
      <c r="H13784" t="b">
        <v>0</v>
      </c>
      <c r="I13784" t="s">
        <v>29</v>
      </c>
      <c r="J13784" t="s">
        <v>20</v>
      </c>
      <c r="K13784" t="s">
        <v>21</v>
      </c>
      <c r="L13784" t="s">
        <v>29</v>
      </c>
      <c r="M13784" t="s">
        <v>20</v>
      </c>
      <c r="N13784" t="s">
        <v>21</v>
      </c>
      <c r="O13784">
        <v>1002188</v>
      </c>
      <c r="P13784">
        <v>230929</v>
      </c>
      <c r="Q13784">
        <v>40.800512759999997</v>
      </c>
      <c r="R13784">
        <v>-73.935211214999896</v>
      </c>
    </row>
    <row r="13785" spans="1:18" x14ac:dyDescent="0.25">
      <c r="A13785">
        <v>77238080</v>
      </c>
      <c r="B13785" s="1">
        <v>40585</v>
      </c>
      <c r="C13785" s="2">
        <v>0.17291666666666669</v>
      </c>
      <c r="D13785" t="s">
        <v>32</v>
      </c>
      <c r="E13785">
        <v>115</v>
      </c>
      <c r="F13785">
        <v>0</v>
      </c>
      <c r="G13785" t="s">
        <v>33</v>
      </c>
      <c r="H13785" t="b">
        <v>0</v>
      </c>
      <c r="I13785" t="s">
        <v>26</v>
      </c>
      <c r="J13785" t="s">
        <v>20</v>
      </c>
      <c r="K13785" t="s">
        <v>23</v>
      </c>
      <c r="L13785" t="s">
        <v>26</v>
      </c>
      <c r="M13785" t="s">
        <v>20</v>
      </c>
      <c r="N13785" t="s">
        <v>23</v>
      </c>
      <c r="O13785">
        <v>1018100</v>
      </c>
      <c r="P13785">
        <v>217456</v>
      </c>
      <c r="Q13785">
        <v>40.763486350999997</v>
      </c>
      <c r="R13785">
        <v>-73.877806621999994</v>
      </c>
    </row>
    <row r="13786" spans="1:18" x14ac:dyDescent="0.25">
      <c r="A13786">
        <v>77245610</v>
      </c>
      <c r="B13786" s="1">
        <v>40585</v>
      </c>
      <c r="C13786" s="2">
        <v>0.63055555555555554</v>
      </c>
      <c r="D13786" t="s">
        <v>22</v>
      </c>
      <c r="E13786">
        <v>48</v>
      </c>
      <c r="F13786">
        <v>0</v>
      </c>
      <c r="H13786" t="b">
        <v>0</v>
      </c>
      <c r="I13786" t="s">
        <v>29</v>
      </c>
      <c r="J13786" t="s">
        <v>20</v>
      </c>
      <c r="K13786" t="s">
        <v>23</v>
      </c>
      <c r="L13786" t="s">
        <v>29</v>
      </c>
      <c r="M13786" t="s">
        <v>20</v>
      </c>
      <c r="N13786" t="s">
        <v>23</v>
      </c>
      <c r="O13786">
        <v>1015600</v>
      </c>
      <c r="P13786">
        <v>246925</v>
      </c>
      <c r="Q13786">
        <v>40.844379818</v>
      </c>
      <c r="R13786">
        <v>-73.886693741999906</v>
      </c>
    </row>
    <row r="13787" spans="1:18" x14ac:dyDescent="0.25">
      <c r="A13787">
        <v>77261757</v>
      </c>
      <c r="B13787" s="1">
        <v>40585</v>
      </c>
      <c r="C13787" s="2">
        <v>0.44791666666666669</v>
      </c>
      <c r="D13787" t="s">
        <v>24</v>
      </c>
      <c r="E13787">
        <v>69</v>
      </c>
      <c r="F13787">
        <v>0</v>
      </c>
      <c r="H13787" t="b">
        <v>0</v>
      </c>
      <c r="L13787" t="s">
        <v>26</v>
      </c>
      <c r="M13787" t="s">
        <v>20</v>
      </c>
      <c r="N13787" t="s">
        <v>21</v>
      </c>
      <c r="O13787">
        <v>1006575</v>
      </c>
      <c r="P13787">
        <v>172887</v>
      </c>
      <c r="Q13787">
        <v>40.641191562000003</v>
      </c>
      <c r="R13787">
        <v>-73.919558333999902</v>
      </c>
    </row>
    <row r="13788" spans="1:18" x14ac:dyDescent="0.25">
      <c r="A13788">
        <v>71258745</v>
      </c>
      <c r="B13788" s="1">
        <v>40220</v>
      </c>
      <c r="C13788" s="2">
        <v>0.97916666666666663</v>
      </c>
      <c r="D13788" t="s">
        <v>18</v>
      </c>
      <c r="E13788">
        <v>120</v>
      </c>
      <c r="F13788">
        <v>0</v>
      </c>
      <c r="H13788" t="b">
        <v>0</v>
      </c>
      <c r="L13788" t="s">
        <v>29</v>
      </c>
      <c r="M13788" t="s">
        <v>20</v>
      </c>
      <c r="N13788" t="s">
        <v>21</v>
      </c>
      <c r="O13788">
        <v>961645</v>
      </c>
      <c r="P13788">
        <v>164277</v>
      </c>
      <c r="Q13788">
        <v>40.617558217000003</v>
      </c>
      <c r="R13788">
        <v>-74.081424628999898</v>
      </c>
    </row>
    <row r="13789" spans="1:18" x14ac:dyDescent="0.25">
      <c r="A13789">
        <v>71258746</v>
      </c>
      <c r="B13789" s="1">
        <v>40220</v>
      </c>
      <c r="C13789" s="2">
        <v>0.90972222222222221</v>
      </c>
      <c r="D13789" t="s">
        <v>22</v>
      </c>
      <c r="E13789">
        <v>49</v>
      </c>
      <c r="F13789">
        <v>0</v>
      </c>
      <c r="G13789" t="s">
        <v>28</v>
      </c>
      <c r="H13789" t="b">
        <v>0</v>
      </c>
      <c r="I13789" t="s">
        <v>36</v>
      </c>
      <c r="J13789" t="s">
        <v>20</v>
      </c>
      <c r="K13789" t="s">
        <v>21</v>
      </c>
      <c r="L13789" t="s">
        <v>26</v>
      </c>
      <c r="M13789" t="s">
        <v>20</v>
      </c>
      <c r="N13789" t="s">
        <v>21</v>
      </c>
      <c r="O13789">
        <v>1020672</v>
      </c>
      <c r="P13789">
        <v>255192</v>
      </c>
      <c r="Q13789">
        <v>40.86705078</v>
      </c>
      <c r="R13789">
        <v>-73.868317216999898</v>
      </c>
    </row>
    <row r="13790" spans="1:18" x14ac:dyDescent="0.25">
      <c r="A13790">
        <v>71258747</v>
      </c>
      <c r="B13790" s="1">
        <v>40220</v>
      </c>
      <c r="C13790" s="2">
        <v>0.8652777777777777</v>
      </c>
      <c r="D13790" t="s">
        <v>32</v>
      </c>
      <c r="E13790">
        <v>105</v>
      </c>
      <c r="F13790">
        <v>0</v>
      </c>
      <c r="H13790" t="b">
        <v>0</v>
      </c>
      <c r="I13790" t="s">
        <v>36</v>
      </c>
      <c r="J13790" t="s">
        <v>20</v>
      </c>
      <c r="K13790" t="s">
        <v>21</v>
      </c>
      <c r="L13790" t="s">
        <v>19</v>
      </c>
      <c r="M13790" t="s">
        <v>20</v>
      </c>
      <c r="N13790" t="s">
        <v>21</v>
      </c>
      <c r="O13790">
        <v>1054040</v>
      </c>
      <c r="P13790">
        <v>195563</v>
      </c>
      <c r="Q13790">
        <v>40.703185032999997</v>
      </c>
      <c r="R13790">
        <v>-73.748294739999906</v>
      </c>
    </row>
    <row r="13791" spans="1:18" x14ac:dyDescent="0.25">
      <c r="A13791">
        <v>56717664</v>
      </c>
      <c r="B13791" s="1">
        <v>39855</v>
      </c>
      <c r="C13791" s="2">
        <v>0.37361111111111112</v>
      </c>
      <c r="D13791" t="s">
        <v>22</v>
      </c>
      <c r="E13791">
        <v>49</v>
      </c>
      <c r="F13791">
        <v>0</v>
      </c>
      <c r="H13791" t="b">
        <v>0</v>
      </c>
      <c r="I13791" t="s">
        <v>29</v>
      </c>
      <c r="J13791" t="s">
        <v>20</v>
      </c>
      <c r="K13791" t="s">
        <v>21</v>
      </c>
      <c r="L13791" t="s">
        <v>39</v>
      </c>
      <c r="M13791" t="s">
        <v>34</v>
      </c>
      <c r="N13791" t="s">
        <v>21</v>
      </c>
      <c r="O13791">
        <v>1027071</v>
      </c>
      <c r="P13791">
        <v>256249</v>
      </c>
      <c r="Q13791">
        <v>40.869923198000002</v>
      </c>
      <c r="R13791">
        <v>-73.845174835999899</v>
      </c>
    </row>
    <row r="13792" spans="1:18" x14ac:dyDescent="0.25">
      <c r="A13792">
        <v>56717664</v>
      </c>
      <c r="B13792" s="1">
        <v>39855</v>
      </c>
      <c r="C13792" s="2">
        <v>0.37361111111111112</v>
      </c>
      <c r="D13792" t="s">
        <v>22</v>
      </c>
      <c r="E13792">
        <v>49</v>
      </c>
      <c r="F13792">
        <v>0</v>
      </c>
      <c r="H13792" t="b">
        <v>0</v>
      </c>
      <c r="I13792" t="s">
        <v>29</v>
      </c>
      <c r="J13792" t="s">
        <v>20</v>
      </c>
      <c r="K13792" t="s">
        <v>21</v>
      </c>
      <c r="L13792" t="s">
        <v>29</v>
      </c>
      <c r="M13792" t="s">
        <v>20</v>
      </c>
      <c r="N13792" t="s">
        <v>21</v>
      </c>
      <c r="O13792">
        <v>1027071</v>
      </c>
      <c r="P13792">
        <v>256249</v>
      </c>
      <c r="Q13792">
        <v>40.869923198000002</v>
      </c>
      <c r="R13792">
        <v>-73.845174835999899</v>
      </c>
    </row>
    <row r="13793" spans="1:18" x14ac:dyDescent="0.25">
      <c r="A13793">
        <v>56717665</v>
      </c>
      <c r="B13793" s="1">
        <v>39855</v>
      </c>
      <c r="C13793" s="2">
        <v>0.91041666666666676</v>
      </c>
      <c r="D13793" t="s">
        <v>32</v>
      </c>
      <c r="E13793">
        <v>113</v>
      </c>
      <c r="F13793">
        <v>0</v>
      </c>
      <c r="H13793" t="b">
        <v>0</v>
      </c>
      <c r="I13793" t="s">
        <v>26</v>
      </c>
      <c r="J13793" t="s">
        <v>20</v>
      </c>
      <c r="K13793" t="s">
        <v>36</v>
      </c>
      <c r="L13793" t="s">
        <v>26</v>
      </c>
      <c r="M13793" t="s">
        <v>20</v>
      </c>
      <c r="N13793" t="s">
        <v>21</v>
      </c>
      <c r="O13793">
        <v>1054448</v>
      </c>
      <c r="P13793">
        <v>192926</v>
      </c>
      <c r="Q13793">
        <v>40.695943884999998</v>
      </c>
      <c r="R13793">
        <v>-73.746850726999995</v>
      </c>
    </row>
    <row r="13794" spans="1:18" x14ac:dyDescent="0.25">
      <c r="A13794">
        <v>26805793</v>
      </c>
      <c r="B13794" s="1">
        <v>39124</v>
      </c>
      <c r="C13794" s="2">
        <v>0.20833333333333334</v>
      </c>
      <c r="D13794" t="s">
        <v>24</v>
      </c>
      <c r="E13794">
        <v>88</v>
      </c>
      <c r="F13794">
        <v>0</v>
      </c>
      <c r="G13794" t="s">
        <v>43</v>
      </c>
      <c r="H13794" t="b">
        <v>0</v>
      </c>
      <c r="I13794" t="s">
        <v>36</v>
      </c>
      <c r="J13794" t="s">
        <v>20</v>
      </c>
      <c r="K13794" t="s">
        <v>35</v>
      </c>
      <c r="L13794" t="s">
        <v>26</v>
      </c>
      <c r="M13794" t="s">
        <v>20</v>
      </c>
      <c r="N13794" t="s">
        <v>23</v>
      </c>
      <c r="O13794">
        <v>993285</v>
      </c>
      <c r="P13794">
        <v>188334</v>
      </c>
      <c r="Q13794">
        <v>40.683613694000002</v>
      </c>
      <c r="R13794">
        <v>-73.967425150999901</v>
      </c>
    </row>
    <row r="13795" spans="1:18" x14ac:dyDescent="0.25">
      <c r="A13795">
        <v>26805792</v>
      </c>
      <c r="B13795" s="1">
        <v>39124</v>
      </c>
      <c r="C13795" s="2">
        <v>0.19166666666666665</v>
      </c>
      <c r="D13795" t="s">
        <v>22</v>
      </c>
      <c r="E13795">
        <v>40</v>
      </c>
      <c r="F13795">
        <v>0</v>
      </c>
      <c r="H13795" t="b">
        <v>0</v>
      </c>
      <c r="I13795" t="s">
        <v>36</v>
      </c>
      <c r="J13795" t="s">
        <v>20</v>
      </c>
      <c r="K13795" t="s">
        <v>21</v>
      </c>
      <c r="L13795" t="s">
        <v>19</v>
      </c>
      <c r="M13795" t="s">
        <v>20</v>
      </c>
      <c r="N13795" t="s">
        <v>30</v>
      </c>
      <c r="O13795">
        <v>1004926</v>
      </c>
      <c r="P13795">
        <v>234532</v>
      </c>
      <c r="Q13795">
        <v>40.810396019000002</v>
      </c>
      <c r="R13795">
        <v>-73.925310744999905</v>
      </c>
    </row>
    <row r="13796" spans="1:18" x14ac:dyDescent="0.25">
      <c r="A13796">
        <v>26823543</v>
      </c>
      <c r="B13796" s="1">
        <v>39124</v>
      </c>
      <c r="C13796" s="2">
        <v>0.1875</v>
      </c>
      <c r="D13796" t="s">
        <v>18</v>
      </c>
      <c r="E13796">
        <v>120</v>
      </c>
      <c r="F13796">
        <v>0</v>
      </c>
      <c r="H13796" t="b">
        <v>1</v>
      </c>
      <c r="I13796" t="s">
        <v>26</v>
      </c>
      <c r="J13796" t="s">
        <v>20</v>
      </c>
      <c r="K13796" t="s">
        <v>21</v>
      </c>
      <c r="L13796" t="s">
        <v>26</v>
      </c>
      <c r="M13796" t="s">
        <v>20</v>
      </c>
      <c r="N13796" t="s">
        <v>21</v>
      </c>
      <c r="O13796">
        <v>963290</v>
      </c>
      <c r="P13796">
        <v>167192</v>
      </c>
      <c r="Q13796">
        <v>40.625563327999998</v>
      </c>
      <c r="R13796">
        <v>-74.075508393999897</v>
      </c>
    </row>
    <row r="13797" spans="1:18" x14ac:dyDescent="0.25">
      <c r="A13797">
        <v>26805790</v>
      </c>
      <c r="B13797" s="1">
        <v>39124</v>
      </c>
      <c r="C13797" s="2">
        <v>0.14583333333333334</v>
      </c>
      <c r="D13797" t="s">
        <v>22</v>
      </c>
      <c r="E13797">
        <v>43</v>
      </c>
      <c r="F13797">
        <v>0</v>
      </c>
      <c r="G13797" t="s">
        <v>28</v>
      </c>
      <c r="H13797" t="b">
        <v>1</v>
      </c>
      <c r="I13797" t="s">
        <v>19</v>
      </c>
      <c r="J13797" t="s">
        <v>20</v>
      </c>
      <c r="K13797" t="s">
        <v>21</v>
      </c>
      <c r="L13797" t="s">
        <v>19</v>
      </c>
      <c r="M13797" t="s">
        <v>20</v>
      </c>
      <c r="N13797" t="s">
        <v>30</v>
      </c>
      <c r="O13797">
        <v>1023122</v>
      </c>
      <c r="P13797">
        <v>244156</v>
      </c>
      <c r="Q13797">
        <v>40.836749820000001</v>
      </c>
      <c r="R13797">
        <v>-73.859523209999907</v>
      </c>
    </row>
    <row r="13798" spans="1:18" x14ac:dyDescent="0.25">
      <c r="A13798">
        <v>26805789</v>
      </c>
      <c r="B13798" s="1">
        <v>39124</v>
      </c>
      <c r="C13798" s="2">
        <v>0.13125000000000001</v>
      </c>
      <c r="D13798" t="s">
        <v>22</v>
      </c>
      <c r="E13798">
        <v>43</v>
      </c>
      <c r="F13798">
        <v>0</v>
      </c>
      <c r="G13798" t="s">
        <v>28</v>
      </c>
      <c r="H13798" t="b">
        <v>0</v>
      </c>
      <c r="I13798" t="s">
        <v>36</v>
      </c>
      <c r="J13798" t="s">
        <v>37</v>
      </c>
      <c r="K13798" t="s">
        <v>36</v>
      </c>
      <c r="L13798" t="s">
        <v>26</v>
      </c>
      <c r="M13798" t="s">
        <v>20</v>
      </c>
      <c r="N13798" t="s">
        <v>21</v>
      </c>
      <c r="O13798">
        <v>1018029</v>
      </c>
      <c r="P13798">
        <v>240747</v>
      </c>
      <c r="Q13798">
        <v>40.827414050999998</v>
      </c>
      <c r="R13798">
        <v>-73.877945774999901</v>
      </c>
    </row>
    <row r="13799" spans="1:18" x14ac:dyDescent="0.25">
      <c r="A13799">
        <v>26823550</v>
      </c>
      <c r="B13799" s="1">
        <v>39124</v>
      </c>
      <c r="C13799" s="2">
        <v>0.65972222222222221</v>
      </c>
      <c r="D13799" t="s">
        <v>24</v>
      </c>
      <c r="E13799">
        <v>84</v>
      </c>
      <c r="F13799">
        <v>2</v>
      </c>
      <c r="G13799" t="s">
        <v>25</v>
      </c>
      <c r="H13799" t="b">
        <v>0</v>
      </c>
      <c r="I13799" t="s">
        <v>36</v>
      </c>
      <c r="J13799" t="s">
        <v>37</v>
      </c>
      <c r="K13799" t="s">
        <v>36</v>
      </c>
      <c r="L13799" t="s">
        <v>26</v>
      </c>
      <c r="M13799" t="s">
        <v>20</v>
      </c>
      <c r="N13799" t="s">
        <v>21</v>
      </c>
      <c r="O13799">
        <v>988466</v>
      </c>
      <c r="P13799">
        <v>194673</v>
      </c>
      <c r="Q13799">
        <v>40.701016395000003</v>
      </c>
      <c r="R13799">
        <v>-73.984796408999898</v>
      </c>
    </row>
    <row r="13800" spans="1:18" x14ac:dyDescent="0.25">
      <c r="A13800">
        <v>10411011</v>
      </c>
      <c r="B13800" s="1">
        <v>38759</v>
      </c>
      <c r="C13800" s="2">
        <v>0.21319444444444444</v>
      </c>
      <c r="D13800" t="s">
        <v>24</v>
      </c>
      <c r="E13800">
        <v>79</v>
      </c>
      <c r="F13800">
        <v>0</v>
      </c>
      <c r="G13800" t="s">
        <v>68</v>
      </c>
      <c r="H13800" t="b">
        <v>0</v>
      </c>
      <c r="I13800" t="s">
        <v>36</v>
      </c>
      <c r="J13800" t="s">
        <v>20</v>
      </c>
      <c r="K13800" t="s">
        <v>36</v>
      </c>
      <c r="L13800" t="s">
        <v>26</v>
      </c>
      <c r="M13800" t="s">
        <v>20</v>
      </c>
      <c r="N13800" t="s">
        <v>21</v>
      </c>
      <c r="O13800">
        <v>997933</v>
      </c>
      <c r="P13800">
        <v>189149</v>
      </c>
      <c r="Q13800">
        <v>40.685844719000002</v>
      </c>
      <c r="R13800">
        <v>-73.950664825999894</v>
      </c>
    </row>
    <row r="13801" spans="1:18" x14ac:dyDescent="0.25">
      <c r="A13801">
        <v>10411010</v>
      </c>
      <c r="B13801" s="1">
        <v>38759</v>
      </c>
      <c r="C13801" s="2">
        <v>0.17708333333333334</v>
      </c>
      <c r="D13801" t="s">
        <v>22</v>
      </c>
      <c r="E13801">
        <v>52</v>
      </c>
      <c r="F13801">
        <v>0</v>
      </c>
      <c r="H13801" t="b">
        <v>0</v>
      </c>
      <c r="I13801" t="s">
        <v>36</v>
      </c>
      <c r="J13801" t="s">
        <v>20</v>
      </c>
      <c r="K13801" t="s">
        <v>21</v>
      </c>
      <c r="L13801" t="s">
        <v>19</v>
      </c>
      <c r="M13801" t="s">
        <v>20</v>
      </c>
      <c r="N13801" t="s">
        <v>23</v>
      </c>
      <c r="O13801">
        <v>1014828</v>
      </c>
      <c r="P13801">
        <v>253744</v>
      </c>
      <c r="Q13801">
        <v>40.863098639999997</v>
      </c>
      <c r="R13801">
        <v>-73.889452861999899</v>
      </c>
    </row>
    <row r="13802" spans="1:18" x14ac:dyDescent="0.25">
      <c r="A13802">
        <v>10411017</v>
      </c>
      <c r="B13802" s="1">
        <v>38759</v>
      </c>
      <c r="C13802" s="2">
        <v>5.6944444444444443E-2</v>
      </c>
      <c r="D13802" t="s">
        <v>31</v>
      </c>
      <c r="E13802">
        <v>23</v>
      </c>
      <c r="F13802">
        <v>0</v>
      </c>
      <c r="H13802" t="b">
        <v>0</v>
      </c>
      <c r="I13802" t="s">
        <v>26</v>
      </c>
      <c r="J13802" t="s">
        <v>20</v>
      </c>
      <c r="K13802" t="s">
        <v>21</v>
      </c>
      <c r="L13802" t="s">
        <v>26</v>
      </c>
      <c r="M13802" t="s">
        <v>20</v>
      </c>
      <c r="N13802" t="s">
        <v>21</v>
      </c>
      <c r="O13802">
        <v>998746</v>
      </c>
      <c r="P13802">
        <v>229343</v>
      </c>
      <c r="Q13802">
        <v>40.796165938999998</v>
      </c>
      <c r="R13802">
        <v>-73.947646789999894</v>
      </c>
    </row>
    <row r="13803" spans="1:18" x14ac:dyDescent="0.25">
      <c r="A13803">
        <v>10411009</v>
      </c>
      <c r="B13803" s="1">
        <v>38759</v>
      </c>
      <c r="C13803" s="2">
        <v>4.1666666666666664E-2</v>
      </c>
      <c r="D13803" t="s">
        <v>22</v>
      </c>
      <c r="E13803">
        <v>40</v>
      </c>
      <c r="F13803">
        <v>0</v>
      </c>
      <c r="G13803" t="s">
        <v>58</v>
      </c>
      <c r="H13803" t="b">
        <v>1</v>
      </c>
      <c r="I13803" t="s">
        <v>19</v>
      </c>
      <c r="J13803" t="s">
        <v>20</v>
      </c>
      <c r="K13803" t="s">
        <v>21</v>
      </c>
      <c r="L13803" t="s">
        <v>19</v>
      </c>
      <c r="M13803" t="s">
        <v>20</v>
      </c>
      <c r="N13803" t="s">
        <v>21</v>
      </c>
      <c r="O13803">
        <v>1003306</v>
      </c>
      <c r="P13803">
        <v>233724</v>
      </c>
      <c r="Q13803">
        <v>40.808181926000003</v>
      </c>
      <c r="R13803">
        <v>-73.931165180999898</v>
      </c>
    </row>
    <row r="13804" spans="1:18" x14ac:dyDescent="0.25">
      <c r="A13804">
        <v>150273476</v>
      </c>
      <c r="B13804" s="1">
        <v>42410</v>
      </c>
      <c r="C13804" s="2">
        <v>0.94444444444444453</v>
      </c>
      <c r="D13804" t="s">
        <v>22</v>
      </c>
      <c r="E13804">
        <v>48</v>
      </c>
      <c r="F13804">
        <v>0</v>
      </c>
      <c r="H13804" t="b">
        <v>0</v>
      </c>
      <c r="L13804" t="s">
        <v>26</v>
      </c>
      <c r="M13804" t="s">
        <v>20</v>
      </c>
      <c r="N13804" t="s">
        <v>21</v>
      </c>
      <c r="O13804">
        <v>1015099</v>
      </c>
      <c r="P13804">
        <v>248440</v>
      </c>
      <c r="Q13804">
        <v>40.848539809000002</v>
      </c>
      <c r="R13804">
        <v>-73.888497524999906</v>
      </c>
    </row>
    <row r="13805" spans="1:18" x14ac:dyDescent="0.25">
      <c r="A13805">
        <v>150273223</v>
      </c>
      <c r="B13805" s="1">
        <v>42410</v>
      </c>
      <c r="C13805" s="2">
        <v>0.84375</v>
      </c>
      <c r="D13805" t="s">
        <v>24</v>
      </c>
      <c r="E13805">
        <v>67</v>
      </c>
      <c r="F13805">
        <v>0</v>
      </c>
      <c r="G13805" t="s">
        <v>61</v>
      </c>
      <c r="H13805" t="b">
        <v>0</v>
      </c>
      <c r="L13805" t="s">
        <v>39</v>
      </c>
      <c r="M13805" t="s">
        <v>20</v>
      </c>
      <c r="N13805" t="s">
        <v>21</v>
      </c>
      <c r="O13805">
        <v>1002624</v>
      </c>
      <c r="P13805">
        <v>176673</v>
      </c>
      <c r="Q13805">
        <v>40.651592391000001</v>
      </c>
      <c r="R13805">
        <v>-73.933784553999899</v>
      </c>
    </row>
    <row r="13806" spans="1:18" x14ac:dyDescent="0.25">
      <c r="A13806">
        <v>94865357</v>
      </c>
      <c r="B13806" s="1">
        <v>41680</v>
      </c>
      <c r="C13806" s="2">
        <v>0.26666666666666666</v>
      </c>
      <c r="D13806" t="s">
        <v>24</v>
      </c>
      <c r="E13806">
        <v>81</v>
      </c>
      <c r="F13806">
        <v>0</v>
      </c>
      <c r="H13806" t="b">
        <v>0</v>
      </c>
      <c r="L13806" t="s">
        <v>19</v>
      </c>
      <c r="M13806" t="s">
        <v>20</v>
      </c>
      <c r="N13806" t="s">
        <v>21</v>
      </c>
      <c r="O13806">
        <v>1007013</v>
      </c>
      <c r="P13806">
        <v>189434</v>
      </c>
      <c r="Q13806">
        <v>40.686608284999998</v>
      </c>
      <c r="R13806">
        <v>-73.917924235999905</v>
      </c>
    </row>
    <row r="13807" spans="1:18" x14ac:dyDescent="0.25">
      <c r="A13807">
        <v>89070834</v>
      </c>
      <c r="B13807" s="1">
        <v>41315</v>
      </c>
      <c r="C13807" s="2">
        <v>0.17430555555555557</v>
      </c>
      <c r="D13807" t="s">
        <v>24</v>
      </c>
      <c r="E13807">
        <v>79</v>
      </c>
      <c r="F13807">
        <v>1</v>
      </c>
      <c r="H13807" t="b">
        <v>0</v>
      </c>
      <c r="L13807" t="s">
        <v>26</v>
      </c>
      <c r="M13807" t="s">
        <v>20</v>
      </c>
      <c r="N13807" t="s">
        <v>21</v>
      </c>
      <c r="O13807">
        <v>1000557</v>
      </c>
      <c r="P13807">
        <v>187002</v>
      </c>
      <c r="Q13807">
        <v>40.679947247999998</v>
      </c>
      <c r="R13807">
        <v>-73.941208699999905</v>
      </c>
    </row>
    <row r="13808" spans="1:18" x14ac:dyDescent="0.25">
      <c r="A13808">
        <v>89082043</v>
      </c>
      <c r="B13808" s="1">
        <v>41315</v>
      </c>
      <c r="C13808" s="2">
        <v>0.90694444444444444</v>
      </c>
      <c r="D13808" t="s">
        <v>24</v>
      </c>
      <c r="E13808">
        <v>60</v>
      </c>
      <c r="F13808">
        <v>2</v>
      </c>
      <c r="G13808" t="s">
        <v>25</v>
      </c>
      <c r="H13808" t="b">
        <v>0</v>
      </c>
      <c r="L13808" t="s">
        <v>26</v>
      </c>
      <c r="M13808" t="s">
        <v>20</v>
      </c>
      <c r="N13808" t="s">
        <v>21</v>
      </c>
      <c r="O13808">
        <v>986481</v>
      </c>
      <c r="P13808">
        <v>148626</v>
      </c>
      <c r="Q13808">
        <v>40.574627929000002</v>
      </c>
      <c r="R13808">
        <v>-73.991970543999898</v>
      </c>
    </row>
    <row r="13809" spans="1:18" x14ac:dyDescent="0.25">
      <c r="A13809">
        <v>89082043</v>
      </c>
      <c r="B13809" s="1">
        <v>41315</v>
      </c>
      <c r="C13809" s="2">
        <v>0.90694444444444444</v>
      </c>
      <c r="D13809" t="s">
        <v>24</v>
      </c>
      <c r="E13809">
        <v>60</v>
      </c>
      <c r="F13809">
        <v>2</v>
      </c>
      <c r="G13809" t="s">
        <v>25</v>
      </c>
      <c r="H13809" t="b">
        <v>0</v>
      </c>
      <c r="L13809" t="s">
        <v>39</v>
      </c>
      <c r="M13809" t="s">
        <v>34</v>
      </c>
      <c r="N13809" t="s">
        <v>21</v>
      </c>
      <c r="O13809">
        <v>986481</v>
      </c>
      <c r="P13809">
        <v>148626</v>
      </c>
      <c r="Q13809">
        <v>40.574627929000002</v>
      </c>
      <c r="R13809">
        <v>-73.991970543999898</v>
      </c>
    </row>
    <row r="13810" spans="1:18" x14ac:dyDescent="0.25">
      <c r="A13810">
        <v>83098530</v>
      </c>
      <c r="B13810" s="1">
        <v>40949</v>
      </c>
      <c r="C13810" s="2">
        <v>0.11458333333333333</v>
      </c>
      <c r="D13810" t="s">
        <v>24</v>
      </c>
      <c r="E13810">
        <v>75</v>
      </c>
      <c r="F13810">
        <v>0</v>
      </c>
      <c r="H13810" t="b">
        <v>0</v>
      </c>
      <c r="I13810" t="s">
        <v>19</v>
      </c>
      <c r="J13810" t="s">
        <v>20</v>
      </c>
      <c r="K13810" t="s">
        <v>21</v>
      </c>
      <c r="L13810" t="s">
        <v>19</v>
      </c>
      <c r="M13810" t="s">
        <v>20</v>
      </c>
      <c r="N13810" t="s">
        <v>21</v>
      </c>
      <c r="O13810">
        <v>1012463</v>
      </c>
      <c r="P13810">
        <v>186230</v>
      </c>
      <c r="Q13810">
        <v>40.677798344000003</v>
      </c>
      <c r="R13810">
        <v>-73.898286443999893</v>
      </c>
    </row>
    <row r="13811" spans="1:18" x14ac:dyDescent="0.25">
      <c r="A13811">
        <v>83121955</v>
      </c>
      <c r="B13811" s="1">
        <v>40949</v>
      </c>
      <c r="C13811" s="2">
        <v>0.88541666666666663</v>
      </c>
      <c r="D13811" t="s">
        <v>31</v>
      </c>
      <c r="E13811">
        <v>30</v>
      </c>
      <c r="F13811">
        <v>0</v>
      </c>
      <c r="H13811" t="b">
        <v>0</v>
      </c>
      <c r="I13811" t="s">
        <v>19</v>
      </c>
      <c r="J13811" t="s">
        <v>20</v>
      </c>
      <c r="K13811" t="s">
        <v>23</v>
      </c>
      <c r="L13811" t="s">
        <v>26</v>
      </c>
      <c r="M13811" t="s">
        <v>20</v>
      </c>
      <c r="N13811" t="s">
        <v>30</v>
      </c>
      <c r="O13811">
        <v>997234</v>
      </c>
      <c r="P13811">
        <v>239120</v>
      </c>
      <c r="Q13811">
        <v>40.823003444999998</v>
      </c>
      <c r="R13811">
        <v>-73.9530887129999</v>
      </c>
    </row>
    <row r="13812" spans="1:18" x14ac:dyDescent="0.25">
      <c r="A13812">
        <v>83121955</v>
      </c>
      <c r="B13812" s="1">
        <v>40949</v>
      </c>
      <c r="C13812" s="2">
        <v>0.88541666666666663</v>
      </c>
      <c r="D13812" t="s">
        <v>31</v>
      </c>
      <c r="E13812">
        <v>30</v>
      </c>
      <c r="F13812">
        <v>0</v>
      </c>
      <c r="H13812" t="b">
        <v>0</v>
      </c>
      <c r="I13812" t="s">
        <v>19</v>
      </c>
      <c r="J13812" t="s">
        <v>20</v>
      </c>
      <c r="K13812" t="s">
        <v>30</v>
      </c>
      <c r="L13812" t="s">
        <v>26</v>
      </c>
      <c r="M13812" t="s">
        <v>20</v>
      </c>
      <c r="N13812" t="s">
        <v>30</v>
      </c>
      <c r="O13812">
        <v>997234</v>
      </c>
      <c r="P13812">
        <v>239120</v>
      </c>
      <c r="Q13812">
        <v>40.823003444999998</v>
      </c>
      <c r="R13812">
        <v>-73.9530887129999</v>
      </c>
    </row>
    <row r="13813" spans="1:18" x14ac:dyDescent="0.25">
      <c r="A13813">
        <v>77219536</v>
      </c>
      <c r="B13813" s="1">
        <v>40584</v>
      </c>
      <c r="C13813" s="2">
        <v>8.9583333333333334E-2</v>
      </c>
      <c r="D13813" t="s">
        <v>31</v>
      </c>
      <c r="E13813">
        <v>23</v>
      </c>
      <c r="F13813">
        <v>0</v>
      </c>
      <c r="H13813" t="b">
        <v>1</v>
      </c>
      <c r="L13813" t="s">
        <v>19</v>
      </c>
      <c r="M13813" t="s">
        <v>20</v>
      </c>
      <c r="N13813" t="s">
        <v>21</v>
      </c>
      <c r="O13813">
        <v>998368</v>
      </c>
      <c r="P13813">
        <v>228659</v>
      </c>
      <c r="Q13813">
        <v>40.794289155999998</v>
      </c>
      <c r="R13813">
        <v>-73.949013435999902</v>
      </c>
    </row>
    <row r="13814" spans="1:18" x14ac:dyDescent="0.25">
      <c r="A13814">
        <v>77228663</v>
      </c>
      <c r="B13814" s="1">
        <v>40584</v>
      </c>
      <c r="C13814" s="2">
        <v>0.65694444444444444</v>
      </c>
      <c r="D13814" t="s">
        <v>32</v>
      </c>
      <c r="E13814">
        <v>114</v>
      </c>
      <c r="F13814">
        <v>0</v>
      </c>
      <c r="G13814" t="s">
        <v>67</v>
      </c>
      <c r="H13814" t="b">
        <v>1</v>
      </c>
      <c r="I13814" t="s">
        <v>19</v>
      </c>
      <c r="J13814" t="s">
        <v>20</v>
      </c>
      <c r="K13814" t="s">
        <v>30</v>
      </c>
      <c r="L13814" t="s">
        <v>19</v>
      </c>
      <c r="M13814" t="s">
        <v>34</v>
      </c>
      <c r="N13814" t="s">
        <v>30</v>
      </c>
      <c r="O13814">
        <v>1003347</v>
      </c>
      <c r="P13814">
        <v>216706</v>
      </c>
      <c r="Q13814">
        <v>40.761471970000002</v>
      </c>
      <c r="R13814">
        <v>-73.931065451999899</v>
      </c>
    </row>
    <row r="13815" spans="1:18" x14ac:dyDescent="0.25">
      <c r="A13815">
        <v>77226960</v>
      </c>
      <c r="B13815" s="1">
        <v>40584</v>
      </c>
      <c r="C13815" s="2">
        <v>0.41805555555555557</v>
      </c>
      <c r="D13815" t="s">
        <v>31</v>
      </c>
      <c r="E13815">
        <v>25</v>
      </c>
      <c r="F13815">
        <v>0</v>
      </c>
      <c r="H13815" t="b">
        <v>1</v>
      </c>
      <c r="I13815" t="s">
        <v>19</v>
      </c>
      <c r="J13815" t="s">
        <v>20</v>
      </c>
      <c r="K13815" t="s">
        <v>21</v>
      </c>
      <c r="L13815" t="s">
        <v>19</v>
      </c>
      <c r="M13815" t="s">
        <v>20</v>
      </c>
      <c r="N13815" t="s">
        <v>21</v>
      </c>
      <c r="O13815">
        <v>1001122</v>
      </c>
      <c r="P13815">
        <v>231521</v>
      </c>
      <c r="Q13815">
        <v>40.802139736999997</v>
      </c>
      <c r="R13815">
        <v>-73.939060008999903</v>
      </c>
    </row>
    <row r="13816" spans="1:18" x14ac:dyDescent="0.25">
      <c r="A13816">
        <v>56688483</v>
      </c>
      <c r="B13816" s="1">
        <v>39854</v>
      </c>
      <c r="C13816" s="2">
        <v>0.17013888888888887</v>
      </c>
      <c r="D13816" t="s">
        <v>24</v>
      </c>
      <c r="E13816">
        <v>77</v>
      </c>
      <c r="F13816">
        <v>0</v>
      </c>
      <c r="H13816" t="b">
        <v>0</v>
      </c>
      <c r="I13816" t="s">
        <v>26</v>
      </c>
      <c r="J13816" t="s">
        <v>20</v>
      </c>
      <c r="K13816" t="s">
        <v>21</v>
      </c>
      <c r="L13816" t="s">
        <v>19</v>
      </c>
      <c r="M13816" t="s">
        <v>20</v>
      </c>
      <c r="N13816" t="s">
        <v>21</v>
      </c>
      <c r="O13816">
        <v>1004603</v>
      </c>
      <c r="P13816">
        <v>184162</v>
      </c>
      <c r="Q13816">
        <v>40.672143710999997</v>
      </c>
      <c r="R13816">
        <v>-73.926629960999904</v>
      </c>
    </row>
    <row r="13817" spans="1:18" x14ac:dyDescent="0.25">
      <c r="A13817">
        <v>56717662</v>
      </c>
      <c r="B13817" s="1">
        <v>39854</v>
      </c>
      <c r="C13817" s="2">
        <v>0.96736111111111101</v>
      </c>
      <c r="D13817" t="s">
        <v>24</v>
      </c>
      <c r="E13817">
        <v>75</v>
      </c>
      <c r="F13817">
        <v>0</v>
      </c>
      <c r="H13817" t="b">
        <v>0</v>
      </c>
      <c r="I13817" t="s">
        <v>36</v>
      </c>
      <c r="J13817" t="s">
        <v>20</v>
      </c>
      <c r="K13817" t="s">
        <v>21</v>
      </c>
      <c r="L13817" t="s">
        <v>19</v>
      </c>
      <c r="M13817" t="s">
        <v>20</v>
      </c>
      <c r="N13817" t="s">
        <v>21</v>
      </c>
      <c r="O13817">
        <v>1015341</v>
      </c>
      <c r="P13817">
        <v>180018</v>
      </c>
      <c r="Q13817">
        <v>40.660738162000001</v>
      </c>
      <c r="R13817">
        <v>-73.887939185999898</v>
      </c>
    </row>
    <row r="13818" spans="1:18" x14ac:dyDescent="0.25">
      <c r="A13818">
        <v>56688485</v>
      </c>
      <c r="B13818" s="1">
        <v>39854</v>
      </c>
      <c r="C13818" s="2">
        <v>0.875</v>
      </c>
      <c r="D13818" t="s">
        <v>22</v>
      </c>
      <c r="E13818">
        <v>42</v>
      </c>
      <c r="F13818">
        <v>0</v>
      </c>
      <c r="G13818" t="s">
        <v>25</v>
      </c>
      <c r="H13818" t="b">
        <v>1</v>
      </c>
      <c r="L13818" t="s">
        <v>29</v>
      </c>
      <c r="M13818" t="s">
        <v>20</v>
      </c>
      <c r="N13818" t="s">
        <v>21</v>
      </c>
      <c r="O13818">
        <v>1015121</v>
      </c>
      <c r="P13818">
        <v>242644</v>
      </c>
      <c r="Q13818">
        <v>40.832631411999998</v>
      </c>
      <c r="R13818">
        <v>-73.888444684999897</v>
      </c>
    </row>
    <row r="13819" spans="1:18" x14ac:dyDescent="0.25">
      <c r="A13819">
        <v>39031781</v>
      </c>
      <c r="B13819" s="1">
        <v>39488</v>
      </c>
      <c r="C13819" s="2">
        <v>0.2673611111111111</v>
      </c>
      <c r="D13819" t="s">
        <v>24</v>
      </c>
      <c r="E13819">
        <v>73</v>
      </c>
      <c r="F13819">
        <v>0</v>
      </c>
      <c r="H13819" t="b">
        <v>0</v>
      </c>
      <c r="I13819" t="s">
        <v>36</v>
      </c>
      <c r="J13819" t="s">
        <v>34</v>
      </c>
      <c r="K13819" t="s">
        <v>30</v>
      </c>
      <c r="L13819" t="s">
        <v>26</v>
      </c>
      <c r="M13819" t="s">
        <v>34</v>
      </c>
      <c r="N13819" t="s">
        <v>30</v>
      </c>
      <c r="O13819">
        <v>1008276</v>
      </c>
      <c r="P13819">
        <v>183623</v>
      </c>
      <c r="Q13819">
        <v>40.670655072000002</v>
      </c>
      <c r="R13819">
        <v>-73.913390919999898</v>
      </c>
    </row>
    <row r="13820" spans="1:18" x14ac:dyDescent="0.25">
      <c r="A13820">
        <v>39031781</v>
      </c>
      <c r="B13820" s="1">
        <v>39488</v>
      </c>
      <c r="C13820" s="2">
        <v>0.2673611111111111</v>
      </c>
      <c r="D13820" t="s">
        <v>24</v>
      </c>
      <c r="E13820">
        <v>73</v>
      </c>
      <c r="F13820">
        <v>0</v>
      </c>
      <c r="H13820" t="b">
        <v>0</v>
      </c>
      <c r="I13820" t="s">
        <v>36</v>
      </c>
      <c r="J13820" t="s">
        <v>20</v>
      </c>
      <c r="K13820" t="s">
        <v>30</v>
      </c>
      <c r="L13820" t="s">
        <v>26</v>
      </c>
      <c r="M13820" t="s">
        <v>34</v>
      </c>
      <c r="N13820" t="s">
        <v>30</v>
      </c>
      <c r="O13820">
        <v>1008276</v>
      </c>
      <c r="P13820">
        <v>183623</v>
      </c>
      <c r="Q13820">
        <v>40.670655072000002</v>
      </c>
      <c r="R13820">
        <v>-73.913390919999898</v>
      </c>
    </row>
    <row r="13821" spans="1:18" x14ac:dyDescent="0.25">
      <c r="A13821">
        <v>26823548</v>
      </c>
      <c r="B13821" s="1">
        <v>39123</v>
      </c>
      <c r="C13821" s="2">
        <v>0.17361111111111113</v>
      </c>
      <c r="D13821" t="s">
        <v>24</v>
      </c>
      <c r="E13821">
        <v>78</v>
      </c>
      <c r="F13821">
        <v>0</v>
      </c>
      <c r="H13821" t="b">
        <v>0</v>
      </c>
      <c r="I13821" t="s">
        <v>19</v>
      </c>
      <c r="J13821" t="s">
        <v>34</v>
      </c>
      <c r="K13821" t="s">
        <v>30</v>
      </c>
      <c r="L13821" t="s">
        <v>19</v>
      </c>
      <c r="M13821" t="s">
        <v>20</v>
      </c>
      <c r="N13821" t="s">
        <v>30</v>
      </c>
      <c r="O13821">
        <v>990976</v>
      </c>
      <c r="P13821">
        <v>186546</v>
      </c>
      <c r="Q13821">
        <v>40.678708094999998</v>
      </c>
      <c r="R13821">
        <v>-73.975752187999902</v>
      </c>
    </row>
    <row r="13822" spans="1:18" x14ac:dyDescent="0.25">
      <c r="A13822">
        <v>26823548</v>
      </c>
      <c r="B13822" s="1">
        <v>39123</v>
      </c>
      <c r="C13822" s="2">
        <v>0.17361111111111113</v>
      </c>
      <c r="D13822" t="s">
        <v>24</v>
      </c>
      <c r="E13822">
        <v>78</v>
      </c>
      <c r="F13822">
        <v>0</v>
      </c>
      <c r="H13822" t="b">
        <v>0</v>
      </c>
      <c r="I13822" t="s">
        <v>19</v>
      </c>
      <c r="J13822" t="s">
        <v>20</v>
      </c>
      <c r="K13822" t="s">
        <v>23</v>
      </c>
      <c r="L13822" t="s">
        <v>19</v>
      </c>
      <c r="M13822" t="s">
        <v>20</v>
      </c>
      <c r="N13822" t="s">
        <v>30</v>
      </c>
      <c r="O13822">
        <v>990976</v>
      </c>
      <c r="P13822">
        <v>186546</v>
      </c>
      <c r="Q13822">
        <v>40.678708094999998</v>
      </c>
      <c r="R13822">
        <v>-73.975752187999902</v>
      </c>
    </row>
    <row r="13823" spans="1:18" x14ac:dyDescent="0.25">
      <c r="A13823">
        <v>26805788</v>
      </c>
      <c r="B13823" s="1">
        <v>39123</v>
      </c>
      <c r="C13823" s="2">
        <v>0.95000000000000007</v>
      </c>
      <c r="D13823" t="s">
        <v>24</v>
      </c>
      <c r="E13823">
        <v>75</v>
      </c>
      <c r="F13823">
        <v>0</v>
      </c>
      <c r="G13823" t="s">
        <v>40</v>
      </c>
      <c r="H13823" t="b">
        <v>1</v>
      </c>
      <c r="I13823" t="s">
        <v>36</v>
      </c>
      <c r="J13823" t="s">
        <v>37</v>
      </c>
      <c r="K13823" t="s">
        <v>36</v>
      </c>
      <c r="L13823" t="s">
        <v>19</v>
      </c>
      <c r="M13823" t="s">
        <v>20</v>
      </c>
      <c r="N13823" t="s">
        <v>21</v>
      </c>
      <c r="O13823">
        <v>1017119</v>
      </c>
      <c r="P13823">
        <v>183909</v>
      </c>
      <c r="Q13823">
        <v>40.671411663000001</v>
      </c>
      <c r="R13823">
        <v>-73.881511723999907</v>
      </c>
    </row>
    <row r="13824" spans="1:18" x14ac:dyDescent="0.25">
      <c r="A13824">
        <v>26823547</v>
      </c>
      <c r="B13824" s="1">
        <v>39123</v>
      </c>
      <c r="C13824" s="2">
        <v>5.4166666666666669E-2</v>
      </c>
      <c r="D13824" t="s">
        <v>24</v>
      </c>
      <c r="E13824">
        <v>79</v>
      </c>
      <c r="F13824">
        <v>0</v>
      </c>
      <c r="G13824" t="s">
        <v>28</v>
      </c>
      <c r="H13824" t="b">
        <v>0</v>
      </c>
      <c r="I13824" t="s">
        <v>19</v>
      </c>
      <c r="J13824" t="s">
        <v>34</v>
      </c>
      <c r="K13824" t="s">
        <v>21</v>
      </c>
      <c r="L13824" t="s">
        <v>19</v>
      </c>
      <c r="M13824" t="s">
        <v>20</v>
      </c>
      <c r="N13824" t="s">
        <v>21</v>
      </c>
      <c r="O13824">
        <v>998449</v>
      </c>
      <c r="P13824">
        <v>188817</v>
      </c>
      <c r="Q13824">
        <v>40.684932642</v>
      </c>
      <c r="R13824">
        <v>-73.9488049899999</v>
      </c>
    </row>
    <row r="13825" spans="1:18" x14ac:dyDescent="0.25">
      <c r="A13825">
        <v>26823547</v>
      </c>
      <c r="B13825" s="1">
        <v>39123</v>
      </c>
      <c r="C13825" s="2">
        <v>5.4166666666666669E-2</v>
      </c>
      <c r="D13825" t="s">
        <v>24</v>
      </c>
      <c r="E13825">
        <v>79</v>
      </c>
      <c r="F13825">
        <v>0</v>
      </c>
      <c r="G13825" t="s">
        <v>28</v>
      </c>
      <c r="H13825" t="b">
        <v>0</v>
      </c>
      <c r="I13825" t="s">
        <v>36</v>
      </c>
      <c r="J13825" t="s">
        <v>20</v>
      </c>
      <c r="K13825" t="s">
        <v>21</v>
      </c>
      <c r="L13825" t="s">
        <v>19</v>
      </c>
      <c r="M13825" t="s">
        <v>20</v>
      </c>
      <c r="N13825" t="s">
        <v>21</v>
      </c>
      <c r="O13825">
        <v>998449</v>
      </c>
      <c r="P13825">
        <v>188817</v>
      </c>
      <c r="Q13825">
        <v>40.684932642</v>
      </c>
      <c r="R13825">
        <v>-73.9488049899999</v>
      </c>
    </row>
    <row r="13826" spans="1:18" x14ac:dyDescent="0.25">
      <c r="A13826">
        <v>26805787</v>
      </c>
      <c r="B13826" s="1">
        <v>39123</v>
      </c>
      <c r="C13826" s="2">
        <v>0.78125</v>
      </c>
      <c r="D13826" t="s">
        <v>24</v>
      </c>
      <c r="E13826">
        <v>71</v>
      </c>
      <c r="F13826">
        <v>0</v>
      </c>
      <c r="H13826" t="b">
        <v>0</v>
      </c>
      <c r="I13826" t="s">
        <v>36</v>
      </c>
      <c r="J13826" t="s">
        <v>20</v>
      </c>
      <c r="K13826" t="s">
        <v>36</v>
      </c>
      <c r="L13826" t="s">
        <v>19</v>
      </c>
      <c r="M13826" t="s">
        <v>20</v>
      </c>
      <c r="N13826" t="s">
        <v>21</v>
      </c>
      <c r="O13826">
        <v>998296</v>
      </c>
      <c r="P13826">
        <v>182325</v>
      </c>
      <c r="Q13826">
        <v>40.667113809</v>
      </c>
      <c r="R13826">
        <v>-73.949370180999907</v>
      </c>
    </row>
    <row r="13827" spans="1:18" x14ac:dyDescent="0.25">
      <c r="A13827">
        <v>26823549</v>
      </c>
      <c r="B13827" s="1">
        <v>39123</v>
      </c>
      <c r="C13827" s="2">
        <v>0.62569444444444444</v>
      </c>
      <c r="D13827" t="s">
        <v>24</v>
      </c>
      <c r="E13827">
        <v>79</v>
      </c>
      <c r="F13827">
        <v>0</v>
      </c>
      <c r="H13827" t="b">
        <v>0</v>
      </c>
      <c r="I13827" t="s">
        <v>19</v>
      </c>
      <c r="J13827" t="s">
        <v>20</v>
      </c>
      <c r="K13827" t="s">
        <v>21</v>
      </c>
      <c r="L13827" t="s">
        <v>26</v>
      </c>
      <c r="M13827" t="s">
        <v>20</v>
      </c>
      <c r="N13827" t="s">
        <v>21</v>
      </c>
      <c r="O13827">
        <v>999634</v>
      </c>
      <c r="P13827">
        <v>190253</v>
      </c>
      <c r="Q13827">
        <v>40.688872152999998</v>
      </c>
      <c r="R13827">
        <v>-73.944529031999906</v>
      </c>
    </row>
    <row r="13828" spans="1:18" x14ac:dyDescent="0.25">
      <c r="A13828">
        <v>26823545</v>
      </c>
      <c r="B13828" s="1">
        <v>39123</v>
      </c>
      <c r="C13828" s="2">
        <v>0.61111111111111105</v>
      </c>
      <c r="D13828" t="s">
        <v>24</v>
      </c>
      <c r="E13828">
        <v>75</v>
      </c>
      <c r="F13828">
        <v>0</v>
      </c>
      <c r="H13828" t="b">
        <v>1</v>
      </c>
      <c r="L13828" t="s">
        <v>26</v>
      </c>
      <c r="M13828" t="s">
        <v>20</v>
      </c>
      <c r="N13828" t="s">
        <v>21</v>
      </c>
      <c r="O13828">
        <v>1017119</v>
      </c>
      <c r="P13828">
        <v>183909</v>
      </c>
      <c r="Q13828">
        <v>40.671411663000001</v>
      </c>
      <c r="R13828">
        <v>-73.881511723999907</v>
      </c>
    </row>
    <row r="13829" spans="1:18" x14ac:dyDescent="0.25">
      <c r="A13829">
        <v>10411016</v>
      </c>
      <c r="B13829" s="1">
        <v>38758</v>
      </c>
      <c r="C13829" s="2">
        <v>0.94930555555555562</v>
      </c>
      <c r="D13829" t="s">
        <v>24</v>
      </c>
      <c r="E13829">
        <v>70</v>
      </c>
      <c r="F13829">
        <v>0</v>
      </c>
      <c r="G13829" t="s">
        <v>68</v>
      </c>
      <c r="H13829" t="b">
        <v>0</v>
      </c>
      <c r="I13829" t="s">
        <v>39</v>
      </c>
      <c r="J13829" t="s">
        <v>20</v>
      </c>
      <c r="K13829" t="s">
        <v>21</v>
      </c>
      <c r="L13829" t="s">
        <v>19</v>
      </c>
      <c r="M13829" t="s">
        <v>20</v>
      </c>
      <c r="N13829" t="s">
        <v>21</v>
      </c>
      <c r="O13829">
        <v>995793</v>
      </c>
      <c r="P13829">
        <v>173152</v>
      </c>
      <c r="Q13829">
        <v>40.641939542999999</v>
      </c>
      <c r="R13829">
        <v>-73.958408379999895</v>
      </c>
    </row>
    <row r="13830" spans="1:18" x14ac:dyDescent="0.25">
      <c r="A13830">
        <v>10411008</v>
      </c>
      <c r="B13830" s="1">
        <v>38758</v>
      </c>
      <c r="C13830" s="2">
        <v>0.85069444444444453</v>
      </c>
      <c r="D13830" t="s">
        <v>31</v>
      </c>
      <c r="E13830">
        <v>32</v>
      </c>
      <c r="F13830">
        <v>0</v>
      </c>
      <c r="H13830" t="b">
        <v>0</v>
      </c>
      <c r="I13830" t="s">
        <v>26</v>
      </c>
      <c r="J13830" t="s">
        <v>20</v>
      </c>
      <c r="K13830" t="s">
        <v>21</v>
      </c>
      <c r="L13830" t="s">
        <v>26</v>
      </c>
      <c r="M13830" t="s">
        <v>20</v>
      </c>
      <c r="N13830" t="s">
        <v>21</v>
      </c>
      <c r="O13830">
        <v>1000068</v>
      </c>
      <c r="P13830">
        <v>237698</v>
      </c>
      <c r="Q13830">
        <v>40.819095836999999</v>
      </c>
      <c r="R13830">
        <v>-73.9428524879999</v>
      </c>
    </row>
    <row r="13831" spans="1:18" x14ac:dyDescent="0.25">
      <c r="A13831">
        <v>10411008</v>
      </c>
      <c r="B13831" s="1">
        <v>38758</v>
      </c>
      <c r="C13831" s="2">
        <v>0.85069444444444453</v>
      </c>
      <c r="D13831" t="s">
        <v>31</v>
      </c>
      <c r="E13831">
        <v>32</v>
      </c>
      <c r="F13831">
        <v>0</v>
      </c>
      <c r="H13831" t="b">
        <v>0</v>
      </c>
      <c r="I13831" t="s">
        <v>26</v>
      </c>
      <c r="J13831" t="s">
        <v>20</v>
      </c>
      <c r="K13831" t="s">
        <v>21</v>
      </c>
      <c r="L13831" t="s">
        <v>29</v>
      </c>
      <c r="M13831" t="s">
        <v>20</v>
      </c>
      <c r="N13831" t="s">
        <v>21</v>
      </c>
      <c r="O13831">
        <v>1000068</v>
      </c>
      <c r="P13831">
        <v>237698</v>
      </c>
      <c r="Q13831">
        <v>40.819095836999999</v>
      </c>
      <c r="R13831">
        <v>-73.9428524879999</v>
      </c>
    </row>
    <row r="13832" spans="1:18" x14ac:dyDescent="0.25">
      <c r="A13832">
        <v>161531703</v>
      </c>
      <c r="B13832" s="1">
        <v>42767</v>
      </c>
      <c r="C13832" s="2">
        <v>0.72916666666666663</v>
      </c>
      <c r="D13832" t="s">
        <v>18</v>
      </c>
      <c r="E13832">
        <v>120</v>
      </c>
      <c r="F13832">
        <v>0</v>
      </c>
      <c r="H13832" t="b">
        <v>0</v>
      </c>
      <c r="I13832" t="s">
        <v>19</v>
      </c>
      <c r="J13832" t="s">
        <v>20</v>
      </c>
      <c r="K13832" t="s">
        <v>21</v>
      </c>
      <c r="L13832" t="s">
        <v>19</v>
      </c>
      <c r="M13832" t="s">
        <v>20</v>
      </c>
      <c r="N13832" t="s">
        <v>21</v>
      </c>
      <c r="O13832">
        <v>959994</v>
      </c>
      <c r="P13832">
        <v>172152</v>
      </c>
      <c r="Q13832">
        <v>40.639169060999997</v>
      </c>
      <c r="R13832">
        <v>-74.087399827999903</v>
      </c>
    </row>
    <row r="13833" spans="1:18" x14ac:dyDescent="0.25">
      <c r="A13833">
        <v>149947367</v>
      </c>
      <c r="B13833" s="1">
        <v>42401</v>
      </c>
      <c r="C13833" s="2">
        <v>1.7361111111111112E-2</v>
      </c>
      <c r="D13833" t="s">
        <v>24</v>
      </c>
      <c r="E13833">
        <v>60</v>
      </c>
      <c r="F13833">
        <v>0</v>
      </c>
      <c r="H13833" t="b">
        <v>0</v>
      </c>
      <c r="L13833" t="s">
        <v>19</v>
      </c>
      <c r="M13833" t="s">
        <v>20</v>
      </c>
      <c r="N13833" t="s">
        <v>21</v>
      </c>
      <c r="O13833">
        <v>988637</v>
      </c>
      <c r="P13833">
        <v>154655</v>
      </c>
      <c r="Q13833">
        <v>40.591175538000002</v>
      </c>
      <c r="R13833">
        <v>-73.984205714999902</v>
      </c>
    </row>
    <row r="13834" spans="1:18" x14ac:dyDescent="0.25">
      <c r="A13834">
        <v>140782575</v>
      </c>
      <c r="B13834" s="1">
        <v>42036</v>
      </c>
      <c r="C13834" s="2">
        <v>0.27291666666666664</v>
      </c>
      <c r="D13834" t="s">
        <v>24</v>
      </c>
      <c r="E13834">
        <v>75</v>
      </c>
      <c r="F13834">
        <v>0</v>
      </c>
      <c r="H13834" t="b">
        <v>0</v>
      </c>
      <c r="I13834" t="s">
        <v>39</v>
      </c>
      <c r="J13834" t="s">
        <v>20</v>
      </c>
      <c r="K13834" t="s">
        <v>21</v>
      </c>
      <c r="L13834" t="s">
        <v>19</v>
      </c>
      <c r="M13834" t="s">
        <v>20</v>
      </c>
      <c r="N13834" t="s">
        <v>21</v>
      </c>
      <c r="O13834">
        <v>1017979</v>
      </c>
      <c r="P13834">
        <v>183494</v>
      </c>
      <c r="Q13834">
        <v>40.670269347000001</v>
      </c>
      <c r="R13834">
        <v>-73.878413582999897</v>
      </c>
    </row>
    <row r="13835" spans="1:18" x14ac:dyDescent="0.25">
      <c r="A13835">
        <v>140791302</v>
      </c>
      <c r="B13835" s="1">
        <v>42036</v>
      </c>
      <c r="C13835" s="2">
        <v>0.16666666666666666</v>
      </c>
      <c r="D13835" t="s">
        <v>22</v>
      </c>
      <c r="E13835">
        <v>49</v>
      </c>
      <c r="F13835">
        <v>0</v>
      </c>
      <c r="G13835" t="s">
        <v>40</v>
      </c>
      <c r="H13835" t="b">
        <v>1</v>
      </c>
      <c r="L13835" t="s">
        <v>26</v>
      </c>
      <c r="M13835" t="s">
        <v>20</v>
      </c>
      <c r="N13835" t="s">
        <v>21</v>
      </c>
      <c r="O13835">
        <v>1021198</v>
      </c>
      <c r="P13835">
        <v>253603</v>
      </c>
      <c r="Q13835">
        <v>40.862687276000003</v>
      </c>
      <c r="R13835">
        <v>-73.866424221000003</v>
      </c>
    </row>
    <row r="13836" spans="1:18" x14ac:dyDescent="0.25">
      <c r="A13836">
        <v>140791301</v>
      </c>
      <c r="B13836" s="1">
        <v>42036</v>
      </c>
      <c r="C13836" s="2">
        <v>0.99930555555555556</v>
      </c>
      <c r="D13836" t="s">
        <v>22</v>
      </c>
      <c r="E13836">
        <v>52</v>
      </c>
      <c r="F13836">
        <v>0</v>
      </c>
      <c r="H13836" t="b">
        <v>0</v>
      </c>
      <c r="L13836" t="s">
        <v>26</v>
      </c>
      <c r="M13836" t="s">
        <v>20</v>
      </c>
      <c r="N13836" t="s">
        <v>21</v>
      </c>
      <c r="O13836">
        <v>1019293</v>
      </c>
      <c r="P13836">
        <v>259727</v>
      </c>
      <c r="Q13836">
        <v>40.879503534000001</v>
      </c>
      <c r="R13836">
        <v>-73.873279283999906</v>
      </c>
    </row>
    <row r="13837" spans="1:18" x14ac:dyDescent="0.25">
      <c r="A13837">
        <v>140791304</v>
      </c>
      <c r="B13837" s="1">
        <v>42036</v>
      </c>
      <c r="C13837" s="2">
        <v>0.96944444444444444</v>
      </c>
      <c r="D13837" t="s">
        <v>31</v>
      </c>
      <c r="E13837">
        <v>30</v>
      </c>
      <c r="F13837">
        <v>0</v>
      </c>
      <c r="H13837" t="b">
        <v>0</v>
      </c>
      <c r="I13837" t="s">
        <v>26</v>
      </c>
      <c r="J13837" t="s">
        <v>20</v>
      </c>
      <c r="K13837" t="s">
        <v>21</v>
      </c>
      <c r="L13837" t="s">
        <v>26</v>
      </c>
      <c r="M13837" t="s">
        <v>34</v>
      </c>
      <c r="N13837" t="s">
        <v>21</v>
      </c>
      <c r="O13837">
        <v>996722</v>
      </c>
      <c r="P13837">
        <v>238203</v>
      </c>
      <c r="Q13837">
        <v>40.820487276999998</v>
      </c>
      <c r="R13837">
        <v>-73.9549403339999</v>
      </c>
    </row>
    <row r="13838" spans="1:18" x14ac:dyDescent="0.25">
      <c r="A13838">
        <v>140791304</v>
      </c>
      <c r="B13838" s="1">
        <v>42036</v>
      </c>
      <c r="C13838" s="2">
        <v>0.96944444444444444</v>
      </c>
      <c r="D13838" t="s">
        <v>31</v>
      </c>
      <c r="E13838">
        <v>30</v>
      </c>
      <c r="F13838">
        <v>0</v>
      </c>
      <c r="H13838" t="b">
        <v>1</v>
      </c>
      <c r="I13838" t="s">
        <v>26</v>
      </c>
      <c r="J13838" t="s">
        <v>20</v>
      </c>
      <c r="K13838" t="s">
        <v>21</v>
      </c>
      <c r="L13838" t="s">
        <v>26</v>
      </c>
      <c r="M13838" t="s">
        <v>34</v>
      </c>
      <c r="N13838" t="s">
        <v>21</v>
      </c>
      <c r="O13838">
        <v>996722</v>
      </c>
      <c r="P13838">
        <v>238203</v>
      </c>
      <c r="Q13838">
        <v>40.820487276999998</v>
      </c>
      <c r="R13838">
        <v>-73.9549403339999</v>
      </c>
    </row>
    <row r="13839" spans="1:18" x14ac:dyDescent="0.25">
      <c r="A13839">
        <v>140791304</v>
      </c>
      <c r="B13839" s="1">
        <v>42036</v>
      </c>
      <c r="C13839" s="2">
        <v>0.96944444444444444</v>
      </c>
      <c r="D13839" t="s">
        <v>31</v>
      </c>
      <c r="E13839">
        <v>30</v>
      </c>
      <c r="F13839">
        <v>0</v>
      </c>
      <c r="H13839" t="b">
        <v>0</v>
      </c>
      <c r="I13839" t="s">
        <v>26</v>
      </c>
      <c r="J13839" t="s">
        <v>20</v>
      </c>
      <c r="K13839" t="s">
        <v>21</v>
      </c>
      <c r="L13839" t="s">
        <v>26</v>
      </c>
      <c r="M13839" t="s">
        <v>20</v>
      </c>
      <c r="N13839" t="s">
        <v>21</v>
      </c>
      <c r="O13839">
        <v>996722</v>
      </c>
      <c r="P13839">
        <v>238203</v>
      </c>
      <c r="Q13839">
        <v>40.820487276999998</v>
      </c>
      <c r="R13839">
        <v>-73.9549403339999</v>
      </c>
    </row>
    <row r="13840" spans="1:18" x14ac:dyDescent="0.25">
      <c r="A13840">
        <v>140791304</v>
      </c>
      <c r="B13840" s="1">
        <v>42036</v>
      </c>
      <c r="C13840" s="2">
        <v>0.96944444444444444</v>
      </c>
      <c r="D13840" t="s">
        <v>31</v>
      </c>
      <c r="E13840">
        <v>30</v>
      </c>
      <c r="F13840">
        <v>0</v>
      </c>
      <c r="H13840" t="b">
        <v>1</v>
      </c>
      <c r="I13840" t="s">
        <v>26</v>
      </c>
      <c r="J13840" t="s">
        <v>20</v>
      </c>
      <c r="K13840" t="s">
        <v>21</v>
      </c>
      <c r="L13840" t="s">
        <v>26</v>
      </c>
      <c r="M13840" t="s">
        <v>20</v>
      </c>
      <c r="N13840" t="s">
        <v>21</v>
      </c>
      <c r="O13840">
        <v>996722</v>
      </c>
      <c r="P13840">
        <v>238203</v>
      </c>
      <c r="Q13840">
        <v>40.820487276999998</v>
      </c>
      <c r="R13840">
        <v>-73.9549403339999</v>
      </c>
    </row>
    <row r="13841" spans="1:18" x14ac:dyDescent="0.25">
      <c r="A13841">
        <v>140791304</v>
      </c>
      <c r="B13841" s="1">
        <v>42036</v>
      </c>
      <c r="C13841" s="2">
        <v>0.96944444444444444</v>
      </c>
      <c r="D13841" t="s">
        <v>31</v>
      </c>
      <c r="E13841">
        <v>30</v>
      </c>
      <c r="F13841">
        <v>0</v>
      </c>
      <c r="H13841" t="b">
        <v>0</v>
      </c>
      <c r="I13841" t="s">
        <v>26</v>
      </c>
      <c r="J13841" t="s">
        <v>20</v>
      </c>
      <c r="K13841" t="s">
        <v>21</v>
      </c>
      <c r="L13841" t="s">
        <v>19</v>
      </c>
      <c r="M13841" t="s">
        <v>20</v>
      </c>
      <c r="N13841" t="s">
        <v>21</v>
      </c>
      <c r="O13841">
        <v>996722</v>
      </c>
      <c r="P13841">
        <v>238203</v>
      </c>
      <c r="Q13841">
        <v>40.820487276999998</v>
      </c>
      <c r="R13841">
        <v>-73.9549403339999</v>
      </c>
    </row>
    <row r="13842" spans="1:18" x14ac:dyDescent="0.25">
      <c r="A13842">
        <v>140791304</v>
      </c>
      <c r="B13842" s="1">
        <v>42036</v>
      </c>
      <c r="C13842" s="2">
        <v>0.96944444444444444</v>
      </c>
      <c r="D13842" t="s">
        <v>31</v>
      </c>
      <c r="E13842">
        <v>30</v>
      </c>
      <c r="F13842">
        <v>0</v>
      </c>
      <c r="H13842" t="b">
        <v>1</v>
      </c>
      <c r="I13842" t="s">
        <v>26</v>
      </c>
      <c r="J13842" t="s">
        <v>20</v>
      </c>
      <c r="K13842" t="s">
        <v>21</v>
      </c>
      <c r="L13842" t="s">
        <v>19</v>
      </c>
      <c r="M13842" t="s">
        <v>20</v>
      </c>
      <c r="N13842" t="s">
        <v>21</v>
      </c>
      <c r="O13842">
        <v>996722</v>
      </c>
      <c r="P13842">
        <v>238203</v>
      </c>
      <c r="Q13842">
        <v>40.820487276999998</v>
      </c>
      <c r="R13842">
        <v>-73.9549403339999</v>
      </c>
    </row>
    <row r="13843" spans="1:18" x14ac:dyDescent="0.25">
      <c r="A13843">
        <v>140791300</v>
      </c>
      <c r="B13843" s="1">
        <v>42036</v>
      </c>
      <c r="C13843" s="2">
        <v>0.96666666666666667</v>
      </c>
      <c r="D13843" t="s">
        <v>22</v>
      </c>
      <c r="E13843">
        <v>45</v>
      </c>
      <c r="F13843">
        <v>0</v>
      </c>
      <c r="H13843" t="b">
        <v>0</v>
      </c>
      <c r="L13843" t="s">
        <v>19</v>
      </c>
      <c r="M13843" t="s">
        <v>34</v>
      </c>
      <c r="N13843" t="s">
        <v>30</v>
      </c>
      <c r="O13843">
        <v>1030424</v>
      </c>
      <c r="P13843">
        <v>258450</v>
      </c>
      <c r="Q13843">
        <v>40.875947355000001</v>
      </c>
      <c r="R13843">
        <v>-73.833036351999894</v>
      </c>
    </row>
    <row r="13844" spans="1:18" x14ac:dyDescent="0.25">
      <c r="A13844">
        <v>140787287</v>
      </c>
      <c r="B13844" s="1">
        <v>42036</v>
      </c>
      <c r="C13844" s="2">
        <v>0.79166666666666663</v>
      </c>
      <c r="D13844" t="s">
        <v>32</v>
      </c>
      <c r="E13844">
        <v>105</v>
      </c>
      <c r="F13844">
        <v>0</v>
      </c>
      <c r="H13844" t="b">
        <v>0</v>
      </c>
      <c r="I13844" t="s">
        <v>26</v>
      </c>
      <c r="J13844" t="s">
        <v>20</v>
      </c>
      <c r="K13844" t="s">
        <v>21</v>
      </c>
      <c r="L13844" t="s">
        <v>26</v>
      </c>
      <c r="M13844" t="s">
        <v>20</v>
      </c>
      <c r="N13844" t="s">
        <v>21</v>
      </c>
      <c r="O13844">
        <v>1056982</v>
      </c>
      <c r="P13844">
        <v>198663</v>
      </c>
      <c r="Q13844">
        <v>40.711670071999997</v>
      </c>
      <c r="R13844">
        <v>-73.737650610999907</v>
      </c>
    </row>
    <row r="13845" spans="1:18" x14ac:dyDescent="0.25">
      <c r="A13845">
        <v>140787286</v>
      </c>
      <c r="B13845" s="1">
        <v>42036</v>
      </c>
      <c r="C13845" s="2">
        <v>3.472222222222222E-3</v>
      </c>
      <c r="D13845" t="s">
        <v>24</v>
      </c>
      <c r="E13845">
        <v>73</v>
      </c>
      <c r="F13845">
        <v>2</v>
      </c>
      <c r="G13845" t="s">
        <v>25</v>
      </c>
      <c r="H13845" t="b">
        <v>0</v>
      </c>
      <c r="L13845" t="s">
        <v>26</v>
      </c>
      <c r="M13845" t="s">
        <v>20</v>
      </c>
      <c r="N13845" t="s">
        <v>21</v>
      </c>
      <c r="O13845">
        <v>1010854</v>
      </c>
      <c r="P13845">
        <v>182099</v>
      </c>
      <c r="Q13845">
        <v>40.666464662000003</v>
      </c>
      <c r="R13845">
        <v>-73.904103594999896</v>
      </c>
    </row>
    <row r="13846" spans="1:18" x14ac:dyDescent="0.25">
      <c r="A13846">
        <v>94730842</v>
      </c>
      <c r="B13846" s="1">
        <v>41671</v>
      </c>
      <c r="C13846" s="2">
        <v>0.94791666666666663</v>
      </c>
      <c r="D13846" t="s">
        <v>24</v>
      </c>
      <c r="E13846">
        <v>79</v>
      </c>
      <c r="F13846">
        <v>0</v>
      </c>
      <c r="H13846" t="b">
        <v>0</v>
      </c>
      <c r="I13846" t="s">
        <v>26</v>
      </c>
      <c r="J13846" t="s">
        <v>20</v>
      </c>
      <c r="K13846" t="s">
        <v>21</v>
      </c>
      <c r="L13846" t="s">
        <v>29</v>
      </c>
      <c r="M13846" t="s">
        <v>20</v>
      </c>
      <c r="N13846" t="s">
        <v>21</v>
      </c>
      <c r="O13846">
        <v>1000991</v>
      </c>
      <c r="P13846">
        <v>188384</v>
      </c>
      <c r="Q13846">
        <v>40.683739713000001</v>
      </c>
      <c r="R13846">
        <v>-73.939640536999903</v>
      </c>
    </row>
    <row r="13847" spans="1:18" x14ac:dyDescent="0.25">
      <c r="A13847">
        <v>94724172</v>
      </c>
      <c r="B13847" s="1">
        <v>41671</v>
      </c>
      <c r="C13847" s="2">
        <v>0.55833333333333335</v>
      </c>
      <c r="D13847" t="s">
        <v>24</v>
      </c>
      <c r="E13847">
        <v>73</v>
      </c>
      <c r="F13847">
        <v>0</v>
      </c>
      <c r="H13847" t="b">
        <v>0</v>
      </c>
      <c r="L13847" t="s">
        <v>26</v>
      </c>
      <c r="M13847" t="s">
        <v>20</v>
      </c>
      <c r="N13847" t="s">
        <v>21</v>
      </c>
      <c r="O13847">
        <v>1009056</v>
      </c>
      <c r="P13847">
        <v>183042</v>
      </c>
      <c r="Q13847">
        <v>40.669058206000003</v>
      </c>
      <c r="R13847">
        <v>-73.910581263999902</v>
      </c>
    </row>
    <row r="13848" spans="1:18" x14ac:dyDescent="0.25">
      <c r="A13848">
        <v>94738551</v>
      </c>
      <c r="B13848" s="1">
        <v>41671</v>
      </c>
      <c r="C13848" s="2">
        <v>0.46875</v>
      </c>
      <c r="D13848" t="s">
        <v>24</v>
      </c>
      <c r="E13848">
        <v>73</v>
      </c>
      <c r="F13848">
        <v>2</v>
      </c>
      <c r="G13848" t="s">
        <v>25</v>
      </c>
      <c r="H13848" t="b">
        <v>0</v>
      </c>
      <c r="L13848" t="s">
        <v>19</v>
      </c>
      <c r="M13848" t="s">
        <v>20</v>
      </c>
      <c r="N13848" t="s">
        <v>21</v>
      </c>
      <c r="O13848">
        <v>1006140</v>
      </c>
      <c r="P13848">
        <v>183727</v>
      </c>
      <c r="Q13848">
        <v>40.670946067000003</v>
      </c>
      <c r="R13848">
        <v>-73.921090572999901</v>
      </c>
    </row>
    <row r="13849" spans="1:18" x14ac:dyDescent="0.25">
      <c r="A13849">
        <v>88951080</v>
      </c>
      <c r="B13849" s="1">
        <v>41306</v>
      </c>
      <c r="C13849" s="2">
        <v>0.94791666666666663</v>
      </c>
      <c r="D13849" t="s">
        <v>22</v>
      </c>
      <c r="E13849">
        <v>41</v>
      </c>
      <c r="F13849">
        <v>0</v>
      </c>
      <c r="G13849" t="s">
        <v>28</v>
      </c>
      <c r="H13849" t="b">
        <v>0</v>
      </c>
      <c r="L13849" t="s">
        <v>26</v>
      </c>
      <c r="M13849" t="s">
        <v>34</v>
      </c>
      <c r="N13849" t="s">
        <v>30</v>
      </c>
      <c r="O13849">
        <v>1012551</v>
      </c>
      <c r="P13849">
        <v>236626</v>
      </c>
      <c r="Q13849">
        <v>40.816122327000002</v>
      </c>
      <c r="R13849">
        <v>-73.897757118999905</v>
      </c>
    </row>
    <row r="13850" spans="1:18" x14ac:dyDescent="0.25">
      <c r="A13850">
        <v>88951080</v>
      </c>
      <c r="B13850" s="1">
        <v>41306</v>
      </c>
      <c r="C13850" s="2">
        <v>0.94791666666666663</v>
      </c>
      <c r="D13850" t="s">
        <v>22</v>
      </c>
      <c r="E13850">
        <v>41</v>
      </c>
      <c r="F13850">
        <v>0</v>
      </c>
      <c r="G13850" t="s">
        <v>28</v>
      </c>
      <c r="H13850" t="b">
        <v>0</v>
      </c>
      <c r="L13850" t="s">
        <v>39</v>
      </c>
      <c r="M13850" t="s">
        <v>34</v>
      </c>
      <c r="N13850" t="s">
        <v>21</v>
      </c>
      <c r="O13850">
        <v>1012551</v>
      </c>
      <c r="P13850">
        <v>236626</v>
      </c>
      <c r="Q13850">
        <v>40.816122327000002</v>
      </c>
      <c r="R13850">
        <v>-73.897757118999905</v>
      </c>
    </row>
    <row r="13851" spans="1:18" x14ac:dyDescent="0.25">
      <c r="A13851">
        <v>88951081</v>
      </c>
      <c r="B13851" s="1">
        <v>41306</v>
      </c>
      <c r="C13851" s="2">
        <v>0.77013888888888893</v>
      </c>
      <c r="D13851" t="s">
        <v>22</v>
      </c>
      <c r="E13851">
        <v>44</v>
      </c>
      <c r="F13851">
        <v>0</v>
      </c>
      <c r="H13851" t="b">
        <v>0</v>
      </c>
      <c r="L13851" t="s">
        <v>26</v>
      </c>
      <c r="M13851" t="s">
        <v>20</v>
      </c>
      <c r="N13851" t="s">
        <v>21</v>
      </c>
      <c r="O13851">
        <v>1005286</v>
      </c>
      <c r="P13851">
        <v>238782</v>
      </c>
      <c r="Q13851">
        <v>40.822060225000001</v>
      </c>
      <c r="R13851">
        <v>-73.9239969489999</v>
      </c>
    </row>
    <row r="13852" spans="1:18" x14ac:dyDescent="0.25">
      <c r="A13852">
        <v>88951081</v>
      </c>
      <c r="B13852" s="1">
        <v>41306</v>
      </c>
      <c r="C13852" s="2">
        <v>0.77013888888888893</v>
      </c>
      <c r="D13852" t="s">
        <v>22</v>
      </c>
      <c r="E13852">
        <v>44</v>
      </c>
      <c r="F13852">
        <v>0</v>
      </c>
      <c r="H13852" t="b">
        <v>0</v>
      </c>
      <c r="L13852" t="s">
        <v>29</v>
      </c>
      <c r="M13852" t="s">
        <v>20</v>
      </c>
      <c r="N13852" t="s">
        <v>21</v>
      </c>
      <c r="O13852">
        <v>1005286</v>
      </c>
      <c r="P13852">
        <v>238782</v>
      </c>
      <c r="Q13852">
        <v>40.822060225000001</v>
      </c>
      <c r="R13852">
        <v>-73.9239969489999</v>
      </c>
    </row>
    <row r="13853" spans="1:18" x14ac:dyDescent="0.25">
      <c r="A13853">
        <v>82956280</v>
      </c>
      <c r="B13853" s="1">
        <v>40940</v>
      </c>
      <c r="C13853" s="2">
        <v>0.86805555555555547</v>
      </c>
      <c r="D13853" t="s">
        <v>32</v>
      </c>
      <c r="E13853">
        <v>105</v>
      </c>
      <c r="F13853">
        <v>0</v>
      </c>
      <c r="G13853" t="s">
        <v>28</v>
      </c>
      <c r="H13853" t="b">
        <v>0</v>
      </c>
      <c r="L13853" t="s">
        <v>19</v>
      </c>
      <c r="M13853" t="s">
        <v>20</v>
      </c>
      <c r="N13853" t="s">
        <v>21</v>
      </c>
      <c r="O13853">
        <v>1056610</v>
      </c>
      <c r="P13853">
        <v>185186</v>
      </c>
      <c r="Q13853">
        <v>40.674682032</v>
      </c>
      <c r="R13853">
        <v>-73.739137205999896</v>
      </c>
    </row>
    <row r="13854" spans="1:18" x14ac:dyDescent="0.25">
      <c r="A13854">
        <v>82944114</v>
      </c>
      <c r="B13854" s="1">
        <v>40940</v>
      </c>
      <c r="C13854" s="2">
        <v>0.59583333333333333</v>
      </c>
      <c r="D13854" t="s">
        <v>22</v>
      </c>
      <c r="E13854">
        <v>42</v>
      </c>
      <c r="F13854">
        <v>0</v>
      </c>
      <c r="G13854" t="s">
        <v>28</v>
      </c>
      <c r="H13854" t="b">
        <v>0</v>
      </c>
      <c r="I13854" t="s">
        <v>36</v>
      </c>
      <c r="J13854" t="s">
        <v>20</v>
      </c>
      <c r="K13854" t="s">
        <v>21</v>
      </c>
      <c r="L13854" t="s">
        <v>29</v>
      </c>
      <c r="M13854" t="s">
        <v>34</v>
      </c>
      <c r="N13854" t="s">
        <v>23</v>
      </c>
      <c r="O13854">
        <v>1013627</v>
      </c>
      <c r="P13854">
        <v>240909</v>
      </c>
      <c r="Q13854">
        <v>40.827874432000002</v>
      </c>
      <c r="R13854">
        <v>-73.8938510589999</v>
      </c>
    </row>
    <row r="13855" spans="1:18" x14ac:dyDescent="0.25">
      <c r="A13855">
        <v>82944115</v>
      </c>
      <c r="B13855" s="1">
        <v>40940</v>
      </c>
      <c r="C13855" s="2">
        <v>0.57708333333333328</v>
      </c>
      <c r="D13855" t="s">
        <v>24</v>
      </c>
      <c r="E13855">
        <v>75</v>
      </c>
      <c r="F13855">
        <v>0</v>
      </c>
      <c r="G13855" t="s">
        <v>28</v>
      </c>
      <c r="H13855" t="b">
        <v>0</v>
      </c>
      <c r="I13855" t="s">
        <v>19</v>
      </c>
      <c r="J13855" t="s">
        <v>20</v>
      </c>
      <c r="K13855" t="s">
        <v>21</v>
      </c>
      <c r="L13855" t="s">
        <v>19</v>
      </c>
      <c r="M13855" t="s">
        <v>20</v>
      </c>
      <c r="N13855" t="s">
        <v>21</v>
      </c>
      <c r="O13855">
        <v>1014220</v>
      </c>
      <c r="P13855">
        <v>184055</v>
      </c>
      <c r="Q13855">
        <v>40.671822689000003</v>
      </c>
      <c r="R13855">
        <v>-73.891961691999896</v>
      </c>
    </row>
    <row r="13856" spans="1:18" x14ac:dyDescent="0.25">
      <c r="A13856">
        <v>77087679</v>
      </c>
      <c r="B13856" s="1">
        <v>40575</v>
      </c>
      <c r="C13856" s="2">
        <v>0.65625</v>
      </c>
      <c r="D13856" t="s">
        <v>24</v>
      </c>
      <c r="E13856">
        <v>81</v>
      </c>
      <c r="F13856">
        <v>0</v>
      </c>
      <c r="H13856" t="b">
        <v>0</v>
      </c>
      <c r="I13856" t="s">
        <v>26</v>
      </c>
      <c r="J13856" t="s">
        <v>20</v>
      </c>
      <c r="K13856" t="s">
        <v>30</v>
      </c>
      <c r="L13856" t="s">
        <v>26</v>
      </c>
      <c r="M13856" t="s">
        <v>20</v>
      </c>
      <c r="N13856" t="s">
        <v>27</v>
      </c>
      <c r="O13856">
        <v>1001139</v>
      </c>
      <c r="P13856">
        <v>192775</v>
      </c>
      <c r="Q13856">
        <v>40.695791716000002</v>
      </c>
      <c r="R13856">
        <v>-73.939095905000002</v>
      </c>
    </row>
    <row r="13857" spans="1:18" x14ac:dyDescent="0.25">
      <c r="A13857">
        <v>71055965</v>
      </c>
      <c r="B13857" s="1">
        <v>40210</v>
      </c>
      <c r="C13857" s="2">
        <v>0.34375</v>
      </c>
      <c r="D13857" t="s">
        <v>22</v>
      </c>
      <c r="E13857">
        <v>40</v>
      </c>
      <c r="F13857">
        <v>0</v>
      </c>
      <c r="G13857" t="s">
        <v>44</v>
      </c>
      <c r="H13857" t="b">
        <v>0</v>
      </c>
      <c r="I13857" t="s">
        <v>39</v>
      </c>
      <c r="J13857" t="s">
        <v>20</v>
      </c>
      <c r="K13857" t="s">
        <v>23</v>
      </c>
      <c r="L13857" t="s">
        <v>39</v>
      </c>
      <c r="M13857" t="s">
        <v>20</v>
      </c>
      <c r="N13857" t="s">
        <v>23</v>
      </c>
      <c r="O13857">
        <v>1008452</v>
      </c>
      <c r="P13857">
        <v>231253</v>
      </c>
      <c r="Q13857">
        <v>40.801387114999997</v>
      </c>
      <c r="R13857">
        <v>-73.912585125999897</v>
      </c>
    </row>
    <row r="13858" spans="1:18" x14ac:dyDescent="0.25">
      <c r="A13858">
        <v>71059190</v>
      </c>
      <c r="B13858" s="1">
        <v>40210</v>
      </c>
      <c r="C13858" s="2">
        <v>0.10208333333333335</v>
      </c>
      <c r="D13858" t="s">
        <v>24</v>
      </c>
      <c r="E13858">
        <v>79</v>
      </c>
      <c r="F13858">
        <v>0</v>
      </c>
      <c r="H13858" t="b">
        <v>0</v>
      </c>
      <c r="I13858" t="s">
        <v>36</v>
      </c>
      <c r="J13858" t="s">
        <v>20</v>
      </c>
      <c r="K13858" t="s">
        <v>21</v>
      </c>
      <c r="L13858" t="s">
        <v>19</v>
      </c>
      <c r="M13858" t="s">
        <v>20</v>
      </c>
      <c r="N13858" t="s">
        <v>21</v>
      </c>
      <c r="O13858">
        <v>1000666</v>
      </c>
      <c r="P13858">
        <v>190519</v>
      </c>
      <c r="Q13858">
        <v>40.689600407</v>
      </c>
      <c r="R13858">
        <v>-73.940807146999902</v>
      </c>
    </row>
    <row r="13859" spans="1:18" x14ac:dyDescent="0.25">
      <c r="A13859">
        <v>71059189</v>
      </c>
      <c r="B13859" s="1">
        <v>40210</v>
      </c>
      <c r="C13859" s="2">
        <v>0.89930555555555547</v>
      </c>
      <c r="D13859" t="s">
        <v>24</v>
      </c>
      <c r="E13859">
        <v>63</v>
      </c>
      <c r="F13859">
        <v>0</v>
      </c>
      <c r="H13859" t="b">
        <v>0</v>
      </c>
      <c r="I13859" t="s">
        <v>36</v>
      </c>
      <c r="J13859" t="s">
        <v>37</v>
      </c>
      <c r="K13859" t="s">
        <v>36</v>
      </c>
      <c r="L13859" t="s">
        <v>26</v>
      </c>
      <c r="M13859" t="s">
        <v>20</v>
      </c>
      <c r="N13859" t="s">
        <v>21</v>
      </c>
      <c r="O13859">
        <v>1003417</v>
      </c>
      <c r="P13859">
        <v>169401</v>
      </c>
      <c r="Q13859">
        <v>40.631630633</v>
      </c>
      <c r="R13859">
        <v>-73.930947370999903</v>
      </c>
    </row>
    <row r="13860" spans="1:18" x14ac:dyDescent="0.25">
      <c r="A13860">
        <v>71057840</v>
      </c>
      <c r="B13860" s="1">
        <v>40210</v>
      </c>
      <c r="C13860" s="2">
        <v>0.6791666666666667</v>
      </c>
      <c r="D13860" t="s">
        <v>24</v>
      </c>
      <c r="E13860">
        <v>76</v>
      </c>
      <c r="F13860">
        <v>0</v>
      </c>
      <c r="G13860" t="s">
        <v>25</v>
      </c>
      <c r="H13860" t="b">
        <v>1</v>
      </c>
      <c r="I13860" t="s">
        <v>26</v>
      </c>
      <c r="J13860" t="s">
        <v>20</v>
      </c>
      <c r="K13860" t="s">
        <v>21</v>
      </c>
      <c r="L13860" t="s">
        <v>19</v>
      </c>
      <c r="M13860" t="s">
        <v>20</v>
      </c>
      <c r="N13860" t="s">
        <v>21</v>
      </c>
      <c r="O13860">
        <v>981848</v>
      </c>
      <c r="P13860">
        <v>185151</v>
      </c>
      <c r="Q13860">
        <v>40.674881362000001</v>
      </c>
      <c r="R13860">
        <v>-74.008660881999901</v>
      </c>
    </row>
    <row r="13861" spans="1:18" x14ac:dyDescent="0.25">
      <c r="A13861">
        <v>71057839</v>
      </c>
      <c r="B13861" s="1">
        <v>40210</v>
      </c>
      <c r="C13861" s="2">
        <v>0.64583333333333337</v>
      </c>
      <c r="D13861" t="s">
        <v>32</v>
      </c>
      <c r="E13861">
        <v>101</v>
      </c>
      <c r="F13861">
        <v>2</v>
      </c>
      <c r="G13861" t="s">
        <v>25</v>
      </c>
      <c r="H13861" t="b">
        <v>0</v>
      </c>
      <c r="I13861" t="s">
        <v>26</v>
      </c>
      <c r="J13861" t="s">
        <v>20</v>
      </c>
      <c r="K13861" t="s">
        <v>21</v>
      </c>
      <c r="L13861" t="s">
        <v>26</v>
      </c>
      <c r="M13861" t="s">
        <v>20</v>
      </c>
      <c r="N13861" t="s">
        <v>21</v>
      </c>
      <c r="O13861">
        <v>1044048</v>
      </c>
      <c r="P13861">
        <v>156643</v>
      </c>
      <c r="Q13861">
        <v>40.596431561999999</v>
      </c>
      <c r="R13861">
        <v>-73.784677066999905</v>
      </c>
    </row>
    <row r="13862" spans="1:18" x14ac:dyDescent="0.25">
      <c r="A13862">
        <v>71057086</v>
      </c>
      <c r="B13862" s="1">
        <v>40210</v>
      </c>
      <c r="C13862" s="2">
        <v>0.5541666666666667</v>
      </c>
      <c r="D13862" t="s">
        <v>24</v>
      </c>
      <c r="E13862">
        <v>81</v>
      </c>
      <c r="F13862">
        <v>0</v>
      </c>
      <c r="H13862" t="b">
        <v>0</v>
      </c>
      <c r="I13862" t="s">
        <v>36</v>
      </c>
      <c r="J13862" t="s">
        <v>20</v>
      </c>
      <c r="K13862" t="s">
        <v>21</v>
      </c>
      <c r="L13862" t="s">
        <v>26</v>
      </c>
      <c r="M13862" t="s">
        <v>20</v>
      </c>
      <c r="N13862" t="s">
        <v>21</v>
      </c>
      <c r="O13862">
        <v>1001627</v>
      </c>
      <c r="P13862">
        <v>189572</v>
      </c>
      <c r="Q13862">
        <v>40.686999274999998</v>
      </c>
      <c r="R13862">
        <v>-73.937344328999899</v>
      </c>
    </row>
    <row r="13863" spans="1:18" x14ac:dyDescent="0.25">
      <c r="A13863">
        <v>56219997</v>
      </c>
      <c r="B13863" s="1">
        <v>39845</v>
      </c>
      <c r="C13863" s="2">
        <v>0.20416666666666669</v>
      </c>
      <c r="D13863" t="s">
        <v>32</v>
      </c>
      <c r="E13863">
        <v>114</v>
      </c>
      <c r="F13863">
        <v>0</v>
      </c>
      <c r="G13863" t="s">
        <v>25</v>
      </c>
      <c r="H13863" t="b">
        <v>0</v>
      </c>
      <c r="I13863" t="s">
        <v>36</v>
      </c>
      <c r="J13863" t="s">
        <v>37</v>
      </c>
      <c r="K13863" t="s">
        <v>36</v>
      </c>
      <c r="L13863" t="s">
        <v>26</v>
      </c>
      <c r="M13863" t="s">
        <v>20</v>
      </c>
      <c r="N13863" t="s">
        <v>21</v>
      </c>
      <c r="O13863">
        <v>1001955</v>
      </c>
      <c r="P13863">
        <v>216397</v>
      </c>
      <c r="Q13863">
        <v>40.760626741000003</v>
      </c>
      <c r="R13863">
        <v>-73.936091078999894</v>
      </c>
    </row>
    <row r="13864" spans="1:18" x14ac:dyDescent="0.25">
      <c r="A13864">
        <v>56219980</v>
      </c>
      <c r="B13864" s="1">
        <v>39845</v>
      </c>
      <c r="C13864" s="2">
        <v>0.12222222222222223</v>
      </c>
      <c r="D13864" t="s">
        <v>24</v>
      </c>
      <c r="E13864">
        <v>75</v>
      </c>
      <c r="F13864">
        <v>0</v>
      </c>
      <c r="G13864" t="s">
        <v>28</v>
      </c>
      <c r="H13864" t="b">
        <v>1</v>
      </c>
      <c r="L13864" t="s">
        <v>26</v>
      </c>
      <c r="M13864" t="s">
        <v>20</v>
      </c>
      <c r="N13864" t="s">
        <v>23</v>
      </c>
      <c r="O13864">
        <v>1018125</v>
      </c>
      <c r="P13864">
        <v>184815</v>
      </c>
      <c r="Q13864">
        <v>40.673894635000003</v>
      </c>
      <c r="R13864">
        <v>-73.877880636999905</v>
      </c>
    </row>
    <row r="13865" spans="1:18" x14ac:dyDescent="0.25">
      <c r="A13865">
        <v>56290944</v>
      </c>
      <c r="B13865" s="1">
        <v>39845</v>
      </c>
      <c r="C13865" s="2">
        <v>0.1076388888888889</v>
      </c>
      <c r="D13865" t="s">
        <v>22</v>
      </c>
      <c r="E13865">
        <v>46</v>
      </c>
      <c r="F13865">
        <v>0</v>
      </c>
      <c r="H13865" t="b">
        <v>0</v>
      </c>
      <c r="I13865" t="s">
        <v>36</v>
      </c>
      <c r="J13865" t="s">
        <v>20</v>
      </c>
      <c r="K13865" t="s">
        <v>36</v>
      </c>
      <c r="L13865" t="s">
        <v>19</v>
      </c>
      <c r="M13865" t="s">
        <v>20</v>
      </c>
      <c r="N13865" t="s">
        <v>21</v>
      </c>
      <c r="O13865">
        <v>1009885</v>
      </c>
      <c r="P13865">
        <v>250359</v>
      </c>
      <c r="Q13865">
        <v>40.853823570000003</v>
      </c>
      <c r="R13865">
        <v>-73.907336211999905</v>
      </c>
    </row>
    <row r="13866" spans="1:18" x14ac:dyDescent="0.25">
      <c r="A13866">
        <v>56219999</v>
      </c>
      <c r="B13866" s="1">
        <v>39845</v>
      </c>
      <c r="C13866" s="2">
        <v>0.83333333333333337</v>
      </c>
      <c r="D13866" t="s">
        <v>32</v>
      </c>
      <c r="E13866">
        <v>113</v>
      </c>
      <c r="F13866">
        <v>0</v>
      </c>
      <c r="H13866" t="b">
        <v>0</v>
      </c>
      <c r="I13866" t="s">
        <v>36</v>
      </c>
      <c r="J13866" t="s">
        <v>37</v>
      </c>
      <c r="K13866" t="s">
        <v>36</v>
      </c>
      <c r="L13866" t="s">
        <v>26</v>
      </c>
      <c r="M13866" t="s">
        <v>20</v>
      </c>
      <c r="N13866" t="s">
        <v>21</v>
      </c>
      <c r="O13866">
        <v>1052502</v>
      </c>
      <c r="P13866">
        <v>188028</v>
      </c>
      <c r="Q13866">
        <v>40.682515273999996</v>
      </c>
      <c r="R13866">
        <v>-73.753918048999907</v>
      </c>
    </row>
    <row r="13867" spans="1:18" x14ac:dyDescent="0.25">
      <c r="A13867">
        <v>56219178</v>
      </c>
      <c r="B13867" s="1">
        <v>39845</v>
      </c>
      <c r="C13867" s="2">
        <v>0.8125</v>
      </c>
      <c r="D13867" t="s">
        <v>31</v>
      </c>
      <c r="E13867">
        <v>33</v>
      </c>
      <c r="F13867">
        <v>0</v>
      </c>
      <c r="H13867" t="b">
        <v>1</v>
      </c>
      <c r="L13867" t="s">
        <v>26</v>
      </c>
      <c r="M13867" t="s">
        <v>20</v>
      </c>
      <c r="N13867" t="s">
        <v>21</v>
      </c>
      <c r="O13867">
        <v>1001923</v>
      </c>
      <c r="P13867">
        <v>246612</v>
      </c>
      <c r="Q13867">
        <v>40.843558688999998</v>
      </c>
      <c r="R13867">
        <v>-73.936127064999894</v>
      </c>
    </row>
    <row r="13868" spans="1:18" x14ac:dyDescent="0.25">
      <c r="A13868">
        <v>56242228</v>
      </c>
      <c r="B13868" s="1">
        <v>39845</v>
      </c>
      <c r="C13868" s="2">
        <v>1.8055555555555557E-2</v>
      </c>
      <c r="D13868" t="s">
        <v>22</v>
      </c>
      <c r="E13868">
        <v>48</v>
      </c>
      <c r="F13868">
        <v>0</v>
      </c>
      <c r="H13868" t="b">
        <v>0</v>
      </c>
      <c r="L13868" t="s">
        <v>26</v>
      </c>
      <c r="M13868" t="s">
        <v>20</v>
      </c>
      <c r="N13868" t="s">
        <v>23</v>
      </c>
      <c r="O13868">
        <v>1016276</v>
      </c>
      <c r="P13868">
        <v>250654</v>
      </c>
      <c r="Q13868">
        <v>40.854612389000003</v>
      </c>
      <c r="R13868">
        <v>-73.884232678999993</v>
      </c>
    </row>
    <row r="13869" spans="1:18" x14ac:dyDescent="0.25">
      <c r="A13869">
        <v>38794661</v>
      </c>
      <c r="B13869" s="1">
        <v>39479</v>
      </c>
      <c r="C13869" s="2">
        <v>0.18263888888888891</v>
      </c>
      <c r="D13869" t="s">
        <v>22</v>
      </c>
      <c r="E13869">
        <v>52</v>
      </c>
      <c r="F13869">
        <v>0</v>
      </c>
      <c r="G13869" t="s">
        <v>33</v>
      </c>
      <c r="H13869" t="b">
        <v>0</v>
      </c>
      <c r="I13869" t="s">
        <v>36</v>
      </c>
      <c r="J13869" t="s">
        <v>37</v>
      </c>
      <c r="K13869" t="s">
        <v>36</v>
      </c>
      <c r="L13869" t="s">
        <v>26</v>
      </c>
      <c r="M13869" t="s">
        <v>20</v>
      </c>
      <c r="N13869" t="s">
        <v>23</v>
      </c>
      <c r="O13869">
        <v>1017542</v>
      </c>
      <c r="P13869">
        <v>255919</v>
      </c>
      <c r="Q13869">
        <v>40.869058531999997</v>
      </c>
      <c r="R13869">
        <v>-73.879630147999904</v>
      </c>
    </row>
    <row r="13870" spans="1:18" x14ac:dyDescent="0.25">
      <c r="A13870">
        <v>38794661</v>
      </c>
      <c r="B13870" s="1">
        <v>39479</v>
      </c>
      <c r="C13870" s="2">
        <v>0.18263888888888891</v>
      </c>
      <c r="D13870" t="s">
        <v>22</v>
      </c>
      <c r="E13870">
        <v>52</v>
      </c>
      <c r="F13870">
        <v>0</v>
      </c>
      <c r="G13870" t="s">
        <v>33</v>
      </c>
      <c r="H13870" t="b">
        <v>0</v>
      </c>
      <c r="I13870" t="s">
        <v>36</v>
      </c>
      <c r="J13870" t="s">
        <v>37</v>
      </c>
      <c r="K13870" t="s">
        <v>36</v>
      </c>
      <c r="L13870" t="s">
        <v>19</v>
      </c>
      <c r="M13870" t="s">
        <v>20</v>
      </c>
      <c r="N13870" t="s">
        <v>23</v>
      </c>
      <c r="O13870">
        <v>1017542</v>
      </c>
      <c r="P13870">
        <v>255919</v>
      </c>
      <c r="Q13870">
        <v>40.869058531999997</v>
      </c>
      <c r="R13870">
        <v>-73.879630147999904</v>
      </c>
    </row>
    <row r="13871" spans="1:18" x14ac:dyDescent="0.25">
      <c r="A13871">
        <v>38794674</v>
      </c>
      <c r="B13871" s="1">
        <v>39479</v>
      </c>
      <c r="C13871" s="2">
        <v>0.9604166666666667</v>
      </c>
      <c r="D13871" t="s">
        <v>24</v>
      </c>
      <c r="E13871">
        <v>67</v>
      </c>
      <c r="F13871">
        <v>0</v>
      </c>
      <c r="H13871" t="b">
        <v>0</v>
      </c>
      <c r="I13871" t="s">
        <v>26</v>
      </c>
      <c r="J13871" t="s">
        <v>20</v>
      </c>
      <c r="K13871" t="s">
        <v>21</v>
      </c>
      <c r="L13871" t="s">
        <v>26</v>
      </c>
      <c r="M13871" t="s">
        <v>20</v>
      </c>
      <c r="N13871" t="s">
        <v>21</v>
      </c>
      <c r="O13871">
        <v>999515</v>
      </c>
      <c r="P13871">
        <v>170743</v>
      </c>
      <c r="Q13871">
        <v>40.635321720999997</v>
      </c>
      <c r="R13871">
        <v>-73.945002294999895</v>
      </c>
    </row>
    <row r="13872" spans="1:18" x14ac:dyDescent="0.25">
      <c r="A13872">
        <v>38817419</v>
      </c>
      <c r="B13872" s="1">
        <v>39479</v>
      </c>
      <c r="C13872" s="2">
        <v>0.69374999999999998</v>
      </c>
      <c r="D13872" t="s">
        <v>22</v>
      </c>
      <c r="E13872">
        <v>43</v>
      </c>
      <c r="F13872">
        <v>0</v>
      </c>
      <c r="G13872" t="s">
        <v>28</v>
      </c>
      <c r="H13872" t="b">
        <v>1</v>
      </c>
      <c r="L13872" t="s">
        <v>29</v>
      </c>
      <c r="M13872" t="s">
        <v>20</v>
      </c>
      <c r="N13872" t="s">
        <v>21</v>
      </c>
      <c r="O13872">
        <v>1018503</v>
      </c>
      <c r="P13872">
        <v>238095</v>
      </c>
      <c r="Q13872">
        <v>40.820133243999997</v>
      </c>
      <c r="R13872">
        <v>-73.876246581999894</v>
      </c>
    </row>
    <row r="13873" spans="1:18" x14ac:dyDescent="0.25">
      <c r="A13873">
        <v>26640629</v>
      </c>
      <c r="B13873" s="1">
        <v>39114</v>
      </c>
      <c r="C13873" s="2">
        <v>0.95277777777777783</v>
      </c>
      <c r="D13873" t="s">
        <v>24</v>
      </c>
      <c r="E13873">
        <v>67</v>
      </c>
      <c r="F13873">
        <v>0</v>
      </c>
      <c r="H13873" t="b">
        <v>1</v>
      </c>
      <c r="L13873" t="s">
        <v>26</v>
      </c>
      <c r="M13873" t="s">
        <v>20</v>
      </c>
      <c r="N13873" t="s">
        <v>21</v>
      </c>
      <c r="O13873">
        <v>997897</v>
      </c>
      <c r="P13873">
        <v>175677</v>
      </c>
      <c r="Q13873">
        <v>40.648867133000003</v>
      </c>
      <c r="R13873">
        <v>-73.950821899999895</v>
      </c>
    </row>
    <row r="13874" spans="1:18" x14ac:dyDescent="0.25">
      <c r="A13874">
        <v>26625289</v>
      </c>
      <c r="B13874" s="1">
        <v>39114</v>
      </c>
      <c r="C13874" s="2">
        <v>0.84861111111111109</v>
      </c>
      <c r="D13874" t="s">
        <v>24</v>
      </c>
      <c r="E13874">
        <v>71</v>
      </c>
      <c r="F13874">
        <v>0</v>
      </c>
      <c r="G13874" t="s">
        <v>54</v>
      </c>
      <c r="H13874" t="b">
        <v>0</v>
      </c>
      <c r="I13874" t="s">
        <v>36</v>
      </c>
      <c r="J13874" t="s">
        <v>20</v>
      </c>
      <c r="K13874" t="s">
        <v>21</v>
      </c>
      <c r="L13874" t="s">
        <v>29</v>
      </c>
      <c r="M13874" t="s">
        <v>34</v>
      </c>
      <c r="N13874" t="s">
        <v>21</v>
      </c>
      <c r="O13874">
        <v>1002731</v>
      </c>
      <c r="P13874">
        <v>181033</v>
      </c>
      <c r="Q13874">
        <v>40.663559409999998</v>
      </c>
      <c r="R13874">
        <v>-73.933386994999907</v>
      </c>
    </row>
    <row r="13875" spans="1:18" x14ac:dyDescent="0.25">
      <c r="A13875">
        <v>26625283</v>
      </c>
      <c r="B13875" s="1">
        <v>39114</v>
      </c>
      <c r="C13875" s="2">
        <v>4.8611111111111112E-2</v>
      </c>
      <c r="D13875" t="s">
        <v>31</v>
      </c>
      <c r="E13875">
        <v>23</v>
      </c>
      <c r="F13875">
        <v>0</v>
      </c>
      <c r="H13875" t="b">
        <v>0</v>
      </c>
      <c r="I13875" t="s">
        <v>19</v>
      </c>
      <c r="J13875" t="s">
        <v>20</v>
      </c>
      <c r="K13875" t="s">
        <v>21</v>
      </c>
      <c r="L13875" t="s">
        <v>19</v>
      </c>
      <c r="M13875" t="s">
        <v>20</v>
      </c>
      <c r="N13875" t="s">
        <v>23</v>
      </c>
      <c r="O13875">
        <v>998144</v>
      </c>
      <c r="P13875">
        <v>228783</v>
      </c>
      <c r="Q13875">
        <v>40.794629858</v>
      </c>
      <c r="R13875">
        <v>-73.949822167999898</v>
      </c>
    </row>
    <row r="13876" spans="1:18" x14ac:dyDescent="0.25">
      <c r="A13876">
        <v>10333312</v>
      </c>
      <c r="B13876" s="1">
        <v>38749</v>
      </c>
      <c r="C13876" s="2">
        <v>0.21180555555555555</v>
      </c>
      <c r="D13876" t="s">
        <v>31</v>
      </c>
      <c r="E13876">
        <v>34</v>
      </c>
      <c r="F13876">
        <v>0</v>
      </c>
      <c r="G13876" t="s">
        <v>33</v>
      </c>
      <c r="H13876" t="b">
        <v>0</v>
      </c>
      <c r="I13876" t="s">
        <v>36</v>
      </c>
      <c r="J13876" t="s">
        <v>20</v>
      </c>
      <c r="K13876" t="s">
        <v>30</v>
      </c>
      <c r="L13876" t="s">
        <v>26</v>
      </c>
      <c r="M13876" t="s">
        <v>20</v>
      </c>
      <c r="N13876" t="s">
        <v>30</v>
      </c>
      <c r="O13876">
        <v>1000647</v>
      </c>
      <c r="P13876">
        <v>249441</v>
      </c>
      <c r="Q13876">
        <v>40.851325920999997</v>
      </c>
      <c r="R13876">
        <v>-73.940731910999901</v>
      </c>
    </row>
    <row r="13877" spans="1:18" x14ac:dyDescent="0.25">
      <c r="A13877">
        <v>10333318</v>
      </c>
      <c r="B13877" s="1">
        <v>38749</v>
      </c>
      <c r="C13877" s="2">
        <v>0.20833333333333334</v>
      </c>
      <c r="D13877" t="s">
        <v>22</v>
      </c>
      <c r="E13877">
        <v>47</v>
      </c>
      <c r="F13877">
        <v>0</v>
      </c>
      <c r="G13877" t="s">
        <v>68</v>
      </c>
      <c r="H13877" t="b">
        <v>1</v>
      </c>
      <c r="J13877" t="s">
        <v>37</v>
      </c>
      <c r="K13877" t="s">
        <v>36</v>
      </c>
      <c r="L13877" t="s">
        <v>39</v>
      </c>
      <c r="M13877" t="s">
        <v>20</v>
      </c>
      <c r="N13877" t="s">
        <v>21</v>
      </c>
      <c r="O13877">
        <v>1028201</v>
      </c>
      <c r="P13877">
        <v>258485</v>
      </c>
      <c r="Q13877">
        <v>40.876054769</v>
      </c>
      <c r="R13877">
        <v>-73.841074468999906</v>
      </c>
    </row>
    <row r="13878" spans="1:18" x14ac:dyDescent="0.25">
      <c r="A13878">
        <v>10333315</v>
      </c>
      <c r="B13878" s="1">
        <v>38749</v>
      </c>
      <c r="C13878" s="2">
        <v>0.90694444444444444</v>
      </c>
      <c r="D13878" t="s">
        <v>32</v>
      </c>
      <c r="E13878">
        <v>101</v>
      </c>
      <c r="F13878">
        <v>2</v>
      </c>
      <c r="G13878" t="s">
        <v>25</v>
      </c>
      <c r="H13878" t="b">
        <v>0</v>
      </c>
      <c r="I13878" t="s">
        <v>36</v>
      </c>
      <c r="J13878" t="s">
        <v>20</v>
      </c>
      <c r="K13878" t="s">
        <v>21</v>
      </c>
      <c r="L13878" t="s">
        <v>26</v>
      </c>
      <c r="M13878" t="s">
        <v>20</v>
      </c>
      <c r="N13878" t="s">
        <v>30</v>
      </c>
      <c r="O13878">
        <v>1043237</v>
      </c>
      <c r="P13878">
        <v>156382</v>
      </c>
      <c r="Q13878">
        <v>40.595720606</v>
      </c>
      <c r="R13878">
        <v>-73.787599633999903</v>
      </c>
    </row>
    <row r="13879" spans="1:18" x14ac:dyDescent="0.25">
      <c r="A13879">
        <v>10333309</v>
      </c>
      <c r="B13879" s="1">
        <v>38749</v>
      </c>
      <c r="C13879" s="2">
        <v>6.25E-2</v>
      </c>
      <c r="D13879" t="s">
        <v>22</v>
      </c>
      <c r="E13879">
        <v>43</v>
      </c>
      <c r="F13879">
        <v>2</v>
      </c>
      <c r="G13879" t="s">
        <v>25</v>
      </c>
      <c r="H13879" t="b">
        <v>0</v>
      </c>
      <c r="I13879" t="s">
        <v>36</v>
      </c>
      <c r="J13879" t="s">
        <v>20</v>
      </c>
      <c r="K13879" t="s">
        <v>36</v>
      </c>
      <c r="L13879" t="s">
        <v>19</v>
      </c>
      <c r="M13879" t="s">
        <v>20</v>
      </c>
      <c r="N13879" t="s">
        <v>21</v>
      </c>
      <c r="O13879">
        <v>1026382</v>
      </c>
      <c r="P13879">
        <v>237309</v>
      </c>
      <c r="Q13879">
        <v>40.817941832999999</v>
      </c>
      <c r="R13879">
        <v>-73.847785021999897</v>
      </c>
    </row>
    <row r="13880" spans="1:18" x14ac:dyDescent="0.25">
      <c r="A13880">
        <v>10333309</v>
      </c>
      <c r="B13880" s="1">
        <v>38749</v>
      </c>
      <c r="C13880" s="2">
        <v>6.25E-2</v>
      </c>
      <c r="D13880" t="s">
        <v>22</v>
      </c>
      <c r="E13880">
        <v>43</v>
      </c>
      <c r="F13880">
        <v>2</v>
      </c>
      <c r="G13880" t="s">
        <v>25</v>
      </c>
      <c r="H13880" t="b">
        <v>0</v>
      </c>
      <c r="I13880" t="s">
        <v>36</v>
      </c>
      <c r="J13880" t="s">
        <v>20</v>
      </c>
      <c r="K13880" t="s">
        <v>36</v>
      </c>
      <c r="L13880" t="s">
        <v>19</v>
      </c>
      <c r="M13880" t="s">
        <v>20</v>
      </c>
      <c r="N13880" t="s">
        <v>30</v>
      </c>
      <c r="O13880">
        <v>1026382</v>
      </c>
      <c r="P13880">
        <v>237309</v>
      </c>
      <c r="Q13880">
        <v>40.817941832999999</v>
      </c>
      <c r="R13880">
        <v>-73.847785021999897</v>
      </c>
    </row>
    <row r="13881" spans="1:18" x14ac:dyDescent="0.25">
      <c r="A13881">
        <v>10333324</v>
      </c>
      <c r="B13881" s="1">
        <v>38749</v>
      </c>
      <c r="C13881" s="2">
        <v>0.75763888888888886</v>
      </c>
      <c r="D13881" t="s">
        <v>32</v>
      </c>
      <c r="E13881">
        <v>103</v>
      </c>
      <c r="F13881">
        <v>0</v>
      </c>
      <c r="H13881" t="b">
        <v>0</v>
      </c>
      <c r="I13881" t="s">
        <v>19</v>
      </c>
      <c r="J13881" t="s">
        <v>20</v>
      </c>
      <c r="K13881" t="s">
        <v>21</v>
      </c>
      <c r="L13881" t="s">
        <v>29</v>
      </c>
      <c r="M13881" t="s">
        <v>20</v>
      </c>
      <c r="N13881" t="s">
        <v>21</v>
      </c>
      <c r="O13881">
        <v>1041709</v>
      </c>
      <c r="P13881">
        <v>196835</v>
      </c>
      <c r="Q13881">
        <v>40.706765025000003</v>
      </c>
      <c r="R13881">
        <v>-73.7927570559999</v>
      </c>
    </row>
    <row r="13882" spans="1:18" x14ac:dyDescent="0.25">
      <c r="A13882">
        <v>10333314</v>
      </c>
      <c r="B13882" s="1">
        <v>38749</v>
      </c>
      <c r="C13882" s="2">
        <v>0.69097222222222221</v>
      </c>
      <c r="D13882" t="s">
        <v>24</v>
      </c>
      <c r="E13882">
        <v>68</v>
      </c>
      <c r="F13882">
        <v>0</v>
      </c>
      <c r="G13882" t="s">
        <v>45</v>
      </c>
      <c r="H13882" t="b">
        <v>1</v>
      </c>
      <c r="I13882" t="s">
        <v>46</v>
      </c>
      <c r="J13882" t="s">
        <v>20</v>
      </c>
      <c r="K13882" t="s">
        <v>35</v>
      </c>
      <c r="L13882" t="s">
        <v>39</v>
      </c>
      <c r="M13882" t="s">
        <v>20</v>
      </c>
      <c r="N13882" t="s">
        <v>35</v>
      </c>
      <c r="O13882">
        <v>976819</v>
      </c>
      <c r="P13882">
        <v>165196</v>
      </c>
      <c r="Q13882">
        <v>40.620106403999998</v>
      </c>
      <c r="R13882">
        <v>-74.026768913999902</v>
      </c>
    </row>
    <row r="13883" spans="1:18" x14ac:dyDescent="0.25">
      <c r="A13883">
        <v>172479303</v>
      </c>
      <c r="B13883" s="1">
        <v>43078</v>
      </c>
      <c r="C13883" s="2">
        <v>0.57916666666666672</v>
      </c>
      <c r="D13883" t="s">
        <v>24</v>
      </c>
      <c r="E13883">
        <v>69</v>
      </c>
      <c r="F13883">
        <v>2</v>
      </c>
      <c r="H13883" t="b">
        <v>0</v>
      </c>
      <c r="I13883" t="s">
        <v>19</v>
      </c>
      <c r="J13883" t="s">
        <v>20</v>
      </c>
      <c r="K13883" t="s">
        <v>21</v>
      </c>
      <c r="L13883" t="s">
        <v>39</v>
      </c>
      <c r="M13883" t="s">
        <v>20</v>
      </c>
      <c r="N13883" t="s">
        <v>21</v>
      </c>
      <c r="O13883">
        <v>1013655</v>
      </c>
      <c r="P13883">
        <v>177161</v>
      </c>
      <c r="Q13883">
        <v>40.652902087000001</v>
      </c>
      <c r="R13883">
        <v>-73.894028539999894</v>
      </c>
    </row>
    <row r="13884" spans="1:18" x14ac:dyDescent="0.25">
      <c r="A13884">
        <v>172479302</v>
      </c>
      <c r="B13884" s="1">
        <v>43078</v>
      </c>
      <c r="C13884" s="2">
        <v>0.5131944444444444</v>
      </c>
      <c r="D13884" t="s">
        <v>31</v>
      </c>
      <c r="E13884">
        <v>25</v>
      </c>
      <c r="F13884">
        <v>2</v>
      </c>
      <c r="G13884" t="s">
        <v>25</v>
      </c>
      <c r="H13884" t="b">
        <v>0</v>
      </c>
      <c r="I13884" t="s">
        <v>19</v>
      </c>
      <c r="J13884" t="s">
        <v>20</v>
      </c>
      <c r="K13884" t="s">
        <v>21</v>
      </c>
      <c r="L13884" t="s">
        <v>19</v>
      </c>
      <c r="M13884" t="s">
        <v>20</v>
      </c>
      <c r="N13884" t="s">
        <v>21</v>
      </c>
      <c r="O13884">
        <v>1002426</v>
      </c>
      <c r="P13884">
        <v>231368</v>
      </c>
      <c r="Q13884">
        <v>40.801717207999999</v>
      </c>
      <c r="R13884">
        <v>-73.934350393999907</v>
      </c>
    </row>
    <row r="13885" spans="1:18" x14ac:dyDescent="0.25">
      <c r="A13885">
        <v>159247810</v>
      </c>
      <c r="B13885" s="1">
        <v>42713</v>
      </c>
      <c r="C13885" s="2">
        <v>0.95138888888888884</v>
      </c>
      <c r="D13885" t="s">
        <v>24</v>
      </c>
      <c r="E13885">
        <v>75</v>
      </c>
      <c r="F13885">
        <v>0</v>
      </c>
      <c r="H13885" t="b">
        <v>0</v>
      </c>
      <c r="L13885" t="s">
        <v>29</v>
      </c>
      <c r="M13885" t="s">
        <v>20</v>
      </c>
      <c r="N13885" t="s">
        <v>35</v>
      </c>
      <c r="O13885">
        <v>1012029</v>
      </c>
      <c r="P13885">
        <v>182912</v>
      </c>
      <c r="Q13885">
        <v>40.668692556000003</v>
      </c>
      <c r="R13885">
        <v>-73.899864796999907</v>
      </c>
    </row>
    <row r="13886" spans="1:18" x14ac:dyDescent="0.25">
      <c r="A13886">
        <v>159203711</v>
      </c>
      <c r="B13886" s="1">
        <v>42713</v>
      </c>
      <c r="C13886" s="2">
        <v>7.6388888888888895E-2</v>
      </c>
      <c r="D13886" t="s">
        <v>31</v>
      </c>
      <c r="E13886">
        <v>28</v>
      </c>
      <c r="F13886">
        <v>2</v>
      </c>
      <c r="G13886" t="s">
        <v>25</v>
      </c>
      <c r="H13886" t="b">
        <v>1</v>
      </c>
      <c r="I13886" t="s">
        <v>26</v>
      </c>
      <c r="J13886" t="s">
        <v>20</v>
      </c>
      <c r="K13886" t="s">
        <v>21</v>
      </c>
      <c r="L13886" t="s">
        <v>26</v>
      </c>
      <c r="M13886" t="s">
        <v>34</v>
      </c>
      <c r="N13886" t="s">
        <v>30</v>
      </c>
      <c r="O13886">
        <v>998753</v>
      </c>
      <c r="P13886">
        <v>230407</v>
      </c>
      <c r="Q13886">
        <v>40.799086316999997</v>
      </c>
      <c r="R13886">
        <v>-73.947619210999903</v>
      </c>
    </row>
    <row r="13887" spans="1:18" x14ac:dyDescent="0.25">
      <c r="A13887">
        <v>159203713</v>
      </c>
      <c r="B13887" s="1">
        <v>42713</v>
      </c>
      <c r="C13887" s="2">
        <v>3.9583333333333331E-2</v>
      </c>
      <c r="D13887" t="s">
        <v>24</v>
      </c>
      <c r="E13887">
        <v>83</v>
      </c>
      <c r="F13887">
        <v>0</v>
      </c>
      <c r="H13887" t="b">
        <v>0</v>
      </c>
      <c r="L13887" t="s">
        <v>19</v>
      </c>
      <c r="M13887" t="s">
        <v>34</v>
      </c>
      <c r="N13887" t="s">
        <v>21</v>
      </c>
      <c r="O13887">
        <v>1006892</v>
      </c>
      <c r="P13887">
        <v>190126</v>
      </c>
      <c r="Q13887">
        <v>40.688507975999997</v>
      </c>
      <c r="R13887">
        <v>-73.918358203999901</v>
      </c>
    </row>
    <row r="13888" spans="1:18" x14ac:dyDescent="0.25">
      <c r="A13888">
        <v>148429650</v>
      </c>
      <c r="B13888" s="1">
        <v>42347</v>
      </c>
      <c r="C13888" s="2">
        <v>0.37222222222222223</v>
      </c>
      <c r="D13888" t="s">
        <v>18</v>
      </c>
      <c r="E13888">
        <v>123</v>
      </c>
      <c r="F13888">
        <v>0</v>
      </c>
      <c r="H13888" t="b">
        <v>1</v>
      </c>
      <c r="I13888" t="s">
        <v>46</v>
      </c>
      <c r="J13888" t="s">
        <v>20</v>
      </c>
      <c r="K13888" t="s">
        <v>35</v>
      </c>
      <c r="L13888" t="s">
        <v>46</v>
      </c>
      <c r="M13888" t="s">
        <v>34</v>
      </c>
      <c r="N13888" t="s">
        <v>35</v>
      </c>
      <c r="O13888">
        <v>922884</v>
      </c>
      <c r="P13888">
        <v>135832</v>
      </c>
      <c r="Q13888">
        <v>40.539298852999998</v>
      </c>
      <c r="R13888">
        <v>-74.220783062999899</v>
      </c>
    </row>
    <row r="13889" spans="1:18" x14ac:dyDescent="0.25">
      <c r="A13889">
        <v>148429887</v>
      </c>
      <c r="B13889" s="1">
        <v>42347</v>
      </c>
      <c r="C13889" s="2">
        <v>0.90277777777777779</v>
      </c>
      <c r="D13889" t="s">
        <v>24</v>
      </c>
      <c r="E13889">
        <v>77</v>
      </c>
      <c r="F13889">
        <v>0</v>
      </c>
      <c r="H13889" t="b">
        <v>0</v>
      </c>
      <c r="I13889" t="s">
        <v>26</v>
      </c>
      <c r="J13889" t="s">
        <v>20</v>
      </c>
      <c r="K13889" t="s">
        <v>21</v>
      </c>
      <c r="L13889" t="s">
        <v>19</v>
      </c>
      <c r="M13889" t="s">
        <v>20</v>
      </c>
      <c r="N13889" t="s">
        <v>21</v>
      </c>
      <c r="O13889">
        <v>1001946</v>
      </c>
      <c r="P13889">
        <v>184888</v>
      </c>
      <c r="Q13889">
        <v>40.674142128</v>
      </c>
      <c r="R13889">
        <v>-73.9362063949999</v>
      </c>
    </row>
    <row r="13890" spans="1:18" x14ac:dyDescent="0.25">
      <c r="A13890">
        <v>140118111</v>
      </c>
      <c r="B13890" s="1">
        <v>41982</v>
      </c>
      <c r="C13890" s="2">
        <v>0.73472222222222217</v>
      </c>
      <c r="D13890" t="s">
        <v>32</v>
      </c>
      <c r="E13890">
        <v>105</v>
      </c>
      <c r="F13890">
        <v>0</v>
      </c>
      <c r="H13890" t="b">
        <v>0</v>
      </c>
      <c r="L13890" t="s">
        <v>19</v>
      </c>
      <c r="M13890" t="s">
        <v>20</v>
      </c>
      <c r="N13890" t="s">
        <v>21</v>
      </c>
      <c r="O13890">
        <v>1053814</v>
      </c>
      <c r="P13890">
        <v>180649</v>
      </c>
      <c r="Q13890">
        <v>40.662251439000002</v>
      </c>
      <c r="R13890">
        <v>-73.749263795999894</v>
      </c>
    </row>
    <row r="13891" spans="1:18" x14ac:dyDescent="0.25">
      <c r="A13891">
        <v>88037030</v>
      </c>
      <c r="B13891" s="1">
        <v>41252</v>
      </c>
      <c r="C13891" s="2">
        <v>0.10208333333333335</v>
      </c>
      <c r="D13891" t="s">
        <v>22</v>
      </c>
      <c r="E13891">
        <v>52</v>
      </c>
      <c r="F13891">
        <v>0</v>
      </c>
      <c r="G13891" t="s">
        <v>40</v>
      </c>
      <c r="H13891" t="b">
        <v>1</v>
      </c>
      <c r="I13891" t="s">
        <v>26</v>
      </c>
      <c r="J13891" t="s">
        <v>20</v>
      </c>
      <c r="K13891" t="s">
        <v>30</v>
      </c>
      <c r="L13891" t="s">
        <v>39</v>
      </c>
      <c r="M13891" t="s">
        <v>20</v>
      </c>
      <c r="N13891" t="s">
        <v>23</v>
      </c>
      <c r="O13891">
        <v>1017784</v>
      </c>
      <c r="P13891">
        <v>256685</v>
      </c>
      <c r="Q13891">
        <v>40.87116005</v>
      </c>
      <c r="R13891">
        <v>-73.878751335999894</v>
      </c>
    </row>
    <row r="13892" spans="1:18" x14ac:dyDescent="0.25">
      <c r="A13892">
        <v>88048819</v>
      </c>
      <c r="B13892" s="1">
        <v>41252</v>
      </c>
      <c r="C13892" s="2">
        <v>0.94791666666666663</v>
      </c>
      <c r="D13892" t="s">
        <v>24</v>
      </c>
      <c r="E13892">
        <v>81</v>
      </c>
      <c r="F13892">
        <v>0</v>
      </c>
      <c r="H13892" t="b">
        <v>0</v>
      </c>
      <c r="I13892" t="s">
        <v>19</v>
      </c>
      <c r="J13892" t="s">
        <v>20</v>
      </c>
      <c r="K13892" t="s">
        <v>21</v>
      </c>
      <c r="L13892" t="s">
        <v>39</v>
      </c>
      <c r="M13892" t="s">
        <v>20</v>
      </c>
      <c r="N13892" t="s">
        <v>30</v>
      </c>
      <c r="O13892">
        <v>1004383</v>
      </c>
      <c r="P13892">
        <v>190536</v>
      </c>
      <c r="Q13892">
        <v>40.689639393999997</v>
      </c>
      <c r="R13892">
        <v>-73.927404005999904</v>
      </c>
    </row>
    <row r="13893" spans="1:18" x14ac:dyDescent="0.25">
      <c r="A13893">
        <v>88048818</v>
      </c>
      <c r="B13893" s="1">
        <v>41252</v>
      </c>
      <c r="C13893" s="2">
        <v>0.82638888888888884</v>
      </c>
      <c r="D13893" t="s">
        <v>31</v>
      </c>
      <c r="E13893">
        <v>33</v>
      </c>
      <c r="F13893">
        <v>0</v>
      </c>
      <c r="H13893" t="b">
        <v>0</v>
      </c>
      <c r="L13893" t="s">
        <v>19</v>
      </c>
      <c r="M13893" t="s">
        <v>20</v>
      </c>
      <c r="N13893" t="s">
        <v>30</v>
      </c>
      <c r="O13893">
        <v>1002383</v>
      </c>
      <c r="P13893">
        <v>247443</v>
      </c>
      <c r="Q13893">
        <v>40.845838606999997</v>
      </c>
      <c r="R13893">
        <v>-73.934462269999898</v>
      </c>
    </row>
    <row r="13894" spans="1:18" x14ac:dyDescent="0.25">
      <c r="A13894">
        <v>75920068</v>
      </c>
      <c r="B13894" s="1">
        <v>40521</v>
      </c>
      <c r="C13894" s="2">
        <v>0.47291666666666665</v>
      </c>
      <c r="D13894" t="s">
        <v>32</v>
      </c>
      <c r="E13894">
        <v>103</v>
      </c>
      <c r="F13894">
        <v>0</v>
      </c>
      <c r="H13894" t="b">
        <v>1</v>
      </c>
      <c r="L13894" t="s">
        <v>19</v>
      </c>
      <c r="M13894" t="s">
        <v>20</v>
      </c>
      <c r="N13894" t="s">
        <v>21</v>
      </c>
      <c r="O13894">
        <v>1038325</v>
      </c>
      <c r="P13894">
        <v>192380</v>
      </c>
      <c r="Q13894">
        <v>40.694558448000002</v>
      </c>
      <c r="R13894">
        <v>-73.804998269999899</v>
      </c>
    </row>
    <row r="13895" spans="1:18" x14ac:dyDescent="0.25">
      <c r="A13895">
        <v>68655470</v>
      </c>
      <c r="B13895" s="1">
        <v>40156</v>
      </c>
      <c r="C13895" s="2">
        <v>0.35833333333333334</v>
      </c>
      <c r="D13895" t="s">
        <v>24</v>
      </c>
      <c r="E13895">
        <v>81</v>
      </c>
      <c r="F13895">
        <v>0</v>
      </c>
      <c r="G13895" t="s">
        <v>28</v>
      </c>
      <c r="H13895" t="b">
        <v>0</v>
      </c>
      <c r="I13895" t="s">
        <v>36</v>
      </c>
      <c r="J13895" t="s">
        <v>20</v>
      </c>
      <c r="K13895" t="s">
        <v>21</v>
      </c>
      <c r="L13895" t="s">
        <v>19</v>
      </c>
      <c r="M13895" t="s">
        <v>20</v>
      </c>
      <c r="N13895" t="s">
        <v>21</v>
      </c>
      <c r="O13895">
        <v>1001205</v>
      </c>
      <c r="P13895">
        <v>191692</v>
      </c>
      <c r="Q13895">
        <v>40.692819004999997</v>
      </c>
      <c r="R13895">
        <v>-73.938860620999904</v>
      </c>
    </row>
    <row r="13896" spans="1:18" x14ac:dyDescent="0.25">
      <c r="A13896">
        <v>68657644</v>
      </c>
      <c r="B13896" s="1">
        <v>40156</v>
      </c>
      <c r="C13896" s="2">
        <v>8.3333333333333329E-2</v>
      </c>
      <c r="D13896" t="s">
        <v>32</v>
      </c>
      <c r="E13896">
        <v>103</v>
      </c>
      <c r="F13896">
        <v>0</v>
      </c>
      <c r="H13896" t="b">
        <v>0</v>
      </c>
      <c r="I13896" t="s">
        <v>19</v>
      </c>
      <c r="J13896" t="s">
        <v>20</v>
      </c>
      <c r="K13896" t="s">
        <v>21</v>
      </c>
      <c r="L13896" t="s">
        <v>19</v>
      </c>
      <c r="M13896" t="s">
        <v>20</v>
      </c>
      <c r="N13896" t="s">
        <v>21</v>
      </c>
      <c r="O13896">
        <v>1041975</v>
      </c>
      <c r="P13896">
        <v>193412</v>
      </c>
      <c r="Q13896">
        <v>40.697367986000003</v>
      </c>
      <c r="R13896">
        <v>-73.791826984999901</v>
      </c>
    </row>
    <row r="13897" spans="1:18" x14ac:dyDescent="0.25">
      <c r="A13897">
        <v>68668248</v>
      </c>
      <c r="B13897" s="1">
        <v>40156</v>
      </c>
      <c r="C13897" s="2">
        <v>0.9604166666666667</v>
      </c>
      <c r="D13897" t="s">
        <v>24</v>
      </c>
      <c r="E13897">
        <v>75</v>
      </c>
      <c r="F13897">
        <v>0</v>
      </c>
      <c r="H13897" t="b">
        <v>0</v>
      </c>
      <c r="I13897" t="s">
        <v>36</v>
      </c>
      <c r="J13897" t="s">
        <v>37</v>
      </c>
      <c r="K13897" t="s">
        <v>36</v>
      </c>
      <c r="L13897" t="s">
        <v>26</v>
      </c>
      <c r="M13897" t="s">
        <v>20</v>
      </c>
      <c r="N13897" t="s">
        <v>21</v>
      </c>
      <c r="O13897">
        <v>1015051</v>
      </c>
      <c r="P13897">
        <v>178719</v>
      </c>
      <c r="Q13897">
        <v>40.657173708000002</v>
      </c>
      <c r="R13897">
        <v>-73.888990374999906</v>
      </c>
    </row>
    <row r="13898" spans="1:18" x14ac:dyDescent="0.25">
      <c r="A13898">
        <v>54784465</v>
      </c>
      <c r="B13898" s="1">
        <v>39791</v>
      </c>
      <c r="C13898" s="2">
        <v>0.1451388888888889</v>
      </c>
      <c r="D13898" t="s">
        <v>24</v>
      </c>
      <c r="E13898">
        <v>75</v>
      </c>
      <c r="F13898">
        <v>0</v>
      </c>
      <c r="G13898" t="s">
        <v>28</v>
      </c>
      <c r="H13898" t="b">
        <v>0</v>
      </c>
      <c r="I13898" t="s">
        <v>36</v>
      </c>
      <c r="J13898" t="s">
        <v>20</v>
      </c>
      <c r="K13898" t="s">
        <v>21</v>
      </c>
      <c r="L13898" t="s">
        <v>26</v>
      </c>
      <c r="M13898" t="s">
        <v>34</v>
      </c>
      <c r="N13898" t="s">
        <v>21</v>
      </c>
      <c r="O13898">
        <v>1012011</v>
      </c>
      <c r="P13898">
        <v>182327</v>
      </c>
      <c r="Q13898">
        <v>40.667086918999999</v>
      </c>
      <c r="R13898">
        <v>-73.899932090999897</v>
      </c>
    </row>
    <row r="13899" spans="1:18" x14ac:dyDescent="0.25">
      <c r="A13899">
        <v>36231811</v>
      </c>
      <c r="B13899" s="1">
        <v>39425</v>
      </c>
      <c r="C13899" s="2">
        <v>0.18055555555555555</v>
      </c>
      <c r="D13899" t="s">
        <v>18</v>
      </c>
      <c r="E13899">
        <v>120</v>
      </c>
      <c r="F13899">
        <v>0</v>
      </c>
      <c r="G13899" t="s">
        <v>33</v>
      </c>
      <c r="H13899" t="b">
        <v>0</v>
      </c>
      <c r="I13899" t="s">
        <v>19</v>
      </c>
      <c r="J13899" t="s">
        <v>20</v>
      </c>
      <c r="K13899" t="s">
        <v>35</v>
      </c>
      <c r="L13899" t="s">
        <v>26</v>
      </c>
      <c r="M13899" t="s">
        <v>34</v>
      </c>
      <c r="N13899" t="s">
        <v>35</v>
      </c>
      <c r="O13899">
        <v>946411</v>
      </c>
      <c r="P13899">
        <v>170162</v>
      </c>
      <c r="Q13899">
        <v>40.633659326</v>
      </c>
      <c r="R13899">
        <v>-74.136330401999899</v>
      </c>
    </row>
    <row r="13900" spans="1:18" x14ac:dyDescent="0.25">
      <c r="A13900">
        <v>36213053</v>
      </c>
      <c r="B13900" s="1">
        <v>39425</v>
      </c>
      <c r="C13900" s="2">
        <v>0.17569444444444446</v>
      </c>
      <c r="D13900" t="s">
        <v>24</v>
      </c>
      <c r="E13900">
        <v>88</v>
      </c>
      <c r="F13900">
        <v>0</v>
      </c>
      <c r="G13900" t="s">
        <v>33</v>
      </c>
      <c r="H13900" t="b">
        <v>0</v>
      </c>
      <c r="I13900" t="s">
        <v>36</v>
      </c>
      <c r="J13900" t="s">
        <v>37</v>
      </c>
      <c r="K13900" t="s">
        <v>36</v>
      </c>
      <c r="L13900" t="s">
        <v>26</v>
      </c>
      <c r="M13900" t="s">
        <v>20</v>
      </c>
      <c r="N13900" t="s">
        <v>21</v>
      </c>
      <c r="O13900">
        <v>995188</v>
      </c>
      <c r="P13900">
        <v>190691</v>
      </c>
      <c r="Q13900">
        <v>40.690080971999997</v>
      </c>
      <c r="R13900">
        <v>-73.960559931999896</v>
      </c>
    </row>
    <row r="13901" spans="1:18" x14ac:dyDescent="0.25">
      <c r="A13901">
        <v>36213046</v>
      </c>
      <c r="B13901" s="1">
        <v>39425</v>
      </c>
      <c r="C13901" s="2">
        <v>0.16527777777777777</v>
      </c>
      <c r="D13901" t="s">
        <v>22</v>
      </c>
      <c r="E13901">
        <v>48</v>
      </c>
      <c r="F13901">
        <v>0</v>
      </c>
      <c r="H13901" t="b">
        <v>0</v>
      </c>
      <c r="I13901" t="s">
        <v>19</v>
      </c>
      <c r="J13901" t="s">
        <v>20</v>
      </c>
      <c r="K13901" t="s">
        <v>30</v>
      </c>
      <c r="L13901" t="s">
        <v>26</v>
      </c>
      <c r="M13901" t="s">
        <v>20</v>
      </c>
      <c r="N13901" t="s">
        <v>23</v>
      </c>
      <c r="O13901">
        <v>1011779</v>
      </c>
      <c r="P13901">
        <v>246746</v>
      </c>
      <c r="Q13901">
        <v>40.843901254999999</v>
      </c>
      <c r="R13901">
        <v>-73.900504631999993</v>
      </c>
    </row>
    <row r="13902" spans="1:18" x14ac:dyDescent="0.25">
      <c r="A13902">
        <v>36231790</v>
      </c>
      <c r="B13902" s="1">
        <v>39425</v>
      </c>
      <c r="C13902" s="2">
        <v>0.94305555555555554</v>
      </c>
      <c r="D13902" t="s">
        <v>24</v>
      </c>
      <c r="E13902">
        <v>81</v>
      </c>
      <c r="F13902">
        <v>2</v>
      </c>
      <c r="G13902" t="s">
        <v>25</v>
      </c>
      <c r="H13902" t="b">
        <v>1</v>
      </c>
      <c r="I13902" t="s">
        <v>36</v>
      </c>
      <c r="J13902" t="s">
        <v>37</v>
      </c>
      <c r="K13902" t="s">
        <v>36</v>
      </c>
      <c r="L13902" t="s">
        <v>26</v>
      </c>
      <c r="M13902" t="s">
        <v>20</v>
      </c>
      <c r="N13902" t="s">
        <v>21</v>
      </c>
      <c r="O13902">
        <v>1001974</v>
      </c>
      <c r="P13902">
        <v>191809</v>
      </c>
      <c r="Q13902">
        <v>40.693138636999997</v>
      </c>
      <c r="R13902">
        <v>-73.9360872499999</v>
      </c>
    </row>
    <row r="13903" spans="1:18" x14ac:dyDescent="0.25">
      <c r="A13903">
        <v>36212993</v>
      </c>
      <c r="B13903" s="1">
        <v>39425</v>
      </c>
      <c r="C13903" s="2">
        <v>7.1527777777777787E-2</v>
      </c>
      <c r="D13903" t="s">
        <v>32</v>
      </c>
      <c r="E13903">
        <v>103</v>
      </c>
      <c r="F13903">
        <v>2</v>
      </c>
      <c r="G13903" t="s">
        <v>25</v>
      </c>
      <c r="H13903" t="b">
        <v>0</v>
      </c>
      <c r="I13903" t="s">
        <v>36</v>
      </c>
      <c r="J13903" t="s">
        <v>20</v>
      </c>
      <c r="K13903" t="s">
        <v>21</v>
      </c>
      <c r="L13903" t="s">
        <v>29</v>
      </c>
      <c r="M13903" t="s">
        <v>20</v>
      </c>
      <c r="N13903" t="s">
        <v>21</v>
      </c>
      <c r="O13903">
        <v>1042057</v>
      </c>
      <c r="P13903">
        <v>191941</v>
      </c>
      <c r="Q13903">
        <v>40.693329908000003</v>
      </c>
      <c r="R13903">
        <v>-73.791543892999897</v>
      </c>
    </row>
    <row r="13904" spans="1:18" x14ac:dyDescent="0.25">
      <c r="A13904">
        <v>36213000</v>
      </c>
      <c r="B13904" s="1">
        <v>39425</v>
      </c>
      <c r="C13904" s="2">
        <v>1.3888888888888888E-2</v>
      </c>
      <c r="D13904" t="s">
        <v>22</v>
      </c>
      <c r="E13904">
        <v>40</v>
      </c>
      <c r="F13904">
        <v>2</v>
      </c>
      <c r="G13904" t="s">
        <v>25</v>
      </c>
      <c r="H13904" t="b">
        <v>1</v>
      </c>
      <c r="L13904" t="s">
        <v>19</v>
      </c>
      <c r="M13904" t="s">
        <v>20</v>
      </c>
      <c r="N13904" t="s">
        <v>21</v>
      </c>
      <c r="O13904">
        <v>1010526</v>
      </c>
      <c r="P13904">
        <v>236982</v>
      </c>
      <c r="Q13904">
        <v>40.817105701999999</v>
      </c>
      <c r="R13904">
        <v>-73.905071531999894</v>
      </c>
    </row>
    <row r="13905" spans="1:18" x14ac:dyDescent="0.25">
      <c r="A13905">
        <v>36199626</v>
      </c>
      <c r="B13905" s="1">
        <v>39425</v>
      </c>
      <c r="C13905" s="2">
        <v>7.6388888888888886E-3</v>
      </c>
      <c r="D13905" t="s">
        <v>24</v>
      </c>
      <c r="E13905">
        <v>88</v>
      </c>
      <c r="F13905">
        <v>0</v>
      </c>
      <c r="G13905" t="s">
        <v>62</v>
      </c>
      <c r="H13905" t="b">
        <v>0</v>
      </c>
      <c r="I13905" t="s">
        <v>26</v>
      </c>
      <c r="J13905" t="s">
        <v>20</v>
      </c>
      <c r="K13905" t="s">
        <v>23</v>
      </c>
      <c r="L13905" t="s">
        <v>39</v>
      </c>
      <c r="M13905" t="s">
        <v>20</v>
      </c>
      <c r="N13905" t="s">
        <v>27</v>
      </c>
      <c r="O13905">
        <v>994275</v>
      </c>
      <c r="P13905">
        <v>187410</v>
      </c>
      <c r="Q13905">
        <v>40.681076458</v>
      </c>
      <c r="R13905">
        <v>-73.963857014999903</v>
      </c>
    </row>
    <row r="13906" spans="1:18" x14ac:dyDescent="0.25">
      <c r="A13906">
        <v>25689177</v>
      </c>
      <c r="B13906" s="1">
        <v>39060</v>
      </c>
      <c r="C13906" s="2">
        <v>0.19097222222222221</v>
      </c>
      <c r="D13906" t="s">
        <v>22</v>
      </c>
      <c r="E13906">
        <v>42</v>
      </c>
      <c r="F13906">
        <v>0</v>
      </c>
      <c r="H13906" t="b">
        <v>0</v>
      </c>
      <c r="I13906" t="s">
        <v>36</v>
      </c>
      <c r="J13906" t="s">
        <v>20</v>
      </c>
      <c r="K13906" t="s">
        <v>21</v>
      </c>
      <c r="L13906" t="s">
        <v>19</v>
      </c>
      <c r="M13906" t="s">
        <v>20</v>
      </c>
      <c r="N13906" t="s">
        <v>21</v>
      </c>
      <c r="O13906">
        <v>1009966</v>
      </c>
      <c r="P13906">
        <v>239046</v>
      </c>
      <c r="Q13906">
        <v>40.822772446000002</v>
      </c>
      <c r="R13906">
        <v>-73.907086787999901</v>
      </c>
    </row>
    <row r="13907" spans="1:18" x14ac:dyDescent="0.25">
      <c r="A13907">
        <v>25689178</v>
      </c>
      <c r="B13907" s="1">
        <v>39060</v>
      </c>
      <c r="C13907" s="2">
        <v>0.94791666666666663</v>
      </c>
      <c r="D13907" t="s">
        <v>31</v>
      </c>
      <c r="E13907">
        <v>30</v>
      </c>
      <c r="F13907">
        <v>0</v>
      </c>
      <c r="H13907" t="b">
        <v>0</v>
      </c>
      <c r="I13907" t="s">
        <v>36</v>
      </c>
      <c r="J13907" t="s">
        <v>20</v>
      </c>
      <c r="K13907" t="s">
        <v>21</v>
      </c>
      <c r="L13907" t="s">
        <v>19</v>
      </c>
      <c r="M13907" t="s">
        <v>20</v>
      </c>
      <c r="N13907" t="s">
        <v>23</v>
      </c>
      <c r="O13907">
        <v>999769</v>
      </c>
      <c r="P13907">
        <v>241772</v>
      </c>
      <c r="Q13907">
        <v>40.83027834</v>
      </c>
      <c r="R13907">
        <v>-73.943923323999897</v>
      </c>
    </row>
    <row r="13908" spans="1:18" x14ac:dyDescent="0.25">
      <c r="A13908">
        <v>172479300</v>
      </c>
      <c r="B13908" s="1">
        <v>43077</v>
      </c>
      <c r="C13908" s="2">
        <v>0.98263888888888884</v>
      </c>
      <c r="D13908" t="s">
        <v>18</v>
      </c>
      <c r="E13908">
        <v>121</v>
      </c>
      <c r="F13908">
        <v>0</v>
      </c>
      <c r="H13908" t="b">
        <v>0</v>
      </c>
      <c r="I13908" t="s">
        <v>26</v>
      </c>
      <c r="J13908" t="s">
        <v>20</v>
      </c>
      <c r="K13908" t="s">
        <v>21</v>
      </c>
      <c r="L13908" t="s">
        <v>26</v>
      </c>
      <c r="M13908" t="s">
        <v>20</v>
      </c>
      <c r="N13908" t="s">
        <v>21</v>
      </c>
      <c r="O13908">
        <v>937766</v>
      </c>
      <c r="P13908">
        <v>171226</v>
      </c>
      <c r="Q13908">
        <v>40.636538625999997</v>
      </c>
      <c r="R13908">
        <v>-74.167484464999902</v>
      </c>
    </row>
    <row r="13909" spans="1:18" x14ac:dyDescent="0.25">
      <c r="A13909">
        <v>172479299</v>
      </c>
      <c r="B13909" s="1">
        <v>43077</v>
      </c>
      <c r="C13909" s="2">
        <v>0.70624999999999993</v>
      </c>
      <c r="D13909" t="s">
        <v>22</v>
      </c>
      <c r="E13909">
        <v>43</v>
      </c>
      <c r="F13909">
        <v>0</v>
      </c>
      <c r="H13909" t="b">
        <v>0</v>
      </c>
      <c r="L13909" t="s">
        <v>26</v>
      </c>
      <c r="M13909" t="s">
        <v>20</v>
      </c>
      <c r="N13909" t="s">
        <v>21</v>
      </c>
      <c r="O13909">
        <v>1017727</v>
      </c>
      <c r="P13909">
        <v>240222</v>
      </c>
      <c r="Q13909">
        <v>40.825974226</v>
      </c>
      <c r="R13909">
        <v>-73.879039627999902</v>
      </c>
    </row>
    <row r="13910" spans="1:18" x14ac:dyDescent="0.25">
      <c r="A13910">
        <v>172415837</v>
      </c>
      <c r="B13910" s="1">
        <v>43077</v>
      </c>
      <c r="C13910" s="2">
        <v>0.53611111111111109</v>
      </c>
      <c r="D13910" t="s">
        <v>22</v>
      </c>
      <c r="E13910">
        <v>40</v>
      </c>
      <c r="F13910">
        <v>0</v>
      </c>
      <c r="H13910" t="b">
        <v>0</v>
      </c>
      <c r="L13910" t="s">
        <v>26</v>
      </c>
      <c r="M13910" t="s">
        <v>20</v>
      </c>
      <c r="N13910" t="s">
        <v>21</v>
      </c>
      <c r="O13910">
        <v>1007984</v>
      </c>
      <c r="P13910">
        <v>237575</v>
      </c>
      <c r="Q13910">
        <v>40.818740515000002</v>
      </c>
      <c r="R13910">
        <v>-73.914253163999902</v>
      </c>
    </row>
    <row r="13911" spans="1:18" x14ac:dyDescent="0.25">
      <c r="A13911">
        <v>159179866</v>
      </c>
      <c r="B13911" s="1">
        <v>42712</v>
      </c>
      <c r="C13911" s="2">
        <v>0.41597222222222219</v>
      </c>
      <c r="D13911" t="s">
        <v>18</v>
      </c>
      <c r="E13911">
        <v>120</v>
      </c>
      <c r="F13911">
        <v>0</v>
      </c>
      <c r="H13911" t="b">
        <v>0</v>
      </c>
      <c r="I13911" t="s">
        <v>26</v>
      </c>
      <c r="J13911" t="s">
        <v>20</v>
      </c>
      <c r="K13911" t="s">
        <v>23</v>
      </c>
      <c r="L13911" t="s">
        <v>39</v>
      </c>
      <c r="M13911" t="s">
        <v>20</v>
      </c>
      <c r="N13911" t="s">
        <v>21</v>
      </c>
      <c r="O13911">
        <v>959470</v>
      </c>
      <c r="P13911">
        <v>174811</v>
      </c>
      <c r="Q13911">
        <v>40.646465992000003</v>
      </c>
      <c r="R13911">
        <v>-74.0892976519999</v>
      </c>
    </row>
    <row r="13912" spans="1:18" x14ac:dyDescent="0.25">
      <c r="A13912">
        <v>159179866</v>
      </c>
      <c r="B13912" s="1">
        <v>42712</v>
      </c>
      <c r="C13912" s="2">
        <v>0.41597222222222219</v>
      </c>
      <c r="D13912" t="s">
        <v>18</v>
      </c>
      <c r="E13912">
        <v>120</v>
      </c>
      <c r="F13912">
        <v>0</v>
      </c>
      <c r="H13912" t="b">
        <v>0</v>
      </c>
      <c r="I13912" t="s">
        <v>19</v>
      </c>
      <c r="J13912" t="s">
        <v>20</v>
      </c>
      <c r="K13912" t="s">
        <v>21</v>
      </c>
      <c r="L13912" t="s">
        <v>39</v>
      </c>
      <c r="M13912" t="s">
        <v>20</v>
      </c>
      <c r="N13912" t="s">
        <v>21</v>
      </c>
      <c r="O13912">
        <v>959470</v>
      </c>
      <c r="P13912">
        <v>174811</v>
      </c>
      <c r="Q13912">
        <v>40.646465992000003</v>
      </c>
      <c r="R13912">
        <v>-74.0892976519999</v>
      </c>
    </row>
    <row r="13913" spans="1:18" x14ac:dyDescent="0.25">
      <c r="A13913">
        <v>159203712</v>
      </c>
      <c r="B13913" s="1">
        <v>42712</v>
      </c>
      <c r="C13913" s="2">
        <v>0.88541666666666663</v>
      </c>
      <c r="D13913" t="s">
        <v>32</v>
      </c>
      <c r="E13913">
        <v>106</v>
      </c>
      <c r="F13913">
        <v>0</v>
      </c>
      <c r="H13913" t="b">
        <v>0</v>
      </c>
      <c r="I13913" t="s">
        <v>26</v>
      </c>
      <c r="J13913" t="s">
        <v>20</v>
      </c>
      <c r="K13913" t="s">
        <v>21</v>
      </c>
      <c r="L13913" t="s">
        <v>19</v>
      </c>
      <c r="M13913" t="s">
        <v>20</v>
      </c>
      <c r="N13913" t="s">
        <v>30</v>
      </c>
      <c r="O13913">
        <v>1035610</v>
      </c>
      <c r="P13913">
        <v>190094</v>
      </c>
      <c r="Q13913">
        <v>40.688300089999998</v>
      </c>
      <c r="R13913">
        <v>-73.814806395999895</v>
      </c>
    </row>
    <row r="13914" spans="1:18" x14ac:dyDescent="0.25">
      <c r="A13914">
        <v>159184559</v>
      </c>
      <c r="B13914" s="1">
        <v>42712</v>
      </c>
      <c r="C13914" s="2">
        <v>0.44513888888888892</v>
      </c>
      <c r="D13914" t="s">
        <v>22</v>
      </c>
      <c r="E13914">
        <v>45</v>
      </c>
      <c r="F13914">
        <v>0</v>
      </c>
      <c r="G13914" t="s">
        <v>40</v>
      </c>
      <c r="H13914" t="b">
        <v>0</v>
      </c>
      <c r="I13914" t="s">
        <v>26</v>
      </c>
      <c r="J13914" t="s">
        <v>34</v>
      </c>
      <c r="K13914" t="s">
        <v>35</v>
      </c>
      <c r="L13914" t="s">
        <v>19</v>
      </c>
      <c r="M13914" t="s">
        <v>20</v>
      </c>
      <c r="N13914" t="s">
        <v>35</v>
      </c>
      <c r="O13914">
        <v>1029324</v>
      </c>
      <c r="P13914">
        <v>238961</v>
      </c>
      <c r="Q13914">
        <v>40.822461578999999</v>
      </c>
      <c r="R13914">
        <v>-73.837144956999893</v>
      </c>
    </row>
    <row r="13915" spans="1:18" x14ac:dyDescent="0.25">
      <c r="A13915">
        <v>148364099</v>
      </c>
      <c r="B13915" s="1">
        <v>42346</v>
      </c>
      <c r="C13915" s="2">
        <v>0.17430555555555557</v>
      </c>
      <c r="D13915" t="s">
        <v>31</v>
      </c>
      <c r="E13915">
        <v>6</v>
      </c>
      <c r="F13915">
        <v>0</v>
      </c>
      <c r="H13915" t="b">
        <v>0</v>
      </c>
      <c r="L13915" t="s">
        <v>19</v>
      </c>
      <c r="M13915" t="s">
        <v>20</v>
      </c>
      <c r="N13915" t="s">
        <v>21</v>
      </c>
      <c r="O13915">
        <v>982968</v>
      </c>
      <c r="P13915">
        <v>208665</v>
      </c>
      <c r="Q13915">
        <v>40.739421980000003</v>
      </c>
      <c r="R13915">
        <v>-74.004627655999897</v>
      </c>
    </row>
    <row r="13916" spans="1:18" x14ac:dyDescent="0.25">
      <c r="A13916">
        <v>148364098</v>
      </c>
      <c r="B13916" s="1">
        <v>42346</v>
      </c>
      <c r="C13916" s="2">
        <v>6.8749999999999992E-2</v>
      </c>
      <c r="D13916" t="s">
        <v>24</v>
      </c>
      <c r="E13916">
        <v>75</v>
      </c>
      <c r="F13916">
        <v>0</v>
      </c>
      <c r="H13916" t="b">
        <v>0</v>
      </c>
      <c r="L13916" t="s">
        <v>26</v>
      </c>
      <c r="M13916" t="s">
        <v>20</v>
      </c>
      <c r="N13916" t="s">
        <v>21</v>
      </c>
      <c r="O13916">
        <v>1016371</v>
      </c>
      <c r="P13916">
        <v>182312</v>
      </c>
      <c r="Q13916">
        <v>40.667031002999998</v>
      </c>
      <c r="R13916">
        <v>-73.884215800999897</v>
      </c>
    </row>
    <row r="13917" spans="1:18" x14ac:dyDescent="0.25">
      <c r="A13917">
        <v>148398292</v>
      </c>
      <c r="B13917" s="1">
        <v>42346</v>
      </c>
      <c r="C13917" s="2">
        <v>0.79236111111111107</v>
      </c>
      <c r="D13917" t="s">
        <v>22</v>
      </c>
      <c r="E13917">
        <v>43</v>
      </c>
      <c r="F13917">
        <v>0</v>
      </c>
      <c r="H13917" t="b">
        <v>0</v>
      </c>
      <c r="L13917" t="s">
        <v>26</v>
      </c>
      <c r="M13917" t="s">
        <v>20</v>
      </c>
      <c r="N13917" t="s">
        <v>21</v>
      </c>
      <c r="O13917">
        <v>1018876</v>
      </c>
      <c r="P13917">
        <v>241924</v>
      </c>
      <c r="Q13917">
        <v>40.830641297</v>
      </c>
      <c r="R13917">
        <v>-73.874879188999898</v>
      </c>
    </row>
    <row r="13918" spans="1:18" x14ac:dyDescent="0.25">
      <c r="A13918">
        <v>140105878</v>
      </c>
      <c r="B13918" s="1">
        <v>41981</v>
      </c>
      <c r="C13918" s="2">
        <v>0.83333333333333337</v>
      </c>
      <c r="D13918" t="s">
        <v>24</v>
      </c>
      <c r="E13918">
        <v>73</v>
      </c>
      <c r="F13918">
        <v>2</v>
      </c>
      <c r="G13918" t="s">
        <v>25</v>
      </c>
      <c r="H13918" t="b">
        <v>0</v>
      </c>
      <c r="I13918" t="s">
        <v>19</v>
      </c>
      <c r="J13918" t="s">
        <v>20</v>
      </c>
      <c r="K13918" t="s">
        <v>21</v>
      </c>
      <c r="L13918" t="s">
        <v>19</v>
      </c>
      <c r="M13918" t="s">
        <v>20</v>
      </c>
      <c r="N13918" t="s">
        <v>21</v>
      </c>
      <c r="O13918">
        <v>1010165</v>
      </c>
      <c r="P13918">
        <v>181388</v>
      </c>
      <c r="Q13918">
        <v>40.664515168999998</v>
      </c>
      <c r="R13918">
        <v>-73.906589922999899</v>
      </c>
    </row>
    <row r="13919" spans="1:18" x14ac:dyDescent="0.25">
      <c r="A13919">
        <v>140096460</v>
      </c>
      <c r="B13919" s="1">
        <v>41981</v>
      </c>
      <c r="C13919" s="2">
        <v>4.5138888888888888E-2</v>
      </c>
      <c r="D13919" t="s">
        <v>32</v>
      </c>
      <c r="E13919">
        <v>105</v>
      </c>
      <c r="F13919">
        <v>0</v>
      </c>
      <c r="H13919" t="b">
        <v>0</v>
      </c>
      <c r="L13919" t="s">
        <v>19</v>
      </c>
      <c r="M13919" t="s">
        <v>20</v>
      </c>
      <c r="N13919" t="s">
        <v>21</v>
      </c>
      <c r="O13919">
        <v>1057331</v>
      </c>
      <c r="P13919">
        <v>185188</v>
      </c>
      <c r="Q13919">
        <v>40.674681599000003</v>
      </c>
      <c r="R13919">
        <v>-73.736537929999898</v>
      </c>
    </row>
    <row r="13920" spans="1:18" x14ac:dyDescent="0.25">
      <c r="A13920">
        <v>140105765</v>
      </c>
      <c r="B13920" s="1">
        <v>41981</v>
      </c>
      <c r="C13920" s="2">
        <v>0.75416666666666676</v>
      </c>
      <c r="D13920" t="s">
        <v>18</v>
      </c>
      <c r="E13920">
        <v>121</v>
      </c>
      <c r="F13920">
        <v>0</v>
      </c>
      <c r="H13920" t="b">
        <v>0</v>
      </c>
      <c r="I13920" t="s">
        <v>26</v>
      </c>
      <c r="J13920" t="s">
        <v>20</v>
      </c>
      <c r="K13920" t="s">
        <v>21</v>
      </c>
      <c r="L13920" t="s">
        <v>26</v>
      </c>
      <c r="M13920" t="s">
        <v>20</v>
      </c>
      <c r="N13920" t="s">
        <v>21</v>
      </c>
      <c r="O13920">
        <v>936722</v>
      </c>
      <c r="P13920">
        <v>172119</v>
      </c>
      <c r="Q13920">
        <v>40.638984176000001</v>
      </c>
      <c r="R13920">
        <v>-74.171252304999896</v>
      </c>
    </row>
    <row r="13921" spans="1:18" x14ac:dyDescent="0.25">
      <c r="A13921">
        <v>140105764</v>
      </c>
      <c r="B13921" s="1">
        <v>41981</v>
      </c>
      <c r="C13921" s="2">
        <v>0.68680555555555556</v>
      </c>
      <c r="D13921" t="s">
        <v>22</v>
      </c>
      <c r="E13921">
        <v>44</v>
      </c>
      <c r="F13921">
        <v>0</v>
      </c>
      <c r="G13921" t="s">
        <v>28</v>
      </c>
      <c r="H13921" t="b">
        <v>1</v>
      </c>
      <c r="I13921" t="s">
        <v>26</v>
      </c>
      <c r="J13921" t="s">
        <v>20</v>
      </c>
      <c r="K13921" t="s">
        <v>23</v>
      </c>
      <c r="L13921" t="s">
        <v>26</v>
      </c>
      <c r="M13921" t="s">
        <v>20</v>
      </c>
      <c r="N13921" t="s">
        <v>30</v>
      </c>
      <c r="O13921">
        <v>1007072</v>
      </c>
      <c r="P13921">
        <v>246986</v>
      </c>
      <c r="Q13921">
        <v>40.844573402999998</v>
      </c>
      <c r="R13921">
        <v>-73.917516101999993</v>
      </c>
    </row>
    <row r="13922" spans="1:18" x14ac:dyDescent="0.25">
      <c r="A13922">
        <v>140105763</v>
      </c>
      <c r="B13922" s="1">
        <v>41981</v>
      </c>
      <c r="C13922" s="2">
        <v>0.67708333333333337</v>
      </c>
      <c r="D13922" t="s">
        <v>22</v>
      </c>
      <c r="E13922">
        <v>42</v>
      </c>
      <c r="F13922">
        <v>0</v>
      </c>
      <c r="H13922" t="b">
        <v>0</v>
      </c>
      <c r="L13922" t="s">
        <v>19</v>
      </c>
      <c r="M13922" t="s">
        <v>34</v>
      </c>
      <c r="N13922" t="s">
        <v>21</v>
      </c>
      <c r="O13922">
        <v>1009022</v>
      </c>
      <c r="P13922">
        <v>240725</v>
      </c>
      <c r="Q13922">
        <v>40.827383519999998</v>
      </c>
      <c r="R13922">
        <v>-73.910491360999899</v>
      </c>
    </row>
    <row r="13923" spans="1:18" x14ac:dyDescent="0.25">
      <c r="A13923">
        <v>140105763</v>
      </c>
      <c r="B13923" s="1">
        <v>41981</v>
      </c>
      <c r="C13923" s="2">
        <v>0.67708333333333337</v>
      </c>
      <c r="D13923" t="s">
        <v>22</v>
      </c>
      <c r="E13923">
        <v>42</v>
      </c>
      <c r="F13923">
        <v>0</v>
      </c>
      <c r="H13923" t="b">
        <v>1</v>
      </c>
      <c r="L13923" t="s">
        <v>19</v>
      </c>
      <c r="M13923" t="s">
        <v>34</v>
      </c>
      <c r="N13923" t="s">
        <v>21</v>
      </c>
      <c r="O13923">
        <v>1009022</v>
      </c>
      <c r="P13923">
        <v>240725</v>
      </c>
      <c r="Q13923">
        <v>40.827383519999998</v>
      </c>
      <c r="R13923">
        <v>-73.910491360999899</v>
      </c>
    </row>
    <row r="13924" spans="1:18" x14ac:dyDescent="0.25">
      <c r="A13924">
        <v>140105763</v>
      </c>
      <c r="B13924" s="1">
        <v>41981</v>
      </c>
      <c r="C13924" s="2">
        <v>0.67708333333333337</v>
      </c>
      <c r="D13924" t="s">
        <v>22</v>
      </c>
      <c r="E13924">
        <v>42</v>
      </c>
      <c r="F13924">
        <v>0</v>
      </c>
      <c r="H13924" t="b">
        <v>0</v>
      </c>
      <c r="L13924" t="s">
        <v>19</v>
      </c>
      <c r="M13924" t="s">
        <v>20</v>
      </c>
      <c r="N13924" t="s">
        <v>21</v>
      </c>
      <c r="O13924">
        <v>1009022</v>
      </c>
      <c r="P13924">
        <v>240725</v>
      </c>
      <c r="Q13924">
        <v>40.827383519999998</v>
      </c>
      <c r="R13924">
        <v>-73.910491360999899</v>
      </c>
    </row>
    <row r="13925" spans="1:18" x14ac:dyDescent="0.25">
      <c r="A13925">
        <v>140105763</v>
      </c>
      <c r="B13925" s="1">
        <v>41981</v>
      </c>
      <c r="C13925" s="2">
        <v>0.67708333333333337</v>
      </c>
      <c r="D13925" t="s">
        <v>22</v>
      </c>
      <c r="E13925">
        <v>42</v>
      </c>
      <c r="F13925">
        <v>0</v>
      </c>
      <c r="H13925" t="b">
        <v>1</v>
      </c>
      <c r="L13925" t="s">
        <v>19</v>
      </c>
      <c r="M13925" t="s">
        <v>20</v>
      </c>
      <c r="N13925" t="s">
        <v>21</v>
      </c>
      <c r="O13925">
        <v>1009022</v>
      </c>
      <c r="P13925">
        <v>240725</v>
      </c>
      <c r="Q13925">
        <v>40.827383519999998</v>
      </c>
      <c r="R13925">
        <v>-73.910491360999899</v>
      </c>
    </row>
    <row r="13926" spans="1:18" x14ac:dyDescent="0.25">
      <c r="A13926">
        <v>93942448</v>
      </c>
      <c r="B13926" s="1">
        <v>41616</v>
      </c>
      <c r="C13926" s="2">
        <v>0.33333333333333331</v>
      </c>
      <c r="D13926" t="s">
        <v>22</v>
      </c>
      <c r="E13926">
        <v>44</v>
      </c>
      <c r="F13926">
        <v>0</v>
      </c>
      <c r="H13926" t="b">
        <v>0</v>
      </c>
      <c r="I13926" t="s">
        <v>39</v>
      </c>
      <c r="J13926" t="s">
        <v>20</v>
      </c>
      <c r="K13926" t="s">
        <v>21</v>
      </c>
      <c r="L13926" t="s">
        <v>39</v>
      </c>
      <c r="M13926" t="s">
        <v>20</v>
      </c>
      <c r="N13926" t="s">
        <v>21</v>
      </c>
      <c r="O13926">
        <v>1009285</v>
      </c>
      <c r="P13926">
        <v>245078</v>
      </c>
      <c r="Q13926">
        <v>40.839330506000003</v>
      </c>
      <c r="R13926">
        <v>-73.909524802999897</v>
      </c>
    </row>
    <row r="13927" spans="1:18" x14ac:dyDescent="0.25">
      <c r="A13927">
        <v>93932277</v>
      </c>
      <c r="B13927" s="1">
        <v>41616</v>
      </c>
      <c r="C13927" s="2">
        <v>0.17847222222222223</v>
      </c>
      <c r="D13927" t="s">
        <v>24</v>
      </c>
      <c r="E13927">
        <v>63</v>
      </c>
      <c r="F13927">
        <v>2</v>
      </c>
      <c r="H13927" t="b">
        <v>0</v>
      </c>
      <c r="I13927" t="s">
        <v>26</v>
      </c>
      <c r="J13927" t="s">
        <v>20</v>
      </c>
      <c r="K13927" t="s">
        <v>21</v>
      </c>
      <c r="L13927" t="s">
        <v>19</v>
      </c>
      <c r="M13927" t="s">
        <v>20</v>
      </c>
      <c r="N13927" t="s">
        <v>21</v>
      </c>
      <c r="O13927">
        <v>1006303</v>
      </c>
      <c r="P13927">
        <v>170052</v>
      </c>
      <c r="Q13927">
        <v>40.633410773999998</v>
      </c>
      <c r="R13927">
        <v>-73.920547689000003</v>
      </c>
    </row>
    <row r="13928" spans="1:18" x14ac:dyDescent="0.25">
      <c r="A13928">
        <v>93932277</v>
      </c>
      <c r="B13928" s="1">
        <v>41616</v>
      </c>
      <c r="C13928" s="2">
        <v>0.17847222222222223</v>
      </c>
      <c r="D13928" t="s">
        <v>24</v>
      </c>
      <c r="E13928">
        <v>63</v>
      </c>
      <c r="F13928">
        <v>2</v>
      </c>
      <c r="H13928" t="b">
        <v>0</v>
      </c>
      <c r="I13928" t="s">
        <v>19</v>
      </c>
      <c r="J13928" t="s">
        <v>20</v>
      </c>
      <c r="K13928" t="s">
        <v>21</v>
      </c>
      <c r="L13928" t="s">
        <v>19</v>
      </c>
      <c r="M13928" t="s">
        <v>20</v>
      </c>
      <c r="N13928" t="s">
        <v>21</v>
      </c>
      <c r="O13928">
        <v>1006303</v>
      </c>
      <c r="P13928">
        <v>170052</v>
      </c>
      <c r="Q13928">
        <v>40.633410773999998</v>
      </c>
      <c r="R13928">
        <v>-73.920547689000003</v>
      </c>
    </row>
    <row r="13929" spans="1:18" x14ac:dyDescent="0.25">
      <c r="A13929">
        <v>93942449</v>
      </c>
      <c r="B13929" s="1">
        <v>41616</v>
      </c>
      <c r="C13929" s="2">
        <v>0.92708333333333337</v>
      </c>
      <c r="D13929" t="s">
        <v>18</v>
      </c>
      <c r="E13929">
        <v>121</v>
      </c>
      <c r="F13929">
        <v>0</v>
      </c>
      <c r="H13929" t="b">
        <v>0</v>
      </c>
      <c r="I13929" t="s">
        <v>26</v>
      </c>
      <c r="J13929" t="s">
        <v>20</v>
      </c>
      <c r="K13929" t="s">
        <v>21</v>
      </c>
      <c r="L13929" t="s">
        <v>29</v>
      </c>
      <c r="M13929" t="s">
        <v>20</v>
      </c>
      <c r="N13929" t="s">
        <v>21</v>
      </c>
      <c r="O13929">
        <v>938424</v>
      </c>
      <c r="P13929">
        <v>170785</v>
      </c>
      <c r="Q13929">
        <v>40.635331606000001</v>
      </c>
      <c r="R13929">
        <v>-74.165110684999902</v>
      </c>
    </row>
    <row r="13930" spans="1:18" x14ac:dyDescent="0.25">
      <c r="A13930">
        <v>93942449</v>
      </c>
      <c r="B13930" s="1">
        <v>41616</v>
      </c>
      <c r="C13930" s="2">
        <v>0.92708333333333337</v>
      </c>
      <c r="D13930" t="s">
        <v>18</v>
      </c>
      <c r="E13930">
        <v>121</v>
      </c>
      <c r="F13930">
        <v>0</v>
      </c>
      <c r="H13930" t="b">
        <v>0</v>
      </c>
      <c r="I13930" t="s">
        <v>19</v>
      </c>
      <c r="J13930" t="s">
        <v>20</v>
      </c>
      <c r="K13930" t="s">
        <v>21</v>
      </c>
      <c r="L13930" t="s">
        <v>29</v>
      </c>
      <c r="M13930" t="s">
        <v>20</v>
      </c>
      <c r="N13930" t="s">
        <v>21</v>
      </c>
      <c r="O13930">
        <v>938424</v>
      </c>
      <c r="P13930">
        <v>170785</v>
      </c>
      <c r="Q13930">
        <v>40.635331606000001</v>
      </c>
      <c r="R13930">
        <v>-74.165110684999902</v>
      </c>
    </row>
    <row r="13931" spans="1:18" x14ac:dyDescent="0.25">
      <c r="A13931">
        <v>88024674</v>
      </c>
      <c r="B13931" s="1">
        <v>41251</v>
      </c>
      <c r="C13931" s="2">
        <v>0.32500000000000001</v>
      </c>
      <c r="D13931" t="s">
        <v>32</v>
      </c>
      <c r="E13931">
        <v>101</v>
      </c>
      <c r="F13931">
        <v>0</v>
      </c>
      <c r="H13931" t="b">
        <v>0</v>
      </c>
      <c r="L13931" t="s">
        <v>19</v>
      </c>
      <c r="M13931" t="s">
        <v>20</v>
      </c>
      <c r="N13931" t="s">
        <v>21</v>
      </c>
      <c r="O13931">
        <v>1051670</v>
      </c>
      <c r="P13931">
        <v>158754</v>
      </c>
      <c r="Q13931">
        <v>40.602171106999997</v>
      </c>
      <c r="R13931">
        <v>-73.757210357999895</v>
      </c>
    </row>
    <row r="13932" spans="1:18" x14ac:dyDescent="0.25">
      <c r="A13932">
        <v>88028664</v>
      </c>
      <c r="B13932" s="1">
        <v>41251</v>
      </c>
      <c r="C13932" s="2">
        <v>0.1875</v>
      </c>
      <c r="D13932" t="s">
        <v>32</v>
      </c>
      <c r="E13932">
        <v>103</v>
      </c>
      <c r="F13932">
        <v>0</v>
      </c>
      <c r="H13932" t="b">
        <v>0</v>
      </c>
      <c r="L13932" t="s">
        <v>19</v>
      </c>
      <c r="M13932" t="s">
        <v>20</v>
      </c>
      <c r="N13932" t="s">
        <v>21</v>
      </c>
      <c r="O13932">
        <v>1046496</v>
      </c>
      <c r="P13932">
        <v>197769</v>
      </c>
      <c r="Q13932">
        <v>40.709296246000001</v>
      </c>
      <c r="R13932">
        <v>-73.7754826379999</v>
      </c>
    </row>
    <row r="13933" spans="1:18" x14ac:dyDescent="0.25">
      <c r="A13933">
        <v>88028663</v>
      </c>
      <c r="B13933" s="1">
        <v>41251</v>
      </c>
      <c r="C13933" s="2">
        <v>0.12291666666666667</v>
      </c>
      <c r="D13933" t="s">
        <v>24</v>
      </c>
      <c r="E13933">
        <v>66</v>
      </c>
      <c r="F13933">
        <v>0</v>
      </c>
      <c r="G13933" t="s">
        <v>41</v>
      </c>
      <c r="H13933" t="b">
        <v>0</v>
      </c>
      <c r="L13933" t="s">
        <v>19</v>
      </c>
      <c r="M13933" t="s">
        <v>20</v>
      </c>
      <c r="N13933" t="s">
        <v>30</v>
      </c>
      <c r="O13933">
        <v>990463</v>
      </c>
      <c r="P13933">
        <v>169952</v>
      </c>
      <c r="Q13933">
        <v>40.633161567000002</v>
      </c>
      <c r="R13933">
        <v>-73.977616991999994</v>
      </c>
    </row>
    <row r="13934" spans="1:18" x14ac:dyDescent="0.25">
      <c r="A13934">
        <v>82090979</v>
      </c>
      <c r="B13934" s="1">
        <v>40885</v>
      </c>
      <c r="C13934" s="2">
        <v>0.89583333333333337</v>
      </c>
      <c r="D13934" t="s">
        <v>22</v>
      </c>
      <c r="E13934">
        <v>48</v>
      </c>
      <c r="F13934">
        <v>0</v>
      </c>
      <c r="G13934" t="s">
        <v>28</v>
      </c>
      <c r="H13934" t="b">
        <v>0</v>
      </c>
      <c r="I13934" t="s">
        <v>26</v>
      </c>
      <c r="J13934" t="s">
        <v>20</v>
      </c>
      <c r="K13934" t="s">
        <v>21</v>
      </c>
      <c r="L13934" t="s">
        <v>26</v>
      </c>
      <c r="M13934" t="s">
        <v>20</v>
      </c>
      <c r="N13934" t="s">
        <v>23</v>
      </c>
      <c r="O13934">
        <v>1013706</v>
      </c>
      <c r="P13934">
        <v>252409</v>
      </c>
      <c r="Q13934">
        <v>40.859438283999999</v>
      </c>
      <c r="R13934">
        <v>-73.893515088999905</v>
      </c>
    </row>
    <row r="13935" spans="1:18" x14ac:dyDescent="0.25">
      <c r="A13935">
        <v>82098376</v>
      </c>
      <c r="B13935" s="1">
        <v>40885</v>
      </c>
      <c r="C13935" s="2">
        <v>0.89236111111111116</v>
      </c>
      <c r="D13935" t="s">
        <v>22</v>
      </c>
      <c r="E13935">
        <v>43</v>
      </c>
      <c r="F13935">
        <v>0</v>
      </c>
      <c r="H13935" t="b">
        <v>0</v>
      </c>
      <c r="L13935" t="s">
        <v>29</v>
      </c>
      <c r="M13935" t="s">
        <v>20</v>
      </c>
      <c r="N13935" t="s">
        <v>21</v>
      </c>
      <c r="O13935">
        <v>1021043</v>
      </c>
      <c r="P13935">
        <v>241958</v>
      </c>
      <c r="Q13935">
        <v>40.830725856000001</v>
      </c>
      <c r="R13935">
        <v>-73.867048483999895</v>
      </c>
    </row>
    <row r="13936" spans="1:18" x14ac:dyDescent="0.25">
      <c r="A13936">
        <v>82089251</v>
      </c>
      <c r="B13936" s="1">
        <v>40885</v>
      </c>
      <c r="C13936" s="2">
        <v>0.49374999999999997</v>
      </c>
      <c r="D13936" t="s">
        <v>18</v>
      </c>
      <c r="E13936">
        <v>120</v>
      </c>
      <c r="F13936">
        <v>0</v>
      </c>
      <c r="G13936" t="s">
        <v>28</v>
      </c>
      <c r="H13936" t="b">
        <v>1</v>
      </c>
      <c r="I13936" t="s">
        <v>19</v>
      </c>
      <c r="J13936" t="s">
        <v>20</v>
      </c>
      <c r="K13936" t="s">
        <v>21</v>
      </c>
      <c r="L13936" t="s">
        <v>19</v>
      </c>
      <c r="M13936" t="s">
        <v>20</v>
      </c>
      <c r="N13936" t="s">
        <v>21</v>
      </c>
      <c r="O13936">
        <v>961161</v>
      </c>
      <c r="P13936">
        <v>161117</v>
      </c>
      <c r="Q13936">
        <v>40.608883423000002</v>
      </c>
      <c r="R13936">
        <v>-74.083157188999905</v>
      </c>
    </row>
    <row r="13937" spans="1:18" x14ac:dyDescent="0.25">
      <c r="A13937">
        <v>68651543</v>
      </c>
      <c r="B13937" s="1">
        <v>40155</v>
      </c>
      <c r="C13937" s="2">
        <v>0.91319444444444453</v>
      </c>
      <c r="D13937" t="s">
        <v>24</v>
      </c>
      <c r="E13937">
        <v>70</v>
      </c>
      <c r="F13937">
        <v>0</v>
      </c>
      <c r="H13937" t="b">
        <v>0</v>
      </c>
      <c r="I13937" t="s">
        <v>19</v>
      </c>
      <c r="J13937" t="s">
        <v>20</v>
      </c>
      <c r="K13937" t="s">
        <v>21</v>
      </c>
      <c r="L13937" t="s">
        <v>19</v>
      </c>
      <c r="M13937" t="s">
        <v>20</v>
      </c>
      <c r="N13937" t="s">
        <v>21</v>
      </c>
      <c r="O13937">
        <v>996418</v>
      </c>
      <c r="P13937">
        <v>166814</v>
      </c>
      <c r="Q13937">
        <v>40.624542239999997</v>
      </c>
      <c r="R13937">
        <v>-73.956167735999898</v>
      </c>
    </row>
    <row r="13938" spans="1:18" x14ac:dyDescent="0.25">
      <c r="A13938">
        <v>54760140</v>
      </c>
      <c r="B13938" s="1">
        <v>39790</v>
      </c>
      <c r="C13938" s="2">
        <v>0.16388888888888889</v>
      </c>
      <c r="D13938" t="s">
        <v>24</v>
      </c>
      <c r="E13938">
        <v>73</v>
      </c>
      <c r="F13938">
        <v>2</v>
      </c>
      <c r="G13938" t="s">
        <v>25</v>
      </c>
      <c r="H13938" t="b">
        <v>0</v>
      </c>
      <c r="I13938" t="s">
        <v>19</v>
      </c>
      <c r="J13938" t="s">
        <v>20</v>
      </c>
      <c r="K13938" t="s">
        <v>21</v>
      </c>
      <c r="L13938" t="s">
        <v>39</v>
      </c>
      <c r="M13938" t="s">
        <v>34</v>
      </c>
      <c r="N13938" t="s">
        <v>21</v>
      </c>
      <c r="O13938">
        <v>1008276</v>
      </c>
      <c r="P13938">
        <v>183623</v>
      </c>
      <c r="Q13938">
        <v>40.670655072000002</v>
      </c>
      <c r="R13938">
        <v>-73.913390919999898</v>
      </c>
    </row>
    <row r="13939" spans="1:18" x14ac:dyDescent="0.25">
      <c r="A13939">
        <v>54760139</v>
      </c>
      <c r="B13939" s="1">
        <v>39790</v>
      </c>
      <c r="C13939" s="2">
        <v>0.15972222222222224</v>
      </c>
      <c r="D13939" t="s">
        <v>31</v>
      </c>
      <c r="E13939">
        <v>13</v>
      </c>
      <c r="F13939">
        <v>0</v>
      </c>
      <c r="H13939" t="b">
        <v>0</v>
      </c>
      <c r="I13939" t="s">
        <v>36</v>
      </c>
      <c r="J13939" t="s">
        <v>37</v>
      </c>
      <c r="K13939" t="s">
        <v>36</v>
      </c>
      <c r="L13939" t="s">
        <v>26</v>
      </c>
      <c r="M13939" t="s">
        <v>20</v>
      </c>
      <c r="N13939" t="s">
        <v>21</v>
      </c>
      <c r="O13939">
        <v>988874</v>
      </c>
      <c r="P13939">
        <v>207673</v>
      </c>
      <c r="Q13939">
        <v>40.736698070000003</v>
      </c>
      <c r="R13939">
        <v>-73.983316025999898</v>
      </c>
    </row>
    <row r="13940" spans="1:18" x14ac:dyDescent="0.25">
      <c r="A13940">
        <v>36198161</v>
      </c>
      <c r="B13940" s="1">
        <v>39424</v>
      </c>
      <c r="C13940" s="2">
        <v>0.3</v>
      </c>
      <c r="D13940" t="s">
        <v>32</v>
      </c>
      <c r="E13940">
        <v>113</v>
      </c>
      <c r="F13940">
        <v>0</v>
      </c>
      <c r="G13940" t="s">
        <v>40</v>
      </c>
      <c r="H13940" t="b">
        <v>1</v>
      </c>
      <c r="I13940" t="s">
        <v>26</v>
      </c>
      <c r="J13940" t="s">
        <v>20</v>
      </c>
      <c r="K13940" t="s">
        <v>21</v>
      </c>
      <c r="L13940" t="s">
        <v>26</v>
      </c>
      <c r="M13940" t="s">
        <v>34</v>
      </c>
      <c r="N13940" t="s">
        <v>21</v>
      </c>
      <c r="O13940">
        <v>1046405</v>
      </c>
      <c r="P13940">
        <v>187113</v>
      </c>
      <c r="Q13940">
        <v>40.680048726000003</v>
      </c>
      <c r="R13940">
        <v>-73.775909193999894</v>
      </c>
    </row>
    <row r="13941" spans="1:18" x14ac:dyDescent="0.25">
      <c r="A13941">
        <v>36198372</v>
      </c>
      <c r="B13941" s="1">
        <v>39424</v>
      </c>
      <c r="C13941" s="2">
        <v>0.8125</v>
      </c>
      <c r="D13941" t="s">
        <v>24</v>
      </c>
      <c r="E13941">
        <v>79</v>
      </c>
      <c r="F13941">
        <v>0</v>
      </c>
      <c r="H13941" t="b">
        <v>0</v>
      </c>
      <c r="I13941" t="s">
        <v>19</v>
      </c>
      <c r="J13941" t="s">
        <v>20</v>
      </c>
      <c r="K13941" t="s">
        <v>21</v>
      </c>
      <c r="L13941" t="s">
        <v>19</v>
      </c>
      <c r="M13941" t="s">
        <v>20</v>
      </c>
      <c r="N13941" t="s">
        <v>21</v>
      </c>
      <c r="O13941">
        <v>999634</v>
      </c>
      <c r="P13941">
        <v>190253</v>
      </c>
      <c r="Q13941">
        <v>40.688872152999998</v>
      </c>
      <c r="R13941">
        <v>-73.944529031999906</v>
      </c>
    </row>
    <row r="13942" spans="1:18" x14ac:dyDescent="0.25">
      <c r="A13942">
        <v>36198365</v>
      </c>
      <c r="B13942" s="1">
        <v>39424</v>
      </c>
      <c r="C13942" s="2">
        <v>0.76111111111111107</v>
      </c>
      <c r="D13942" t="s">
        <v>22</v>
      </c>
      <c r="E13942">
        <v>52</v>
      </c>
      <c r="F13942">
        <v>0</v>
      </c>
      <c r="G13942" t="s">
        <v>28</v>
      </c>
      <c r="H13942" t="b">
        <v>1</v>
      </c>
      <c r="L13942" t="s">
        <v>19</v>
      </c>
      <c r="M13942" t="s">
        <v>20</v>
      </c>
      <c r="N13942" t="s">
        <v>21</v>
      </c>
      <c r="O13942">
        <v>1014487</v>
      </c>
      <c r="P13942">
        <v>254336</v>
      </c>
      <c r="Q13942">
        <v>40.864724674000001</v>
      </c>
      <c r="R13942">
        <v>-73.890683005999904</v>
      </c>
    </row>
    <row r="13943" spans="1:18" x14ac:dyDescent="0.25">
      <c r="A13943">
        <v>25674499</v>
      </c>
      <c r="B13943" s="1">
        <v>39059</v>
      </c>
      <c r="C13943" s="2">
        <v>5.6944444444444443E-2</v>
      </c>
      <c r="D13943" t="s">
        <v>22</v>
      </c>
      <c r="E13943">
        <v>40</v>
      </c>
      <c r="F13943">
        <v>2</v>
      </c>
      <c r="G13943" t="s">
        <v>25</v>
      </c>
      <c r="H13943" t="b">
        <v>0</v>
      </c>
      <c r="I13943" t="s">
        <v>36</v>
      </c>
      <c r="J13943" t="s">
        <v>20</v>
      </c>
      <c r="K13943" t="s">
        <v>36</v>
      </c>
      <c r="L13943" t="s">
        <v>19</v>
      </c>
      <c r="M13943" t="s">
        <v>20</v>
      </c>
      <c r="N13943" t="s">
        <v>30</v>
      </c>
      <c r="O13943">
        <v>1007164</v>
      </c>
      <c r="P13943">
        <v>239140</v>
      </c>
      <c r="Q13943">
        <v>40.823038163</v>
      </c>
      <c r="R13943">
        <v>-73.917210386999898</v>
      </c>
    </row>
    <row r="13944" spans="1:18" x14ac:dyDescent="0.25">
      <c r="A13944">
        <v>172402756</v>
      </c>
      <c r="B13944" s="1">
        <v>43076</v>
      </c>
      <c r="C13944" s="2">
        <v>0.22291666666666665</v>
      </c>
      <c r="D13944" t="s">
        <v>24</v>
      </c>
      <c r="E13944">
        <v>73</v>
      </c>
      <c r="F13944">
        <v>0</v>
      </c>
      <c r="H13944" t="b">
        <v>1</v>
      </c>
      <c r="I13944" t="s">
        <v>26</v>
      </c>
      <c r="J13944" t="s">
        <v>20</v>
      </c>
      <c r="K13944" t="s">
        <v>21</v>
      </c>
      <c r="L13944" t="s">
        <v>29</v>
      </c>
      <c r="M13944" t="s">
        <v>20</v>
      </c>
      <c r="N13944" t="s">
        <v>30</v>
      </c>
      <c r="O13944">
        <v>1008341</v>
      </c>
      <c r="P13944">
        <v>188134</v>
      </c>
      <c r="Q13944">
        <v>40.683036567999999</v>
      </c>
      <c r="R13944">
        <v>-73.913140478999907</v>
      </c>
    </row>
    <row r="13945" spans="1:18" x14ac:dyDescent="0.25">
      <c r="A13945">
        <v>159153254</v>
      </c>
      <c r="B13945" s="1">
        <v>42711</v>
      </c>
      <c r="C13945" s="2">
        <v>0.62638888888888888</v>
      </c>
      <c r="D13945" t="s">
        <v>24</v>
      </c>
      <c r="E13945">
        <v>69</v>
      </c>
      <c r="F13945">
        <v>0</v>
      </c>
      <c r="H13945" t="b">
        <v>0</v>
      </c>
      <c r="L13945" t="s">
        <v>26</v>
      </c>
      <c r="M13945" t="s">
        <v>20</v>
      </c>
      <c r="N13945" t="s">
        <v>21</v>
      </c>
      <c r="O13945">
        <v>1007338</v>
      </c>
      <c r="P13945">
        <v>171976</v>
      </c>
      <c r="Q13945">
        <v>40.638689106999998</v>
      </c>
      <c r="R13945">
        <v>-73.916812153999899</v>
      </c>
    </row>
    <row r="13946" spans="1:18" x14ac:dyDescent="0.25">
      <c r="A13946">
        <v>159153254</v>
      </c>
      <c r="B13946" s="1">
        <v>42711</v>
      </c>
      <c r="C13946" s="2">
        <v>0.62638888888888888</v>
      </c>
      <c r="D13946" t="s">
        <v>24</v>
      </c>
      <c r="E13946">
        <v>69</v>
      </c>
      <c r="F13946">
        <v>0</v>
      </c>
      <c r="H13946" t="b">
        <v>1</v>
      </c>
      <c r="L13946" t="s">
        <v>26</v>
      </c>
      <c r="M13946" t="s">
        <v>20</v>
      </c>
      <c r="N13946" t="s">
        <v>21</v>
      </c>
      <c r="O13946">
        <v>1007338</v>
      </c>
      <c r="P13946">
        <v>171976</v>
      </c>
      <c r="Q13946">
        <v>40.638689106999998</v>
      </c>
      <c r="R13946">
        <v>-73.916812153999899</v>
      </c>
    </row>
    <row r="13947" spans="1:18" x14ac:dyDescent="0.25">
      <c r="A13947">
        <v>148363831</v>
      </c>
      <c r="B13947" s="1">
        <v>42345</v>
      </c>
      <c r="C13947" s="2">
        <v>0.93402777777777779</v>
      </c>
      <c r="D13947" t="s">
        <v>24</v>
      </c>
      <c r="E13947">
        <v>79</v>
      </c>
      <c r="F13947">
        <v>0</v>
      </c>
      <c r="H13947" t="b">
        <v>0</v>
      </c>
      <c r="I13947" t="s">
        <v>19</v>
      </c>
      <c r="J13947" t="s">
        <v>20</v>
      </c>
      <c r="K13947" t="s">
        <v>21</v>
      </c>
      <c r="L13947" t="s">
        <v>19</v>
      </c>
      <c r="M13947" t="s">
        <v>20</v>
      </c>
      <c r="N13947" t="s">
        <v>21</v>
      </c>
      <c r="O13947">
        <v>1000354</v>
      </c>
      <c r="P13947">
        <v>189925</v>
      </c>
      <c r="Q13947">
        <v>40.687970587999999</v>
      </c>
      <c r="R13947">
        <v>-73.9419336039999</v>
      </c>
    </row>
    <row r="13948" spans="1:18" x14ac:dyDescent="0.25">
      <c r="A13948">
        <v>148364097</v>
      </c>
      <c r="B13948" s="1">
        <v>42345</v>
      </c>
      <c r="C13948" s="2">
        <v>0.92013888888888884</v>
      </c>
      <c r="D13948" t="s">
        <v>18</v>
      </c>
      <c r="E13948">
        <v>120</v>
      </c>
      <c r="F13948">
        <v>0</v>
      </c>
      <c r="G13948" t="s">
        <v>40</v>
      </c>
      <c r="H13948" t="b">
        <v>0</v>
      </c>
      <c r="I13948" t="s">
        <v>39</v>
      </c>
      <c r="J13948" t="s">
        <v>20</v>
      </c>
      <c r="K13948" t="s">
        <v>21</v>
      </c>
      <c r="L13948" t="s">
        <v>19</v>
      </c>
      <c r="M13948" t="s">
        <v>20</v>
      </c>
      <c r="N13948" t="s">
        <v>21</v>
      </c>
      <c r="O13948">
        <v>961699</v>
      </c>
      <c r="P13948">
        <v>168723</v>
      </c>
      <c r="Q13948">
        <v>40.629761692000002</v>
      </c>
      <c r="R13948">
        <v>-74.081244973999901</v>
      </c>
    </row>
    <row r="13949" spans="1:18" x14ac:dyDescent="0.25">
      <c r="A13949">
        <v>148364097</v>
      </c>
      <c r="B13949" s="1">
        <v>42345</v>
      </c>
      <c r="C13949" s="2">
        <v>0.92013888888888884</v>
      </c>
      <c r="D13949" t="s">
        <v>18</v>
      </c>
      <c r="E13949">
        <v>120</v>
      </c>
      <c r="F13949">
        <v>0</v>
      </c>
      <c r="G13949" t="s">
        <v>40</v>
      </c>
      <c r="H13949" t="b">
        <v>0</v>
      </c>
      <c r="I13949" t="s">
        <v>39</v>
      </c>
      <c r="J13949" t="s">
        <v>20</v>
      </c>
      <c r="K13949" t="s">
        <v>21</v>
      </c>
      <c r="L13949" t="s">
        <v>29</v>
      </c>
      <c r="M13949" t="s">
        <v>20</v>
      </c>
      <c r="N13949" t="s">
        <v>21</v>
      </c>
      <c r="O13949">
        <v>961699</v>
      </c>
      <c r="P13949">
        <v>168723</v>
      </c>
      <c r="Q13949">
        <v>40.629761692000002</v>
      </c>
      <c r="R13949">
        <v>-74.081244973999901</v>
      </c>
    </row>
    <row r="13950" spans="1:18" x14ac:dyDescent="0.25">
      <c r="A13950">
        <v>148363829</v>
      </c>
      <c r="B13950" s="1">
        <v>42345</v>
      </c>
      <c r="C13950" s="2">
        <v>0.90069444444444446</v>
      </c>
      <c r="D13950" t="s">
        <v>24</v>
      </c>
      <c r="E13950">
        <v>72</v>
      </c>
      <c r="F13950">
        <v>0</v>
      </c>
      <c r="H13950" t="b">
        <v>1</v>
      </c>
      <c r="I13950" t="s">
        <v>39</v>
      </c>
      <c r="J13950" t="s">
        <v>20</v>
      </c>
      <c r="K13950" t="s">
        <v>27</v>
      </c>
      <c r="L13950" t="s">
        <v>46</v>
      </c>
      <c r="M13950" t="s">
        <v>20</v>
      </c>
      <c r="N13950" t="s">
        <v>27</v>
      </c>
      <c r="O13950">
        <v>980738</v>
      </c>
      <c r="P13950">
        <v>170975</v>
      </c>
      <c r="Q13950">
        <v>40.635970966000002</v>
      </c>
      <c r="R13950">
        <v>-74.012655150999905</v>
      </c>
    </row>
    <row r="13951" spans="1:18" x14ac:dyDescent="0.25">
      <c r="A13951">
        <v>148364096</v>
      </c>
      <c r="B13951" s="1">
        <v>42345</v>
      </c>
      <c r="C13951" s="2">
        <v>0.84375</v>
      </c>
      <c r="D13951" t="s">
        <v>32</v>
      </c>
      <c r="E13951">
        <v>110</v>
      </c>
      <c r="F13951">
        <v>0</v>
      </c>
      <c r="H13951" t="b">
        <v>0</v>
      </c>
      <c r="L13951" t="s">
        <v>19</v>
      </c>
      <c r="M13951" t="s">
        <v>20</v>
      </c>
      <c r="N13951" t="s">
        <v>30</v>
      </c>
      <c r="O13951">
        <v>1020868</v>
      </c>
      <c r="P13951">
        <v>210625</v>
      </c>
      <c r="Q13951">
        <v>40.744725977999998</v>
      </c>
      <c r="R13951">
        <v>-73.8678516559999</v>
      </c>
    </row>
    <row r="13952" spans="1:18" x14ac:dyDescent="0.25">
      <c r="A13952">
        <v>148363830</v>
      </c>
      <c r="B13952" s="1">
        <v>42345</v>
      </c>
      <c r="C13952" s="2">
        <v>3.125E-2</v>
      </c>
      <c r="D13952" t="s">
        <v>22</v>
      </c>
      <c r="E13952">
        <v>47</v>
      </c>
      <c r="F13952">
        <v>0</v>
      </c>
      <c r="H13952" t="b">
        <v>0</v>
      </c>
      <c r="L13952" t="s">
        <v>19</v>
      </c>
      <c r="M13952" t="s">
        <v>20</v>
      </c>
      <c r="N13952" t="s">
        <v>21</v>
      </c>
      <c r="O13952">
        <v>1024478</v>
      </c>
      <c r="P13952">
        <v>257224</v>
      </c>
      <c r="Q13952">
        <v>40.872611468999999</v>
      </c>
      <c r="R13952">
        <v>-73.854544397999902</v>
      </c>
    </row>
    <row r="13953" spans="1:18" x14ac:dyDescent="0.25">
      <c r="A13953">
        <v>140088779</v>
      </c>
      <c r="B13953" s="1">
        <v>41980</v>
      </c>
      <c r="C13953" s="2">
        <v>0.41597222222222219</v>
      </c>
      <c r="D13953" t="s">
        <v>22</v>
      </c>
      <c r="E13953">
        <v>40</v>
      </c>
      <c r="F13953">
        <v>0</v>
      </c>
      <c r="H13953" t="b">
        <v>0</v>
      </c>
      <c r="L13953" t="s">
        <v>19</v>
      </c>
      <c r="M13953" t="s">
        <v>20</v>
      </c>
      <c r="N13953" t="s">
        <v>23</v>
      </c>
      <c r="O13953">
        <v>1008352</v>
      </c>
      <c r="P13953">
        <v>233839</v>
      </c>
      <c r="Q13953">
        <v>40.808485244000003</v>
      </c>
      <c r="R13953">
        <v>-73.912937037999896</v>
      </c>
    </row>
    <row r="13954" spans="1:18" x14ac:dyDescent="0.25">
      <c r="A13954">
        <v>140088779</v>
      </c>
      <c r="B13954" s="1">
        <v>41980</v>
      </c>
      <c r="C13954" s="2">
        <v>0.41597222222222219</v>
      </c>
      <c r="D13954" t="s">
        <v>22</v>
      </c>
      <c r="E13954">
        <v>40</v>
      </c>
      <c r="F13954">
        <v>0</v>
      </c>
      <c r="H13954" t="b">
        <v>0</v>
      </c>
      <c r="L13954" t="s">
        <v>29</v>
      </c>
      <c r="M13954" t="s">
        <v>20</v>
      </c>
      <c r="N13954" t="s">
        <v>21</v>
      </c>
      <c r="O13954">
        <v>1008352</v>
      </c>
      <c r="P13954">
        <v>233839</v>
      </c>
      <c r="Q13954">
        <v>40.808485244000003</v>
      </c>
      <c r="R13954">
        <v>-73.912937037999896</v>
      </c>
    </row>
    <row r="13955" spans="1:18" x14ac:dyDescent="0.25">
      <c r="A13955">
        <v>140081030</v>
      </c>
      <c r="B13955" s="1">
        <v>41980</v>
      </c>
      <c r="C13955" s="2">
        <v>0.41319444444444442</v>
      </c>
      <c r="D13955" t="s">
        <v>22</v>
      </c>
      <c r="E13955">
        <v>47</v>
      </c>
      <c r="F13955">
        <v>0</v>
      </c>
      <c r="H13955" t="b">
        <v>0</v>
      </c>
      <c r="I13955" t="s">
        <v>19</v>
      </c>
      <c r="J13955" t="s">
        <v>20</v>
      </c>
      <c r="K13955" t="s">
        <v>21</v>
      </c>
      <c r="L13955" t="s">
        <v>29</v>
      </c>
      <c r="M13955" t="s">
        <v>20</v>
      </c>
      <c r="N13955" t="s">
        <v>23</v>
      </c>
      <c r="O13955">
        <v>1026387</v>
      </c>
      <c r="P13955">
        <v>262634</v>
      </c>
      <c r="Q13955">
        <v>40.887451313</v>
      </c>
      <c r="R13955">
        <v>-73.847607786999902</v>
      </c>
    </row>
    <row r="13956" spans="1:18" x14ac:dyDescent="0.25">
      <c r="A13956">
        <v>140081029</v>
      </c>
      <c r="B13956" s="1">
        <v>41980</v>
      </c>
      <c r="C13956" s="2">
        <v>0.13819444444444443</v>
      </c>
      <c r="D13956" t="s">
        <v>22</v>
      </c>
      <c r="E13956">
        <v>40</v>
      </c>
      <c r="F13956">
        <v>0</v>
      </c>
      <c r="H13956" t="b">
        <v>0</v>
      </c>
      <c r="I13956" t="s">
        <v>26</v>
      </c>
      <c r="J13956" t="s">
        <v>20</v>
      </c>
      <c r="K13956" t="s">
        <v>21</v>
      </c>
      <c r="L13956" t="s">
        <v>19</v>
      </c>
      <c r="M13956" t="s">
        <v>20</v>
      </c>
      <c r="N13956" t="s">
        <v>21</v>
      </c>
      <c r="O13956">
        <v>1004039</v>
      </c>
      <c r="P13956">
        <v>233396</v>
      </c>
      <c r="Q13956">
        <v>40.807280044999999</v>
      </c>
      <c r="R13956">
        <v>-73.928518320999899</v>
      </c>
    </row>
    <row r="13957" spans="1:18" x14ac:dyDescent="0.25">
      <c r="A13957">
        <v>93924060</v>
      </c>
      <c r="B13957" s="1">
        <v>41615</v>
      </c>
      <c r="C13957" s="2">
        <v>0.27499999999999997</v>
      </c>
      <c r="D13957" t="s">
        <v>24</v>
      </c>
      <c r="E13957">
        <v>67</v>
      </c>
      <c r="F13957">
        <v>0</v>
      </c>
      <c r="H13957" t="b">
        <v>0</v>
      </c>
      <c r="L13957" t="s">
        <v>19</v>
      </c>
      <c r="M13957" t="s">
        <v>20</v>
      </c>
      <c r="N13957" t="s">
        <v>21</v>
      </c>
      <c r="O13957">
        <v>1000660</v>
      </c>
      <c r="P13957">
        <v>176219</v>
      </c>
      <c r="Q13957">
        <v>40.650350115999998</v>
      </c>
      <c r="R13957">
        <v>-73.940863590999896</v>
      </c>
    </row>
    <row r="13958" spans="1:18" x14ac:dyDescent="0.25">
      <c r="A13958">
        <v>93946124</v>
      </c>
      <c r="B13958" s="1">
        <v>41615</v>
      </c>
      <c r="C13958" s="2">
        <v>8.819444444444445E-2</v>
      </c>
      <c r="D13958" t="s">
        <v>24</v>
      </c>
      <c r="E13958">
        <v>67</v>
      </c>
      <c r="F13958">
        <v>0</v>
      </c>
      <c r="H13958" t="b">
        <v>0</v>
      </c>
      <c r="L13958" t="s">
        <v>19</v>
      </c>
      <c r="M13958" t="s">
        <v>20</v>
      </c>
      <c r="N13958" t="s">
        <v>21</v>
      </c>
      <c r="O13958">
        <v>1000892</v>
      </c>
      <c r="P13958">
        <v>176560</v>
      </c>
      <c r="Q13958">
        <v>40.651285653999999</v>
      </c>
      <c r="R13958">
        <v>-73.940026675999903</v>
      </c>
    </row>
    <row r="13959" spans="1:18" x14ac:dyDescent="0.25">
      <c r="A13959">
        <v>93932276</v>
      </c>
      <c r="B13959" s="1">
        <v>41615</v>
      </c>
      <c r="C13959" s="2">
        <v>0.98611111111111116</v>
      </c>
      <c r="D13959" t="s">
        <v>31</v>
      </c>
      <c r="E13959">
        <v>25</v>
      </c>
      <c r="F13959">
        <v>0</v>
      </c>
      <c r="H13959" t="b">
        <v>0</v>
      </c>
      <c r="I13959" t="s">
        <v>26</v>
      </c>
      <c r="J13959" t="s">
        <v>20</v>
      </c>
      <c r="K13959" t="s">
        <v>21</v>
      </c>
      <c r="L13959" t="s">
        <v>26</v>
      </c>
      <c r="M13959" t="s">
        <v>20</v>
      </c>
      <c r="N13959" t="s">
        <v>21</v>
      </c>
      <c r="O13959">
        <v>1002155</v>
      </c>
      <c r="P13959">
        <v>236548</v>
      </c>
      <c r="Q13959">
        <v>40.815935426000003</v>
      </c>
      <c r="R13959">
        <v>-73.935315420999899</v>
      </c>
    </row>
    <row r="13960" spans="1:18" x14ac:dyDescent="0.25">
      <c r="A13960">
        <v>93932276</v>
      </c>
      <c r="B13960" s="1">
        <v>41615</v>
      </c>
      <c r="C13960" s="2">
        <v>0.98611111111111116</v>
      </c>
      <c r="D13960" t="s">
        <v>31</v>
      </c>
      <c r="E13960">
        <v>25</v>
      </c>
      <c r="F13960">
        <v>0</v>
      </c>
      <c r="H13960" t="b">
        <v>0</v>
      </c>
      <c r="I13960" t="s">
        <v>26</v>
      </c>
      <c r="J13960" t="s">
        <v>20</v>
      </c>
      <c r="K13960" t="s">
        <v>23</v>
      </c>
      <c r="L13960" t="s">
        <v>26</v>
      </c>
      <c r="M13960" t="s">
        <v>20</v>
      </c>
      <c r="N13960" t="s">
        <v>21</v>
      </c>
      <c r="O13960">
        <v>1002155</v>
      </c>
      <c r="P13960">
        <v>236548</v>
      </c>
      <c r="Q13960">
        <v>40.815935426000003</v>
      </c>
      <c r="R13960">
        <v>-73.935315420999899</v>
      </c>
    </row>
    <row r="13961" spans="1:18" x14ac:dyDescent="0.25">
      <c r="A13961">
        <v>93924059</v>
      </c>
      <c r="B13961" s="1">
        <v>41615</v>
      </c>
      <c r="C13961" s="2">
        <v>1.3888888888888888E-2</v>
      </c>
      <c r="D13961" t="s">
        <v>22</v>
      </c>
      <c r="E13961">
        <v>46</v>
      </c>
      <c r="F13961">
        <v>0</v>
      </c>
      <c r="H13961" t="b">
        <v>0</v>
      </c>
      <c r="I13961" t="s">
        <v>26</v>
      </c>
      <c r="J13961" t="s">
        <v>20</v>
      </c>
      <c r="K13961" t="s">
        <v>21</v>
      </c>
      <c r="L13961" t="s">
        <v>26</v>
      </c>
      <c r="M13961" t="s">
        <v>20</v>
      </c>
      <c r="N13961" t="s">
        <v>21</v>
      </c>
      <c r="O13961">
        <v>1007937</v>
      </c>
      <c r="P13961">
        <v>247675</v>
      </c>
      <c r="Q13961">
        <v>40.846462228</v>
      </c>
      <c r="R13961">
        <v>-73.914387307999903</v>
      </c>
    </row>
    <row r="13962" spans="1:18" x14ac:dyDescent="0.25">
      <c r="A13962">
        <v>88028665</v>
      </c>
      <c r="B13962" s="1">
        <v>41250</v>
      </c>
      <c r="C13962" s="2">
        <v>0.89930555555555547</v>
      </c>
      <c r="D13962" t="s">
        <v>32</v>
      </c>
      <c r="E13962">
        <v>109</v>
      </c>
      <c r="F13962">
        <v>0</v>
      </c>
      <c r="G13962" t="s">
        <v>40</v>
      </c>
      <c r="H13962" t="b">
        <v>0</v>
      </c>
      <c r="L13962" t="s">
        <v>19</v>
      </c>
      <c r="M13962" t="s">
        <v>20</v>
      </c>
      <c r="N13962" t="s">
        <v>27</v>
      </c>
      <c r="O13962">
        <v>1038363</v>
      </c>
      <c r="P13962">
        <v>215783</v>
      </c>
      <c r="Q13962">
        <v>40.758793603999997</v>
      </c>
      <c r="R13962">
        <v>-73.804673053000002</v>
      </c>
    </row>
    <row r="13963" spans="1:18" x14ac:dyDescent="0.25">
      <c r="A13963">
        <v>82059259</v>
      </c>
      <c r="B13963" s="1">
        <v>40884</v>
      </c>
      <c r="C13963" s="2">
        <v>0.18958333333333333</v>
      </c>
      <c r="D13963" t="s">
        <v>24</v>
      </c>
      <c r="E13963">
        <v>67</v>
      </c>
      <c r="F13963">
        <v>0</v>
      </c>
      <c r="G13963" t="s">
        <v>41</v>
      </c>
      <c r="H13963" t="b">
        <v>0</v>
      </c>
      <c r="L13963" t="s">
        <v>19</v>
      </c>
      <c r="M13963" t="s">
        <v>20</v>
      </c>
      <c r="N13963" t="s">
        <v>21</v>
      </c>
      <c r="O13963">
        <v>1006891</v>
      </c>
      <c r="P13963">
        <v>180079</v>
      </c>
      <c r="Q13963">
        <v>40.660931232000003</v>
      </c>
      <c r="R13963">
        <v>-73.918395557999901</v>
      </c>
    </row>
    <row r="13964" spans="1:18" x14ac:dyDescent="0.25">
      <c r="A13964">
        <v>75886518</v>
      </c>
      <c r="B13964" s="1">
        <v>40519</v>
      </c>
      <c r="C13964" s="2">
        <v>0.89513888888888893</v>
      </c>
      <c r="D13964" t="s">
        <v>24</v>
      </c>
      <c r="E13964">
        <v>81</v>
      </c>
      <c r="F13964">
        <v>0</v>
      </c>
      <c r="G13964" t="s">
        <v>28</v>
      </c>
      <c r="H13964" t="b">
        <v>0</v>
      </c>
      <c r="I13964" t="s">
        <v>36</v>
      </c>
      <c r="J13964" t="s">
        <v>20</v>
      </c>
      <c r="K13964" t="s">
        <v>27</v>
      </c>
      <c r="L13964" t="s">
        <v>19</v>
      </c>
      <c r="M13964" t="s">
        <v>20</v>
      </c>
      <c r="N13964" t="s">
        <v>21</v>
      </c>
      <c r="O13964">
        <v>1004241</v>
      </c>
      <c r="P13964">
        <v>191471</v>
      </c>
      <c r="Q13964">
        <v>40.692206075000001</v>
      </c>
      <c r="R13964">
        <v>-73.927913267999898</v>
      </c>
    </row>
    <row r="13965" spans="1:18" x14ac:dyDescent="0.25">
      <c r="A13965">
        <v>75886518</v>
      </c>
      <c r="B13965" s="1">
        <v>40519</v>
      </c>
      <c r="C13965" s="2">
        <v>0.89513888888888893</v>
      </c>
      <c r="D13965" t="s">
        <v>24</v>
      </c>
      <c r="E13965">
        <v>81</v>
      </c>
      <c r="F13965">
        <v>0</v>
      </c>
      <c r="G13965" t="s">
        <v>28</v>
      </c>
      <c r="H13965" t="b">
        <v>0</v>
      </c>
      <c r="I13965" t="s">
        <v>36</v>
      </c>
      <c r="J13965" t="s">
        <v>20</v>
      </c>
      <c r="K13965" t="s">
        <v>21</v>
      </c>
      <c r="L13965" t="s">
        <v>19</v>
      </c>
      <c r="M13965" t="s">
        <v>20</v>
      </c>
      <c r="N13965" t="s">
        <v>21</v>
      </c>
      <c r="O13965">
        <v>1004241</v>
      </c>
      <c r="P13965">
        <v>191471</v>
      </c>
      <c r="Q13965">
        <v>40.692206075000001</v>
      </c>
      <c r="R13965">
        <v>-73.927913267999898</v>
      </c>
    </row>
    <row r="13966" spans="1:18" x14ac:dyDescent="0.25">
      <c r="A13966">
        <v>75893140</v>
      </c>
      <c r="B13966" s="1">
        <v>40519</v>
      </c>
      <c r="C13966" s="2">
        <v>0.89374999999999993</v>
      </c>
      <c r="D13966" t="s">
        <v>22</v>
      </c>
      <c r="E13966">
        <v>41</v>
      </c>
      <c r="F13966">
        <v>0</v>
      </c>
      <c r="H13966" t="b">
        <v>0</v>
      </c>
      <c r="I13966" t="s">
        <v>36</v>
      </c>
      <c r="J13966" t="s">
        <v>20</v>
      </c>
      <c r="K13966" t="s">
        <v>21</v>
      </c>
      <c r="L13966" t="s">
        <v>26</v>
      </c>
      <c r="M13966" t="s">
        <v>20</v>
      </c>
      <c r="N13966" t="s">
        <v>21</v>
      </c>
      <c r="O13966">
        <v>1011922</v>
      </c>
      <c r="P13966">
        <v>237529</v>
      </c>
      <c r="Q13966">
        <v>40.818602800999997</v>
      </c>
      <c r="R13966">
        <v>-73.900025811999896</v>
      </c>
    </row>
    <row r="13967" spans="1:18" x14ac:dyDescent="0.25">
      <c r="A13967">
        <v>75886771</v>
      </c>
      <c r="B13967" s="1">
        <v>40519</v>
      </c>
      <c r="C13967" s="2">
        <v>0.85277777777777775</v>
      </c>
      <c r="D13967" t="s">
        <v>24</v>
      </c>
      <c r="E13967">
        <v>71</v>
      </c>
      <c r="F13967">
        <v>0</v>
      </c>
      <c r="H13967" t="b">
        <v>1</v>
      </c>
      <c r="L13967" t="s">
        <v>46</v>
      </c>
      <c r="M13967" t="s">
        <v>20</v>
      </c>
      <c r="N13967" t="s">
        <v>21</v>
      </c>
      <c r="O13967">
        <v>999339</v>
      </c>
      <c r="P13967">
        <v>180712</v>
      </c>
      <c r="Q13967">
        <v>40.662684765000002</v>
      </c>
      <c r="R13967">
        <v>-73.945614116999906</v>
      </c>
    </row>
    <row r="13968" spans="1:18" x14ac:dyDescent="0.25">
      <c r="A13968">
        <v>75886001</v>
      </c>
      <c r="B13968" s="1">
        <v>40519</v>
      </c>
      <c r="C13968" s="2">
        <v>0.76527777777777783</v>
      </c>
      <c r="D13968" t="s">
        <v>31</v>
      </c>
      <c r="E13968">
        <v>28</v>
      </c>
      <c r="F13968">
        <v>2</v>
      </c>
      <c r="G13968" t="s">
        <v>25</v>
      </c>
      <c r="H13968" t="b">
        <v>0</v>
      </c>
      <c r="L13968" t="s">
        <v>26</v>
      </c>
      <c r="M13968" t="s">
        <v>34</v>
      </c>
      <c r="N13968" t="s">
        <v>21</v>
      </c>
      <c r="O13968">
        <v>998625</v>
      </c>
      <c r="P13968">
        <v>230177</v>
      </c>
      <c r="Q13968">
        <v>40.798455240000003</v>
      </c>
      <c r="R13968">
        <v>-73.948082014999898</v>
      </c>
    </row>
    <row r="13969" spans="1:18" x14ac:dyDescent="0.25">
      <c r="A13969">
        <v>75886001</v>
      </c>
      <c r="B13969" s="1">
        <v>40519</v>
      </c>
      <c r="C13969" s="2">
        <v>0.76527777777777783</v>
      </c>
      <c r="D13969" t="s">
        <v>31</v>
      </c>
      <c r="E13969">
        <v>28</v>
      </c>
      <c r="F13969">
        <v>2</v>
      </c>
      <c r="G13969" t="s">
        <v>25</v>
      </c>
      <c r="H13969" t="b">
        <v>0</v>
      </c>
      <c r="L13969" t="s">
        <v>19</v>
      </c>
      <c r="M13969" t="s">
        <v>20</v>
      </c>
      <c r="N13969" t="s">
        <v>21</v>
      </c>
      <c r="O13969">
        <v>998625</v>
      </c>
      <c r="P13969">
        <v>230177</v>
      </c>
      <c r="Q13969">
        <v>40.798455240000003</v>
      </c>
      <c r="R13969">
        <v>-73.948082014999898</v>
      </c>
    </row>
    <row r="13970" spans="1:18" x14ac:dyDescent="0.25">
      <c r="A13970">
        <v>68584806</v>
      </c>
      <c r="B13970" s="1">
        <v>40154</v>
      </c>
      <c r="C13970" s="2">
        <v>0.30208333333333331</v>
      </c>
      <c r="D13970" t="s">
        <v>22</v>
      </c>
      <c r="E13970">
        <v>47</v>
      </c>
      <c r="F13970">
        <v>0</v>
      </c>
      <c r="H13970" t="b">
        <v>1</v>
      </c>
      <c r="L13970" t="s">
        <v>19</v>
      </c>
      <c r="M13970" t="s">
        <v>34</v>
      </c>
      <c r="N13970" t="s">
        <v>21</v>
      </c>
      <c r="O13970">
        <v>1024391</v>
      </c>
      <c r="P13970">
        <v>265804</v>
      </c>
      <c r="Q13970">
        <v>40.896161253999999</v>
      </c>
      <c r="R13970">
        <v>-73.854807551999897</v>
      </c>
    </row>
    <row r="13971" spans="1:18" x14ac:dyDescent="0.25">
      <c r="A13971">
        <v>68609811</v>
      </c>
      <c r="B13971" s="1">
        <v>40154</v>
      </c>
      <c r="C13971" s="2">
        <v>0.95486111111111116</v>
      </c>
      <c r="D13971" t="s">
        <v>22</v>
      </c>
      <c r="E13971">
        <v>43</v>
      </c>
      <c r="F13971">
        <v>0</v>
      </c>
      <c r="H13971" t="b">
        <v>0</v>
      </c>
      <c r="I13971" t="s">
        <v>36</v>
      </c>
      <c r="J13971" t="s">
        <v>37</v>
      </c>
      <c r="K13971" t="s">
        <v>36</v>
      </c>
      <c r="L13971" t="s">
        <v>26</v>
      </c>
      <c r="M13971" t="s">
        <v>20</v>
      </c>
      <c r="N13971" t="s">
        <v>21</v>
      </c>
      <c r="O13971">
        <v>1021465</v>
      </c>
      <c r="P13971">
        <v>239891</v>
      </c>
      <c r="Q13971">
        <v>40.825050767999997</v>
      </c>
      <c r="R13971">
        <v>-73.865535036999901</v>
      </c>
    </row>
    <row r="13972" spans="1:18" x14ac:dyDescent="0.25">
      <c r="A13972">
        <v>68609812</v>
      </c>
      <c r="B13972" s="1">
        <v>40154</v>
      </c>
      <c r="C13972" s="2">
        <v>0.84375</v>
      </c>
      <c r="D13972" t="s">
        <v>24</v>
      </c>
      <c r="E13972">
        <v>79</v>
      </c>
      <c r="F13972">
        <v>0</v>
      </c>
      <c r="G13972" t="s">
        <v>28</v>
      </c>
      <c r="H13972" t="b">
        <v>1</v>
      </c>
      <c r="L13972" t="s">
        <v>19</v>
      </c>
      <c r="M13972" t="s">
        <v>20</v>
      </c>
      <c r="N13972" t="s">
        <v>21</v>
      </c>
      <c r="O13972">
        <v>995963</v>
      </c>
      <c r="P13972">
        <v>188713</v>
      </c>
      <c r="Q13972">
        <v>40.684650824000002</v>
      </c>
      <c r="R13972">
        <v>-73.957768785999903</v>
      </c>
    </row>
    <row r="13973" spans="1:18" x14ac:dyDescent="0.25">
      <c r="A13973">
        <v>68609813</v>
      </c>
      <c r="B13973" s="1">
        <v>40154</v>
      </c>
      <c r="C13973" s="2">
        <v>0.80486111111111114</v>
      </c>
      <c r="D13973" t="s">
        <v>22</v>
      </c>
      <c r="E13973">
        <v>47</v>
      </c>
      <c r="F13973">
        <v>0</v>
      </c>
      <c r="G13973" t="s">
        <v>28</v>
      </c>
      <c r="H13973" t="b">
        <v>0</v>
      </c>
      <c r="I13973" t="s">
        <v>26</v>
      </c>
      <c r="J13973" t="s">
        <v>34</v>
      </c>
      <c r="K13973" t="s">
        <v>49</v>
      </c>
      <c r="L13973" t="s">
        <v>39</v>
      </c>
      <c r="M13973" t="s">
        <v>20</v>
      </c>
      <c r="N13973" t="s">
        <v>21</v>
      </c>
      <c r="O13973">
        <v>1023883</v>
      </c>
      <c r="P13973">
        <v>266396</v>
      </c>
      <c r="Q13973">
        <v>40.897788400000003</v>
      </c>
      <c r="R13973">
        <v>-73.856641528999901</v>
      </c>
    </row>
    <row r="13974" spans="1:18" x14ac:dyDescent="0.25">
      <c r="A13974">
        <v>68613631</v>
      </c>
      <c r="B13974" s="1">
        <v>40154</v>
      </c>
      <c r="C13974" s="2">
        <v>0.72430555555555554</v>
      </c>
      <c r="D13974" t="s">
        <v>31</v>
      </c>
      <c r="E13974">
        <v>23</v>
      </c>
      <c r="F13974">
        <v>0</v>
      </c>
      <c r="H13974" t="b">
        <v>0</v>
      </c>
      <c r="I13974" t="s">
        <v>26</v>
      </c>
      <c r="J13974" t="s">
        <v>20</v>
      </c>
      <c r="K13974" t="s">
        <v>21</v>
      </c>
      <c r="L13974" t="s">
        <v>26</v>
      </c>
      <c r="M13974" t="s">
        <v>20</v>
      </c>
      <c r="N13974" t="s">
        <v>21</v>
      </c>
      <c r="O13974">
        <v>1001301</v>
      </c>
      <c r="P13974">
        <v>227784</v>
      </c>
      <c r="Q13974">
        <v>40.791882344999998</v>
      </c>
      <c r="R13974">
        <v>-73.938422951999897</v>
      </c>
    </row>
    <row r="13975" spans="1:18" x14ac:dyDescent="0.25">
      <c r="A13975">
        <v>68613631</v>
      </c>
      <c r="B13975" s="1">
        <v>40154</v>
      </c>
      <c r="C13975" s="2">
        <v>0.72430555555555554</v>
      </c>
      <c r="D13975" t="s">
        <v>31</v>
      </c>
      <c r="E13975">
        <v>23</v>
      </c>
      <c r="F13975">
        <v>0</v>
      </c>
      <c r="H13975" t="b">
        <v>1</v>
      </c>
      <c r="I13975" t="s">
        <v>26</v>
      </c>
      <c r="J13975" t="s">
        <v>20</v>
      </c>
      <c r="K13975" t="s">
        <v>21</v>
      </c>
      <c r="L13975" t="s">
        <v>26</v>
      </c>
      <c r="M13975" t="s">
        <v>20</v>
      </c>
      <c r="N13975" t="s">
        <v>21</v>
      </c>
      <c r="O13975">
        <v>1001301</v>
      </c>
      <c r="P13975">
        <v>227784</v>
      </c>
      <c r="Q13975">
        <v>40.791882344999998</v>
      </c>
      <c r="R13975">
        <v>-73.938422951999897</v>
      </c>
    </row>
    <row r="13976" spans="1:18" x14ac:dyDescent="0.25">
      <c r="A13976">
        <v>68613631</v>
      </c>
      <c r="B13976" s="1">
        <v>40154</v>
      </c>
      <c r="C13976" s="2">
        <v>0.72430555555555554</v>
      </c>
      <c r="D13976" t="s">
        <v>31</v>
      </c>
      <c r="E13976">
        <v>23</v>
      </c>
      <c r="F13976">
        <v>0</v>
      </c>
      <c r="H13976" t="b">
        <v>0</v>
      </c>
      <c r="I13976" t="s">
        <v>26</v>
      </c>
      <c r="J13976" t="s">
        <v>20</v>
      </c>
      <c r="K13976" t="s">
        <v>21</v>
      </c>
      <c r="L13976" t="s">
        <v>29</v>
      </c>
      <c r="M13976" t="s">
        <v>20</v>
      </c>
      <c r="N13976" t="s">
        <v>21</v>
      </c>
      <c r="O13976">
        <v>1001301</v>
      </c>
      <c r="P13976">
        <v>227784</v>
      </c>
      <c r="Q13976">
        <v>40.791882344999998</v>
      </c>
      <c r="R13976">
        <v>-73.938422951999897</v>
      </c>
    </row>
    <row r="13977" spans="1:18" x14ac:dyDescent="0.25">
      <c r="A13977">
        <v>68613631</v>
      </c>
      <c r="B13977" s="1">
        <v>40154</v>
      </c>
      <c r="C13977" s="2">
        <v>0.72430555555555554</v>
      </c>
      <c r="D13977" t="s">
        <v>31</v>
      </c>
      <c r="E13977">
        <v>23</v>
      </c>
      <c r="F13977">
        <v>0</v>
      </c>
      <c r="H13977" t="b">
        <v>1</v>
      </c>
      <c r="I13977" t="s">
        <v>26</v>
      </c>
      <c r="J13977" t="s">
        <v>20</v>
      </c>
      <c r="K13977" t="s">
        <v>21</v>
      </c>
      <c r="L13977" t="s">
        <v>29</v>
      </c>
      <c r="M13977" t="s">
        <v>20</v>
      </c>
      <c r="N13977" t="s">
        <v>21</v>
      </c>
      <c r="O13977">
        <v>1001301</v>
      </c>
      <c r="P13977">
        <v>227784</v>
      </c>
      <c r="Q13977">
        <v>40.791882344999998</v>
      </c>
      <c r="R13977">
        <v>-73.938422951999897</v>
      </c>
    </row>
    <row r="13978" spans="1:18" x14ac:dyDescent="0.25">
      <c r="A13978">
        <v>68586471</v>
      </c>
      <c r="B13978" s="1">
        <v>40154</v>
      </c>
      <c r="C13978" s="2">
        <v>0.53472222222222221</v>
      </c>
      <c r="D13978" t="s">
        <v>24</v>
      </c>
      <c r="E13978">
        <v>79</v>
      </c>
      <c r="F13978">
        <v>0</v>
      </c>
      <c r="G13978" t="s">
        <v>28</v>
      </c>
      <c r="H13978" t="b">
        <v>0</v>
      </c>
      <c r="I13978" t="s">
        <v>36</v>
      </c>
      <c r="J13978" t="s">
        <v>20</v>
      </c>
      <c r="K13978" t="s">
        <v>36</v>
      </c>
      <c r="L13978" t="s">
        <v>26</v>
      </c>
      <c r="M13978" t="s">
        <v>20</v>
      </c>
      <c r="N13978" t="s">
        <v>21</v>
      </c>
      <c r="O13978">
        <v>997365</v>
      </c>
      <c r="P13978">
        <v>189471</v>
      </c>
      <c r="Q13978">
        <v>40.686729395</v>
      </c>
      <c r="R13978">
        <v>-73.952712227999896</v>
      </c>
    </row>
    <row r="13979" spans="1:18" x14ac:dyDescent="0.25">
      <c r="A13979">
        <v>54696009</v>
      </c>
      <c r="B13979" s="1">
        <v>39789</v>
      </c>
      <c r="C13979" s="2">
        <v>0.625</v>
      </c>
      <c r="D13979" t="s">
        <v>24</v>
      </c>
      <c r="E13979">
        <v>61</v>
      </c>
      <c r="F13979">
        <v>2</v>
      </c>
      <c r="G13979" t="s">
        <v>25</v>
      </c>
      <c r="H13979" t="b">
        <v>0</v>
      </c>
      <c r="I13979" t="s">
        <v>36</v>
      </c>
      <c r="J13979" t="s">
        <v>20</v>
      </c>
      <c r="K13979" t="s">
        <v>21</v>
      </c>
      <c r="L13979" t="s">
        <v>26</v>
      </c>
      <c r="M13979" t="s">
        <v>20</v>
      </c>
      <c r="N13979" t="s">
        <v>21</v>
      </c>
      <c r="O13979">
        <v>1001945</v>
      </c>
      <c r="P13979">
        <v>157468</v>
      </c>
      <c r="Q13979">
        <v>40.598880080999997</v>
      </c>
      <c r="R13979">
        <v>-73.936281900999901</v>
      </c>
    </row>
    <row r="13980" spans="1:18" x14ac:dyDescent="0.25">
      <c r="A13980">
        <v>54696008</v>
      </c>
      <c r="B13980" s="1">
        <v>39789</v>
      </c>
      <c r="C13980" s="2">
        <v>0.49305555555555558</v>
      </c>
      <c r="D13980" t="s">
        <v>24</v>
      </c>
      <c r="E13980">
        <v>90</v>
      </c>
      <c r="F13980">
        <v>0</v>
      </c>
      <c r="G13980" t="s">
        <v>41</v>
      </c>
      <c r="H13980" t="b">
        <v>0</v>
      </c>
      <c r="I13980" t="s">
        <v>36</v>
      </c>
      <c r="J13980" t="s">
        <v>20</v>
      </c>
      <c r="K13980" t="s">
        <v>21</v>
      </c>
      <c r="L13980" t="s">
        <v>19</v>
      </c>
      <c r="M13980" t="s">
        <v>20</v>
      </c>
      <c r="N13980" t="s">
        <v>21</v>
      </c>
      <c r="O13980">
        <v>1000400</v>
      </c>
      <c r="P13980">
        <v>195709</v>
      </c>
      <c r="Q13980">
        <v>40.703846239999997</v>
      </c>
      <c r="R13980">
        <v>-73.9417538699999</v>
      </c>
    </row>
    <row r="13981" spans="1:18" x14ac:dyDescent="0.25">
      <c r="A13981">
        <v>54696007</v>
      </c>
      <c r="B13981" s="1">
        <v>39789</v>
      </c>
      <c r="C13981" s="2">
        <v>1.0416666666666666E-2</v>
      </c>
      <c r="D13981" t="s">
        <v>32</v>
      </c>
      <c r="E13981">
        <v>104</v>
      </c>
      <c r="F13981">
        <v>0</v>
      </c>
      <c r="H13981" t="b">
        <v>0</v>
      </c>
      <c r="I13981" t="s">
        <v>36</v>
      </c>
      <c r="J13981" t="s">
        <v>20</v>
      </c>
      <c r="K13981" t="s">
        <v>23</v>
      </c>
      <c r="L13981" t="s">
        <v>26</v>
      </c>
      <c r="M13981" t="s">
        <v>20</v>
      </c>
      <c r="N13981" t="s">
        <v>30</v>
      </c>
      <c r="O13981">
        <v>1009103</v>
      </c>
      <c r="P13981">
        <v>194183</v>
      </c>
      <c r="Q13981">
        <v>40.699637566</v>
      </c>
      <c r="R13981">
        <v>-73.910370746999902</v>
      </c>
    </row>
    <row r="13982" spans="1:18" x14ac:dyDescent="0.25">
      <c r="A13982">
        <v>36231804</v>
      </c>
      <c r="B13982" s="1">
        <v>39423</v>
      </c>
      <c r="C13982" s="2">
        <v>0.88680555555555562</v>
      </c>
      <c r="D13982" t="s">
        <v>18</v>
      </c>
      <c r="E13982">
        <v>120</v>
      </c>
      <c r="F13982">
        <v>0</v>
      </c>
      <c r="H13982" t="b">
        <v>0</v>
      </c>
      <c r="I13982" t="s">
        <v>26</v>
      </c>
      <c r="J13982" t="s">
        <v>20</v>
      </c>
      <c r="K13982" t="s">
        <v>21</v>
      </c>
      <c r="L13982" t="s">
        <v>29</v>
      </c>
      <c r="M13982" t="s">
        <v>20</v>
      </c>
      <c r="N13982" t="s">
        <v>21</v>
      </c>
      <c r="O13982">
        <v>960940</v>
      </c>
      <c r="P13982">
        <v>174887</v>
      </c>
      <c r="Q13982">
        <v>40.646678586999997</v>
      </c>
      <c r="R13982">
        <v>-74.084000684999907</v>
      </c>
    </row>
    <row r="13983" spans="1:18" x14ac:dyDescent="0.25">
      <c r="A13983">
        <v>25658626</v>
      </c>
      <c r="B13983" s="1">
        <v>39058</v>
      </c>
      <c r="C13983" s="2">
        <v>0.19097222222222221</v>
      </c>
      <c r="D13983" t="s">
        <v>31</v>
      </c>
      <c r="E13983">
        <v>34</v>
      </c>
      <c r="F13983">
        <v>0</v>
      </c>
      <c r="G13983" t="s">
        <v>28</v>
      </c>
      <c r="H13983" t="b">
        <v>1</v>
      </c>
      <c r="I13983" t="s">
        <v>36</v>
      </c>
      <c r="J13983" t="s">
        <v>20</v>
      </c>
      <c r="K13983" t="s">
        <v>36</v>
      </c>
      <c r="L13983" t="s">
        <v>19</v>
      </c>
      <c r="M13983" t="s">
        <v>20</v>
      </c>
      <c r="N13983" t="s">
        <v>30</v>
      </c>
      <c r="O13983">
        <v>1005424</v>
      </c>
      <c r="P13983">
        <v>254031</v>
      </c>
      <c r="Q13983">
        <v>40.863913930999999</v>
      </c>
      <c r="R13983">
        <v>-73.923450199999905</v>
      </c>
    </row>
    <row r="13984" spans="1:18" x14ac:dyDescent="0.25">
      <c r="A13984">
        <v>25674498</v>
      </c>
      <c r="B13984" s="1">
        <v>39058</v>
      </c>
      <c r="C13984" s="2">
        <v>0.92361111111111116</v>
      </c>
      <c r="D13984" t="s">
        <v>31</v>
      </c>
      <c r="E13984">
        <v>25</v>
      </c>
      <c r="F13984">
        <v>0</v>
      </c>
      <c r="H13984" t="b">
        <v>0</v>
      </c>
      <c r="L13984" t="s">
        <v>26</v>
      </c>
      <c r="M13984" t="s">
        <v>20</v>
      </c>
      <c r="N13984" t="s">
        <v>21</v>
      </c>
      <c r="O13984">
        <v>1000215</v>
      </c>
      <c r="P13984">
        <v>232023</v>
      </c>
      <c r="Q13984">
        <v>40.803519274999999</v>
      </c>
      <c r="R13984">
        <v>-73.942334886999902</v>
      </c>
    </row>
    <row r="13985" spans="1:18" x14ac:dyDescent="0.25">
      <c r="A13985">
        <v>25658630</v>
      </c>
      <c r="B13985" s="1">
        <v>39058</v>
      </c>
      <c r="C13985" s="2">
        <v>0.84722222222222221</v>
      </c>
      <c r="D13985" t="s">
        <v>22</v>
      </c>
      <c r="E13985">
        <v>40</v>
      </c>
      <c r="F13985">
        <v>0</v>
      </c>
      <c r="H13985" t="b">
        <v>0</v>
      </c>
      <c r="I13985" t="s">
        <v>26</v>
      </c>
      <c r="J13985" t="s">
        <v>20</v>
      </c>
      <c r="K13985" t="s">
        <v>21</v>
      </c>
      <c r="L13985" t="s">
        <v>19</v>
      </c>
      <c r="M13985" t="s">
        <v>20</v>
      </c>
      <c r="N13985" t="s">
        <v>21</v>
      </c>
      <c r="O13985">
        <v>1006249</v>
      </c>
      <c r="P13985">
        <v>237448</v>
      </c>
      <c r="Q13985">
        <v>40.818396427000003</v>
      </c>
      <c r="R13985">
        <v>-73.920521938999897</v>
      </c>
    </row>
    <row r="13986" spans="1:18" x14ac:dyDescent="0.25">
      <c r="A13986">
        <v>25658630</v>
      </c>
      <c r="B13986" s="1">
        <v>39058</v>
      </c>
      <c r="C13986" s="2">
        <v>0.84722222222222221</v>
      </c>
      <c r="D13986" t="s">
        <v>22</v>
      </c>
      <c r="E13986">
        <v>40</v>
      </c>
      <c r="F13986">
        <v>0</v>
      </c>
      <c r="H13986" t="b">
        <v>0</v>
      </c>
      <c r="I13986" t="s">
        <v>29</v>
      </c>
      <c r="J13986" t="s">
        <v>20</v>
      </c>
      <c r="K13986" t="s">
        <v>21</v>
      </c>
      <c r="L13986" t="s">
        <v>19</v>
      </c>
      <c r="M13986" t="s">
        <v>20</v>
      </c>
      <c r="N13986" t="s">
        <v>21</v>
      </c>
      <c r="O13986">
        <v>1006249</v>
      </c>
      <c r="P13986">
        <v>237448</v>
      </c>
      <c r="Q13986">
        <v>40.818396427000003</v>
      </c>
      <c r="R13986">
        <v>-73.920521938999897</v>
      </c>
    </row>
    <row r="13987" spans="1:18" x14ac:dyDescent="0.25">
      <c r="A13987">
        <v>25658629</v>
      </c>
      <c r="B13987" s="1">
        <v>39058</v>
      </c>
      <c r="C13987" s="2">
        <v>0.58194444444444449</v>
      </c>
      <c r="D13987" t="s">
        <v>24</v>
      </c>
      <c r="E13987">
        <v>69</v>
      </c>
      <c r="F13987">
        <v>2</v>
      </c>
      <c r="G13987" t="s">
        <v>25</v>
      </c>
      <c r="H13987" t="b">
        <v>0</v>
      </c>
      <c r="I13987" t="s">
        <v>26</v>
      </c>
      <c r="J13987" t="s">
        <v>20</v>
      </c>
      <c r="K13987" t="s">
        <v>21</v>
      </c>
      <c r="L13987" t="s">
        <v>19</v>
      </c>
      <c r="M13987" t="s">
        <v>20</v>
      </c>
      <c r="N13987" t="s">
        <v>21</v>
      </c>
      <c r="O13987">
        <v>1010887</v>
      </c>
      <c r="P13987">
        <v>175381</v>
      </c>
      <c r="Q13987">
        <v>40.648025134000001</v>
      </c>
      <c r="R13987">
        <v>-73.904011177999905</v>
      </c>
    </row>
    <row r="13988" spans="1:18" x14ac:dyDescent="0.25">
      <c r="A13988">
        <v>172362133</v>
      </c>
      <c r="B13988" s="1">
        <v>43075</v>
      </c>
      <c r="C13988" s="2">
        <v>0.71180555555555547</v>
      </c>
      <c r="D13988" t="s">
        <v>22</v>
      </c>
      <c r="E13988">
        <v>52</v>
      </c>
      <c r="F13988">
        <v>0</v>
      </c>
      <c r="H13988" t="b">
        <v>0</v>
      </c>
      <c r="I13988" t="s">
        <v>26</v>
      </c>
      <c r="J13988" t="s">
        <v>20</v>
      </c>
      <c r="K13988" t="s">
        <v>21</v>
      </c>
      <c r="L13988" t="s">
        <v>29</v>
      </c>
      <c r="M13988" t="s">
        <v>20</v>
      </c>
      <c r="N13988" t="s">
        <v>30</v>
      </c>
      <c r="O13988">
        <v>1010620</v>
      </c>
      <c r="P13988">
        <v>252255</v>
      </c>
      <c r="Q13988">
        <v>40.859025357</v>
      </c>
      <c r="R13988">
        <v>-73.904671881999903</v>
      </c>
    </row>
    <row r="13989" spans="1:18" x14ac:dyDescent="0.25">
      <c r="A13989">
        <v>172331143</v>
      </c>
      <c r="B13989" s="1">
        <v>43075</v>
      </c>
      <c r="C13989" s="2">
        <v>0.43611111111111112</v>
      </c>
      <c r="D13989" t="s">
        <v>24</v>
      </c>
      <c r="E13989">
        <v>71</v>
      </c>
      <c r="F13989">
        <v>0</v>
      </c>
      <c r="H13989" t="b">
        <v>0</v>
      </c>
      <c r="L13989" t="s">
        <v>19</v>
      </c>
      <c r="M13989" t="s">
        <v>20</v>
      </c>
      <c r="N13989" t="s">
        <v>21</v>
      </c>
      <c r="O13989">
        <v>1003717</v>
      </c>
      <c r="P13989">
        <v>182563</v>
      </c>
      <c r="Q13989">
        <v>40.667756807000004</v>
      </c>
      <c r="R13989">
        <v>-73.929828558999901</v>
      </c>
    </row>
    <row r="13990" spans="1:18" x14ac:dyDescent="0.25">
      <c r="A13990">
        <v>159133830</v>
      </c>
      <c r="B13990" s="1">
        <v>42710</v>
      </c>
      <c r="C13990" s="2">
        <v>0.88680555555555562</v>
      </c>
      <c r="D13990" t="s">
        <v>22</v>
      </c>
      <c r="E13990">
        <v>44</v>
      </c>
      <c r="F13990">
        <v>0</v>
      </c>
      <c r="H13990" t="b">
        <v>0</v>
      </c>
      <c r="L13990" t="s">
        <v>19</v>
      </c>
      <c r="M13990" t="s">
        <v>20</v>
      </c>
      <c r="N13990" t="s">
        <v>21</v>
      </c>
      <c r="O13990">
        <v>1004861</v>
      </c>
      <c r="P13990">
        <v>244407</v>
      </c>
      <c r="Q13990">
        <v>40.837500239000001</v>
      </c>
      <c r="R13990">
        <v>-73.925515220999898</v>
      </c>
    </row>
    <row r="13991" spans="1:18" x14ac:dyDescent="0.25">
      <c r="A13991">
        <v>159095280</v>
      </c>
      <c r="B13991" s="1">
        <v>42710</v>
      </c>
      <c r="C13991" s="2">
        <v>4.1666666666666664E-2</v>
      </c>
      <c r="D13991" t="s">
        <v>31</v>
      </c>
      <c r="E13991">
        <v>28</v>
      </c>
      <c r="F13991">
        <v>0</v>
      </c>
      <c r="H13991" t="b">
        <v>0</v>
      </c>
      <c r="I13991" t="s">
        <v>19</v>
      </c>
      <c r="J13991" t="s">
        <v>20</v>
      </c>
      <c r="K13991" t="s">
        <v>21</v>
      </c>
      <c r="L13991" t="s">
        <v>26</v>
      </c>
      <c r="M13991" t="s">
        <v>20</v>
      </c>
      <c r="N13991" t="s">
        <v>21</v>
      </c>
      <c r="O13991">
        <v>997792</v>
      </c>
      <c r="P13991">
        <v>231694</v>
      </c>
      <c r="Q13991">
        <v>40.802620306000001</v>
      </c>
      <c r="R13991">
        <v>-73.951087573999899</v>
      </c>
    </row>
    <row r="13992" spans="1:18" x14ac:dyDescent="0.25">
      <c r="A13992">
        <v>148327483</v>
      </c>
      <c r="B13992" s="1">
        <v>42344</v>
      </c>
      <c r="C13992" s="2">
        <v>0.24305555555555555</v>
      </c>
      <c r="D13992" t="s">
        <v>31</v>
      </c>
      <c r="E13992">
        <v>28</v>
      </c>
      <c r="F13992">
        <v>0</v>
      </c>
      <c r="H13992" t="b">
        <v>0</v>
      </c>
      <c r="L13992" t="s">
        <v>26</v>
      </c>
      <c r="M13992" t="s">
        <v>20</v>
      </c>
      <c r="N13992" t="s">
        <v>30</v>
      </c>
      <c r="O13992">
        <v>999562</v>
      </c>
      <c r="P13992">
        <v>233922</v>
      </c>
      <c r="Q13992">
        <v>40.808732661999997</v>
      </c>
      <c r="R13992">
        <v>-73.944689231999902</v>
      </c>
    </row>
    <row r="13993" spans="1:18" x14ac:dyDescent="0.25">
      <c r="A13993">
        <v>148332862</v>
      </c>
      <c r="B13993" s="1">
        <v>42344</v>
      </c>
      <c r="C13993" s="2">
        <v>0.8881944444444444</v>
      </c>
      <c r="D13993" t="s">
        <v>32</v>
      </c>
      <c r="E13993">
        <v>115</v>
      </c>
      <c r="F13993">
        <v>0</v>
      </c>
      <c r="H13993" t="b">
        <v>0</v>
      </c>
      <c r="I13993" t="s">
        <v>26</v>
      </c>
      <c r="J13993" t="s">
        <v>20</v>
      </c>
      <c r="K13993" t="s">
        <v>30</v>
      </c>
      <c r="L13993" t="s">
        <v>19</v>
      </c>
      <c r="M13993" t="s">
        <v>20</v>
      </c>
      <c r="N13993" t="s">
        <v>30</v>
      </c>
      <c r="O13993">
        <v>1015581</v>
      </c>
      <c r="P13993">
        <v>217629</v>
      </c>
      <c r="Q13993">
        <v>40.763970477000001</v>
      </c>
      <c r="R13993">
        <v>-73.8868991209999</v>
      </c>
    </row>
    <row r="13994" spans="1:18" x14ac:dyDescent="0.25">
      <c r="A13994">
        <v>148327484</v>
      </c>
      <c r="B13994" s="1">
        <v>42344</v>
      </c>
      <c r="C13994" s="2">
        <v>0.64722222222222225</v>
      </c>
      <c r="D13994" t="s">
        <v>24</v>
      </c>
      <c r="E13994">
        <v>69</v>
      </c>
      <c r="F13994">
        <v>0</v>
      </c>
      <c r="H13994" t="b">
        <v>0</v>
      </c>
      <c r="L13994" t="s">
        <v>26</v>
      </c>
      <c r="M13994" t="s">
        <v>20</v>
      </c>
      <c r="N13994" t="s">
        <v>21</v>
      </c>
      <c r="O13994">
        <v>991131</v>
      </c>
      <c r="P13994">
        <v>166493</v>
      </c>
      <c r="Q13994">
        <v>40.623666845000002</v>
      </c>
      <c r="R13994">
        <v>-73.975213820999898</v>
      </c>
    </row>
    <row r="13995" spans="1:18" x14ac:dyDescent="0.25">
      <c r="A13995">
        <v>140080797</v>
      </c>
      <c r="B13995" s="1">
        <v>41979</v>
      </c>
      <c r="C13995" s="2">
        <v>0.17708333333333334</v>
      </c>
      <c r="D13995" t="s">
        <v>22</v>
      </c>
      <c r="E13995">
        <v>43</v>
      </c>
      <c r="F13995">
        <v>0</v>
      </c>
      <c r="H13995" t="b">
        <v>0</v>
      </c>
      <c r="L13995" t="s">
        <v>19</v>
      </c>
      <c r="M13995" t="s">
        <v>20</v>
      </c>
      <c r="N13995" t="s">
        <v>21</v>
      </c>
      <c r="O13995">
        <v>1025292</v>
      </c>
      <c r="P13995">
        <v>243234</v>
      </c>
      <c r="Q13995">
        <v>40.834209383000001</v>
      </c>
      <c r="R13995">
        <v>-73.851686774999905</v>
      </c>
    </row>
    <row r="13996" spans="1:18" x14ac:dyDescent="0.25">
      <c r="A13996">
        <v>140081027</v>
      </c>
      <c r="B13996" s="1">
        <v>41979</v>
      </c>
      <c r="C13996" s="2">
        <v>0.1361111111111111</v>
      </c>
      <c r="D13996" t="s">
        <v>18</v>
      </c>
      <c r="E13996">
        <v>121</v>
      </c>
      <c r="F13996">
        <v>0</v>
      </c>
      <c r="H13996" t="b">
        <v>0</v>
      </c>
      <c r="I13996" t="s">
        <v>26</v>
      </c>
      <c r="J13996" t="s">
        <v>20</v>
      </c>
      <c r="K13996" t="s">
        <v>21</v>
      </c>
      <c r="L13996" t="s">
        <v>26</v>
      </c>
      <c r="M13996" t="s">
        <v>20</v>
      </c>
      <c r="N13996" t="s">
        <v>21</v>
      </c>
      <c r="O13996">
        <v>942822</v>
      </c>
      <c r="P13996">
        <v>166353</v>
      </c>
      <c r="Q13996">
        <v>40.623188378000002</v>
      </c>
      <c r="R13996">
        <v>-74.149237694999897</v>
      </c>
    </row>
    <row r="13997" spans="1:18" x14ac:dyDescent="0.25">
      <c r="A13997">
        <v>140081028</v>
      </c>
      <c r="B13997" s="1">
        <v>41979</v>
      </c>
      <c r="C13997" s="2">
        <v>0.73472222222222217</v>
      </c>
      <c r="D13997" t="s">
        <v>32</v>
      </c>
      <c r="E13997">
        <v>101</v>
      </c>
      <c r="F13997">
        <v>0</v>
      </c>
      <c r="G13997" t="s">
        <v>40</v>
      </c>
      <c r="H13997" t="b">
        <v>0</v>
      </c>
      <c r="L13997" t="s">
        <v>19</v>
      </c>
      <c r="M13997" t="s">
        <v>20</v>
      </c>
      <c r="N13997" t="s">
        <v>35</v>
      </c>
      <c r="O13997">
        <v>1051369</v>
      </c>
      <c r="P13997">
        <v>160126</v>
      </c>
      <c r="Q13997">
        <v>40.605939237999998</v>
      </c>
      <c r="R13997">
        <v>-73.758280671999898</v>
      </c>
    </row>
    <row r="13998" spans="1:18" x14ac:dyDescent="0.25">
      <c r="A13998">
        <v>140088782</v>
      </c>
      <c r="B13998" s="1">
        <v>41979</v>
      </c>
      <c r="C13998" s="2">
        <v>0.72430555555555554</v>
      </c>
      <c r="D13998" t="s">
        <v>22</v>
      </c>
      <c r="E13998">
        <v>44</v>
      </c>
      <c r="F13998">
        <v>0</v>
      </c>
      <c r="G13998" t="s">
        <v>57</v>
      </c>
      <c r="H13998" t="b">
        <v>1</v>
      </c>
      <c r="I13998" t="s">
        <v>19</v>
      </c>
      <c r="J13998" t="s">
        <v>20</v>
      </c>
      <c r="K13998" t="s">
        <v>21</v>
      </c>
      <c r="L13998" t="s">
        <v>19</v>
      </c>
      <c r="M13998" t="s">
        <v>20</v>
      </c>
      <c r="N13998" t="s">
        <v>21</v>
      </c>
      <c r="O13998">
        <v>1007500</v>
      </c>
      <c r="P13998">
        <v>241369</v>
      </c>
      <c r="Q13998">
        <v>40.829155253000003</v>
      </c>
      <c r="R13998">
        <v>-73.915988654999893</v>
      </c>
    </row>
    <row r="13999" spans="1:18" x14ac:dyDescent="0.25">
      <c r="A13999">
        <v>140088782</v>
      </c>
      <c r="B13999" s="1">
        <v>41979</v>
      </c>
      <c r="C13999" s="2">
        <v>0.72430555555555554</v>
      </c>
      <c r="D13999" t="s">
        <v>22</v>
      </c>
      <c r="E13999">
        <v>44</v>
      </c>
      <c r="F13999">
        <v>0</v>
      </c>
      <c r="G13999" t="s">
        <v>57</v>
      </c>
      <c r="H13999" t="b">
        <v>1</v>
      </c>
      <c r="I13999" t="s">
        <v>19</v>
      </c>
      <c r="J13999" t="s">
        <v>20</v>
      </c>
      <c r="K13999" t="s">
        <v>23</v>
      </c>
      <c r="L13999" t="s">
        <v>19</v>
      </c>
      <c r="M13999" t="s">
        <v>20</v>
      </c>
      <c r="N13999" t="s">
        <v>21</v>
      </c>
      <c r="O13999">
        <v>1007500</v>
      </c>
      <c r="P13999">
        <v>241369</v>
      </c>
      <c r="Q13999">
        <v>40.829155253000003</v>
      </c>
      <c r="R13999">
        <v>-73.915988654999893</v>
      </c>
    </row>
    <row r="14000" spans="1:18" x14ac:dyDescent="0.25">
      <c r="A14000">
        <v>140088782</v>
      </c>
      <c r="B14000" s="1">
        <v>41979</v>
      </c>
      <c r="C14000" s="2">
        <v>0.72430555555555554</v>
      </c>
      <c r="D14000" t="s">
        <v>22</v>
      </c>
      <c r="E14000">
        <v>44</v>
      </c>
      <c r="F14000">
        <v>0</v>
      </c>
      <c r="G14000" t="s">
        <v>57</v>
      </c>
      <c r="H14000" t="b">
        <v>1</v>
      </c>
      <c r="I14000" t="s">
        <v>39</v>
      </c>
      <c r="J14000" t="s">
        <v>34</v>
      </c>
      <c r="K14000" t="s">
        <v>21</v>
      </c>
      <c r="L14000" t="s">
        <v>19</v>
      </c>
      <c r="M14000" t="s">
        <v>20</v>
      </c>
      <c r="N14000" t="s">
        <v>21</v>
      </c>
      <c r="O14000">
        <v>1007500</v>
      </c>
      <c r="P14000">
        <v>241369</v>
      </c>
      <c r="Q14000">
        <v>40.829155253000003</v>
      </c>
      <c r="R14000">
        <v>-73.915988654999893</v>
      </c>
    </row>
    <row r="14001" spans="1:18" x14ac:dyDescent="0.25">
      <c r="A14001">
        <v>140088782</v>
      </c>
      <c r="B14001" s="1">
        <v>41979</v>
      </c>
      <c r="C14001" s="2">
        <v>0.72430555555555554</v>
      </c>
      <c r="D14001" t="s">
        <v>22</v>
      </c>
      <c r="E14001">
        <v>44</v>
      </c>
      <c r="F14001">
        <v>0</v>
      </c>
      <c r="G14001" t="s">
        <v>57</v>
      </c>
      <c r="H14001" t="b">
        <v>1</v>
      </c>
      <c r="I14001" t="s">
        <v>29</v>
      </c>
      <c r="J14001" t="s">
        <v>20</v>
      </c>
      <c r="K14001" t="s">
        <v>21</v>
      </c>
      <c r="L14001" t="s">
        <v>19</v>
      </c>
      <c r="M14001" t="s">
        <v>20</v>
      </c>
      <c r="N14001" t="s">
        <v>21</v>
      </c>
      <c r="O14001">
        <v>1007500</v>
      </c>
      <c r="P14001">
        <v>241369</v>
      </c>
      <c r="Q14001">
        <v>40.829155253000003</v>
      </c>
      <c r="R14001">
        <v>-73.915988654999893</v>
      </c>
    </row>
    <row r="14002" spans="1:18" x14ac:dyDescent="0.25">
      <c r="A14002">
        <v>140088782</v>
      </c>
      <c r="B14002" s="1">
        <v>41979</v>
      </c>
      <c r="C14002" s="2">
        <v>0.72430555555555554</v>
      </c>
      <c r="D14002" t="s">
        <v>22</v>
      </c>
      <c r="E14002">
        <v>44</v>
      </c>
      <c r="F14002">
        <v>0</v>
      </c>
      <c r="G14002" t="s">
        <v>57</v>
      </c>
      <c r="H14002" t="b">
        <v>1</v>
      </c>
      <c r="I14002" t="s">
        <v>29</v>
      </c>
      <c r="J14002" t="s">
        <v>20</v>
      </c>
      <c r="K14002" t="s">
        <v>23</v>
      </c>
      <c r="L14002" t="s">
        <v>19</v>
      </c>
      <c r="M14002" t="s">
        <v>20</v>
      </c>
      <c r="N14002" t="s">
        <v>21</v>
      </c>
      <c r="O14002">
        <v>1007500</v>
      </c>
      <c r="P14002">
        <v>241369</v>
      </c>
      <c r="Q14002">
        <v>40.829155253000003</v>
      </c>
      <c r="R14002">
        <v>-73.915988654999893</v>
      </c>
    </row>
    <row r="14003" spans="1:18" x14ac:dyDescent="0.25">
      <c r="A14003">
        <v>140080798</v>
      </c>
      <c r="B14003" s="1">
        <v>41979</v>
      </c>
      <c r="C14003" s="2">
        <v>0.6694444444444444</v>
      </c>
      <c r="D14003" t="s">
        <v>24</v>
      </c>
      <c r="E14003">
        <v>67</v>
      </c>
      <c r="F14003">
        <v>0</v>
      </c>
      <c r="H14003" t="b">
        <v>0</v>
      </c>
      <c r="L14003" t="s">
        <v>26</v>
      </c>
      <c r="M14003" t="s">
        <v>20</v>
      </c>
      <c r="N14003" t="s">
        <v>21</v>
      </c>
      <c r="O14003">
        <v>1004363</v>
      </c>
      <c r="P14003">
        <v>178586</v>
      </c>
      <c r="Q14003">
        <v>40.656839378999997</v>
      </c>
      <c r="R14003">
        <v>-73.927511780999893</v>
      </c>
    </row>
    <row r="14004" spans="1:18" x14ac:dyDescent="0.25">
      <c r="A14004">
        <v>93924058</v>
      </c>
      <c r="B14004" s="1">
        <v>41614</v>
      </c>
      <c r="C14004" s="2">
        <v>0.92013888888888884</v>
      </c>
      <c r="D14004" t="s">
        <v>24</v>
      </c>
      <c r="E14004">
        <v>77</v>
      </c>
      <c r="F14004">
        <v>0</v>
      </c>
      <c r="G14004" t="s">
        <v>54</v>
      </c>
      <c r="H14004" t="b">
        <v>0</v>
      </c>
      <c r="I14004" t="s">
        <v>26</v>
      </c>
      <c r="J14004" t="s">
        <v>20</v>
      </c>
      <c r="K14004" t="s">
        <v>21</v>
      </c>
      <c r="L14004" t="s">
        <v>19</v>
      </c>
      <c r="M14004" t="s">
        <v>20</v>
      </c>
      <c r="N14004" t="s">
        <v>21</v>
      </c>
      <c r="O14004">
        <v>1003020</v>
      </c>
      <c r="P14004">
        <v>183623</v>
      </c>
      <c r="Q14004">
        <v>40.670667774999998</v>
      </c>
      <c r="R14004">
        <v>-73.932338089999902</v>
      </c>
    </row>
    <row r="14005" spans="1:18" x14ac:dyDescent="0.25">
      <c r="A14005">
        <v>93924057</v>
      </c>
      <c r="B14005" s="1">
        <v>41614</v>
      </c>
      <c r="C14005" s="2">
        <v>0.79027777777777775</v>
      </c>
      <c r="D14005" t="s">
        <v>24</v>
      </c>
      <c r="E14005">
        <v>73</v>
      </c>
      <c r="F14005">
        <v>0</v>
      </c>
      <c r="H14005" t="b">
        <v>0</v>
      </c>
      <c r="I14005" t="s">
        <v>29</v>
      </c>
      <c r="J14005" t="s">
        <v>20</v>
      </c>
      <c r="K14005" t="s">
        <v>21</v>
      </c>
      <c r="L14005" t="s">
        <v>29</v>
      </c>
      <c r="M14005" t="s">
        <v>20</v>
      </c>
      <c r="N14005" t="s">
        <v>21</v>
      </c>
      <c r="O14005">
        <v>1008128</v>
      </c>
      <c r="P14005">
        <v>184892</v>
      </c>
      <c r="Q14005">
        <v>40.674138591999998</v>
      </c>
      <c r="R14005">
        <v>-73.9139199439999</v>
      </c>
    </row>
    <row r="14006" spans="1:18" x14ac:dyDescent="0.25">
      <c r="A14006">
        <v>93916583</v>
      </c>
      <c r="B14006" s="1">
        <v>41614</v>
      </c>
      <c r="C14006" s="2">
        <v>0.51527777777777783</v>
      </c>
      <c r="D14006" t="s">
        <v>24</v>
      </c>
      <c r="E14006">
        <v>73</v>
      </c>
      <c r="F14006">
        <v>0</v>
      </c>
      <c r="H14006" t="b">
        <v>0</v>
      </c>
      <c r="I14006" t="s">
        <v>19</v>
      </c>
      <c r="J14006" t="s">
        <v>20</v>
      </c>
      <c r="K14006" t="s">
        <v>21</v>
      </c>
      <c r="L14006" t="s">
        <v>19</v>
      </c>
      <c r="M14006" t="s">
        <v>20</v>
      </c>
      <c r="N14006" t="s">
        <v>21</v>
      </c>
      <c r="O14006">
        <v>1009128</v>
      </c>
      <c r="P14006">
        <v>178538</v>
      </c>
      <c r="Q14006">
        <v>40.656695524</v>
      </c>
      <c r="R14006">
        <v>-73.910338336999899</v>
      </c>
    </row>
    <row r="14007" spans="1:18" x14ac:dyDescent="0.25">
      <c r="A14007">
        <v>88012198</v>
      </c>
      <c r="B14007" s="1">
        <v>41249</v>
      </c>
      <c r="C14007" s="2">
        <v>0.84930555555555554</v>
      </c>
      <c r="D14007" t="s">
        <v>24</v>
      </c>
      <c r="E14007">
        <v>75</v>
      </c>
      <c r="F14007">
        <v>2</v>
      </c>
      <c r="G14007" t="s">
        <v>25</v>
      </c>
      <c r="H14007" t="b">
        <v>0</v>
      </c>
      <c r="L14007" t="s">
        <v>19</v>
      </c>
      <c r="M14007" t="s">
        <v>20</v>
      </c>
      <c r="N14007" t="s">
        <v>21</v>
      </c>
      <c r="O14007">
        <v>1019193</v>
      </c>
      <c r="P14007">
        <v>183433</v>
      </c>
      <c r="Q14007">
        <v>40.670097208000001</v>
      </c>
      <c r="R14007">
        <v>-73.874037621999904</v>
      </c>
    </row>
    <row r="14008" spans="1:18" x14ac:dyDescent="0.25">
      <c r="A14008">
        <v>82058169</v>
      </c>
      <c r="B14008" s="1">
        <v>40883</v>
      </c>
      <c r="C14008" s="2">
        <v>0.94652777777777775</v>
      </c>
      <c r="D14008" t="s">
        <v>22</v>
      </c>
      <c r="E14008">
        <v>52</v>
      </c>
      <c r="F14008">
        <v>0</v>
      </c>
      <c r="H14008" t="b">
        <v>0</v>
      </c>
      <c r="I14008" t="s">
        <v>19</v>
      </c>
      <c r="J14008" t="s">
        <v>20</v>
      </c>
      <c r="K14008" t="s">
        <v>30</v>
      </c>
      <c r="L14008" t="s">
        <v>19</v>
      </c>
      <c r="M14008" t="s">
        <v>20</v>
      </c>
      <c r="N14008" t="s">
        <v>23</v>
      </c>
      <c r="O14008">
        <v>1017769</v>
      </c>
      <c r="P14008">
        <v>261525</v>
      </c>
      <c r="Q14008">
        <v>40.884444399000003</v>
      </c>
      <c r="R14008">
        <v>-73.878781354999902</v>
      </c>
    </row>
    <row r="14009" spans="1:18" x14ac:dyDescent="0.25">
      <c r="A14009">
        <v>82059260</v>
      </c>
      <c r="B14009" s="1">
        <v>40883</v>
      </c>
      <c r="C14009" s="2">
        <v>0.8520833333333333</v>
      </c>
      <c r="D14009" t="s">
        <v>24</v>
      </c>
      <c r="E14009">
        <v>67</v>
      </c>
      <c r="F14009">
        <v>0</v>
      </c>
      <c r="H14009" t="b">
        <v>1</v>
      </c>
      <c r="L14009" t="s">
        <v>19</v>
      </c>
      <c r="M14009" t="s">
        <v>20</v>
      </c>
      <c r="N14009" t="s">
        <v>21</v>
      </c>
      <c r="O14009">
        <v>1004867</v>
      </c>
      <c r="P14009">
        <v>177291</v>
      </c>
      <c r="Q14009">
        <v>40.653283727999998</v>
      </c>
      <c r="R14009">
        <v>-73.925699263999903</v>
      </c>
    </row>
    <row r="14010" spans="1:18" x14ac:dyDescent="0.25">
      <c r="A14010">
        <v>82048275</v>
      </c>
      <c r="B14010" s="1">
        <v>40883</v>
      </c>
      <c r="C14010" s="2">
        <v>0.72569444444444453</v>
      </c>
      <c r="D14010" t="s">
        <v>18</v>
      </c>
      <c r="E14010">
        <v>120</v>
      </c>
      <c r="F14010">
        <v>0</v>
      </c>
      <c r="G14010" t="s">
        <v>47</v>
      </c>
      <c r="H14010" t="b">
        <v>0</v>
      </c>
      <c r="I14010" t="s">
        <v>19</v>
      </c>
      <c r="J14010" t="s">
        <v>20</v>
      </c>
      <c r="K14010" t="s">
        <v>21</v>
      </c>
      <c r="L14010" t="s">
        <v>19</v>
      </c>
      <c r="M14010" t="s">
        <v>20</v>
      </c>
      <c r="N14010" t="s">
        <v>23</v>
      </c>
      <c r="O14010">
        <v>960730</v>
      </c>
      <c r="P14010">
        <v>163209</v>
      </c>
      <c r="Q14010">
        <v>40.614624397999997</v>
      </c>
      <c r="R14010">
        <v>-74.084716733999898</v>
      </c>
    </row>
    <row r="14011" spans="1:18" x14ac:dyDescent="0.25">
      <c r="A14011">
        <v>75868542</v>
      </c>
      <c r="B14011" s="1">
        <v>40518</v>
      </c>
      <c r="C14011" s="2">
        <v>0.83472222222222225</v>
      </c>
      <c r="D14011" t="s">
        <v>22</v>
      </c>
      <c r="E14011">
        <v>48</v>
      </c>
      <c r="F14011">
        <v>0</v>
      </c>
      <c r="G14011" t="s">
        <v>28</v>
      </c>
      <c r="H14011" t="b">
        <v>0</v>
      </c>
      <c r="L14011" t="s">
        <v>26</v>
      </c>
      <c r="M14011" t="s">
        <v>20</v>
      </c>
      <c r="N14011" t="s">
        <v>23</v>
      </c>
      <c r="O14011">
        <v>1017496</v>
      </c>
      <c r="P14011">
        <v>246631</v>
      </c>
      <c r="Q14011">
        <v>40.843565939999998</v>
      </c>
      <c r="R14011">
        <v>-73.879842529999905</v>
      </c>
    </row>
    <row r="14012" spans="1:18" x14ac:dyDescent="0.25">
      <c r="A14012">
        <v>75867743</v>
      </c>
      <c r="B14012" s="1">
        <v>40518</v>
      </c>
      <c r="C14012" s="2">
        <v>0.76041666666666663</v>
      </c>
      <c r="D14012" t="s">
        <v>22</v>
      </c>
      <c r="E14012">
        <v>42</v>
      </c>
      <c r="F14012">
        <v>2</v>
      </c>
      <c r="G14012" t="s">
        <v>25</v>
      </c>
      <c r="H14012" t="b">
        <v>0</v>
      </c>
      <c r="L14012" t="s">
        <v>26</v>
      </c>
      <c r="M14012" t="s">
        <v>20</v>
      </c>
      <c r="N14012" t="s">
        <v>21</v>
      </c>
      <c r="O14012">
        <v>1009695</v>
      </c>
      <c r="P14012">
        <v>243535</v>
      </c>
      <c r="Q14012">
        <v>40.835094247000001</v>
      </c>
      <c r="R14012">
        <v>-73.908048914999895</v>
      </c>
    </row>
    <row r="14013" spans="1:18" x14ac:dyDescent="0.25">
      <c r="A14013">
        <v>75866798</v>
      </c>
      <c r="B14013" s="1">
        <v>40518</v>
      </c>
      <c r="C14013" s="2">
        <v>0.625</v>
      </c>
      <c r="D14013" t="s">
        <v>32</v>
      </c>
      <c r="E14013">
        <v>103</v>
      </c>
      <c r="F14013">
        <v>0</v>
      </c>
      <c r="G14013" t="s">
        <v>40</v>
      </c>
      <c r="H14013" t="b">
        <v>0</v>
      </c>
      <c r="I14013" t="s">
        <v>36</v>
      </c>
      <c r="J14013" t="s">
        <v>20</v>
      </c>
      <c r="K14013" t="s">
        <v>21</v>
      </c>
      <c r="L14013" t="s">
        <v>19</v>
      </c>
      <c r="M14013" t="s">
        <v>20</v>
      </c>
      <c r="N14013" t="s">
        <v>21</v>
      </c>
      <c r="O14013">
        <v>1050734</v>
      </c>
      <c r="P14013">
        <v>197178</v>
      </c>
      <c r="Q14013">
        <v>40.707643267999998</v>
      </c>
      <c r="R14013">
        <v>-73.7602022519999</v>
      </c>
    </row>
    <row r="14014" spans="1:18" x14ac:dyDescent="0.25">
      <c r="A14014">
        <v>75857102</v>
      </c>
      <c r="B14014" s="1">
        <v>40518</v>
      </c>
      <c r="C14014" s="2">
        <v>2.9861111111111113E-2</v>
      </c>
      <c r="D14014" t="s">
        <v>24</v>
      </c>
      <c r="E14014">
        <v>73</v>
      </c>
      <c r="F14014">
        <v>0</v>
      </c>
      <c r="G14014" t="s">
        <v>28</v>
      </c>
      <c r="H14014" t="b">
        <v>1</v>
      </c>
      <c r="L14014" t="s">
        <v>39</v>
      </c>
      <c r="M14014" t="s">
        <v>20</v>
      </c>
      <c r="N14014" t="s">
        <v>21</v>
      </c>
      <c r="O14014">
        <v>1007958</v>
      </c>
      <c r="P14014">
        <v>178991</v>
      </c>
      <c r="Q14014">
        <v>40.657942118999998</v>
      </c>
      <c r="R14014">
        <v>-73.914553552999905</v>
      </c>
    </row>
    <row r="14015" spans="1:18" x14ac:dyDescent="0.25">
      <c r="A14015">
        <v>68566528</v>
      </c>
      <c r="B14015" s="1">
        <v>40153</v>
      </c>
      <c r="C14015" s="2">
        <v>0.19305555555555554</v>
      </c>
      <c r="D14015" t="s">
        <v>24</v>
      </c>
      <c r="E14015">
        <v>75</v>
      </c>
      <c r="F14015">
        <v>0</v>
      </c>
      <c r="H14015" t="b">
        <v>0</v>
      </c>
      <c r="I14015" t="s">
        <v>36</v>
      </c>
      <c r="J14015" t="s">
        <v>37</v>
      </c>
      <c r="K14015" t="s">
        <v>36</v>
      </c>
      <c r="L14015" t="s">
        <v>26</v>
      </c>
      <c r="M14015" t="s">
        <v>20</v>
      </c>
      <c r="N14015" t="s">
        <v>21</v>
      </c>
      <c r="O14015">
        <v>1014566</v>
      </c>
      <c r="P14015">
        <v>180947</v>
      </c>
      <c r="Q14015">
        <v>40.663290748000001</v>
      </c>
      <c r="R14015">
        <v>-73.890728362999894</v>
      </c>
    </row>
    <row r="14016" spans="1:18" x14ac:dyDescent="0.25">
      <c r="A14016">
        <v>68566527</v>
      </c>
      <c r="B14016" s="1">
        <v>40153</v>
      </c>
      <c r="C14016" s="2">
        <v>0.1423611111111111</v>
      </c>
      <c r="D14016" t="s">
        <v>31</v>
      </c>
      <c r="E14016">
        <v>28</v>
      </c>
      <c r="F14016">
        <v>0</v>
      </c>
      <c r="H14016" t="b">
        <v>0</v>
      </c>
      <c r="I14016" t="s">
        <v>36</v>
      </c>
      <c r="J14016" t="s">
        <v>37</v>
      </c>
      <c r="K14016" t="s">
        <v>36</v>
      </c>
      <c r="L14016" t="s">
        <v>26</v>
      </c>
      <c r="M14016" t="s">
        <v>20</v>
      </c>
      <c r="N14016" t="s">
        <v>21</v>
      </c>
      <c r="O14016">
        <v>997374</v>
      </c>
      <c r="P14016">
        <v>234664</v>
      </c>
      <c r="Q14016">
        <v>40.810772767000003</v>
      </c>
      <c r="R14016">
        <v>-73.952591589999898</v>
      </c>
    </row>
    <row r="14017" spans="1:18" x14ac:dyDescent="0.25">
      <c r="A14017">
        <v>68566523</v>
      </c>
      <c r="B14017" s="1">
        <v>40153</v>
      </c>
      <c r="C14017" s="2">
        <v>0.94930555555555562</v>
      </c>
      <c r="D14017" t="s">
        <v>32</v>
      </c>
      <c r="E14017">
        <v>101</v>
      </c>
      <c r="F14017">
        <v>0</v>
      </c>
      <c r="H14017" t="b">
        <v>0</v>
      </c>
      <c r="L14017" t="s">
        <v>26</v>
      </c>
      <c r="M14017" t="s">
        <v>20</v>
      </c>
      <c r="N14017" t="s">
        <v>21</v>
      </c>
      <c r="O14017">
        <v>1049528</v>
      </c>
      <c r="P14017">
        <v>157678</v>
      </c>
      <c r="Q14017">
        <v>40.599233751</v>
      </c>
      <c r="R14017">
        <v>-73.764934430999901</v>
      </c>
    </row>
    <row r="14018" spans="1:18" x14ac:dyDescent="0.25">
      <c r="A14018">
        <v>68566523</v>
      </c>
      <c r="B14018" s="1">
        <v>40153</v>
      </c>
      <c r="C14018" s="2">
        <v>0.94930555555555562</v>
      </c>
      <c r="D14018" t="s">
        <v>32</v>
      </c>
      <c r="E14018">
        <v>101</v>
      </c>
      <c r="F14018">
        <v>0</v>
      </c>
      <c r="H14018" t="b">
        <v>1</v>
      </c>
      <c r="L14018" t="s">
        <v>26</v>
      </c>
      <c r="M14018" t="s">
        <v>20</v>
      </c>
      <c r="N14018" t="s">
        <v>21</v>
      </c>
      <c r="O14018">
        <v>1049528</v>
      </c>
      <c r="P14018">
        <v>157678</v>
      </c>
      <c r="Q14018">
        <v>40.599233751</v>
      </c>
      <c r="R14018">
        <v>-73.764934430999901</v>
      </c>
    </row>
    <row r="14019" spans="1:18" x14ac:dyDescent="0.25">
      <c r="A14019">
        <v>68566523</v>
      </c>
      <c r="B14019" s="1">
        <v>40153</v>
      </c>
      <c r="C14019" s="2">
        <v>0.94930555555555562</v>
      </c>
      <c r="D14019" t="s">
        <v>32</v>
      </c>
      <c r="E14019">
        <v>101</v>
      </c>
      <c r="F14019">
        <v>0</v>
      </c>
      <c r="H14019" t="b">
        <v>0</v>
      </c>
      <c r="L14019" t="s">
        <v>19</v>
      </c>
      <c r="M14019" t="s">
        <v>20</v>
      </c>
      <c r="N14019" t="s">
        <v>21</v>
      </c>
      <c r="O14019">
        <v>1049528</v>
      </c>
      <c r="P14019">
        <v>157678</v>
      </c>
      <c r="Q14019">
        <v>40.599233751</v>
      </c>
      <c r="R14019">
        <v>-73.764934430999901</v>
      </c>
    </row>
    <row r="14020" spans="1:18" x14ac:dyDescent="0.25">
      <c r="A14020">
        <v>68566523</v>
      </c>
      <c r="B14020" s="1">
        <v>40153</v>
      </c>
      <c r="C14020" s="2">
        <v>0.94930555555555562</v>
      </c>
      <c r="D14020" t="s">
        <v>32</v>
      </c>
      <c r="E14020">
        <v>101</v>
      </c>
      <c r="F14020">
        <v>0</v>
      </c>
      <c r="H14020" t="b">
        <v>1</v>
      </c>
      <c r="L14020" t="s">
        <v>19</v>
      </c>
      <c r="M14020" t="s">
        <v>20</v>
      </c>
      <c r="N14020" t="s">
        <v>21</v>
      </c>
      <c r="O14020">
        <v>1049528</v>
      </c>
      <c r="P14020">
        <v>157678</v>
      </c>
      <c r="Q14020">
        <v>40.599233751</v>
      </c>
      <c r="R14020">
        <v>-73.764934430999901</v>
      </c>
    </row>
    <row r="14021" spans="1:18" x14ac:dyDescent="0.25">
      <c r="A14021">
        <v>68552155</v>
      </c>
      <c r="B14021" s="1">
        <v>40153</v>
      </c>
      <c r="C14021" s="2">
        <v>0.89583333333333337</v>
      </c>
      <c r="D14021" t="s">
        <v>24</v>
      </c>
      <c r="E14021">
        <v>79</v>
      </c>
      <c r="F14021">
        <v>0</v>
      </c>
      <c r="H14021" t="b">
        <v>0</v>
      </c>
      <c r="L14021" t="s">
        <v>39</v>
      </c>
      <c r="M14021" t="s">
        <v>34</v>
      </c>
      <c r="N14021" t="s">
        <v>21</v>
      </c>
      <c r="O14021">
        <v>995760</v>
      </c>
      <c r="P14021">
        <v>190047</v>
      </c>
      <c r="Q14021">
        <v>40.688312615000001</v>
      </c>
      <c r="R14021">
        <v>-73.958498448999904</v>
      </c>
    </row>
    <row r="14022" spans="1:18" x14ac:dyDescent="0.25">
      <c r="A14022">
        <v>68552155</v>
      </c>
      <c r="B14022" s="1">
        <v>40153</v>
      </c>
      <c r="C14022" s="2">
        <v>0.89583333333333337</v>
      </c>
      <c r="D14022" t="s">
        <v>24</v>
      </c>
      <c r="E14022">
        <v>79</v>
      </c>
      <c r="F14022">
        <v>0</v>
      </c>
      <c r="H14022" t="b">
        <v>1</v>
      </c>
      <c r="L14022" t="s">
        <v>39</v>
      </c>
      <c r="M14022" t="s">
        <v>34</v>
      </c>
      <c r="N14022" t="s">
        <v>21</v>
      </c>
      <c r="O14022">
        <v>995760</v>
      </c>
      <c r="P14022">
        <v>190047</v>
      </c>
      <c r="Q14022">
        <v>40.688312615000001</v>
      </c>
      <c r="R14022">
        <v>-73.958498448999904</v>
      </c>
    </row>
    <row r="14023" spans="1:18" x14ac:dyDescent="0.25">
      <c r="A14023">
        <v>68552155</v>
      </c>
      <c r="B14023" s="1">
        <v>40153</v>
      </c>
      <c r="C14023" s="2">
        <v>0.89583333333333337</v>
      </c>
      <c r="D14023" t="s">
        <v>24</v>
      </c>
      <c r="E14023">
        <v>79</v>
      </c>
      <c r="F14023">
        <v>0</v>
      </c>
      <c r="H14023" t="b">
        <v>0</v>
      </c>
      <c r="L14023" t="s">
        <v>29</v>
      </c>
      <c r="M14023" t="s">
        <v>20</v>
      </c>
      <c r="N14023" t="s">
        <v>21</v>
      </c>
      <c r="O14023">
        <v>995760</v>
      </c>
      <c r="P14023">
        <v>190047</v>
      </c>
      <c r="Q14023">
        <v>40.688312615000001</v>
      </c>
      <c r="R14023">
        <v>-73.958498448999904</v>
      </c>
    </row>
    <row r="14024" spans="1:18" x14ac:dyDescent="0.25">
      <c r="A14024">
        <v>68552155</v>
      </c>
      <c r="B14024" s="1">
        <v>40153</v>
      </c>
      <c r="C14024" s="2">
        <v>0.89583333333333337</v>
      </c>
      <c r="D14024" t="s">
        <v>24</v>
      </c>
      <c r="E14024">
        <v>79</v>
      </c>
      <c r="F14024">
        <v>0</v>
      </c>
      <c r="H14024" t="b">
        <v>1</v>
      </c>
      <c r="L14024" t="s">
        <v>29</v>
      </c>
      <c r="M14024" t="s">
        <v>20</v>
      </c>
      <c r="N14024" t="s">
        <v>21</v>
      </c>
      <c r="O14024">
        <v>995760</v>
      </c>
      <c r="P14024">
        <v>190047</v>
      </c>
      <c r="Q14024">
        <v>40.688312615000001</v>
      </c>
      <c r="R14024">
        <v>-73.958498448999904</v>
      </c>
    </row>
    <row r="14025" spans="1:18" x14ac:dyDescent="0.25">
      <c r="A14025">
        <v>54715561</v>
      </c>
      <c r="B14025" s="1">
        <v>39788</v>
      </c>
      <c r="C14025" s="2">
        <v>0.12430555555555556</v>
      </c>
      <c r="D14025" t="s">
        <v>22</v>
      </c>
      <c r="E14025">
        <v>49</v>
      </c>
      <c r="F14025">
        <v>0</v>
      </c>
      <c r="G14025" t="s">
        <v>33</v>
      </c>
      <c r="H14025" t="b">
        <v>0</v>
      </c>
      <c r="I14025" t="s">
        <v>36</v>
      </c>
      <c r="J14025" t="s">
        <v>37</v>
      </c>
      <c r="K14025" t="s">
        <v>36</v>
      </c>
      <c r="L14025" t="s">
        <v>19</v>
      </c>
      <c r="M14025" t="s">
        <v>20</v>
      </c>
      <c r="N14025" t="s">
        <v>35</v>
      </c>
      <c r="O14025">
        <v>1022950</v>
      </c>
      <c r="P14025">
        <v>254641</v>
      </c>
      <c r="Q14025">
        <v>40.865528761999997</v>
      </c>
      <c r="R14025">
        <v>-73.860084272999899</v>
      </c>
    </row>
    <row r="14026" spans="1:18" x14ac:dyDescent="0.25">
      <c r="A14026">
        <v>54696006</v>
      </c>
      <c r="B14026" s="1">
        <v>39788</v>
      </c>
      <c r="C14026" s="2">
        <v>0.12430555555555556</v>
      </c>
      <c r="D14026" t="s">
        <v>32</v>
      </c>
      <c r="E14026">
        <v>102</v>
      </c>
      <c r="F14026">
        <v>0</v>
      </c>
      <c r="G14026" t="s">
        <v>33</v>
      </c>
      <c r="H14026" t="b">
        <v>0</v>
      </c>
      <c r="I14026" t="s">
        <v>36</v>
      </c>
      <c r="J14026" t="s">
        <v>20</v>
      </c>
      <c r="K14026" t="s">
        <v>21</v>
      </c>
      <c r="L14026" t="s">
        <v>26</v>
      </c>
      <c r="M14026" t="s">
        <v>20</v>
      </c>
      <c r="N14026" t="s">
        <v>21</v>
      </c>
      <c r="O14026">
        <v>1034314</v>
      </c>
      <c r="P14026">
        <v>193815</v>
      </c>
      <c r="Q14026">
        <v>40.698520780000003</v>
      </c>
      <c r="R14026">
        <v>-73.819451874999899</v>
      </c>
    </row>
    <row r="14027" spans="1:18" x14ac:dyDescent="0.25">
      <c r="A14027">
        <v>54696006</v>
      </c>
      <c r="B14027" s="1">
        <v>39788</v>
      </c>
      <c r="C14027" s="2">
        <v>0.12430555555555556</v>
      </c>
      <c r="D14027" t="s">
        <v>32</v>
      </c>
      <c r="E14027">
        <v>102</v>
      </c>
      <c r="F14027">
        <v>0</v>
      </c>
      <c r="G14027" t="s">
        <v>33</v>
      </c>
      <c r="H14027" t="b">
        <v>0</v>
      </c>
      <c r="I14027" t="s">
        <v>36</v>
      </c>
      <c r="J14027" t="s">
        <v>20</v>
      </c>
      <c r="K14027" t="s">
        <v>21</v>
      </c>
      <c r="L14027" t="s">
        <v>26</v>
      </c>
      <c r="M14027" t="s">
        <v>20</v>
      </c>
      <c r="N14027" t="s">
        <v>30</v>
      </c>
      <c r="O14027">
        <v>1034314</v>
      </c>
      <c r="P14027">
        <v>193815</v>
      </c>
      <c r="Q14027">
        <v>40.698520780000003</v>
      </c>
      <c r="R14027">
        <v>-73.819451874999899</v>
      </c>
    </row>
    <row r="14028" spans="1:18" x14ac:dyDescent="0.25">
      <c r="A14028">
        <v>54715562</v>
      </c>
      <c r="B14028" s="1">
        <v>39788</v>
      </c>
      <c r="C14028" s="2">
        <v>0.99652777777777779</v>
      </c>
      <c r="D14028" t="s">
        <v>32</v>
      </c>
      <c r="E14028">
        <v>103</v>
      </c>
      <c r="F14028">
        <v>0</v>
      </c>
      <c r="G14028" t="s">
        <v>41</v>
      </c>
      <c r="H14028" t="b">
        <v>0</v>
      </c>
      <c r="I14028" t="s">
        <v>36</v>
      </c>
      <c r="J14028" t="s">
        <v>20</v>
      </c>
      <c r="K14028" t="s">
        <v>21</v>
      </c>
      <c r="L14028" t="s">
        <v>19</v>
      </c>
      <c r="M14028" t="s">
        <v>20</v>
      </c>
      <c r="N14028" t="s">
        <v>21</v>
      </c>
      <c r="O14028">
        <v>1050893</v>
      </c>
      <c r="P14028">
        <v>196739</v>
      </c>
      <c r="Q14028">
        <v>40.706437125000001</v>
      </c>
      <c r="R14028">
        <v>-73.7596331069999</v>
      </c>
    </row>
    <row r="14029" spans="1:18" x14ac:dyDescent="0.25">
      <c r="A14029">
        <v>54696005</v>
      </c>
      <c r="B14029" s="1">
        <v>39788</v>
      </c>
      <c r="C14029" s="2">
        <v>6.25E-2</v>
      </c>
      <c r="D14029" t="s">
        <v>24</v>
      </c>
      <c r="E14029">
        <v>75</v>
      </c>
      <c r="F14029">
        <v>0</v>
      </c>
      <c r="H14029" t="b">
        <v>0</v>
      </c>
      <c r="I14029" t="s">
        <v>36</v>
      </c>
      <c r="J14029" t="s">
        <v>37</v>
      </c>
      <c r="K14029" t="s">
        <v>36</v>
      </c>
      <c r="L14029" t="s">
        <v>19</v>
      </c>
      <c r="M14029" t="s">
        <v>20</v>
      </c>
      <c r="N14029" t="s">
        <v>21</v>
      </c>
      <c r="O14029">
        <v>1018156</v>
      </c>
      <c r="P14029">
        <v>187617</v>
      </c>
      <c r="Q14029">
        <v>40.681585368</v>
      </c>
      <c r="R14029">
        <v>-73.877754784999894</v>
      </c>
    </row>
    <row r="14030" spans="1:18" x14ac:dyDescent="0.25">
      <c r="A14030">
        <v>54696004</v>
      </c>
      <c r="B14030" s="1">
        <v>39788</v>
      </c>
      <c r="C14030" s="2">
        <v>9.0277777777777787E-3</v>
      </c>
      <c r="D14030" t="s">
        <v>22</v>
      </c>
      <c r="E14030">
        <v>41</v>
      </c>
      <c r="F14030">
        <v>0</v>
      </c>
      <c r="G14030" t="s">
        <v>28</v>
      </c>
      <c r="H14030" t="b">
        <v>0</v>
      </c>
      <c r="I14030" t="s">
        <v>36</v>
      </c>
      <c r="J14030" t="s">
        <v>20</v>
      </c>
      <c r="K14030" t="s">
        <v>21</v>
      </c>
      <c r="L14030" t="s">
        <v>26</v>
      </c>
      <c r="M14030" t="s">
        <v>20</v>
      </c>
      <c r="N14030" t="s">
        <v>21</v>
      </c>
      <c r="O14030">
        <v>1011695</v>
      </c>
      <c r="P14030">
        <v>237703</v>
      </c>
      <c r="Q14030">
        <v>40.819081089999997</v>
      </c>
      <c r="R14030">
        <v>-73.900845223999895</v>
      </c>
    </row>
    <row r="14031" spans="1:18" x14ac:dyDescent="0.25">
      <c r="A14031">
        <v>36158313</v>
      </c>
      <c r="B14031" s="1">
        <v>39422</v>
      </c>
      <c r="C14031" s="2">
        <v>0.35000000000000003</v>
      </c>
      <c r="D14031" t="s">
        <v>24</v>
      </c>
      <c r="E14031">
        <v>79</v>
      </c>
      <c r="F14031">
        <v>2</v>
      </c>
      <c r="G14031" t="s">
        <v>25</v>
      </c>
      <c r="H14031" t="b">
        <v>0</v>
      </c>
      <c r="I14031" t="s">
        <v>26</v>
      </c>
      <c r="J14031" t="s">
        <v>20</v>
      </c>
      <c r="K14031" t="s">
        <v>21</v>
      </c>
      <c r="L14031" t="s">
        <v>39</v>
      </c>
      <c r="M14031" t="s">
        <v>20</v>
      </c>
      <c r="N14031" t="s">
        <v>21</v>
      </c>
      <c r="O14031">
        <v>998802</v>
      </c>
      <c r="P14031">
        <v>189553</v>
      </c>
      <c r="Q14031">
        <v>40.686952220000002</v>
      </c>
      <c r="R14031">
        <v>-73.947530610999905</v>
      </c>
    </row>
    <row r="14032" spans="1:18" x14ac:dyDescent="0.25">
      <c r="A14032">
        <v>36158345</v>
      </c>
      <c r="B14032" s="1">
        <v>39422</v>
      </c>
      <c r="C14032" s="2">
        <v>0.82708333333333339</v>
      </c>
      <c r="D14032" t="s">
        <v>24</v>
      </c>
      <c r="E14032">
        <v>70</v>
      </c>
      <c r="F14032">
        <v>0</v>
      </c>
      <c r="G14032" t="s">
        <v>41</v>
      </c>
      <c r="H14032" t="b">
        <v>0</v>
      </c>
      <c r="I14032" t="s">
        <v>26</v>
      </c>
      <c r="J14032" t="s">
        <v>20</v>
      </c>
      <c r="K14032" t="s">
        <v>30</v>
      </c>
      <c r="L14032" t="s">
        <v>19</v>
      </c>
      <c r="M14032" t="s">
        <v>20</v>
      </c>
      <c r="N14032" t="s">
        <v>30</v>
      </c>
      <c r="O14032">
        <v>994620</v>
      </c>
      <c r="P14032">
        <v>175951</v>
      </c>
      <c r="Q14032">
        <v>40.649623646000002</v>
      </c>
      <c r="R14032">
        <v>-73.962630765999904</v>
      </c>
    </row>
    <row r="14033" spans="1:18" x14ac:dyDescent="0.25">
      <c r="A14033">
        <v>36158345</v>
      </c>
      <c r="B14033" s="1">
        <v>39422</v>
      </c>
      <c r="C14033" s="2">
        <v>0.82708333333333339</v>
      </c>
      <c r="D14033" t="s">
        <v>24</v>
      </c>
      <c r="E14033">
        <v>70</v>
      </c>
      <c r="F14033">
        <v>0</v>
      </c>
      <c r="G14033" t="s">
        <v>41</v>
      </c>
      <c r="H14033" t="b">
        <v>0</v>
      </c>
      <c r="I14033" t="s">
        <v>19</v>
      </c>
      <c r="J14033" t="s">
        <v>20</v>
      </c>
      <c r="K14033" t="s">
        <v>30</v>
      </c>
      <c r="L14033" t="s">
        <v>19</v>
      </c>
      <c r="M14033" t="s">
        <v>20</v>
      </c>
      <c r="N14033" t="s">
        <v>30</v>
      </c>
      <c r="O14033">
        <v>994620</v>
      </c>
      <c r="P14033">
        <v>175951</v>
      </c>
      <c r="Q14033">
        <v>40.649623646000002</v>
      </c>
      <c r="R14033">
        <v>-73.962630765999904</v>
      </c>
    </row>
    <row r="14034" spans="1:18" x14ac:dyDescent="0.25">
      <c r="A14034">
        <v>36179263</v>
      </c>
      <c r="B14034" s="1">
        <v>39422</v>
      </c>
      <c r="C14034" s="2">
        <v>0.44236111111111115</v>
      </c>
      <c r="D14034" t="s">
        <v>22</v>
      </c>
      <c r="E14034">
        <v>42</v>
      </c>
      <c r="F14034">
        <v>0</v>
      </c>
      <c r="H14034" t="b">
        <v>0</v>
      </c>
      <c r="I14034" t="s">
        <v>26</v>
      </c>
      <c r="J14034" t="s">
        <v>20</v>
      </c>
      <c r="K14034" t="s">
        <v>21</v>
      </c>
      <c r="L14034" t="s">
        <v>26</v>
      </c>
      <c r="M14034" t="s">
        <v>20</v>
      </c>
      <c r="N14034" t="s">
        <v>21</v>
      </c>
      <c r="O14034">
        <v>1008798</v>
      </c>
      <c r="P14034">
        <v>238971</v>
      </c>
      <c r="Q14034">
        <v>40.822569915999999</v>
      </c>
      <c r="R14034">
        <v>-73.911307168999897</v>
      </c>
    </row>
    <row r="14035" spans="1:18" x14ac:dyDescent="0.25">
      <c r="A14035">
        <v>25658624</v>
      </c>
      <c r="B14035" s="1">
        <v>39057</v>
      </c>
      <c r="C14035" s="2">
        <v>0.98888888888888893</v>
      </c>
      <c r="D14035" t="s">
        <v>22</v>
      </c>
      <c r="E14035">
        <v>47</v>
      </c>
      <c r="F14035">
        <v>0</v>
      </c>
      <c r="G14035" t="s">
        <v>28</v>
      </c>
      <c r="H14035" t="b">
        <v>0</v>
      </c>
      <c r="I14035" t="s">
        <v>36</v>
      </c>
      <c r="J14035" t="s">
        <v>20</v>
      </c>
      <c r="K14035" t="s">
        <v>36</v>
      </c>
      <c r="L14035" t="s">
        <v>26</v>
      </c>
      <c r="M14035" t="s">
        <v>20</v>
      </c>
      <c r="N14035" t="s">
        <v>21</v>
      </c>
      <c r="O14035">
        <v>1026261</v>
      </c>
      <c r="P14035">
        <v>260959</v>
      </c>
      <c r="Q14035">
        <v>40.882854569000003</v>
      </c>
      <c r="R14035">
        <v>-73.848073986999907</v>
      </c>
    </row>
    <row r="14036" spans="1:18" x14ac:dyDescent="0.25">
      <c r="A14036">
        <v>25658628</v>
      </c>
      <c r="B14036" s="1">
        <v>39057</v>
      </c>
      <c r="C14036" s="2">
        <v>0.85555555555555562</v>
      </c>
      <c r="D14036" t="s">
        <v>22</v>
      </c>
      <c r="E14036">
        <v>47</v>
      </c>
      <c r="F14036">
        <v>0</v>
      </c>
      <c r="G14036" t="s">
        <v>41</v>
      </c>
      <c r="H14036" t="b">
        <v>0</v>
      </c>
      <c r="I14036" t="s">
        <v>36</v>
      </c>
      <c r="J14036" t="s">
        <v>20</v>
      </c>
      <c r="K14036" t="s">
        <v>36</v>
      </c>
      <c r="L14036" t="s">
        <v>26</v>
      </c>
      <c r="M14036" t="s">
        <v>20</v>
      </c>
      <c r="N14036" t="s">
        <v>30</v>
      </c>
      <c r="O14036">
        <v>1023617</v>
      </c>
      <c r="P14036">
        <v>260168</v>
      </c>
      <c r="Q14036">
        <v>40.880695713000001</v>
      </c>
      <c r="R14036">
        <v>-73.857640309999894</v>
      </c>
    </row>
    <row r="14037" spans="1:18" x14ac:dyDescent="0.25">
      <c r="A14037">
        <v>25640834</v>
      </c>
      <c r="B14037" s="1">
        <v>39057</v>
      </c>
      <c r="C14037" s="2">
        <v>0.82152777777777775</v>
      </c>
      <c r="D14037" t="s">
        <v>24</v>
      </c>
      <c r="E14037">
        <v>77</v>
      </c>
      <c r="F14037">
        <v>0</v>
      </c>
      <c r="H14037" t="b">
        <v>0</v>
      </c>
      <c r="L14037" t="s">
        <v>19</v>
      </c>
      <c r="M14037" t="s">
        <v>20</v>
      </c>
      <c r="N14037" t="s">
        <v>35</v>
      </c>
      <c r="O14037">
        <v>1005441</v>
      </c>
      <c r="P14037">
        <v>184756</v>
      </c>
      <c r="Q14037">
        <v>40.673772141999997</v>
      </c>
      <c r="R14037">
        <v>-73.923607149999896</v>
      </c>
    </row>
    <row r="14038" spans="1:18" x14ac:dyDescent="0.25">
      <c r="A14038">
        <v>159066763</v>
      </c>
      <c r="B14038" s="1">
        <v>42709</v>
      </c>
      <c r="C14038" s="2">
        <v>0.31180555555555556</v>
      </c>
      <c r="D14038" t="s">
        <v>24</v>
      </c>
      <c r="E14038">
        <v>75</v>
      </c>
      <c r="F14038">
        <v>0</v>
      </c>
      <c r="H14038" t="b">
        <v>0</v>
      </c>
      <c r="L14038" t="s">
        <v>26</v>
      </c>
      <c r="M14038" t="s">
        <v>20</v>
      </c>
      <c r="N14038" t="s">
        <v>21</v>
      </c>
      <c r="O14038">
        <v>1013520</v>
      </c>
      <c r="P14038">
        <v>179277</v>
      </c>
      <c r="Q14038">
        <v>40.658710487999997</v>
      </c>
      <c r="R14038">
        <v>-73.894505883999898</v>
      </c>
    </row>
    <row r="14039" spans="1:18" x14ac:dyDescent="0.25">
      <c r="A14039">
        <v>159082084</v>
      </c>
      <c r="B14039" s="1">
        <v>42709</v>
      </c>
      <c r="C14039" s="2">
        <v>0.67708333333333337</v>
      </c>
      <c r="D14039" t="s">
        <v>31</v>
      </c>
      <c r="E14039">
        <v>25</v>
      </c>
      <c r="F14039">
        <v>0</v>
      </c>
      <c r="H14039" t="b">
        <v>0</v>
      </c>
      <c r="I14039" t="s">
        <v>19</v>
      </c>
      <c r="J14039" t="s">
        <v>20</v>
      </c>
      <c r="K14039" t="s">
        <v>21</v>
      </c>
      <c r="L14039" t="s">
        <v>26</v>
      </c>
      <c r="M14039" t="s">
        <v>20</v>
      </c>
      <c r="N14039" t="s">
        <v>30</v>
      </c>
      <c r="O14039">
        <v>1002591</v>
      </c>
      <c r="P14039">
        <v>230111</v>
      </c>
      <c r="Q14039">
        <v>40.798266747</v>
      </c>
      <c r="R14039">
        <v>-73.933757853999893</v>
      </c>
    </row>
    <row r="14040" spans="1:18" x14ac:dyDescent="0.25">
      <c r="A14040">
        <v>148326836</v>
      </c>
      <c r="B14040" s="1">
        <v>42343</v>
      </c>
      <c r="C14040" s="2">
        <v>0.17916666666666667</v>
      </c>
      <c r="D14040" t="s">
        <v>24</v>
      </c>
      <c r="E14040">
        <v>63</v>
      </c>
      <c r="F14040">
        <v>0</v>
      </c>
      <c r="H14040" t="b">
        <v>0</v>
      </c>
      <c r="I14040" t="s">
        <v>19</v>
      </c>
      <c r="J14040" t="s">
        <v>20</v>
      </c>
      <c r="K14040" t="s">
        <v>21</v>
      </c>
      <c r="L14040" t="s">
        <v>19</v>
      </c>
      <c r="M14040" t="s">
        <v>20</v>
      </c>
      <c r="N14040" t="s">
        <v>21</v>
      </c>
      <c r="O14040">
        <v>1006632</v>
      </c>
      <c r="P14040">
        <v>172168</v>
      </c>
      <c r="Q14040">
        <v>40.639217917000003</v>
      </c>
      <c r="R14040">
        <v>-73.919355332999899</v>
      </c>
    </row>
    <row r="14041" spans="1:18" x14ac:dyDescent="0.25">
      <c r="A14041">
        <v>148326835</v>
      </c>
      <c r="B14041" s="1">
        <v>42343</v>
      </c>
      <c r="C14041" s="2">
        <v>0.14930555555555555</v>
      </c>
      <c r="D14041" t="s">
        <v>32</v>
      </c>
      <c r="E14041">
        <v>102</v>
      </c>
      <c r="F14041">
        <v>0</v>
      </c>
      <c r="H14041" t="b">
        <v>0</v>
      </c>
      <c r="L14041" t="s">
        <v>26</v>
      </c>
      <c r="M14041" t="s">
        <v>20</v>
      </c>
      <c r="N14041" t="s">
        <v>21</v>
      </c>
      <c r="O14041">
        <v>1030953</v>
      </c>
      <c r="P14041">
        <v>194101</v>
      </c>
      <c r="Q14041">
        <v>40.699324157</v>
      </c>
      <c r="R14041">
        <v>-73.831570887999902</v>
      </c>
    </row>
    <row r="14042" spans="1:18" x14ac:dyDescent="0.25">
      <c r="A14042">
        <v>148327482</v>
      </c>
      <c r="B14042" s="1">
        <v>42343</v>
      </c>
      <c r="C14042" s="2">
        <v>0.93472222222222223</v>
      </c>
      <c r="D14042" t="s">
        <v>32</v>
      </c>
      <c r="E14042">
        <v>101</v>
      </c>
      <c r="F14042">
        <v>2</v>
      </c>
      <c r="G14042" t="s">
        <v>25</v>
      </c>
      <c r="H14042" t="b">
        <v>0</v>
      </c>
      <c r="L14042" t="s">
        <v>19</v>
      </c>
      <c r="M14042" t="s">
        <v>20</v>
      </c>
      <c r="N14042" t="s">
        <v>21</v>
      </c>
      <c r="O14042">
        <v>1044389</v>
      </c>
      <c r="P14042">
        <v>157138</v>
      </c>
      <c r="Q14042">
        <v>40.597787926000002</v>
      </c>
      <c r="R14042">
        <v>-73.783444770999907</v>
      </c>
    </row>
    <row r="14043" spans="1:18" x14ac:dyDescent="0.25">
      <c r="A14043">
        <v>148326837</v>
      </c>
      <c r="B14043" s="1">
        <v>42343</v>
      </c>
      <c r="C14043" s="2">
        <v>0.72916666666666663</v>
      </c>
      <c r="D14043" t="s">
        <v>31</v>
      </c>
      <c r="E14043">
        <v>25</v>
      </c>
      <c r="F14043">
        <v>0</v>
      </c>
      <c r="H14043" t="b">
        <v>0</v>
      </c>
      <c r="L14043" t="s">
        <v>19</v>
      </c>
      <c r="M14043" t="s">
        <v>20</v>
      </c>
      <c r="N14043" t="s">
        <v>21</v>
      </c>
      <c r="O14043">
        <v>999002</v>
      </c>
      <c r="P14043">
        <v>230857</v>
      </c>
      <c r="Q14043">
        <v>40.800321033000003</v>
      </c>
      <c r="R14043">
        <v>-73.946718877999899</v>
      </c>
    </row>
    <row r="14044" spans="1:18" x14ac:dyDescent="0.25">
      <c r="A14044">
        <v>140080796</v>
      </c>
      <c r="B14044" s="1">
        <v>41978</v>
      </c>
      <c r="C14044" s="2">
        <v>0.98819444444444438</v>
      </c>
      <c r="D14044" t="s">
        <v>24</v>
      </c>
      <c r="E14044">
        <v>90</v>
      </c>
      <c r="F14044">
        <v>0</v>
      </c>
      <c r="G14044" t="s">
        <v>61</v>
      </c>
      <c r="H14044" t="b">
        <v>0</v>
      </c>
      <c r="L14044" t="s">
        <v>39</v>
      </c>
      <c r="M14044" t="s">
        <v>20</v>
      </c>
      <c r="N14044" t="s">
        <v>23</v>
      </c>
      <c r="O14044">
        <v>999947</v>
      </c>
      <c r="P14044">
        <v>197380</v>
      </c>
      <c r="Q14044">
        <v>40.708433556000003</v>
      </c>
      <c r="R14044">
        <v>-73.943383790999903</v>
      </c>
    </row>
    <row r="14045" spans="1:18" x14ac:dyDescent="0.25">
      <c r="A14045">
        <v>140080794</v>
      </c>
      <c r="B14045" s="1">
        <v>41978</v>
      </c>
      <c r="C14045" s="2">
        <v>0.90625</v>
      </c>
      <c r="D14045" t="s">
        <v>24</v>
      </c>
      <c r="E14045">
        <v>63</v>
      </c>
      <c r="F14045">
        <v>0</v>
      </c>
      <c r="H14045" t="b">
        <v>0</v>
      </c>
      <c r="L14045" t="s">
        <v>26</v>
      </c>
      <c r="M14045" t="s">
        <v>20</v>
      </c>
      <c r="N14045" t="s">
        <v>21</v>
      </c>
      <c r="O14045">
        <v>1003363</v>
      </c>
      <c r="P14045">
        <v>169331</v>
      </c>
      <c r="Q14045">
        <v>40.631438613999997</v>
      </c>
      <c r="R14045">
        <v>-73.931142117999897</v>
      </c>
    </row>
    <row r="14046" spans="1:18" x14ac:dyDescent="0.25">
      <c r="A14046">
        <v>140080793</v>
      </c>
      <c r="B14046" s="1">
        <v>41978</v>
      </c>
      <c r="C14046" s="2">
        <v>0.77569444444444446</v>
      </c>
      <c r="D14046" t="s">
        <v>22</v>
      </c>
      <c r="E14046">
        <v>44</v>
      </c>
      <c r="F14046">
        <v>0</v>
      </c>
      <c r="H14046" t="b">
        <v>0</v>
      </c>
      <c r="L14046" t="s">
        <v>26</v>
      </c>
      <c r="M14046" t="s">
        <v>20</v>
      </c>
      <c r="N14046" t="s">
        <v>21</v>
      </c>
      <c r="O14046">
        <v>1007365</v>
      </c>
      <c r="P14046">
        <v>243785</v>
      </c>
      <c r="Q14046">
        <v>40.835786831</v>
      </c>
      <c r="R14046">
        <v>-73.916468147000003</v>
      </c>
    </row>
    <row r="14047" spans="1:18" x14ac:dyDescent="0.25">
      <c r="A14047">
        <v>140088780</v>
      </c>
      <c r="B14047" s="1">
        <v>41978</v>
      </c>
      <c r="C14047" s="2">
        <v>0.74652777777777779</v>
      </c>
      <c r="D14047" t="s">
        <v>32</v>
      </c>
      <c r="E14047">
        <v>113</v>
      </c>
      <c r="F14047">
        <v>0</v>
      </c>
      <c r="G14047" t="s">
        <v>40</v>
      </c>
      <c r="H14047" t="b">
        <v>0</v>
      </c>
      <c r="I14047" t="s">
        <v>19</v>
      </c>
      <c r="J14047" t="s">
        <v>20</v>
      </c>
      <c r="K14047" t="s">
        <v>21</v>
      </c>
      <c r="L14047" t="s">
        <v>26</v>
      </c>
      <c r="M14047" t="s">
        <v>20</v>
      </c>
      <c r="N14047" t="s">
        <v>21</v>
      </c>
      <c r="O14047">
        <v>1046405</v>
      </c>
      <c r="P14047">
        <v>187113</v>
      </c>
      <c r="Q14047">
        <v>40.680048726000003</v>
      </c>
      <c r="R14047">
        <v>-73.775909193999894</v>
      </c>
    </row>
    <row r="14048" spans="1:18" x14ac:dyDescent="0.25">
      <c r="A14048">
        <v>140088780</v>
      </c>
      <c r="B14048" s="1">
        <v>41978</v>
      </c>
      <c r="C14048" s="2">
        <v>0.74652777777777779</v>
      </c>
      <c r="D14048" t="s">
        <v>32</v>
      </c>
      <c r="E14048">
        <v>113</v>
      </c>
      <c r="F14048">
        <v>0</v>
      </c>
      <c r="G14048" t="s">
        <v>40</v>
      </c>
      <c r="H14048" t="b">
        <v>1</v>
      </c>
      <c r="I14048" t="s">
        <v>19</v>
      </c>
      <c r="J14048" t="s">
        <v>20</v>
      </c>
      <c r="K14048" t="s">
        <v>21</v>
      </c>
      <c r="L14048" t="s">
        <v>26</v>
      </c>
      <c r="M14048" t="s">
        <v>20</v>
      </c>
      <c r="N14048" t="s">
        <v>21</v>
      </c>
      <c r="O14048">
        <v>1046405</v>
      </c>
      <c r="P14048">
        <v>187113</v>
      </c>
      <c r="Q14048">
        <v>40.680048726000003</v>
      </c>
      <c r="R14048">
        <v>-73.775909193999894</v>
      </c>
    </row>
    <row r="14049" spans="1:18" x14ac:dyDescent="0.25">
      <c r="A14049">
        <v>140088780</v>
      </c>
      <c r="B14049" s="1">
        <v>41978</v>
      </c>
      <c r="C14049" s="2">
        <v>0.74652777777777779</v>
      </c>
      <c r="D14049" t="s">
        <v>32</v>
      </c>
      <c r="E14049">
        <v>113</v>
      </c>
      <c r="F14049">
        <v>0</v>
      </c>
      <c r="G14049" t="s">
        <v>40</v>
      </c>
      <c r="H14049" t="b">
        <v>0</v>
      </c>
      <c r="I14049" t="s">
        <v>29</v>
      </c>
      <c r="J14049" t="s">
        <v>20</v>
      </c>
      <c r="K14049" t="s">
        <v>27</v>
      </c>
      <c r="L14049" t="s">
        <v>26</v>
      </c>
      <c r="M14049" t="s">
        <v>20</v>
      </c>
      <c r="N14049" t="s">
        <v>21</v>
      </c>
      <c r="O14049">
        <v>1046405</v>
      </c>
      <c r="P14049">
        <v>187113</v>
      </c>
      <c r="Q14049">
        <v>40.680048726000003</v>
      </c>
      <c r="R14049">
        <v>-73.775909193999894</v>
      </c>
    </row>
    <row r="14050" spans="1:18" x14ac:dyDescent="0.25">
      <c r="A14050">
        <v>140088780</v>
      </c>
      <c r="B14050" s="1">
        <v>41978</v>
      </c>
      <c r="C14050" s="2">
        <v>0.74652777777777779</v>
      </c>
      <c r="D14050" t="s">
        <v>32</v>
      </c>
      <c r="E14050">
        <v>113</v>
      </c>
      <c r="F14050">
        <v>0</v>
      </c>
      <c r="G14050" t="s">
        <v>40</v>
      </c>
      <c r="H14050" t="b">
        <v>1</v>
      </c>
      <c r="I14050" t="s">
        <v>29</v>
      </c>
      <c r="J14050" t="s">
        <v>20</v>
      </c>
      <c r="K14050" t="s">
        <v>27</v>
      </c>
      <c r="L14050" t="s">
        <v>26</v>
      </c>
      <c r="M14050" t="s">
        <v>20</v>
      </c>
      <c r="N14050" t="s">
        <v>21</v>
      </c>
      <c r="O14050">
        <v>1046405</v>
      </c>
      <c r="P14050">
        <v>187113</v>
      </c>
      <c r="Q14050">
        <v>40.680048726000003</v>
      </c>
      <c r="R14050">
        <v>-73.775909193999894</v>
      </c>
    </row>
    <row r="14051" spans="1:18" x14ac:dyDescent="0.25">
      <c r="A14051">
        <v>140088780</v>
      </c>
      <c r="B14051" s="1">
        <v>41978</v>
      </c>
      <c r="C14051" s="2">
        <v>0.74652777777777779</v>
      </c>
      <c r="D14051" t="s">
        <v>32</v>
      </c>
      <c r="E14051">
        <v>113</v>
      </c>
      <c r="F14051">
        <v>0</v>
      </c>
      <c r="G14051" t="s">
        <v>40</v>
      </c>
      <c r="H14051" t="b">
        <v>0</v>
      </c>
      <c r="I14051" t="s">
        <v>19</v>
      </c>
      <c r="J14051" t="s">
        <v>20</v>
      </c>
      <c r="K14051" t="s">
        <v>21</v>
      </c>
      <c r="L14051" t="s">
        <v>19</v>
      </c>
      <c r="M14051" t="s">
        <v>20</v>
      </c>
      <c r="N14051" t="s">
        <v>21</v>
      </c>
      <c r="O14051">
        <v>1046405</v>
      </c>
      <c r="P14051">
        <v>187113</v>
      </c>
      <c r="Q14051">
        <v>40.680048726000003</v>
      </c>
      <c r="R14051">
        <v>-73.775909193999894</v>
      </c>
    </row>
    <row r="14052" spans="1:18" x14ac:dyDescent="0.25">
      <c r="A14052">
        <v>140088780</v>
      </c>
      <c r="B14052" s="1">
        <v>41978</v>
      </c>
      <c r="C14052" s="2">
        <v>0.74652777777777779</v>
      </c>
      <c r="D14052" t="s">
        <v>32</v>
      </c>
      <c r="E14052">
        <v>113</v>
      </c>
      <c r="F14052">
        <v>0</v>
      </c>
      <c r="G14052" t="s">
        <v>40</v>
      </c>
      <c r="H14052" t="b">
        <v>1</v>
      </c>
      <c r="I14052" t="s">
        <v>19</v>
      </c>
      <c r="J14052" t="s">
        <v>20</v>
      </c>
      <c r="K14052" t="s">
        <v>21</v>
      </c>
      <c r="L14052" t="s">
        <v>19</v>
      </c>
      <c r="M14052" t="s">
        <v>20</v>
      </c>
      <c r="N14052" t="s">
        <v>21</v>
      </c>
      <c r="O14052">
        <v>1046405</v>
      </c>
      <c r="P14052">
        <v>187113</v>
      </c>
      <c r="Q14052">
        <v>40.680048726000003</v>
      </c>
      <c r="R14052">
        <v>-73.775909193999894</v>
      </c>
    </row>
    <row r="14053" spans="1:18" x14ac:dyDescent="0.25">
      <c r="A14053">
        <v>140088780</v>
      </c>
      <c r="B14053" s="1">
        <v>41978</v>
      </c>
      <c r="C14053" s="2">
        <v>0.74652777777777779</v>
      </c>
      <c r="D14053" t="s">
        <v>32</v>
      </c>
      <c r="E14053">
        <v>113</v>
      </c>
      <c r="F14053">
        <v>0</v>
      </c>
      <c r="G14053" t="s">
        <v>40</v>
      </c>
      <c r="H14053" t="b">
        <v>0</v>
      </c>
      <c r="I14053" t="s">
        <v>29</v>
      </c>
      <c r="J14053" t="s">
        <v>20</v>
      </c>
      <c r="K14053" t="s">
        <v>27</v>
      </c>
      <c r="L14053" t="s">
        <v>19</v>
      </c>
      <c r="M14053" t="s">
        <v>20</v>
      </c>
      <c r="N14053" t="s">
        <v>21</v>
      </c>
      <c r="O14053">
        <v>1046405</v>
      </c>
      <c r="P14053">
        <v>187113</v>
      </c>
      <c r="Q14053">
        <v>40.680048726000003</v>
      </c>
      <c r="R14053">
        <v>-73.775909193999894</v>
      </c>
    </row>
    <row r="14054" spans="1:18" x14ac:dyDescent="0.25">
      <c r="A14054">
        <v>140088780</v>
      </c>
      <c r="B14054" s="1">
        <v>41978</v>
      </c>
      <c r="C14054" s="2">
        <v>0.74652777777777779</v>
      </c>
      <c r="D14054" t="s">
        <v>32</v>
      </c>
      <c r="E14054">
        <v>113</v>
      </c>
      <c r="F14054">
        <v>0</v>
      </c>
      <c r="G14054" t="s">
        <v>40</v>
      </c>
      <c r="H14054" t="b">
        <v>1</v>
      </c>
      <c r="I14054" t="s">
        <v>29</v>
      </c>
      <c r="J14054" t="s">
        <v>20</v>
      </c>
      <c r="K14054" t="s">
        <v>27</v>
      </c>
      <c r="L14054" t="s">
        <v>19</v>
      </c>
      <c r="M14054" t="s">
        <v>20</v>
      </c>
      <c r="N14054" t="s">
        <v>21</v>
      </c>
      <c r="O14054">
        <v>1046405</v>
      </c>
      <c r="P14054">
        <v>187113</v>
      </c>
      <c r="Q14054">
        <v>40.680048726000003</v>
      </c>
      <c r="R14054">
        <v>-73.775909193999894</v>
      </c>
    </row>
    <row r="14055" spans="1:18" x14ac:dyDescent="0.25">
      <c r="A14055">
        <v>93904528</v>
      </c>
      <c r="B14055" s="1">
        <v>41613</v>
      </c>
      <c r="C14055" s="2">
        <v>0.77083333333333337</v>
      </c>
      <c r="D14055" t="s">
        <v>22</v>
      </c>
      <c r="E14055">
        <v>46</v>
      </c>
      <c r="F14055">
        <v>0</v>
      </c>
      <c r="H14055" t="b">
        <v>0</v>
      </c>
      <c r="L14055" t="s">
        <v>26</v>
      </c>
      <c r="M14055" t="s">
        <v>20</v>
      </c>
      <c r="N14055" t="s">
        <v>23</v>
      </c>
      <c r="O14055">
        <v>1011539</v>
      </c>
      <c r="P14055">
        <v>251548</v>
      </c>
      <c r="Q14055">
        <v>40.857082062000003</v>
      </c>
      <c r="R14055">
        <v>-73.901352507999903</v>
      </c>
    </row>
    <row r="14056" spans="1:18" x14ac:dyDescent="0.25">
      <c r="A14056">
        <v>87990472</v>
      </c>
      <c r="B14056" s="1">
        <v>41248</v>
      </c>
      <c r="C14056" s="2">
        <v>0.88194444444444453</v>
      </c>
      <c r="D14056" t="s">
        <v>32</v>
      </c>
      <c r="E14056">
        <v>113</v>
      </c>
      <c r="F14056">
        <v>0</v>
      </c>
      <c r="H14056" t="b">
        <v>0</v>
      </c>
      <c r="L14056" t="s">
        <v>26</v>
      </c>
      <c r="M14056" t="s">
        <v>20</v>
      </c>
      <c r="N14056" t="s">
        <v>21</v>
      </c>
      <c r="O14056">
        <v>1046118</v>
      </c>
      <c r="P14056">
        <v>184491</v>
      </c>
      <c r="Q14056">
        <v>40.672853961000001</v>
      </c>
      <c r="R14056">
        <v>-73.776968001999904</v>
      </c>
    </row>
    <row r="14057" spans="1:18" x14ac:dyDescent="0.25">
      <c r="A14057">
        <v>87990471</v>
      </c>
      <c r="B14057" s="1">
        <v>41248</v>
      </c>
      <c r="C14057" s="2">
        <v>0.82916666666666661</v>
      </c>
      <c r="D14057" t="s">
        <v>22</v>
      </c>
      <c r="E14057">
        <v>44</v>
      </c>
      <c r="F14057">
        <v>0</v>
      </c>
      <c r="G14057" t="s">
        <v>28</v>
      </c>
      <c r="H14057" t="b">
        <v>0</v>
      </c>
      <c r="L14057" t="s">
        <v>29</v>
      </c>
      <c r="M14057" t="s">
        <v>20</v>
      </c>
      <c r="N14057" t="s">
        <v>21</v>
      </c>
      <c r="O14057">
        <v>1006952</v>
      </c>
      <c r="P14057">
        <v>246071</v>
      </c>
      <c r="Q14057">
        <v>40.842062306000003</v>
      </c>
      <c r="R14057">
        <v>-73.917952913999898</v>
      </c>
    </row>
    <row r="14058" spans="1:18" x14ac:dyDescent="0.25">
      <c r="A14058">
        <v>87990398</v>
      </c>
      <c r="B14058" s="1">
        <v>41248</v>
      </c>
      <c r="C14058" s="2">
        <v>0.75555555555555554</v>
      </c>
      <c r="D14058" t="s">
        <v>24</v>
      </c>
      <c r="E14058">
        <v>75</v>
      </c>
      <c r="F14058">
        <v>0</v>
      </c>
      <c r="G14058" t="s">
        <v>25</v>
      </c>
      <c r="H14058" t="b">
        <v>1</v>
      </c>
      <c r="L14058" t="s">
        <v>19</v>
      </c>
      <c r="M14058" t="s">
        <v>20</v>
      </c>
      <c r="N14058" t="s">
        <v>21</v>
      </c>
      <c r="O14058">
        <v>1021382</v>
      </c>
      <c r="P14058">
        <v>181825</v>
      </c>
      <c r="Q14058">
        <v>40.665674699999997</v>
      </c>
      <c r="R14058">
        <v>-73.866155502999902</v>
      </c>
    </row>
    <row r="14059" spans="1:18" x14ac:dyDescent="0.25">
      <c r="A14059">
        <v>82027582</v>
      </c>
      <c r="B14059" s="1">
        <v>40882</v>
      </c>
      <c r="C14059" s="2">
        <v>0.37013888888888885</v>
      </c>
      <c r="D14059" t="s">
        <v>32</v>
      </c>
      <c r="E14059">
        <v>114</v>
      </c>
      <c r="F14059">
        <v>0</v>
      </c>
      <c r="G14059" t="s">
        <v>28</v>
      </c>
      <c r="H14059" t="b">
        <v>0</v>
      </c>
      <c r="I14059" t="s">
        <v>39</v>
      </c>
      <c r="J14059" t="s">
        <v>20</v>
      </c>
      <c r="K14059" t="s">
        <v>35</v>
      </c>
      <c r="L14059" t="s">
        <v>19</v>
      </c>
      <c r="M14059" t="s">
        <v>34</v>
      </c>
      <c r="N14059" t="s">
        <v>35</v>
      </c>
      <c r="O14059">
        <v>1009769</v>
      </c>
      <c r="P14059">
        <v>220726</v>
      </c>
      <c r="Q14059">
        <v>40.772489620000002</v>
      </c>
      <c r="R14059">
        <v>-73.907868185999902</v>
      </c>
    </row>
    <row r="14060" spans="1:18" x14ac:dyDescent="0.25">
      <c r="A14060">
        <v>82027582</v>
      </c>
      <c r="B14060" s="1">
        <v>40882</v>
      </c>
      <c r="C14060" s="2">
        <v>0.37013888888888885</v>
      </c>
      <c r="D14060" t="s">
        <v>32</v>
      </c>
      <c r="E14060">
        <v>114</v>
      </c>
      <c r="F14060">
        <v>0</v>
      </c>
      <c r="G14060" t="s">
        <v>28</v>
      </c>
      <c r="H14060" t="b">
        <v>1</v>
      </c>
      <c r="I14060" t="s">
        <v>39</v>
      </c>
      <c r="J14060" t="s">
        <v>20</v>
      </c>
      <c r="K14060" t="s">
        <v>35</v>
      </c>
      <c r="L14060" t="s">
        <v>19</v>
      </c>
      <c r="M14060" t="s">
        <v>34</v>
      </c>
      <c r="N14060" t="s">
        <v>35</v>
      </c>
      <c r="O14060">
        <v>1009769</v>
      </c>
      <c r="P14060">
        <v>220726</v>
      </c>
      <c r="Q14060">
        <v>40.772489620000002</v>
      </c>
      <c r="R14060">
        <v>-73.907868185999902</v>
      </c>
    </row>
    <row r="14061" spans="1:18" x14ac:dyDescent="0.25">
      <c r="A14061">
        <v>82027582</v>
      </c>
      <c r="B14061" s="1">
        <v>40882</v>
      </c>
      <c r="C14061" s="2">
        <v>0.37013888888888885</v>
      </c>
      <c r="D14061" t="s">
        <v>32</v>
      </c>
      <c r="E14061">
        <v>114</v>
      </c>
      <c r="F14061">
        <v>0</v>
      </c>
      <c r="G14061" t="s">
        <v>28</v>
      </c>
      <c r="H14061" t="b">
        <v>0</v>
      </c>
      <c r="I14061" t="s">
        <v>39</v>
      </c>
      <c r="J14061" t="s">
        <v>20</v>
      </c>
      <c r="K14061" t="s">
        <v>35</v>
      </c>
      <c r="L14061" t="s">
        <v>39</v>
      </c>
      <c r="M14061" t="s">
        <v>34</v>
      </c>
      <c r="N14061" t="s">
        <v>35</v>
      </c>
      <c r="O14061">
        <v>1009769</v>
      </c>
      <c r="P14061">
        <v>220726</v>
      </c>
      <c r="Q14061">
        <v>40.772489620000002</v>
      </c>
      <c r="R14061">
        <v>-73.907868185999902</v>
      </c>
    </row>
    <row r="14062" spans="1:18" x14ac:dyDescent="0.25">
      <c r="A14062">
        <v>82027582</v>
      </c>
      <c r="B14062" s="1">
        <v>40882</v>
      </c>
      <c r="C14062" s="2">
        <v>0.37013888888888885</v>
      </c>
      <c r="D14062" t="s">
        <v>32</v>
      </c>
      <c r="E14062">
        <v>114</v>
      </c>
      <c r="F14062">
        <v>0</v>
      </c>
      <c r="G14062" t="s">
        <v>28</v>
      </c>
      <c r="H14062" t="b">
        <v>1</v>
      </c>
      <c r="I14062" t="s">
        <v>39</v>
      </c>
      <c r="J14062" t="s">
        <v>20</v>
      </c>
      <c r="K14062" t="s">
        <v>35</v>
      </c>
      <c r="L14062" t="s">
        <v>39</v>
      </c>
      <c r="M14062" t="s">
        <v>34</v>
      </c>
      <c r="N14062" t="s">
        <v>35</v>
      </c>
      <c r="O14062">
        <v>1009769</v>
      </c>
      <c r="P14062">
        <v>220726</v>
      </c>
      <c r="Q14062">
        <v>40.772489620000002</v>
      </c>
      <c r="R14062">
        <v>-73.907868185999902</v>
      </c>
    </row>
    <row r="14063" spans="1:18" x14ac:dyDescent="0.25">
      <c r="A14063">
        <v>82038943</v>
      </c>
      <c r="B14063" s="1">
        <v>40882</v>
      </c>
      <c r="C14063" s="2">
        <v>0.94444444444444453</v>
      </c>
      <c r="D14063" t="s">
        <v>22</v>
      </c>
      <c r="E14063">
        <v>40</v>
      </c>
      <c r="F14063">
        <v>0</v>
      </c>
      <c r="G14063" t="s">
        <v>25</v>
      </c>
      <c r="H14063" t="b">
        <v>0</v>
      </c>
      <c r="L14063" t="s">
        <v>26</v>
      </c>
      <c r="M14063" t="s">
        <v>20</v>
      </c>
      <c r="N14063" t="s">
        <v>21</v>
      </c>
      <c r="O14063">
        <v>1005514</v>
      </c>
      <c r="P14063">
        <v>235740</v>
      </c>
      <c r="Q14063">
        <v>40.813710245999999</v>
      </c>
      <c r="R14063">
        <v>-73.923182807000003</v>
      </c>
    </row>
    <row r="14064" spans="1:18" x14ac:dyDescent="0.25">
      <c r="A14064">
        <v>82030643</v>
      </c>
      <c r="B14064" s="1">
        <v>40882</v>
      </c>
      <c r="C14064" s="2">
        <v>0.8027777777777777</v>
      </c>
      <c r="D14064" t="s">
        <v>24</v>
      </c>
      <c r="E14064">
        <v>73</v>
      </c>
      <c r="F14064">
        <v>0</v>
      </c>
      <c r="G14064" t="s">
        <v>28</v>
      </c>
      <c r="H14064" t="b">
        <v>0</v>
      </c>
      <c r="I14064" t="s">
        <v>29</v>
      </c>
      <c r="J14064" t="s">
        <v>20</v>
      </c>
      <c r="K14064" t="s">
        <v>21</v>
      </c>
      <c r="L14064" t="s">
        <v>29</v>
      </c>
      <c r="M14064" t="s">
        <v>20</v>
      </c>
      <c r="N14064" t="s">
        <v>21</v>
      </c>
      <c r="O14064">
        <v>1007389</v>
      </c>
      <c r="P14064">
        <v>185372</v>
      </c>
      <c r="Q14064">
        <v>40.675458046000003</v>
      </c>
      <c r="R14064">
        <v>-73.916582430999895</v>
      </c>
    </row>
    <row r="14065" spans="1:18" x14ac:dyDescent="0.25">
      <c r="A14065">
        <v>82030642</v>
      </c>
      <c r="B14065" s="1">
        <v>40882</v>
      </c>
      <c r="C14065" s="2">
        <v>0.75208333333333333</v>
      </c>
      <c r="D14065" t="s">
        <v>22</v>
      </c>
      <c r="E14065">
        <v>50</v>
      </c>
      <c r="F14065">
        <v>0</v>
      </c>
      <c r="G14065" t="s">
        <v>28</v>
      </c>
      <c r="H14065" t="b">
        <v>0</v>
      </c>
      <c r="I14065" t="s">
        <v>26</v>
      </c>
      <c r="J14065" t="s">
        <v>20</v>
      </c>
      <c r="K14065" t="s">
        <v>23</v>
      </c>
      <c r="L14065" t="s">
        <v>26</v>
      </c>
      <c r="M14065" t="s">
        <v>20</v>
      </c>
      <c r="N14065" t="s">
        <v>21</v>
      </c>
      <c r="O14065">
        <v>1012047</v>
      </c>
      <c r="P14065">
        <v>256492</v>
      </c>
      <c r="Q14065">
        <v>40.870650255000001</v>
      </c>
      <c r="R14065">
        <v>-73.899495598999906</v>
      </c>
    </row>
    <row r="14066" spans="1:18" x14ac:dyDescent="0.25">
      <c r="A14066">
        <v>82038942</v>
      </c>
      <c r="B14066" s="1">
        <v>40882</v>
      </c>
      <c r="C14066" s="2">
        <v>0.66666666666666663</v>
      </c>
      <c r="D14066" t="s">
        <v>22</v>
      </c>
      <c r="E14066">
        <v>40</v>
      </c>
      <c r="F14066">
        <v>0</v>
      </c>
      <c r="G14066" t="s">
        <v>28</v>
      </c>
      <c r="H14066" t="b">
        <v>0</v>
      </c>
      <c r="L14066" t="s">
        <v>19</v>
      </c>
      <c r="M14066" t="s">
        <v>20</v>
      </c>
      <c r="N14066" t="s">
        <v>30</v>
      </c>
      <c r="O14066">
        <v>1008028</v>
      </c>
      <c r="P14066">
        <v>233798</v>
      </c>
      <c r="Q14066">
        <v>40.808373588999999</v>
      </c>
      <c r="R14066">
        <v>-73.9141075779999</v>
      </c>
    </row>
    <row r="14067" spans="1:18" x14ac:dyDescent="0.25">
      <c r="A14067">
        <v>75849507</v>
      </c>
      <c r="B14067" s="1">
        <v>40517</v>
      </c>
      <c r="C14067" s="2">
        <v>0.91111111111111109</v>
      </c>
      <c r="D14067" t="s">
        <v>24</v>
      </c>
      <c r="E14067">
        <v>67</v>
      </c>
      <c r="F14067">
        <v>0</v>
      </c>
      <c r="H14067" t="b">
        <v>0</v>
      </c>
      <c r="L14067" t="s">
        <v>19</v>
      </c>
      <c r="M14067" t="s">
        <v>20</v>
      </c>
      <c r="N14067" t="s">
        <v>21</v>
      </c>
      <c r="O14067">
        <v>997843</v>
      </c>
      <c r="P14067">
        <v>175671</v>
      </c>
      <c r="Q14067">
        <v>40.648850746999997</v>
      </c>
      <c r="R14067">
        <v>-73.951016510999906</v>
      </c>
    </row>
    <row r="14068" spans="1:18" x14ac:dyDescent="0.25">
      <c r="A14068">
        <v>75848956</v>
      </c>
      <c r="B14068" s="1">
        <v>40517</v>
      </c>
      <c r="C14068" s="2">
        <v>0.75624999999999998</v>
      </c>
      <c r="D14068" t="s">
        <v>22</v>
      </c>
      <c r="E14068">
        <v>40</v>
      </c>
      <c r="F14068">
        <v>0</v>
      </c>
      <c r="H14068" t="b">
        <v>0</v>
      </c>
      <c r="L14068" t="s">
        <v>26</v>
      </c>
      <c r="M14068" t="s">
        <v>20</v>
      </c>
      <c r="N14068" t="s">
        <v>21</v>
      </c>
      <c r="O14068">
        <v>1005920</v>
      </c>
      <c r="P14068">
        <v>234654</v>
      </c>
      <c r="Q14068">
        <v>40.810728492000003</v>
      </c>
      <c r="R14068">
        <v>-73.921719592000002</v>
      </c>
    </row>
    <row r="14069" spans="1:18" x14ac:dyDescent="0.25">
      <c r="A14069">
        <v>75847942</v>
      </c>
      <c r="B14069" s="1">
        <v>40517</v>
      </c>
      <c r="C14069" s="2">
        <v>0.59305555555555556</v>
      </c>
      <c r="D14069" t="s">
        <v>24</v>
      </c>
      <c r="E14069">
        <v>79</v>
      </c>
      <c r="F14069">
        <v>2</v>
      </c>
      <c r="G14069" t="s">
        <v>25</v>
      </c>
      <c r="H14069" t="b">
        <v>0</v>
      </c>
      <c r="I14069" t="s">
        <v>19</v>
      </c>
      <c r="J14069" t="s">
        <v>20</v>
      </c>
      <c r="K14069" t="s">
        <v>21</v>
      </c>
      <c r="L14069" t="s">
        <v>26</v>
      </c>
      <c r="M14069" t="s">
        <v>20</v>
      </c>
      <c r="N14069" t="s">
        <v>21</v>
      </c>
      <c r="O14069">
        <v>999025</v>
      </c>
      <c r="P14069">
        <v>193414</v>
      </c>
      <c r="Q14069">
        <v>40.697549404</v>
      </c>
      <c r="R14069">
        <v>-73.946718061999903</v>
      </c>
    </row>
    <row r="14070" spans="1:18" x14ac:dyDescent="0.25">
      <c r="A14070">
        <v>75847749</v>
      </c>
      <c r="B14070" s="1">
        <v>40517</v>
      </c>
      <c r="C14070" s="2">
        <v>0.47222222222222227</v>
      </c>
      <c r="D14070" t="s">
        <v>22</v>
      </c>
      <c r="E14070">
        <v>50</v>
      </c>
      <c r="F14070">
        <v>0</v>
      </c>
      <c r="G14070" t="s">
        <v>28</v>
      </c>
      <c r="H14070" t="b">
        <v>0</v>
      </c>
      <c r="I14070" t="s">
        <v>26</v>
      </c>
      <c r="J14070" t="s">
        <v>20</v>
      </c>
      <c r="K14070" t="s">
        <v>30</v>
      </c>
      <c r="L14070" t="s">
        <v>26</v>
      </c>
      <c r="M14070" t="s">
        <v>20</v>
      </c>
      <c r="N14070" t="s">
        <v>23</v>
      </c>
      <c r="O14070">
        <v>1011368</v>
      </c>
      <c r="P14070">
        <v>257383</v>
      </c>
      <c r="Q14070">
        <v>40.873097887999997</v>
      </c>
      <c r="R14070">
        <v>-73.901947056999902</v>
      </c>
    </row>
    <row r="14071" spans="1:18" x14ac:dyDescent="0.25">
      <c r="A14071">
        <v>75847102</v>
      </c>
      <c r="B14071" s="1">
        <v>40517</v>
      </c>
      <c r="C14071" s="2">
        <v>1.7361111111111112E-2</v>
      </c>
      <c r="D14071" t="s">
        <v>24</v>
      </c>
      <c r="E14071">
        <v>77</v>
      </c>
      <c r="F14071">
        <v>0</v>
      </c>
      <c r="G14071" t="s">
        <v>41</v>
      </c>
      <c r="H14071" t="b">
        <v>0</v>
      </c>
      <c r="I14071" t="s">
        <v>29</v>
      </c>
      <c r="J14071" t="s">
        <v>20</v>
      </c>
      <c r="K14071" t="s">
        <v>21</v>
      </c>
      <c r="L14071" t="s">
        <v>29</v>
      </c>
      <c r="M14071" t="s">
        <v>20</v>
      </c>
      <c r="N14071" t="s">
        <v>21</v>
      </c>
      <c r="O14071">
        <v>1005903</v>
      </c>
      <c r="P14071">
        <v>185476</v>
      </c>
      <c r="Q14071">
        <v>40.675747262000002</v>
      </c>
      <c r="R14071">
        <v>-73.921939310999903</v>
      </c>
    </row>
    <row r="14072" spans="1:18" x14ac:dyDescent="0.25">
      <c r="A14072">
        <v>75847748</v>
      </c>
      <c r="B14072" s="1">
        <v>40517</v>
      </c>
      <c r="C14072" s="2">
        <v>6.9444444444444441E-3</v>
      </c>
      <c r="D14072" t="s">
        <v>32</v>
      </c>
      <c r="E14072">
        <v>101</v>
      </c>
      <c r="F14072">
        <v>0</v>
      </c>
      <c r="H14072" t="b">
        <v>0</v>
      </c>
      <c r="I14072" t="s">
        <v>26</v>
      </c>
      <c r="J14072" t="s">
        <v>20</v>
      </c>
      <c r="K14072" t="s">
        <v>21</v>
      </c>
      <c r="L14072" t="s">
        <v>26</v>
      </c>
      <c r="M14072" t="s">
        <v>20</v>
      </c>
      <c r="N14072" t="s">
        <v>21</v>
      </c>
      <c r="O14072">
        <v>1053921</v>
      </c>
      <c r="P14072">
        <v>158769</v>
      </c>
      <c r="Q14072">
        <v>40.602194867999998</v>
      </c>
      <c r="R14072">
        <v>-73.749104005999897</v>
      </c>
    </row>
    <row r="14073" spans="1:18" x14ac:dyDescent="0.25">
      <c r="A14073">
        <v>68516061</v>
      </c>
      <c r="B14073" s="1">
        <v>40152</v>
      </c>
      <c r="C14073" s="2">
        <v>0.13680555555555554</v>
      </c>
      <c r="D14073" t="s">
        <v>31</v>
      </c>
      <c r="E14073">
        <v>20</v>
      </c>
      <c r="F14073">
        <v>2</v>
      </c>
      <c r="G14073" t="s">
        <v>25</v>
      </c>
      <c r="H14073" t="b">
        <v>0</v>
      </c>
      <c r="I14073" t="s">
        <v>36</v>
      </c>
      <c r="J14073" t="s">
        <v>37</v>
      </c>
      <c r="K14073" t="s">
        <v>36</v>
      </c>
      <c r="L14073" t="s">
        <v>26</v>
      </c>
      <c r="M14073" t="s">
        <v>20</v>
      </c>
      <c r="N14073" t="s">
        <v>23</v>
      </c>
      <c r="O14073">
        <v>988119</v>
      </c>
      <c r="P14073">
        <v>220750</v>
      </c>
      <c r="Q14073">
        <v>40.772591480000003</v>
      </c>
      <c r="R14073">
        <v>-73.986032874000003</v>
      </c>
    </row>
    <row r="14074" spans="1:18" x14ac:dyDescent="0.25">
      <c r="A14074">
        <v>68516060</v>
      </c>
      <c r="B14074" s="1">
        <v>40152</v>
      </c>
      <c r="C14074" s="2">
        <v>6.1805555555555558E-2</v>
      </c>
      <c r="D14074" t="s">
        <v>31</v>
      </c>
      <c r="E14074">
        <v>23</v>
      </c>
      <c r="F14074">
        <v>2</v>
      </c>
      <c r="G14074" t="s">
        <v>25</v>
      </c>
      <c r="H14074" t="b">
        <v>0</v>
      </c>
      <c r="I14074" t="s">
        <v>36</v>
      </c>
      <c r="J14074" t="s">
        <v>37</v>
      </c>
      <c r="K14074" t="s">
        <v>36</v>
      </c>
      <c r="L14074" t="s">
        <v>19</v>
      </c>
      <c r="M14074" t="s">
        <v>20</v>
      </c>
      <c r="N14074" t="s">
        <v>23</v>
      </c>
      <c r="O14074">
        <v>997920</v>
      </c>
      <c r="P14074">
        <v>227368</v>
      </c>
      <c r="Q14074">
        <v>40.790746413999997</v>
      </c>
      <c r="R14074">
        <v>-73.950634041999905</v>
      </c>
    </row>
    <row r="14075" spans="1:18" x14ac:dyDescent="0.25">
      <c r="A14075">
        <v>68566525</v>
      </c>
      <c r="B14075" s="1">
        <v>40152</v>
      </c>
      <c r="C14075" s="2">
        <v>0.78819444444444453</v>
      </c>
      <c r="D14075" t="s">
        <v>22</v>
      </c>
      <c r="E14075">
        <v>43</v>
      </c>
      <c r="F14075">
        <v>0</v>
      </c>
      <c r="G14075" t="s">
        <v>47</v>
      </c>
      <c r="H14075" t="b">
        <v>0</v>
      </c>
      <c r="I14075" t="s">
        <v>36</v>
      </c>
      <c r="J14075" t="s">
        <v>37</v>
      </c>
      <c r="K14075" t="s">
        <v>36</v>
      </c>
      <c r="L14075" t="s">
        <v>19</v>
      </c>
      <c r="M14075" t="s">
        <v>20</v>
      </c>
      <c r="N14075" t="s">
        <v>30</v>
      </c>
      <c r="O14075">
        <v>1025541</v>
      </c>
      <c r="P14075">
        <v>242025</v>
      </c>
      <c r="Q14075">
        <v>40.830889868</v>
      </c>
      <c r="R14075">
        <v>-73.850794398999895</v>
      </c>
    </row>
    <row r="14076" spans="1:18" x14ac:dyDescent="0.25">
      <c r="A14076">
        <v>68566526</v>
      </c>
      <c r="B14076" s="1">
        <v>40152</v>
      </c>
      <c r="C14076" s="2">
        <v>0.41944444444444445</v>
      </c>
      <c r="D14076" t="s">
        <v>22</v>
      </c>
      <c r="E14076">
        <v>44</v>
      </c>
      <c r="F14076">
        <v>0</v>
      </c>
      <c r="H14076" t="b">
        <v>0</v>
      </c>
      <c r="I14076" t="s">
        <v>36</v>
      </c>
      <c r="J14076" t="s">
        <v>37</v>
      </c>
      <c r="K14076" t="s">
        <v>36</v>
      </c>
      <c r="L14076" t="s">
        <v>46</v>
      </c>
      <c r="M14076" t="s">
        <v>20</v>
      </c>
      <c r="N14076" t="s">
        <v>30</v>
      </c>
      <c r="O14076">
        <v>1007982</v>
      </c>
      <c r="P14076">
        <v>243157</v>
      </c>
      <c r="Q14076">
        <v>40.834061515999998</v>
      </c>
      <c r="R14076">
        <v>-73.9142406469999</v>
      </c>
    </row>
    <row r="14077" spans="1:18" x14ac:dyDescent="0.25">
      <c r="A14077">
        <v>54715248</v>
      </c>
      <c r="B14077" s="1">
        <v>39787</v>
      </c>
      <c r="C14077" s="2">
        <v>0.30416666666666664</v>
      </c>
      <c r="D14077" t="s">
        <v>24</v>
      </c>
      <c r="E14077">
        <v>83</v>
      </c>
      <c r="F14077">
        <v>0</v>
      </c>
      <c r="H14077" t="b">
        <v>1</v>
      </c>
      <c r="I14077" t="s">
        <v>19</v>
      </c>
      <c r="J14077" t="s">
        <v>20</v>
      </c>
      <c r="K14077" t="s">
        <v>23</v>
      </c>
      <c r="L14077" t="s">
        <v>19</v>
      </c>
      <c r="M14077" t="s">
        <v>20</v>
      </c>
      <c r="N14077" t="s">
        <v>27</v>
      </c>
      <c r="O14077">
        <v>1004153</v>
      </c>
      <c r="P14077">
        <v>193744</v>
      </c>
      <c r="Q14077">
        <v>40.698445130000003</v>
      </c>
      <c r="R14077">
        <v>-73.928223883999905</v>
      </c>
    </row>
    <row r="14078" spans="1:18" x14ac:dyDescent="0.25">
      <c r="A14078">
        <v>25625019</v>
      </c>
      <c r="B14078" s="1">
        <v>39056</v>
      </c>
      <c r="C14078" s="2">
        <v>0.3840277777777778</v>
      </c>
      <c r="D14078" t="s">
        <v>22</v>
      </c>
      <c r="E14078">
        <v>43</v>
      </c>
      <c r="F14078">
        <v>0</v>
      </c>
      <c r="G14078" t="s">
        <v>41</v>
      </c>
      <c r="H14078" t="b">
        <v>0</v>
      </c>
      <c r="I14078" t="s">
        <v>36</v>
      </c>
      <c r="J14078" t="s">
        <v>37</v>
      </c>
      <c r="K14078" t="s">
        <v>36</v>
      </c>
      <c r="L14078" t="s">
        <v>26</v>
      </c>
      <c r="M14078" t="s">
        <v>20</v>
      </c>
      <c r="N14078" t="s">
        <v>21</v>
      </c>
      <c r="O14078">
        <v>1020183</v>
      </c>
      <c r="P14078">
        <v>239283</v>
      </c>
      <c r="Q14078">
        <v>40.823387291000003</v>
      </c>
      <c r="R14078">
        <v>-73.870170450000003</v>
      </c>
    </row>
    <row r="14079" spans="1:18" x14ac:dyDescent="0.25">
      <c r="A14079">
        <v>25625019</v>
      </c>
      <c r="B14079" s="1">
        <v>39056</v>
      </c>
      <c r="C14079" s="2">
        <v>0.3840277777777778</v>
      </c>
      <c r="D14079" t="s">
        <v>22</v>
      </c>
      <c r="E14079">
        <v>43</v>
      </c>
      <c r="F14079">
        <v>0</v>
      </c>
      <c r="G14079" t="s">
        <v>41</v>
      </c>
      <c r="H14079" t="b">
        <v>1</v>
      </c>
      <c r="I14079" t="s">
        <v>36</v>
      </c>
      <c r="J14079" t="s">
        <v>37</v>
      </c>
      <c r="K14079" t="s">
        <v>36</v>
      </c>
      <c r="L14079" t="s">
        <v>26</v>
      </c>
      <c r="M14079" t="s">
        <v>20</v>
      </c>
      <c r="N14079" t="s">
        <v>21</v>
      </c>
      <c r="O14079">
        <v>1020183</v>
      </c>
      <c r="P14079">
        <v>239283</v>
      </c>
      <c r="Q14079">
        <v>40.823387291000003</v>
      </c>
      <c r="R14079">
        <v>-73.870170450000003</v>
      </c>
    </row>
    <row r="14080" spans="1:18" x14ac:dyDescent="0.25">
      <c r="A14080">
        <v>25625019</v>
      </c>
      <c r="B14080" s="1">
        <v>39056</v>
      </c>
      <c r="C14080" s="2">
        <v>0.3840277777777778</v>
      </c>
      <c r="D14080" t="s">
        <v>22</v>
      </c>
      <c r="E14080">
        <v>43</v>
      </c>
      <c r="F14080">
        <v>0</v>
      </c>
      <c r="G14080" t="s">
        <v>41</v>
      </c>
      <c r="H14080" t="b">
        <v>0</v>
      </c>
      <c r="I14080" t="s">
        <v>36</v>
      </c>
      <c r="J14080" t="s">
        <v>37</v>
      </c>
      <c r="K14080" t="s">
        <v>36</v>
      </c>
      <c r="L14080" t="s">
        <v>19</v>
      </c>
      <c r="M14080" t="s">
        <v>20</v>
      </c>
      <c r="N14080" t="s">
        <v>21</v>
      </c>
      <c r="O14080">
        <v>1020183</v>
      </c>
      <c r="P14080">
        <v>239283</v>
      </c>
      <c r="Q14080">
        <v>40.823387291000003</v>
      </c>
      <c r="R14080">
        <v>-73.870170450000003</v>
      </c>
    </row>
    <row r="14081" spans="1:18" x14ac:dyDescent="0.25">
      <c r="A14081">
        <v>25625019</v>
      </c>
      <c r="B14081" s="1">
        <v>39056</v>
      </c>
      <c r="C14081" s="2">
        <v>0.3840277777777778</v>
      </c>
      <c r="D14081" t="s">
        <v>22</v>
      </c>
      <c r="E14081">
        <v>43</v>
      </c>
      <c r="F14081">
        <v>0</v>
      </c>
      <c r="G14081" t="s">
        <v>41</v>
      </c>
      <c r="H14081" t="b">
        <v>1</v>
      </c>
      <c r="I14081" t="s">
        <v>36</v>
      </c>
      <c r="J14081" t="s">
        <v>37</v>
      </c>
      <c r="K14081" t="s">
        <v>36</v>
      </c>
      <c r="L14081" t="s">
        <v>19</v>
      </c>
      <c r="M14081" t="s">
        <v>20</v>
      </c>
      <c r="N14081" t="s">
        <v>21</v>
      </c>
      <c r="O14081">
        <v>1020183</v>
      </c>
      <c r="P14081">
        <v>239283</v>
      </c>
      <c r="Q14081">
        <v>40.823387291000003</v>
      </c>
      <c r="R14081">
        <v>-73.870170450000003</v>
      </c>
    </row>
    <row r="14082" spans="1:18" x14ac:dyDescent="0.25">
      <c r="A14082">
        <v>25640828</v>
      </c>
      <c r="B14082" s="1">
        <v>39056</v>
      </c>
      <c r="C14082" s="2">
        <v>0.91875000000000007</v>
      </c>
      <c r="D14082" t="s">
        <v>24</v>
      </c>
      <c r="E14082">
        <v>79</v>
      </c>
      <c r="F14082">
        <v>0</v>
      </c>
      <c r="H14082" t="b">
        <v>1</v>
      </c>
      <c r="I14082" t="s">
        <v>19</v>
      </c>
      <c r="J14082" t="s">
        <v>20</v>
      </c>
      <c r="K14082" t="s">
        <v>21</v>
      </c>
      <c r="L14082" t="s">
        <v>19</v>
      </c>
      <c r="M14082" t="s">
        <v>20</v>
      </c>
      <c r="N14082" t="s">
        <v>21</v>
      </c>
      <c r="O14082">
        <v>999880</v>
      </c>
      <c r="P14082">
        <v>190399</v>
      </c>
      <c r="Q14082">
        <v>40.689272457999998</v>
      </c>
      <c r="R14082">
        <v>-73.943641653999904</v>
      </c>
    </row>
    <row r="14083" spans="1:18" x14ac:dyDescent="0.25">
      <c r="A14083">
        <v>25625020</v>
      </c>
      <c r="B14083" s="1">
        <v>39056</v>
      </c>
      <c r="C14083" s="2">
        <v>0.7284722222222223</v>
      </c>
      <c r="D14083" t="s">
        <v>22</v>
      </c>
      <c r="E14083">
        <v>44</v>
      </c>
      <c r="F14083">
        <v>0</v>
      </c>
      <c r="G14083" t="s">
        <v>28</v>
      </c>
      <c r="H14083" t="b">
        <v>0</v>
      </c>
      <c r="I14083" t="s">
        <v>26</v>
      </c>
      <c r="J14083" t="s">
        <v>34</v>
      </c>
      <c r="K14083" t="s">
        <v>21</v>
      </c>
      <c r="L14083" t="s">
        <v>19</v>
      </c>
      <c r="M14083" t="s">
        <v>20</v>
      </c>
      <c r="N14083" t="s">
        <v>30</v>
      </c>
      <c r="O14083">
        <v>1010037</v>
      </c>
      <c r="P14083">
        <v>246475</v>
      </c>
      <c r="Q14083">
        <v>40.843162698</v>
      </c>
      <c r="R14083">
        <v>-73.906801700999907</v>
      </c>
    </row>
    <row r="14084" spans="1:18" x14ac:dyDescent="0.25">
      <c r="A14084">
        <v>25625020</v>
      </c>
      <c r="B14084" s="1">
        <v>39056</v>
      </c>
      <c r="C14084" s="2">
        <v>0.7284722222222223</v>
      </c>
      <c r="D14084" t="s">
        <v>22</v>
      </c>
      <c r="E14084">
        <v>44</v>
      </c>
      <c r="F14084">
        <v>0</v>
      </c>
      <c r="G14084" t="s">
        <v>28</v>
      </c>
      <c r="H14084" t="b">
        <v>0</v>
      </c>
      <c r="I14084" t="s">
        <v>26</v>
      </c>
      <c r="J14084" t="s">
        <v>20</v>
      </c>
      <c r="K14084" t="s">
        <v>21</v>
      </c>
      <c r="L14084" t="s">
        <v>19</v>
      </c>
      <c r="M14084" t="s">
        <v>20</v>
      </c>
      <c r="N14084" t="s">
        <v>30</v>
      </c>
      <c r="O14084">
        <v>1010037</v>
      </c>
      <c r="P14084">
        <v>246475</v>
      </c>
      <c r="Q14084">
        <v>40.843162698</v>
      </c>
      <c r="R14084">
        <v>-73.906801700999907</v>
      </c>
    </row>
    <row r="14085" spans="1:18" x14ac:dyDescent="0.25">
      <c r="A14085">
        <v>25625020</v>
      </c>
      <c r="B14085" s="1">
        <v>39056</v>
      </c>
      <c r="C14085" s="2">
        <v>0.7284722222222223</v>
      </c>
      <c r="D14085" t="s">
        <v>22</v>
      </c>
      <c r="E14085">
        <v>44</v>
      </c>
      <c r="F14085">
        <v>0</v>
      </c>
      <c r="G14085" t="s">
        <v>28</v>
      </c>
      <c r="H14085" t="b">
        <v>0</v>
      </c>
      <c r="I14085" t="s">
        <v>19</v>
      </c>
      <c r="J14085" t="s">
        <v>20</v>
      </c>
      <c r="K14085" t="s">
        <v>21</v>
      </c>
      <c r="L14085" t="s">
        <v>19</v>
      </c>
      <c r="M14085" t="s">
        <v>20</v>
      </c>
      <c r="N14085" t="s">
        <v>30</v>
      </c>
      <c r="O14085">
        <v>1010037</v>
      </c>
      <c r="P14085">
        <v>246475</v>
      </c>
      <c r="Q14085">
        <v>40.843162698</v>
      </c>
      <c r="R14085">
        <v>-73.906801700999907</v>
      </c>
    </row>
    <row r="14086" spans="1:18" x14ac:dyDescent="0.25">
      <c r="A14086">
        <v>25625020</v>
      </c>
      <c r="B14086" s="1">
        <v>39056</v>
      </c>
      <c r="C14086" s="2">
        <v>0.7284722222222223</v>
      </c>
      <c r="D14086" t="s">
        <v>22</v>
      </c>
      <c r="E14086">
        <v>44</v>
      </c>
      <c r="F14086">
        <v>0</v>
      </c>
      <c r="G14086" t="s">
        <v>28</v>
      </c>
      <c r="H14086" t="b">
        <v>0</v>
      </c>
      <c r="I14086" t="s">
        <v>26</v>
      </c>
      <c r="J14086" t="s">
        <v>34</v>
      </c>
      <c r="K14086" t="s">
        <v>21</v>
      </c>
      <c r="L14086" t="s">
        <v>29</v>
      </c>
      <c r="M14086" t="s">
        <v>20</v>
      </c>
      <c r="N14086" t="s">
        <v>30</v>
      </c>
      <c r="O14086">
        <v>1010037</v>
      </c>
      <c r="P14086">
        <v>246475</v>
      </c>
      <c r="Q14086">
        <v>40.843162698</v>
      </c>
      <c r="R14086">
        <v>-73.906801700999907</v>
      </c>
    </row>
    <row r="14087" spans="1:18" x14ac:dyDescent="0.25">
      <c r="A14087">
        <v>25625020</v>
      </c>
      <c r="B14087" s="1">
        <v>39056</v>
      </c>
      <c r="C14087" s="2">
        <v>0.7284722222222223</v>
      </c>
      <c r="D14087" t="s">
        <v>22</v>
      </c>
      <c r="E14087">
        <v>44</v>
      </c>
      <c r="F14087">
        <v>0</v>
      </c>
      <c r="G14087" t="s">
        <v>28</v>
      </c>
      <c r="H14087" t="b">
        <v>0</v>
      </c>
      <c r="I14087" t="s">
        <v>26</v>
      </c>
      <c r="J14087" t="s">
        <v>20</v>
      </c>
      <c r="K14087" t="s">
        <v>21</v>
      </c>
      <c r="L14087" t="s">
        <v>29</v>
      </c>
      <c r="M14087" t="s">
        <v>20</v>
      </c>
      <c r="N14087" t="s">
        <v>30</v>
      </c>
      <c r="O14087">
        <v>1010037</v>
      </c>
      <c r="P14087">
        <v>246475</v>
      </c>
      <c r="Q14087">
        <v>40.843162698</v>
      </c>
      <c r="R14087">
        <v>-73.906801700999907</v>
      </c>
    </row>
    <row r="14088" spans="1:18" x14ac:dyDescent="0.25">
      <c r="A14088">
        <v>25625020</v>
      </c>
      <c r="B14088" s="1">
        <v>39056</v>
      </c>
      <c r="C14088" s="2">
        <v>0.7284722222222223</v>
      </c>
      <c r="D14088" t="s">
        <v>22</v>
      </c>
      <c r="E14088">
        <v>44</v>
      </c>
      <c r="F14088">
        <v>0</v>
      </c>
      <c r="G14088" t="s">
        <v>28</v>
      </c>
      <c r="H14088" t="b">
        <v>0</v>
      </c>
      <c r="I14088" t="s">
        <v>19</v>
      </c>
      <c r="J14088" t="s">
        <v>20</v>
      </c>
      <c r="K14088" t="s">
        <v>21</v>
      </c>
      <c r="L14088" t="s">
        <v>29</v>
      </c>
      <c r="M14088" t="s">
        <v>20</v>
      </c>
      <c r="N14088" t="s">
        <v>30</v>
      </c>
      <c r="O14088">
        <v>1010037</v>
      </c>
      <c r="P14088">
        <v>246475</v>
      </c>
      <c r="Q14088">
        <v>40.843162698</v>
      </c>
      <c r="R14088">
        <v>-73.906801700999907</v>
      </c>
    </row>
    <row r="14089" spans="1:18" x14ac:dyDescent="0.25">
      <c r="A14089">
        <v>25640832</v>
      </c>
      <c r="B14089" s="1">
        <v>39056</v>
      </c>
      <c r="C14089" s="2">
        <v>0.70138888888888884</v>
      </c>
      <c r="D14089" t="s">
        <v>32</v>
      </c>
      <c r="E14089">
        <v>101</v>
      </c>
      <c r="F14089">
        <v>2</v>
      </c>
      <c r="G14089" t="s">
        <v>25</v>
      </c>
      <c r="H14089" t="b">
        <v>0</v>
      </c>
      <c r="L14089" t="s">
        <v>29</v>
      </c>
      <c r="M14089" t="s">
        <v>20</v>
      </c>
      <c r="N14089" t="s">
        <v>21</v>
      </c>
      <c r="O14089">
        <v>1053494</v>
      </c>
      <c r="P14089">
        <v>161530</v>
      </c>
      <c r="Q14089">
        <v>40.609776566999997</v>
      </c>
      <c r="R14089">
        <v>-73.750613392999895</v>
      </c>
    </row>
    <row r="14090" spans="1:18" x14ac:dyDescent="0.25">
      <c r="A14090">
        <v>25640830</v>
      </c>
      <c r="B14090" s="1">
        <v>39056</v>
      </c>
      <c r="C14090" s="2">
        <v>0.54166666666666663</v>
      </c>
      <c r="D14090" t="s">
        <v>24</v>
      </c>
      <c r="E14090">
        <v>73</v>
      </c>
      <c r="F14090">
        <v>2</v>
      </c>
      <c r="G14090" t="s">
        <v>25</v>
      </c>
      <c r="H14090" t="b">
        <v>0</v>
      </c>
      <c r="I14090" t="s">
        <v>26</v>
      </c>
      <c r="J14090" t="s">
        <v>20</v>
      </c>
      <c r="K14090" t="s">
        <v>23</v>
      </c>
      <c r="L14090" t="s">
        <v>29</v>
      </c>
      <c r="M14090" t="s">
        <v>34</v>
      </c>
      <c r="N14090" t="s">
        <v>21</v>
      </c>
      <c r="O14090">
        <v>1009726</v>
      </c>
      <c r="P14090">
        <v>182306</v>
      </c>
      <c r="Q14090">
        <v>40.667036148000001</v>
      </c>
      <c r="R14090">
        <v>-73.908168844000002</v>
      </c>
    </row>
    <row r="14091" spans="1:18" x14ac:dyDescent="0.25">
      <c r="A14091">
        <v>25640831</v>
      </c>
      <c r="B14091" s="1">
        <v>39056</v>
      </c>
      <c r="C14091" s="2">
        <v>1.3194444444444444E-2</v>
      </c>
      <c r="D14091" t="s">
        <v>24</v>
      </c>
      <c r="E14091">
        <v>77</v>
      </c>
      <c r="F14091">
        <v>0</v>
      </c>
      <c r="H14091" t="b">
        <v>0</v>
      </c>
      <c r="L14091" t="s">
        <v>19</v>
      </c>
      <c r="M14091" t="s">
        <v>34</v>
      </c>
      <c r="N14091" t="s">
        <v>21</v>
      </c>
      <c r="O14091">
        <v>994501</v>
      </c>
      <c r="P14091">
        <v>184864</v>
      </c>
      <c r="Q14091">
        <v>40.674088003999998</v>
      </c>
      <c r="R14091">
        <v>-73.963046058999893</v>
      </c>
    </row>
    <row r="14092" spans="1:18" x14ac:dyDescent="0.25">
      <c r="A14092">
        <v>172233870</v>
      </c>
      <c r="B14092" s="1">
        <v>43073</v>
      </c>
      <c r="C14092" s="2">
        <v>0.10069444444444443</v>
      </c>
      <c r="D14092" t="s">
        <v>22</v>
      </c>
      <c r="E14092">
        <v>43</v>
      </c>
      <c r="F14092">
        <v>2</v>
      </c>
      <c r="G14092" t="s">
        <v>25</v>
      </c>
      <c r="H14092" t="b">
        <v>0</v>
      </c>
      <c r="L14092" t="s">
        <v>26</v>
      </c>
      <c r="M14092" t="s">
        <v>20</v>
      </c>
      <c r="N14092" t="s">
        <v>21</v>
      </c>
      <c r="O14092">
        <v>1021189</v>
      </c>
      <c r="P14092">
        <v>239209</v>
      </c>
      <c r="Q14092">
        <v>40.823180032000003</v>
      </c>
      <c r="R14092">
        <v>-73.866536042999897</v>
      </c>
    </row>
    <row r="14093" spans="1:18" x14ac:dyDescent="0.25">
      <c r="A14093">
        <v>172271854</v>
      </c>
      <c r="B14093" s="1">
        <v>43073</v>
      </c>
      <c r="C14093" s="2">
        <v>0.95277777777777783</v>
      </c>
      <c r="D14093" t="s">
        <v>24</v>
      </c>
      <c r="E14093">
        <v>70</v>
      </c>
      <c r="F14093">
        <v>0</v>
      </c>
      <c r="G14093" t="s">
        <v>28</v>
      </c>
      <c r="H14093" t="b">
        <v>0</v>
      </c>
      <c r="L14093" t="s">
        <v>19</v>
      </c>
      <c r="M14093" t="s">
        <v>20</v>
      </c>
      <c r="N14093" t="s">
        <v>21</v>
      </c>
      <c r="O14093">
        <v>994588</v>
      </c>
      <c r="P14093">
        <v>175255</v>
      </c>
      <c r="Q14093">
        <v>40.647713314000001</v>
      </c>
      <c r="R14093">
        <v>-73.962747150999903</v>
      </c>
    </row>
    <row r="14094" spans="1:18" x14ac:dyDescent="0.25">
      <c r="A14094">
        <v>159053823</v>
      </c>
      <c r="B14094" s="1">
        <v>42708</v>
      </c>
      <c r="C14094" s="2">
        <v>0.22638888888888889</v>
      </c>
      <c r="D14094" t="s">
        <v>24</v>
      </c>
      <c r="E14094">
        <v>88</v>
      </c>
      <c r="F14094">
        <v>0</v>
      </c>
      <c r="H14094" t="b">
        <v>0</v>
      </c>
      <c r="I14094" t="s">
        <v>19</v>
      </c>
      <c r="J14094" t="s">
        <v>20</v>
      </c>
      <c r="K14094" t="s">
        <v>21</v>
      </c>
      <c r="L14094" t="s">
        <v>26</v>
      </c>
      <c r="M14094" t="s">
        <v>20</v>
      </c>
      <c r="N14094" t="s">
        <v>21</v>
      </c>
      <c r="O14094">
        <v>995369</v>
      </c>
      <c r="P14094">
        <v>187428</v>
      </c>
      <c r="Q14094">
        <v>40.681124556999997</v>
      </c>
      <c r="R14094">
        <v>-73.959912644999903</v>
      </c>
    </row>
    <row r="14095" spans="1:18" x14ac:dyDescent="0.25">
      <c r="A14095">
        <v>159060532</v>
      </c>
      <c r="B14095" s="1">
        <v>42708</v>
      </c>
      <c r="C14095" s="2">
        <v>0.88680555555555562</v>
      </c>
      <c r="D14095" t="s">
        <v>24</v>
      </c>
      <c r="E14095">
        <v>63</v>
      </c>
      <c r="F14095">
        <v>0</v>
      </c>
      <c r="H14095" t="b">
        <v>1</v>
      </c>
      <c r="I14095" t="s">
        <v>19</v>
      </c>
      <c r="J14095" t="s">
        <v>20</v>
      </c>
      <c r="K14095" t="s">
        <v>21</v>
      </c>
      <c r="L14095" t="s">
        <v>19</v>
      </c>
      <c r="M14095" t="s">
        <v>34</v>
      </c>
      <c r="N14095" t="s">
        <v>21</v>
      </c>
      <c r="O14095">
        <v>1008118</v>
      </c>
      <c r="P14095">
        <v>167713</v>
      </c>
      <c r="Q14095">
        <v>40.626986011</v>
      </c>
      <c r="R14095">
        <v>-73.914016782999894</v>
      </c>
    </row>
    <row r="14096" spans="1:18" x14ac:dyDescent="0.25">
      <c r="A14096">
        <v>159060370</v>
      </c>
      <c r="B14096" s="1">
        <v>42708</v>
      </c>
      <c r="C14096" s="2">
        <v>0.86111111111111116</v>
      </c>
      <c r="D14096" t="s">
        <v>22</v>
      </c>
      <c r="E14096">
        <v>44</v>
      </c>
      <c r="F14096">
        <v>0</v>
      </c>
      <c r="H14096" t="b">
        <v>0</v>
      </c>
      <c r="L14096" t="s">
        <v>26</v>
      </c>
      <c r="M14096" t="s">
        <v>20</v>
      </c>
      <c r="N14096" t="s">
        <v>30</v>
      </c>
      <c r="O14096">
        <v>1009450</v>
      </c>
      <c r="P14096">
        <v>247077</v>
      </c>
      <c r="Q14096">
        <v>40.844816706000003</v>
      </c>
      <c r="R14096">
        <v>-73.908920980999895</v>
      </c>
    </row>
    <row r="14097" spans="1:18" x14ac:dyDescent="0.25">
      <c r="A14097">
        <v>159053824</v>
      </c>
      <c r="B14097" s="1">
        <v>42708</v>
      </c>
      <c r="C14097" s="2">
        <v>0.60416666666666663</v>
      </c>
      <c r="D14097" t="s">
        <v>24</v>
      </c>
      <c r="E14097">
        <v>75</v>
      </c>
      <c r="F14097">
        <v>2</v>
      </c>
      <c r="G14097" t="s">
        <v>25</v>
      </c>
      <c r="H14097" t="b">
        <v>0</v>
      </c>
      <c r="L14097" t="s">
        <v>26</v>
      </c>
      <c r="M14097" t="s">
        <v>20</v>
      </c>
      <c r="N14097" t="s">
        <v>21</v>
      </c>
      <c r="O14097">
        <v>1012339</v>
      </c>
      <c r="P14097">
        <v>182682</v>
      </c>
      <c r="Q14097">
        <v>40.668060279000002</v>
      </c>
      <c r="R14097">
        <v>-73.898748279999893</v>
      </c>
    </row>
    <row r="14098" spans="1:18" x14ac:dyDescent="0.25">
      <c r="A14098">
        <v>148326834</v>
      </c>
      <c r="B14098" s="1">
        <v>42342</v>
      </c>
      <c r="C14098" s="2">
        <v>0.94027777777777777</v>
      </c>
      <c r="D14098" t="s">
        <v>31</v>
      </c>
      <c r="E14098">
        <v>34</v>
      </c>
      <c r="F14098">
        <v>0</v>
      </c>
      <c r="H14098" t="b">
        <v>0</v>
      </c>
      <c r="L14098" t="s">
        <v>26</v>
      </c>
      <c r="M14098" t="s">
        <v>20</v>
      </c>
      <c r="N14098" t="s">
        <v>30</v>
      </c>
      <c r="O14098">
        <v>1005202</v>
      </c>
      <c r="P14098">
        <v>253699</v>
      </c>
      <c r="Q14098">
        <v>40.863003221</v>
      </c>
      <c r="R14098">
        <v>-73.924253842999903</v>
      </c>
    </row>
    <row r="14099" spans="1:18" x14ac:dyDescent="0.25">
      <c r="A14099">
        <v>148326833</v>
      </c>
      <c r="B14099" s="1">
        <v>42342</v>
      </c>
      <c r="C14099" s="2">
        <v>0.93958333333333333</v>
      </c>
      <c r="D14099" t="s">
        <v>24</v>
      </c>
      <c r="E14099">
        <v>81</v>
      </c>
      <c r="F14099">
        <v>0</v>
      </c>
      <c r="G14099" t="s">
        <v>43</v>
      </c>
      <c r="H14099" t="b">
        <v>0</v>
      </c>
      <c r="L14099" t="s">
        <v>26</v>
      </c>
      <c r="M14099" t="s">
        <v>20</v>
      </c>
      <c r="N14099" t="s">
        <v>27</v>
      </c>
      <c r="O14099">
        <v>1004140</v>
      </c>
      <c r="P14099">
        <v>191776</v>
      </c>
      <c r="Q14099">
        <v>40.693043457000002</v>
      </c>
      <c r="R14099">
        <v>-73.928276576999906</v>
      </c>
    </row>
    <row r="14100" spans="1:18" x14ac:dyDescent="0.25">
      <c r="A14100">
        <v>148326184</v>
      </c>
      <c r="B14100" s="1">
        <v>42342</v>
      </c>
      <c r="C14100" s="2">
        <v>0.81944444444444453</v>
      </c>
      <c r="D14100" t="s">
        <v>24</v>
      </c>
      <c r="E14100">
        <v>76</v>
      </c>
      <c r="F14100">
        <v>2</v>
      </c>
      <c r="G14100" t="s">
        <v>25</v>
      </c>
      <c r="H14100" t="b">
        <v>0</v>
      </c>
      <c r="L14100" t="s">
        <v>26</v>
      </c>
      <c r="M14100" t="s">
        <v>20</v>
      </c>
      <c r="N14100" t="s">
        <v>30</v>
      </c>
      <c r="O14100">
        <v>987086</v>
      </c>
      <c r="P14100">
        <v>188344</v>
      </c>
      <c r="Q14100">
        <v>40.683645298000002</v>
      </c>
      <c r="R14100">
        <v>-73.989776053999904</v>
      </c>
    </row>
    <row r="14101" spans="1:18" x14ac:dyDescent="0.25">
      <c r="A14101">
        <v>93867900</v>
      </c>
      <c r="B14101" s="1">
        <v>41612</v>
      </c>
      <c r="C14101" s="2">
        <v>0.15069444444444444</v>
      </c>
      <c r="D14101" t="s">
        <v>32</v>
      </c>
      <c r="E14101">
        <v>106</v>
      </c>
      <c r="F14101">
        <v>0</v>
      </c>
      <c r="G14101" t="s">
        <v>33</v>
      </c>
      <c r="H14101" t="b">
        <v>0</v>
      </c>
      <c r="I14101" t="s">
        <v>26</v>
      </c>
      <c r="J14101" t="s">
        <v>20</v>
      </c>
      <c r="K14101" t="s">
        <v>30</v>
      </c>
      <c r="L14101" t="s">
        <v>26</v>
      </c>
      <c r="M14101" t="s">
        <v>20</v>
      </c>
      <c r="N14101" t="s">
        <v>21</v>
      </c>
      <c r="O14101">
        <v>1033918</v>
      </c>
      <c r="P14101">
        <v>186932</v>
      </c>
      <c r="Q14101">
        <v>40.679630793999998</v>
      </c>
      <c r="R14101">
        <v>-73.820930737999902</v>
      </c>
    </row>
    <row r="14102" spans="1:18" x14ac:dyDescent="0.25">
      <c r="A14102">
        <v>93885634</v>
      </c>
      <c r="B14102" s="1">
        <v>41612</v>
      </c>
      <c r="C14102" s="2">
        <v>0.9604166666666667</v>
      </c>
      <c r="D14102" t="s">
        <v>22</v>
      </c>
      <c r="E14102">
        <v>46</v>
      </c>
      <c r="F14102">
        <v>0</v>
      </c>
      <c r="H14102" t="b">
        <v>0</v>
      </c>
      <c r="I14102" t="s">
        <v>26</v>
      </c>
      <c r="J14102" t="s">
        <v>20</v>
      </c>
      <c r="K14102" t="s">
        <v>21</v>
      </c>
      <c r="L14102" t="s">
        <v>26</v>
      </c>
      <c r="M14102" t="s">
        <v>20</v>
      </c>
      <c r="N14102" t="s">
        <v>21</v>
      </c>
      <c r="O14102">
        <v>1010275</v>
      </c>
      <c r="P14102">
        <v>252128</v>
      </c>
      <c r="Q14102">
        <v>40.858677804000003</v>
      </c>
      <c r="R14102">
        <v>-73.905919574999899</v>
      </c>
    </row>
    <row r="14103" spans="1:18" x14ac:dyDescent="0.25">
      <c r="A14103">
        <v>93885634</v>
      </c>
      <c r="B14103" s="1">
        <v>41612</v>
      </c>
      <c r="C14103" s="2">
        <v>0.9604166666666667</v>
      </c>
      <c r="D14103" t="s">
        <v>22</v>
      </c>
      <c r="E14103">
        <v>46</v>
      </c>
      <c r="F14103">
        <v>0</v>
      </c>
      <c r="H14103" t="b">
        <v>0</v>
      </c>
      <c r="I14103" t="s">
        <v>19</v>
      </c>
      <c r="J14103" t="s">
        <v>20</v>
      </c>
      <c r="K14103" t="s">
        <v>21</v>
      </c>
      <c r="L14103" t="s">
        <v>26</v>
      </c>
      <c r="M14103" t="s">
        <v>20</v>
      </c>
      <c r="N14103" t="s">
        <v>21</v>
      </c>
      <c r="O14103">
        <v>1010275</v>
      </c>
      <c r="P14103">
        <v>252128</v>
      </c>
      <c r="Q14103">
        <v>40.858677804000003</v>
      </c>
      <c r="R14103">
        <v>-73.905919574999899</v>
      </c>
    </row>
    <row r="14104" spans="1:18" x14ac:dyDescent="0.25">
      <c r="A14104">
        <v>93885633</v>
      </c>
      <c r="B14104" s="1">
        <v>41612</v>
      </c>
      <c r="C14104" s="2">
        <v>0.84027777777777779</v>
      </c>
      <c r="D14104" t="s">
        <v>22</v>
      </c>
      <c r="E14104">
        <v>47</v>
      </c>
      <c r="F14104">
        <v>0</v>
      </c>
      <c r="H14104" t="b">
        <v>0</v>
      </c>
      <c r="I14104" t="s">
        <v>19</v>
      </c>
      <c r="J14104" t="s">
        <v>20</v>
      </c>
      <c r="K14104" t="s">
        <v>21</v>
      </c>
      <c r="L14104" t="s">
        <v>26</v>
      </c>
      <c r="M14104" t="s">
        <v>20</v>
      </c>
      <c r="N14104" t="s">
        <v>21</v>
      </c>
      <c r="O14104">
        <v>1021529</v>
      </c>
      <c r="P14104">
        <v>256784</v>
      </c>
      <c r="Q14104">
        <v>40.871416752999998</v>
      </c>
      <c r="R14104">
        <v>-73.865209870999905</v>
      </c>
    </row>
    <row r="14105" spans="1:18" x14ac:dyDescent="0.25">
      <c r="A14105">
        <v>93885632</v>
      </c>
      <c r="B14105" s="1">
        <v>41612</v>
      </c>
      <c r="C14105" s="2">
        <v>0.82916666666666661</v>
      </c>
      <c r="D14105" t="s">
        <v>24</v>
      </c>
      <c r="E14105">
        <v>79</v>
      </c>
      <c r="F14105">
        <v>0</v>
      </c>
      <c r="H14105" t="b">
        <v>0</v>
      </c>
      <c r="L14105" t="s">
        <v>26</v>
      </c>
      <c r="M14105" t="s">
        <v>20</v>
      </c>
      <c r="N14105" t="s">
        <v>21</v>
      </c>
      <c r="O14105">
        <v>997731</v>
      </c>
      <c r="P14105">
        <v>186926</v>
      </c>
      <c r="Q14105">
        <v>40.679743399000003</v>
      </c>
      <c r="R14105">
        <v>-73.951397620999899</v>
      </c>
    </row>
    <row r="14106" spans="1:18" x14ac:dyDescent="0.25">
      <c r="A14106">
        <v>87970282</v>
      </c>
      <c r="B14106" s="1">
        <v>41247</v>
      </c>
      <c r="C14106" s="2">
        <v>0.97430555555555554</v>
      </c>
      <c r="D14106" t="s">
        <v>31</v>
      </c>
      <c r="E14106">
        <v>32</v>
      </c>
      <c r="F14106">
        <v>0</v>
      </c>
      <c r="H14106" t="b">
        <v>0</v>
      </c>
      <c r="L14106" t="s">
        <v>19</v>
      </c>
      <c r="M14106" t="s">
        <v>20</v>
      </c>
      <c r="N14106" t="s">
        <v>21</v>
      </c>
      <c r="O14106">
        <v>999900</v>
      </c>
      <c r="P14106">
        <v>238685</v>
      </c>
      <c r="Q14106">
        <v>40.821805171999998</v>
      </c>
      <c r="R14106">
        <v>-73.943457154999905</v>
      </c>
    </row>
    <row r="14107" spans="1:18" x14ac:dyDescent="0.25">
      <c r="A14107">
        <v>82008580</v>
      </c>
      <c r="B14107" s="1">
        <v>40881</v>
      </c>
      <c r="C14107" s="2">
        <v>0.24652777777777779</v>
      </c>
      <c r="D14107" t="s">
        <v>22</v>
      </c>
      <c r="E14107">
        <v>43</v>
      </c>
      <c r="F14107">
        <v>0</v>
      </c>
      <c r="G14107" t="s">
        <v>33</v>
      </c>
      <c r="H14107" t="b">
        <v>1</v>
      </c>
      <c r="I14107" t="s">
        <v>26</v>
      </c>
      <c r="J14107" t="s">
        <v>20</v>
      </c>
      <c r="K14107" t="s">
        <v>30</v>
      </c>
      <c r="L14107" t="s">
        <v>19</v>
      </c>
      <c r="M14107" t="s">
        <v>20</v>
      </c>
      <c r="N14107" t="s">
        <v>21</v>
      </c>
      <c r="O14107">
        <v>1024196</v>
      </c>
      <c r="P14107">
        <v>234792</v>
      </c>
      <c r="Q14107">
        <v>40.811043535000003</v>
      </c>
      <c r="R14107">
        <v>-73.855697667999905</v>
      </c>
    </row>
    <row r="14108" spans="1:18" x14ac:dyDescent="0.25">
      <c r="A14108">
        <v>82011595</v>
      </c>
      <c r="B14108" s="1">
        <v>40881</v>
      </c>
      <c r="C14108" s="2">
        <v>0.23124999999999998</v>
      </c>
      <c r="D14108" t="s">
        <v>24</v>
      </c>
      <c r="E14108">
        <v>67</v>
      </c>
      <c r="F14108">
        <v>0</v>
      </c>
      <c r="H14108" t="b">
        <v>0</v>
      </c>
      <c r="I14108" t="s">
        <v>26</v>
      </c>
      <c r="J14108" t="s">
        <v>20</v>
      </c>
      <c r="K14108" t="s">
        <v>21</v>
      </c>
      <c r="L14108" t="s">
        <v>19</v>
      </c>
      <c r="M14108" t="s">
        <v>20</v>
      </c>
      <c r="N14108" t="s">
        <v>21</v>
      </c>
      <c r="O14108">
        <v>1004497</v>
      </c>
      <c r="P14108">
        <v>176955</v>
      </c>
      <c r="Q14108">
        <v>40.652362334999999</v>
      </c>
      <c r="R14108">
        <v>-73.927033725999905</v>
      </c>
    </row>
    <row r="14109" spans="1:18" x14ac:dyDescent="0.25">
      <c r="A14109">
        <v>82009010</v>
      </c>
      <c r="B14109" s="1">
        <v>40881</v>
      </c>
      <c r="C14109" s="2">
        <v>0.12152777777777778</v>
      </c>
      <c r="D14109" t="s">
        <v>31</v>
      </c>
      <c r="E14109">
        <v>28</v>
      </c>
      <c r="F14109">
        <v>0</v>
      </c>
      <c r="G14109" t="s">
        <v>41</v>
      </c>
      <c r="H14109" t="b">
        <v>0</v>
      </c>
      <c r="L14109" t="s">
        <v>26</v>
      </c>
      <c r="M14109" t="s">
        <v>20</v>
      </c>
      <c r="N14109" t="s">
        <v>21</v>
      </c>
      <c r="O14109">
        <v>997835</v>
      </c>
      <c r="P14109">
        <v>230900</v>
      </c>
      <c r="Q14109">
        <v>40.800440926999997</v>
      </c>
      <c r="R14109">
        <v>-73.950933863999893</v>
      </c>
    </row>
    <row r="14110" spans="1:18" x14ac:dyDescent="0.25">
      <c r="A14110">
        <v>82009454</v>
      </c>
      <c r="B14110" s="1">
        <v>40881</v>
      </c>
      <c r="C14110" s="2">
        <v>8.3333333333333329E-2</v>
      </c>
      <c r="D14110" t="s">
        <v>22</v>
      </c>
      <c r="E14110">
        <v>41</v>
      </c>
      <c r="F14110">
        <v>0</v>
      </c>
      <c r="H14110" t="b">
        <v>0</v>
      </c>
      <c r="L14110" t="s">
        <v>26</v>
      </c>
      <c r="M14110" t="s">
        <v>20</v>
      </c>
      <c r="N14110" t="s">
        <v>21</v>
      </c>
      <c r="O14110">
        <v>1014540</v>
      </c>
      <c r="P14110">
        <v>239903</v>
      </c>
      <c r="Q14110">
        <v>40.825110166000002</v>
      </c>
      <c r="R14110">
        <v>-73.890556582999906</v>
      </c>
    </row>
    <row r="14111" spans="1:18" x14ac:dyDescent="0.25">
      <c r="A14111">
        <v>82024026</v>
      </c>
      <c r="B14111" s="1">
        <v>40881</v>
      </c>
      <c r="C14111" s="2">
        <v>0.97222222222222221</v>
      </c>
      <c r="D14111" t="s">
        <v>31</v>
      </c>
      <c r="E14111">
        <v>24</v>
      </c>
      <c r="F14111">
        <v>0</v>
      </c>
      <c r="G14111" t="s">
        <v>28</v>
      </c>
      <c r="H14111" t="b">
        <v>0</v>
      </c>
      <c r="L14111" t="s">
        <v>19</v>
      </c>
      <c r="M14111" t="s">
        <v>20</v>
      </c>
      <c r="N14111" t="s">
        <v>23</v>
      </c>
      <c r="O14111">
        <v>992586</v>
      </c>
      <c r="P14111">
        <v>227883</v>
      </c>
      <c r="Q14111">
        <v>40.792166590000001</v>
      </c>
      <c r="R14111">
        <v>-73.969896440999904</v>
      </c>
    </row>
    <row r="14112" spans="1:18" x14ac:dyDescent="0.25">
      <c r="A14112">
        <v>82009007</v>
      </c>
      <c r="B14112" s="1">
        <v>40881</v>
      </c>
      <c r="C14112" s="2">
        <v>6.5972222222222224E-2</v>
      </c>
      <c r="D14112" t="s">
        <v>22</v>
      </c>
      <c r="E14112">
        <v>46</v>
      </c>
      <c r="F14112">
        <v>2</v>
      </c>
      <c r="G14112" t="s">
        <v>25</v>
      </c>
      <c r="H14112" t="b">
        <v>0</v>
      </c>
      <c r="L14112" t="s">
        <v>26</v>
      </c>
      <c r="M14112" t="s">
        <v>20</v>
      </c>
      <c r="N14112" t="s">
        <v>21</v>
      </c>
      <c r="O14112">
        <v>1005852</v>
      </c>
      <c r="P14112">
        <v>247414</v>
      </c>
      <c r="Q14112">
        <v>40.845751206000003</v>
      </c>
      <c r="R14112">
        <v>-73.9219241549999</v>
      </c>
    </row>
    <row r="14113" spans="1:18" x14ac:dyDescent="0.25">
      <c r="A14113">
        <v>82010445</v>
      </c>
      <c r="B14113" s="1">
        <v>40881</v>
      </c>
      <c r="C14113" s="2">
        <v>0.68958333333333333</v>
      </c>
      <c r="D14113" t="s">
        <v>24</v>
      </c>
      <c r="E14113">
        <v>67</v>
      </c>
      <c r="F14113">
        <v>0</v>
      </c>
      <c r="G14113" t="s">
        <v>41</v>
      </c>
      <c r="H14113" t="b">
        <v>0</v>
      </c>
      <c r="L14113" t="s">
        <v>19</v>
      </c>
      <c r="M14113" t="s">
        <v>20</v>
      </c>
      <c r="N14113" t="s">
        <v>27</v>
      </c>
      <c r="O14113">
        <v>1006332</v>
      </c>
      <c r="P14113">
        <v>175813</v>
      </c>
      <c r="Q14113">
        <v>40.649223409000001</v>
      </c>
      <c r="R14113">
        <v>-73.920424350999895</v>
      </c>
    </row>
    <row r="14114" spans="1:18" x14ac:dyDescent="0.25">
      <c r="A14114">
        <v>82010445</v>
      </c>
      <c r="B14114" s="1">
        <v>40881</v>
      </c>
      <c r="C14114" s="2">
        <v>0.68958333333333333</v>
      </c>
      <c r="D14114" t="s">
        <v>24</v>
      </c>
      <c r="E14114">
        <v>67</v>
      </c>
      <c r="F14114">
        <v>0</v>
      </c>
      <c r="G14114" t="s">
        <v>41</v>
      </c>
      <c r="H14114" t="b">
        <v>0</v>
      </c>
      <c r="L14114" t="s">
        <v>19</v>
      </c>
      <c r="M14114" t="s">
        <v>20</v>
      </c>
      <c r="N14114" t="s">
        <v>21</v>
      </c>
      <c r="O14114">
        <v>1006332</v>
      </c>
      <c r="P14114">
        <v>175813</v>
      </c>
      <c r="Q14114">
        <v>40.649223409000001</v>
      </c>
      <c r="R14114">
        <v>-73.920424350999895</v>
      </c>
    </row>
    <row r="14115" spans="1:18" x14ac:dyDescent="0.25">
      <c r="A14115">
        <v>82010445</v>
      </c>
      <c r="B14115" s="1">
        <v>40881</v>
      </c>
      <c r="C14115" s="2">
        <v>0.68958333333333333</v>
      </c>
      <c r="D14115" t="s">
        <v>24</v>
      </c>
      <c r="E14115">
        <v>67</v>
      </c>
      <c r="F14115">
        <v>0</v>
      </c>
      <c r="G14115" t="s">
        <v>41</v>
      </c>
      <c r="H14115" t="b">
        <v>1</v>
      </c>
      <c r="L14115" t="s">
        <v>19</v>
      </c>
      <c r="M14115" t="s">
        <v>20</v>
      </c>
      <c r="N14115" t="s">
        <v>27</v>
      </c>
      <c r="O14115">
        <v>1006332</v>
      </c>
      <c r="P14115">
        <v>175813</v>
      </c>
      <c r="Q14115">
        <v>40.649223409000001</v>
      </c>
      <c r="R14115">
        <v>-73.920424350999895</v>
      </c>
    </row>
    <row r="14116" spans="1:18" x14ac:dyDescent="0.25">
      <c r="A14116">
        <v>82010445</v>
      </c>
      <c r="B14116" s="1">
        <v>40881</v>
      </c>
      <c r="C14116" s="2">
        <v>0.68958333333333333</v>
      </c>
      <c r="D14116" t="s">
        <v>24</v>
      </c>
      <c r="E14116">
        <v>67</v>
      </c>
      <c r="F14116">
        <v>0</v>
      </c>
      <c r="G14116" t="s">
        <v>41</v>
      </c>
      <c r="H14116" t="b">
        <v>1</v>
      </c>
      <c r="L14116" t="s">
        <v>19</v>
      </c>
      <c r="M14116" t="s">
        <v>20</v>
      </c>
      <c r="N14116" t="s">
        <v>21</v>
      </c>
      <c r="O14116">
        <v>1006332</v>
      </c>
      <c r="P14116">
        <v>175813</v>
      </c>
      <c r="Q14116">
        <v>40.649223409000001</v>
      </c>
      <c r="R14116">
        <v>-73.920424350999895</v>
      </c>
    </row>
    <row r="14117" spans="1:18" x14ac:dyDescent="0.25">
      <c r="A14117">
        <v>82011594</v>
      </c>
      <c r="B14117" s="1">
        <v>40881</v>
      </c>
      <c r="C14117" s="2">
        <v>0.5</v>
      </c>
      <c r="D14117" t="s">
        <v>24</v>
      </c>
      <c r="E14117">
        <v>88</v>
      </c>
      <c r="F14117">
        <v>2</v>
      </c>
      <c r="G14117" t="s">
        <v>25</v>
      </c>
      <c r="H14117" t="b">
        <v>0</v>
      </c>
      <c r="L14117" t="s">
        <v>26</v>
      </c>
      <c r="M14117" t="s">
        <v>20</v>
      </c>
      <c r="N14117" t="s">
        <v>21</v>
      </c>
      <c r="O14117">
        <v>989196</v>
      </c>
      <c r="P14117">
        <v>192407</v>
      </c>
      <c r="Q14117">
        <v>40.694796373000003</v>
      </c>
      <c r="R14117">
        <v>-73.982165322999904</v>
      </c>
    </row>
    <row r="14118" spans="1:18" x14ac:dyDescent="0.25">
      <c r="A14118">
        <v>75838651</v>
      </c>
      <c r="B14118" s="1">
        <v>40516</v>
      </c>
      <c r="C14118" s="2">
        <v>9.7916666666666666E-2</v>
      </c>
      <c r="D14118" t="s">
        <v>24</v>
      </c>
      <c r="E14118">
        <v>77</v>
      </c>
      <c r="F14118">
        <v>0</v>
      </c>
      <c r="G14118" t="s">
        <v>41</v>
      </c>
      <c r="H14118" t="b">
        <v>0</v>
      </c>
      <c r="I14118" t="s">
        <v>26</v>
      </c>
      <c r="J14118" t="s">
        <v>20</v>
      </c>
      <c r="K14118" t="s">
        <v>21</v>
      </c>
      <c r="L14118" t="s">
        <v>26</v>
      </c>
      <c r="M14118" t="s">
        <v>20</v>
      </c>
      <c r="N14118" t="s">
        <v>21</v>
      </c>
      <c r="O14118">
        <v>1005903</v>
      </c>
      <c r="P14118">
        <v>185476</v>
      </c>
      <c r="Q14118">
        <v>40.675747262000002</v>
      </c>
      <c r="R14118">
        <v>-73.921939310999903</v>
      </c>
    </row>
    <row r="14119" spans="1:18" x14ac:dyDescent="0.25">
      <c r="A14119">
        <v>75841719</v>
      </c>
      <c r="B14119" s="1">
        <v>40516</v>
      </c>
      <c r="C14119" s="2">
        <v>0.93541666666666667</v>
      </c>
      <c r="D14119" t="s">
        <v>32</v>
      </c>
      <c r="E14119">
        <v>113</v>
      </c>
      <c r="F14119">
        <v>0</v>
      </c>
      <c r="G14119" t="s">
        <v>28</v>
      </c>
      <c r="H14119" t="b">
        <v>0</v>
      </c>
      <c r="I14119" t="s">
        <v>36</v>
      </c>
      <c r="J14119" t="s">
        <v>20</v>
      </c>
      <c r="K14119" t="s">
        <v>36</v>
      </c>
      <c r="L14119" t="s">
        <v>26</v>
      </c>
      <c r="M14119" t="s">
        <v>20</v>
      </c>
      <c r="N14119" t="s">
        <v>21</v>
      </c>
      <c r="O14119">
        <v>1040720</v>
      </c>
      <c r="P14119">
        <v>190569</v>
      </c>
      <c r="Q14119">
        <v>40.689572726000002</v>
      </c>
      <c r="R14119">
        <v>-73.796376724999902</v>
      </c>
    </row>
    <row r="14120" spans="1:18" x14ac:dyDescent="0.25">
      <c r="A14120">
        <v>75840975</v>
      </c>
      <c r="B14120" s="1">
        <v>40516</v>
      </c>
      <c r="C14120" s="2">
        <v>0.77083333333333337</v>
      </c>
      <c r="D14120" t="s">
        <v>22</v>
      </c>
      <c r="E14120">
        <v>44</v>
      </c>
      <c r="F14120">
        <v>0</v>
      </c>
      <c r="G14120" t="s">
        <v>41</v>
      </c>
      <c r="H14120" t="b">
        <v>0</v>
      </c>
      <c r="L14120" t="s">
        <v>26</v>
      </c>
      <c r="M14120" t="s">
        <v>20</v>
      </c>
      <c r="N14120" t="s">
        <v>21</v>
      </c>
      <c r="O14120">
        <v>1008222</v>
      </c>
      <c r="P14120">
        <v>243318</v>
      </c>
      <c r="Q14120">
        <v>40.834502766</v>
      </c>
      <c r="R14120">
        <v>-73.913372779999904</v>
      </c>
    </row>
    <row r="14121" spans="1:18" x14ac:dyDescent="0.25">
      <c r="A14121">
        <v>75840576</v>
      </c>
      <c r="B14121" s="1">
        <v>40516</v>
      </c>
      <c r="C14121" s="2">
        <v>0.66666666666666663</v>
      </c>
      <c r="D14121" t="s">
        <v>22</v>
      </c>
      <c r="E14121">
        <v>43</v>
      </c>
      <c r="F14121">
        <v>0</v>
      </c>
      <c r="G14121" t="s">
        <v>28</v>
      </c>
      <c r="H14121" t="b">
        <v>1</v>
      </c>
      <c r="I14121" t="s">
        <v>26</v>
      </c>
      <c r="J14121" t="s">
        <v>20</v>
      </c>
      <c r="K14121" t="s">
        <v>23</v>
      </c>
      <c r="L14121" t="s">
        <v>29</v>
      </c>
      <c r="M14121" t="s">
        <v>20</v>
      </c>
      <c r="N14121" t="s">
        <v>21</v>
      </c>
      <c r="O14121">
        <v>1019939</v>
      </c>
      <c r="P14121">
        <v>243591</v>
      </c>
      <c r="Q14121">
        <v>40.835212497000001</v>
      </c>
      <c r="R14121">
        <v>-73.871029136999894</v>
      </c>
    </row>
    <row r="14122" spans="1:18" x14ac:dyDescent="0.25">
      <c r="A14122">
        <v>75838650</v>
      </c>
      <c r="B14122" s="1">
        <v>40516</v>
      </c>
      <c r="C14122" s="2">
        <v>2.7777777777777776E-2</v>
      </c>
      <c r="D14122" t="s">
        <v>22</v>
      </c>
      <c r="E14122">
        <v>40</v>
      </c>
      <c r="F14122">
        <v>0</v>
      </c>
      <c r="H14122" t="b">
        <v>0</v>
      </c>
      <c r="L14122" t="s">
        <v>29</v>
      </c>
      <c r="M14122" t="s">
        <v>20</v>
      </c>
      <c r="N14122" t="s">
        <v>21</v>
      </c>
      <c r="O14122">
        <v>1005713</v>
      </c>
      <c r="P14122">
        <v>237323</v>
      </c>
      <c r="Q14122">
        <v>40.818054656000001</v>
      </c>
      <c r="R14122">
        <v>-73.922458834999901</v>
      </c>
    </row>
    <row r="14123" spans="1:18" x14ac:dyDescent="0.25">
      <c r="A14123">
        <v>68479475</v>
      </c>
      <c r="B14123" s="1">
        <v>40151</v>
      </c>
      <c r="C14123" s="2">
        <v>1.4583333333333332E-2</v>
      </c>
      <c r="D14123" t="s">
        <v>24</v>
      </c>
      <c r="E14123">
        <v>76</v>
      </c>
      <c r="F14123">
        <v>0</v>
      </c>
      <c r="G14123" t="s">
        <v>25</v>
      </c>
      <c r="H14123" t="b">
        <v>1</v>
      </c>
      <c r="I14123" t="s">
        <v>19</v>
      </c>
      <c r="J14123" t="s">
        <v>20</v>
      </c>
      <c r="K14123" t="s">
        <v>21</v>
      </c>
      <c r="L14123" t="s">
        <v>29</v>
      </c>
      <c r="M14123" t="s">
        <v>20</v>
      </c>
      <c r="N14123" t="s">
        <v>21</v>
      </c>
      <c r="O14123">
        <v>983234</v>
      </c>
      <c r="P14123">
        <v>185295</v>
      </c>
      <c r="Q14123">
        <v>40.675276877000002</v>
      </c>
      <c r="R14123">
        <v>-74.0036642419999</v>
      </c>
    </row>
    <row r="14124" spans="1:18" x14ac:dyDescent="0.25">
      <c r="A14124">
        <v>36120956</v>
      </c>
      <c r="B14124" s="1">
        <v>39420</v>
      </c>
      <c r="C14124" s="2">
        <v>0.75555555555555554</v>
      </c>
      <c r="D14124" t="s">
        <v>24</v>
      </c>
      <c r="E14124">
        <v>79</v>
      </c>
      <c r="F14124">
        <v>0</v>
      </c>
      <c r="G14124" t="s">
        <v>60</v>
      </c>
      <c r="H14124" t="b">
        <v>0</v>
      </c>
      <c r="I14124" t="s">
        <v>36</v>
      </c>
      <c r="J14124" t="s">
        <v>20</v>
      </c>
      <c r="K14124" t="s">
        <v>21</v>
      </c>
      <c r="L14124" t="s">
        <v>19</v>
      </c>
      <c r="M14124" t="s">
        <v>20</v>
      </c>
      <c r="N14124" t="s">
        <v>21</v>
      </c>
      <c r="O14124">
        <v>996676</v>
      </c>
      <c r="P14124">
        <v>190596</v>
      </c>
      <c r="Q14124">
        <v>40.689818256000002</v>
      </c>
      <c r="R14124">
        <v>-73.955194504999895</v>
      </c>
    </row>
    <row r="14125" spans="1:18" x14ac:dyDescent="0.25">
      <c r="A14125">
        <v>25607889</v>
      </c>
      <c r="B14125" s="1">
        <v>39055</v>
      </c>
      <c r="C14125" s="2">
        <v>0.89583333333333337</v>
      </c>
      <c r="D14125" t="s">
        <v>22</v>
      </c>
      <c r="E14125">
        <v>40</v>
      </c>
      <c r="F14125">
        <v>2</v>
      </c>
      <c r="G14125" t="s">
        <v>25</v>
      </c>
      <c r="H14125" t="b">
        <v>0</v>
      </c>
      <c r="I14125" t="s">
        <v>29</v>
      </c>
      <c r="J14125" t="s">
        <v>20</v>
      </c>
      <c r="K14125" t="s">
        <v>21</v>
      </c>
      <c r="L14125" t="s">
        <v>26</v>
      </c>
      <c r="M14125" t="s">
        <v>20</v>
      </c>
      <c r="N14125" t="s">
        <v>23</v>
      </c>
      <c r="O14125">
        <v>1005514</v>
      </c>
      <c r="P14125">
        <v>235740</v>
      </c>
      <c r="Q14125">
        <v>40.813710245999999</v>
      </c>
      <c r="R14125">
        <v>-73.923182807000003</v>
      </c>
    </row>
    <row r="14126" spans="1:18" x14ac:dyDescent="0.25">
      <c r="A14126">
        <v>25607888</v>
      </c>
      <c r="B14126" s="1">
        <v>39055</v>
      </c>
      <c r="C14126" s="2">
        <v>0.85138888888888886</v>
      </c>
      <c r="D14126" t="s">
        <v>24</v>
      </c>
      <c r="E14126">
        <v>67</v>
      </c>
      <c r="F14126">
        <v>0</v>
      </c>
      <c r="H14126" t="b">
        <v>1</v>
      </c>
      <c r="L14126" t="s">
        <v>19</v>
      </c>
      <c r="M14126" t="s">
        <v>20</v>
      </c>
      <c r="N14126" t="s">
        <v>21</v>
      </c>
      <c r="O14126">
        <v>997897</v>
      </c>
      <c r="P14126">
        <v>175677</v>
      </c>
      <c r="Q14126">
        <v>40.648867133000003</v>
      </c>
      <c r="R14126">
        <v>-73.950821899999895</v>
      </c>
    </row>
    <row r="14127" spans="1:18" x14ac:dyDescent="0.25">
      <c r="A14127">
        <v>25607887</v>
      </c>
      <c r="B14127" s="1">
        <v>39055</v>
      </c>
      <c r="C14127" s="2">
        <v>0.8125</v>
      </c>
      <c r="D14127" t="s">
        <v>31</v>
      </c>
      <c r="E14127">
        <v>24</v>
      </c>
      <c r="F14127">
        <v>2</v>
      </c>
      <c r="G14127" t="s">
        <v>25</v>
      </c>
      <c r="H14127" t="b">
        <v>0</v>
      </c>
      <c r="I14127" t="s">
        <v>26</v>
      </c>
      <c r="J14127" t="s">
        <v>20</v>
      </c>
      <c r="K14127" t="s">
        <v>21</v>
      </c>
      <c r="L14127" t="s">
        <v>26</v>
      </c>
      <c r="M14127" t="s">
        <v>20</v>
      </c>
      <c r="N14127" t="s">
        <v>21</v>
      </c>
      <c r="O14127">
        <v>993870</v>
      </c>
      <c r="P14127">
        <v>230203</v>
      </c>
      <c r="Q14127">
        <v>40.798533057999997</v>
      </c>
      <c r="R14127">
        <v>-73.965256021999906</v>
      </c>
    </row>
    <row r="14128" spans="1:18" x14ac:dyDescent="0.25">
      <c r="A14128">
        <v>25607887</v>
      </c>
      <c r="B14128" s="1">
        <v>39055</v>
      </c>
      <c r="C14128" s="2">
        <v>0.8125</v>
      </c>
      <c r="D14128" t="s">
        <v>31</v>
      </c>
      <c r="E14128">
        <v>24</v>
      </c>
      <c r="F14128">
        <v>2</v>
      </c>
      <c r="G14128" t="s">
        <v>25</v>
      </c>
      <c r="H14128" t="b">
        <v>0</v>
      </c>
      <c r="I14128" t="s">
        <v>19</v>
      </c>
      <c r="J14128" t="s">
        <v>20</v>
      </c>
      <c r="K14128" t="s">
        <v>21</v>
      </c>
      <c r="L14128" t="s">
        <v>26</v>
      </c>
      <c r="M14128" t="s">
        <v>20</v>
      </c>
      <c r="N14128" t="s">
        <v>21</v>
      </c>
      <c r="O14128">
        <v>993870</v>
      </c>
      <c r="P14128">
        <v>230203</v>
      </c>
      <c r="Q14128">
        <v>40.798533057999997</v>
      </c>
      <c r="R14128">
        <v>-73.965256021999906</v>
      </c>
    </row>
    <row r="14129" spans="1:18" x14ac:dyDescent="0.25">
      <c r="A14129">
        <v>25607887</v>
      </c>
      <c r="B14129" s="1">
        <v>39055</v>
      </c>
      <c r="C14129" s="2">
        <v>0.8125</v>
      </c>
      <c r="D14129" t="s">
        <v>31</v>
      </c>
      <c r="E14129">
        <v>24</v>
      </c>
      <c r="F14129">
        <v>2</v>
      </c>
      <c r="G14129" t="s">
        <v>25</v>
      </c>
      <c r="H14129" t="b">
        <v>0</v>
      </c>
      <c r="I14129" t="s">
        <v>26</v>
      </c>
      <c r="J14129" t="s">
        <v>20</v>
      </c>
      <c r="K14129" t="s">
        <v>21</v>
      </c>
      <c r="L14129" t="s">
        <v>19</v>
      </c>
      <c r="M14129" t="s">
        <v>20</v>
      </c>
      <c r="N14129" t="s">
        <v>23</v>
      </c>
      <c r="O14129">
        <v>993870</v>
      </c>
      <c r="P14129">
        <v>230203</v>
      </c>
      <c r="Q14129">
        <v>40.798533057999997</v>
      </c>
      <c r="R14129">
        <v>-73.965256021999906</v>
      </c>
    </row>
    <row r="14130" spans="1:18" x14ac:dyDescent="0.25">
      <c r="A14130">
        <v>25607887</v>
      </c>
      <c r="B14130" s="1">
        <v>39055</v>
      </c>
      <c r="C14130" s="2">
        <v>0.8125</v>
      </c>
      <c r="D14130" t="s">
        <v>31</v>
      </c>
      <c r="E14130">
        <v>24</v>
      </c>
      <c r="F14130">
        <v>2</v>
      </c>
      <c r="G14130" t="s">
        <v>25</v>
      </c>
      <c r="H14130" t="b">
        <v>0</v>
      </c>
      <c r="I14130" t="s">
        <v>19</v>
      </c>
      <c r="J14130" t="s">
        <v>20</v>
      </c>
      <c r="K14130" t="s">
        <v>21</v>
      </c>
      <c r="L14130" t="s">
        <v>19</v>
      </c>
      <c r="M14130" t="s">
        <v>20</v>
      </c>
      <c r="N14130" t="s">
        <v>23</v>
      </c>
      <c r="O14130">
        <v>993870</v>
      </c>
      <c r="P14130">
        <v>230203</v>
      </c>
      <c r="Q14130">
        <v>40.798533057999997</v>
      </c>
      <c r="R14130">
        <v>-73.965256021999906</v>
      </c>
    </row>
    <row r="14131" spans="1:18" x14ac:dyDescent="0.25">
      <c r="A14131">
        <v>25607886</v>
      </c>
      <c r="B14131" s="1">
        <v>39055</v>
      </c>
      <c r="C14131" s="2">
        <v>0.7319444444444444</v>
      </c>
      <c r="D14131" t="s">
        <v>24</v>
      </c>
      <c r="E14131">
        <v>75</v>
      </c>
      <c r="F14131">
        <v>0</v>
      </c>
      <c r="H14131" t="b">
        <v>0</v>
      </c>
      <c r="I14131" t="s">
        <v>36</v>
      </c>
      <c r="J14131" t="s">
        <v>20</v>
      </c>
      <c r="K14131" t="s">
        <v>36</v>
      </c>
      <c r="L14131" t="s">
        <v>26</v>
      </c>
      <c r="M14131" t="s">
        <v>20</v>
      </c>
      <c r="N14131" t="s">
        <v>21</v>
      </c>
      <c r="O14131">
        <v>1013250</v>
      </c>
      <c r="P14131">
        <v>181402</v>
      </c>
      <c r="Q14131">
        <v>40.664544028999998</v>
      </c>
      <c r="R14131">
        <v>-73.895469882999905</v>
      </c>
    </row>
    <row r="14132" spans="1:18" x14ac:dyDescent="0.25">
      <c r="A14132">
        <v>173120488</v>
      </c>
      <c r="B14132" s="1">
        <v>43100</v>
      </c>
      <c r="C14132" s="2">
        <v>0.22916666666666666</v>
      </c>
      <c r="D14132" t="s">
        <v>24</v>
      </c>
      <c r="E14132">
        <v>94</v>
      </c>
      <c r="F14132">
        <v>0</v>
      </c>
      <c r="H14132" t="b">
        <v>0</v>
      </c>
      <c r="L14132" t="s">
        <v>26</v>
      </c>
      <c r="M14132" t="s">
        <v>20</v>
      </c>
      <c r="N14132" t="s">
        <v>21</v>
      </c>
      <c r="O14132">
        <v>996578</v>
      </c>
      <c r="P14132">
        <v>202661</v>
      </c>
      <c r="Q14132">
        <v>40.722933973000004</v>
      </c>
      <c r="R14132">
        <v>-73.955525796999893</v>
      </c>
    </row>
    <row r="14133" spans="1:18" x14ac:dyDescent="0.25">
      <c r="A14133">
        <v>173120488</v>
      </c>
      <c r="B14133" s="1">
        <v>43100</v>
      </c>
      <c r="C14133" s="2">
        <v>0.22916666666666666</v>
      </c>
      <c r="D14133" t="s">
        <v>24</v>
      </c>
      <c r="E14133">
        <v>94</v>
      </c>
      <c r="F14133">
        <v>0</v>
      </c>
      <c r="H14133" t="b">
        <v>0</v>
      </c>
      <c r="L14133" t="s">
        <v>19</v>
      </c>
      <c r="M14133" t="s">
        <v>20</v>
      </c>
      <c r="N14133" t="s">
        <v>21</v>
      </c>
      <c r="O14133">
        <v>996578</v>
      </c>
      <c r="P14133">
        <v>202661</v>
      </c>
      <c r="Q14133">
        <v>40.722933973000004</v>
      </c>
      <c r="R14133">
        <v>-73.955525796999893</v>
      </c>
    </row>
    <row r="14134" spans="1:18" x14ac:dyDescent="0.25">
      <c r="A14134">
        <v>173129246</v>
      </c>
      <c r="B14134" s="1">
        <v>43100</v>
      </c>
      <c r="C14134" s="2">
        <v>0.75138888888888899</v>
      </c>
      <c r="D14134" t="s">
        <v>24</v>
      </c>
      <c r="E14134">
        <v>61</v>
      </c>
      <c r="F14134">
        <v>0</v>
      </c>
      <c r="H14134" t="b">
        <v>0</v>
      </c>
      <c r="I14134" t="s">
        <v>29</v>
      </c>
      <c r="J14134" t="s">
        <v>20</v>
      </c>
      <c r="K14134" t="s">
        <v>30</v>
      </c>
      <c r="L14134" t="s">
        <v>26</v>
      </c>
      <c r="M14134" t="s">
        <v>20</v>
      </c>
      <c r="N14134" t="s">
        <v>21</v>
      </c>
      <c r="O14134">
        <v>996175</v>
      </c>
      <c r="P14134">
        <v>158706</v>
      </c>
      <c r="Q14134">
        <v>40.602287781000001</v>
      </c>
      <c r="R14134">
        <v>-73.957057429999907</v>
      </c>
    </row>
    <row r="14135" spans="1:18" x14ac:dyDescent="0.25">
      <c r="A14135">
        <v>159826967</v>
      </c>
      <c r="B14135" s="1">
        <v>42735</v>
      </c>
      <c r="C14135" s="2">
        <v>0.17708333333333334</v>
      </c>
      <c r="D14135" t="s">
        <v>32</v>
      </c>
      <c r="E14135">
        <v>108</v>
      </c>
      <c r="F14135">
        <v>0</v>
      </c>
      <c r="H14135" t="b">
        <v>0</v>
      </c>
      <c r="L14135" t="s">
        <v>19</v>
      </c>
      <c r="M14135" t="s">
        <v>20</v>
      </c>
      <c r="N14135" t="s">
        <v>21</v>
      </c>
      <c r="O14135">
        <v>1003557</v>
      </c>
      <c r="P14135">
        <v>210468</v>
      </c>
      <c r="Q14135">
        <v>40.744349786999997</v>
      </c>
      <c r="R14135">
        <v>-73.930325306999904</v>
      </c>
    </row>
    <row r="14136" spans="1:18" x14ac:dyDescent="0.25">
      <c r="A14136">
        <v>159826969</v>
      </c>
      <c r="B14136" s="1">
        <v>42735</v>
      </c>
      <c r="C14136" s="2">
        <v>0.875</v>
      </c>
      <c r="D14136" t="s">
        <v>24</v>
      </c>
      <c r="E14136">
        <v>73</v>
      </c>
      <c r="F14136">
        <v>0</v>
      </c>
      <c r="H14136" t="b">
        <v>0</v>
      </c>
      <c r="L14136" t="s">
        <v>26</v>
      </c>
      <c r="M14136" t="s">
        <v>20</v>
      </c>
      <c r="N14136" t="s">
        <v>21</v>
      </c>
      <c r="O14136">
        <v>1008549</v>
      </c>
      <c r="P14136">
        <v>178741</v>
      </c>
      <c r="Q14136">
        <v>40.657254322</v>
      </c>
      <c r="R14136">
        <v>-73.912424385999898</v>
      </c>
    </row>
    <row r="14137" spans="1:18" x14ac:dyDescent="0.25">
      <c r="A14137">
        <v>159826971</v>
      </c>
      <c r="B14137" s="1">
        <v>42735</v>
      </c>
      <c r="C14137" s="2">
        <v>0.86111111111111116</v>
      </c>
      <c r="D14137" t="s">
        <v>24</v>
      </c>
      <c r="E14137">
        <v>71</v>
      </c>
      <c r="F14137">
        <v>0</v>
      </c>
      <c r="H14137" t="b">
        <v>0</v>
      </c>
      <c r="L14137" t="s">
        <v>19</v>
      </c>
      <c r="M14137" t="s">
        <v>20</v>
      </c>
      <c r="N14137" t="s">
        <v>21</v>
      </c>
      <c r="O14137">
        <v>995908</v>
      </c>
      <c r="P14137">
        <v>183618</v>
      </c>
      <c r="Q14137">
        <v>40.670666271999998</v>
      </c>
      <c r="R14137">
        <v>-73.957975907999895</v>
      </c>
    </row>
    <row r="14138" spans="1:18" x14ac:dyDescent="0.25">
      <c r="A14138">
        <v>159815408</v>
      </c>
      <c r="B14138" s="1">
        <v>42735</v>
      </c>
      <c r="C14138" s="2">
        <v>4.5138888888888888E-2</v>
      </c>
      <c r="D14138" t="s">
        <v>24</v>
      </c>
      <c r="E14138">
        <v>67</v>
      </c>
      <c r="F14138">
        <v>0</v>
      </c>
      <c r="G14138" t="s">
        <v>33</v>
      </c>
      <c r="H14138" t="b">
        <v>1</v>
      </c>
      <c r="I14138" t="s">
        <v>26</v>
      </c>
      <c r="J14138" t="s">
        <v>20</v>
      </c>
      <c r="K14138" t="s">
        <v>30</v>
      </c>
      <c r="L14138" t="s">
        <v>19</v>
      </c>
      <c r="M14138" t="s">
        <v>20</v>
      </c>
      <c r="N14138" t="s">
        <v>30</v>
      </c>
      <c r="O14138">
        <v>996529</v>
      </c>
      <c r="P14138">
        <v>175457</v>
      </c>
      <c r="Q14138">
        <v>40.648265281999997</v>
      </c>
      <c r="R14138">
        <v>-73.955752144999906</v>
      </c>
    </row>
    <row r="14139" spans="1:18" x14ac:dyDescent="0.25">
      <c r="A14139">
        <v>159826970</v>
      </c>
      <c r="B14139" s="1">
        <v>42735</v>
      </c>
      <c r="C14139" s="2">
        <v>0.65277777777777779</v>
      </c>
      <c r="D14139" t="s">
        <v>24</v>
      </c>
      <c r="E14139">
        <v>73</v>
      </c>
      <c r="F14139">
        <v>0</v>
      </c>
      <c r="H14139" t="b">
        <v>0</v>
      </c>
      <c r="I14139" t="s">
        <v>26</v>
      </c>
      <c r="J14139" t="s">
        <v>20</v>
      </c>
      <c r="K14139" t="s">
        <v>21</v>
      </c>
      <c r="L14139" t="s">
        <v>19</v>
      </c>
      <c r="M14139" t="s">
        <v>20</v>
      </c>
      <c r="N14139" t="s">
        <v>30</v>
      </c>
      <c r="O14139">
        <v>1010723</v>
      </c>
      <c r="P14139">
        <v>180039</v>
      </c>
      <c r="Q14139">
        <v>40.660810812999998</v>
      </c>
      <c r="R14139">
        <v>-73.904583890999902</v>
      </c>
    </row>
    <row r="14140" spans="1:18" x14ac:dyDescent="0.25">
      <c r="A14140">
        <v>159826968</v>
      </c>
      <c r="B14140" s="1">
        <v>42735</v>
      </c>
      <c r="C14140" s="2">
        <v>0.4826388888888889</v>
      </c>
      <c r="D14140" t="s">
        <v>24</v>
      </c>
      <c r="E14140">
        <v>60</v>
      </c>
      <c r="F14140">
        <v>0</v>
      </c>
      <c r="H14140" t="b">
        <v>0</v>
      </c>
      <c r="L14140" t="s">
        <v>19</v>
      </c>
      <c r="M14140" t="s">
        <v>20</v>
      </c>
      <c r="N14140" t="s">
        <v>21</v>
      </c>
      <c r="O14140">
        <v>990784</v>
      </c>
      <c r="P14140">
        <v>149362</v>
      </c>
      <c r="Q14140">
        <v>40.576645978000002</v>
      </c>
      <c r="R14140">
        <v>-73.9764803959999</v>
      </c>
    </row>
    <row r="14141" spans="1:18" x14ac:dyDescent="0.25">
      <c r="A14141">
        <v>148967616</v>
      </c>
      <c r="B14141" s="1">
        <v>42369</v>
      </c>
      <c r="C14141" s="2">
        <v>0.98333333333333339</v>
      </c>
      <c r="D14141" t="s">
        <v>32</v>
      </c>
      <c r="E14141">
        <v>103</v>
      </c>
      <c r="F14141">
        <v>0</v>
      </c>
      <c r="H14141" t="b">
        <v>1</v>
      </c>
      <c r="I14141" t="s">
        <v>26</v>
      </c>
      <c r="J14141" t="s">
        <v>20</v>
      </c>
      <c r="K14141" t="s">
        <v>30</v>
      </c>
      <c r="L14141" t="s">
        <v>29</v>
      </c>
      <c r="M14141" t="s">
        <v>20</v>
      </c>
      <c r="N14141" t="s">
        <v>21</v>
      </c>
      <c r="O14141">
        <v>1043991</v>
      </c>
      <c r="P14141">
        <v>193406</v>
      </c>
      <c r="Q14141">
        <v>40.697338137999999</v>
      </c>
      <c r="R14141">
        <v>-73.784556738999896</v>
      </c>
    </row>
    <row r="14142" spans="1:18" x14ac:dyDescent="0.25">
      <c r="A14142">
        <v>148966236</v>
      </c>
      <c r="B14142" s="1">
        <v>42369</v>
      </c>
      <c r="C14142" s="2">
        <v>0.69652777777777775</v>
      </c>
      <c r="D14142" t="s">
        <v>24</v>
      </c>
      <c r="E14142">
        <v>79</v>
      </c>
      <c r="F14142">
        <v>2</v>
      </c>
      <c r="G14142" t="s">
        <v>25</v>
      </c>
      <c r="H14142" t="b">
        <v>0</v>
      </c>
      <c r="L14142" t="s">
        <v>39</v>
      </c>
      <c r="M14142" t="s">
        <v>34</v>
      </c>
      <c r="N14142" t="s">
        <v>23</v>
      </c>
      <c r="O14142">
        <v>999989</v>
      </c>
      <c r="P14142">
        <v>192328</v>
      </c>
      <c r="Q14142">
        <v>40.694566924</v>
      </c>
      <c r="R14142">
        <v>-73.943244108000002</v>
      </c>
    </row>
    <row r="14143" spans="1:18" x14ac:dyDescent="0.25">
      <c r="A14143">
        <v>148966236</v>
      </c>
      <c r="B14143" s="1">
        <v>42369</v>
      </c>
      <c r="C14143" s="2">
        <v>0.69652777777777775</v>
      </c>
      <c r="D14143" t="s">
        <v>24</v>
      </c>
      <c r="E14143">
        <v>79</v>
      </c>
      <c r="F14143">
        <v>2</v>
      </c>
      <c r="G14143" t="s">
        <v>25</v>
      </c>
      <c r="H14143" t="b">
        <v>0</v>
      </c>
      <c r="L14143" t="s">
        <v>29</v>
      </c>
      <c r="M14143" t="s">
        <v>20</v>
      </c>
      <c r="N14143" t="s">
        <v>21</v>
      </c>
      <c r="O14143">
        <v>999989</v>
      </c>
      <c r="P14143">
        <v>192328</v>
      </c>
      <c r="Q14143">
        <v>40.694566924</v>
      </c>
      <c r="R14143">
        <v>-73.943244108000002</v>
      </c>
    </row>
    <row r="14144" spans="1:18" x14ac:dyDescent="0.25">
      <c r="A14144">
        <v>148965541</v>
      </c>
      <c r="B14144" s="1">
        <v>42369</v>
      </c>
      <c r="C14144" s="2">
        <v>0.66180555555555554</v>
      </c>
      <c r="D14144" t="s">
        <v>22</v>
      </c>
      <c r="E14144">
        <v>52</v>
      </c>
      <c r="F14144">
        <v>0</v>
      </c>
      <c r="H14144" t="b">
        <v>0</v>
      </c>
      <c r="L14144" t="s">
        <v>26</v>
      </c>
      <c r="M14144" t="s">
        <v>20</v>
      </c>
      <c r="N14144" t="s">
        <v>30</v>
      </c>
      <c r="O14144">
        <v>1013734</v>
      </c>
      <c r="P14144">
        <v>254081</v>
      </c>
      <c r="Q14144">
        <v>40.864027323999998</v>
      </c>
      <c r="R14144">
        <v>-73.893406510999895</v>
      </c>
    </row>
    <row r="14145" spans="1:18" x14ac:dyDescent="0.25">
      <c r="A14145">
        <v>148956093</v>
      </c>
      <c r="B14145" s="1">
        <v>42369</v>
      </c>
      <c r="C14145" s="2">
        <v>0.46527777777777773</v>
      </c>
      <c r="D14145" t="s">
        <v>31</v>
      </c>
      <c r="E14145">
        <v>34</v>
      </c>
      <c r="F14145">
        <v>0</v>
      </c>
      <c r="H14145" t="b">
        <v>0</v>
      </c>
      <c r="I14145" t="s">
        <v>26</v>
      </c>
      <c r="J14145" t="s">
        <v>20</v>
      </c>
      <c r="K14145" t="s">
        <v>23</v>
      </c>
      <c r="L14145" t="s">
        <v>19</v>
      </c>
      <c r="M14145" t="s">
        <v>20</v>
      </c>
      <c r="N14145" t="s">
        <v>30</v>
      </c>
      <c r="O14145">
        <v>1003818</v>
      </c>
      <c r="P14145">
        <v>253167</v>
      </c>
      <c r="Q14145">
        <v>40.861546218000001</v>
      </c>
      <c r="R14145">
        <v>-73.929258958999895</v>
      </c>
    </row>
    <row r="14146" spans="1:18" x14ac:dyDescent="0.25">
      <c r="A14146">
        <v>140381294</v>
      </c>
      <c r="B14146" s="1">
        <v>42004</v>
      </c>
      <c r="C14146" s="2">
        <v>0.97222222222222221</v>
      </c>
      <c r="D14146" t="s">
        <v>22</v>
      </c>
      <c r="E14146">
        <v>49</v>
      </c>
      <c r="F14146">
        <v>0</v>
      </c>
      <c r="H14146" t="b">
        <v>0</v>
      </c>
      <c r="L14146" t="s">
        <v>29</v>
      </c>
      <c r="M14146" t="s">
        <v>20</v>
      </c>
      <c r="N14146" t="s">
        <v>23</v>
      </c>
      <c r="O14146">
        <v>1024035</v>
      </c>
      <c r="P14146">
        <v>249272</v>
      </c>
      <c r="Q14146">
        <v>40.850787660000002</v>
      </c>
      <c r="R14146">
        <v>-73.856193402999907</v>
      </c>
    </row>
    <row r="14147" spans="1:18" x14ac:dyDescent="0.25">
      <c r="A14147">
        <v>140381071</v>
      </c>
      <c r="B14147" s="1">
        <v>42004</v>
      </c>
      <c r="C14147" s="2">
        <v>0.84444444444444444</v>
      </c>
      <c r="D14147" t="s">
        <v>24</v>
      </c>
      <c r="E14147">
        <v>77</v>
      </c>
      <c r="F14147">
        <v>2</v>
      </c>
      <c r="G14147" t="s">
        <v>25</v>
      </c>
      <c r="H14147" t="b">
        <v>0</v>
      </c>
      <c r="L14147" t="s">
        <v>19</v>
      </c>
      <c r="M14147" t="s">
        <v>20</v>
      </c>
      <c r="N14147" t="s">
        <v>21</v>
      </c>
      <c r="O14147">
        <v>1002388</v>
      </c>
      <c r="P14147">
        <v>185584</v>
      </c>
      <c r="Q14147">
        <v>40.676051596000001</v>
      </c>
      <c r="R14147">
        <v>-73.934611087999897</v>
      </c>
    </row>
    <row r="14148" spans="1:18" x14ac:dyDescent="0.25">
      <c r="A14148">
        <v>140380418</v>
      </c>
      <c r="B14148" s="1">
        <v>42004</v>
      </c>
      <c r="C14148" s="2">
        <v>0.70833333333333337</v>
      </c>
      <c r="D14148" t="s">
        <v>22</v>
      </c>
      <c r="E14148">
        <v>44</v>
      </c>
      <c r="F14148">
        <v>0</v>
      </c>
      <c r="H14148" t="b">
        <v>0</v>
      </c>
      <c r="L14148" t="s">
        <v>26</v>
      </c>
      <c r="M14148" t="s">
        <v>20</v>
      </c>
      <c r="N14148" t="s">
        <v>30</v>
      </c>
      <c r="O14148">
        <v>1003908</v>
      </c>
      <c r="P14148">
        <v>243013</v>
      </c>
      <c r="Q14148">
        <v>40.833676285000003</v>
      </c>
      <c r="R14148">
        <v>-73.928963357999905</v>
      </c>
    </row>
    <row r="14149" spans="1:18" x14ac:dyDescent="0.25">
      <c r="A14149">
        <v>94250212</v>
      </c>
      <c r="B14149" s="1">
        <v>41639</v>
      </c>
      <c r="C14149" s="2">
        <v>6.9444444444444447E-4</v>
      </c>
      <c r="D14149" t="s">
        <v>24</v>
      </c>
      <c r="E14149">
        <v>73</v>
      </c>
      <c r="F14149">
        <v>2</v>
      </c>
      <c r="G14149" t="s">
        <v>25</v>
      </c>
      <c r="H14149" t="b">
        <v>0</v>
      </c>
      <c r="I14149" t="s">
        <v>26</v>
      </c>
      <c r="J14149" t="s">
        <v>20</v>
      </c>
      <c r="K14149" t="s">
        <v>21</v>
      </c>
      <c r="L14149" t="s">
        <v>26</v>
      </c>
      <c r="M14149" t="s">
        <v>20</v>
      </c>
      <c r="N14149" t="s">
        <v>21</v>
      </c>
      <c r="O14149">
        <v>1009347</v>
      </c>
      <c r="P14149">
        <v>183819</v>
      </c>
      <c r="Q14149">
        <v>40.671190076000002</v>
      </c>
      <c r="R14149">
        <v>-73.909529380999899</v>
      </c>
    </row>
    <row r="14150" spans="1:18" x14ac:dyDescent="0.25">
      <c r="A14150">
        <v>94250212</v>
      </c>
      <c r="B14150" s="1">
        <v>41639</v>
      </c>
      <c r="C14150" s="2">
        <v>6.9444444444444447E-4</v>
      </c>
      <c r="D14150" t="s">
        <v>24</v>
      </c>
      <c r="E14150">
        <v>73</v>
      </c>
      <c r="F14150">
        <v>2</v>
      </c>
      <c r="G14150" t="s">
        <v>25</v>
      </c>
      <c r="H14150" t="b">
        <v>0</v>
      </c>
      <c r="I14150" t="s">
        <v>26</v>
      </c>
      <c r="J14150" t="s">
        <v>20</v>
      </c>
      <c r="K14150" t="s">
        <v>21</v>
      </c>
      <c r="L14150" t="s">
        <v>29</v>
      </c>
      <c r="M14150" t="s">
        <v>20</v>
      </c>
      <c r="N14150" t="s">
        <v>21</v>
      </c>
      <c r="O14150">
        <v>1009347</v>
      </c>
      <c r="P14150">
        <v>183819</v>
      </c>
      <c r="Q14150">
        <v>40.671190076000002</v>
      </c>
      <c r="R14150">
        <v>-73.909529380999899</v>
      </c>
    </row>
    <row r="14151" spans="1:18" x14ac:dyDescent="0.25">
      <c r="A14151">
        <v>88354617</v>
      </c>
      <c r="B14151" s="1">
        <v>41274</v>
      </c>
      <c r="C14151" s="2">
        <v>0.95972222222222225</v>
      </c>
      <c r="D14151" t="s">
        <v>32</v>
      </c>
      <c r="E14151">
        <v>114</v>
      </c>
      <c r="F14151">
        <v>2</v>
      </c>
      <c r="G14151" t="s">
        <v>25</v>
      </c>
      <c r="H14151" t="b">
        <v>0</v>
      </c>
      <c r="L14151" t="s">
        <v>19</v>
      </c>
      <c r="M14151" t="s">
        <v>20</v>
      </c>
      <c r="N14151" t="s">
        <v>21</v>
      </c>
      <c r="O14151">
        <v>1001261</v>
      </c>
      <c r="P14151">
        <v>216778</v>
      </c>
      <c r="Q14151">
        <v>40.761673850000001</v>
      </c>
      <c r="R14151">
        <v>-73.938595269999894</v>
      </c>
    </row>
    <row r="14152" spans="1:18" x14ac:dyDescent="0.25">
      <c r="A14152">
        <v>88345678</v>
      </c>
      <c r="B14152" s="1">
        <v>41274</v>
      </c>
      <c r="C14152" s="2">
        <v>6.6666666666666666E-2</v>
      </c>
      <c r="D14152" t="s">
        <v>22</v>
      </c>
      <c r="E14152">
        <v>49</v>
      </c>
      <c r="F14152">
        <v>0</v>
      </c>
      <c r="G14152" t="s">
        <v>40</v>
      </c>
      <c r="H14152" t="b">
        <v>1</v>
      </c>
      <c r="I14152" t="s">
        <v>26</v>
      </c>
      <c r="J14152" t="s">
        <v>20</v>
      </c>
      <c r="K14152" t="s">
        <v>35</v>
      </c>
      <c r="L14152" t="s">
        <v>26</v>
      </c>
      <c r="M14152" t="s">
        <v>20</v>
      </c>
      <c r="N14152" t="s">
        <v>35</v>
      </c>
      <c r="O14152">
        <v>1020958</v>
      </c>
      <c r="P14152">
        <v>252609</v>
      </c>
      <c r="Q14152">
        <v>40.859960049000001</v>
      </c>
      <c r="R14152">
        <v>-73.867297328999896</v>
      </c>
    </row>
    <row r="14153" spans="1:18" x14ac:dyDescent="0.25">
      <c r="A14153">
        <v>88346577</v>
      </c>
      <c r="B14153" s="1">
        <v>41274</v>
      </c>
      <c r="C14153" s="2">
        <v>0.57500000000000007</v>
      </c>
      <c r="D14153" t="s">
        <v>22</v>
      </c>
      <c r="E14153">
        <v>40</v>
      </c>
      <c r="F14153">
        <v>0</v>
      </c>
      <c r="G14153" t="s">
        <v>28</v>
      </c>
      <c r="H14153" t="b">
        <v>0</v>
      </c>
      <c r="L14153" t="s">
        <v>19</v>
      </c>
      <c r="M14153" t="s">
        <v>20</v>
      </c>
      <c r="N14153" t="s">
        <v>21</v>
      </c>
      <c r="O14153">
        <v>1010091</v>
      </c>
      <c r="P14153">
        <v>238524</v>
      </c>
      <c r="Q14153">
        <v>40.821339340000002</v>
      </c>
      <c r="R14153">
        <v>-73.906637159999903</v>
      </c>
    </row>
    <row r="14154" spans="1:18" x14ac:dyDescent="0.25">
      <c r="A14154">
        <v>82411148</v>
      </c>
      <c r="B14154" s="1">
        <v>40908</v>
      </c>
      <c r="C14154" s="2">
        <v>0.1875</v>
      </c>
      <c r="D14154" t="s">
        <v>24</v>
      </c>
      <c r="E14154">
        <v>77</v>
      </c>
      <c r="F14154">
        <v>0</v>
      </c>
      <c r="H14154" t="b">
        <v>0</v>
      </c>
      <c r="L14154" t="s">
        <v>19</v>
      </c>
      <c r="M14154" t="s">
        <v>20</v>
      </c>
      <c r="N14154" t="s">
        <v>21</v>
      </c>
      <c r="O14154">
        <v>998097</v>
      </c>
      <c r="P14154">
        <v>184951</v>
      </c>
      <c r="Q14154">
        <v>40.674321904999999</v>
      </c>
      <c r="R14154">
        <v>-73.950082117999898</v>
      </c>
    </row>
    <row r="14155" spans="1:18" x14ac:dyDescent="0.25">
      <c r="A14155">
        <v>82411146</v>
      </c>
      <c r="B14155" s="1">
        <v>40908</v>
      </c>
      <c r="C14155" s="2">
        <v>0.15625</v>
      </c>
      <c r="D14155" t="s">
        <v>22</v>
      </c>
      <c r="E14155">
        <v>47</v>
      </c>
      <c r="F14155">
        <v>0</v>
      </c>
      <c r="G14155" t="s">
        <v>33</v>
      </c>
      <c r="H14155" t="b">
        <v>0</v>
      </c>
      <c r="I14155" t="s">
        <v>26</v>
      </c>
      <c r="J14155" t="s">
        <v>20</v>
      </c>
      <c r="K14155" t="s">
        <v>21</v>
      </c>
      <c r="L14155" t="s">
        <v>26</v>
      </c>
      <c r="M14155" t="s">
        <v>20</v>
      </c>
      <c r="N14155" t="s">
        <v>21</v>
      </c>
      <c r="O14155">
        <v>1021519</v>
      </c>
      <c r="P14155">
        <v>259900</v>
      </c>
      <c r="Q14155">
        <v>40.879969244999998</v>
      </c>
      <c r="R14155">
        <v>-73.865228693999896</v>
      </c>
    </row>
    <row r="14156" spans="1:18" x14ac:dyDescent="0.25">
      <c r="A14156">
        <v>82411149</v>
      </c>
      <c r="B14156" s="1">
        <v>40908</v>
      </c>
      <c r="C14156" s="2">
        <v>8.8888888888888892E-2</v>
      </c>
      <c r="D14156" t="s">
        <v>24</v>
      </c>
      <c r="E14156">
        <v>90</v>
      </c>
      <c r="F14156">
        <v>2</v>
      </c>
      <c r="G14156" t="s">
        <v>25</v>
      </c>
      <c r="H14156" t="b">
        <v>0</v>
      </c>
      <c r="L14156" t="s">
        <v>19</v>
      </c>
      <c r="M14156" t="s">
        <v>20</v>
      </c>
      <c r="N14156" t="s">
        <v>21</v>
      </c>
      <c r="O14156">
        <v>1001438</v>
      </c>
      <c r="P14156">
        <v>194908</v>
      </c>
      <c r="Q14156">
        <v>40.701645726999999</v>
      </c>
      <c r="R14156">
        <v>-73.938012200999907</v>
      </c>
    </row>
    <row r="14157" spans="1:18" x14ac:dyDescent="0.25">
      <c r="A14157">
        <v>82419908</v>
      </c>
      <c r="B14157" s="1">
        <v>40908</v>
      </c>
      <c r="C14157" s="2">
        <v>0.9375</v>
      </c>
      <c r="D14157" t="s">
        <v>24</v>
      </c>
      <c r="E14157">
        <v>84</v>
      </c>
      <c r="F14157">
        <v>0</v>
      </c>
      <c r="H14157" t="b">
        <v>0</v>
      </c>
      <c r="I14157" t="s">
        <v>26</v>
      </c>
      <c r="J14157" t="s">
        <v>20</v>
      </c>
      <c r="K14157" t="s">
        <v>30</v>
      </c>
      <c r="L14157" t="s">
        <v>19</v>
      </c>
      <c r="M14157" t="s">
        <v>20</v>
      </c>
      <c r="N14157" t="s">
        <v>21</v>
      </c>
      <c r="O14157">
        <v>985377</v>
      </c>
      <c r="P14157">
        <v>193258</v>
      </c>
      <c r="Q14157">
        <v>40.697133481000002</v>
      </c>
      <c r="R14157">
        <v>-73.995937147999896</v>
      </c>
    </row>
    <row r="14158" spans="1:18" x14ac:dyDescent="0.25">
      <c r="A14158">
        <v>82419906</v>
      </c>
      <c r="B14158" s="1">
        <v>40908</v>
      </c>
      <c r="C14158" s="2">
        <v>0.92361111111111116</v>
      </c>
      <c r="D14158" t="s">
        <v>24</v>
      </c>
      <c r="E14158">
        <v>90</v>
      </c>
      <c r="F14158">
        <v>2</v>
      </c>
      <c r="G14158" t="s">
        <v>25</v>
      </c>
      <c r="H14158" t="b">
        <v>0</v>
      </c>
      <c r="L14158" t="s">
        <v>19</v>
      </c>
      <c r="M14158" t="s">
        <v>20</v>
      </c>
      <c r="N14158" t="s">
        <v>21</v>
      </c>
      <c r="O14158">
        <v>999701</v>
      </c>
      <c r="P14158">
        <v>195491</v>
      </c>
      <c r="Q14158">
        <v>40.703249129</v>
      </c>
      <c r="R14158">
        <v>-73.944275425999905</v>
      </c>
    </row>
    <row r="14159" spans="1:18" x14ac:dyDescent="0.25">
      <c r="A14159">
        <v>82411147</v>
      </c>
      <c r="B14159" s="1">
        <v>40908</v>
      </c>
      <c r="C14159" s="2">
        <v>7.6388888888888895E-2</v>
      </c>
      <c r="D14159" t="s">
        <v>22</v>
      </c>
      <c r="E14159">
        <v>48</v>
      </c>
      <c r="F14159">
        <v>0</v>
      </c>
      <c r="G14159" t="s">
        <v>28</v>
      </c>
      <c r="H14159" t="b">
        <v>0</v>
      </c>
      <c r="I14159" t="s">
        <v>26</v>
      </c>
      <c r="J14159" t="s">
        <v>20</v>
      </c>
      <c r="K14159" t="s">
        <v>21</v>
      </c>
      <c r="L14159" t="s">
        <v>26</v>
      </c>
      <c r="M14159" t="s">
        <v>20</v>
      </c>
      <c r="N14159" t="s">
        <v>21</v>
      </c>
      <c r="O14159">
        <v>1013405</v>
      </c>
      <c r="P14159">
        <v>251801</v>
      </c>
      <c r="Q14159">
        <v>40.857770506000001</v>
      </c>
      <c r="R14159">
        <v>-73.894605876999904</v>
      </c>
    </row>
    <row r="14160" spans="1:18" x14ac:dyDescent="0.25">
      <c r="A14160">
        <v>82411147</v>
      </c>
      <c r="B14160" s="1">
        <v>40908</v>
      </c>
      <c r="C14160" s="2">
        <v>7.6388888888888895E-2</v>
      </c>
      <c r="D14160" t="s">
        <v>22</v>
      </c>
      <c r="E14160">
        <v>48</v>
      </c>
      <c r="F14160">
        <v>0</v>
      </c>
      <c r="G14160" t="s">
        <v>28</v>
      </c>
      <c r="H14160" t="b">
        <v>0</v>
      </c>
      <c r="I14160" t="s">
        <v>26</v>
      </c>
      <c r="J14160" t="s">
        <v>20</v>
      </c>
      <c r="K14160" t="s">
        <v>21</v>
      </c>
      <c r="L14160" t="s">
        <v>26</v>
      </c>
      <c r="M14160" t="s">
        <v>20</v>
      </c>
      <c r="N14160" t="s">
        <v>30</v>
      </c>
      <c r="O14160">
        <v>1013405</v>
      </c>
      <c r="P14160">
        <v>251801</v>
      </c>
      <c r="Q14160">
        <v>40.857770506000001</v>
      </c>
      <c r="R14160">
        <v>-73.894605876999904</v>
      </c>
    </row>
    <row r="14161" spans="1:18" x14ac:dyDescent="0.25">
      <c r="A14161">
        <v>82411147</v>
      </c>
      <c r="B14161" s="1">
        <v>40908</v>
      </c>
      <c r="C14161" s="2">
        <v>7.6388888888888895E-2</v>
      </c>
      <c r="D14161" t="s">
        <v>22</v>
      </c>
      <c r="E14161">
        <v>48</v>
      </c>
      <c r="F14161">
        <v>0</v>
      </c>
      <c r="G14161" t="s">
        <v>28</v>
      </c>
      <c r="H14161" t="b">
        <v>1</v>
      </c>
      <c r="I14161" t="s">
        <v>26</v>
      </c>
      <c r="J14161" t="s">
        <v>20</v>
      </c>
      <c r="K14161" t="s">
        <v>21</v>
      </c>
      <c r="L14161" t="s">
        <v>26</v>
      </c>
      <c r="M14161" t="s">
        <v>20</v>
      </c>
      <c r="N14161" t="s">
        <v>21</v>
      </c>
      <c r="O14161">
        <v>1013405</v>
      </c>
      <c r="P14161">
        <v>251801</v>
      </c>
      <c r="Q14161">
        <v>40.857770506000001</v>
      </c>
      <c r="R14161">
        <v>-73.894605876999904</v>
      </c>
    </row>
    <row r="14162" spans="1:18" x14ac:dyDescent="0.25">
      <c r="A14162">
        <v>82411147</v>
      </c>
      <c r="B14162" s="1">
        <v>40908</v>
      </c>
      <c r="C14162" s="2">
        <v>7.6388888888888895E-2</v>
      </c>
      <c r="D14162" t="s">
        <v>22</v>
      </c>
      <c r="E14162">
        <v>48</v>
      </c>
      <c r="F14162">
        <v>0</v>
      </c>
      <c r="G14162" t="s">
        <v>28</v>
      </c>
      <c r="H14162" t="b">
        <v>1</v>
      </c>
      <c r="I14162" t="s">
        <v>26</v>
      </c>
      <c r="J14162" t="s">
        <v>20</v>
      </c>
      <c r="K14162" t="s">
        <v>21</v>
      </c>
      <c r="L14162" t="s">
        <v>26</v>
      </c>
      <c r="M14162" t="s">
        <v>20</v>
      </c>
      <c r="N14162" t="s">
        <v>30</v>
      </c>
      <c r="O14162">
        <v>1013405</v>
      </c>
      <c r="P14162">
        <v>251801</v>
      </c>
      <c r="Q14162">
        <v>40.857770506000001</v>
      </c>
      <c r="R14162">
        <v>-73.894605876999904</v>
      </c>
    </row>
    <row r="14163" spans="1:18" x14ac:dyDescent="0.25">
      <c r="A14163">
        <v>82411147</v>
      </c>
      <c r="B14163" s="1">
        <v>40908</v>
      </c>
      <c r="C14163" s="2">
        <v>7.6388888888888895E-2</v>
      </c>
      <c r="D14163" t="s">
        <v>22</v>
      </c>
      <c r="E14163">
        <v>48</v>
      </c>
      <c r="F14163">
        <v>0</v>
      </c>
      <c r="G14163" t="s">
        <v>28</v>
      </c>
      <c r="H14163" t="b">
        <v>0</v>
      </c>
      <c r="I14163" t="s">
        <v>26</v>
      </c>
      <c r="J14163" t="s">
        <v>20</v>
      </c>
      <c r="K14163" t="s">
        <v>30</v>
      </c>
      <c r="L14163" t="s">
        <v>26</v>
      </c>
      <c r="M14163" t="s">
        <v>20</v>
      </c>
      <c r="N14163" t="s">
        <v>21</v>
      </c>
      <c r="O14163">
        <v>1013405</v>
      </c>
      <c r="P14163">
        <v>251801</v>
      </c>
      <c r="Q14163">
        <v>40.857770506000001</v>
      </c>
      <c r="R14163">
        <v>-73.894605876999904</v>
      </c>
    </row>
    <row r="14164" spans="1:18" x14ac:dyDescent="0.25">
      <c r="A14164">
        <v>82411147</v>
      </c>
      <c r="B14164" s="1">
        <v>40908</v>
      </c>
      <c r="C14164" s="2">
        <v>7.6388888888888895E-2</v>
      </c>
      <c r="D14164" t="s">
        <v>22</v>
      </c>
      <c r="E14164">
        <v>48</v>
      </c>
      <c r="F14164">
        <v>0</v>
      </c>
      <c r="G14164" t="s">
        <v>28</v>
      </c>
      <c r="H14164" t="b">
        <v>0</v>
      </c>
      <c r="I14164" t="s">
        <v>26</v>
      </c>
      <c r="J14164" t="s">
        <v>20</v>
      </c>
      <c r="K14164" t="s">
        <v>30</v>
      </c>
      <c r="L14164" t="s">
        <v>26</v>
      </c>
      <c r="M14164" t="s">
        <v>20</v>
      </c>
      <c r="N14164" t="s">
        <v>30</v>
      </c>
      <c r="O14164">
        <v>1013405</v>
      </c>
      <c r="P14164">
        <v>251801</v>
      </c>
      <c r="Q14164">
        <v>40.857770506000001</v>
      </c>
      <c r="R14164">
        <v>-73.894605876999904</v>
      </c>
    </row>
    <row r="14165" spans="1:18" x14ac:dyDescent="0.25">
      <c r="A14165">
        <v>82411147</v>
      </c>
      <c r="B14165" s="1">
        <v>40908</v>
      </c>
      <c r="C14165" s="2">
        <v>7.6388888888888895E-2</v>
      </c>
      <c r="D14165" t="s">
        <v>22</v>
      </c>
      <c r="E14165">
        <v>48</v>
      </c>
      <c r="F14165">
        <v>0</v>
      </c>
      <c r="G14165" t="s">
        <v>28</v>
      </c>
      <c r="H14165" t="b">
        <v>1</v>
      </c>
      <c r="I14165" t="s">
        <v>26</v>
      </c>
      <c r="J14165" t="s">
        <v>20</v>
      </c>
      <c r="K14165" t="s">
        <v>30</v>
      </c>
      <c r="L14165" t="s">
        <v>26</v>
      </c>
      <c r="M14165" t="s">
        <v>20</v>
      </c>
      <c r="N14165" t="s">
        <v>21</v>
      </c>
      <c r="O14165">
        <v>1013405</v>
      </c>
      <c r="P14165">
        <v>251801</v>
      </c>
      <c r="Q14165">
        <v>40.857770506000001</v>
      </c>
      <c r="R14165">
        <v>-73.894605876999904</v>
      </c>
    </row>
    <row r="14166" spans="1:18" x14ac:dyDescent="0.25">
      <c r="A14166">
        <v>82411147</v>
      </c>
      <c r="B14166" s="1">
        <v>40908</v>
      </c>
      <c r="C14166" s="2">
        <v>7.6388888888888895E-2</v>
      </c>
      <c r="D14166" t="s">
        <v>22</v>
      </c>
      <c r="E14166">
        <v>48</v>
      </c>
      <c r="F14166">
        <v>0</v>
      </c>
      <c r="G14166" t="s">
        <v>28</v>
      </c>
      <c r="H14166" t="b">
        <v>1</v>
      </c>
      <c r="I14166" t="s">
        <v>26</v>
      </c>
      <c r="J14166" t="s">
        <v>20</v>
      </c>
      <c r="K14166" t="s">
        <v>30</v>
      </c>
      <c r="L14166" t="s">
        <v>26</v>
      </c>
      <c r="M14166" t="s">
        <v>20</v>
      </c>
      <c r="N14166" t="s">
        <v>30</v>
      </c>
      <c r="O14166">
        <v>1013405</v>
      </c>
      <c r="P14166">
        <v>251801</v>
      </c>
      <c r="Q14166">
        <v>40.857770506000001</v>
      </c>
      <c r="R14166">
        <v>-73.894605876999904</v>
      </c>
    </row>
    <row r="14167" spans="1:18" x14ac:dyDescent="0.25">
      <c r="A14167">
        <v>82411776</v>
      </c>
      <c r="B14167" s="1">
        <v>40908</v>
      </c>
      <c r="C14167" s="2">
        <v>0.73958333333333337</v>
      </c>
      <c r="D14167" t="s">
        <v>24</v>
      </c>
      <c r="E14167">
        <v>79</v>
      </c>
      <c r="F14167">
        <v>2</v>
      </c>
      <c r="G14167" t="s">
        <v>25</v>
      </c>
      <c r="H14167" t="b">
        <v>0</v>
      </c>
      <c r="L14167" t="s">
        <v>19</v>
      </c>
      <c r="M14167" t="s">
        <v>20</v>
      </c>
      <c r="N14167" t="s">
        <v>21</v>
      </c>
      <c r="O14167">
        <v>995918</v>
      </c>
      <c r="P14167">
        <v>190891</v>
      </c>
      <c r="Q14167">
        <v>40.690628994999997</v>
      </c>
      <c r="R14167">
        <v>-73.957927267999906</v>
      </c>
    </row>
    <row r="14168" spans="1:18" x14ac:dyDescent="0.25">
      <c r="A14168">
        <v>82410389</v>
      </c>
      <c r="B14168" s="1">
        <v>40908</v>
      </c>
      <c r="C14168" s="2">
        <v>0.57986111111111105</v>
      </c>
      <c r="D14168" t="s">
        <v>31</v>
      </c>
      <c r="E14168">
        <v>23</v>
      </c>
      <c r="F14168">
        <v>0</v>
      </c>
      <c r="H14168" t="b">
        <v>0</v>
      </c>
      <c r="L14168" t="s">
        <v>39</v>
      </c>
      <c r="M14168" t="s">
        <v>20</v>
      </c>
      <c r="N14168" t="s">
        <v>35</v>
      </c>
      <c r="O14168">
        <v>1000087</v>
      </c>
      <c r="P14168">
        <v>228606</v>
      </c>
      <c r="Q14168">
        <v>40.794140771999999</v>
      </c>
      <c r="R14168">
        <v>-73.942805288999907</v>
      </c>
    </row>
    <row r="14169" spans="1:18" x14ac:dyDescent="0.25">
      <c r="A14169">
        <v>82410390</v>
      </c>
      <c r="B14169" s="1">
        <v>40908</v>
      </c>
      <c r="C14169" s="2">
        <v>0.55972222222222223</v>
      </c>
      <c r="D14169" t="s">
        <v>24</v>
      </c>
      <c r="E14169">
        <v>75</v>
      </c>
      <c r="F14169">
        <v>0</v>
      </c>
      <c r="H14169" t="b">
        <v>0</v>
      </c>
      <c r="L14169" t="s">
        <v>26</v>
      </c>
      <c r="M14169" t="s">
        <v>20</v>
      </c>
      <c r="N14169" t="s">
        <v>21</v>
      </c>
      <c r="O14169">
        <v>1012029</v>
      </c>
      <c r="P14169">
        <v>182912</v>
      </c>
      <c r="Q14169">
        <v>40.668692556000003</v>
      </c>
      <c r="R14169">
        <v>-73.899864796999907</v>
      </c>
    </row>
    <row r="14170" spans="1:18" x14ac:dyDescent="0.25">
      <c r="A14170">
        <v>76656082</v>
      </c>
      <c r="B14170" s="1">
        <v>40543</v>
      </c>
      <c r="C14170" s="2">
        <v>0.24444444444444446</v>
      </c>
      <c r="D14170" t="s">
        <v>31</v>
      </c>
      <c r="E14170">
        <v>34</v>
      </c>
      <c r="F14170">
        <v>0</v>
      </c>
      <c r="H14170" t="b">
        <v>0</v>
      </c>
      <c r="L14170" t="s">
        <v>19</v>
      </c>
      <c r="M14170" t="s">
        <v>20</v>
      </c>
      <c r="N14170" t="s">
        <v>23</v>
      </c>
      <c r="O14170">
        <v>1003907</v>
      </c>
      <c r="P14170">
        <v>251102</v>
      </c>
      <c r="Q14170">
        <v>40.855878216999997</v>
      </c>
      <c r="R14170">
        <v>-73.928943260999901</v>
      </c>
    </row>
    <row r="14171" spans="1:18" x14ac:dyDescent="0.25">
      <c r="A14171">
        <v>76656081</v>
      </c>
      <c r="B14171" s="1">
        <v>40543</v>
      </c>
      <c r="C14171" s="2">
        <v>0.20555555555555557</v>
      </c>
      <c r="D14171" t="s">
        <v>32</v>
      </c>
      <c r="E14171">
        <v>104</v>
      </c>
      <c r="F14171">
        <v>0</v>
      </c>
      <c r="H14171" t="b">
        <v>0</v>
      </c>
      <c r="L14171" t="s">
        <v>19</v>
      </c>
      <c r="M14171" t="s">
        <v>20</v>
      </c>
      <c r="N14171" t="s">
        <v>21</v>
      </c>
      <c r="O14171">
        <v>1009994</v>
      </c>
      <c r="P14171">
        <v>204314</v>
      </c>
      <c r="Q14171">
        <v>40.727442187000001</v>
      </c>
      <c r="R14171">
        <v>-73.907118677999904</v>
      </c>
    </row>
    <row r="14172" spans="1:18" x14ac:dyDescent="0.25">
      <c r="A14172">
        <v>76656080</v>
      </c>
      <c r="B14172" s="1">
        <v>40543</v>
      </c>
      <c r="C14172" s="2">
        <v>0.18055555555555555</v>
      </c>
      <c r="D14172" t="s">
        <v>24</v>
      </c>
      <c r="E14172">
        <v>77</v>
      </c>
      <c r="F14172">
        <v>0</v>
      </c>
      <c r="G14172" t="s">
        <v>28</v>
      </c>
      <c r="H14172" t="b">
        <v>0</v>
      </c>
      <c r="L14172" t="s">
        <v>19</v>
      </c>
      <c r="M14172" t="s">
        <v>20</v>
      </c>
      <c r="N14172" t="s">
        <v>21</v>
      </c>
      <c r="O14172">
        <v>992448</v>
      </c>
      <c r="P14172">
        <v>186290</v>
      </c>
      <c r="Q14172">
        <v>40.678004190999999</v>
      </c>
      <c r="R14172">
        <v>-73.970445495999897</v>
      </c>
    </row>
    <row r="14173" spans="1:18" x14ac:dyDescent="0.25">
      <c r="A14173">
        <v>76663359</v>
      </c>
      <c r="B14173" s="1">
        <v>40543</v>
      </c>
      <c r="C14173" s="2">
        <v>0.9916666666666667</v>
      </c>
      <c r="D14173" t="s">
        <v>32</v>
      </c>
      <c r="E14173">
        <v>100</v>
      </c>
      <c r="F14173">
        <v>2</v>
      </c>
      <c r="G14173" t="s">
        <v>25</v>
      </c>
      <c r="H14173" t="b">
        <v>0</v>
      </c>
      <c r="L14173" t="s">
        <v>29</v>
      </c>
      <c r="M14173" t="s">
        <v>20</v>
      </c>
      <c r="N14173" t="s">
        <v>21</v>
      </c>
      <c r="O14173">
        <v>1037418</v>
      </c>
      <c r="P14173">
        <v>153512</v>
      </c>
      <c r="Q14173">
        <v>40.587879866000002</v>
      </c>
      <c r="R14173">
        <v>-73.808575341999898</v>
      </c>
    </row>
    <row r="14174" spans="1:18" x14ac:dyDescent="0.25">
      <c r="A14174">
        <v>76663353</v>
      </c>
      <c r="B14174" s="1">
        <v>40543</v>
      </c>
      <c r="C14174" s="2">
        <v>0.98055555555555562</v>
      </c>
      <c r="D14174" t="s">
        <v>32</v>
      </c>
      <c r="E14174">
        <v>103</v>
      </c>
      <c r="F14174">
        <v>0</v>
      </c>
      <c r="H14174" t="b">
        <v>1</v>
      </c>
      <c r="I14174" t="s">
        <v>26</v>
      </c>
      <c r="J14174" t="s">
        <v>20</v>
      </c>
      <c r="K14174" t="s">
        <v>21</v>
      </c>
      <c r="L14174" t="s">
        <v>19</v>
      </c>
      <c r="M14174" t="s">
        <v>20</v>
      </c>
      <c r="N14174" t="s">
        <v>21</v>
      </c>
      <c r="O14174">
        <v>1044315</v>
      </c>
      <c r="P14174">
        <v>193135</v>
      </c>
      <c r="Q14174">
        <v>40.696592115000001</v>
      </c>
      <c r="R14174">
        <v>-73.783390714999896</v>
      </c>
    </row>
    <row r="14175" spans="1:18" x14ac:dyDescent="0.25">
      <c r="A14175">
        <v>76663352</v>
      </c>
      <c r="B14175" s="1">
        <v>40543</v>
      </c>
      <c r="C14175" s="2">
        <v>0.90555555555555556</v>
      </c>
      <c r="D14175" t="s">
        <v>24</v>
      </c>
      <c r="E14175">
        <v>77</v>
      </c>
      <c r="F14175">
        <v>0</v>
      </c>
      <c r="H14175" t="b">
        <v>0</v>
      </c>
      <c r="L14175" t="s">
        <v>39</v>
      </c>
      <c r="M14175" t="s">
        <v>20</v>
      </c>
      <c r="N14175" t="s">
        <v>21</v>
      </c>
      <c r="O14175">
        <v>1002647</v>
      </c>
      <c r="P14175">
        <v>183812</v>
      </c>
      <c r="Q14175">
        <v>40.671187320000001</v>
      </c>
      <c r="R14175">
        <v>-73.933682188999896</v>
      </c>
    </row>
    <row r="14176" spans="1:18" x14ac:dyDescent="0.25">
      <c r="A14176">
        <v>76656488</v>
      </c>
      <c r="B14176" s="1">
        <v>40543</v>
      </c>
      <c r="C14176" s="2">
        <v>0.84722222222222221</v>
      </c>
      <c r="D14176" t="s">
        <v>22</v>
      </c>
      <c r="E14176">
        <v>49</v>
      </c>
      <c r="F14176">
        <v>0</v>
      </c>
      <c r="G14176" t="s">
        <v>33</v>
      </c>
      <c r="H14176" t="b">
        <v>0</v>
      </c>
      <c r="I14176" t="s">
        <v>19</v>
      </c>
      <c r="J14176" t="s">
        <v>20</v>
      </c>
      <c r="K14176" t="s">
        <v>35</v>
      </c>
      <c r="L14176" t="s">
        <v>19</v>
      </c>
      <c r="M14176" t="s">
        <v>20</v>
      </c>
      <c r="N14176" t="s">
        <v>35</v>
      </c>
      <c r="O14176">
        <v>1022572</v>
      </c>
      <c r="P14176">
        <v>247596</v>
      </c>
      <c r="Q14176">
        <v>40.846194009999998</v>
      </c>
      <c r="R14176">
        <v>-73.861491176999905</v>
      </c>
    </row>
    <row r="14177" spans="1:18" x14ac:dyDescent="0.25">
      <c r="A14177">
        <v>76656488</v>
      </c>
      <c r="B14177" s="1">
        <v>40543</v>
      </c>
      <c r="C14177" s="2">
        <v>0.84722222222222221</v>
      </c>
      <c r="D14177" t="s">
        <v>22</v>
      </c>
      <c r="E14177">
        <v>49</v>
      </c>
      <c r="F14177">
        <v>0</v>
      </c>
      <c r="G14177" t="s">
        <v>33</v>
      </c>
      <c r="H14177" t="b">
        <v>0</v>
      </c>
      <c r="I14177" t="s">
        <v>19</v>
      </c>
      <c r="J14177" t="s">
        <v>20</v>
      </c>
      <c r="K14177" t="s">
        <v>35</v>
      </c>
      <c r="L14177" t="s">
        <v>39</v>
      </c>
      <c r="M14177" t="s">
        <v>20</v>
      </c>
      <c r="N14177" t="s">
        <v>35</v>
      </c>
      <c r="O14177">
        <v>1022572</v>
      </c>
      <c r="P14177">
        <v>247596</v>
      </c>
      <c r="Q14177">
        <v>40.846194009999998</v>
      </c>
      <c r="R14177">
        <v>-73.861491176999905</v>
      </c>
    </row>
    <row r="14178" spans="1:18" x14ac:dyDescent="0.25">
      <c r="A14178">
        <v>76656487</v>
      </c>
      <c r="B14178" s="1">
        <v>40543</v>
      </c>
      <c r="C14178" s="2">
        <v>0.70972222222222225</v>
      </c>
      <c r="D14178" t="s">
        <v>24</v>
      </c>
      <c r="E14178">
        <v>75</v>
      </c>
      <c r="F14178">
        <v>0</v>
      </c>
      <c r="G14178" t="s">
        <v>25</v>
      </c>
      <c r="H14178" t="b">
        <v>1</v>
      </c>
      <c r="I14178" t="s">
        <v>26</v>
      </c>
      <c r="J14178" t="s">
        <v>20</v>
      </c>
      <c r="K14178" t="s">
        <v>21</v>
      </c>
      <c r="L14178" t="s">
        <v>26</v>
      </c>
      <c r="M14178" t="s">
        <v>20</v>
      </c>
      <c r="N14178" t="s">
        <v>21</v>
      </c>
      <c r="O14178">
        <v>1021129</v>
      </c>
      <c r="P14178">
        <v>181777</v>
      </c>
      <c r="Q14178">
        <v>40.665544007999998</v>
      </c>
      <c r="R14178">
        <v>-73.867067726999906</v>
      </c>
    </row>
    <row r="14179" spans="1:18" x14ac:dyDescent="0.25">
      <c r="A14179">
        <v>76649348</v>
      </c>
      <c r="B14179" s="1">
        <v>40543</v>
      </c>
      <c r="C14179" s="2">
        <v>2.9166666666666664E-2</v>
      </c>
      <c r="D14179" t="s">
        <v>32</v>
      </c>
      <c r="E14179">
        <v>109</v>
      </c>
      <c r="F14179">
        <v>0</v>
      </c>
      <c r="H14179" t="b">
        <v>0</v>
      </c>
      <c r="L14179" t="s">
        <v>39</v>
      </c>
      <c r="M14179" t="s">
        <v>20</v>
      </c>
      <c r="N14179" t="s">
        <v>27</v>
      </c>
      <c r="O14179">
        <v>1034099</v>
      </c>
      <c r="P14179">
        <v>218897</v>
      </c>
      <c r="Q14179">
        <v>40.767365783999999</v>
      </c>
      <c r="R14179">
        <v>-73.820041415999896</v>
      </c>
    </row>
    <row r="14180" spans="1:18" x14ac:dyDescent="0.25">
      <c r="A14180">
        <v>69420564</v>
      </c>
      <c r="B14180" s="1">
        <v>40178</v>
      </c>
      <c r="C14180" s="2">
        <v>0.92152777777777783</v>
      </c>
      <c r="D14180" t="s">
        <v>22</v>
      </c>
      <c r="E14180">
        <v>40</v>
      </c>
      <c r="F14180">
        <v>2</v>
      </c>
      <c r="G14180" t="s">
        <v>25</v>
      </c>
      <c r="H14180" t="b">
        <v>0</v>
      </c>
      <c r="I14180" t="s">
        <v>26</v>
      </c>
      <c r="J14180" t="s">
        <v>20</v>
      </c>
      <c r="K14180" t="s">
        <v>21</v>
      </c>
      <c r="L14180" t="s">
        <v>26</v>
      </c>
      <c r="M14180" t="s">
        <v>20</v>
      </c>
      <c r="N14180" t="s">
        <v>21</v>
      </c>
      <c r="O14180">
        <v>1009013</v>
      </c>
      <c r="P14180">
        <v>236135</v>
      </c>
      <c r="Q14180">
        <v>40.814785295999997</v>
      </c>
      <c r="R14180">
        <v>-73.910540817999902</v>
      </c>
    </row>
    <row r="14181" spans="1:18" x14ac:dyDescent="0.25">
      <c r="A14181">
        <v>69420564</v>
      </c>
      <c r="B14181" s="1">
        <v>40178</v>
      </c>
      <c r="C14181" s="2">
        <v>0.92152777777777783</v>
      </c>
      <c r="D14181" t="s">
        <v>22</v>
      </c>
      <c r="E14181">
        <v>40</v>
      </c>
      <c r="F14181">
        <v>2</v>
      </c>
      <c r="G14181" t="s">
        <v>25</v>
      </c>
      <c r="H14181" t="b">
        <v>1</v>
      </c>
      <c r="I14181" t="s">
        <v>26</v>
      </c>
      <c r="J14181" t="s">
        <v>20</v>
      </c>
      <c r="K14181" t="s">
        <v>21</v>
      </c>
      <c r="L14181" t="s">
        <v>26</v>
      </c>
      <c r="M14181" t="s">
        <v>20</v>
      </c>
      <c r="N14181" t="s">
        <v>21</v>
      </c>
      <c r="O14181">
        <v>1009013</v>
      </c>
      <c r="P14181">
        <v>236135</v>
      </c>
      <c r="Q14181">
        <v>40.814785295999997</v>
      </c>
      <c r="R14181">
        <v>-73.910540817999902</v>
      </c>
    </row>
    <row r="14182" spans="1:18" x14ac:dyDescent="0.25">
      <c r="A14182">
        <v>69420564</v>
      </c>
      <c r="B14182" s="1">
        <v>40178</v>
      </c>
      <c r="C14182" s="2">
        <v>0.92152777777777783</v>
      </c>
      <c r="D14182" t="s">
        <v>22</v>
      </c>
      <c r="E14182">
        <v>40</v>
      </c>
      <c r="F14182">
        <v>2</v>
      </c>
      <c r="G14182" t="s">
        <v>25</v>
      </c>
      <c r="H14182" t="b">
        <v>0</v>
      </c>
      <c r="I14182" t="s">
        <v>26</v>
      </c>
      <c r="J14182" t="s">
        <v>20</v>
      </c>
      <c r="K14182" t="s">
        <v>21</v>
      </c>
      <c r="L14182" t="s">
        <v>19</v>
      </c>
      <c r="M14182" t="s">
        <v>20</v>
      </c>
      <c r="N14182" t="s">
        <v>30</v>
      </c>
      <c r="O14182">
        <v>1009013</v>
      </c>
      <c r="P14182">
        <v>236135</v>
      </c>
      <c r="Q14182">
        <v>40.814785295999997</v>
      </c>
      <c r="R14182">
        <v>-73.910540817999902</v>
      </c>
    </row>
    <row r="14183" spans="1:18" x14ac:dyDescent="0.25">
      <c r="A14183">
        <v>69420564</v>
      </c>
      <c r="B14183" s="1">
        <v>40178</v>
      </c>
      <c r="C14183" s="2">
        <v>0.92152777777777783</v>
      </c>
      <c r="D14183" t="s">
        <v>22</v>
      </c>
      <c r="E14183">
        <v>40</v>
      </c>
      <c r="F14183">
        <v>2</v>
      </c>
      <c r="G14183" t="s">
        <v>25</v>
      </c>
      <c r="H14183" t="b">
        <v>1</v>
      </c>
      <c r="I14183" t="s">
        <v>26</v>
      </c>
      <c r="J14183" t="s">
        <v>20</v>
      </c>
      <c r="K14183" t="s">
        <v>21</v>
      </c>
      <c r="L14183" t="s">
        <v>19</v>
      </c>
      <c r="M14183" t="s">
        <v>20</v>
      </c>
      <c r="N14183" t="s">
        <v>30</v>
      </c>
      <c r="O14183">
        <v>1009013</v>
      </c>
      <c r="P14183">
        <v>236135</v>
      </c>
      <c r="Q14183">
        <v>40.814785295999997</v>
      </c>
      <c r="R14183">
        <v>-73.910540817999902</v>
      </c>
    </row>
    <row r="14184" spans="1:18" x14ac:dyDescent="0.25">
      <c r="A14184">
        <v>69420482</v>
      </c>
      <c r="B14184" s="1">
        <v>40178</v>
      </c>
      <c r="C14184" s="2">
        <v>0.875</v>
      </c>
      <c r="D14184" t="s">
        <v>24</v>
      </c>
      <c r="E14184">
        <v>84</v>
      </c>
      <c r="F14184">
        <v>0</v>
      </c>
      <c r="G14184" t="s">
        <v>28</v>
      </c>
      <c r="H14184" t="b">
        <v>1</v>
      </c>
      <c r="I14184" t="s">
        <v>19</v>
      </c>
      <c r="J14184" t="s">
        <v>20</v>
      </c>
      <c r="K14184" t="s">
        <v>27</v>
      </c>
      <c r="L14184" t="s">
        <v>19</v>
      </c>
      <c r="M14184" t="s">
        <v>34</v>
      </c>
      <c r="N14184" t="s">
        <v>27</v>
      </c>
      <c r="O14184">
        <v>988742</v>
      </c>
      <c r="P14184">
        <v>194249</v>
      </c>
      <c r="Q14184">
        <v>40.699852477</v>
      </c>
      <c r="R14184">
        <v>-73.983801295999896</v>
      </c>
    </row>
    <row r="14185" spans="1:18" x14ac:dyDescent="0.25">
      <c r="A14185">
        <v>69402076</v>
      </c>
      <c r="B14185" s="1">
        <v>40178</v>
      </c>
      <c r="C14185" s="2">
        <v>6.25E-2</v>
      </c>
      <c r="D14185" t="s">
        <v>32</v>
      </c>
      <c r="E14185">
        <v>105</v>
      </c>
      <c r="F14185">
        <v>0</v>
      </c>
      <c r="H14185" t="b">
        <v>0</v>
      </c>
      <c r="I14185" t="s">
        <v>26</v>
      </c>
      <c r="J14185" t="s">
        <v>20</v>
      </c>
      <c r="K14185" t="s">
        <v>21</v>
      </c>
      <c r="L14185" t="s">
        <v>26</v>
      </c>
      <c r="M14185" t="s">
        <v>20</v>
      </c>
      <c r="N14185" t="s">
        <v>21</v>
      </c>
      <c r="O14185">
        <v>1053729</v>
      </c>
      <c r="P14185">
        <v>179243</v>
      </c>
      <c r="Q14185">
        <v>40.658392962000001</v>
      </c>
      <c r="R14185">
        <v>-73.749584655999897</v>
      </c>
    </row>
    <row r="14186" spans="1:18" x14ac:dyDescent="0.25">
      <c r="A14186">
        <v>69402076</v>
      </c>
      <c r="B14186" s="1">
        <v>40178</v>
      </c>
      <c r="C14186" s="2">
        <v>6.25E-2</v>
      </c>
      <c r="D14186" t="s">
        <v>32</v>
      </c>
      <c r="E14186">
        <v>105</v>
      </c>
      <c r="F14186">
        <v>0</v>
      </c>
      <c r="H14186" t="b">
        <v>0</v>
      </c>
      <c r="I14186" t="s">
        <v>36</v>
      </c>
      <c r="J14186" t="s">
        <v>20</v>
      </c>
      <c r="K14186" t="s">
        <v>21</v>
      </c>
      <c r="L14186" t="s">
        <v>26</v>
      </c>
      <c r="M14186" t="s">
        <v>20</v>
      </c>
      <c r="N14186" t="s">
        <v>21</v>
      </c>
      <c r="O14186">
        <v>1053729</v>
      </c>
      <c r="P14186">
        <v>179243</v>
      </c>
      <c r="Q14186">
        <v>40.658392962000001</v>
      </c>
      <c r="R14186">
        <v>-73.749584655999897</v>
      </c>
    </row>
    <row r="14187" spans="1:18" x14ac:dyDescent="0.25">
      <c r="A14187">
        <v>69420483</v>
      </c>
      <c r="B14187" s="1">
        <v>40178</v>
      </c>
      <c r="C14187" s="2">
        <v>0.80208333333333337</v>
      </c>
      <c r="D14187" t="s">
        <v>31</v>
      </c>
      <c r="E14187">
        <v>26</v>
      </c>
      <c r="F14187">
        <v>0</v>
      </c>
      <c r="H14187" t="b">
        <v>0</v>
      </c>
      <c r="I14187" t="s">
        <v>36</v>
      </c>
      <c r="J14187" t="s">
        <v>20</v>
      </c>
      <c r="K14187" t="s">
        <v>30</v>
      </c>
      <c r="L14187" t="s">
        <v>29</v>
      </c>
      <c r="M14187" t="s">
        <v>20</v>
      </c>
      <c r="N14187" t="s">
        <v>21</v>
      </c>
      <c r="O14187">
        <v>997754</v>
      </c>
      <c r="P14187">
        <v>235220</v>
      </c>
      <c r="Q14187">
        <v>40.812298259999999</v>
      </c>
      <c r="R14187">
        <v>-73.951217738999901</v>
      </c>
    </row>
    <row r="14188" spans="1:18" x14ac:dyDescent="0.25">
      <c r="A14188">
        <v>69419358</v>
      </c>
      <c r="B14188" s="1">
        <v>40178</v>
      </c>
      <c r="C14188" s="2">
        <v>0.74583333333333324</v>
      </c>
      <c r="D14188" t="s">
        <v>32</v>
      </c>
      <c r="E14188">
        <v>113</v>
      </c>
      <c r="F14188">
        <v>0</v>
      </c>
      <c r="G14188" t="s">
        <v>40</v>
      </c>
      <c r="H14188" t="b">
        <v>0</v>
      </c>
      <c r="I14188" t="s">
        <v>19</v>
      </c>
      <c r="J14188" t="s">
        <v>20</v>
      </c>
      <c r="K14188" t="s">
        <v>21</v>
      </c>
      <c r="L14188" t="s">
        <v>19</v>
      </c>
      <c r="M14188" t="s">
        <v>20</v>
      </c>
      <c r="N14188" t="s">
        <v>21</v>
      </c>
      <c r="O14188">
        <v>1039854</v>
      </c>
      <c r="P14188">
        <v>189798</v>
      </c>
      <c r="Q14188">
        <v>40.687461996000003</v>
      </c>
      <c r="R14188">
        <v>-73.799505778999901</v>
      </c>
    </row>
    <row r="14189" spans="1:18" x14ac:dyDescent="0.25">
      <c r="A14189">
        <v>55322801</v>
      </c>
      <c r="B14189" s="1">
        <v>39813</v>
      </c>
      <c r="C14189" s="2">
        <v>0.21458333333333335</v>
      </c>
      <c r="D14189" t="s">
        <v>24</v>
      </c>
      <c r="E14189">
        <v>60</v>
      </c>
      <c r="F14189">
        <v>0</v>
      </c>
      <c r="G14189" t="s">
        <v>45</v>
      </c>
      <c r="H14189" t="b">
        <v>1</v>
      </c>
      <c r="L14189" t="s">
        <v>39</v>
      </c>
      <c r="M14189" t="s">
        <v>20</v>
      </c>
      <c r="N14189" t="s">
        <v>27</v>
      </c>
      <c r="O14189">
        <v>984092</v>
      </c>
      <c r="P14189">
        <v>149560</v>
      </c>
      <c r="Q14189">
        <v>40.577191855999999</v>
      </c>
      <c r="R14189">
        <v>-74.000570209999907</v>
      </c>
    </row>
    <row r="14190" spans="1:18" x14ac:dyDescent="0.25">
      <c r="A14190">
        <v>55322799</v>
      </c>
      <c r="B14190" s="1">
        <v>39813</v>
      </c>
      <c r="C14190" s="2">
        <v>8.6805555555555566E-2</v>
      </c>
      <c r="D14190" t="s">
        <v>32</v>
      </c>
      <c r="E14190">
        <v>103</v>
      </c>
      <c r="F14190">
        <v>0</v>
      </c>
      <c r="H14190" t="b">
        <v>1</v>
      </c>
      <c r="I14190" t="s">
        <v>26</v>
      </c>
      <c r="J14190" t="s">
        <v>20</v>
      </c>
      <c r="K14190" t="s">
        <v>21</v>
      </c>
      <c r="L14190" t="s">
        <v>26</v>
      </c>
      <c r="M14190" t="s">
        <v>20</v>
      </c>
      <c r="N14190" t="s">
        <v>21</v>
      </c>
      <c r="O14190">
        <v>1041749</v>
      </c>
      <c r="P14190">
        <v>196938</v>
      </c>
      <c r="Q14190">
        <v>40.707047475000003</v>
      </c>
      <c r="R14190">
        <v>-73.792611903999898</v>
      </c>
    </row>
    <row r="14191" spans="1:18" x14ac:dyDescent="0.25">
      <c r="A14191">
        <v>55322804</v>
      </c>
      <c r="B14191" s="1">
        <v>39813</v>
      </c>
      <c r="C14191" s="2">
        <v>0.85763888888888884</v>
      </c>
      <c r="D14191" t="s">
        <v>32</v>
      </c>
      <c r="E14191">
        <v>115</v>
      </c>
      <c r="F14191">
        <v>0</v>
      </c>
      <c r="G14191" t="s">
        <v>54</v>
      </c>
      <c r="H14191" t="b">
        <v>0</v>
      </c>
      <c r="I14191" t="s">
        <v>36</v>
      </c>
      <c r="J14191" t="s">
        <v>20</v>
      </c>
      <c r="K14191" t="s">
        <v>36</v>
      </c>
      <c r="L14191" t="s">
        <v>19</v>
      </c>
      <c r="M14191" t="s">
        <v>20</v>
      </c>
      <c r="N14191" t="s">
        <v>21</v>
      </c>
      <c r="O14191">
        <v>1020016</v>
      </c>
      <c r="P14191">
        <v>217038</v>
      </c>
      <c r="Q14191">
        <v>40.762331506000002</v>
      </c>
      <c r="R14191">
        <v>-73.870892302999906</v>
      </c>
    </row>
    <row r="14192" spans="1:18" x14ac:dyDescent="0.25">
      <c r="A14192">
        <v>55322804</v>
      </c>
      <c r="B14192" s="1">
        <v>39813</v>
      </c>
      <c r="C14192" s="2">
        <v>0.85763888888888884</v>
      </c>
      <c r="D14192" t="s">
        <v>32</v>
      </c>
      <c r="E14192">
        <v>115</v>
      </c>
      <c r="F14192">
        <v>0</v>
      </c>
      <c r="G14192" t="s">
        <v>54</v>
      </c>
      <c r="H14192" t="b">
        <v>0</v>
      </c>
      <c r="I14192" t="s">
        <v>36</v>
      </c>
      <c r="J14192" t="s">
        <v>20</v>
      </c>
      <c r="K14192" t="s">
        <v>36</v>
      </c>
      <c r="L14192" t="s">
        <v>19</v>
      </c>
      <c r="M14192" t="s">
        <v>20</v>
      </c>
      <c r="N14192" t="s">
        <v>30</v>
      </c>
      <c r="O14192">
        <v>1020016</v>
      </c>
      <c r="P14192">
        <v>217038</v>
      </c>
      <c r="Q14192">
        <v>40.762331506000002</v>
      </c>
      <c r="R14192">
        <v>-73.870892302999906</v>
      </c>
    </row>
    <row r="14193" spans="1:18" x14ac:dyDescent="0.25">
      <c r="A14193">
        <v>55323213</v>
      </c>
      <c r="B14193" s="1">
        <v>39813</v>
      </c>
      <c r="C14193" s="2">
        <v>0.76736111111111116</v>
      </c>
      <c r="D14193" t="s">
        <v>24</v>
      </c>
      <c r="E14193">
        <v>72</v>
      </c>
      <c r="F14193">
        <v>0</v>
      </c>
      <c r="G14193" t="s">
        <v>40</v>
      </c>
      <c r="H14193" t="b">
        <v>1</v>
      </c>
      <c r="L14193" t="s">
        <v>26</v>
      </c>
      <c r="M14193" t="s">
        <v>20</v>
      </c>
      <c r="N14193" t="s">
        <v>30</v>
      </c>
      <c r="O14193">
        <v>983400</v>
      </c>
      <c r="P14193">
        <v>173707</v>
      </c>
      <c r="Q14193">
        <v>40.643470379</v>
      </c>
      <c r="R14193">
        <v>-74.003064329999901</v>
      </c>
    </row>
    <row r="14194" spans="1:18" x14ac:dyDescent="0.25">
      <c r="A14194">
        <v>55322803</v>
      </c>
      <c r="B14194" s="1">
        <v>39813</v>
      </c>
      <c r="C14194" s="2">
        <v>0.51458333333333328</v>
      </c>
      <c r="D14194" t="s">
        <v>24</v>
      </c>
      <c r="E14194">
        <v>88</v>
      </c>
      <c r="F14194">
        <v>2</v>
      </c>
      <c r="G14194" t="s">
        <v>25</v>
      </c>
      <c r="H14194" t="b">
        <v>0</v>
      </c>
      <c r="I14194" t="s">
        <v>36</v>
      </c>
      <c r="J14194" t="s">
        <v>37</v>
      </c>
      <c r="K14194" t="s">
        <v>36</v>
      </c>
      <c r="L14194" t="s">
        <v>19</v>
      </c>
      <c r="M14194" t="s">
        <v>20</v>
      </c>
      <c r="N14194" t="s">
        <v>21</v>
      </c>
      <c r="O14194">
        <v>990281</v>
      </c>
      <c r="P14194">
        <v>192762</v>
      </c>
      <c r="Q14194">
        <v>40.695770093</v>
      </c>
      <c r="R14194">
        <v>-73.978252308999899</v>
      </c>
    </row>
    <row r="14195" spans="1:18" x14ac:dyDescent="0.25">
      <c r="A14195">
        <v>37384809</v>
      </c>
      <c r="B14195" s="1">
        <v>39447</v>
      </c>
      <c r="C14195" s="2">
        <v>0.83611111111111114</v>
      </c>
      <c r="D14195" t="s">
        <v>22</v>
      </c>
      <c r="E14195">
        <v>44</v>
      </c>
      <c r="F14195">
        <v>0</v>
      </c>
      <c r="H14195" t="b">
        <v>1</v>
      </c>
      <c r="I14195" t="s">
        <v>19</v>
      </c>
      <c r="J14195" t="s">
        <v>20</v>
      </c>
      <c r="K14195" t="s">
        <v>23</v>
      </c>
      <c r="L14195" t="s">
        <v>19</v>
      </c>
      <c r="M14195" t="s">
        <v>20</v>
      </c>
      <c r="N14195" t="s">
        <v>30</v>
      </c>
      <c r="O14195">
        <v>1006434</v>
      </c>
      <c r="P14195">
        <v>244344</v>
      </c>
      <c r="Q14195">
        <v>40.837323511000001</v>
      </c>
      <c r="R14195">
        <v>-73.9198307569999</v>
      </c>
    </row>
    <row r="14196" spans="1:18" x14ac:dyDescent="0.25">
      <c r="A14196">
        <v>37384802</v>
      </c>
      <c r="B14196" s="1">
        <v>39447</v>
      </c>
      <c r="C14196" s="2">
        <v>0.72499999999999998</v>
      </c>
      <c r="D14196" t="s">
        <v>22</v>
      </c>
      <c r="E14196">
        <v>46</v>
      </c>
      <c r="F14196">
        <v>0</v>
      </c>
      <c r="H14196" t="b">
        <v>0</v>
      </c>
      <c r="I14196" t="s">
        <v>36</v>
      </c>
      <c r="J14196" t="s">
        <v>37</v>
      </c>
      <c r="K14196" t="s">
        <v>36</v>
      </c>
      <c r="L14196" t="s">
        <v>29</v>
      </c>
      <c r="M14196" t="s">
        <v>34</v>
      </c>
      <c r="N14196" t="s">
        <v>21</v>
      </c>
      <c r="O14196">
        <v>1011881</v>
      </c>
      <c r="P14196">
        <v>250411</v>
      </c>
      <c r="Q14196">
        <v>40.853960274000002</v>
      </c>
      <c r="R14196">
        <v>-73.900120874999899</v>
      </c>
    </row>
    <row r="14197" spans="1:18" x14ac:dyDescent="0.25">
      <c r="A14197">
        <v>26022838</v>
      </c>
      <c r="B14197" s="1">
        <v>39082</v>
      </c>
      <c r="C14197" s="2">
        <v>0.23958333333333334</v>
      </c>
      <c r="D14197" t="s">
        <v>24</v>
      </c>
      <c r="E14197">
        <v>88</v>
      </c>
      <c r="F14197">
        <v>0</v>
      </c>
      <c r="G14197" t="s">
        <v>43</v>
      </c>
      <c r="H14197" t="b">
        <v>0</v>
      </c>
      <c r="I14197" t="s">
        <v>36</v>
      </c>
      <c r="J14197" t="s">
        <v>20</v>
      </c>
      <c r="K14197" t="s">
        <v>21</v>
      </c>
      <c r="L14197" t="s">
        <v>26</v>
      </c>
      <c r="M14197" t="s">
        <v>20</v>
      </c>
      <c r="N14197" t="s">
        <v>21</v>
      </c>
      <c r="O14197">
        <v>993285</v>
      </c>
      <c r="P14197">
        <v>188334</v>
      </c>
      <c r="Q14197">
        <v>40.683613694000002</v>
      </c>
      <c r="R14197">
        <v>-73.967425150999901</v>
      </c>
    </row>
    <row r="14198" spans="1:18" x14ac:dyDescent="0.25">
      <c r="A14198">
        <v>26022835</v>
      </c>
      <c r="B14198" s="1">
        <v>39082</v>
      </c>
      <c r="C14198" s="2">
        <v>0.1763888888888889</v>
      </c>
      <c r="D14198" t="s">
        <v>22</v>
      </c>
      <c r="E14198">
        <v>52</v>
      </c>
      <c r="F14198">
        <v>0</v>
      </c>
      <c r="H14198" t="b">
        <v>1</v>
      </c>
      <c r="I14198" t="s">
        <v>26</v>
      </c>
      <c r="J14198" t="s">
        <v>20</v>
      </c>
      <c r="K14198" t="s">
        <v>30</v>
      </c>
      <c r="L14198" t="s">
        <v>26</v>
      </c>
      <c r="M14198" t="s">
        <v>20</v>
      </c>
      <c r="N14198" t="s">
        <v>21</v>
      </c>
      <c r="O14198">
        <v>1013986</v>
      </c>
      <c r="P14198">
        <v>256644</v>
      </c>
      <c r="Q14198">
        <v>40.871061128999997</v>
      </c>
      <c r="R14198">
        <v>-73.892484071999903</v>
      </c>
    </row>
    <row r="14199" spans="1:18" x14ac:dyDescent="0.25">
      <c r="A14199">
        <v>26022835</v>
      </c>
      <c r="B14199" s="1">
        <v>39082</v>
      </c>
      <c r="C14199" s="2">
        <v>0.1763888888888889</v>
      </c>
      <c r="D14199" t="s">
        <v>22</v>
      </c>
      <c r="E14199">
        <v>52</v>
      </c>
      <c r="F14199">
        <v>0</v>
      </c>
      <c r="H14199" t="b">
        <v>1</v>
      </c>
      <c r="I14199" t="s">
        <v>19</v>
      </c>
      <c r="J14199" t="s">
        <v>20</v>
      </c>
      <c r="K14199" t="s">
        <v>30</v>
      </c>
      <c r="L14199" t="s">
        <v>26</v>
      </c>
      <c r="M14199" t="s">
        <v>20</v>
      </c>
      <c r="N14199" t="s">
        <v>21</v>
      </c>
      <c r="O14199">
        <v>1013986</v>
      </c>
      <c r="P14199">
        <v>256644</v>
      </c>
      <c r="Q14199">
        <v>40.871061128999997</v>
      </c>
      <c r="R14199">
        <v>-73.892484071999903</v>
      </c>
    </row>
    <row r="14200" spans="1:18" x14ac:dyDescent="0.25">
      <c r="A14200">
        <v>26022834</v>
      </c>
      <c r="B14200" s="1">
        <v>39082</v>
      </c>
      <c r="C14200" s="2">
        <v>0.17222222222222225</v>
      </c>
      <c r="D14200" t="s">
        <v>24</v>
      </c>
      <c r="E14200">
        <v>81</v>
      </c>
      <c r="F14200">
        <v>0</v>
      </c>
      <c r="H14200" t="b">
        <v>0</v>
      </c>
      <c r="I14200" t="s">
        <v>36</v>
      </c>
      <c r="J14200" t="s">
        <v>20</v>
      </c>
      <c r="K14200" t="s">
        <v>21</v>
      </c>
      <c r="L14200" t="s">
        <v>19</v>
      </c>
      <c r="M14200" t="s">
        <v>20</v>
      </c>
      <c r="N14200" t="s">
        <v>21</v>
      </c>
      <c r="O14200">
        <v>1004879</v>
      </c>
      <c r="P14200">
        <v>190339</v>
      </c>
      <c r="Q14200">
        <v>40.689097531999998</v>
      </c>
      <c r="R14200">
        <v>-73.925616086999995</v>
      </c>
    </row>
    <row r="14201" spans="1:18" x14ac:dyDescent="0.25">
      <c r="A14201">
        <v>26022834</v>
      </c>
      <c r="B14201" s="1">
        <v>39082</v>
      </c>
      <c r="C14201" s="2">
        <v>0.17222222222222225</v>
      </c>
      <c r="D14201" t="s">
        <v>24</v>
      </c>
      <c r="E14201">
        <v>81</v>
      </c>
      <c r="F14201">
        <v>0</v>
      </c>
      <c r="H14201" t="b">
        <v>0</v>
      </c>
      <c r="I14201" t="s">
        <v>36</v>
      </c>
      <c r="J14201" t="s">
        <v>20</v>
      </c>
      <c r="K14201" t="s">
        <v>23</v>
      </c>
      <c r="L14201" t="s">
        <v>19</v>
      </c>
      <c r="M14201" t="s">
        <v>20</v>
      </c>
      <c r="N14201" t="s">
        <v>21</v>
      </c>
      <c r="O14201">
        <v>1004879</v>
      </c>
      <c r="P14201">
        <v>190339</v>
      </c>
      <c r="Q14201">
        <v>40.689097531999998</v>
      </c>
      <c r="R14201">
        <v>-73.925616086999995</v>
      </c>
    </row>
    <row r="14202" spans="1:18" x14ac:dyDescent="0.25">
      <c r="A14202">
        <v>26022833</v>
      </c>
      <c r="B14202" s="1">
        <v>39082</v>
      </c>
      <c r="C14202" s="2">
        <v>0.10833333333333334</v>
      </c>
      <c r="D14202" t="s">
        <v>24</v>
      </c>
      <c r="E14202">
        <v>70</v>
      </c>
      <c r="F14202">
        <v>0</v>
      </c>
      <c r="H14202" t="b">
        <v>0</v>
      </c>
      <c r="L14202" t="s">
        <v>19</v>
      </c>
      <c r="M14202" t="s">
        <v>20</v>
      </c>
      <c r="N14202" t="s">
        <v>21</v>
      </c>
      <c r="O14202">
        <v>996683</v>
      </c>
      <c r="P14202">
        <v>172472</v>
      </c>
      <c r="Q14202">
        <v>40.640071884000001</v>
      </c>
      <c r="R14202">
        <v>-73.955202682999897</v>
      </c>
    </row>
    <row r="14203" spans="1:18" x14ac:dyDescent="0.25">
      <c r="A14203">
        <v>26022832</v>
      </c>
      <c r="B14203" s="1">
        <v>39082</v>
      </c>
      <c r="C14203" s="2">
        <v>0.10694444444444444</v>
      </c>
      <c r="D14203" t="s">
        <v>32</v>
      </c>
      <c r="E14203">
        <v>113</v>
      </c>
      <c r="F14203">
        <v>0</v>
      </c>
      <c r="G14203" t="s">
        <v>33</v>
      </c>
      <c r="H14203" t="b">
        <v>0</v>
      </c>
      <c r="I14203" t="s">
        <v>36</v>
      </c>
      <c r="J14203" t="s">
        <v>20</v>
      </c>
      <c r="K14203" t="s">
        <v>21</v>
      </c>
      <c r="L14203" t="s">
        <v>19</v>
      </c>
      <c r="M14203" t="s">
        <v>20</v>
      </c>
      <c r="N14203" t="s">
        <v>21</v>
      </c>
      <c r="O14203">
        <v>1053278</v>
      </c>
      <c r="P14203">
        <v>192498</v>
      </c>
      <c r="Q14203">
        <v>40.694778331999998</v>
      </c>
      <c r="R14203">
        <v>-73.751074388999896</v>
      </c>
    </row>
    <row r="14204" spans="1:18" x14ac:dyDescent="0.25">
      <c r="A14204">
        <v>26022837</v>
      </c>
      <c r="B14204" s="1">
        <v>39082</v>
      </c>
      <c r="C14204" s="2">
        <v>4.6527777777777779E-2</v>
      </c>
      <c r="D14204" t="s">
        <v>31</v>
      </c>
      <c r="E14204">
        <v>26</v>
      </c>
      <c r="F14204">
        <v>0</v>
      </c>
      <c r="H14204" t="b">
        <v>0</v>
      </c>
      <c r="L14204" t="s">
        <v>29</v>
      </c>
      <c r="M14204" t="s">
        <v>20</v>
      </c>
      <c r="N14204" t="s">
        <v>21</v>
      </c>
      <c r="O14204">
        <v>997349</v>
      </c>
      <c r="P14204">
        <v>235298</v>
      </c>
      <c r="Q14204">
        <v>40.812512957999999</v>
      </c>
      <c r="R14204">
        <v>-73.952680663999899</v>
      </c>
    </row>
    <row r="14205" spans="1:18" x14ac:dyDescent="0.25">
      <c r="A14205">
        <v>26022840</v>
      </c>
      <c r="B14205" s="1">
        <v>39082</v>
      </c>
      <c r="C14205" s="2">
        <v>0.65138888888888891</v>
      </c>
      <c r="D14205" t="s">
        <v>18</v>
      </c>
      <c r="E14205">
        <v>120</v>
      </c>
      <c r="F14205">
        <v>0</v>
      </c>
      <c r="G14205" t="s">
        <v>28</v>
      </c>
      <c r="H14205" t="b">
        <v>0</v>
      </c>
      <c r="I14205" t="s">
        <v>29</v>
      </c>
      <c r="J14205" t="s">
        <v>20</v>
      </c>
      <c r="K14205" t="s">
        <v>21</v>
      </c>
      <c r="L14205" t="s">
        <v>26</v>
      </c>
      <c r="M14205" t="s">
        <v>20</v>
      </c>
      <c r="N14205" t="s">
        <v>21</v>
      </c>
      <c r="O14205">
        <v>936722</v>
      </c>
      <c r="P14205">
        <v>172119</v>
      </c>
      <c r="Q14205">
        <v>40.638984176000001</v>
      </c>
      <c r="R14205">
        <v>-74.171252304999896</v>
      </c>
    </row>
    <row r="14206" spans="1:18" x14ac:dyDescent="0.25">
      <c r="A14206">
        <v>26022839</v>
      </c>
      <c r="B14206" s="1">
        <v>39082</v>
      </c>
      <c r="C14206" s="2">
        <v>0.62916666666666665</v>
      </c>
      <c r="D14206" t="s">
        <v>24</v>
      </c>
      <c r="E14206">
        <v>83</v>
      </c>
      <c r="F14206">
        <v>0</v>
      </c>
      <c r="H14206" t="b">
        <v>0</v>
      </c>
      <c r="I14206" t="s">
        <v>36</v>
      </c>
      <c r="J14206" t="s">
        <v>20</v>
      </c>
      <c r="K14206" t="s">
        <v>21</v>
      </c>
      <c r="L14206" t="s">
        <v>39</v>
      </c>
      <c r="M14206" t="s">
        <v>20</v>
      </c>
      <c r="N14206" t="s">
        <v>21</v>
      </c>
      <c r="O14206">
        <v>1007994</v>
      </c>
      <c r="P14206">
        <v>191385</v>
      </c>
      <c r="Q14206">
        <v>40.691960752999996</v>
      </c>
      <c r="R14206">
        <v>-73.914380142999903</v>
      </c>
    </row>
    <row r="14207" spans="1:18" x14ac:dyDescent="0.25">
      <c r="A14207">
        <v>159801498</v>
      </c>
      <c r="B14207" s="1">
        <v>42734</v>
      </c>
      <c r="C14207" s="2">
        <v>0.73749999999999993</v>
      </c>
      <c r="D14207" t="s">
        <v>32</v>
      </c>
      <c r="E14207">
        <v>113</v>
      </c>
      <c r="F14207">
        <v>2</v>
      </c>
      <c r="G14207" t="s">
        <v>25</v>
      </c>
      <c r="H14207" t="b">
        <v>0</v>
      </c>
      <c r="I14207" t="s">
        <v>26</v>
      </c>
      <c r="J14207" t="s">
        <v>20</v>
      </c>
      <c r="K14207" t="s">
        <v>21</v>
      </c>
      <c r="L14207" t="s">
        <v>19</v>
      </c>
      <c r="M14207" t="s">
        <v>20</v>
      </c>
      <c r="N14207" t="s">
        <v>21</v>
      </c>
      <c r="O14207">
        <v>1044553</v>
      </c>
      <c r="P14207">
        <v>188701</v>
      </c>
      <c r="Q14207">
        <v>40.684420222999996</v>
      </c>
      <c r="R14207">
        <v>-73.782572113999905</v>
      </c>
    </row>
    <row r="14208" spans="1:18" x14ac:dyDescent="0.25">
      <c r="A14208">
        <v>159789421</v>
      </c>
      <c r="B14208" s="1">
        <v>42734</v>
      </c>
      <c r="C14208" s="2">
        <v>2.7777777777777776E-2</v>
      </c>
      <c r="D14208" t="s">
        <v>22</v>
      </c>
      <c r="E14208">
        <v>44</v>
      </c>
      <c r="F14208">
        <v>0</v>
      </c>
      <c r="G14208" t="s">
        <v>41</v>
      </c>
      <c r="H14208" t="b">
        <v>1</v>
      </c>
      <c r="L14208" t="s">
        <v>19</v>
      </c>
      <c r="M14208" t="s">
        <v>20</v>
      </c>
      <c r="N14208" t="s">
        <v>21</v>
      </c>
      <c r="O14208">
        <v>1009122</v>
      </c>
      <c r="P14208">
        <v>244346</v>
      </c>
      <c r="Q14208">
        <v>40.837321838999998</v>
      </c>
      <c r="R14208">
        <v>-73.910116599999895</v>
      </c>
    </row>
    <row r="14209" spans="1:18" x14ac:dyDescent="0.25">
      <c r="A14209">
        <v>148922656</v>
      </c>
      <c r="B14209" s="1">
        <v>42368</v>
      </c>
      <c r="C14209" s="2">
        <v>0.18055555555555555</v>
      </c>
      <c r="D14209" t="s">
        <v>32</v>
      </c>
      <c r="E14209">
        <v>104</v>
      </c>
      <c r="F14209">
        <v>0</v>
      </c>
      <c r="H14209" t="b">
        <v>0</v>
      </c>
      <c r="I14209" t="s">
        <v>19</v>
      </c>
      <c r="J14209" t="s">
        <v>20</v>
      </c>
      <c r="K14209" t="s">
        <v>21</v>
      </c>
      <c r="L14209" t="s">
        <v>26</v>
      </c>
      <c r="M14209" t="s">
        <v>20</v>
      </c>
      <c r="N14209" t="s">
        <v>21</v>
      </c>
      <c r="O14209">
        <v>1011455</v>
      </c>
      <c r="P14209">
        <v>206347</v>
      </c>
      <c r="Q14209">
        <v>40.7330179</v>
      </c>
      <c r="R14209">
        <v>-73.901839264999893</v>
      </c>
    </row>
    <row r="14210" spans="1:18" x14ac:dyDescent="0.25">
      <c r="A14210">
        <v>148922656</v>
      </c>
      <c r="B14210" s="1">
        <v>42368</v>
      </c>
      <c r="C14210" s="2">
        <v>0.18055555555555555</v>
      </c>
      <c r="D14210" t="s">
        <v>32</v>
      </c>
      <c r="E14210">
        <v>104</v>
      </c>
      <c r="F14210">
        <v>0</v>
      </c>
      <c r="H14210" t="b">
        <v>0</v>
      </c>
      <c r="I14210" t="s">
        <v>19</v>
      </c>
      <c r="J14210" t="s">
        <v>20</v>
      </c>
      <c r="K14210" t="s">
        <v>30</v>
      </c>
      <c r="L14210" t="s">
        <v>26</v>
      </c>
      <c r="M14210" t="s">
        <v>20</v>
      </c>
      <c r="N14210" t="s">
        <v>21</v>
      </c>
      <c r="O14210">
        <v>1011455</v>
      </c>
      <c r="P14210">
        <v>206347</v>
      </c>
      <c r="Q14210">
        <v>40.7330179</v>
      </c>
      <c r="R14210">
        <v>-73.901839264999893</v>
      </c>
    </row>
    <row r="14211" spans="1:18" x14ac:dyDescent="0.25">
      <c r="A14211">
        <v>148949555</v>
      </c>
      <c r="B14211" s="1">
        <v>42368</v>
      </c>
      <c r="C14211" s="2">
        <v>0.98611111111111116</v>
      </c>
      <c r="D14211" t="s">
        <v>24</v>
      </c>
      <c r="E14211">
        <v>69</v>
      </c>
      <c r="F14211">
        <v>0</v>
      </c>
      <c r="H14211" t="b">
        <v>0</v>
      </c>
      <c r="L14211" t="s">
        <v>26</v>
      </c>
      <c r="M14211" t="s">
        <v>20</v>
      </c>
      <c r="N14211" t="s">
        <v>21</v>
      </c>
      <c r="O14211">
        <v>1008320</v>
      </c>
      <c r="P14211">
        <v>170821</v>
      </c>
      <c r="Q14211">
        <v>40.635516265</v>
      </c>
      <c r="R14211">
        <v>-73.913277992999895</v>
      </c>
    </row>
    <row r="14212" spans="1:18" x14ac:dyDescent="0.25">
      <c r="A14212">
        <v>148937599</v>
      </c>
      <c r="B14212" s="1">
        <v>42368</v>
      </c>
      <c r="C14212" s="2">
        <v>0.61388888888888882</v>
      </c>
      <c r="D14212" t="s">
        <v>22</v>
      </c>
      <c r="E14212">
        <v>46</v>
      </c>
      <c r="F14212">
        <v>0</v>
      </c>
      <c r="H14212" t="b">
        <v>0</v>
      </c>
      <c r="I14212" t="s">
        <v>19</v>
      </c>
      <c r="J14212" t="s">
        <v>20</v>
      </c>
      <c r="K14212" t="s">
        <v>30</v>
      </c>
      <c r="L14212" t="s">
        <v>19</v>
      </c>
      <c r="M14212" t="s">
        <v>20</v>
      </c>
      <c r="N14212" t="s">
        <v>21</v>
      </c>
      <c r="O14212">
        <v>1012119</v>
      </c>
      <c r="P14212">
        <v>252873</v>
      </c>
      <c r="Q14212">
        <v>40.860716975000003</v>
      </c>
      <c r="R14212">
        <v>-73.899250316999897</v>
      </c>
    </row>
    <row r="14213" spans="1:18" x14ac:dyDescent="0.25">
      <c r="A14213">
        <v>148937600</v>
      </c>
      <c r="B14213" s="1">
        <v>42368</v>
      </c>
      <c r="C14213" s="2">
        <v>0.60069444444444442</v>
      </c>
      <c r="D14213" t="s">
        <v>24</v>
      </c>
      <c r="E14213">
        <v>69</v>
      </c>
      <c r="F14213">
        <v>0</v>
      </c>
      <c r="H14213" t="b">
        <v>0</v>
      </c>
      <c r="L14213" t="s">
        <v>26</v>
      </c>
      <c r="M14213" t="s">
        <v>20</v>
      </c>
      <c r="N14213" t="s">
        <v>21</v>
      </c>
      <c r="O14213">
        <v>1014074</v>
      </c>
      <c r="P14213">
        <v>174503</v>
      </c>
      <c r="Q14213">
        <v>40.645605056999997</v>
      </c>
      <c r="R14213">
        <v>-73.892530255999901</v>
      </c>
    </row>
    <row r="14214" spans="1:18" x14ac:dyDescent="0.25">
      <c r="A14214">
        <v>148922896</v>
      </c>
      <c r="B14214" s="1">
        <v>42368</v>
      </c>
      <c r="C14214" s="2">
        <v>2.9166666666666664E-2</v>
      </c>
      <c r="D14214" t="s">
        <v>32</v>
      </c>
      <c r="E14214">
        <v>106</v>
      </c>
      <c r="F14214">
        <v>0</v>
      </c>
      <c r="H14214" t="b">
        <v>0</v>
      </c>
      <c r="I14214" t="s">
        <v>26</v>
      </c>
      <c r="J14214" t="s">
        <v>20</v>
      </c>
      <c r="K14214" t="s">
        <v>21</v>
      </c>
      <c r="L14214" t="s">
        <v>26</v>
      </c>
      <c r="M14214" t="s">
        <v>20</v>
      </c>
      <c r="N14214" t="s">
        <v>21</v>
      </c>
      <c r="O14214">
        <v>1028605</v>
      </c>
      <c r="P14214">
        <v>187930</v>
      </c>
      <c r="Q14214">
        <v>40.682398288999998</v>
      </c>
      <c r="R14214">
        <v>-73.840079368999895</v>
      </c>
    </row>
    <row r="14215" spans="1:18" x14ac:dyDescent="0.25">
      <c r="A14215">
        <v>140360450</v>
      </c>
      <c r="B14215" s="1">
        <v>42003</v>
      </c>
      <c r="C14215" s="2">
        <v>0.27430555555555552</v>
      </c>
      <c r="D14215" t="s">
        <v>24</v>
      </c>
      <c r="E14215">
        <v>81</v>
      </c>
      <c r="F14215">
        <v>0</v>
      </c>
      <c r="H14215" t="b">
        <v>0</v>
      </c>
      <c r="L14215" t="s">
        <v>19</v>
      </c>
      <c r="M14215" t="s">
        <v>20</v>
      </c>
      <c r="N14215" t="s">
        <v>21</v>
      </c>
      <c r="O14215">
        <v>1003080</v>
      </c>
      <c r="P14215">
        <v>186817</v>
      </c>
      <c r="Q14215">
        <v>40.679434458000003</v>
      </c>
      <c r="R14215">
        <v>-73.932112874999902</v>
      </c>
    </row>
    <row r="14216" spans="1:18" x14ac:dyDescent="0.25">
      <c r="A14216">
        <v>140363003</v>
      </c>
      <c r="B14216" s="1">
        <v>42003</v>
      </c>
      <c r="C14216" s="2">
        <v>0.19791666666666666</v>
      </c>
      <c r="D14216" t="s">
        <v>24</v>
      </c>
      <c r="E14216">
        <v>67</v>
      </c>
      <c r="F14216">
        <v>0</v>
      </c>
      <c r="H14216" t="b">
        <v>0</v>
      </c>
      <c r="L14216" t="s">
        <v>19</v>
      </c>
      <c r="M14216" t="s">
        <v>20</v>
      </c>
      <c r="N14216" t="s">
        <v>21</v>
      </c>
      <c r="O14216">
        <v>1008789</v>
      </c>
      <c r="P14216">
        <v>177637</v>
      </c>
      <c r="Q14216">
        <v>40.654223422999998</v>
      </c>
      <c r="R14216">
        <v>-73.911563408999896</v>
      </c>
    </row>
    <row r="14217" spans="1:18" x14ac:dyDescent="0.25">
      <c r="A14217">
        <v>140360022</v>
      </c>
      <c r="B14217" s="1">
        <v>42003</v>
      </c>
      <c r="C14217" s="2">
        <v>0.17222222222222225</v>
      </c>
      <c r="D14217" t="s">
        <v>24</v>
      </c>
      <c r="E14217">
        <v>83</v>
      </c>
      <c r="F14217">
        <v>0</v>
      </c>
      <c r="G14217" t="s">
        <v>40</v>
      </c>
      <c r="H14217" t="b">
        <v>1</v>
      </c>
      <c r="L14217" t="s">
        <v>19</v>
      </c>
      <c r="M14217" t="s">
        <v>20</v>
      </c>
      <c r="N14217" t="s">
        <v>21</v>
      </c>
      <c r="O14217">
        <v>1009792</v>
      </c>
      <c r="P14217">
        <v>188789</v>
      </c>
      <c r="Q14217">
        <v>40.684830325</v>
      </c>
      <c r="R14217">
        <v>-73.9079063679999</v>
      </c>
    </row>
    <row r="14218" spans="1:18" x14ac:dyDescent="0.25">
      <c r="A14218">
        <v>140369590</v>
      </c>
      <c r="B14218" s="1">
        <v>42003</v>
      </c>
      <c r="C14218" s="2">
        <v>0.83680555555555547</v>
      </c>
      <c r="D14218" t="s">
        <v>24</v>
      </c>
      <c r="E14218">
        <v>81</v>
      </c>
      <c r="F14218">
        <v>0</v>
      </c>
      <c r="G14218" t="s">
        <v>28</v>
      </c>
      <c r="H14218" t="b">
        <v>0</v>
      </c>
      <c r="L14218" t="s">
        <v>19</v>
      </c>
      <c r="M14218" t="s">
        <v>20</v>
      </c>
      <c r="N14218" t="s">
        <v>21</v>
      </c>
      <c r="O14218">
        <v>1004879</v>
      </c>
      <c r="P14218">
        <v>190339</v>
      </c>
      <c r="Q14218">
        <v>40.689097531999998</v>
      </c>
      <c r="R14218">
        <v>-73.925616086999995</v>
      </c>
    </row>
    <row r="14219" spans="1:18" x14ac:dyDescent="0.25">
      <c r="A14219">
        <v>94229920</v>
      </c>
      <c r="B14219" s="1">
        <v>41638</v>
      </c>
      <c r="C14219" s="2">
        <v>0.19444444444444445</v>
      </c>
      <c r="D14219" t="s">
        <v>24</v>
      </c>
      <c r="E14219">
        <v>70</v>
      </c>
      <c r="F14219">
        <v>0</v>
      </c>
      <c r="H14219" t="b">
        <v>0</v>
      </c>
      <c r="I14219" t="s">
        <v>19</v>
      </c>
      <c r="J14219" t="s">
        <v>20</v>
      </c>
      <c r="K14219" t="s">
        <v>21</v>
      </c>
      <c r="L14219" t="s">
        <v>19</v>
      </c>
      <c r="M14219" t="s">
        <v>20</v>
      </c>
      <c r="N14219" t="s">
        <v>21</v>
      </c>
      <c r="O14219">
        <v>994666</v>
      </c>
      <c r="P14219">
        <v>172834</v>
      </c>
      <c r="Q14219">
        <v>40.641068097999998</v>
      </c>
      <c r="R14219">
        <v>-73.962469805999902</v>
      </c>
    </row>
    <row r="14220" spans="1:18" x14ac:dyDescent="0.25">
      <c r="A14220">
        <v>94246337</v>
      </c>
      <c r="B14220" s="1">
        <v>41638</v>
      </c>
      <c r="C14220" s="2">
        <v>0.98611111111111116</v>
      </c>
      <c r="D14220" t="s">
        <v>31</v>
      </c>
      <c r="E14220">
        <v>32</v>
      </c>
      <c r="F14220">
        <v>2</v>
      </c>
      <c r="G14220" t="s">
        <v>25</v>
      </c>
      <c r="H14220" t="b">
        <v>0</v>
      </c>
      <c r="I14220" t="s">
        <v>26</v>
      </c>
      <c r="J14220" t="s">
        <v>20</v>
      </c>
      <c r="K14220" t="s">
        <v>21</v>
      </c>
      <c r="L14220" t="s">
        <v>19</v>
      </c>
      <c r="M14220" t="s">
        <v>20</v>
      </c>
      <c r="N14220" t="s">
        <v>21</v>
      </c>
      <c r="O14220">
        <v>1001374</v>
      </c>
      <c r="P14220">
        <v>238163</v>
      </c>
      <c r="Q14220">
        <v>40.820369696</v>
      </c>
      <c r="R14220">
        <v>-73.938132845999903</v>
      </c>
    </row>
    <row r="14221" spans="1:18" x14ac:dyDescent="0.25">
      <c r="A14221">
        <v>94246148</v>
      </c>
      <c r="B14221" s="1">
        <v>41638</v>
      </c>
      <c r="C14221" s="2">
        <v>0.65277777777777779</v>
      </c>
      <c r="D14221" t="s">
        <v>24</v>
      </c>
      <c r="E14221">
        <v>60</v>
      </c>
      <c r="F14221">
        <v>2</v>
      </c>
      <c r="G14221" t="s">
        <v>25</v>
      </c>
      <c r="H14221" t="b">
        <v>0</v>
      </c>
      <c r="I14221" t="s">
        <v>26</v>
      </c>
      <c r="J14221" t="s">
        <v>20</v>
      </c>
      <c r="K14221" t="s">
        <v>21</v>
      </c>
      <c r="L14221" t="s">
        <v>26</v>
      </c>
      <c r="M14221" t="s">
        <v>20</v>
      </c>
      <c r="N14221" t="s">
        <v>21</v>
      </c>
      <c r="O14221">
        <v>989949</v>
      </c>
      <c r="P14221">
        <v>154057</v>
      </c>
      <c r="Q14221">
        <v>40.589533400999997</v>
      </c>
      <c r="R14221">
        <v>-73.979482263999898</v>
      </c>
    </row>
    <row r="14222" spans="1:18" x14ac:dyDescent="0.25">
      <c r="A14222">
        <v>88329916</v>
      </c>
      <c r="B14222" s="1">
        <v>41273</v>
      </c>
      <c r="C14222" s="2">
        <v>0.125</v>
      </c>
      <c r="D14222" t="s">
        <v>32</v>
      </c>
      <c r="E14222">
        <v>104</v>
      </c>
      <c r="F14222">
        <v>0</v>
      </c>
      <c r="G14222" t="s">
        <v>33</v>
      </c>
      <c r="H14222" t="b">
        <v>0</v>
      </c>
      <c r="I14222" t="s">
        <v>19</v>
      </c>
      <c r="J14222" t="s">
        <v>20</v>
      </c>
      <c r="K14222" t="s">
        <v>36</v>
      </c>
      <c r="L14222" t="s">
        <v>19</v>
      </c>
      <c r="M14222" t="s">
        <v>20</v>
      </c>
      <c r="N14222" t="s">
        <v>30</v>
      </c>
      <c r="O14222">
        <v>1011928</v>
      </c>
      <c r="P14222">
        <v>193039</v>
      </c>
      <c r="Q14222">
        <v>40.69648917</v>
      </c>
      <c r="R14222">
        <v>-73.900187281999905</v>
      </c>
    </row>
    <row r="14223" spans="1:18" x14ac:dyDescent="0.25">
      <c r="A14223">
        <v>88342733</v>
      </c>
      <c r="B14223" s="1">
        <v>41273</v>
      </c>
      <c r="C14223" s="2">
        <v>0.9819444444444444</v>
      </c>
      <c r="D14223" t="s">
        <v>31</v>
      </c>
      <c r="E14223">
        <v>26</v>
      </c>
      <c r="F14223">
        <v>0</v>
      </c>
      <c r="G14223" t="s">
        <v>41</v>
      </c>
      <c r="H14223" t="b">
        <v>0</v>
      </c>
      <c r="I14223" t="s">
        <v>29</v>
      </c>
      <c r="J14223" t="s">
        <v>20</v>
      </c>
      <c r="K14223" t="s">
        <v>21</v>
      </c>
      <c r="L14223" t="s">
        <v>29</v>
      </c>
      <c r="M14223" t="s">
        <v>20</v>
      </c>
      <c r="N14223" t="s">
        <v>30</v>
      </c>
      <c r="O14223">
        <v>996434</v>
      </c>
      <c r="P14223">
        <v>235757</v>
      </c>
      <c r="Q14223">
        <v>40.813774094000003</v>
      </c>
      <c r="R14223">
        <v>-73.9559853129999</v>
      </c>
    </row>
    <row r="14224" spans="1:18" x14ac:dyDescent="0.25">
      <c r="A14224">
        <v>88331777</v>
      </c>
      <c r="B14224" s="1">
        <v>41273</v>
      </c>
      <c r="C14224" s="2">
        <v>0.8305555555555556</v>
      </c>
      <c r="D14224" t="s">
        <v>24</v>
      </c>
      <c r="E14224">
        <v>70</v>
      </c>
      <c r="F14224">
        <v>0</v>
      </c>
      <c r="G14224" t="s">
        <v>28</v>
      </c>
      <c r="H14224" t="b">
        <v>0</v>
      </c>
      <c r="L14224" t="s">
        <v>39</v>
      </c>
      <c r="M14224" t="s">
        <v>34</v>
      </c>
      <c r="N14224" t="s">
        <v>21</v>
      </c>
      <c r="O14224">
        <v>995294</v>
      </c>
      <c r="P14224">
        <v>176595</v>
      </c>
      <c r="Q14224">
        <v>40.651390470999999</v>
      </c>
      <c r="R14224">
        <v>-73.960200797999903</v>
      </c>
    </row>
    <row r="14225" spans="1:18" x14ac:dyDescent="0.25">
      <c r="A14225">
        <v>82411399</v>
      </c>
      <c r="B14225" s="1">
        <v>40907</v>
      </c>
      <c r="C14225" s="2">
        <v>0.9277777777777777</v>
      </c>
      <c r="D14225" t="s">
        <v>22</v>
      </c>
      <c r="E14225">
        <v>40</v>
      </c>
      <c r="F14225">
        <v>0</v>
      </c>
      <c r="H14225" t="b">
        <v>0</v>
      </c>
      <c r="L14225" t="s">
        <v>26</v>
      </c>
      <c r="M14225" t="s">
        <v>20</v>
      </c>
      <c r="N14225" t="s">
        <v>21</v>
      </c>
      <c r="O14225">
        <v>1010325</v>
      </c>
      <c r="P14225">
        <v>237183</v>
      </c>
      <c r="Q14225">
        <v>40.817657986999997</v>
      </c>
      <c r="R14225">
        <v>-73.905796922999897</v>
      </c>
    </row>
    <row r="14226" spans="1:18" x14ac:dyDescent="0.25">
      <c r="A14226">
        <v>82411400</v>
      </c>
      <c r="B14226" s="1">
        <v>40907</v>
      </c>
      <c r="C14226" s="2">
        <v>0.47500000000000003</v>
      </c>
      <c r="D14226" t="s">
        <v>24</v>
      </c>
      <c r="E14226">
        <v>69</v>
      </c>
      <c r="F14226">
        <v>0</v>
      </c>
      <c r="H14226" t="b">
        <v>0</v>
      </c>
      <c r="I14226" t="s">
        <v>29</v>
      </c>
      <c r="J14226" t="s">
        <v>20</v>
      </c>
      <c r="K14226" t="s">
        <v>21</v>
      </c>
      <c r="L14226" t="s">
        <v>29</v>
      </c>
      <c r="M14226" t="s">
        <v>20</v>
      </c>
      <c r="N14226" t="s">
        <v>21</v>
      </c>
      <c r="O14226">
        <v>1010541</v>
      </c>
      <c r="P14226">
        <v>175595</v>
      </c>
      <c r="Q14226">
        <v>40.648613550999997</v>
      </c>
      <c r="R14226">
        <v>-73.905257202999906</v>
      </c>
    </row>
    <row r="14227" spans="1:18" x14ac:dyDescent="0.25">
      <c r="A14227">
        <v>82393389</v>
      </c>
      <c r="B14227" s="1">
        <v>40907</v>
      </c>
      <c r="C14227" s="2">
        <v>6.2499999999999995E-3</v>
      </c>
      <c r="D14227" t="s">
        <v>31</v>
      </c>
      <c r="E14227">
        <v>32</v>
      </c>
      <c r="F14227">
        <v>0</v>
      </c>
      <c r="H14227" t="b">
        <v>1</v>
      </c>
      <c r="I14227" t="s">
        <v>26</v>
      </c>
      <c r="J14227" t="s">
        <v>20</v>
      </c>
      <c r="K14227" t="s">
        <v>21</v>
      </c>
      <c r="L14227" t="s">
        <v>26</v>
      </c>
      <c r="M14227" t="s">
        <v>20</v>
      </c>
      <c r="N14227" t="s">
        <v>21</v>
      </c>
      <c r="O14227">
        <v>1001749</v>
      </c>
      <c r="P14227">
        <v>240971</v>
      </c>
      <c r="Q14227">
        <v>40.828076123000002</v>
      </c>
      <c r="R14227">
        <v>-73.936770656999897</v>
      </c>
    </row>
    <row r="14228" spans="1:18" x14ac:dyDescent="0.25">
      <c r="A14228">
        <v>76649357</v>
      </c>
      <c r="B14228" s="1">
        <v>40542</v>
      </c>
      <c r="C14228" s="2">
        <v>0.95208333333333339</v>
      </c>
      <c r="D14228" t="s">
        <v>22</v>
      </c>
      <c r="E14228">
        <v>49</v>
      </c>
      <c r="F14228">
        <v>0</v>
      </c>
      <c r="H14228" t="b">
        <v>0</v>
      </c>
      <c r="L14228" t="s">
        <v>26</v>
      </c>
      <c r="M14228" t="s">
        <v>20</v>
      </c>
      <c r="N14228" t="s">
        <v>35</v>
      </c>
      <c r="O14228">
        <v>1027440</v>
      </c>
      <c r="P14228">
        <v>251415</v>
      </c>
      <c r="Q14228">
        <v>40.856653549999997</v>
      </c>
      <c r="R14228">
        <v>-73.843871807999903</v>
      </c>
    </row>
    <row r="14229" spans="1:18" x14ac:dyDescent="0.25">
      <c r="A14229">
        <v>76648873</v>
      </c>
      <c r="B14229" s="1">
        <v>40542</v>
      </c>
      <c r="C14229" s="2">
        <v>0.85416666666666663</v>
      </c>
      <c r="D14229" t="s">
        <v>32</v>
      </c>
      <c r="E14229">
        <v>113</v>
      </c>
      <c r="F14229">
        <v>0</v>
      </c>
      <c r="H14229" t="b">
        <v>0</v>
      </c>
      <c r="L14229" t="s">
        <v>19</v>
      </c>
      <c r="M14229" t="s">
        <v>20</v>
      </c>
      <c r="N14229" t="s">
        <v>21</v>
      </c>
      <c r="O14229">
        <v>1041429</v>
      </c>
      <c r="P14229">
        <v>184534</v>
      </c>
      <c r="Q14229">
        <v>40.673003512999998</v>
      </c>
      <c r="R14229">
        <v>-73.793871363999898</v>
      </c>
    </row>
    <row r="14230" spans="1:18" x14ac:dyDescent="0.25">
      <c r="A14230">
        <v>76642353</v>
      </c>
      <c r="B14230" s="1">
        <v>40542</v>
      </c>
      <c r="C14230" s="2">
        <v>0.81041666666666667</v>
      </c>
      <c r="D14230" t="s">
        <v>22</v>
      </c>
      <c r="E14230">
        <v>41</v>
      </c>
      <c r="F14230">
        <v>0</v>
      </c>
      <c r="H14230" t="b">
        <v>0</v>
      </c>
      <c r="L14230" t="s">
        <v>19</v>
      </c>
      <c r="M14230" t="s">
        <v>20</v>
      </c>
      <c r="N14230" t="s">
        <v>23</v>
      </c>
      <c r="O14230">
        <v>1013922</v>
      </c>
      <c r="P14230">
        <v>237455</v>
      </c>
      <c r="Q14230">
        <v>40.818393200000003</v>
      </c>
      <c r="R14230">
        <v>-73.892800383999898</v>
      </c>
    </row>
    <row r="14231" spans="1:18" x14ac:dyDescent="0.25">
      <c r="A14231">
        <v>76642352</v>
      </c>
      <c r="B14231" s="1">
        <v>40542</v>
      </c>
      <c r="C14231" s="2">
        <v>0.79791666666666661</v>
      </c>
      <c r="D14231" t="s">
        <v>24</v>
      </c>
      <c r="E14231">
        <v>71</v>
      </c>
      <c r="F14231">
        <v>0</v>
      </c>
      <c r="H14231" t="b">
        <v>0</v>
      </c>
      <c r="I14231" t="s">
        <v>36</v>
      </c>
      <c r="J14231" t="s">
        <v>37</v>
      </c>
      <c r="K14231" t="s">
        <v>36</v>
      </c>
      <c r="L14231" t="s">
        <v>26</v>
      </c>
      <c r="M14231" t="s">
        <v>20</v>
      </c>
      <c r="N14231" t="s">
        <v>21</v>
      </c>
      <c r="O14231">
        <v>995820</v>
      </c>
      <c r="P14231">
        <v>183298</v>
      </c>
      <c r="Q14231">
        <v>40.669788058999998</v>
      </c>
      <c r="R14231">
        <v>-73.958293684999902</v>
      </c>
    </row>
    <row r="14232" spans="1:18" x14ac:dyDescent="0.25">
      <c r="A14232">
        <v>69410711</v>
      </c>
      <c r="B14232" s="1">
        <v>40177</v>
      </c>
      <c r="C14232" s="2">
        <v>0.99791666666666667</v>
      </c>
      <c r="D14232" t="s">
        <v>22</v>
      </c>
      <c r="E14232">
        <v>48</v>
      </c>
      <c r="F14232">
        <v>0</v>
      </c>
      <c r="H14232" t="b">
        <v>0</v>
      </c>
      <c r="I14232" t="s">
        <v>36</v>
      </c>
      <c r="J14232" t="s">
        <v>20</v>
      </c>
      <c r="K14232" t="s">
        <v>21</v>
      </c>
      <c r="L14232" t="s">
        <v>29</v>
      </c>
      <c r="M14232" t="s">
        <v>20</v>
      </c>
      <c r="N14232" t="s">
        <v>21</v>
      </c>
      <c r="O14232">
        <v>1017496</v>
      </c>
      <c r="P14232">
        <v>246631</v>
      </c>
      <c r="Q14232">
        <v>40.843565939999998</v>
      </c>
      <c r="R14232">
        <v>-73.879842529999905</v>
      </c>
    </row>
    <row r="14233" spans="1:18" x14ac:dyDescent="0.25">
      <c r="A14233">
        <v>55299659</v>
      </c>
      <c r="B14233" s="1">
        <v>39812</v>
      </c>
      <c r="C14233" s="2">
        <v>0.18958333333333333</v>
      </c>
      <c r="D14233" t="s">
        <v>31</v>
      </c>
      <c r="E14233">
        <v>26</v>
      </c>
      <c r="F14233">
        <v>0</v>
      </c>
      <c r="H14233" t="b">
        <v>0</v>
      </c>
      <c r="I14233" t="s">
        <v>36</v>
      </c>
      <c r="J14233" t="s">
        <v>37</v>
      </c>
      <c r="K14233" t="s">
        <v>36</v>
      </c>
      <c r="L14233" t="s">
        <v>26</v>
      </c>
      <c r="M14233" t="s">
        <v>20</v>
      </c>
      <c r="N14233" t="s">
        <v>21</v>
      </c>
      <c r="O14233">
        <v>996231</v>
      </c>
      <c r="P14233">
        <v>235804</v>
      </c>
      <c r="Q14233">
        <v>40.813903373999999</v>
      </c>
      <c r="R14233">
        <v>-73.956718590999898</v>
      </c>
    </row>
    <row r="14234" spans="1:18" x14ac:dyDescent="0.25">
      <c r="A14234">
        <v>55299658</v>
      </c>
      <c r="B14234" s="1">
        <v>39812</v>
      </c>
      <c r="C14234" s="2">
        <v>0.17291666666666669</v>
      </c>
      <c r="D14234" t="s">
        <v>32</v>
      </c>
      <c r="E14234">
        <v>109</v>
      </c>
      <c r="F14234">
        <v>0</v>
      </c>
      <c r="G14234" t="s">
        <v>61</v>
      </c>
      <c r="H14234" t="b">
        <v>0</v>
      </c>
      <c r="I14234" t="s">
        <v>19</v>
      </c>
      <c r="J14234" t="s">
        <v>20</v>
      </c>
      <c r="K14234" t="s">
        <v>27</v>
      </c>
      <c r="L14234" t="s">
        <v>26</v>
      </c>
      <c r="M14234" t="s">
        <v>20</v>
      </c>
      <c r="N14234" t="s">
        <v>27</v>
      </c>
      <c r="O14234">
        <v>1030874</v>
      </c>
      <c r="P14234">
        <v>218820</v>
      </c>
      <c r="Q14234">
        <v>40.767172037000002</v>
      </c>
      <c r="R14234">
        <v>-73.831684503999895</v>
      </c>
    </row>
    <row r="14235" spans="1:18" x14ac:dyDescent="0.25">
      <c r="A14235">
        <v>55322800</v>
      </c>
      <c r="B14235" s="1">
        <v>39812</v>
      </c>
      <c r="C14235" s="2">
        <v>0.83819444444444446</v>
      </c>
      <c r="D14235" t="s">
        <v>18</v>
      </c>
      <c r="E14235">
        <v>120</v>
      </c>
      <c r="F14235">
        <v>0</v>
      </c>
      <c r="G14235" t="s">
        <v>28</v>
      </c>
      <c r="H14235" t="b">
        <v>0</v>
      </c>
      <c r="L14235" t="s">
        <v>19</v>
      </c>
      <c r="M14235" t="s">
        <v>20</v>
      </c>
      <c r="N14235" t="s">
        <v>21</v>
      </c>
      <c r="O14235">
        <v>962793</v>
      </c>
      <c r="P14235">
        <v>174267</v>
      </c>
      <c r="Q14235">
        <v>40.644981504</v>
      </c>
      <c r="R14235">
        <v>-74.077321299999895</v>
      </c>
    </row>
    <row r="14236" spans="1:18" x14ac:dyDescent="0.25">
      <c r="A14236">
        <v>55299654</v>
      </c>
      <c r="B14236" s="1">
        <v>39812</v>
      </c>
      <c r="C14236" s="2">
        <v>7.4305555555555555E-2</v>
      </c>
      <c r="D14236" t="s">
        <v>31</v>
      </c>
      <c r="E14236">
        <v>34</v>
      </c>
      <c r="F14236">
        <v>0</v>
      </c>
      <c r="H14236" t="b">
        <v>0</v>
      </c>
      <c r="I14236" t="s">
        <v>29</v>
      </c>
      <c r="J14236" t="s">
        <v>20</v>
      </c>
      <c r="K14236" t="s">
        <v>23</v>
      </c>
      <c r="L14236" t="s">
        <v>19</v>
      </c>
      <c r="M14236" t="s">
        <v>20</v>
      </c>
      <c r="N14236" t="s">
        <v>23</v>
      </c>
      <c r="O14236">
        <v>1006572</v>
      </c>
      <c r="P14236">
        <v>254815</v>
      </c>
      <c r="Q14236">
        <v>40.866062945000003</v>
      </c>
      <c r="R14236">
        <v>-73.919297177999894</v>
      </c>
    </row>
    <row r="14237" spans="1:18" x14ac:dyDescent="0.25">
      <c r="A14237">
        <v>55299656</v>
      </c>
      <c r="B14237" s="1">
        <v>39812</v>
      </c>
      <c r="C14237" s="2">
        <v>5.2083333333333336E-2</v>
      </c>
      <c r="D14237" t="s">
        <v>24</v>
      </c>
      <c r="E14237">
        <v>84</v>
      </c>
      <c r="F14237">
        <v>2</v>
      </c>
      <c r="G14237" t="s">
        <v>25</v>
      </c>
      <c r="H14237" t="b">
        <v>0</v>
      </c>
      <c r="I14237" t="s">
        <v>26</v>
      </c>
      <c r="J14237" t="s">
        <v>20</v>
      </c>
      <c r="K14237" t="s">
        <v>21</v>
      </c>
      <c r="L14237" t="s">
        <v>19</v>
      </c>
      <c r="M14237" t="s">
        <v>20</v>
      </c>
      <c r="N14237" t="s">
        <v>21</v>
      </c>
      <c r="O14237">
        <v>989008</v>
      </c>
      <c r="P14237">
        <v>192550</v>
      </c>
      <c r="Q14237">
        <v>40.695188977999997</v>
      </c>
      <c r="R14237">
        <v>-73.982843181999897</v>
      </c>
    </row>
    <row r="14238" spans="1:18" x14ac:dyDescent="0.25">
      <c r="A14238">
        <v>55299656</v>
      </c>
      <c r="B14238" s="1">
        <v>39812</v>
      </c>
      <c r="C14238" s="2">
        <v>5.2083333333333336E-2</v>
      </c>
      <c r="D14238" t="s">
        <v>24</v>
      </c>
      <c r="E14238">
        <v>84</v>
      </c>
      <c r="F14238">
        <v>2</v>
      </c>
      <c r="G14238" t="s">
        <v>25</v>
      </c>
      <c r="H14238" t="b">
        <v>0</v>
      </c>
      <c r="I14238" t="s">
        <v>19</v>
      </c>
      <c r="J14238" t="s">
        <v>20</v>
      </c>
      <c r="K14238" t="s">
        <v>21</v>
      </c>
      <c r="L14238" t="s">
        <v>19</v>
      </c>
      <c r="M14238" t="s">
        <v>20</v>
      </c>
      <c r="N14238" t="s">
        <v>21</v>
      </c>
      <c r="O14238">
        <v>989008</v>
      </c>
      <c r="P14238">
        <v>192550</v>
      </c>
      <c r="Q14238">
        <v>40.695188977999997</v>
      </c>
      <c r="R14238">
        <v>-73.982843181999897</v>
      </c>
    </row>
    <row r="14239" spans="1:18" x14ac:dyDescent="0.25">
      <c r="A14239">
        <v>55299655</v>
      </c>
      <c r="B14239" s="1">
        <v>39812</v>
      </c>
      <c r="C14239" s="2">
        <v>4.6527777777777779E-2</v>
      </c>
      <c r="D14239" t="s">
        <v>24</v>
      </c>
      <c r="E14239">
        <v>77</v>
      </c>
      <c r="F14239">
        <v>0</v>
      </c>
      <c r="H14239" t="b">
        <v>1</v>
      </c>
      <c r="L14239" t="s">
        <v>26</v>
      </c>
      <c r="M14239" t="s">
        <v>20</v>
      </c>
      <c r="N14239" t="s">
        <v>21</v>
      </c>
      <c r="O14239">
        <v>1004736</v>
      </c>
      <c r="P14239">
        <v>185703</v>
      </c>
      <c r="Q14239">
        <v>40.676373103000003</v>
      </c>
      <c r="R14239">
        <v>-73.926145818999899</v>
      </c>
    </row>
    <row r="14240" spans="1:18" x14ac:dyDescent="0.25">
      <c r="A14240">
        <v>37371269</v>
      </c>
      <c r="B14240" s="1">
        <v>39446</v>
      </c>
      <c r="C14240" s="2">
        <v>0.26041666666666669</v>
      </c>
      <c r="D14240" t="s">
        <v>32</v>
      </c>
      <c r="E14240">
        <v>107</v>
      </c>
      <c r="F14240">
        <v>0</v>
      </c>
      <c r="G14240" t="s">
        <v>40</v>
      </c>
      <c r="H14240" t="b">
        <v>0</v>
      </c>
      <c r="I14240" t="s">
        <v>36</v>
      </c>
      <c r="J14240" t="s">
        <v>20</v>
      </c>
      <c r="K14240" t="s">
        <v>23</v>
      </c>
      <c r="L14240" t="s">
        <v>26</v>
      </c>
      <c r="M14240" t="s">
        <v>20</v>
      </c>
      <c r="N14240" t="s">
        <v>30</v>
      </c>
      <c r="O14240">
        <v>1038595</v>
      </c>
      <c r="P14240">
        <v>206745</v>
      </c>
      <c r="Q14240">
        <v>40.733985197000003</v>
      </c>
      <c r="R14240">
        <v>-73.803908648999894</v>
      </c>
    </row>
    <row r="14241" spans="1:18" x14ac:dyDescent="0.25">
      <c r="A14241">
        <v>37351909</v>
      </c>
      <c r="B14241" s="1">
        <v>39446</v>
      </c>
      <c r="C14241" s="2">
        <v>0.19791666666666666</v>
      </c>
      <c r="D14241" t="s">
        <v>32</v>
      </c>
      <c r="E14241">
        <v>101</v>
      </c>
      <c r="F14241">
        <v>0</v>
      </c>
      <c r="H14241" t="b">
        <v>0</v>
      </c>
      <c r="I14241" t="s">
        <v>36</v>
      </c>
      <c r="J14241" t="s">
        <v>37</v>
      </c>
      <c r="K14241" t="s">
        <v>36</v>
      </c>
      <c r="L14241" t="s">
        <v>26</v>
      </c>
      <c r="M14241" t="s">
        <v>34</v>
      </c>
      <c r="N14241" t="s">
        <v>21</v>
      </c>
      <c r="O14241">
        <v>1053470</v>
      </c>
      <c r="P14241">
        <v>160237</v>
      </c>
      <c r="Q14241">
        <v>40.606227746999998</v>
      </c>
      <c r="R14241">
        <v>-73.750713082999894</v>
      </c>
    </row>
    <row r="14242" spans="1:18" x14ac:dyDescent="0.25">
      <c r="A14242">
        <v>37351909</v>
      </c>
      <c r="B14242" s="1">
        <v>39446</v>
      </c>
      <c r="C14242" s="2">
        <v>0.19791666666666666</v>
      </c>
      <c r="D14242" t="s">
        <v>32</v>
      </c>
      <c r="E14242">
        <v>101</v>
      </c>
      <c r="F14242">
        <v>0</v>
      </c>
      <c r="H14242" t="b">
        <v>0</v>
      </c>
      <c r="I14242" t="s">
        <v>36</v>
      </c>
      <c r="J14242" t="s">
        <v>37</v>
      </c>
      <c r="K14242" t="s">
        <v>36</v>
      </c>
      <c r="L14242" t="s">
        <v>26</v>
      </c>
      <c r="M14242" t="s">
        <v>34</v>
      </c>
      <c r="N14242" t="s">
        <v>30</v>
      </c>
      <c r="O14242">
        <v>1053470</v>
      </c>
      <c r="P14242">
        <v>160237</v>
      </c>
      <c r="Q14242">
        <v>40.606227746999998</v>
      </c>
      <c r="R14242">
        <v>-73.750713082999894</v>
      </c>
    </row>
    <row r="14243" spans="1:18" x14ac:dyDescent="0.25">
      <c r="A14243">
        <v>37371262</v>
      </c>
      <c r="B14243" s="1">
        <v>39446</v>
      </c>
      <c r="C14243" s="2">
        <v>0.14930555555555555</v>
      </c>
      <c r="D14243" t="s">
        <v>24</v>
      </c>
      <c r="E14243">
        <v>67</v>
      </c>
      <c r="F14243">
        <v>0</v>
      </c>
      <c r="G14243" t="s">
        <v>28</v>
      </c>
      <c r="H14243" t="b">
        <v>1</v>
      </c>
      <c r="L14243" t="s">
        <v>19</v>
      </c>
      <c r="M14243" t="s">
        <v>20</v>
      </c>
      <c r="N14243" t="s">
        <v>21</v>
      </c>
      <c r="O14243">
        <v>997897</v>
      </c>
      <c r="P14243">
        <v>175677</v>
      </c>
      <c r="Q14243">
        <v>40.648867133000003</v>
      </c>
      <c r="R14243">
        <v>-73.950821899999895</v>
      </c>
    </row>
    <row r="14244" spans="1:18" x14ac:dyDescent="0.25">
      <c r="A14244">
        <v>37351949</v>
      </c>
      <c r="B14244" s="1">
        <v>39446</v>
      </c>
      <c r="C14244" s="2">
        <v>0.85625000000000007</v>
      </c>
      <c r="D14244" t="s">
        <v>32</v>
      </c>
      <c r="E14244">
        <v>105</v>
      </c>
      <c r="F14244">
        <v>0</v>
      </c>
      <c r="G14244" t="s">
        <v>40</v>
      </c>
      <c r="H14244" t="b">
        <v>0</v>
      </c>
      <c r="I14244" t="s">
        <v>26</v>
      </c>
      <c r="J14244" t="s">
        <v>20</v>
      </c>
      <c r="K14244" t="s">
        <v>21</v>
      </c>
      <c r="L14244" t="s">
        <v>29</v>
      </c>
      <c r="M14244" t="s">
        <v>20</v>
      </c>
      <c r="N14244" t="s">
        <v>21</v>
      </c>
      <c r="O14244">
        <v>1055488</v>
      </c>
      <c r="P14244">
        <v>187972</v>
      </c>
      <c r="Q14244">
        <v>40.682338039999998</v>
      </c>
      <c r="R14244">
        <v>-73.743152643999906</v>
      </c>
    </row>
    <row r="14245" spans="1:18" x14ac:dyDescent="0.25">
      <c r="A14245">
        <v>37371248</v>
      </c>
      <c r="B14245" s="1">
        <v>39446</v>
      </c>
      <c r="C14245" s="2">
        <v>0.84930555555555554</v>
      </c>
      <c r="D14245" t="s">
        <v>31</v>
      </c>
      <c r="E14245">
        <v>34</v>
      </c>
      <c r="F14245">
        <v>0</v>
      </c>
      <c r="H14245" t="b">
        <v>0</v>
      </c>
      <c r="I14245" t="s">
        <v>36</v>
      </c>
      <c r="J14245" t="s">
        <v>37</v>
      </c>
      <c r="K14245" t="s">
        <v>36</v>
      </c>
      <c r="L14245" t="s">
        <v>19</v>
      </c>
      <c r="M14245" t="s">
        <v>20</v>
      </c>
      <c r="N14245" t="s">
        <v>23</v>
      </c>
      <c r="O14245">
        <v>1002594</v>
      </c>
      <c r="P14245">
        <v>248080</v>
      </c>
      <c r="Q14245">
        <v>40.847586548999999</v>
      </c>
      <c r="R14245">
        <v>-73.933697897999906</v>
      </c>
    </row>
    <row r="14246" spans="1:18" x14ac:dyDescent="0.25">
      <c r="A14246">
        <v>37371241</v>
      </c>
      <c r="B14246" s="1">
        <v>39446</v>
      </c>
      <c r="C14246" s="2">
        <v>0.78125</v>
      </c>
      <c r="D14246" t="s">
        <v>24</v>
      </c>
      <c r="E14246">
        <v>83</v>
      </c>
      <c r="F14246">
        <v>0</v>
      </c>
      <c r="H14246" t="b">
        <v>1</v>
      </c>
      <c r="L14246" t="s">
        <v>19</v>
      </c>
      <c r="M14246" t="s">
        <v>20</v>
      </c>
      <c r="N14246" t="s">
        <v>21</v>
      </c>
      <c r="O14246">
        <v>1006822</v>
      </c>
      <c r="P14246">
        <v>193514</v>
      </c>
      <c r="Q14246">
        <v>40.697807429999997</v>
      </c>
      <c r="R14246">
        <v>-73.918599259999894</v>
      </c>
    </row>
    <row r="14247" spans="1:18" x14ac:dyDescent="0.25">
      <c r="A14247">
        <v>37351916</v>
      </c>
      <c r="B14247" s="1">
        <v>39446</v>
      </c>
      <c r="C14247" s="2">
        <v>0.60416666666666663</v>
      </c>
      <c r="D14247" t="s">
        <v>24</v>
      </c>
      <c r="E14247">
        <v>75</v>
      </c>
      <c r="F14247">
        <v>0</v>
      </c>
      <c r="G14247" t="s">
        <v>40</v>
      </c>
      <c r="H14247" t="b">
        <v>0</v>
      </c>
      <c r="I14247" t="s">
        <v>36</v>
      </c>
      <c r="J14247" t="s">
        <v>20</v>
      </c>
      <c r="K14247" t="s">
        <v>21</v>
      </c>
      <c r="L14247" t="s">
        <v>19</v>
      </c>
      <c r="M14247" t="s">
        <v>20</v>
      </c>
      <c r="N14247" t="s">
        <v>21</v>
      </c>
      <c r="O14247">
        <v>1015481</v>
      </c>
      <c r="P14247">
        <v>181598</v>
      </c>
      <c r="Q14247">
        <v>40.665074417</v>
      </c>
      <c r="R14247">
        <v>-73.887427262999907</v>
      </c>
    </row>
    <row r="14248" spans="1:18" x14ac:dyDescent="0.25">
      <c r="A14248">
        <v>26035872</v>
      </c>
      <c r="B14248" s="1">
        <v>39081</v>
      </c>
      <c r="C14248" s="2">
        <v>0.97986111111111107</v>
      </c>
      <c r="D14248" t="s">
        <v>31</v>
      </c>
      <c r="E14248">
        <v>33</v>
      </c>
      <c r="F14248">
        <v>0</v>
      </c>
      <c r="H14248" t="b">
        <v>0</v>
      </c>
      <c r="I14248" t="s">
        <v>36</v>
      </c>
      <c r="J14248" t="s">
        <v>20</v>
      </c>
      <c r="K14248" t="s">
        <v>21</v>
      </c>
      <c r="L14248" t="s">
        <v>26</v>
      </c>
      <c r="M14248" t="s">
        <v>20</v>
      </c>
      <c r="N14248" t="s">
        <v>30</v>
      </c>
      <c r="O14248">
        <v>1001481</v>
      </c>
      <c r="P14248">
        <v>246268</v>
      </c>
      <c r="Q14248">
        <v>40.842615383000002</v>
      </c>
      <c r="R14248">
        <v>-73.937725439999895</v>
      </c>
    </row>
    <row r="14249" spans="1:18" x14ac:dyDescent="0.25">
      <c r="A14249">
        <v>26010438</v>
      </c>
      <c r="B14249" s="1">
        <v>39081</v>
      </c>
      <c r="C14249" s="2">
        <v>5.2083333333333336E-2</v>
      </c>
      <c r="D14249" t="s">
        <v>22</v>
      </c>
      <c r="E14249">
        <v>40</v>
      </c>
      <c r="F14249">
        <v>2</v>
      </c>
      <c r="G14249" t="s">
        <v>25</v>
      </c>
      <c r="H14249" t="b">
        <v>0</v>
      </c>
      <c r="L14249" t="s">
        <v>26</v>
      </c>
      <c r="M14249" t="s">
        <v>20</v>
      </c>
      <c r="N14249" t="s">
        <v>21</v>
      </c>
      <c r="O14249">
        <v>1005755</v>
      </c>
      <c r="P14249">
        <v>234896</v>
      </c>
      <c r="Q14249">
        <v>40.811393119000002</v>
      </c>
      <c r="R14249">
        <v>-73.922314871999902</v>
      </c>
    </row>
    <row r="14250" spans="1:18" x14ac:dyDescent="0.25">
      <c r="A14250">
        <v>26010438</v>
      </c>
      <c r="B14250" s="1">
        <v>39081</v>
      </c>
      <c r="C14250" s="2">
        <v>5.2083333333333336E-2</v>
      </c>
      <c r="D14250" t="s">
        <v>22</v>
      </c>
      <c r="E14250">
        <v>40</v>
      </c>
      <c r="F14250">
        <v>2</v>
      </c>
      <c r="G14250" t="s">
        <v>25</v>
      </c>
      <c r="H14250" t="b">
        <v>0</v>
      </c>
      <c r="L14250" t="s">
        <v>29</v>
      </c>
      <c r="M14250" t="s">
        <v>20</v>
      </c>
      <c r="N14250" t="s">
        <v>21</v>
      </c>
      <c r="O14250">
        <v>1005755</v>
      </c>
      <c r="P14250">
        <v>234896</v>
      </c>
      <c r="Q14250">
        <v>40.811393119000002</v>
      </c>
      <c r="R14250">
        <v>-73.922314871999902</v>
      </c>
    </row>
    <row r="14251" spans="1:18" x14ac:dyDescent="0.25">
      <c r="A14251">
        <v>26010439</v>
      </c>
      <c r="B14251" s="1">
        <v>39081</v>
      </c>
      <c r="C14251" s="2">
        <v>0.76388888888888884</v>
      </c>
      <c r="D14251" t="s">
        <v>32</v>
      </c>
      <c r="E14251">
        <v>105</v>
      </c>
      <c r="F14251">
        <v>0</v>
      </c>
      <c r="H14251" t="b">
        <v>1</v>
      </c>
      <c r="I14251" t="s">
        <v>36</v>
      </c>
      <c r="J14251" t="s">
        <v>37</v>
      </c>
      <c r="K14251" t="s">
        <v>36</v>
      </c>
      <c r="L14251" t="s">
        <v>26</v>
      </c>
      <c r="M14251" t="s">
        <v>20</v>
      </c>
      <c r="N14251" t="s">
        <v>21</v>
      </c>
      <c r="O14251">
        <v>1055480</v>
      </c>
      <c r="P14251">
        <v>192979</v>
      </c>
      <c r="Q14251">
        <v>40.696081110999998</v>
      </c>
      <c r="R14251">
        <v>-73.743128549999895</v>
      </c>
    </row>
    <row r="14252" spans="1:18" x14ac:dyDescent="0.25">
      <c r="A14252">
        <v>26035873</v>
      </c>
      <c r="B14252" s="1">
        <v>39081</v>
      </c>
      <c r="C14252" s="2">
        <v>0.51597222222222217</v>
      </c>
      <c r="D14252" t="s">
        <v>32</v>
      </c>
      <c r="E14252">
        <v>110</v>
      </c>
      <c r="F14252">
        <v>0</v>
      </c>
      <c r="H14252" t="b">
        <v>0</v>
      </c>
      <c r="I14252" t="s">
        <v>19</v>
      </c>
      <c r="J14252" t="s">
        <v>20</v>
      </c>
      <c r="K14252" t="s">
        <v>21</v>
      </c>
      <c r="L14252" t="s">
        <v>36</v>
      </c>
      <c r="M14252" t="s">
        <v>20</v>
      </c>
      <c r="N14252" t="s">
        <v>30</v>
      </c>
      <c r="O14252">
        <v>1018767</v>
      </c>
      <c r="P14252">
        <v>207199</v>
      </c>
      <c r="Q14252">
        <v>40.735330916000002</v>
      </c>
      <c r="R14252">
        <v>-73.875451471999895</v>
      </c>
    </row>
    <row r="14253" spans="1:18" x14ac:dyDescent="0.25">
      <c r="A14253">
        <v>26022842</v>
      </c>
      <c r="B14253" s="1">
        <v>39081</v>
      </c>
      <c r="C14253" s="2">
        <v>3.4722222222222224E-2</v>
      </c>
      <c r="D14253" t="s">
        <v>31</v>
      </c>
      <c r="E14253">
        <v>28</v>
      </c>
      <c r="F14253">
        <v>0</v>
      </c>
      <c r="H14253" t="b">
        <v>1</v>
      </c>
      <c r="I14253" t="s">
        <v>36</v>
      </c>
      <c r="J14253" t="s">
        <v>37</v>
      </c>
      <c r="K14253" t="s">
        <v>36</v>
      </c>
      <c r="L14253" t="s">
        <v>26</v>
      </c>
      <c r="M14253" t="s">
        <v>20</v>
      </c>
      <c r="N14253" t="s">
        <v>21</v>
      </c>
      <c r="O14253">
        <v>997440</v>
      </c>
      <c r="P14253">
        <v>233857</v>
      </c>
      <c r="Q14253">
        <v>40.808557677000003</v>
      </c>
      <c r="R14253">
        <v>-73.952354753999899</v>
      </c>
    </row>
    <row r="14254" spans="1:18" x14ac:dyDescent="0.25">
      <c r="A14254">
        <v>26035871</v>
      </c>
      <c r="B14254" s="1">
        <v>39081</v>
      </c>
      <c r="C14254" s="2">
        <v>3.125E-2</v>
      </c>
      <c r="D14254" t="s">
        <v>24</v>
      </c>
      <c r="E14254">
        <v>79</v>
      </c>
      <c r="F14254">
        <v>0</v>
      </c>
      <c r="G14254" t="s">
        <v>28</v>
      </c>
      <c r="H14254" t="b">
        <v>0</v>
      </c>
      <c r="I14254" t="s">
        <v>26</v>
      </c>
      <c r="J14254" t="s">
        <v>20</v>
      </c>
      <c r="K14254" t="s">
        <v>21</v>
      </c>
      <c r="L14254" t="s">
        <v>19</v>
      </c>
      <c r="M14254" t="s">
        <v>20</v>
      </c>
      <c r="N14254" t="s">
        <v>21</v>
      </c>
      <c r="O14254">
        <v>997933</v>
      </c>
      <c r="P14254">
        <v>189149</v>
      </c>
      <c r="Q14254">
        <v>40.685844719000002</v>
      </c>
      <c r="R14254">
        <v>-73.950664825999894</v>
      </c>
    </row>
    <row r="14255" spans="1:18" x14ac:dyDescent="0.25">
      <c r="A14255">
        <v>172233867</v>
      </c>
      <c r="B14255" s="1">
        <v>43072</v>
      </c>
      <c r="C14255" s="2">
        <v>0.8125</v>
      </c>
      <c r="D14255" t="s">
        <v>24</v>
      </c>
      <c r="E14255">
        <v>66</v>
      </c>
      <c r="F14255">
        <v>0</v>
      </c>
      <c r="H14255" t="b">
        <v>0</v>
      </c>
      <c r="L14255" t="s">
        <v>39</v>
      </c>
      <c r="M14255" t="s">
        <v>34</v>
      </c>
      <c r="N14255" t="s">
        <v>21</v>
      </c>
      <c r="O14255">
        <v>992635</v>
      </c>
      <c r="P14255">
        <v>173428</v>
      </c>
      <c r="Q14255">
        <v>40.642700656999999</v>
      </c>
      <c r="R14255">
        <v>-73.969787303999894</v>
      </c>
    </row>
    <row r="14256" spans="1:18" x14ac:dyDescent="0.25">
      <c r="A14256">
        <v>172233868</v>
      </c>
      <c r="B14256" s="1">
        <v>43072</v>
      </c>
      <c r="C14256" s="2">
        <v>0.65694444444444444</v>
      </c>
      <c r="D14256" t="s">
        <v>24</v>
      </c>
      <c r="E14256">
        <v>79</v>
      </c>
      <c r="F14256">
        <v>0</v>
      </c>
      <c r="H14256" t="b">
        <v>0</v>
      </c>
      <c r="L14256" t="s">
        <v>29</v>
      </c>
      <c r="M14256" t="s">
        <v>20</v>
      </c>
      <c r="N14256" t="s">
        <v>21</v>
      </c>
      <c r="O14256">
        <v>1000002</v>
      </c>
      <c r="P14256">
        <v>189598</v>
      </c>
      <c r="Q14256">
        <v>40.687073681000001</v>
      </c>
      <c r="R14256">
        <v>-73.943203609999898</v>
      </c>
    </row>
    <row r="14257" spans="1:18" x14ac:dyDescent="0.25">
      <c r="A14257">
        <v>172233873</v>
      </c>
      <c r="B14257" s="1">
        <v>43072</v>
      </c>
      <c r="C14257" s="2">
        <v>2.0833333333333333E-3</v>
      </c>
      <c r="D14257" t="s">
        <v>31</v>
      </c>
      <c r="E14257">
        <v>33</v>
      </c>
      <c r="F14257">
        <v>0</v>
      </c>
      <c r="H14257" t="b">
        <v>1</v>
      </c>
      <c r="I14257" t="s">
        <v>19</v>
      </c>
      <c r="J14257" t="s">
        <v>20</v>
      </c>
      <c r="K14257" t="s">
        <v>36</v>
      </c>
      <c r="L14257" t="s">
        <v>19</v>
      </c>
      <c r="M14257" t="s">
        <v>20</v>
      </c>
      <c r="N14257" t="s">
        <v>30</v>
      </c>
      <c r="O14257">
        <v>1001279</v>
      </c>
      <c r="P14257">
        <v>247574</v>
      </c>
      <c r="Q14257">
        <v>40.846200361999998</v>
      </c>
      <c r="R14257">
        <v>-73.938452188999904</v>
      </c>
    </row>
    <row r="14258" spans="1:18" x14ac:dyDescent="0.25">
      <c r="A14258">
        <v>159053822</v>
      </c>
      <c r="B14258" s="1">
        <v>42707</v>
      </c>
      <c r="C14258" s="2">
        <v>0.9159722222222223</v>
      </c>
      <c r="D14258" t="s">
        <v>24</v>
      </c>
      <c r="E14258">
        <v>79</v>
      </c>
      <c r="F14258">
        <v>2</v>
      </c>
      <c r="G14258" t="s">
        <v>25</v>
      </c>
      <c r="H14258" t="b">
        <v>0</v>
      </c>
      <c r="I14258" t="s">
        <v>39</v>
      </c>
      <c r="J14258" t="s">
        <v>20</v>
      </c>
      <c r="K14258" t="s">
        <v>30</v>
      </c>
      <c r="L14258" t="s">
        <v>26</v>
      </c>
      <c r="M14258" t="s">
        <v>20</v>
      </c>
      <c r="N14258" t="s">
        <v>30</v>
      </c>
      <c r="O14258">
        <v>995728</v>
      </c>
      <c r="P14258">
        <v>190315</v>
      </c>
      <c r="Q14258">
        <v>40.689048255000003</v>
      </c>
      <c r="R14258">
        <v>-73.958613377999896</v>
      </c>
    </row>
    <row r="14259" spans="1:18" x14ac:dyDescent="0.25">
      <c r="A14259">
        <v>159053821</v>
      </c>
      <c r="B14259" s="1">
        <v>42707</v>
      </c>
      <c r="C14259" s="2">
        <v>0.61805555555555558</v>
      </c>
      <c r="D14259" t="s">
        <v>32</v>
      </c>
      <c r="E14259">
        <v>103</v>
      </c>
      <c r="F14259">
        <v>0</v>
      </c>
      <c r="H14259" t="b">
        <v>0</v>
      </c>
      <c r="L14259" t="s">
        <v>26</v>
      </c>
      <c r="M14259" t="s">
        <v>20</v>
      </c>
      <c r="N14259" t="s">
        <v>21</v>
      </c>
      <c r="O14259">
        <v>1050823</v>
      </c>
      <c r="P14259">
        <v>198612</v>
      </c>
      <c r="Q14259">
        <v>40.711578574999997</v>
      </c>
      <c r="R14259">
        <v>-73.759867062999902</v>
      </c>
    </row>
    <row r="14260" spans="1:18" x14ac:dyDescent="0.25">
      <c r="A14260">
        <v>148275042</v>
      </c>
      <c r="B14260" s="1">
        <v>42341</v>
      </c>
      <c r="C14260" s="2">
        <v>0.89583333333333337</v>
      </c>
      <c r="D14260" t="s">
        <v>24</v>
      </c>
      <c r="E14260">
        <v>67</v>
      </c>
      <c r="F14260">
        <v>0</v>
      </c>
      <c r="H14260" t="b">
        <v>0</v>
      </c>
      <c r="L14260" t="s">
        <v>19</v>
      </c>
      <c r="M14260" t="s">
        <v>20</v>
      </c>
      <c r="N14260" t="s">
        <v>21</v>
      </c>
      <c r="O14260">
        <v>996953</v>
      </c>
      <c r="P14260">
        <v>172489</v>
      </c>
      <c r="Q14260">
        <v>40.640118162999997</v>
      </c>
      <c r="R14260">
        <v>-73.954229783999907</v>
      </c>
    </row>
    <row r="14261" spans="1:18" x14ac:dyDescent="0.25">
      <c r="A14261">
        <v>148275041</v>
      </c>
      <c r="B14261" s="1">
        <v>42341</v>
      </c>
      <c r="C14261" s="2">
        <v>0.71180555555555547</v>
      </c>
      <c r="D14261" t="s">
        <v>24</v>
      </c>
      <c r="E14261">
        <v>67</v>
      </c>
      <c r="F14261">
        <v>0</v>
      </c>
      <c r="H14261" t="b">
        <v>0</v>
      </c>
      <c r="I14261" t="s">
        <v>19</v>
      </c>
      <c r="J14261" t="s">
        <v>20</v>
      </c>
      <c r="K14261" t="s">
        <v>21</v>
      </c>
      <c r="L14261" t="s">
        <v>19</v>
      </c>
      <c r="M14261" t="s">
        <v>34</v>
      </c>
      <c r="N14261" t="s">
        <v>21</v>
      </c>
      <c r="O14261">
        <v>1005410</v>
      </c>
      <c r="P14261">
        <v>178782</v>
      </c>
      <c r="Q14261">
        <v>40.657374916000002</v>
      </c>
      <c r="R14261">
        <v>-73.923737653999893</v>
      </c>
    </row>
    <row r="14262" spans="1:18" x14ac:dyDescent="0.25">
      <c r="A14262">
        <v>148275041</v>
      </c>
      <c r="B14262" s="1">
        <v>42341</v>
      </c>
      <c r="C14262" s="2">
        <v>0.71180555555555547</v>
      </c>
      <c r="D14262" t="s">
        <v>24</v>
      </c>
      <c r="E14262">
        <v>67</v>
      </c>
      <c r="F14262">
        <v>0</v>
      </c>
      <c r="H14262" t="b">
        <v>1</v>
      </c>
      <c r="I14262" t="s">
        <v>19</v>
      </c>
      <c r="J14262" t="s">
        <v>20</v>
      </c>
      <c r="K14262" t="s">
        <v>21</v>
      </c>
      <c r="L14262" t="s">
        <v>19</v>
      </c>
      <c r="M14262" t="s">
        <v>34</v>
      </c>
      <c r="N14262" t="s">
        <v>21</v>
      </c>
      <c r="O14262">
        <v>1005410</v>
      </c>
      <c r="P14262">
        <v>178782</v>
      </c>
      <c r="Q14262">
        <v>40.657374916000002</v>
      </c>
      <c r="R14262">
        <v>-73.923737653999893</v>
      </c>
    </row>
    <row r="14263" spans="1:18" x14ac:dyDescent="0.25">
      <c r="A14263">
        <v>148275041</v>
      </c>
      <c r="B14263" s="1">
        <v>42341</v>
      </c>
      <c r="C14263" s="2">
        <v>0.71180555555555547</v>
      </c>
      <c r="D14263" t="s">
        <v>24</v>
      </c>
      <c r="E14263">
        <v>67</v>
      </c>
      <c r="F14263">
        <v>0</v>
      </c>
      <c r="H14263" t="b">
        <v>0</v>
      </c>
      <c r="I14263" t="s">
        <v>19</v>
      </c>
      <c r="J14263" t="s">
        <v>20</v>
      </c>
      <c r="K14263" t="s">
        <v>21</v>
      </c>
      <c r="L14263" t="s">
        <v>19</v>
      </c>
      <c r="M14263" t="s">
        <v>20</v>
      </c>
      <c r="N14263" t="s">
        <v>21</v>
      </c>
      <c r="O14263">
        <v>1005410</v>
      </c>
      <c r="P14263">
        <v>178782</v>
      </c>
      <c r="Q14263">
        <v>40.657374916000002</v>
      </c>
      <c r="R14263">
        <v>-73.923737653999893</v>
      </c>
    </row>
    <row r="14264" spans="1:18" x14ac:dyDescent="0.25">
      <c r="A14264">
        <v>148275041</v>
      </c>
      <c r="B14264" s="1">
        <v>42341</v>
      </c>
      <c r="C14264" s="2">
        <v>0.71180555555555547</v>
      </c>
      <c r="D14264" t="s">
        <v>24</v>
      </c>
      <c r="E14264">
        <v>67</v>
      </c>
      <c r="F14264">
        <v>0</v>
      </c>
      <c r="H14264" t="b">
        <v>1</v>
      </c>
      <c r="I14264" t="s">
        <v>19</v>
      </c>
      <c r="J14264" t="s">
        <v>20</v>
      </c>
      <c r="K14264" t="s">
        <v>21</v>
      </c>
      <c r="L14264" t="s">
        <v>19</v>
      </c>
      <c r="M14264" t="s">
        <v>20</v>
      </c>
      <c r="N14264" t="s">
        <v>21</v>
      </c>
      <c r="O14264">
        <v>1005410</v>
      </c>
      <c r="P14264">
        <v>178782</v>
      </c>
      <c r="Q14264">
        <v>40.657374916000002</v>
      </c>
      <c r="R14264">
        <v>-73.923737653999893</v>
      </c>
    </row>
    <row r="14265" spans="1:18" x14ac:dyDescent="0.25">
      <c r="A14265">
        <v>148259869</v>
      </c>
      <c r="B14265" s="1">
        <v>42341</v>
      </c>
      <c r="C14265" s="2">
        <v>0.58680555555555558</v>
      </c>
      <c r="D14265" t="s">
        <v>22</v>
      </c>
      <c r="E14265">
        <v>44</v>
      </c>
      <c r="F14265">
        <v>0</v>
      </c>
      <c r="G14265" t="s">
        <v>28</v>
      </c>
      <c r="H14265" t="b">
        <v>0</v>
      </c>
      <c r="I14265" t="s">
        <v>39</v>
      </c>
      <c r="J14265" t="s">
        <v>20</v>
      </c>
      <c r="K14265" t="s">
        <v>21</v>
      </c>
      <c r="L14265" t="s">
        <v>19</v>
      </c>
      <c r="M14265" t="s">
        <v>20</v>
      </c>
      <c r="N14265" t="s">
        <v>30</v>
      </c>
      <c r="O14265">
        <v>1006174</v>
      </c>
      <c r="P14265">
        <v>245765</v>
      </c>
      <c r="Q14265">
        <v>40.841224390999997</v>
      </c>
      <c r="R14265">
        <v>-73.920765723999907</v>
      </c>
    </row>
    <row r="14266" spans="1:18" x14ac:dyDescent="0.25">
      <c r="A14266">
        <v>148275040</v>
      </c>
      <c r="B14266" s="1">
        <v>42341</v>
      </c>
      <c r="C14266" s="2">
        <v>0.46180555555555558</v>
      </c>
      <c r="D14266" t="s">
        <v>22</v>
      </c>
      <c r="E14266">
        <v>47</v>
      </c>
      <c r="F14266">
        <v>0</v>
      </c>
      <c r="H14266" t="b">
        <v>1</v>
      </c>
      <c r="L14266" t="s">
        <v>19</v>
      </c>
      <c r="M14266" t="s">
        <v>20</v>
      </c>
      <c r="N14266" t="s">
        <v>21</v>
      </c>
      <c r="O14266">
        <v>1020690</v>
      </c>
      <c r="P14266">
        <v>256478</v>
      </c>
      <c r="Q14266">
        <v>40.87058038</v>
      </c>
      <c r="R14266">
        <v>-73.868245144999904</v>
      </c>
    </row>
    <row r="14267" spans="1:18" x14ac:dyDescent="0.25">
      <c r="A14267">
        <v>148245646</v>
      </c>
      <c r="B14267" s="1">
        <v>42341</v>
      </c>
      <c r="C14267" s="2">
        <v>3.125E-2</v>
      </c>
      <c r="D14267" t="s">
        <v>32</v>
      </c>
      <c r="E14267">
        <v>103</v>
      </c>
      <c r="F14267">
        <v>0</v>
      </c>
      <c r="H14267" t="b">
        <v>0</v>
      </c>
      <c r="L14267" t="s">
        <v>19</v>
      </c>
      <c r="M14267" t="s">
        <v>20</v>
      </c>
      <c r="N14267" t="s">
        <v>21</v>
      </c>
      <c r="O14267">
        <v>1043190</v>
      </c>
      <c r="P14267">
        <v>198383</v>
      </c>
      <c r="Q14267">
        <v>40.711004166000002</v>
      </c>
      <c r="R14267">
        <v>-73.787401822999897</v>
      </c>
    </row>
    <row r="14268" spans="1:18" x14ac:dyDescent="0.25">
      <c r="A14268">
        <v>139932282</v>
      </c>
      <c r="B14268" s="1">
        <v>41976</v>
      </c>
      <c r="C14268" s="2">
        <v>0.3659722222222222</v>
      </c>
      <c r="D14268" t="s">
        <v>24</v>
      </c>
      <c r="E14268">
        <v>79</v>
      </c>
      <c r="F14268">
        <v>0</v>
      </c>
      <c r="H14268" t="b">
        <v>0</v>
      </c>
      <c r="I14268" t="s">
        <v>19</v>
      </c>
      <c r="J14268" t="s">
        <v>20</v>
      </c>
      <c r="K14268" t="s">
        <v>21</v>
      </c>
      <c r="L14268" t="s">
        <v>39</v>
      </c>
      <c r="M14268" t="s">
        <v>20</v>
      </c>
      <c r="N14268" t="s">
        <v>21</v>
      </c>
      <c r="O14268">
        <v>999507</v>
      </c>
      <c r="P14268">
        <v>190206</v>
      </c>
      <c r="Q14268">
        <v>40.688743367999997</v>
      </c>
      <c r="R14268">
        <v>-73.944987080999894</v>
      </c>
    </row>
    <row r="14269" spans="1:18" x14ac:dyDescent="0.25">
      <c r="A14269">
        <v>139945224</v>
      </c>
      <c r="B14269" s="1">
        <v>41976</v>
      </c>
      <c r="C14269" s="2">
        <v>0.72916666666666663</v>
      </c>
      <c r="D14269" t="s">
        <v>22</v>
      </c>
      <c r="E14269">
        <v>43</v>
      </c>
      <c r="F14269">
        <v>0</v>
      </c>
      <c r="H14269" t="b">
        <v>1</v>
      </c>
      <c r="I14269" t="s">
        <v>26</v>
      </c>
      <c r="J14269" t="s">
        <v>20</v>
      </c>
      <c r="K14269" t="s">
        <v>21</v>
      </c>
      <c r="L14269" t="s">
        <v>26</v>
      </c>
      <c r="M14269" t="s">
        <v>20</v>
      </c>
      <c r="N14269" t="s">
        <v>21</v>
      </c>
      <c r="O14269">
        <v>1018876</v>
      </c>
      <c r="P14269">
        <v>241924</v>
      </c>
      <c r="Q14269">
        <v>40.830641297</v>
      </c>
      <c r="R14269">
        <v>-73.874879188999898</v>
      </c>
    </row>
    <row r="14270" spans="1:18" x14ac:dyDescent="0.25">
      <c r="A14270">
        <v>139945105</v>
      </c>
      <c r="B14270" s="1">
        <v>41976</v>
      </c>
      <c r="C14270" s="2">
        <v>0.53888888888888886</v>
      </c>
      <c r="D14270" t="s">
        <v>24</v>
      </c>
      <c r="E14270">
        <v>75</v>
      </c>
      <c r="F14270">
        <v>0</v>
      </c>
      <c r="H14270" t="b">
        <v>0</v>
      </c>
      <c r="I14270" t="s">
        <v>29</v>
      </c>
      <c r="J14270" t="s">
        <v>20</v>
      </c>
      <c r="K14270" t="s">
        <v>21</v>
      </c>
      <c r="L14270" t="s">
        <v>26</v>
      </c>
      <c r="M14270" t="s">
        <v>20</v>
      </c>
      <c r="N14270" t="s">
        <v>21</v>
      </c>
      <c r="O14270">
        <v>1021136</v>
      </c>
      <c r="P14270">
        <v>183805</v>
      </c>
      <c r="Q14270">
        <v>40.671110380999998</v>
      </c>
      <c r="R14270">
        <v>-73.867031398999899</v>
      </c>
    </row>
    <row r="14271" spans="1:18" x14ac:dyDescent="0.25">
      <c r="A14271">
        <v>93858473</v>
      </c>
      <c r="B14271" s="1">
        <v>41611</v>
      </c>
      <c r="C14271" s="2">
        <v>0.36458333333333331</v>
      </c>
      <c r="D14271" t="s">
        <v>24</v>
      </c>
      <c r="E14271">
        <v>67</v>
      </c>
      <c r="F14271">
        <v>0</v>
      </c>
      <c r="H14271" t="b">
        <v>0</v>
      </c>
      <c r="I14271" t="s">
        <v>19</v>
      </c>
      <c r="J14271" t="s">
        <v>20</v>
      </c>
      <c r="K14271" t="s">
        <v>21</v>
      </c>
      <c r="L14271" t="s">
        <v>26</v>
      </c>
      <c r="M14271" t="s">
        <v>20</v>
      </c>
      <c r="N14271" t="s">
        <v>21</v>
      </c>
      <c r="O14271">
        <v>996980</v>
      </c>
      <c r="P14271">
        <v>174885</v>
      </c>
      <c r="Q14271">
        <v>40.646694629000002</v>
      </c>
      <c r="R14271">
        <v>-73.954127975999896</v>
      </c>
    </row>
    <row r="14272" spans="1:18" x14ac:dyDescent="0.25">
      <c r="A14272">
        <v>93853481</v>
      </c>
      <c r="B14272" s="1">
        <v>41611</v>
      </c>
      <c r="C14272" s="2">
        <v>9.7222222222222224E-2</v>
      </c>
      <c r="D14272" t="s">
        <v>22</v>
      </c>
      <c r="E14272">
        <v>47</v>
      </c>
      <c r="F14272">
        <v>0</v>
      </c>
      <c r="H14272" t="b">
        <v>0</v>
      </c>
      <c r="I14272" t="s">
        <v>19</v>
      </c>
      <c r="J14272" t="s">
        <v>20</v>
      </c>
      <c r="K14272" t="s">
        <v>30</v>
      </c>
      <c r="L14272" t="s">
        <v>26</v>
      </c>
      <c r="M14272" t="s">
        <v>20</v>
      </c>
      <c r="N14272" t="s">
        <v>21</v>
      </c>
      <c r="O14272">
        <v>1021130</v>
      </c>
      <c r="P14272">
        <v>256792</v>
      </c>
      <c r="Q14272">
        <v>40.871440386000003</v>
      </c>
      <c r="R14272">
        <v>-73.866652508999906</v>
      </c>
    </row>
    <row r="14273" spans="1:18" x14ac:dyDescent="0.25">
      <c r="A14273">
        <v>93853480</v>
      </c>
      <c r="B14273" s="1">
        <v>41611</v>
      </c>
      <c r="C14273" s="2">
        <v>4.3055555555555562E-2</v>
      </c>
      <c r="D14273" t="s">
        <v>31</v>
      </c>
      <c r="E14273">
        <v>25</v>
      </c>
      <c r="F14273">
        <v>2</v>
      </c>
      <c r="G14273" t="s">
        <v>25</v>
      </c>
      <c r="H14273" t="b">
        <v>0</v>
      </c>
      <c r="I14273" t="s">
        <v>19</v>
      </c>
      <c r="J14273" t="s">
        <v>20</v>
      </c>
      <c r="K14273" t="s">
        <v>23</v>
      </c>
      <c r="L14273" t="s">
        <v>26</v>
      </c>
      <c r="M14273" t="s">
        <v>20</v>
      </c>
      <c r="N14273" t="s">
        <v>21</v>
      </c>
      <c r="O14273">
        <v>1002071</v>
      </c>
      <c r="P14273">
        <v>234334</v>
      </c>
      <c r="Q14273">
        <v>40.809858783000003</v>
      </c>
      <c r="R14273">
        <v>-73.935624767999897</v>
      </c>
    </row>
    <row r="14274" spans="1:18" x14ac:dyDescent="0.25">
      <c r="A14274">
        <v>93867899</v>
      </c>
      <c r="B14274" s="1">
        <v>41611</v>
      </c>
      <c r="C14274" s="2">
        <v>0.62916666666666665</v>
      </c>
      <c r="D14274" t="s">
        <v>18</v>
      </c>
      <c r="E14274">
        <v>120</v>
      </c>
      <c r="F14274">
        <v>0</v>
      </c>
      <c r="G14274" t="s">
        <v>40</v>
      </c>
      <c r="H14274" t="b">
        <v>0</v>
      </c>
      <c r="I14274" t="s">
        <v>26</v>
      </c>
      <c r="J14274" t="s">
        <v>20</v>
      </c>
      <c r="K14274" t="s">
        <v>21</v>
      </c>
      <c r="L14274" t="s">
        <v>19</v>
      </c>
      <c r="M14274" t="s">
        <v>20</v>
      </c>
      <c r="N14274" t="s">
        <v>23</v>
      </c>
      <c r="O14274">
        <v>960345</v>
      </c>
      <c r="P14274">
        <v>172218</v>
      </c>
      <c r="Q14274">
        <v>40.639351171999998</v>
      </c>
      <c r="R14274">
        <v>-74.086135350999896</v>
      </c>
    </row>
    <row r="14275" spans="1:18" x14ac:dyDescent="0.25">
      <c r="A14275">
        <v>87950083</v>
      </c>
      <c r="B14275" s="1">
        <v>41246</v>
      </c>
      <c r="C14275" s="2">
        <v>0.83263888888888893</v>
      </c>
      <c r="D14275" t="s">
        <v>22</v>
      </c>
      <c r="E14275">
        <v>42</v>
      </c>
      <c r="F14275">
        <v>0</v>
      </c>
      <c r="H14275" t="b">
        <v>1</v>
      </c>
      <c r="L14275" t="s">
        <v>26</v>
      </c>
      <c r="M14275" t="s">
        <v>20</v>
      </c>
      <c r="N14275" t="s">
        <v>21</v>
      </c>
      <c r="O14275">
        <v>1010423</v>
      </c>
      <c r="P14275">
        <v>240010</v>
      </c>
      <c r="Q14275">
        <v>40.825417010000002</v>
      </c>
      <c r="R14275">
        <v>-73.905431838999903</v>
      </c>
    </row>
    <row r="14276" spans="1:18" x14ac:dyDescent="0.25">
      <c r="A14276">
        <v>82009216</v>
      </c>
      <c r="B14276" s="1">
        <v>40880</v>
      </c>
      <c r="C14276" s="2">
        <v>0.375</v>
      </c>
      <c r="D14276" t="s">
        <v>32</v>
      </c>
      <c r="E14276">
        <v>102</v>
      </c>
      <c r="F14276">
        <v>0</v>
      </c>
      <c r="H14276" t="b">
        <v>0</v>
      </c>
      <c r="L14276" t="s">
        <v>26</v>
      </c>
      <c r="M14276" t="s">
        <v>20</v>
      </c>
      <c r="N14276" t="s">
        <v>21</v>
      </c>
      <c r="O14276">
        <v>1035310</v>
      </c>
      <c r="P14276">
        <v>194572</v>
      </c>
      <c r="Q14276">
        <v>40.700592872999998</v>
      </c>
      <c r="R14276">
        <v>-73.815854196999894</v>
      </c>
    </row>
    <row r="14277" spans="1:18" x14ac:dyDescent="0.25">
      <c r="A14277">
        <v>82009218</v>
      </c>
      <c r="B14277" s="1">
        <v>40880</v>
      </c>
      <c r="C14277" s="2">
        <v>0.19444444444444445</v>
      </c>
      <c r="D14277" t="s">
        <v>32</v>
      </c>
      <c r="E14277">
        <v>106</v>
      </c>
      <c r="F14277">
        <v>0</v>
      </c>
      <c r="H14277" t="b">
        <v>1</v>
      </c>
      <c r="L14277" t="s">
        <v>19</v>
      </c>
      <c r="M14277" t="s">
        <v>20</v>
      </c>
      <c r="N14277" t="s">
        <v>30</v>
      </c>
      <c r="O14277">
        <v>1029216</v>
      </c>
      <c r="P14277">
        <v>181934</v>
      </c>
      <c r="Q14277">
        <v>40.665937560000003</v>
      </c>
      <c r="R14277">
        <v>-73.837916411999899</v>
      </c>
    </row>
    <row r="14278" spans="1:18" x14ac:dyDescent="0.25">
      <c r="A14278">
        <v>82009220</v>
      </c>
      <c r="B14278" s="1">
        <v>40880</v>
      </c>
      <c r="C14278" s="2">
        <v>0.16666666666666666</v>
      </c>
      <c r="D14278" t="s">
        <v>24</v>
      </c>
      <c r="E14278">
        <v>71</v>
      </c>
      <c r="F14278">
        <v>0</v>
      </c>
      <c r="H14278" t="b">
        <v>0</v>
      </c>
      <c r="L14278" t="s">
        <v>26</v>
      </c>
      <c r="M14278" t="s">
        <v>20</v>
      </c>
      <c r="N14278" t="s">
        <v>21</v>
      </c>
      <c r="O14278">
        <v>996148</v>
      </c>
      <c r="P14278">
        <v>181562</v>
      </c>
      <c r="Q14278">
        <v>40.665022690999997</v>
      </c>
      <c r="R14278">
        <v>-73.957114367999907</v>
      </c>
    </row>
    <row r="14279" spans="1:18" x14ac:dyDescent="0.25">
      <c r="A14279">
        <v>82009009</v>
      </c>
      <c r="B14279" s="1">
        <v>40880</v>
      </c>
      <c r="C14279" s="2">
        <v>0.15277777777777776</v>
      </c>
      <c r="D14279" t="s">
        <v>18</v>
      </c>
      <c r="E14279">
        <v>120</v>
      </c>
      <c r="F14279">
        <v>0</v>
      </c>
      <c r="H14279" t="b">
        <v>0</v>
      </c>
      <c r="I14279" t="s">
        <v>26</v>
      </c>
      <c r="J14279" t="s">
        <v>20</v>
      </c>
      <c r="K14279" t="s">
        <v>21</v>
      </c>
      <c r="L14279" t="s">
        <v>26</v>
      </c>
      <c r="M14279" t="s">
        <v>20</v>
      </c>
      <c r="N14279" t="s">
        <v>21</v>
      </c>
      <c r="O14279">
        <v>952212</v>
      </c>
      <c r="P14279">
        <v>172344</v>
      </c>
      <c r="Q14279">
        <v>40.639671327999999</v>
      </c>
      <c r="R14279">
        <v>-74.115440544999899</v>
      </c>
    </row>
    <row r="14280" spans="1:18" x14ac:dyDescent="0.25">
      <c r="A14280">
        <v>82009009</v>
      </c>
      <c r="B14280" s="1">
        <v>40880</v>
      </c>
      <c r="C14280" s="2">
        <v>0.15277777777777776</v>
      </c>
      <c r="D14280" t="s">
        <v>18</v>
      </c>
      <c r="E14280">
        <v>120</v>
      </c>
      <c r="F14280">
        <v>0</v>
      </c>
      <c r="H14280" t="b">
        <v>0</v>
      </c>
      <c r="I14280" t="s">
        <v>19</v>
      </c>
      <c r="J14280" t="s">
        <v>20</v>
      </c>
      <c r="K14280" t="s">
        <v>21</v>
      </c>
      <c r="L14280" t="s">
        <v>26</v>
      </c>
      <c r="M14280" t="s">
        <v>20</v>
      </c>
      <c r="N14280" t="s">
        <v>21</v>
      </c>
      <c r="O14280">
        <v>952212</v>
      </c>
      <c r="P14280">
        <v>172344</v>
      </c>
      <c r="Q14280">
        <v>40.639671327999999</v>
      </c>
      <c r="R14280">
        <v>-74.115440544999899</v>
      </c>
    </row>
    <row r="14281" spans="1:18" x14ac:dyDescent="0.25">
      <c r="A14281">
        <v>82009217</v>
      </c>
      <c r="B14281" s="1">
        <v>40880</v>
      </c>
      <c r="C14281" s="2">
        <v>9.0972222222222218E-2</v>
      </c>
      <c r="D14281" t="s">
        <v>24</v>
      </c>
      <c r="E14281">
        <v>77</v>
      </c>
      <c r="F14281">
        <v>0</v>
      </c>
      <c r="H14281" t="b">
        <v>0</v>
      </c>
      <c r="I14281" t="s">
        <v>19</v>
      </c>
      <c r="J14281" t="s">
        <v>20</v>
      </c>
      <c r="K14281" t="s">
        <v>21</v>
      </c>
      <c r="L14281" t="s">
        <v>19</v>
      </c>
      <c r="M14281" t="s">
        <v>20</v>
      </c>
      <c r="N14281" t="s">
        <v>21</v>
      </c>
      <c r="O14281">
        <v>996040</v>
      </c>
      <c r="P14281">
        <v>184098</v>
      </c>
      <c r="Q14281">
        <v>40.671983590000004</v>
      </c>
      <c r="R14281">
        <v>-73.957499225999896</v>
      </c>
    </row>
    <row r="14282" spans="1:18" x14ac:dyDescent="0.25">
      <c r="A14282">
        <v>82009008</v>
      </c>
      <c r="B14282" s="1">
        <v>40880</v>
      </c>
      <c r="C14282" s="2">
        <v>0.97916666666666663</v>
      </c>
      <c r="D14282" t="s">
        <v>31</v>
      </c>
      <c r="E14282">
        <v>23</v>
      </c>
      <c r="F14282">
        <v>0</v>
      </c>
      <c r="H14282" t="b">
        <v>0</v>
      </c>
      <c r="L14282" t="s">
        <v>29</v>
      </c>
      <c r="M14282" t="s">
        <v>20</v>
      </c>
      <c r="N14282" t="s">
        <v>23</v>
      </c>
      <c r="O14282">
        <v>998950</v>
      </c>
      <c r="P14282">
        <v>229227</v>
      </c>
      <c r="Q14282">
        <v>40.795847213000002</v>
      </c>
      <c r="R14282">
        <v>-73.946910263999897</v>
      </c>
    </row>
    <row r="14283" spans="1:18" x14ac:dyDescent="0.25">
      <c r="A14283">
        <v>82009221</v>
      </c>
      <c r="B14283" s="1">
        <v>40880</v>
      </c>
      <c r="C14283" s="2">
        <v>4.1666666666666666E-3</v>
      </c>
      <c r="D14283" t="s">
        <v>24</v>
      </c>
      <c r="E14283">
        <v>73</v>
      </c>
      <c r="F14283">
        <v>0</v>
      </c>
      <c r="G14283" t="s">
        <v>28</v>
      </c>
      <c r="H14283" t="b">
        <v>0</v>
      </c>
      <c r="L14283" t="s">
        <v>26</v>
      </c>
      <c r="M14283" t="s">
        <v>20</v>
      </c>
      <c r="N14283" t="s">
        <v>21</v>
      </c>
      <c r="O14283">
        <v>1007585</v>
      </c>
      <c r="P14283">
        <v>183788</v>
      </c>
      <c r="Q14283">
        <v>40.671109807999997</v>
      </c>
      <c r="R14283">
        <v>-73.915881309999904</v>
      </c>
    </row>
    <row r="14284" spans="1:18" x14ac:dyDescent="0.25">
      <c r="A14284">
        <v>82009221</v>
      </c>
      <c r="B14284" s="1">
        <v>40880</v>
      </c>
      <c r="C14284" s="2">
        <v>4.1666666666666666E-3</v>
      </c>
      <c r="D14284" t="s">
        <v>24</v>
      </c>
      <c r="E14284">
        <v>73</v>
      </c>
      <c r="F14284">
        <v>0</v>
      </c>
      <c r="G14284" t="s">
        <v>28</v>
      </c>
      <c r="H14284" t="b">
        <v>0</v>
      </c>
      <c r="L14284" t="s">
        <v>29</v>
      </c>
      <c r="M14284" t="s">
        <v>20</v>
      </c>
      <c r="N14284" t="s">
        <v>21</v>
      </c>
      <c r="O14284">
        <v>1007585</v>
      </c>
      <c r="P14284">
        <v>183788</v>
      </c>
      <c r="Q14284">
        <v>40.671109807999997</v>
      </c>
      <c r="R14284">
        <v>-73.915881309999904</v>
      </c>
    </row>
    <row r="14285" spans="1:18" x14ac:dyDescent="0.25">
      <c r="A14285">
        <v>75831637</v>
      </c>
      <c r="B14285" s="1">
        <v>40515</v>
      </c>
      <c r="C14285" s="2">
        <v>0.86736111111111114</v>
      </c>
      <c r="D14285" t="s">
        <v>32</v>
      </c>
      <c r="E14285">
        <v>106</v>
      </c>
      <c r="F14285">
        <v>0</v>
      </c>
      <c r="H14285" t="b">
        <v>0</v>
      </c>
      <c r="I14285" t="s">
        <v>26</v>
      </c>
      <c r="J14285" t="s">
        <v>20</v>
      </c>
      <c r="K14285" t="s">
        <v>21</v>
      </c>
      <c r="L14285" t="s">
        <v>39</v>
      </c>
      <c r="M14285" t="s">
        <v>20</v>
      </c>
      <c r="N14285" t="s">
        <v>21</v>
      </c>
      <c r="O14285">
        <v>1035064</v>
      </c>
      <c r="P14285">
        <v>184925</v>
      </c>
      <c r="Q14285">
        <v>40.674115538999999</v>
      </c>
      <c r="R14285">
        <v>-73.816814145999899</v>
      </c>
    </row>
    <row r="14286" spans="1:18" x14ac:dyDescent="0.25">
      <c r="A14286">
        <v>75831638</v>
      </c>
      <c r="B14286" s="1">
        <v>40515</v>
      </c>
      <c r="C14286" s="2">
        <v>0.83611111111111114</v>
      </c>
      <c r="D14286" t="s">
        <v>22</v>
      </c>
      <c r="E14286">
        <v>42</v>
      </c>
      <c r="F14286">
        <v>2</v>
      </c>
      <c r="G14286" t="s">
        <v>25</v>
      </c>
      <c r="H14286" t="b">
        <v>0</v>
      </c>
      <c r="I14286" t="s">
        <v>36</v>
      </c>
      <c r="J14286" t="s">
        <v>20</v>
      </c>
      <c r="K14286" t="s">
        <v>21</v>
      </c>
      <c r="L14286" t="s">
        <v>26</v>
      </c>
      <c r="M14286" t="s">
        <v>20</v>
      </c>
      <c r="N14286" t="s">
        <v>21</v>
      </c>
      <c r="O14286">
        <v>1011486</v>
      </c>
      <c r="P14286">
        <v>244484</v>
      </c>
      <c r="Q14286">
        <v>40.837693635000001</v>
      </c>
      <c r="R14286">
        <v>-73.901572793999904</v>
      </c>
    </row>
    <row r="14287" spans="1:18" x14ac:dyDescent="0.25">
      <c r="A14287">
        <v>75830568</v>
      </c>
      <c r="B14287" s="1">
        <v>40515</v>
      </c>
      <c r="C14287" s="2">
        <v>0.67013888888888884</v>
      </c>
      <c r="D14287" t="s">
        <v>31</v>
      </c>
      <c r="E14287">
        <v>32</v>
      </c>
      <c r="F14287">
        <v>0</v>
      </c>
      <c r="H14287" t="b">
        <v>0</v>
      </c>
      <c r="L14287" t="s">
        <v>26</v>
      </c>
      <c r="M14287" t="s">
        <v>20</v>
      </c>
      <c r="N14287" t="s">
        <v>21</v>
      </c>
      <c r="O14287">
        <v>999729</v>
      </c>
      <c r="P14287">
        <v>234275</v>
      </c>
      <c r="Q14287">
        <v>40.809701257999997</v>
      </c>
      <c r="R14287">
        <v>-73.944085156999904</v>
      </c>
    </row>
    <row r="14288" spans="1:18" x14ac:dyDescent="0.25">
      <c r="A14288">
        <v>54579989</v>
      </c>
      <c r="B14288" s="1">
        <v>39785</v>
      </c>
      <c r="C14288" s="2">
        <v>0.18055555555555555</v>
      </c>
      <c r="D14288" t="s">
        <v>32</v>
      </c>
      <c r="E14288">
        <v>109</v>
      </c>
      <c r="F14288">
        <v>0</v>
      </c>
      <c r="G14288" t="s">
        <v>44</v>
      </c>
      <c r="H14288" t="b">
        <v>0</v>
      </c>
      <c r="I14288" t="s">
        <v>36</v>
      </c>
      <c r="J14288" t="s">
        <v>37</v>
      </c>
      <c r="K14288" t="s">
        <v>36</v>
      </c>
      <c r="L14288" t="s">
        <v>39</v>
      </c>
      <c r="M14288" t="s">
        <v>20</v>
      </c>
      <c r="N14288" t="s">
        <v>27</v>
      </c>
      <c r="O14288">
        <v>1028644</v>
      </c>
      <c r="P14288">
        <v>219581</v>
      </c>
      <c r="Q14288">
        <v>40.769272260000001</v>
      </c>
      <c r="R14288">
        <v>-73.839729964999904</v>
      </c>
    </row>
    <row r="14289" spans="1:18" x14ac:dyDescent="0.25">
      <c r="A14289">
        <v>54610401</v>
      </c>
      <c r="B14289" s="1">
        <v>39785</v>
      </c>
      <c r="C14289" s="2">
        <v>0.54166666666666663</v>
      </c>
      <c r="D14289" t="s">
        <v>24</v>
      </c>
      <c r="E14289">
        <v>75</v>
      </c>
      <c r="F14289">
        <v>0</v>
      </c>
      <c r="H14289" t="b">
        <v>0</v>
      </c>
      <c r="I14289" t="s">
        <v>36</v>
      </c>
      <c r="J14289" t="s">
        <v>20</v>
      </c>
      <c r="K14289" t="s">
        <v>30</v>
      </c>
      <c r="L14289" t="s">
        <v>19</v>
      </c>
      <c r="M14289" t="s">
        <v>20</v>
      </c>
      <c r="N14289" t="s">
        <v>21</v>
      </c>
      <c r="O14289">
        <v>1017141</v>
      </c>
      <c r="P14289">
        <v>183798</v>
      </c>
      <c r="Q14289">
        <v>40.671106911000003</v>
      </c>
      <c r="R14289">
        <v>-73.881432956999902</v>
      </c>
    </row>
    <row r="14290" spans="1:18" x14ac:dyDescent="0.25">
      <c r="A14290">
        <v>36120872</v>
      </c>
      <c r="B14290" s="1">
        <v>39419</v>
      </c>
      <c r="C14290" s="2">
        <v>0.92361111111111116</v>
      </c>
      <c r="D14290" t="s">
        <v>31</v>
      </c>
      <c r="E14290">
        <v>25</v>
      </c>
      <c r="F14290">
        <v>0</v>
      </c>
      <c r="H14290" t="b">
        <v>0</v>
      </c>
      <c r="I14290" t="s">
        <v>19</v>
      </c>
      <c r="J14290" t="s">
        <v>20</v>
      </c>
      <c r="K14290" t="s">
        <v>21</v>
      </c>
      <c r="L14290" t="s">
        <v>19</v>
      </c>
      <c r="M14290" t="s">
        <v>20</v>
      </c>
      <c r="N14290" t="s">
        <v>23</v>
      </c>
      <c r="O14290">
        <v>1000555</v>
      </c>
      <c r="P14290">
        <v>230994</v>
      </c>
      <c r="Q14290">
        <v>40.800694331000003</v>
      </c>
      <c r="R14290">
        <v>-73.9411092859999</v>
      </c>
    </row>
    <row r="14291" spans="1:18" x14ac:dyDescent="0.25">
      <c r="A14291">
        <v>36102303</v>
      </c>
      <c r="B14291" s="1">
        <v>39419</v>
      </c>
      <c r="C14291" s="2">
        <v>0.85277777777777775</v>
      </c>
      <c r="D14291" t="s">
        <v>22</v>
      </c>
      <c r="E14291">
        <v>44</v>
      </c>
      <c r="F14291">
        <v>0</v>
      </c>
      <c r="H14291" t="b">
        <v>0</v>
      </c>
      <c r="I14291" t="s">
        <v>36</v>
      </c>
      <c r="J14291" t="s">
        <v>37</v>
      </c>
      <c r="K14291" t="s">
        <v>36</v>
      </c>
      <c r="L14291" t="s">
        <v>26</v>
      </c>
      <c r="M14291" t="s">
        <v>20</v>
      </c>
      <c r="N14291" t="s">
        <v>21</v>
      </c>
      <c r="O14291">
        <v>1006490</v>
      </c>
      <c r="P14291">
        <v>244533</v>
      </c>
      <c r="Q14291">
        <v>40.837842121000001</v>
      </c>
      <c r="R14291">
        <v>-73.919627751999897</v>
      </c>
    </row>
    <row r="14292" spans="1:18" x14ac:dyDescent="0.25">
      <c r="A14292">
        <v>36120899</v>
      </c>
      <c r="B14292" s="1">
        <v>39419</v>
      </c>
      <c r="C14292" s="2">
        <v>0.75138888888888899</v>
      </c>
      <c r="D14292" t="s">
        <v>31</v>
      </c>
      <c r="E14292">
        <v>28</v>
      </c>
      <c r="F14292">
        <v>0</v>
      </c>
      <c r="H14292" t="b">
        <v>0</v>
      </c>
      <c r="I14292" t="s">
        <v>36</v>
      </c>
      <c r="J14292" t="s">
        <v>20</v>
      </c>
      <c r="K14292" t="s">
        <v>21</v>
      </c>
      <c r="L14292" t="s">
        <v>29</v>
      </c>
      <c r="M14292" t="s">
        <v>20</v>
      </c>
      <c r="N14292" t="s">
        <v>21</v>
      </c>
      <c r="O14292">
        <v>997376</v>
      </c>
      <c r="P14292">
        <v>233927</v>
      </c>
      <c r="Q14292">
        <v>40.808749904000003</v>
      </c>
      <c r="R14292">
        <v>-73.952585805999902</v>
      </c>
    </row>
    <row r="14293" spans="1:18" x14ac:dyDescent="0.25">
      <c r="A14293">
        <v>36120899</v>
      </c>
      <c r="B14293" s="1">
        <v>39419</v>
      </c>
      <c r="C14293" s="2">
        <v>0.75138888888888899</v>
      </c>
      <c r="D14293" t="s">
        <v>31</v>
      </c>
      <c r="E14293">
        <v>28</v>
      </c>
      <c r="F14293">
        <v>0</v>
      </c>
      <c r="H14293" t="b">
        <v>0</v>
      </c>
      <c r="I14293" t="s">
        <v>36</v>
      </c>
      <c r="J14293" t="s">
        <v>20</v>
      </c>
      <c r="K14293" t="s">
        <v>30</v>
      </c>
      <c r="L14293" t="s">
        <v>29</v>
      </c>
      <c r="M14293" t="s">
        <v>20</v>
      </c>
      <c r="N14293" t="s">
        <v>21</v>
      </c>
      <c r="O14293">
        <v>997376</v>
      </c>
      <c r="P14293">
        <v>233927</v>
      </c>
      <c r="Q14293">
        <v>40.808749904000003</v>
      </c>
      <c r="R14293">
        <v>-73.952585805999902</v>
      </c>
    </row>
    <row r="14294" spans="1:18" x14ac:dyDescent="0.25">
      <c r="A14294">
        <v>25586127</v>
      </c>
      <c r="B14294" s="1">
        <v>39054</v>
      </c>
      <c r="C14294" s="2">
        <v>0.14375000000000002</v>
      </c>
      <c r="D14294" t="s">
        <v>22</v>
      </c>
      <c r="E14294">
        <v>44</v>
      </c>
      <c r="F14294">
        <v>0</v>
      </c>
      <c r="H14294" t="b">
        <v>0</v>
      </c>
      <c r="I14294" t="s">
        <v>36</v>
      </c>
      <c r="J14294" t="s">
        <v>20</v>
      </c>
      <c r="K14294" t="s">
        <v>21</v>
      </c>
      <c r="L14294" t="s">
        <v>26</v>
      </c>
      <c r="M14294" t="s">
        <v>20</v>
      </c>
      <c r="N14294" t="s">
        <v>30</v>
      </c>
      <c r="O14294">
        <v>1006434</v>
      </c>
      <c r="P14294">
        <v>244344</v>
      </c>
      <c r="Q14294">
        <v>40.837323511000001</v>
      </c>
      <c r="R14294">
        <v>-73.9198307569999</v>
      </c>
    </row>
    <row r="14295" spans="1:18" x14ac:dyDescent="0.25">
      <c r="A14295">
        <v>25586126</v>
      </c>
      <c r="B14295" s="1">
        <v>39054</v>
      </c>
      <c r="C14295" s="2">
        <v>0.12847222222222224</v>
      </c>
      <c r="D14295" t="s">
        <v>22</v>
      </c>
      <c r="E14295">
        <v>41</v>
      </c>
      <c r="F14295">
        <v>0</v>
      </c>
      <c r="H14295" t="b">
        <v>0</v>
      </c>
      <c r="L14295" t="s">
        <v>19</v>
      </c>
      <c r="M14295" t="s">
        <v>20</v>
      </c>
      <c r="N14295" t="s">
        <v>21</v>
      </c>
      <c r="O14295">
        <v>1012519</v>
      </c>
      <c r="P14295">
        <v>238408</v>
      </c>
      <c r="Q14295">
        <v>40.821013516000001</v>
      </c>
      <c r="R14295">
        <v>-73.897865221999893</v>
      </c>
    </row>
    <row r="14296" spans="1:18" x14ac:dyDescent="0.25">
      <c r="A14296">
        <v>25586125</v>
      </c>
      <c r="B14296" s="1">
        <v>39054</v>
      </c>
      <c r="C14296" s="2">
        <v>8.4722222222222213E-2</v>
      </c>
      <c r="D14296" t="s">
        <v>32</v>
      </c>
      <c r="E14296">
        <v>103</v>
      </c>
      <c r="F14296">
        <v>0</v>
      </c>
      <c r="H14296" t="b">
        <v>0</v>
      </c>
      <c r="I14296" t="s">
        <v>36</v>
      </c>
      <c r="J14296" t="s">
        <v>20</v>
      </c>
      <c r="K14296" t="s">
        <v>21</v>
      </c>
      <c r="L14296" t="s">
        <v>29</v>
      </c>
      <c r="M14296" t="s">
        <v>20</v>
      </c>
      <c r="N14296" t="s">
        <v>21</v>
      </c>
      <c r="O14296">
        <v>1041071</v>
      </c>
      <c r="P14296">
        <v>193698</v>
      </c>
      <c r="Q14296">
        <v>40.698158837999998</v>
      </c>
      <c r="R14296">
        <v>-73.795084667999902</v>
      </c>
    </row>
    <row r="14297" spans="1:18" x14ac:dyDescent="0.25">
      <c r="A14297">
        <v>25586130</v>
      </c>
      <c r="B14297" s="1">
        <v>39054</v>
      </c>
      <c r="C14297" s="2">
        <v>0.89583333333333337</v>
      </c>
      <c r="D14297" t="s">
        <v>22</v>
      </c>
      <c r="E14297">
        <v>46</v>
      </c>
      <c r="F14297">
        <v>0</v>
      </c>
      <c r="G14297" t="s">
        <v>28</v>
      </c>
      <c r="H14297" t="b">
        <v>0</v>
      </c>
      <c r="I14297" t="s">
        <v>36</v>
      </c>
      <c r="J14297" t="s">
        <v>20</v>
      </c>
      <c r="K14297" t="s">
        <v>21</v>
      </c>
      <c r="L14297" t="s">
        <v>19</v>
      </c>
      <c r="M14297" t="s">
        <v>20</v>
      </c>
      <c r="N14297" t="s">
        <v>21</v>
      </c>
      <c r="O14297">
        <v>1012077</v>
      </c>
      <c r="P14297">
        <v>249074</v>
      </c>
      <c r="Q14297">
        <v>40.850289992</v>
      </c>
      <c r="R14297">
        <v>-73.899417922999902</v>
      </c>
    </row>
    <row r="14298" spans="1:18" x14ac:dyDescent="0.25">
      <c r="A14298">
        <v>25586130</v>
      </c>
      <c r="B14298" s="1">
        <v>39054</v>
      </c>
      <c r="C14298" s="2">
        <v>0.89583333333333337</v>
      </c>
      <c r="D14298" t="s">
        <v>22</v>
      </c>
      <c r="E14298">
        <v>46</v>
      </c>
      <c r="F14298">
        <v>0</v>
      </c>
      <c r="G14298" t="s">
        <v>28</v>
      </c>
      <c r="H14298" t="b">
        <v>0</v>
      </c>
      <c r="I14298" t="s">
        <v>36</v>
      </c>
      <c r="J14298" t="s">
        <v>37</v>
      </c>
      <c r="K14298" t="s">
        <v>36</v>
      </c>
      <c r="L14298" t="s">
        <v>19</v>
      </c>
      <c r="M14298" t="s">
        <v>20</v>
      </c>
      <c r="N14298" t="s">
        <v>21</v>
      </c>
      <c r="O14298">
        <v>1012077</v>
      </c>
      <c r="P14298">
        <v>249074</v>
      </c>
      <c r="Q14298">
        <v>40.850289992</v>
      </c>
      <c r="R14298">
        <v>-73.899417922999902</v>
      </c>
    </row>
    <row r="14299" spans="1:18" x14ac:dyDescent="0.25">
      <c r="A14299">
        <v>25586128</v>
      </c>
      <c r="B14299" s="1">
        <v>39054</v>
      </c>
      <c r="C14299" s="2">
        <v>0.79999999999999993</v>
      </c>
      <c r="D14299" t="s">
        <v>22</v>
      </c>
      <c r="E14299">
        <v>42</v>
      </c>
      <c r="F14299">
        <v>0</v>
      </c>
      <c r="G14299" t="s">
        <v>44</v>
      </c>
      <c r="H14299" t="b">
        <v>1</v>
      </c>
      <c r="L14299" t="s">
        <v>19</v>
      </c>
      <c r="M14299" t="s">
        <v>20</v>
      </c>
      <c r="N14299" t="s">
        <v>21</v>
      </c>
      <c r="O14299">
        <v>1012545</v>
      </c>
      <c r="P14299">
        <v>241311</v>
      </c>
      <c r="Q14299">
        <v>40.828981339000002</v>
      </c>
      <c r="R14299">
        <v>-73.897759040999901</v>
      </c>
    </row>
    <row r="14300" spans="1:18" x14ac:dyDescent="0.25">
      <c r="A14300">
        <v>25586129</v>
      </c>
      <c r="B14300" s="1">
        <v>39054</v>
      </c>
      <c r="C14300" s="2">
        <v>0.78125</v>
      </c>
      <c r="D14300" t="s">
        <v>24</v>
      </c>
      <c r="E14300">
        <v>75</v>
      </c>
      <c r="F14300">
        <v>2</v>
      </c>
      <c r="G14300" t="s">
        <v>25</v>
      </c>
      <c r="H14300" t="b">
        <v>0</v>
      </c>
      <c r="L14300" t="s">
        <v>26</v>
      </c>
      <c r="M14300" t="s">
        <v>20</v>
      </c>
      <c r="N14300" t="s">
        <v>21</v>
      </c>
      <c r="O14300">
        <v>1012960</v>
      </c>
      <c r="P14300">
        <v>182222</v>
      </c>
      <c r="Q14300">
        <v>40.666795690999997</v>
      </c>
      <c r="R14300">
        <v>-73.896511705999899</v>
      </c>
    </row>
    <row r="14301" spans="1:18" x14ac:dyDescent="0.25">
      <c r="A14301">
        <v>173105454</v>
      </c>
      <c r="B14301" s="1">
        <v>43098</v>
      </c>
      <c r="C14301" s="2">
        <v>0.93055555555555547</v>
      </c>
      <c r="D14301" t="s">
        <v>22</v>
      </c>
      <c r="E14301">
        <v>41</v>
      </c>
      <c r="F14301">
        <v>0</v>
      </c>
      <c r="H14301" t="b">
        <v>1</v>
      </c>
      <c r="L14301" t="s">
        <v>19</v>
      </c>
      <c r="M14301" t="s">
        <v>20</v>
      </c>
      <c r="N14301" t="s">
        <v>21</v>
      </c>
      <c r="O14301">
        <v>1014263</v>
      </c>
      <c r="P14301">
        <v>235027</v>
      </c>
      <c r="Q14301">
        <v>40.811727871000002</v>
      </c>
      <c r="R14301">
        <v>-73.891579253999893</v>
      </c>
    </row>
    <row r="14302" spans="1:18" x14ac:dyDescent="0.25">
      <c r="A14302">
        <v>173084537</v>
      </c>
      <c r="B14302" s="1">
        <v>43098</v>
      </c>
      <c r="C14302" s="2">
        <v>0.66180555555555554</v>
      </c>
      <c r="D14302" t="s">
        <v>31</v>
      </c>
      <c r="E14302">
        <v>33</v>
      </c>
      <c r="F14302">
        <v>0</v>
      </c>
      <c r="H14302" t="b">
        <v>0</v>
      </c>
      <c r="I14302" t="s">
        <v>26</v>
      </c>
      <c r="J14302" t="s">
        <v>20</v>
      </c>
      <c r="K14302" t="s">
        <v>23</v>
      </c>
      <c r="L14302" t="s">
        <v>26</v>
      </c>
      <c r="M14302" t="s">
        <v>20</v>
      </c>
      <c r="N14302" t="s">
        <v>21</v>
      </c>
      <c r="O14302">
        <v>1000634</v>
      </c>
      <c r="P14302">
        <v>244606</v>
      </c>
      <c r="Q14302">
        <v>40.83805529</v>
      </c>
      <c r="R14302">
        <v>-73.940790713999903</v>
      </c>
    </row>
    <row r="14303" spans="1:18" x14ac:dyDescent="0.25">
      <c r="A14303">
        <v>173084538</v>
      </c>
      <c r="B14303" s="1">
        <v>43098</v>
      </c>
      <c r="C14303" s="2">
        <v>0.62222222222222223</v>
      </c>
      <c r="D14303" t="s">
        <v>24</v>
      </c>
      <c r="E14303">
        <v>94</v>
      </c>
      <c r="F14303">
        <v>0</v>
      </c>
      <c r="H14303" t="b">
        <v>0</v>
      </c>
      <c r="I14303" t="s">
        <v>26</v>
      </c>
      <c r="J14303" t="s">
        <v>20</v>
      </c>
      <c r="K14303" t="s">
        <v>21</v>
      </c>
      <c r="L14303" t="s">
        <v>26</v>
      </c>
      <c r="M14303" t="s">
        <v>20</v>
      </c>
      <c r="N14303" t="s">
        <v>30</v>
      </c>
      <c r="O14303">
        <v>1000805</v>
      </c>
      <c r="P14303">
        <v>200665</v>
      </c>
      <c r="Q14303">
        <v>40.717448533999999</v>
      </c>
      <c r="R14303">
        <v>-73.940280986999895</v>
      </c>
    </row>
    <row r="14304" spans="1:18" x14ac:dyDescent="0.25">
      <c r="A14304">
        <v>173070862</v>
      </c>
      <c r="B14304" s="1">
        <v>43098</v>
      </c>
      <c r="C14304" s="2">
        <v>1.7361111111111112E-2</v>
      </c>
      <c r="D14304" t="s">
        <v>22</v>
      </c>
      <c r="E14304">
        <v>48</v>
      </c>
      <c r="F14304">
        <v>0</v>
      </c>
      <c r="H14304" t="b">
        <v>0</v>
      </c>
      <c r="L14304" t="s">
        <v>29</v>
      </c>
      <c r="M14304" t="s">
        <v>20</v>
      </c>
      <c r="N14304" t="s">
        <v>21</v>
      </c>
      <c r="O14304">
        <v>1013850</v>
      </c>
      <c r="P14304">
        <v>252029</v>
      </c>
      <c r="Q14304">
        <v>40.858394816999997</v>
      </c>
      <c r="R14304">
        <v>-73.892996193999906</v>
      </c>
    </row>
    <row r="14305" spans="1:18" x14ac:dyDescent="0.25">
      <c r="A14305">
        <v>159759238</v>
      </c>
      <c r="B14305" s="1">
        <v>42733</v>
      </c>
      <c r="C14305" s="2">
        <v>0.17847222222222223</v>
      </c>
      <c r="D14305" t="s">
        <v>32</v>
      </c>
      <c r="E14305">
        <v>110</v>
      </c>
      <c r="F14305">
        <v>0</v>
      </c>
      <c r="H14305" t="b">
        <v>0</v>
      </c>
      <c r="I14305" t="s">
        <v>19</v>
      </c>
      <c r="J14305" t="s">
        <v>20</v>
      </c>
      <c r="K14305" t="s">
        <v>30</v>
      </c>
      <c r="L14305" t="s">
        <v>26</v>
      </c>
      <c r="M14305" t="s">
        <v>20</v>
      </c>
      <c r="N14305" t="s">
        <v>30</v>
      </c>
      <c r="O14305">
        <v>1015468</v>
      </c>
      <c r="P14305">
        <v>210699</v>
      </c>
      <c r="Q14305">
        <v>40.744949798999997</v>
      </c>
      <c r="R14305">
        <v>-73.887339215999901</v>
      </c>
    </row>
    <row r="14306" spans="1:18" x14ac:dyDescent="0.25">
      <c r="A14306">
        <v>159763967</v>
      </c>
      <c r="B14306" s="1">
        <v>42733</v>
      </c>
      <c r="C14306" s="2">
        <v>0.63472222222222219</v>
      </c>
      <c r="D14306" t="s">
        <v>22</v>
      </c>
      <c r="E14306">
        <v>42</v>
      </c>
      <c r="F14306">
        <v>2</v>
      </c>
      <c r="G14306" t="s">
        <v>25</v>
      </c>
      <c r="H14306" t="b">
        <v>0</v>
      </c>
      <c r="L14306" t="s">
        <v>26</v>
      </c>
      <c r="M14306" t="s">
        <v>20</v>
      </c>
      <c r="N14306" t="s">
        <v>21</v>
      </c>
      <c r="O14306">
        <v>1010158</v>
      </c>
      <c r="P14306">
        <v>242491</v>
      </c>
      <c r="Q14306">
        <v>40.832227424000003</v>
      </c>
      <c r="R14306">
        <v>-73.906379769999901</v>
      </c>
    </row>
    <row r="14307" spans="1:18" x14ac:dyDescent="0.25">
      <c r="A14307">
        <v>148922655</v>
      </c>
      <c r="B14307" s="1">
        <v>42367</v>
      </c>
      <c r="C14307" s="2">
        <v>0.875</v>
      </c>
      <c r="D14307" t="s">
        <v>22</v>
      </c>
      <c r="E14307">
        <v>44</v>
      </c>
      <c r="F14307">
        <v>0</v>
      </c>
      <c r="H14307" t="b">
        <v>0</v>
      </c>
      <c r="L14307" t="s">
        <v>26</v>
      </c>
      <c r="M14307" t="s">
        <v>20</v>
      </c>
      <c r="N14307" t="s">
        <v>30</v>
      </c>
      <c r="O14307">
        <v>1007652</v>
      </c>
      <c r="P14307">
        <v>244800</v>
      </c>
      <c r="Q14307">
        <v>40.838571954999999</v>
      </c>
      <c r="R14307">
        <v>-73.915427440999906</v>
      </c>
    </row>
    <row r="14308" spans="1:18" x14ac:dyDescent="0.25">
      <c r="A14308">
        <v>148922897</v>
      </c>
      <c r="B14308" s="1">
        <v>42367</v>
      </c>
      <c r="C14308" s="2">
        <v>0.64583333333333337</v>
      </c>
      <c r="D14308" t="s">
        <v>32</v>
      </c>
      <c r="E14308">
        <v>114</v>
      </c>
      <c r="F14308">
        <v>0</v>
      </c>
      <c r="H14308" t="b">
        <v>0</v>
      </c>
      <c r="L14308" t="s">
        <v>19</v>
      </c>
      <c r="M14308" t="s">
        <v>20</v>
      </c>
      <c r="N14308" t="s">
        <v>30</v>
      </c>
      <c r="O14308">
        <v>1007168</v>
      </c>
      <c r="P14308">
        <v>220101</v>
      </c>
      <c r="Q14308">
        <v>40.770781284999998</v>
      </c>
      <c r="R14308">
        <v>-73.917260907999903</v>
      </c>
    </row>
    <row r="14309" spans="1:18" x14ac:dyDescent="0.25">
      <c r="A14309">
        <v>140351125</v>
      </c>
      <c r="B14309" s="1">
        <v>42002</v>
      </c>
      <c r="C14309" s="2">
        <v>0.74652777777777779</v>
      </c>
      <c r="D14309" t="s">
        <v>24</v>
      </c>
      <c r="E14309">
        <v>75</v>
      </c>
      <c r="F14309">
        <v>0</v>
      </c>
      <c r="H14309" t="b">
        <v>0</v>
      </c>
      <c r="I14309" t="s">
        <v>26</v>
      </c>
      <c r="J14309" t="s">
        <v>20</v>
      </c>
      <c r="K14309" t="s">
        <v>21</v>
      </c>
      <c r="L14309" t="s">
        <v>26</v>
      </c>
      <c r="M14309" t="s">
        <v>20</v>
      </c>
      <c r="N14309" t="s">
        <v>21</v>
      </c>
      <c r="O14309">
        <v>1016232</v>
      </c>
      <c r="P14309">
        <v>181350</v>
      </c>
      <c r="Q14309">
        <v>40.664391031000001</v>
      </c>
      <c r="R14309">
        <v>-73.884721412999895</v>
      </c>
    </row>
    <row r="14310" spans="1:18" x14ac:dyDescent="0.25">
      <c r="A14310">
        <v>140351125</v>
      </c>
      <c r="B14310" s="1">
        <v>42002</v>
      </c>
      <c r="C14310" s="2">
        <v>0.74652777777777779</v>
      </c>
      <c r="D14310" t="s">
        <v>24</v>
      </c>
      <c r="E14310">
        <v>75</v>
      </c>
      <c r="F14310">
        <v>0</v>
      </c>
      <c r="H14310" t="b">
        <v>1</v>
      </c>
      <c r="I14310" t="s">
        <v>26</v>
      </c>
      <c r="J14310" t="s">
        <v>20</v>
      </c>
      <c r="K14310" t="s">
        <v>21</v>
      </c>
      <c r="L14310" t="s">
        <v>26</v>
      </c>
      <c r="M14310" t="s">
        <v>20</v>
      </c>
      <c r="N14310" t="s">
        <v>21</v>
      </c>
      <c r="O14310">
        <v>1016232</v>
      </c>
      <c r="P14310">
        <v>181350</v>
      </c>
      <c r="Q14310">
        <v>40.664391031000001</v>
      </c>
      <c r="R14310">
        <v>-73.884721412999895</v>
      </c>
    </row>
    <row r="14311" spans="1:18" x14ac:dyDescent="0.25">
      <c r="A14311">
        <v>140351125</v>
      </c>
      <c r="B14311" s="1">
        <v>42002</v>
      </c>
      <c r="C14311" s="2">
        <v>0.74652777777777779</v>
      </c>
      <c r="D14311" t="s">
        <v>24</v>
      </c>
      <c r="E14311">
        <v>75</v>
      </c>
      <c r="F14311">
        <v>0</v>
      </c>
      <c r="H14311" t="b">
        <v>0</v>
      </c>
      <c r="I14311" t="s">
        <v>29</v>
      </c>
      <c r="J14311" t="s">
        <v>20</v>
      </c>
      <c r="K14311" t="s">
        <v>21</v>
      </c>
      <c r="L14311" t="s">
        <v>26</v>
      </c>
      <c r="M14311" t="s">
        <v>20</v>
      </c>
      <c r="N14311" t="s">
        <v>21</v>
      </c>
      <c r="O14311">
        <v>1016232</v>
      </c>
      <c r="P14311">
        <v>181350</v>
      </c>
      <c r="Q14311">
        <v>40.664391031000001</v>
      </c>
      <c r="R14311">
        <v>-73.884721412999895</v>
      </c>
    </row>
    <row r="14312" spans="1:18" x14ac:dyDescent="0.25">
      <c r="A14312">
        <v>140351125</v>
      </c>
      <c r="B14312" s="1">
        <v>42002</v>
      </c>
      <c r="C14312" s="2">
        <v>0.74652777777777779</v>
      </c>
      <c r="D14312" t="s">
        <v>24</v>
      </c>
      <c r="E14312">
        <v>75</v>
      </c>
      <c r="F14312">
        <v>0</v>
      </c>
      <c r="H14312" t="b">
        <v>1</v>
      </c>
      <c r="I14312" t="s">
        <v>29</v>
      </c>
      <c r="J14312" t="s">
        <v>20</v>
      </c>
      <c r="K14312" t="s">
        <v>21</v>
      </c>
      <c r="L14312" t="s">
        <v>26</v>
      </c>
      <c r="M14312" t="s">
        <v>20</v>
      </c>
      <c r="N14312" t="s">
        <v>21</v>
      </c>
      <c r="O14312">
        <v>1016232</v>
      </c>
      <c r="P14312">
        <v>181350</v>
      </c>
      <c r="Q14312">
        <v>40.664391031000001</v>
      </c>
      <c r="R14312">
        <v>-73.884721412999895</v>
      </c>
    </row>
    <row r="14313" spans="1:18" x14ac:dyDescent="0.25">
      <c r="A14313">
        <v>140343087</v>
      </c>
      <c r="B14313" s="1">
        <v>42002</v>
      </c>
      <c r="C14313" s="2">
        <v>1.3888888888888888E-2</v>
      </c>
      <c r="D14313" t="s">
        <v>32</v>
      </c>
      <c r="E14313">
        <v>101</v>
      </c>
      <c r="F14313">
        <v>2</v>
      </c>
      <c r="G14313" t="s">
        <v>25</v>
      </c>
      <c r="H14313" t="b">
        <v>0</v>
      </c>
      <c r="I14313" t="s">
        <v>26</v>
      </c>
      <c r="J14313" t="s">
        <v>20</v>
      </c>
      <c r="K14313" t="s">
        <v>21</v>
      </c>
      <c r="L14313" t="s">
        <v>26</v>
      </c>
      <c r="M14313" t="s">
        <v>20</v>
      </c>
      <c r="N14313" t="s">
        <v>21</v>
      </c>
      <c r="O14313">
        <v>1043681</v>
      </c>
      <c r="P14313">
        <v>156114</v>
      </c>
      <c r="Q14313">
        <v>40.594982037000001</v>
      </c>
      <c r="R14313">
        <v>-73.786003231999899</v>
      </c>
    </row>
    <row r="14314" spans="1:18" x14ac:dyDescent="0.25">
      <c r="A14314">
        <v>94224974</v>
      </c>
      <c r="B14314" s="1">
        <v>41637</v>
      </c>
      <c r="C14314" s="2">
        <v>0.125</v>
      </c>
      <c r="D14314" t="s">
        <v>24</v>
      </c>
      <c r="E14314">
        <v>76</v>
      </c>
      <c r="F14314">
        <v>0</v>
      </c>
      <c r="H14314" t="b">
        <v>0</v>
      </c>
      <c r="L14314" t="s">
        <v>19</v>
      </c>
      <c r="M14314" t="s">
        <v>20</v>
      </c>
      <c r="N14314" t="s">
        <v>30</v>
      </c>
      <c r="O14314">
        <v>987797</v>
      </c>
      <c r="P14314">
        <v>188274</v>
      </c>
      <c r="Q14314">
        <v>40.683452908</v>
      </c>
      <c r="R14314">
        <v>-73.987212530999898</v>
      </c>
    </row>
    <row r="14315" spans="1:18" x14ac:dyDescent="0.25">
      <c r="A14315">
        <v>94224975</v>
      </c>
      <c r="B14315" s="1">
        <v>41637</v>
      </c>
      <c r="C14315" s="2">
        <v>0.6645833333333333</v>
      </c>
      <c r="D14315" t="s">
        <v>24</v>
      </c>
      <c r="E14315">
        <v>77</v>
      </c>
      <c r="F14315">
        <v>0</v>
      </c>
      <c r="H14315" t="b">
        <v>0</v>
      </c>
      <c r="L14315" t="s">
        <v>39</v>
      </c>
      <c r="M14315" t="s">
        <v>20</v>
      </c>
      <c r="N14315" t="s">
        <v>21</v>
      </c>
      <c r="O14315">
        <v>1005055</v>
      </c>
      <c r="P14315">
        <v>185110</v>
      </c>
      <c r="Q14315">
        <v>40.674744707000002</v>
      </c>
      <c r="R14315">
        <v>-73.924997598999894</v>
      </c>
    </row>
    <row r="14316" spans="1:18" x14ac:dyDescent="0.25">
      <c r="A14316">
        <v>94229729</v>
      </c>
      <c r="B14316" s="1">
        <v>41637</v>
      </c>
      <c r="C14316" s="2">
        <v>0.61944444444444446</v>
      </c>
      <c r="D14316" t="s">
        <v>32</v>
      </c>
      <c r="E14316">
        <v>113</v>
      </c>
      <c r="F14316">
        <v>2</v>
      </c>
      <c r="H14316" t="b">
        <v>0</v>
      </c>
      <c r="L14316" t="s">
        <v>26</v>
      </c>
      <c r="M14316" t="s">
        <v>20</v>
      </c>
      <c r="N14316" t="s">
        <v>21</v>
      </c>
      <c r="O14316">
        <v>1044553</v>
      </c>
      <c r="P14316">
        <v>188701</v>
      </c>
      <c r="Q14316">
        <v>40.684420222999996</v>
      </c>
      <c r="R14316">
        <v>-73.782572113999905</v>
      </c>
    </row>
    <row r="14317" spans="1:18" x14ac:dyDescent="0.25">
      <c r="A14317">
        <v>88330218</v>
      </c>
      <c r="B14317" s="1">
        <v>41272</v>
      </c>
      <c r="C14317" s="2">
        <v>0.13194444444444445</v>
      </c>
      <c r="D14317" t="s">
        <v>32</v>
      </c>
      <c r="E14317">
        <v>100</v>
      </c>
      <c r="F14317">
        <v>2</v>
      </c>
      <c r="G14317" t="s">
        <v>25</v>
      </c>
      <c r="H14317" t="b">
        <v>0</v>
      </c>
      <c r="I14317" t="s">
        <v>26</v>
      </c>
      <c r="J14317" t="s">
        <v>20</v>
      </c>
      <c r="K14317" t="s">
        <v>21</v>
      </c>
      <c r="L14317" t="s">
        <v>19</v>
      </c>
      <c r="M14317" t="s">
        <v>34</v>
      </c>
      <c r="N14317" t="s">
        <v>21</v>
      </c>
      <c r="O14317">
        <v>1037554</v>
      </c>
      <c r="P14317">
        <v>154246</v>
      </c>
      <c r="Q14317">
        <v>40.589893728</v>
      </c>
      <c r="R14317">
        <v>-73.808079898999907</v>
      </c>
    </row>
    <row r="14318" spans="1:18" x14ac:dyDescent="0.25">
      <c r="A14318">
        <v>88330218</v>
      </c>
      <c r="B14318" s="1">
        <v>41272</v>
      </c>
      <c r="C14318" s="2">
        <v>0.13194444444444445</v>
      </c>
      <c r="D14318" t="s">
        <v>32</v>
      </c>
      <c r="E14318">
        <v>100</v>
      </c>
      <c r="F14318">
        <v>2</v>
      </c>
      <c r="G14318" t="s">
        <v>25</v>
      </c>
      <c r="H14318" t="b">
        <v>0</v>
      </c>
      <c r="I14318" t="s">
        <v>26</v>
      </c>
      <c r="J14318" t="s">
        <v>20</v>
      </c>
      <c r="K14318" t="s">
        <v>21</v>
      </c>
      <c r="L14318" t="s">
        <v>19</v>
      </c>
      <c r="M14318" t="s">
        <v>20</v>
      </c>
      <c r="N14318" t="s">
        <v>21</v>
      </c>
      <c r="O14318">
        <v>1037554</v>
      </c>
      <c r="P14318">
        <v>154246</v>
      </c>
      <c r="Q14318">
        <v>40.589893728</v>
      </c>
      <c r="R14318">
        <v>-73.808079898999907</v>
      </c>
    </row>
    <row r="14319" spans="1:18" x14ac:dyDescent="0.25">
      <c r="A14319">
        <v>88330218</v>
      </c>
      <c r="B14319" s="1">
        <v>41272</v>
      </c>
      <c r="C14319" s="2">
        <v>0.13194444444444445</v>
      </c>
      <c r="D14319" t="s">
        <v>32</v>
      </c>
      <c r="E14319">
        <v>100</v>
      </c>
      <c r="F14319">
        <v>2</v>
      </c>
      <c r="G14319" t="s">
        <v>25</v>
      </c>
      <c r="H14319" t="b">
        <v>0</v>
      </c>
      <c r="I14319" t="s">
        <v>19</v>
      </c>
      <c r="J14319" t="s">
        <v>20</v>
      </c>
      <c r="K14319" t="s">
        <v>21</v>
      </c>
      <c r="L14319" t="s">
        <v>19</v>
      </c>
      <c r="M14319" t="s">
        <v>34</v>
      </c>
      <c r="N14319" t="s">
        <v>21</v>
      </c>
      <c r="O14319">
        <v>1037554</v>
      </c>
      <c r="P14319">
        <v>154246</v>
      </c>
      <c r="Q14319">
        <v>40.589893728</v>
      </c>
      <c r="R14319">
        <v>-73.808079898999907</v>
      </c>
    </row>
    <row r="14320" spans="1:18" x14ac:dyDescent="0.25">
      <c r="A14320">
        <v>88330218</v>
      </c>
      <c r="B14320" s="1">
        <v>41272</v>
      </c>
      <c r="C14320" s="2">
        <v>0.13194444444444445</v>
      </c>
      <c r="D14320" t="s">
        <v>32</v>
      </c>
      <c r="E14320">
        <v>100</v>
      </c>
      <c r="F14320">
        <v>2</v>
      </c>
      <c r="G14320" t="s">
        <v>25</v>
      </c>
      <c r="H14320" t="b">
        <v>0</v>
      </c>
      <c r="I14320" t="s">
        <v>19</v>
      </c>
      <c r="J14320" t="s">
        <v>20</v>
      </c>
      <c r="K14320" t="s">
        <v>21</v>
      </c>
      <c r="L14320" t="s">
        <v>19</v>
      </c>
      <c r="M14320" t="s">
        <v>20</v>
      </c>
      <c r="N14320" t="s">
        <v>21</v>
      </c>
      <c r="O14320">
        <v>1037554</v>
      </c>
      <c r="P14320">
        <v>154246</v>
      </c>
      <c r="Q14320">
        <v>40.589893728</v>
      </c>
      <c r="R14320">
        <v>-73.808079898999907</v>
      </c>
    </row>
    <row r="14321" spans="1:18" x14ac:dyDescent="0.25">
      <c r="A14321">
        <v>88330219</v>
      </c>
      <c r="B14321" s="1">
        <v>41272</v>
      </c>
      <c r="C14321" s="2">
        <v>0.10416666666666667</v>
      </c>
      <c r="D14321" t="s">
        <v>18</v>
      </c>
      <c r="E14321">
        <v>120</v>
      </c>
      <c r="F14321">
        <v>0</v>
      </c>
      <c r="G14321" t="s">
        <v>28</v>
      </c>
      <c r="H14321" t="b">
        <v>0</v>
      </c>
      <c r="L14321" t="s">
        <v>19</v>
      </c>
      <c r="M14321" t="s">
        <v>20</v>
      </c>
      <c r="N14321" t="s">
        <v>21</v>
      </c>
      <c r="O14321">
        <v>936722</v>
      </c>
      <c r="P14321">
        <v>172119</v>
      </c>
      <c r="Q14321">
        <v>40.638984176000001</v>
      </c>
      <c r="R14321">
        <v>-74.171252304999896</v>
      </c>
    </row>
    <row r="14322" spans="1:18" x14ac:dyDescent="0.25">
      <c r="A14322">
        <v>88329917</v>
      </c>
      <c r="B14322" s="1">
        <v>41272</v>
      </c>
      <c r="C14322" s="2">
        <v>0.93611111111111101</v>
      </c>
      <c r="D14322" t="s">
        <v>32</v>
      </c>
      <c r="E14322">
        <v>105</v>
      </c>
      <c r="F14322">
        <v>0</v>
      </c>
      <c r="G14322" t="s">
        <v>40</v>
      </c>
      <c r="H14322" t="b">
        <v>1</v>
      </c>
      <c r="L14322" t="s">
        <v>19</v>
      </c>
      <c r="M14322" t="s">
        <v>20</v>
      </c>
      <c r="N14322" t="s">
        <v>21</v>
      </c>
      <c r="O14322">
        <v>1060126</v>
      </c>
      <c r="P14322">
        <v>178704</v>
      </c>
      <c r="Q14322">
        <v>40.656861026999998</v>
      </c>
      <c r="R14322">
        <v>-73.726534743999906</v>
      </c>
    </row>
    <row r="14323" spans="1:18" x14ac:dyDescent="0.25">
      <c r="A14323">
        <v>88330798</v>
      </c>
      <c r="B14323" s="1">
        <v>41272</v>
      </c>
      <c r="C14323" s="2">
        <v>3.6805555555555557E-2</v>
      </c>
      <c r="D14323" t="s">
        <v>24</v>
      </c>
      <c r="E14323">
        <v>73</v>
      </c>
      <c r="F14323">
        <v>0</v>
      </c>
      <c r="H14323" t="b">
        <v>0</v>
      </c>
      <c r="I14323" t="s">
        <v>26</v>
      </c>
      <c r="J14323" t="s">
        <v>20</v>
      </c>
      <c r="K14323" t="s">
        <v>21</v>
      </c>
      <c r="L14323" t="s">
        <v>26</v>
      </c>
      <c r="M14323" t="s">
        <v>20</v>
      </c>
      <c r="N14323" t="s">
        <v>21</v>
      </c>
      <c r="O14323">
        <v>1010170</v>
      </c>
      <c r="P14323">
        <v>178743</v>
      </c>
      <c r="Q14323">
        <v>40.657255214999999</v>
      </c>
      <c r="R14323">
        <v>-73.906582067999906</v>
      </c>
    </row>
    <row r="14324" spans="1:18" x14ac:dyDescent="0.25">
      <c r="A14324">
        <v>88329918</v>
      </c>
      <c r="B14324" s="1">
        <v>41272</v>
      </c>
      <c r="C14324" s="2">
        <v>2.0833333333333332E-2</v>
      </c>
      <c r="D14324" t="s">
        <v>32</v>
      </c>
      <c r="E14324">
        <v>101</v>
      </c>
      <c r="F14324">
        <v>0</v>
      </c>
      <c r="H14324" t="b">
        <v>1</v>
      </c>
      <c r="I14324" t="s">
        <v>26</v>
      </c>
      <c r="J14324" t="s">
        <v>20</v>
      </c>
      <c r="K14324" t="s">
        <v>21</v>
      </c>
      <c r="L14324" t="s">
        <v>29</v>
      </c>
      <c r="M14324" t="s">
        <v>20</v>
      </c>
      <c r="N14324" t="s">
        <v>21</v>
      </c>
      <c r="O14324">
        <v>1053937</v>
      </c>
      <c r="P14324">
        <v>157130</v>
      </c>
      <c r="Q14324">
        <v>40.597696036999999</v>
      </c>
      <c r="R14324">
        <v>-73.749063295999903</v>
      </c>
    </row>
    <row r="14325" spans="1:18" x14ac:dyDescent="0.25">
      <c r="A14325">
        <v>88329918</v>
      </c>
      <c r="B14325" s="1">
        <v>41272</v>
      </c>
      <c r="C14325" s="2">
        <v>2.0833333333333332E-2</v>
      </c>
      <c r="D14325" t="s">
        <v>32</v>
      </c>
      <c r="E14325">
        <v>101</v>
      </c>
      <c r="F14325">
        <v>0</v>
      </c>
      <c r="H14325" t="b">
        <v>1</v>
      </c>
      <c r="I14325" t="s">
        <v>29</v>
      </c>
      <c r="J14325" t="s">
        <v>20</v>
      </c>
      <c r="K14325" t="s">
        <v>21</v>
      </c>
      <c r="L14325" t="s">
        <v>29</v>
      </c>
      <c r="M14325" t="s">
        <v>20</v>
      </c>
      <c r="N14325" t="s">
        <v>21</v>
      </c>
      <c r="O14325">
        <v>1053937</v>
      </c>
      <c r="P14325">
        <v>157130</v>
      </c>
      <c r="Q14325">
        <v>40.597696036999999</v>
      </c>
      <c r="R14325">
        <v>-73.749063295999903</v>
      </c>
    </row>
    <row r="14326" spans="1:18" x14ac:dyDescent="0.25">
      <c r="A14326">
        <v>82380540</v>
      </c>
      <c r="B14326" s="1">
        <v>40906</v>
      </c>
      <c r="C14326" s="2">
        <v>6.0416666666666667E-2</v>
      </c>
      <c r="D14326" t="s">
        <v>22</v>
      </c>
      <c r="E14326">
        <v>46</v>
      </c>
      <c r="F14326">
        <v>0</v>
      </c>
      <c r="H14326" t="b">
        <v>0</v>
      </c>
      <c r="I14326" t="s">
        <v>29</v>
      </c>
      <c r="J14326" t="s">
        <v>20</v>
      </c>
      <c r="K14326" t="s">
        <v>21</v>
      </c>
      <c r="L14326" t="s">
        <v>26</v>
      </c>
      <c r="M14326" t="s">
        <v>20</v>
      </c>
      <c r="N14326" t="s">
        <v>21</v>
      </c>
      <c r="O14326">
        <v>1011751</v>
      </c>
      <c r="P14326">
        <v>250275</v>
      </c>
      <c r="Q14326">
        <v>40.853587400999999</v>
      </c>
      <c r="R14326">
        <v>-73.900591355999893</v>
      </c>
    </row>
    <row r="14327" spans="1:18" x14ac:dyDescent="0.25">
      <c r="A14327">
        <v>76627223</v>
      </c>
      <c r="B14327" s="1">
        <v>40541</v>
      </c>
      <c r="C14327" s="2">
        <v>0.24722222222222223</v>
      </c>
      <c r="D14327" t="s">
        <v>24</v>
      </c>
      <c r="E14327">
        <v>75</v>
      </c>
      <c r="F14327">
        <v>0</v>
      </c>
      <c r="G14327" t="s">
        <v>28</v>
      </c>
      <c r="H14327" t="b">
        <v>1</v>
      </c>
      <c r="L14327" t="s">
        <v>19</v>
      </c>
      <c r="M14327" t="s">
        <v>20</v>
      </c>
      <c r="N14327" t="s">
        <v>21</v>
      </c>
      <c r="O14327">
        <v>1013034</v>
      </c>
      <c r="P14327">
        <v>180493</v>
      </c>
      <c r="Q14327">
        <v>40.662049731000003</v>
      </c>
      <c r="R14327">
        <v>-73.896252341999897</v>
      </c>
    </row>
    <row r="14328" spans="1:18" x14ac:dyDescent="0.25">
      <c r="A14328">
        <v>76623746</v>
      </c>
      <c r="B14328" s="1">
        <v>40541</v>
      </c>
      <c r="C14328" s="2">
        <v>3.4722222222222224E-2</v>
      </c>
      <c r="D14328" t="s">
        <v>32</v>
      </c>
      <c r="E14328">
        <v>106</v>
      </c>
      <c r="F14328">
        <v>0</v>
      </c>
      <c r="G14328" t="s">
        <v>61</v>
      </c>
      <c r="H14328" t="b">
        <v>0</v>
      </c>
      <c r="I14328" t="s">
        <v>19</v>
      </c>
      <c r="J14328" t="s">
        <v>20</v>
      </c>
      <c r="K14328" t="s">
        <v>21</v>
      </c>
      <c r="L14328" t="s">
        <v>19</v>
      </c>
      <c r="M14328" t="s">
        <v>20</v>
      </c>
      <c r="N14328" t="s">
        <v>21</v>
      </c>
      <c r="O14328">
        <v>1036544</v>
      </c>
      <c r="P14328">
        <v>191353</v>
      </c>
      <c r="Q14328">
        <v>40.691750278000001</v>
      </c>
      <c r="R14328">
        <v>-73.811428794999898</v>
      </c>
    </row>
    <row r="14329" spans="1:18" x14ac:dyDescent="0.25">
      <c r="A14329">
        <v>76623746</v>
      </c>
      <c r="B14329" s="1">
        <v>40541</v>
      </c>
      <c r="C14329" s="2">
        <v>3.4722222222222224E-2</v>
      </c>
      <c r="D14329" t="s">
        <v>32</v>
      </c>
      <c r="E14329">
        <v>106</v>
      </c>
      <c r="F14329">
        <v>0</v>
      </c>
      <c r="G14329" t="s">
        <v>61</v>
      </c>
      <c r="H14329" t="b">
        <v>1</v>
      </c>
      <c r="I14329" t="s">
        <v>19</v>
      </c>
      <c r="J14329" t="s">
        <v>20</v>
      </c>
      <c r="K14329" t="s">
        <v>21</v>
      </c>
      <c r="L14329" t="s">
        <v>19</v>
      </c>
      <c r="M14329" t="s">
        <v>20</v>
      </c>
      <c r="N14329" t="s">
        <v>21</v>
      </c>
      <c r="O14329">
        <v>1036544</v>
      </c>
      <c r="P14329">
        <v>191353</v>
      </c>
      <c r="Q14329">
        <v>40.691750278000001</v>
      </c>
      <c r="R14329">
        <v>-73.811428794999898</v>
      </c>
    </row>
    <row r="14330" spans="1:18" x14ac:dyDescent="0.25">
      <c r="A14330">
        <v>69347162</v>
      </c>
      <c r="B14330" s="1">
        <v>40176</v>
      </c>
      <c r="C14330" s="2">
        <v>0.88888888888888884</v>
      </c>
      <c r="D14330" t="s">
        <v>22</v>
      </c>
      <c r="E14330">
        <v>42</v>
      </c>
      <c r="F14330">
        <v>0</v>
      </c>
      <c r="G14330" t="s">
        <v>28</v>
      </c>
      <c r="H14330" t="b">
        <v>1</v>
      </c>
      <c r="I14330" t="s">
        <v>26</v>
      </c>
      <c r="J14330" t="s">
        <v>20</v>
      </c>
      <c r="K14330" t="s">
        <v>21</v>
      </c>
      <c r="L14330" t="s">
        <v>19</v>
      </c>
      <c r="M14330" t="s">
        <v>20</v>
      </c>
      <c r="N14330" t="s">
        <v>30</v>
      </c>
      <c r="O14330">
        <v>1011134</v>
      </c>
      <c r="P14330">
        <v>241668</v>
      </c>
      <c r="Q14330">
        <v>40.829965608999998</v>
      </c>
      <c r="R14330">
        <v>-73.902856176999904</v>
      </c>
    </row>
    <row r="14331" spans="1:18" x14ac:dyDescent="0.25">
      <c r="A14331">
        <v>69373208</v>
      </c>
      <c r="B14331" s="1">
        <v>40176</v>
      </c>
      <c r="C14331" s="2">
        <v>4.1666666666666664E-2</v>
      </c>
      <c r="D14331" t="s">
        <v>31</v>
      </c>
      <c r="E14331">
        <v>32</v>
      </c>
      <c r="F14331">
        <v>0</v>
      </c>
      <c r="H14331" t="b">
        <v>1</v>
      </c>
      <c r="L14331" t="s">
        <v>19</v>
      </c>
      <c r="M14331" t="s">
        <v>20</v>
      </c>
      <c r="N14331" t="s">
        <v>23</v>
      </c>
      <c r="O14331">
        <v>999845</v>
      </c>
      <c r="P14331">
        <v>235403</v>
      </c>
      <c r="Q14331">
        <v>40.812797101000001</v>
      </c>
      <c r="R14331">
        <v>-73.943663497999907</v>
      </c>
    </row>
    <row r="14332" spans="1:18" x14ac:dyDescent="0.25">
      <c r="A14332">
        <v>69379175</v>
      </c>
      <c r="B14332" s="1">
        <v>40176</v>
      </c>
      <c r="C14332" s="2">
        <v>0.58333333333333337</v>
      </c>
      <c r="D14332" t="s">
        <v>24</v>
      </c>
      <c r="E14332">
        <v>62</v>
      </c>
      <c r="F14332">
        <v>0</v>
      </c>
      <c r="G14332" t="s">
        <v>56</v>
      </c>
      <c r="H14332" t="b">
        <v>0</v>
      </c>
      <c r="I14332" t="s">
        <v>26</v>
      </c>
      <c r="J14332" t="s">
        <v>20</v>
      </c>
      <c r="K14332" t="s">
        <v>21</v>
      </c>
      <c r="L14332" t="s">
        <v>29</v>
      </c>
      <c r="M14332" t="s">
        <v>20</v>
      </c>
      <c r="N14332" t="s">
        <v>21</v>
      </c>
      <c r="O14332">
        <v>985040</v>
      </c>
      <c r="P14332">
        <v>159310</v>
      </c>
      <c r="Q14332">
        <v>40.603953625000003</v>
      </c>
      <c r="R14332">
        <v>-73.997156440999902</v>
      </c>
    </row>
    <row r="14333" spans="1:18" x14ac:dyDescent="0.25">
      <c r="A14333">
        <v>69379175</v>
      </c>
      <c r="B14333" s="1">
        <v>40176</v>
      </c>
      <c r="C14333" s="2">
        <v>0.58333333333333337</v>
      </c>
      <c r="D14333" t="s">
        <v>24</v>
      </c>
      <c r="E14333">
        <v>62</v>
      </c>
      <c r="F14333">
        <v>0</v>
      </c>
      <c r="G14333" t="s">
        <v>56</v>
      </c>
      <c r="H14333" t="b">
        <v>0</v>
      </c>
      <c r="I14333" t="s">
        <v>26</v>
      </c>
      <c r="J14333" t="s">
        <v>20</v>
      </c>
      <c r="K14333" t="s">
        <v>23</v>
      </c>
      <c r="L14333" t="s">
        <v>29</v>
      </c>
      <c r="M14333" t="s">
        <v>20</v>
      </c>
      <c r="N14333" t="s">
        <v>21</v>
      </c>
      <c r="O14333">
        <v>985040</v>
      </c>
      <c r="P14333">
        <v>159310</v>
      </c>
      <c r="Q14333">
        <v>40.603953625000003</v>
      </c>
      <c r="R14333">
        <v>-73.997156440999902</v>
      </c>
    </row>
    <row r="14334" spans="1:18" x14ac:dyDescent="0.25">
      <c r="A14334">
        <v>69379175</v>
      </c>
      <c r="B14334" s="1">
        <v>40176</v>
      </c>
      <c r="C14334" s="2">
        <v>0.58333333333333337</v>
      </c>
      <c r="D14334" t="s">
        <v>24</v>
      </c>
      <c r="E14334">
        <v>62</v>
      </c>
      <c r="F14334">
        <v>0</v>
      </c>
      <c r="G14334" t="s">
        <v>56</v>
      </c>
      <c r="H14334" t="b">
        <v>0</v>
      </c>
      <c r="I14334" t="s">
        <v>29</v>
      </c>
      <c r="J14334" t="s">
        <v>20</v>
      </c>
      <c r="K14334" t="s">
        <v>21</v>
      </c>
      <c r="L14334" t="s">
        <v>29</v>
      </c>
      <c r="M14334" t="s">
        <v>20</v>
      </c>
      <c r="N14334" t="s">
        <v>21</v>
      </c>
      <c r="O14334">
        <v>985040</v>
      </c>
      <c r="P14334">
        <v>159310</v>
      </c>
      <c r="Q14334">
        <v>40.603953625000003</v>
      </c>
      <c r="R14334">
        <v>-73.997156440999902</v>
      </c>
    </row>
    <row r="14335" spans="1:18" x14ac:dyDescent="0.25">
      <c r="A14335">
        <v>55299653</v>
      </c>
      <c r="B14335" s="1">
        <v>39811</v>
      </c>
      <c r="C14335" s="2">
        <v>0.98055555555555562</v>
      </c>
      <c r="D14335" t="s">
        <v>32</v>
      </c>
      <c r="E14335">
        <v>113</v>
      </c>
      <c r="F14335">
        <v>0</v>
      </c>
      <c r="H14335" t="b">
        <v>0</v>
      </c>
      <c r="I14335" t="s">
        <v>26</v>
      </c>
      <c r="J14335" t="s">
        <v>20</v>
      </c>
      <c r="K14335" t="s">
        <v>21</v>
      </c>
      <c r="L14335" t="s">
        <v>19</v>
      </c>
      <c r="M14335" t="s">
        <v>20</v>
      </c>
      <c r="N14335" t="s">
        <v>21</v>
      </c>
      <c r="O14335">
        <v>1049660</v>
      </c>
      <c r="P14335">
        <v>184320</v>
      </c>
      <c r="Q14335">
        <v>40.672359143000001</v>
      </c>
      <c r="R14335">
        <v>-73.764200850999899</v>
      </c>
    </row>
    <row r="14336" spans="1:18" x14ac:dyDescent="0.25">
      <c r="A14336">
        <v>55299653</v>
      </c>
      <c r="B14336" s="1">
        <v>39811</v>
      </c>
      <c r="C14336" s="2">
        <v>0.98055555555555562</v>
      </c>
      <c r="D14336" t="s">
        <v>32</v>
      </c>
      <c r="E14336">
        <v>113</v>
      </c>
      <c r="F14336">
        <v>0</v>
      </c>
      <c r="H14336" t="b">
        <v>0</v>
      </c>
      <c r="I14336" t="s">
        <v>36</v>
      </c>
      <c r="J14336" t="s">
        <v>37</v>
      </c>
      <c r="K14336" t="s">
        <v>36</v>
      </c>
      <c r="L14336" t="s">
        <v>19</v>
      </c>
      <c r="M14336" t="s">
        <v>20</v>
      </c>
      <c r="N14336" t="s">
        <v>21</v>
      </c>
      <c r="O14336">
        <v>1049660</v>
      </c>
      <c r="P14336">
        <v>184320</v>
      </c>
      <c r="Q14336">
        <v>40.672359143000001</v>
      </c>
      <c r="R14336">
        <v>-73.764200850999899</v>
      </c>
    </row>
    <row r="14337" spans="1:18" x14ac:dyDescent="0.25">
      <c r="A14337">
        <v>55273294</v>
      </c>
      <c r="B14337" s="1">
        <v>39811</v>
      </c>
      <c r="C14337" s="2">
        <v>0.83333333333333337</v>
      </c>
      <c r="D14337" t="s">
        <v>24</v>
      </c>
      <c r="E14337">
        <v>71</v>
      </c>
      <c r="F14337">
        <v>0</v>
      </c>
      <c r="H14337" t="b">
        <v>0</v>
      </c>
      <c r="L14337" t="s">
        <v>19</v>
      </c>
      <c r="M14337" t="s">
        <v>20</v>
      </c>
      <c r="N14337" t="s">
        <v>21</v>
      </c>
      <c r="O14337">
        <v>1002974</v>
      </c>
      <c r="P14337">
        <v>182973</v>
      </c>
      <c r="Q14337">
        <v>40.668883766999997</v>
      </c>
      <c r="R14337">
        <v>-73.932505718999906</v>
      </c>
    </row>
    <row r="14338" spans="1:18" x14ac:dyDescent="0.25">
      <c r="A14338">
        <v>55273293</v>
      </c>
      <c r="B14338" s="1">
        <v>39811</v>
      </c>
      <c r="C14338" s="2">
        <v>0.66319444444444442</v>
      </c>
      <c r="D14338" t="s">
        <v>24</v>
      </c>
      <c r="E14338">
        <v>61</v>
      </c>
      <c r="F14338">
        <v>0</v>
      </c>
      <c r="G14338" t="s">
        <v>44</v>
      </c>
      <c r="H14338" t="b">
        <v>1</v>
      </c>
      <c r="I14338" t="s">
        <v>26</v>
      </c>
      <c r="J14338" t="s">
        <v>20</v>
      </c>
      <c r="K14338" t="s">
        <v>21</v>
      </c>
      <c r="L14338" t="s">
        <v>26</v>
      </c>
      <c r="M14338" t="s">
        <v>20</v>
      </c>
      <c r="N14338" t="s">
        <v>21</v>
      </c>
      <c r="O14338">
        <v>995402</v>
      </c>
      <c r="P14338">
        <v>153271</v>
      </c>
      <c r="Q14338">
        <v>40.587370804999999</v>
      </c>
      <c r="R14338">
        <v>-73.959850108999902</v>
      </c>
    </row>
    <row r="14339" spans="1:18" x14ac:dyDescent="0.25">
      <c r="A14339">
        <v>55273292</v>
      </c>
      <c r="B14339" s="1">
        <v>39811</v>
      </c>
      <c r="C14339" s="2">
        <v>0.48194444444444445</v>
      </c>
      <c r="D14339" t="s">
        <v>24</v>
      </c>
      <c r="E14339">
        <v>73</v>
      </c>
      <c r="F14339">
        <v>0</v>
      </c>
      <c r="H14339" t="b">
        <v>0</v>
      </c>
      <c r="I14339" t="s">
        <v>26</v>
      </c>
      <c r="J14339" t="s">
        <v>20</v>
      </c>
      <c r="K14339" t="s">
        <v>21</v>
      </c>
      <c r="L14339" t="s">
        <v>26</v>
      </c>
      <c r="M14339" t="s">
        <v>34</v>
      </c>
      <c r="N14339" t="s">
        <v>23</v>
      </c>
      <c r="O14339">
        <v>1010183</v>
      </c>
      <c r="P14339">
        <v>183503</v>
      </c>
      <c r="Q14339">
        <v>40.670320318000002</v>
      </c>
      <c r="R14339">
        <v>-73.906516905999894</v>
      </c>
    </row>
    <row r="14340" spans="1:18" x14ac:dyDescent="0.25">
      <c r="A14340">
        <v>55273292</v>
      </c>
      <c r="B14340" s="1">
        <v>39811</v>
      </c>
      <c r="C14340" s="2">
        <v>0.48194444444444445</v>
      </c>
      <c r="D14340" t="s">
        <v>24</v>
      </c>
      <c r="E14340">
        <v>73</v>
      </c>
      <c r="F14340">
        <v>0</v>
      </c>
      <c r="H14340" t="b">
        <v>0</v>
      </c>
      <c r="I14340" t="s">
        <v>26</v>
      </c>
      <c r="J14340" t="s">
        <v>20</v>
      </c>
      <c r="K14340" t="s">
        <v>21</v>
      </c>
      <c r="L14340" t="s">
        <v>26</v>
      </c>
      <c r="M14340" t="s">
        <v>20</v>
      </c>
      <c r="N14340" t="s">
        <v>21</v>
      </c>
      <c r="O14340">
        <v>1010183</v>
      </c>
      <c r="P14340">
        <v>183503</v>
      </c>
      <c r="Q14340">
        <v>40.670320318000002</v>
      </c>
      <c r="R14340">
        <v>-73.906516905999894</v>
      </c>
    </row>
    <row r="14341" spans="1:18" x14ac:dyDescent="0.25">
      <c r="A14341">
        <v>55273292</v>
      </c>
      <c r="B14341" s="1">
        <v>39811</v>
      </c>
      <c r="C14341" s="2">
        <v>0.48194444444444445</v>
      </c>
      <c r="D14341" t="s">
        <v>24</v>
      </c>
      <c r="E14341">
        <v>73</v>
      </c>
      <c r="F14341">
        <v>0</v>
      </c>
      <c r="H14341" t="b">
        <v>0</v>
      </c>
      <c r="I14341" t="s">
        <v>26</v>
      </c>
      <c r="J14341" t="s">
        <v>20</v>
      </c>
      <c r="K14341" t="s">
        <v>21</v>
      </c>
      <c r="L14341" t="s">
        <v>19</v>
      </c>
      <c r="M14341" t="s">
        <v>20</v>
      </c>
      <c r="N14341" t="s">
        <v>21</v>
      </c>
      <c r="O14341">
        <v>1010183</v>
      </c>
      <c r="P14341">
        <v>183503</v>
      </c>
      <c r="Q14341">
        <v>40.670320318000002</v>
      </c>
      <c r="R14341">
        <v>-73.906516905999894</v>
      </c>
    </row>
    <row r="14342" spans="1:18" x14ac:dyDescent="0.25">
      <c r="A14342">
        <v>37335993</v>
      </c>
      <c r="B14342" s="1">
        <v>39445</v>
      </c>
      <c r="C14342" s="2">
        <v>0.14444444444444446</v>
      </c>
      <c r="D14342" t="s">
        <v>24</v>
      </c>
      <c r="E14342">
        <v>61</v>
      </c>
      <c r="F14342">
        <v>0</v>
      </c>
      <c r="H14342" t="b">
        <v>1</v>
      </c>
      <c r="I14342" t="s">
        <v>29</v>
      </c>
      <c r="J14342" t="s">
        <v>20</v>
      </c>
      <c r="K14342" t="s">
        <v>30</v>
      </c>
      <c r="L14342" t="s">
        <v>26</v>
      </c>
      <c r="M14342" t="s">
        <v>20</v>
      </c>
      <c r="N14342" t="s">
        <v>35</v>
      </c>
      <c r="O14342">
        <v>995309</v>
      </c>
      <c r="P14342">
        <v>155859</v>
      </c>
      <c r="Q14342">
        <v>40.594474464000001</v>
      </c>
      <c r="R14342">
        <v>-73.960180707999896</v>
      </c>
    </row>
    <row r="14343" spans="1:18" x14ac:dyDescent="0.25">
      <c r="A14343">
        <v>37336000</v>
      </c>
      <c r="B14343" s="1">
        <v>39445</v>
      </c>
      <c r="C14343" s="2">
        <v>0.69930555555555562</v>
      </c>
      <c r="D14343" t="s">
        <v>24</v>
      </c>
      <c r="E14343">
        <v>77</v>
      </c>
      <c r="F14343">
        <v>0</v>
      </c>
      <c r="H14343" t="b">
        <v>0</v>
      </c>
      <c r="I14343" t="s">
        <v>36</v>
      </c>
      <c r="J14343" t="s">
        <v>20</v>
      </c>
      <c r="K14343" t="s">
        <v>21</v>
      </c>
      <c r="L14343" t="s">
        <v>19</v>
      </c>
      <c r="M14343" t="s">
        <v>20</v>
      </c>
      <c r="N14343" t="s">
        <v>21</v>
      </c>
      <c r="O14343">
        <v>1003508</v>
      </c>
      <c r="P14343">
        <v>185056</v>
      </c>
      <c r="Q14343">
        <v>40.674599989999997</v>
      </c>
      <c r="R14343">
        <v>-73.930574821999897</v>
      </c>
    </row>
    <row r="14344" spans="1:18" x14ac:dyDescent="0.25">
      <c r="A14344">
        <v>26022843</v>
      </c>
      <c r="B14344" s="1">
        <v>39080</v>
      </c>
      <c r="C14344" s="2">
        <v>0.3923611111111111</v>
      </c>
      <c r="D14344" t="s">
        <v>32</v>
      </c>
      <c r="E14344">
        <v>104</v>
      </c>
      <c r="F14344">
        <v>0</v>
      </c>
      <c r="G14344" t="s">
        <v>53</v>
      </c>
      <c r="H14344" t="b">
        <v>1</v>
      </c>
      <c r="I14344" t="s">
        <v>36</v>
      </c>
      <c r="J14344" t="s">
        <v>37</v>
      </c>
      <c r="K14344" t="s">
        <v>36</v>
      </c>
      <c r="L14344" t="s">
        <v>19</v>
      </c>
      <c r="M14344" t="s">
        <v>20</v>
      </c>
      <c r="N14344" t="s">
        <v>21</v>
      </c>
      <c r="O14344">
        <v>1006384</v>
      </c>
      <c r="P14344">
        <v>199334</v>
      </c>
      <c r="Q14344">
        <v>40.713783059999997</v>
      </c>
      <c r="R14344">
        <v>-73.9201597039999</v>
      </c>
    </row>
    <row r="14345" spans="1:18" x14ac:dyDescent="0.25">
      <c r="A14345">
        <v>26022844</v>
      </c>
      <c r="B14345" s="1">
        <v>39080</v>
      </c>
      <c r="C14345" s="2">
        <v>0.81944444444444453</v>
      </c>
      <c r="D14345" t="s">
        <v>32</v>
      </c>
      <c r="E14345">
        <v>114</v>
      </c>
      <c r="F14345">
        <v>2</v>
      </c>
      <c r="G14345" t="s">
        <v>25</v>
      </c>
      <c r="H14345" t="b">
        <v>1</v>
      </c>
      <c r="I14345" t="s">
        <v>26</v>
      </c>
      <c r="J14345" t="s">
        <v>20</v>
      </c>
      <c r="K14345" t="s">
        <v>21</v>
      </c>
      <c r="L14345" t="s">
        <v>19</v>
      </c>
      <c r="M14345" t="s">
        <v>20</v>
      </c>
      <c r="N14345" t="s">
        <v>21</v>
      </c>
      <c r="O14345">
        <v>1001899</v>
      </c>
      <c r="P14345">
        <v>221194</v>
      </c>
      <c r="Q14345">
        <v>40.773793372999997</v>
      </c>
      <c r="R14345">
        <v>-73.936280627999906</v>
      </c>
    </row>
    <row r="14346" spans="1:18" x14ac:dyDescent="0.25">
      <c r="A14346">
        <v>26035870</v>
      </c>
      <c r="B14346" s="1">
        <v>39080</v>
      </c>
      <c r="C14346" s="2">
        <v>3.1944444444444449E-2</v>
      </c>
      <c r="D14346" t="s">
        <v>31</v>
      </c>
      <c r="E14346">
        <v>32</v>
      </c>
      <c r="F14346">
        <v>0</v>
      </c>
      <c r="G14346" t="s">
        <v>28</v>
      </c>
      <c r="H14346" t="b">
        <v>0</v>
      </c>
      <c r="I14346" t="s">
        <v>26</v>
      </c>
      <c r="J14346" t="s">
        <v>34</v>
      </c>
      <c r="K14346" t="s">
        <v>21</v>
      </c>
      <c r="L14346" t="s">
        <v>26</v>
      </c>
      <c r="M14346" t="s">
        <v>20</v>
      </c>
      <c r="N14346" t="s">
        <v>21</v>
      </c>
      <c r="O14346">
        <v>1000828</v>
      </c>
      <c r="P14346">
        <v>240293</v>
      </c>
      <c r="Q14346">
        <v>40.826216983000002</v>
      </c>
      <c r="R14346">
        <v>-73.940100267999895</v>
      </c>
    </row>
    <row r="14347" spans="1:18" x14ac:dyDescent="0.25">
      <c r="A14347">
        <v>26035870</v>
      </c>
      <c r="B14347" s="1">
        <v>39080</v>
      </c>
      <c r="C14347" s="2">
        <v>3.1944444444444449E-2</v>
      </c>
      <c r="D14347" t="s">
        <v>31</v>
      </c>
      <c r="E14347">
        <v>32</v>
      </c>
      <c r="F14347">
        <v>0</v>
      </c>
      <c r="G14347" t="s">
        <v>28</v>
      </c>
      <c r="H14347" t="b">
        <v>0</v>
      </c>
      <c r="I14347" t="s">
        <v>19</v>
      </c>
      <c r="J14347" t="s">
        <v>20</v>
      </c>
      <c r="K14347" t="s">
        <v>21</v>
      </c>
      <c r="L14347" t="s">
        <v>26</v>
      </c>
      <c r="M14347" t="s">
        <v>20</v>
      </c>
      <c r="N14347" t="s">
        <v>21</v>
      </c>
      <c r="O14347">
        <v>1000828</v>
      </c>
      <c r="P14347">
        <v>240293</v>
      </c>
      <c r="Q14347">
        <v>40.826216983000002</v>
      </c>
      <c r="R14347">
        <v>-73.940100267999895</v>
      </c>
    </row>
    <row r="14348" spans="1:18" x14ac:dyDescent="0.25">
      <c r="A14348">
        <v>173070861</v>
      </c>
      <c r="B14348" s="1">
        <v>43097</v>
      </c>
      <c r="C14348" s="2">
        <v>0.96944444444444444</v>
      </c>
      <c r="D14348" t="s">
        <v>31</v>
      </c>
      <c r="E14348">
        <v>30</v>
      </c>
      <c r="F14348">
        <v>0</v>
      </c>
      <c r="G14348" t="s">
        <v>45</v>
      </c>
      <c r="H14348" t="b">
        <v>0</v>
      </c>
      <c r="I14348" t="s">
        <v>26</v>
      </c>
      <c r="J14348" t="s">
        <v>20</v>
      </c>
      <c r="K14348" t="s">
        <v>21</v>
      </c>
      <c r="L14348" t="s">
        <v>19</v>
      </c>
      <c r="M14348" t="s">
        <v>20</v>
      </c>
      <c r="N14348" t="s">
        <v>27</v>
      </c>
      <c r="O14348">
        <v>997541</v>
      </c>
      <c r="P14348">
        <v>239543</v>
      </c>
      <c r="Q14348">
        <v>40.824164003</v>
      </c>
      <c r="R14348">
        <v>-73.951978647999894</v>
      </c>
    </row>
    <row r="14349" spans="1:18" x14ac:dyDescent="0.25">
      <c r="A14349">
        <v>173035796</v>
      </c>
      <c r="B14349" s="1">
        <v>43097</v>
      </c>
      <c r="C14349" s="2">
        <v>1.3888888888888888E-2</v>
      </c>
      <c r="D14349" t="s">
        <v>22</v>
      </c>
      <c r="E14349">
        <v>49</v>
      </c>
      <c r="F14349">
        <v>0</v>
      </c>
      <c r="H14349" t="b">
        <v>0</v>
      </c>
      <c r="I14349" t="s">
        <v>26</v>
      </c>
      <c r="J14349" t="s">
        <v>20</v>
      </c>
      <c r="K14349" t="s">
        <v>21</v>
      </c>
      <c r="L14349" t="s">
        <v>29</v>
      </c>
      <c r="M14349" t="s">
        <v>20</v>
      </c>
      <c r="N14349" t="s">
        <v>21</v>
      </c>
      <c r="O14349">
        <v>1023307</v>
      </c>
      <c r="P14349">
        <v>247384</v>
      </c>
      <c r="Q14349">
        <v>40.845608913</v>
      </c>
      <c r="R14349">
        <v>-73.858835846999895</v>
      </c>
    </row>
    <row r="14350" spans="1:18" x14ac:dyDescent="0.25">
      <c r="A14350">
        <v>173035796</v>
      </c>
      <c r="B14350" s="1">
        <v>43097</v>
      </c>
      <c r="C14350" s="2">
        <v>1.3888888888888888E-2</v>
      </c>
      <c r="D14350" t="s">
        <v>22</v>
      </c>
      <c r="E14350">
        <v>49</v>
      </c>
      <c r="F14350">
        <v>0</v>
      </c>
      <c r="H14350" t="b">
        <v>1</v>
      </c>
      <c r="I14350" t="s">
        <v>26</v>
      </c>
      <c r="J14350" t="s">
        <v>20</v>
      </c>
      <c r="K14350" t="s">
        <v>21</v>
      </c>
      <c r="L14350" t="s">
        <v>29</v>
      </c>
      <c r="M14350" t="s">
        <v>20</v>
      </c>
      <c r="N14350" t="s">
        <v>21</v>
      </c>
      <c r="O14350">
        <v>1023307</v>
      </c>
      <c r="P14350">
        <v>247384</v>
      </c>
      <c r="Q14350">
        <v>40.845608913</v>
      </c>
      <c r="R14350">
        <v>-73.858835846999895</v>
      </c>
    </row>
    <row r="14351" spans="1:18" x14ac:dyDescent="0.25">
      <c r="A14351">
        <v>159746851</v>
      </c>
      <c r="B14351" s="1">
        <v>42732</v>
      </c>
      <c r="C14351" s="2">
        <v>0.86805555555555547</v>
      </c>
      <c r="D14351" t="s">
        <v>24</v>
      </c>
      <c r="E14351">
        <v>71</v>
      </c>
      <c r="F14351">
        <v>0</v>
      </c>
      <c r="H14351" t="b">
        <v>0</v>
      </c>
      <c r="L14351" t="s">
        <v>19</v>
      </c>
      <c r="M14351" t="s">
        <v>20</v>
      </c>
      <c r="N14351" t="s">
        <v>21</v>
      </c>
      <c r="O14351">
        <v>1003322</v>
      </c>
      <c r="P14351">
        <v>182443</v>
      </c>
      <c r="Q14351">
        <v>40.667428293</v>
      </c>
      <c r="R14351">
        <v>-73.931252758999904</v>
      </c>
    </row>
    <row r="14352" spans="1:18" x14ac:dyDescent="0.25">
      <c r="A14352">
        <v>149029624</v>
      </c>
      <c r="B14352" s="1">
        <v>42366</v>
      </c>
      <c r="C14352" s="2">
        <v>0.72916666666666663</v>
      </c>
      <c r="D14352" t="s">
        <v>24</v>
      </c>
      <c r="E14352">
        <v>61</v>
      </c>
      <c r="F14352">
        <v>2</v>
      </c>
      <c r="G14352" t="s">
        <v>25</v>
      </c>
      <c r="H14352" t="b">
        <v>1</v>
      </c>
      <c r="I14352" t="s">
        <v>19</v>
      </c>
      <c r="J14352" t="s">
        <v>20</v>
      </c>
      <c r="K14352" t="s">
        <v>30</v>
      </c>
      <c r="L14352" t="s">
        <v>19</v>
      </c>
      <c r="M14352" t="s">
        <v>34</v>
      </c>
      <c r="N14352" t="s">
        <v>30</v>
      </c>
      <c r="O14352">
        <v>1001474</v>
      </c>
      <c r="P14352">
        <v>156112</v>
      </c>
      <c r="Q14352">
        <v>40.595159062999997</v>
      </c>
      <c r="R14352">
        <v>-73.937981423999901</v>
      </c>
    </row>
    <row r="14353" spans="1:18" x14ac:dyDescent="0.25">
      <c r="A14353">
        <v>149029624</v>
      </c>
      <c r="B14353" s="1">
        <v>42366</v>
      </c>
      <c r="C14353" s="2">
        <v>0.72916666666666663</v>
      </c>
      <c r="D14353" t="s">
        <v>24</v>
      </c>
      <c r="E14353">
        <v>61</v>
      </c>
      <c r="F14353">
        <v>2</v>
      </c>
      <c r="G14353" t="s">
        <v>25</v>
      </c>
      <c r="H14353" t="b">
        <v>1</v>
      </c>
      <c r="I14353" t="s">
        <v>19</v>
      </c>
      <c r="J14353" t="s">
        <v>20</v>
      </c>
      <c r="K14353" t="s">
        <v>30</v>
      </c>
      <c r="L14353" t="s">
        <v>19</v>
      </c>
      <c r="M14353" t="s">
        <v>20</v>
      </c>
      <c r="N14353" t="s">
        <v>30</v>
      </c>
      <c r="O14353">
        <v>1001474</v>
      </c>
      <c r="P14353">
        <v>156112</v>
      </c>
      <c r="Q14353">
        <v>40.595159062999997</v>
      </c>
      <c r="R14353">
        <v>-73.937981423999901</v>
      </c>
    </row>
    <row r="14354" spans="1:18" x14ac:dyDescent="0.25">
      <c r="A14354">
        <v>149029624</v>
      </c>
      <c r="B14354" s="1">
        <v>42366</v>
      </c>
      <c r="C14354" s="2">
        <v>0.72916666666666663</v>
      </c>
      <c r="D14354" t="s">
        <v>24</v>
      </c>
      <c r="E14354">
        <v>61</v>
      </c>
      <c r="F14354">
        <v>2</v>
      </c>
      <c r="G14354" t="s">
        <v>25</v>
      </c>
      <c r="H14354" t="b">
        <v>1</v>
      </c>
      <c r="I14354" t="s">
        <v>29</v>
      </c>
      <c r="J14354" t="s">
        <v>34</v>
      </c>
      <c r="K14354" t="s">
        <v>30</v>
      </c>
      <c r="L14354" t="s">
        <v>19</v>
      </c>
      <c r="M14354" t="s">
        <v>34</v>
      </c>
      <c r="N14354" t="s">
        <v>30</v>
      </c>
      <c r="O14354">
        <v>1001474</v>
      </c>
      <c r="P14354">
        <v>156112</v>
      </c>
      <c r="Q14354">
        <v>40.595159062999997</v>
      </c>
      <c r="R14354">
        <v>-73.937981423999901</v>
      </c>
    </row>
    <row r="14355" spans="1:18" x14ac:dyDescent="0.25">
      <c r="A14355">
        <v>149029624</v>
      </c>
      <c r="B14355" s="1">
        <v>42366</v>
      </c>
      <c r="C14355" s="2">
        <v>0.72916666666666663</v>
      </c>
      <c r="D14355" t="s">
        <v>24</v>
      </c>
      <c r="E14355">
        <v>61</v>
      </c>
      <c r="F14355">
        <v>2</v>
      </c>
      <c r="G14355" t="s">
        <v>25</v>
      </c>
      <c r="H14355" t="b">
        <v>1</v>
      </c>
      <c r="I14355" t="s">
        <v>29</v>
      </c>
      <c r="J14355" t="s">
        <v>34</v>
      </c>
      <c r="K14355" t="s">
        <v>30</v>
      </c>
      <c r="L14355" t="s">
        <v>19</v>
      </c>
      <c r="M14355" t="s">
        <v>20</v>
      </c>
      <c r="N14355" t="s">
        <v>30</v>
      </c>
      <c r="O14355">
        <v>1001474</v>
      </c>
      <c r="P14355">
        <v>156112</v>
      </c>
      <c r="Q14355">
        <v>40.595159062999997</v>
      </c>
      <c r="R14355">
        <v>-73.937981423999901</v>
      </c>
    </row>
    <row r="14356" spans="1:18" x14ac:dyDescent="0.25">
      <c r="A14356">
        <v>148879570</v>
      </c>
      <c r="B14356" s="1">
        <v>42366</v>
      </c>
      <c r="C14356" s="2">
        <v>0.63750000000000007</v>
      </c>
      <c r="D14356" t="s">
        <v>32</v>
      </c>
      <c r="E14356">
        <v>103</v>
      </c>
      <c r="F14356">
        <v>0</v>
      </c>
      <c r="H14356" t="b">
        <v>0</v>
      </c>
      <c r="I14356" t="s">
        <v>19</v>
      </c>
      <c r="J14356" t="s">
        <v>20</v>
      </c>
      <c r="K14356" t="s">
        <v>21</v>
      </c>
      <c r="L14356" t="s">
        <v>19</v>
      </c>
      <c r="M14356" t="s">
        <v>20</v>
      </c>
      <c r="N14356" t="s">
        <v>21</v>
      </c>
      <c r="O14356">
        <v>1040304</v>
      </c>
      <c r="P14356">
        <v>195928</v>
      </c>
      <c r="Q14356">
        <v>40.704284542000003</v>
      </c>
      <c r="R14356">
        <v>-73.797832172999904</v>
      </c>
    </row>
    <row r="14357" spans="1:18" x14ac:dyDescent="0.25">
      <c r="A14357">
        <v>148878181</v>
      </c>
      <c r="B14357" s="1">
        <v>42366</v>
      </c>
      <c r="C14357" s="2">
        <v>0.5131944444444444</v>
      </c>
      <c r="D14357" t="s">
        <v>31</v>
      </c>
      <c r="E14357">
        <v>25</v>
      </c>
      <c r="F14357">
        <v>2</v>
      </c>
      <c r="G14357" t="s">
        <v>25</v>
      </c>
      <c r="H14357" t="b">
        <v>0</v>
      </c>
      <c r="L14357" t="s">
        <v>26</v>
      </c>
      <c r="M14357" t="s">
        <v>20</v>
      </c>
      <c r="N14357" t="s">
        <v>21</v>
      </c>
      <c r="O14357">
        <v>1001769</v>
      </c>
      <c r="P14357">
        <v>234797</v>
      </c>
      <c r="Q14357">
        <v>40.811130194</v>
      </c>
      <c r="R14357">
        <v>-73.936714505999902</v>
      </c>
    </row>
    <row r="14358" spans="1:18" x14ac:dyDescent="0.25">
      <c r="A14358">
        <v>140340506</v>
      </c>
      <c r="B14358" s="1">
        <v>42001</v>
      </c>
      <c r="C14358" s="2">
        <v>0.21041666666666667</v>
      </c>
      <c r="D14358" t="s">
        <v>24</v>
      </c>
      <c r="E14358">
        <v>84</v>
      </c>
      <c r="F14358">
        <v>0</v>
      </c>
      <c r="H14358" t="b">
        <v>0</v>
      </c>
      <c r="L14358" t="s">
        <v>26</v>
      </c>
      <c r="M14358" t="s">
        <v>20</v>
      </c>
      <c r="N14358" t="s">
        <v>21</v>
      </c>
      <c r="O14358">
        <v>989008</v>
      </c>
      <c r="P14358">
        <v>192550</v>
      </c>
      <c r="Q14358">
        <v>40.695188977999997</v>
      </c>
      <c r="R14358">
        <v>-73.982843181999897</v>
      </c>
    </row>
    <row r="14359" spans="1:18" x14ac:dyDescent="0.25">
      <c r="A14359">
        <v>140340395</v>
      </c>
      <c r="B14359" s="1">
        <v>42001</v>
      </c>
      <c r="C14359" s="2">
        <v>0.98333333333333339</v>
      </c>
      <c r="D14359" t="s">
        <v>24</v>
      </c>
      <c r="E14359">
        <v>79</v>
      </c>
      <c r="F14359">
        <v>0</v>
      </c>
      <c r="H14359" t="b">
        <v>0</v>
      </c>
      <c r="L14359" t="s">
        <v>26</v>
      </c>
      <c r="M14359" t="s">
        <v>20</v>
      </c>
      <c r="N14359" t="s">
        <v>21</v>
      </c>
      <c r="O14359">
        <v>999880</v>
      </c>
      <c r="P14359">
        <v>190399</v>
      </c>
      <c r="Q14359">
        <v>40.689272457999998</v>
      </c>
      <c r="R14359">
        <v>-73.943641653999904</v>
      </c>
    </row>
    <row r="14360" spans="1:18" x14ac:dyDescent="0.25">
      <c r="A14360">
        <v>140340394</v>
      </c>
      <c r="B14360" s="1">
        <v>42001</v>
      </c>
      <c r="C14360" s="2">
        <v>0.92986111111111114</v>
      </c>
      <c r="D14360" t="s">
        <v>22</v>
      </c>
      <c r="E14360">
        <v>44</v>
      </c>
      <c r="F14360">
        <v>0</v>
      </c>
      <c r="H14360" t="b">
        <v>0</v>
      </c>
      <c r="L14360" t="s">
        <v>26</v>
      </c>
      <c r="M14360" t="s">
        <v>20</v>
      </c>
      <c r="N14360" t="s">
        <v>21</v>
      </c>
      <c r="O14360">
        <v>1008274</v>
      </c>
      <c r="P14360">
        <v>245226</v>
      </c>
      <c r="Q14360">
        <v>40.839739530999999</v>
      </c>
      <c r="R14360">
        <v>-73.913178031999905</v>
      </c>
    </row>
    <row r="14361" spans="1:18" x14ac:dyDescent="0.25">
      <c r="A14361">
        <v>140340393</v>
      </c>
      <c r="B14361" s="1">
        <v>42001</v>
      </c>
      <c r="C14361" s="2">
        <v>0.82847222222222217</v>
      </c>
      <c r="D14361" t="s">
        <v>24</v>
      </c>
      <c r="E14361">
        <v>84</v>
      </c>
      <c r="F14361">
        <v>0</v>
      </c>
      <c r="H14361" t="b">
        <v>0</v>
      </c>
      <c r="L14361" t="s">
        <v>26</v>
      </c>
      <c r="M14361" t="s">
        <v>20</v>
      </c>
      <c r="N14361" t="s">
        <v>21</v>
      </c>
      <c r="O14361">
        <v>989008</v>
      </c>
      <c r="P14361">
        <v>192550</v>
      </c>
      <c r="Q14361">
        <v>40.695188977999997</v>
      </c>
      <c r="R14361">
        <v>-73.982843181999897</v>
      </c>
    </row>
    <row r="14362" spans="1:18" x14ac:dyDescent="0.25">
      <c r="A14362">
        <v>140340336</v>
      </c>
      <c r="B14362" s="1">
        <v>42001</v>
      </c>
      <c r="C14362" s="2">
        <v>0.79861111111111116</v>
      </c>
      <c r="D14362" t="s">
        <v>31</v>
      </c>
      <c r="E14362">
        <v>5</v>
      </c>
      <c r="F14362">
        <v>2</v>
      </c>
      <c r="G14362" t="s">
        <v>25</v>
      </c>
      <c r="H14362" t="b">
        <v>1</v>
      </c>
      <c r="I14362" t="s">
        <v>26</v>
      </c>
      <c r="J14362" t="s">
        <v>20</v>
      </c>
      <c r="K14362" t="s">
        <v>21</v>
      </c>
      <c r="L14362" t="s">
        <v>19</v>
      </c>
      <c r="M14362" t="s">
        <v>20</v>
      </c>
      <c r="N14362" t="s">
        <v>21</v>
      </c>
      <c r="O14362">
        <v>985184</v>
      </c>
      <c r="P14362">
        <v>198231</v>
      </c>
      <c r="Q14362">
        <v>40.710783222000003</v>
      </c>
      <c r="R14362">
        <v>-73.996632473999895</v>
      </c>
    </row>
    <row r="14363" spans="1:18" x14ac:dyDescent="0.25">
      <c r="A14363">
        <v>140340336</v>
      </c>
      <c r="B14363" s="1">
        <v>42001</v>
      </c>
      <c r="C14363" s="2">
        <v>0.79861111111111116</v>
      </c>
      <c r="D14363" t="s">
        <v>31</v>
      </c>
      <c r="E14363">
        <v>5</v>
      </c>
      <c r="F14363">
        <v>2</v>
      </c>
      <c r="G14363" t="s">
        <v>25</v>
      </c>
      <c r="H14363" t="b">
        <v>1</v>
      </c>
      <c r="I14363" t="s">
        <v>19</v>
      </c>
      <c r="J14363" t="s">
        <v>20</v>
      </c>
      <c r="K14363" t="s">
        <v>21</v>
      </c>
      <c r="L14363" t="s">
        <v>19</v>
      </c>
      <c r="M14363" t="s">
        <v>20</v>
      </c>
      <c r="N14363" t="s">
        <v>21</v>
      </c>
      <c r="O14363">
        <v>985184</v>
      </c>
      <c r="P14363">
        <v>198231</v>
      </c>
      <c r="Q14363">
        <v>40.710783222000003</v>
      </c>
      <c r="R14363">
        <v>-73.996632473999895</v>
      </c>
    </row>
    <row r="14364" spans="1:18" x14ac:dyDescent="0.25">
      <c r="A14364">
        <v>140336765</v>
      </c>
      <c r="B14364" s="1">
        <v>42001</v>
      </c>
      <c r="C14364" s="2">
        <v>0.69444444444444453</v>
      </c>
      <c r="D14364" t="s">
        <v>24</v>
      </c>
      <c r="E14364">
        <v>81</v>
      </c>
      <c r="F14364">
        <v>0</v>
      </c>
      <c r="H14364" t="b">
        <v>0</v>
      </c>
      <c r="I14364" t="s">
        <v>26</v>
      </c>
      <c r="J14364" t="s">
        <v>20</v>
      </c>
      <c r="K14364" t="s">
        <v>21</v>
      </c>
      <c r="L14364" t="s">
        <v>46</v>
      </c>
      <c r="M14364" t="s">
        <v>20</v>
      </c>
      <c r="N14364" t="s">
        <v>21</v>
      </c>
      <c r="O14364">
        <v>1000754</v>
      </c>
      <c r="P14364">
        <v>192580</v>
      </c>
      <c r="Q14364">
        <v>40.695257212999998</v>
      </c>
      <c r="R14364">
        <v>-73.940484778999902</v>
      </c>
    </row>
    <row r="14365" spans="1:18" x14ac:dyDescent="0.25">
      <c r="A14365">
        <v>140336765</v>
      </c>
      <c r="B14365" s="1">
        <v>42001</v>
      </c>
      <c r="C14365" s="2">
        <v>0.69444444444444453</v>
      </c>
      <c r="D14365" t="s">
        <v>24</v>
      </c>
      <c r="E14365">
        <v>81</v>
      </c>
      <c r="F14365">
        <v>0</v>
      </c>
      <c r="H14365" t="b">
        <v>0</v>
      </c>
      <c r="I14365" t="s">
        <v>29</v>
      </c>
      <c r="J14365" t="s">
        <v>20</v>
      </c>
      <c r="K14365" t="s">
        <v>21</v>
      </c>
      <c r="L14365" t="s">
        <v>46</v>
      </c>
      <c r="M14365" t="s">
        <v>20</v>
      </c>
      <c r="N14365" t="s">
        <v>21</v>
      </c>
      <c r="O14365">
        <v>1000754</v>
      </c>
      <c r="P14365">
        <v>192580</v>
      </c>
      <c r="Q14365">
        <v>40.695257212999998</v>
      </c>
      <c r="R14365">
        <v>-73.940484778999902</v>
      </c>
    </row>
    <row r="14366" spans="1:18" x14ac:dyDescent="0.25">
      <c r="A14366">
        <v>140334694</v>
      </c>
      <c r="B14366" s="1">
        <v>42001</v>
      </c>
      <c r="C14366" s="2">
        <v>0.56597222222222221</v>
      </c>
      <c r="D14366" t="s">
        <v>24</v>
      </c>
      <c r="E14366">
        <v>75</v>
      </c>
      <c r="F14366">
        <v>2</v>
      </c>
      <c r="H14366" t="b">
        <v>0</v>
      </c>
      <c r="I14366" t="s">
        <v>26</v>
      </c>
      <c r="J14366" t="s">
        <v>20</v>
      </c>
      <c r="K14366" t="s">
        <v>21</v>
      </c>
      <c r="L14366" t="s">
        <v>39</v>
      </c>
      <c r="M14366" t="s">
        <v>20</v>
      </c>
      <c r="N14366" t="s">
        <v>21</v>
      </c>
      <c r="O14366">
        <v>1017119</v>
      </c>
      <c r="P14366">
        <v>183909</v>
      </c>
      <c r="Q14366">
        <v>40.671411663000001</v>
      </c>
      <c r="R14366">
        <v>-73.881511723999907</v>
      </c>
    </row>
    <row r="14367" spans="1:18" x14ac:dyDescent="0.25">
      <c r="A14367">
        <v>94224973</v>
      </c>
      <c r="B14367" s="1">
        <v>41636</v>
      </c>
      <c r="C14367" s="2">
        <v>0.64583333333333337</v>
      </c>
      <c r="D14367" t="s">
        <v>24</v>
      </c>
      <c r="E14367">
        <v>81</v>
      </c>
      <c r="F14367">
        <v>0</v>
      </c>
      <c r="H14367" t="b">
        <v>0</v>
      </c>
      <c r="I14367" t="s">
        <v>26</v>
      </c>
      <c r="J14367" t="s">
        <v>20</v>
      </c>
      <c r="K14367" t="s">
        <v>21</v>
      </c>
      <c r="L14367" t="s">
        <v>19</v>
      </c>
      <c r="M14367" t="s">
        <v>20</v>
      </c>
      <c r="N14367" t="s">
        <v>21</v>
      </c>
      <c r="O14367">
        <v>1003797</v>
      </c>
      <c r="P14367">
        <v>188946</v>
      </c>
      <c r="Q14367">
        <v>40.685276522999999</v>
      </c>
      <c r="R14367">
        <v>-73.929521671999893</v>
      </c>
    </row>
    <row r="14368" spans="1:18" x14ac:dyDescent="0.25">
      <c r="A14368">
        <v>94224972</v>
      </c>
      <c r="B14368" s="1">
        <v>41636</v>
      </c>
      <c r="C14368" s="2">
        <v>0.51388888888888895</v>
      </c>
      <c r="D14368" t="s">
        <v>31</v>
      </c>
      <c r="E14368">
        <v>32</v>
      </c>
      <c r="F14368">
        <v>0</v>
      </c>
      <c r="G14368" t="s">
        <v>54</v>
      </c>
      <c r="H14368" t="b">
        <v>0</v>
      </c>
      <c r="L14368" t="s">
        <v>39</v>
      </c>
      <c r="M14368" t="s">
        <v>20</v>
      </c>
      <c r="N14368" t="s">
        <v>21</v>
      </c>
      <c r="O14368">
        <v>998593</v>
      </c>
      <c r="P14368">
        <v>235938</v>
      </c>
      <c r="Q14368">
        <v>40.814267647999998</v>
      </c>
      <c r="R14368">
        <v>-73.948185285999898</v>
      </c>
    </row>
    <row r="14369" spans="1:18" x14ac:dyDescent="0.25">
      <c r="A14369">
        <v>88330799</v>
      </c>
      <c r="B14369" s="1">
        <v>41271</v>
      </c>
      <c r="C14369" s="2">
        <v>0.80972222222222223</v>
      </c>
      <c r="D14369" t="s">
        <v>24</v>
      </c>
      <c r="E14369">
        <v>90</v>
      </c>
      <c r="F14369">
        <v>2</v>
      </c>
      <c r="G14369" t="s">
        <v>25</v>
      </c>
      <c r="H14369" t="b">
        <v>0</v>
      </c>
      <c r="I14369" t="s">
        <v>26</v>
      </c>
      <c r="J14369" t="s">
        <v>20</v>
      </c>
      <c r="K14369" t="s">
        <v>21</v>
      </c>
      <c r="L14369" t="s">
        <v>26</v>
      </c>
      <c r="M14369" t="s">
        <v>20</v>
      </c>
      <c r="N14369" t="s">
        <v>21</v>
      </c>
      <c r="O14369">
        <v>998016</v>
      </c>
      <c r="P14369">
        <v>196598</v>
      </c>
      <c r="Q14369">
        <v>40.706290365000001</v>
      </c>
      <c r="R14369">
        <v>-73.950350330999896</v>
      </c>
    </row>
    <row r="14370" spans="1:18" x14ac:dyDescent="0.25">
      <c r="A14370">
        <v>88330800</v>
      </c>
      <c r="B14370" s="1">
        <v>41271</v>
      </c>
      <c r="C14370" s="2">
        <v>0.70833333333333337</v>
      </c>
      <c r="D14370" t="s">
        <v>32</v>
      </c>
      <c r="E14370">
        <v>105</v>
      </c>
      <c r="F14370">
        <v>0</v>
      </c>
      <c r="H14370" t="b">
        <v>0</v>
      </c>
      <c r="I14370" t="s">
        <v>26</v>
      </c>
      <c r="J14370" t="s">
        <v>20</v>
      </c>
      <c r="K14370" t="s">
        <v>21</v>
      </c>
      <c r="L14370" t="s">
        <v>26</v>
      </c>
      <c r="M14370" t="s">
        <v>20</v>
      </c>
      <c r="N14370" t="s">
        <v>21</v>
      </c>
      <c r="O14370">
        <v>1056568</v>
      </c>
      <c r="P14370">
        <v>179960</v>
      </c>
      <c r="Q14370">
        <v>40.660338228999997</v>
      </c>
      <c r="R14370">
        <v>-73.739344678999899</v>
      </c>
    </row>
    <row r="14371" spans="1:18" x14ac:dyDescent="0.25">
      <c r="A14371">
        <v>82379408</v>
      </c>
      <c r="B14371" s="1">
        <v>40905</v>
      </c>
      <c r="C14371" s="2">
        <v>0.60069444444444442</v>
      </c>
      <c r="D14371" t="s">
        <v>22</v>
      </c>
      <c r="E14371">
        <v>40</v>
      </c>
      <c r="F14371">
        <v>2</v>
      </c>
      <c r="G14371" t="s">
        <v>25</v>
      </c>
      <c r="H14371" t="b">
        <v>0</v>
      </c>
      <c r="L14371" t="s">
        <v>26</v>
      </c>
      <c r="M14371" t="s">
        <v>20</v>
      </c>
      <c r="N14371" t="s">
        <v>21</v>
      </c>
      <c r="O14371">
        <v>1005874</v>
      </c>
      <c r="P14371">
        <v>236171</v>
      </c>
      <c r="Q14371">
        <v>40.814892346999997</v>
      </c>
      <c r="R14371">
        <v>-73.921880877999897</v>
      </c>
    </row>
    <row r="14372" spans="1:18" x14ac:dyDescent="0.25">
      <c r="A14372">
        <v>76623745</v>
      </c>
      <c r="B14372" s="1">
        <v>40540</v>
      </c>
      <c r="C14372" s="2">
        <v>0.83124999999999993</v>
      </c>
      <c r="D14372" t="s">
        <v>18</v>
      </c>
      <c r="E14372">
        <v>120</v>
      </c>
      <c r="F14372">
        <v>0</v>
      </c>
      <c r="G14372" t="s">
        <v>41</v>
      </c>
      <c r="H14372" t="b">
        <v>0</v>
      </c>
      <c r="I14372" t="s">
        <v>26</v>
      </c>
      <c r="J14372" t="s">
        <v>20</v>
      </c>
      <c r="K14372" t="s">
        <v>21</v>
      </c>
      <c r="L14372" t="s">
        <v>26</v>
      </c>
      <c r="M14372" t="s">
        <v>20</v>
      </c>
      <c r="N14372" t="s">
        <v>21</v>
      </c>
      <c r="O14372">
        <v>946913</v>
      </c>
      <c r="P14372">
        <v>171155</v>
      </c>
      <c r="Q14372">
        <v>40.636387026999998</v>
      </c>
      <c r="R14372">
        <v>-74.134527258999896</v>
      </c>
    </row>
    <row r="14373" spans="1:18" x14ac:dyDescent="0.25">
      <c r="A14373">
        <v>76623745</v>
      </c>
      <c r="B14373" s="1">
        <v>40540</v>
      </c>
      <c r="C14373" s="2">
        <v>0.83124999999999993</v>
      </c>
      <c r="D14373" t="s">
        <v>18</v>
      </c>
      <c r="E14373">
        <v>120</v>
      </c>
      <c r="F14373">
        <v>0</v>
      </c>
      <c r="G14373" t="s">
        <v>41</v>
      </c>
      <c r="H14373" t="b">
        <v>0</v>
      </c>
      <c r="I14373" t="s">
        <v>26</v>
      </c>
      <c r="J14373" t="s">
        <v>20</v>
      </c>
      <c r="K14373" t="s">
        <v>21</v>
      </c>
      <c r="L14373" t="s">
        <v>26</v>
      </c>
      <c r="M14373" t="s">
        <v>20</v>
      </c>
      <c r="N14373" t="s">
        <v>23</v>
      </c>
      <c r="O14373">
        <v>946913</v>
      </c>
      <c r="P14373">
        <v>171155</v>
      </c>
      <c r="Q14373">
        <v>40.636387026999998</v>
      </c>
      <c r="R14373">
        <v>-74.134527258999896</v>
      </c>
    </row>
    <row r="14374" spans="1:18" x14ac:dyDescent="0.25">
      <c r="A14374">
        <v>76623745</v>
      </c>
      <c r="B14374" s="1">
        <v>40540</v>
      </c>
      <c r="C14374" s="2">
        <v>0.83124999999999993</v>
      </c>
      <c r="D14374" t="s">
        <v>18</v>
      </c>
      <c r="E14374">
        <v>120</v>
      </c>
      <c r="F14374">
        <v>0</v>
      </c>
      <c r="G14374" t="s">
        <v>41</v>
      </c>
      <c r="H14374" t="b">
        <v>1</v>
      </c>
      <c r="I14374" t="s">
        <v>26</v>
      </c>
      <c r="J14374" t="s">
        <v>20</v>
      </c>
      <c r="K14374" t="s">
        <v>21</v>
      </c>
      <c r="L14374" t="s">
        <v>26</v>
      </c>
      <c r="M14374" t="s">
        <v>20</v>
      </c>
      <c r="N14374" t="s">
        <v>21</v>
      </c>
      <c r="O14374">
        <v>946913</v>
      </c>
      <c r="P14374">
        <v>171155</v>
      </c>
      <c r="Q14374">
        <v>40.636387026999998</v>
      </c>
      <c r="R14374">
        <v>-74.134527258999896</v>
      </c>
    </row>
    <row r="14375" spans="1:18" x14ac:dyDescent="0.25">
      <c r="A14375">
        <v>76623745</v>
      </c>
      <c r="B14375" s="1">
        <v>40540</v>
      </c>
      <c r="C14375" s="2">
        <v>0.83124999999999993</v>
      </c>
      <c r="D14375" t="s">
        <v>18</v>
      </c>
      <c r="E14375">
        <v>120</v>
      </c>
      <c r="F14375">
        <v>0</v>
      </c>
      <c r="G14375" t="s">
        <v>41</v>
      </c>
      <c r="H14375" t="b">
        <v>1</v>
      </c>
      <c r="I14375" t="s">
        <v>26</v>
      </c>
      <c r="J14375" t="s">
        <v>20</v>
      </c>
      <c r="K14375" t="s">
        <v>21</v>
      </c>
      <c r="L14375" t="s">
        <v>26</v>
      </c>
      <c r="M14375" t="s">
        <v>20</v>
      </c>
      <c r="N14375" t="s">
        <v>23</v>
      </c>
      <c r="O14375">
        <v>946913</v>
      </c>
      <c r="P14375">
        <v>171155</v>
      </c>
      <c r="Q14375">
        <v>40.636387026999998</v>
      </c>
      <c r="R14375">
        <v>-74.134527258999896</v>
      </c>
    </row>
    <row r="14376" spans="1:18" x14ac:dyDescent="0.25">
      <c r="A14376">
        <v>76619414</v>
      </c>
      <c r="B14376" s="1">
        <v>40540</v>
      </c>
      <c r="C14376" s="2">
        <v>0.82708333333333339</v>
      </c>
      <c r="D14376" t="s">
        <v>31</v>
      </c>
      <c r="E14376">
        <v>23</v>
      </c>
      <c r="F14376">
        <v>0</v>
      </c>
      <c r="G14376" t="s">
        <v>41</v>
      </c>
      <c r="H14376" t="b">
        <v>0</v>
      </c>
      <c r="I14376" t="s">
        <v>26</v>
      </c>
      <c r="J14376" t="s">
        <v>20</v>
      </c>
      <c r="K14376" t="s">
        <v>23</v>
      </c>
      <c r="L14376" t="s">
        <v>26</v>
      </c>
      <c r="M14376" t="s">
        <v>20</v>
      </c>
      <c r="N14376" t="s">
        <v>30</v>
      </c>
      <c r="O14376">
        <v>999895</v>
      </c>
      <c r="P14376">
        <v>228259</v>
      </c>
      <c r="Q14376">
        <v>40.793188692999998</v>
      </c>
      <c r="R14376">
        <v>-73.943499515999903</v>
      </c>
    </row>
    <row r="14377" spans="1:18" x14ac:dyDescent="0.25">
      <c r="A14377">
        <v>76618864</v>
      </c>
      <c r="B14377" s="1">
        <v>40540</v>
      </c>
      <c r="C14377" s="2">
        <v>0.72291666666666676</v>
      </c>
      <c r="D14377" t="s">
        <v>22</v>
      </c>
      <c r="E14377">
        <v>44</v>
      </c>
      <c r="F14377">
        <v>0</v>
      </c>
      <c r="H14377" t="b">
        <v>0</v>
      </c>
      <c r="I14377" t="s">
        <v>36</v>
      </c>
      <c r="J14377" t="s">
        <v>20</v>
      </c>
      <c r="K14377" t="s">
        <v>30</v>
      </c>
      <c r="L14377" t="s">
        <v>26</v>
      </c>
      <c r="M14377" t="s">
        <v>20</v>
      </c>
      <c r="N14377" t="s">
        <v>21</v>
      </c>
      <c r="O14377">
        <v>1008787</v>
      </c>
      <c r="P14377">
        <v>243961</v>
      </c>
      <c r="Q14377">
        <v>40.836266064</v>
      </c>
      <c r="R14377">
        <v>-73.911328662999907</v>
      </c>
    </row>
    <row r="14378" spans="1:18" x14ac:dyDescent="0.25">
      <c r="A14378">
        <v>69294326</v>
      </c>
      <c r="B14378" s="1">
        <v>40175</v>
      </c>
      <c r="C14378" s="2">
        <v>7.6388888888888895E-2</v>
      </c>
      <c r="D14378" t="s">
        <v>24</v>
      </c>
      <c r="E14378">
        <v>67</v>
      </c>
      <c r="F14378">
        <v>0</v>
      </c>
      <c r="G14378" t="s">
        <v>33</v>
      </c>
      <c r="H14378" t="b">
        <v>0</v>
      </c>
      <c r="I14378" t="s">
        <v>36</v>
      </c>
      <c r="J14378" t="s">
        <v>37</v>
      </c>
      <c r="K14378" t="s">
        <v>36</v>
      </c>
      <c r="L14378" t="s">
        <v>26</v>
      </c>
      <c r="M14378" t="s">
        <v>20</v>
      </c>
      <c r="N14378" t="s">
        <v>21</v>
      </c>
      <c r="O14378">
        <v>999446</v>
      </c>
      <c r="P14378">
        <v>176471</v>
      </c>
      <c r="Q14378">
        <v>40.651043968000003</v>
      </c>
      <c r="R14378">
        <v>-73.945237997999897</v>
      </c>
    </row>
    <row r="14379" spans="1:18" x14ac:dyDescent="0.25">
      <c r="A14379">
        <v>69294326</v>
      </c>
      <c r="B14379" s="1">
        <v>40175</v>
      </c>
      <c r="C14379" s="2">
        <v>7.6388888888888895E-2</v>
      </c>
      <c r="D14379" t="s">
        <v>24</v>
      </c>
      <c r="E14379">
        <v>67</v>
      </c>
      <c r="F14379">
        <v>0</v>
      </c>
      <c r="G14379" t="s">
        <v>33</v>
      </c>
      <c r="H14379" t="b">
        <v>0</v>
      </c>
      <c r="I14379" t="s">
        <v>36</v>
      </c>
      <c r="J14379" t="s">
        <v>37</v>
      </c>
      <c r="K14379" t="s">
        <v>36</v>
      </c>
      <c r="L14379" t="s">
        <v>19</v>
      </c>
      <c r="M14379" t="s">
        <v>20</v>
      </c>
      <c r="N14379" t="s">
        <v>21</v>
      </c>
      <c r="O14379">
        <v>999446</v>
      </c>
      <c r="P14379">
        <v>176471</v>
      </c>
      <c r="Q14379">
        <v>40.651043968000003</v>
      </c>
      <c r="R14379">
        <v>-73.945237997999897</v>
      </c>
    </row>
    <row r="14380" spans="1:18" x14ac:dyDescent="0.25">
      <c r="A14380">
        <v>69313202</v>
      </c>
      <c r="B14380" s="1">
        <v>40175</v>
      </c>
      <c r="C14380" s="2">
        <v>0.73611111111111116</v>
      </c>
      <c r="D14380" t="s">
        <v>31</v>
      </c>
      <c r="E14380">
        <v>32</v>
      </c>
      <c r="F14380">
        <v>0</v>
      </c>
      <c r="H14380" t="b">
        <v>0</v>
      </c>
      <c r="I14380" t="s">
        <v>36</v>
      </c>
      <c r="J14380" t="s">
        <v>37</v>
      </c>
      <c r="K14380" t="s">
        <v>36</v>
      </c>
      <c r="L14380" t="s">
        <v>29</v>
      </c>
      <c r="M14380" t="s">
        <v>20</v>
      </c>
      <c r="N14380" t="s">
        <v>21</v>
      </c>
      <c r="O14380">
        <v>999651</v>
      </c>
      <c r="P14380">
        <v>234170</v>
      </c>
      <c r="Q14380">
        <v>40.809413198999998</v>
      </c>
      <c r="R14380">
        <v>-73.9443671639999</v>
      </c>
    </row>
    <row r="14381" spans="1:18" x14ac:dyDescent="0.25">
      <c r="A14381">
        <v>69312721</v>
      </c>
      <c r="B14381" s="1">
        <v>40175</v>
      </c>
      <c r="C14381" s="2">
        <v>0.46458333333333335</v>
      </c>
      <c r="D14381" t="s">
        <v>24</v>
      </c>
      <c r="E14381">
        <v>79</v>
      </c>
      <c r="F14381">
        <v>0</v>
      </c>
      <c r="H14381" t="b">
        <v>0</v>
      </c>
      <c r="I14381" t="s">
        <v>36</v>
      </c>
      <c r="J14381" t="s">
        <v>37</v>
      </c>
      <c r="K14381" t="s">
        <v>36</v>
      </c>
      <c r="L14381" t="s">
        <v>19</v>
      </c>
      <c r="M14381" t="s">
        <v>20</v>
      </c>
      <c r="N14381" t="s">
        <v>21</v>
      </c>
      <c r="O14381">
        <v>999853</v>
      </c>
      <c r="P14381">
        <v>187937</v>
      </c>
      <c r="Q14381">
        <v>40.682514879000003</v>
      </c>
      <c r="R14381">
        <v>-73.943744713999905</v>
      </c>
    </row>
    <row r="14382" spans="1:18" x14ac:dyDescent="0.25">
      <c r="A14382">
        <v>55237635</v>
      </c>
      <c r="B14382" s="1">
        <v>39810</v>
      </c>
      <c r="C14382" s="2">
        <v>0.16319444444444445</v>
      </c>
      <c r="D14382" t="s">
        <v>22</v>
      </c>
      <c r="E14382">
        <v>43</v>
      </c>
      <c r="F14382">
        <v>0</v>
      </c>
      <c r="H14382" t="b">
        <v>0</v>
      </c>
      <c r="I14382" t="s">
        <v>36</v>
      </c>
      <c r="J14382" t="s">
        <v>37</v>
      </c>
      <c r="K14382" t="s">
        <v>36</v>
      </c>
      <c r="L14382" t="s">
        <v>26</v>
      </c>
      <c r="M14382" t="s">
        <v>20</v>
      </c>
      <c r="N14382" t="s">
        <v>30</v>
      </c>
      <c r="O14382">
        <v>1022142</v>
      </c>
      <c r="P14382">
        <v>237504</v>
      </c>
      <c r="Q14382">
        <v>40.818496257</v>
      </c>
      <c r="R14382">
        <v>-73.863102361999907</v>
      </c>
    </row>
    <row r="14383" spans="1:18" x14ac:dyDescent="0.25">
      <c r="A14383">
        <v>55237633</v>
      </c>
      <c r="B14383" s="1">
        <v>39810</v>
      </c>
      <c r="C14383" s="2">
        <v>0.14027777777777778</v>
      </c>
      <c r="D14383" t="s">
        <v>24</v>
      </c>
      <c r="E14383">
        <v>73</v>
      </c>
      <c r="F14383">
        <v>0</v>
      </c>
      <c r="H14383" t="b">
        <v>0</v>
      </c>
      <c r="I14383" t="s">
        <v>36</v>
      </c>
      <c r="J14383" t="s">
        <v>37</v>
      </c>
      <c r="K14383" t="s">
        <v>36</v>
      </c>
      <c r="L14383" t="s">
        <v>29</v>
      </c>
      <c r="M14383" t="s">
        <v>20</v>
      </c>
      <c r="N14383" t="s">
        <v>21</v>
      </c>
      <c r="O14383">
        <v>1008276</v>
      </c>
      <c r="P14383">
        <v>183623</v>
      </c>
      <c r="Q14383">
        <v>40.670655072000002</v>
      </c>
      <c r="R14383">
        <v>-73.913390919999898</v>
      </c>
    </row>
    <row r="14384" spans="1:18" x14ac:dyDescent="0.25">
      <c r="A14384">
        <v>55237638</v>
      </c>
      <c r="B14384" s="1">
        <v>39810</v>
      </c>
      <c r="C14384" s="2">
        <v>0.99097222222222225</v>
      </c>
      <c r="D14384" t="s">
        <v>24</v>
      </c>
      <c r="E14384">
        <v>79</v>
      </c>
      <c r="F14384">
        <v>0</v>
      </c>
      <c r="H14384" t="b">
        <v>0</v>
      </c>
      <c r="L14384" t="s">
        <v>29</v>
      </c>
      <c r="M14384" t="s">
        <v>20</v>
      </c>
      <c r="N14384" t="s">
        <v>21</v>
      </c>
      <c r="O14384">
        <v>1000382</v>
      </c>
      <c r="P14384">
        <v>192387</v>
      </c>
      <c r="Q14384">
        <v>40.694728157999997</v>
      </c>
      <c r="R14384">
        <v>-73.941826746999894</v>
      </c>
    </row>
    <row r="14385" spans="1:18" x14ac:dyDescent="0.25">
      <c r="A14385">
        <v>55256115</v>
      </c>
      <c r="B14385" s="1">
        <v>39810</v>
      </c>
      <c r="C14385" s="2">
        <v>0.93680555555555556</v>
      </c>
      <c r="D14385" t="s">
        <v>18</v>
      </c>
      <c r="E14385">
        <v>120</v>
      </c>
      <c r="F14385">
        <v>0</v>
      </c>
      <c r="H14385" t="b">
        <v>0</v>
      </c>
      <c r="I14385" t="s">
        <v>19</v>
      </c>
      <c r="J14385" t="s">
        <v>20</v>
      </c>
      <c r="K14385" t="s">
        <v>21</v>
      </c>
      <c r="L14385" t="s">
        <v>19</v>
      </c>
      <c r="M14385" t="s">
        <v>20</v>
      </c>
      <c r="N14385" t="s">
        <v>21</v>
      </c>
      <c r="O14385">
        <v>961580</v>
      </c>
      <c r="P14385">
        <v>163524</v>
      </c>
      <c r="Q14385">
        <v>40.615491222999999</v>
      </c>
      <c r="R14385">
        <v>-74.081656229999894</v>
      </c>
    </row>
    <row r="14386" spans="1:18" x14ac:dyDescent="0.25">
      <c r="A14386">
        <v>55256115</v>
      </c>
      <c r="B14386" s="1">
        <v>39810</v>
      </c>
      <c r="C14386" s="2">
        <v>0.93680555555555556</v>
      </c>
      <c r="D14386" t="s">
        <v>18</v>
      </c>
      <c r="E14386">
        <v>120</v>
      </c>
      <c r="F14386">
        <v>0</v>
      </c>
      <c r="H14386" t="b">
        <v>1</v>
      </c>
      <c r="I14386" t="s">
        <v>19</v>
      </c>
      <c r="J14386" t="s">
        <v>20</v>
      </c>
      <c r="K14386" t="s">
        <v>21</v>
      </c>
      <c r="L14386" t="s">
        <v>19</v>
      </c>
      <c r="M14386" t="s">
        <v>20</v>
      </c>
      <c r="N14386" t="s">
        <v>21</v>
      </c>
      <c r="O14386">
        <v>961580</v>
      </c>
      <c r="P14386">
        <v>163524</v>
      </c>
      <c r="Q14386">
        <v>40.615491222999999</v>
      </c>
      <c r="R14386">
        <v>-74.081656229999894</v>
      </c>
    </row>
    <row r="14387" spans="1:18" x14ac:dyDescent="0.25">
      <c r="A14387">
        <v>55237637</v>
      </c>
      <c r="B14387" s="1">
        <v>39810</v>
      </c>
      <c r="C14387" s="2">
        <v>0.89027777777777783</v>
      </c>
      <c r="D14387" t="s">
        <v>22</v>
      </c>
      <c r="E14387">
        <v>49</v>
      </c>
      <c r="F14387">
        <v>2</v>
      </c>
      <c r="G14387" t="s">
        <v>25</v>
      </c>
      <c r="H14387" t="b">
        <v>0</v>
      </c>
      <c r="I14387" t="s">
        <v>19</v>
      </c>
      <c r="J14387" t="s">
        <v>20</v>
      </c>
      <c r="K14387" t="s">
        <v>21</v>
      </c>
      <c r="L14387" t="s">
        <v>19</v>
      </c>
      <c r="M14387" t="s">
        <v>20</v>
      </c>
      <c r="N14387" t="s">
        <v>21</v>
      </c>
      <c r="O14387">
        <v>1025142</v>
      </c>
      <c r="P14387">
        <v>256702</v>
      </c>
      <c r="Q14387">
        <v>40.871175690000001</v>
      </c>
      <c r="R14387">
        <v>-73.852146685999898</v>
      </c>
    </row>
    <row r="14388" spans="1:18" x14ac:dyDescent="0.25">
      <c r="A14388">
        <v>55237637</v>
      </c>
      <c r="B14388" s="1">
        <v>39810</v>
      </c>
      <c r="C14388" s="2">
        <v>0.89027777777777783</v>
      </c>
      <c r="D14388" t="s">
        <v>22</v>
      </c>
      <c r="E14388">
        <v>49</v>
      </c>
      <c r="F14388">
        <v>2</v>
      </c>
      <c r="G14388" t="s">
        <v>25</v>
      </c>
      <c r="H14388" t="b">
        <v>0</v>
      </c>
      <c r="I14388" t="s">
        <v>36</v>
      </c>
      <c r="J14388" t="s">
        <v>20</v>
      </c>
      <c r="K14388" t="s">
        <v>21</v>
      </c>
      <c r="L14388" t="s">
        <v>19</v>
      </c>
      <c r="M14388" t="s">
        <v>20</v>
      </c>
      <c r="N14388" t="s">
        <v>21</v>
      </c>
      <c r="O14388">
        <v>1025142</v>
      </c>
      <c r="P14388">
        <v>256702</v>
      </c>
      <c r="Q14388">
        <v>40.871175690000001</v>
      </c>
      <c r="R14388">
        <v>-73.852146685999898</v>
      </c>
    </row>
    <row r="14389" spans="1:18" x14ac:dyDescent="0.25">
      <c r="A14389">
        <v>55237636</v>
      </c>
      <c r="B14389" s="1">
        <v>39810</v>
      </c>
      <c r="C14389" s="2">
        <v>0.69861111111111107</v>
      </c>
      <c r="D14389" t="s">
        <v>24</v>
      </c>
      <c r="E14389">
        <v>67</v>
      </c>
      <c r="F14389">
        <v>0</v>
      </c>
      <c r="G14389" t="s">
        <v>28</v>
      </c>
      <c r="H14389" t="b">
        <v>0</v>
      </c>
      <c r="I14389" t="s">
        <v>26</v>
      </c>
      <c r="J14389" t="s">
        <v>20</v>
      </c>
      <c r="K14389" t="s">
        <v>21</v>
      </c>
      <c r="L14389" t="s">
        <v>19</v>
      </c>
      <c r="M14389" t="s">
        <v>20</v>
      </c>
      <c r="N14389" t="s">
        <v>21</v>
      </c>
      <c r="O14389">
        <v>1005664</v>
      </c>
      <c r="P14389">
        <v>177306</v>
      </c>
      <c r="Q14389">
        <v>40.653323008999998</v>
      </c>
      <c r="R14389">
        <v>-73.9228268869999</v>
      </c>
    </row>
    <row r="14390" spans="1:18" x14ac:dyDescent="0.25">
      <c r="A14390">
        <v>55237636</v>
      </c>
      <c r="B14390" s="1">
        <v>39810</v>
      </c>
      <c r="C14390" s="2">
        <v>0.69861111111111107</v>
      </c>
      <c r="D14390" t="s">
        <v>24</v>
      </c>
      <c r="E14390">
        <v>67</v>
      </c>
      <c r="F14390">
        <v>0</v>
      </c>
      <c r="G14390" t="s">
        <v>28</v>
      </c>
      <c r="H14390" t="b">
        <v>0</v>
      </c>
      <c r="I14390" t="s">
        <v>36</v>
      </c>
      <c r="J14390" t="s">
        <v>20</v>
      </c>
      <c r="K14390" t="s">
        <v>21</v>
      </c>
      <c r="L14390" t="s">
        <v>19</v>
      </c>
      <c r="M14390" t="s">
        <v>20</v>
      </c>
      <c r="N14390" t="s">
        <v>21</v>
      </c>
      <c r="O14390">
        <v>1005664</v>
      </c>
      <c r="P14390">
        <v>177306</v>
      </c>
      <c r="Q14390">
        <v>40.653323008999998</v>
      </c>
      <c r="R14390">
        <v>-73.9228268869999</v>
      </c>
    </row>
    <row r="14391" spans="1:18" x14ac:dyDescent="0.25">
      <c r="A14391">
        <v>55237634</v>
      </c>
      <c r="B14391" s="1">
        <v>39810</v>
      </c>
      <c r="C14391" s="2">
        <v>3.5416666666666666E-2</v>
      </c>
      <c r="D14391" t="s">
        <v>22</v>
      </c>
      <c r="E14391">
        <v>40</v>
      </c>
      <c r="F14391">
        <v>0</v>
      </c>
      <c r="G14391" t="s">
        <v>25</v>
      </c>
      <c r="H14391" t="b">
        <v>0</v>
      </c>
      <c r="L14391" t="s">
        <v>29</v>
      </c>
      <c r="M14391" t="s">
        <v>20</v>
      </c>
      <c r="N14391" t="s">
        <v>21</v>
      </c>
      <c r="O14391">
        <v>1004926</v>
      </c>
      <c r="P14391">
        <v>234532</v>
      </c>
      <c r="Q14391">
        <v>40.810396019000002</v>
      </c>
      <c r="R14391">
        <v>-73.925310744999905</v>
      </c>
    </row>
    <row r="14392" spans="1:18" x14ac:dyDescent="0.25">
      <c r="A14392">
        <v>55237634</v>
      </c>
      <c r="B14392" s="1">
        <v>39810</v>
      </c>
      <c r="C14392" s="2">
        <v>3.5416666666666666E-2</v>
      </c>
      <c r="D14392" t="s">
        <v>22</v>
      </c>
      <c r="E14392">
        <v>40</v>
      </c>
      <c r="F14392">
        <v>0</v>
      </c>
      <c r="G14392" t="s">
        <v>25</v>
      </c>
      <c r="H14392" t="b">
        <v>1</v>
      </c>
      <c r="L14392" t="s">
        <v>29</v>
      </c>
      <c r="M14392" t="s">
        <v>20</v>
      </c>
      <c r="N14392" t="s">
        <v>21</v>
      </c>
      <c r="O14392">
        <v>1004926</v>
      </c>
      <c r="P14392">
        <v>234532</v>
      </c>
      <c r="Q14392">
        <v>40.810396019000002</v>
      </c>
      <c r="R14392">
        <v>-73.925310744999905</v>
      </c>
    </row>
    <row r="14393" spans="1:18" x14ac:dyDescent="0.25">
      <c r="A14393">
        <v>55215087</v>
      </c>
      <c r="B14393" s="1">
        <v>39810</v>
      </c>
      <c r="C14393" s="2">
        <v>3.4722222222222224E-2</v>
      </c>
      <c r="D14393" t="s">
        <v>24</v>
      </c>
      <c r="E14393">
        <v>81</v>
      </c>
      <c r="F14393">
        <v>0</v>
      </c>
      <c r="H14393" t="b">
        <v>0</v>
      </c>
      <c r="I14393" t="s">
        <v>36</v>
      </c>
      <c r="J14393" t="s">
        <v>37</v>
      </c>
      <c r="K14393" t="s">
        <v>36</v>
      </c>
      <c r="L14393" t="s">
        <v>19</v>
      </c>
      <c r="M14393" t="s">
        <v>20</v>
      </c>
      <c r="N14393" t="s">
        <v>21</v>
      </c>
      <c r="O14393">
        <v>1007067</v>
      </c>
      <c r="P14393">
        <v>186264</v>
      </c>
      <c r="Q14393">
        <v>40.677907218999998</v>
      </c>
      <c r="R14393">
        <v>-73.917740260999906</v>
      </c>
    </row>
    <row r="14394" spans="1:18" x14ac:dyDescent="0.25">
      <c r="A14394">
        <v>37316436</v>
      </c>
      <c r="B14394" s="1">
        <v>39444</v>
      </c>
      <c r="C14394" s="2">
        <v>5.5555555555555552E-2</v>
      </c>
      <c r="D14394" t="s">
        <v>22</v>
      </c>
      <c r="E14394">
        <v>48</v>
      </c>
      <c r="F14394">
        <v>0</v>
      </c>
      <c r="H14394" t="b">
        <v>0</v>
      </c>
      <c r="I14394" t="s">
        <v>19</v>
      </c>
      <c r="J14394" t="s">
        <v>20</v>
      </c>
      <c r="K14394" t="s">
        <v>21</v>
      </c>
      <c r="L14394" t="s">
        <v>26</v>
      </c>
      <c r="M14394" t="s">
        <v>20</v>
      </c>
      <c r="N14394" t="s">
        <v>21</v>
      </c>
      <c r="O14394">
        <v>1011779</v>
      </c>
      <c r="P14394">
        <v>246746</v>
      </c>
      <c r="Q14394">
        <v>40.843901254999999</v>
      </c>
      <c r="R14394">
        <v>-73.900504631999993</v>
      </c>
    </row>
    <row r="14395" spans="1:18" x14ac:dyDescent="0.25">
      <c r="A14395">
        <v>25980542</v>
      </c>
      <c r="B14395" s="1">
        <v>39079</v>
      </c>
      <c r="C14395" s="2">
        <v>0.36874999999999997</v>
      </c>
      <c r="D14395" t="s">
        <v>22</v>
      </c>
      <c r="E14395">
        <v>46</v>
      </c>
      <c r="F14395">
        <v>0</v>
      </c>
      <c r="H14395" t="b">
        <v>0</v>
      </c>
      <c r="L14395" t="s">
        <v>26</v>
      </c>
      <c r="M14395" t="s">
        <v>20</v>
      </c>
      <c r="N14395" t="s">
        <v>21</v>
      </c>
      <c r="O14395">
        <v>1011144</v>
      </c>
      <c r="P14395">
        <v>251424</v>
      </c>
      <c r="Q14395">
        <v>40.856742932000003</v>
      </c>
      <c r="R14395">
        <v>-73.902780916999902</v>
      </c>
    </row>
    <row r="14396" spans="1:18" x14ac:dyDescent="0.25">
      <c r="A14396">
        <v>25980540</v>
      </c>
      <c r="B14396" s="1">
        <v>39079</v>
      </c>
      <c r="C14396" s="2">
        <v>4.9999999999999996E-2</v>
      </c>
      <c r="D14396" t="s">
        <v>24</v>
      </c>
      <c r="E14396">
        <v>75</v>
      </c>
      <c r="F14396">
        <v>2</v>
      </c>
      <c r="G14396" t="s">
        <v>25</v>
      </c>
      <c r="H14396" t="b">
        <v>0</v>
      </c>
      <c r="I14396" t="s">
        <v>29</v>
      </c>
      <c r="J14396" t="s">
        <v>20</v>
      </c>
      <c r="K14396" t="s">
        <v>21</v>
      </c>
      <c r="L14396" t="s">
        <v>19</v>
      </c>
      <c r="M14396" t="s">
        <v>20</v>
      </c>
      <c r="N14396" t="s">
        <v>21</v>
      </c>
      <c r="O14396">
        <v>1012851</v>
      </c>
      <c r="P14396">
        <v>182782</v>
      </c>
      <c r="Q14396">
        <v>40.668333118</v>
      </c>
      <c r="R14396">
        <v>-73.896902237999896</v>
      </c>
    </row>
    <row r="14397" spans="1:18" x14ac:dyDescent="0.25">
      <c r="A14397">
        <v>25980540</v>
      </c>
      <c r="B14397" s="1">
        <v>39079</v>
      </c>
      <c r="C14397" s="2">
        <v>4.9999999999999996E-2</v>
      </c>
      <c r="D14397" t="s">
        <v>24</v>
      </c>
      <c r="E14397">
        <v>75</v>
      </c>
      <c r="F14397">
        <v>2</v>
      </c>
      <c r="G14397" t="s">
        <v>25</v>
      </c>
      <c r="H14397" t="b">
        <v>0</v>
      </c>
      <c r="I14397" t="s">
        <v>36</v>
      </c>
      <c r="J14397" t="s">
        <v>20</v>
      </c>
      <c r="K14397" t="s">
        <v>21</v>
      </c>
      <c r="L14397" t="s">
        <v>19</v>
      </c>
      <c r="M14397" t="s">
        <v>20</v>
      </c>
      <c r="N14397" t="s">
        <v>21</v>
      </c>
      <c r="O14397">
        <v>1012851</v>
      </c>
      <c r="P14397">
        <v>182782</v>
      </c>
      <c r="Q14397">
        <v>40.668333118</v>
      </c>
      <c r="R14397">
        <v>-73.896902237999896</v>
      </c>
    </row>
    <row r="14398" spans="1:18" x14ac:dyDescent="0.25">
      <c r="A14398">
        <v>25980540</v>
      </c>
      <c r="B14398" s="1">
        <v>39079</v>
      </c>
      <c r="C14398" s="2">
        <v>4.9999999999999996E-2</v>
      </c>
      <c r="D14398" t="s">
        <v>24</v>
      </c>
      <c r="E14398">
        <v>75</v>
      </c>
      <c r="F14398">
        <v>2</v>
      </c>
      <c r="G14398" t="s">
        <v>25</v>
      </c>
      <c r="H14398" t="b">
        <v>0</v>
      </c>
      <c r="I14398" t="s">
        <v>36</v>
      </c>
      <c r="J14398" t="s">
        <v>20</v>
      </c>
      <c r="K14398" t="s">
        <v>36</v>
      </c>
      <c r="L14398" t="s">
        <v>19</v>
      </c>
      <c r="M14398" t="s">
        <v>20</v>
      </c>
      <c r="N14398" t="s">
        <v>21</v>
      </c>
      <c r="O14398">
        <v>1012851</v>
      </c>
      <c r="P14398">
        <v>182782</v>
      </c>
      <c r="Q14398">
        <v>40.668333118</v>
      </c>
      <c r="R14398">
        <v>-73.896902237999896</v>
      </c>
    </row>
    <row r="14399" spans="1:18" x14ac:dyDescent="0.25">
      <c r="A14399">
        <v>25996022</v>
      </c>
      <c r="B14399" s="1">
        <v>39079</v>
      </c>
      <c r="C14399" s="2">
        <v>0.59722222222222221</v>
      </c>
      <c r="D14399" t="s">
        <v>22</v>
      </c>
      <c r="E14399">
        <v>46</v>
      </c>
      <c r="F14399">
        <v>0</v>
      </c>
      <c r="H14399" t="b">
        <v>1</v>
      </c>
      <c r="I14399" t="s">
        <v>19</v>
      </c>
      <c r="J14399" t="s">
        <v>20</v>
      </c>
      <c r="K14399" t="s">
        <v>21</v>
      </c>
      <c r="L14399" t="s">
        <v>19</v>
      </c>
      <c r="M14399" t="s">
        <v>20</v>
      </c>
      <c r="N14399" t="s">
        <v>30</v>
      </c>
      <c r="O14399">
        <v>1010368</v>
      </c>
      <c r="P14399">
        <v>250581</v>
      </c>
      <c r="Q14399">
        <v>40.854431478000002</v>
      </c>
      <c r="R14399">
        <v>-73.905589402999894</v>
      </c>
    </row>
    <row r="14400" spans="1:18" x14ac:dyDescent="0.25">
      <c r="A14400">
        <v>159681480</v>
      </c>
      <c r="B14400" s="1">
        <v>42731</v>
      </c>
      <c r="C14400" s="2">
        <v>0.44444444444444442</v>
      </c>
      <c r="D14400" t="s">
        <v>31</v>
      </c>
      <c r="E14400">
        <v>28</v>
      </c>
      <c r="F14400">
        <v>0</v>
      </c>
      <c r="H14400" t="b">
        <v>0</v>
      </c>
      <c r="I14400" t="s">
        <v>19</v>
      </c>
      <c r="J14400" t="s">
        <v>20</v>
      </c>
      <c r="K14400" t="s">
        <v>23</v>
      </c>
      <c r="L14400" t="s">
        <v>19</v>
      </c>
      <c r="M14400" t="s">
        <v>20</v>
      </c>
      <c r="N14400" t="s">
        <v>21</v>
      </c>
      <c r="O14400">
        <v>997172</v>
      </c>
      <c r="P14400">
        <v>231564</v>
      </c>
      <c r="Q14400">
        <v>40.80226442</v>
      </c>
      <c r="R14400">
        <v>-73.953327271999896</v>
      </c>
    </row>
    <row r="14401" spans="1:18" x14ac:dyDescent="0.25">
      <c r="A14401">
        <v>159696813</v>
      </c>
      <c r="B14401" s="1">
        <v>42731</v>
      </c>
      <c r="C14401" s="2">
        <v>1.0416666666666666E-2</v>
      </c>
      <c r="D14401" t="s">
        <v>24</v>
      </c>
      <c r="E14401">
        <v>67</v>
      </c>
      <c r="F14401">
        <v>0</v>
      </c>
      <c r="H14401" t="b">
        <v>0</v>
      </c>
      <c r="L14401" t="s">
        <v>29</v>
      </c>
      <c r="M14401" t="s">
        <v>20</v>
      </c>
      <c r="N14401" t="s">
        <v>21</v>
      </c>
      <c r="O14401">
        <v>1003292</v>
      </c>
      <c r="P14401">
        <v>180090</v>
      </c>
      <c r="Q14401">
        <v>40.660969895000001</v>
      </c>
      <c r="R14401">
        <v>-73.931367544999901</v>
      </c>
    </row>
    <row r="14402" spans="1:18" x14ac:dyDescent="0.25">
      <c r="A14402">
        <v>148854123</v>
      </c>
      <c r="B14402" s="1">
        <v>42365</v>
      </c>
      <c r="C14402" s="2">
        <v>8.4722222222222213E-2</v>
      </c>
      <c r="D14402" t="s">
        <v>32</v>
      </c>
      <c r="E14402">
        <v>114</v>
      </c>
      <c r="F14402">
        <v>0</v>
      </c>
      <c r="H14402" t="b">
        <v>0</v>
      </c>
      <c r="I14402" t="s">
        <v>26</v>
      </c>
      <c r="J14402" t="s">
        <v>34</v>
      </c>
      <c r="K14402" t="s">
        <v>21</v>
      </c>
      <c r="L14402" t="s">
        <v>26</v>
      </c>
      <c r="M14402" t="s">
        <v>20</v>
      </c>
      <c r="N14402" t="s">
        <v>21</v>
      </c>
      <c r="O14402">
        <v>1003457</v>
      </c>
      <c r="P14402">
        <v>221540</v>
      </c>
      <c r="Q14402">
        <v>40.774739805000003</v>
      </c>
      <c r="R14402">
        <v>-73.930654561999901</v>
      </c>
    </row>
    <row r="14403" spans="1:18" x14ac:dyDescent="0.25">
      <c r="A14403">
        <v>140329777</v>
      </c>
      <c r="B14403" s="1">
        <v>42000</v>
      </c>
      <c r="C14403" s="2">
        <v>0.23958333333333334</v>
      </c>
      <c r="D14403" t="s">
        <v>22</v>
      </c>
      <c r="E14403">
        <v>50</v>
      </c>
      <c r="F14403">
        <v>0</v>
      </c>
      <c r="H14403" t="b">
        <v>0</v>
      </c>
      <c r="L14403" t="s">
        <v>19</v>
      </c>
      <c r="M14403" t="s">
        <v>20</v>
      </c>
      <c r="N14403" t="s">
        <v>30</v>
      </c>
      <c r="O14403">
        <v>1012323</v>
      </c>
      <c r="P14403">
        <v>261480</v>
      </c>
      <c r="Q14403">
        <v>40.884339892</v>
      </c>
      <c r="R14403">
        <v>-73.898476761999902</v>
      </c>
    </row>
    <row r="14404" spans="1:18" x14ac:dyDescent="0.25">
      <c r="A14404">
        <v>140335018</v>
      </c>
      <c r="B14404" s="1">
        <v>42000</v>
      </c>
      <c r="C14404" s="2">
        <v>0.92708333333333337</v>
      </c>
      <c r="D14404" t="s">
        <v>24</v>
      </c>
      <c r="E14404">
        <v>77</v>
      </c>
      <c r="F14404">
        <v>2</v>
      </c>
      <c r="H14404" t="b">
        <v>0</v>
      </c>
      <c r="L14404" t="s">
        <v>26</v>
      </c>
      <c r="M14404" t="s">
        <v>20</v>
      </c>
      <c r="N14404" t="s">
        <v>21</v>
      </c>
      <c r="O14404">
        <v>1003508</v>
      </c>
      <c r="P14404">
        <v>185056</v>
      </c>
      <c r="Q14404">
        <v>40.674599989999997</v>
      </c>
      <c r="R14404">
        <v>-73.930574821999897</v>
      </c>
    </row>
    <row r="14405" spans="1:18" x14ac:dyDescent="0.25">
      <c r="A14405">
        <v>140329779</v>
      </c>
      <c r="B14405" s="1">
        <v>42000</v>
      </c>
      <c r="C14405" s="2">
        <v>7.9861111111111105E-2</v>
      </c>
      <c r="D14405" t="s">
        <v>22</v>
      </c>
      <c r="E14405">
        <v>40</v>
      </c>
      <c r="F14405">
        <v>0</v>
      </c>
      <c r="H14405" t="b">
        <v>0</v>
      </c>
      <c r="I14405" t="s">
        <v>26</v>
      </c>
      <c r="J14405" t="s">
        <v>20</v>
      </c>
      <c r="K14405" t="s">
        <v>23</v>
      </c>
      <c r="L14405" t="s">
        <v>26</v>
      </c>
      <c r="M14405" t="s">
        <v>20</v>
      </c>
      <c r="N14405" t="s">
        <v>30</v>
      </c>
      <c r="O14405">
        <v>1007529</v>
      </c>
      <c r="P14405">
        <v>235592</v>
      </c>
      <c r="Q14405">
        <v>40.813298948000003</v>
      </c>
      <c r="R14405">
        <v>-73.915903905999897</v>
      </c>
    </row>
    <row r="14406" spans="1:18" x14ac:dyDescent="0.25">
      <c r="A14406">
        <v>140329778</v>
      </c>
      <c r="B14406" s="1">
        <v>42000</v>
      </c>
      <c r="C14406" s="2">
        <v>0.68055555555555547</v>
      </c>
      <c r="D14406" t="s">
        <v>32</v>
      </c>
      <c r="E14406">
        <v>113</v>
      </c>
      <c r="F14406">
        <v>0</v>
      </c>
      <c r="G14406" t="s">
        <v>41</v>
      </c>
      <c r="H14406" t="b">
        <v>1</v>
      </c>
      <c r="I14406" t="s">
        <v>19</v>
      </c>
      <c r="J14406" t="s">
        <v>20</v>
      </c>
      <c r="K14406" t="s">
        <v>21</v>
      </c>
      <c r="L14406" t="s">
        <v>19</v>
      </c>
      <c r="M14406" t="s">
        <v>20</v>
      </c>
      <c r="N14406" t="s">
        <v>21</v>
      </c>
      <c r="O14406">
        <v>1040003</v>
      </c>
      <c r="P14406">
        <v>183575</v>
      </c>
      <c r="Q14406">
        <v>40.670380373999997</v>
      </c>
      <c r="R14406">
        <v>-73.799020001999907</v>
      </c>
    </row>
    <row r="14407" spans="1:18" x14ac:dyDescent="0.25">
      <c r="A14407">
        <v>140329919</v>
      </c>
      <c r="B14407" s="1">
        <v>42000</v>
      </c>
      <c r="C14407" s="2">
        <v>4.8611111111111112E-3</v>
      </c>
      <c r="D14407" t="s">
        <v>22</v>
      </c>
      <c r="E14407">
        <v>44</v>
      </c>
      <c r="F14407">
        <v>0</v>
      </c>
      <c r="G14407" t="s">
        <v>28</v>
      </c>
      <c r="H14407" t="b">
        <v>0</v>
      </c>
      <c r="L14407" t="s">
        <v>19</v>
      </c>
      <c r="M14407" t="s">
        <v>20</v>
      </c>
      <c r="N14407" t="s">
        <v>30</v>
      </c>
      <c r="O14407">
        <v>1007424</v>
      </c>
      <c r="P14407">
        <v>239937</v>
      </c>
      <c r="Q14407">
        <v>40.825225023000002</v>
      </c>
      <c r="R14407">
        <v>-73.916268223999893</v>
      </c>
    </row>
    <row r="14408" spans="1:18" x14ac:dyDescent="0.25">
      <c r="A14408">
        <v>94212730</v>
      </c>
      <c r="B14408" s="1">
        <v>41635</v>
      </c>
      <c r="C14408" s="2">
        <v>0.2638888888888889</v>
      </c>
      <c r="D14408" t="s">
        <v>24</v>
      </c>
      <c r="E14408">
        <v>69</v>
      </c>
      <c r="F14408">
        <v>0</v>
      </c>
      <c r="H14408" t="b">
        <v>0</v>
      </c>
      <c r="L14408" t="s">
        <v>19</v>
      </c>
      <c r="M14408" t="s">
        <v>20</v>
      </c>
      <c r="N14408" t="s">
        <v>21</v>
      </c>
      <c r="O14408">
        <v>1013883</v>
      </c>
      <c r="P14408">
        <v>170421</v>
      </c>
      <c r="Q14408">
        <v>40.634401486999998</v>
      </c>
      <c r="R14408">
        <v>-73.893236453999904</v>
      </c>
    </row>
    <row r="14409" spans="1:18" x14ac:dyDescent="0.25">
      <c r="A14409">
        <v>94213025</v>
      </c>
      <c r="B14409" s="1">
        <v>41635</v>
      </c>
      <c r="C14409" s="2">
        <v>0.8125</v>
      </c>
      <c r="D14409" t="s">
        <v>22</v>
      </c>
      <c r="E14409">
        <v>42</v>
      </c>
      <c r="F14409">
        <v>0</v>
      </c>
      <c r="G14409" t="s">
        <v>41</v>
      </c>
      <c r="H14409" t="b">
        <v>0</v>
      </c>
      <c r="L14409" t="s">
        <v>19</v>
      </c>
      <c r="M14409" t="s">
        <v>20</v>
      </c>
      <c r="N14409" t="s">
        <v>30</v>
      </c>
      <c r="O14409">
        <v>1011568</v>
      </c>
      <c r="P14409">
        <v>240625</v>
      </c>
      <c r="Q14409">
        <v>40.827101542000001</v>
      </c>
      <c r="R14409">
        <v>-73.901292165999905</v>
      </c>
    </row>
    <row r="14410" spans="1:18" x14ac:dyDescent="0.25">
      <c r="A14410">
        <v>88306914</v>
      </c>
      <c r="B14410" s="1">
        <v>41270</v>
      </c>
      <c r="C14410" s="2">
        <v>0.96180555555555547</v>
      </c>
      <c r="D14410" t="s">
        <v>32</v>
      </c>
      <c r="E14410">
        <v>103</v>
      </c>
      <c r="F14410">
        <v>0</v>
      </c>
      <c r="G14410" t="s">
        <v>33</v>
      </c>
      <c r="H14410" t="b">
        <v>0</v>
      </c>
      <c r="I14410" t="s">
        <v>19</v>
      </c>
      <c r="J14410" t="s">
        <v>20</v>
      </c>
      <c r="K14410" t="s">
        <v>30</v>
      </c>
      <c r="L14410" t="s">
        <v>19</v>
      </c>
      <c r="M14410" t="s">
        <v>20</v>
      </c>
      <c r="N14410" t="s">
        <v>30</v>
      </c>
      <c r="O14410">
        <v>1036945</v>
      </c>
      <c r="P14410">
        <v>194475</v>
      </c>
      <c r="Q14410">
        <v>40.700317046000002</v>
      </c>
      <c r="R14410">
        <v>-73.809958366999993</v>
      </c>
    </row>
    <row r="14411" spans="1:18" x14ac:dyDescent="0.25">
      <c r="A14411">
        <v>88306915</v>
      </c>
      <c r="B14411" s="1">
        <v>41270</v>
      </c>
      <c r="C14411" s="2">
        <v>0.85416666666666663</v>
      </c>
      <c r="D14411" t="s">
        <v>24</v>
      </c>
      <c r="E14411">
        <v>71</v>
      </c>
      <c r="F14411">
        <v>0</v>
      </c>
      <c r="H14411" t="b">
        <v>0</v>
      </c>
      <c r="L14411" t="s">
        <v>29</v>
      </c>
      <c r="M14411" t="s">
        <v>20</v>
      </c>
      <c r="N14411" t="s">
        <v>21</v>
      </c>
      <c r="O14411">
        <v>995628</v>
      </c>
      <c r="P14411">
        <v>181599</v>
      </c>
      <c r="Q14411">
        <v>40.665124931000001</v>
      </c>
      <c r="R14411">
        <v>-73.958988677999898</v>
      </c>
    </row>
    <row r="14412" spans="1:18" x14ac:dyDescent="0.25">
      <c r="A14412">
        <v>88294775</v>
      </c>
      <c r="B14412" s="1">
        <v>41270</v>
      </c>
      <c r="C14412" s="2">
        <v>1.0416666666666666E-2</v>
      </c>
      <c r="D14412" t="s">
        <v>32</v>
      </c>
      <c r="E14412">
        <v>103</v>
      </c>
      <c r="F14412">
        <v>0</v>
      </c>
      <c r="H14412" t="b">
        <v>0</v>
      </c>
      <c r="L14412" t="s">
        <v>19</v>
      </c>
      <c r="M14412" t="s">
        <v>20</v>
      </c>
      <c r="N14412" t="s">
        <v>21</v>
      </c>
      <c r="O14412">
        <v>1037299</v>
      </c>
      <c r="P14412">
        <v>190518</v>
      </c>
      <c r="Q14412">
        <v>40.689453907999997</v>
      </c>
      <c r="R14412">
        <v>-73.808712842999896</v>
      </c>
    </row>
    <row r="14413" spans="1:18" x14ac:dyDescent="0.25">
      <c r="A14413">
        <v>82361864</v>
      </c>
      <c r="B14413" s="1">
        <v>40904</v>
      </c>
      <c r="C14413" s="2">
        <v>9.4444444444444442E-2</v>
      </c>
      <c r="D14413" t="s">
        <v>22</v>
      </c>
      <c r="E14413">
        <v>40</v>
      </c>
      <c r="F14413">
        <v>2</v>
      </c>
      <c r="G14413" t="s">
        <v>25</v>
      </c>
      <c r="H14413" t="b">
        <v>0</v>
      </c>
      <c r="I14413" t="s">
        <v>26</v>
      </c>
      <c r="J14413" t="s">
        <v>20</v>
      </c>
      <c r="K14413" t="s">
        <v>21</v>
      </c>
      <c r="L14413" t="s">
        <v>29</v>
      </c>
      <c r="M14413" t="s">
        <v>20</v>
      </c>
      <c r="N14413" t="s">
        <v>21</v>
      </c>
      <c r="O14413">
        <v>1007217</v>
      </c>
      <c r="P14413">
        <v>234877</v>
      </c>
      <c r="Q14413">
        <v>40.811337289999997</v>
      </c>
      <c r="R14413">
        <v>-73.917033479999901</v>
      </c>
    </row>
    <row r="14414" spans="1:18" x14ac:dyDescent="0.25">
      <c r="A14414">
        <v>82361864</v>
      </c>
      <c r="B14414" s="1">
        <v>40904</v>
      </c>
      <c r="C14414" s="2">
        <v>9.4444444444444442E-2</v>
      </c>
      <c r="D14414" t="s">
        <v>22</v>
      </c>
      <c r="E14414">
        <v>40</v>
      </c>
      <c r="F14414">
        <v>2</v>
      </c>
      <c r="G14414" t="s">
        <v>25</v>
      </c>
      <c r="H14414" t="b">
        <v>0</v>
      </c>
      <c r="I14414" t="s">
        <v>26</v>
      </c>
      <c r="J14414" t="s">
        <v>20</v>
      </c>
      <c r="K14414" t="s">
        <v>21</v>
      </c>
      <c r="L14414" t="s">
        <v>29</v>
      </c>
      <c r="M14414" t="s">
        <v>20</v>
      </c>
      <c r="N14414" t="s">
        <v>23</v>
      </c>
      <c r="O14414">
        <v>1007217</v>
      </c>
      <c r="P14414">
        <v>234877</v>
      </c>
      <c r="Q14414">
        <v>40.811337289999997</v>
      </c>
      <c r="R14414">
        <v>-73.917033479999901</v>
      </c>
    </row>
    <row r="14415" spans="1:18" x14ac:dyDescent="0.25">
      <c r="A14415">
        <v>82361864</v>
      </c>
      <c r="B14415" s="1">
        <v>40904</v>
      </c>
      <c r="C14415" s="2">
        <v>9.4444444444444442E-2</v>
      </c>
      <c r="D14415" t="s">
        <v>22</v>
      </c>
      <c r="E14415">
        <v>40</v>
      </c>
      <c r="F14415">
        <v>2</v>
      </c>
      <c r="G14415" t="s">
        <v>25</v>
      </c>
      <c r="H14415" t="b">
        <v>0</v>
      </c>
      <c r="I14415" t="s">
        <v>29</v>
      </c>
      <c r="J14415" t="s">
        <v>20</v>
      </c>
      <c r="K14415" t="s">
        <v>21</v>
      </c>
      <c r="L14415" t="s">
        <v>29</v>
      </c>
      <c r="M14415" t="s">
        <v>20</v>
      </c>
      <c r="N14415" t="s">
        <v>21</v>
      </c>
      <c r="O14415">
        <v>1007217</v>
      </c>
      <c r="P14415">
        <v>234877</v>
      </c>
      <c r="Q14415">
        <v>40.811337289999997</v>
      </c>
      <c r="R14415">
        <v>-73.917033479999901</v>
      </c>
    </row>
    <row r="14416" spans="1:18" x14ac:dyDescent="0.25">
      <c r="A14416">
        <v>82361864</v>
      </c>
      <c r="B14416" s="1">
        <v>40904</v>
      </c>
      <c r="C14416" s="2">
        <v>9.4444444444444442E-2</v>
      </c>
      <c r="D14416" t="s">
        <v>22</v>
      </c>
      <c r="E14416">
        <v>40</v>
      </c>
      <c r="F14416">
        <v>2</v>
      </c>
      <c r="G14416" t="s">
        <v>25</v>
      </c>
      <c r="H14416" t="b">
        <v>0</v>
      </c>
      <c r="I14416" t="s">
        <v>29</v>
      </c>
      <c r="J14416" t="s">
        <v>20</v>
      </c>
      <c r="K14416" t="s">
        <v>21</v>
      </c>
      <c r="L14416" t="s">
        <v>29</v>
      </c>
      <c r="M14416" t="s">
        <v>20</v>
      </c>
      <c r="N14416" t="s">
        <v>23</v>
      </c>
      <c r="O14416">
        <v>1007217</v>
      </c>
      <c r="P14416">
        <v>234877</v>
      </c>
      <c r="Q14416">
        <v>40.811337289999997</v>
      </c>
      <c r="R14416">
        <v>-73.917033479999901</v>
      </c>
    </row>
    <row r="14417" spans="1:18" x14ac:dyDescent="0.25">
      <c r="A14417">
        <v>82361756</v>
      </c>
      <c r="B14417" s="1">
        <v>40904</v>
      </c>
      <c r="C14417" s="2">
        <v>0.95972222222222225</v>
      </c>
      <c r="D14417" t="s">
        <v>31</v>
      </c>
      <c r="E14417">
        <v>28</v>
      </c>
      <c r="F14417">
        <v>2</v>
      </c>
      <c r="G14417" t="s">
        <v>25</v>
      </c>
      <c r="H14417" t="b">
        <v>0</v>
      </c>
      <c r="L14417" t="s">
        <v>39</v>
      </c>
      <c r="M14417" t="s">
        <v>20</v>
      </c>
      <c r="N14417" t="s">
        <v>30</v>
      </c>
      <c r="O14417">
        <v>998007</v>
      </c>
      <c r="P14417">
        <v>230362</v>
      </c>
      <c r="Q14417">
        <v>40.798963997999998</v>
      </c>
      <c r="R14417">
        <v>-73.950313719999897</v>
      </c>
    </row>
    <row r="14418" spans="1:18" x14ac:dyDescent="0.25">
      <c r="A14418">
        <v>82340791</v>
      </c>
      <c r="B14418" s="1">
        <v>40904</v>
      </c>
      <c r="C14418" s="2">
        <v>4.1666666666666664E-2</v>
      </c>
      <c r="D14418" t="s">
        <v>32</v>
      </c>
      <c r="E14418">
        <v>107</v>
      </c>
      <c r="F14418">
        <v>0</v>
      </c>
      <c r="H14418" t="b">
        <v>0</v>
      </c>
      <c r="L14418" t="s">
        <v>19</v>
      </c>
      <c r="M14418" t="s">
        <v>20</v>
      </c>
      <c r="N14418" t="s">
        <v>35</v>
      </c>
      <c r="O14418">
        <v>1040125</v>
      </c>
      <c r="P14418">
        <v>207343</v>
      </c>
      <c r="Q14418">
        <v>40.735617023000003</v>
      </c>
      <c r="R14418">
        <v>-73.798383009999895</v>
      </c>
    </row>
    <row r="14419" spans="1:18" x14ac:dyDescent="0.25">
      <c r="A14419">
        <v>82361755</v>
      </c>
      <c r="B14419" s="1">
        <v>40904</v>
      </c>
      <c r="C14419" s="2">
        <v>0.76944444444444438</v>
      </c>
      <c r="D14419" t="s">
        <v>22</v>
      </c>
      <c r="E14419">
        <v>42</v>
      </c>
      <c r="F14419">
        <v>0</v>
      </c>
      <c r="H14419" t="b">
        <v>0</v>
      </c>
      <c r="I14419" t="s">
        <v>29</v>
      </c>
      <c r="J14419" t="s">
        <v>20</v>
      </c>
      <c r="K14419" t="s">
        <v>21</v>
      </c>
      <c r="L14419" t="s">
        <v>39</v>
      </c>
      <c r="M14419" t="s">
        <v>20</v>
      </c>
      <c r="N14419" t="s">
        <v>30</v>
      </c>
      <c r="O14419">
        <v>1014765</v>
      </c>
      <c r="P14419">
        <v>243166</v>
      </c>
      <c r="Q14419">
        <v>40.834065387999999</v>
      </c>
      <c r="R14419">
        <v>-73.889728764999902</v>
      </c>
    </row>
    <row r="14420" spans="1:18" x14ac:dyDescent="0.25">
      <c r="A14420">
        <v>82347796</v>
      </c>
      <c r="B14420" s="1">
        <v>40904</v>
      </c>
      <c r="C14420" s="2">
        <v>0.4826388888888889</v>
      </c>
      <c r="D14420" t="s">
        <v>32</v>
      </c>
      <c r="E14420">
        <v>103</v>
      </c>
      <c r="F14420">
        <v>0</v>
      </c>
      <c r="H14420" t="b">
        <v>0</v>
      </c>
      <c r="I14420" t="s">
        <v>26</v>
      </c>
      <c r="J14420" t="s">
        <v>20</v>
      </c>
      <c r="K14420" t="s">
        <v>21</v>
      </c>
      <c r="L14420" t="s">
        <v>26</v>
      </c>
      <c r="M14420" t="s">
        <v>20</v>
      </c>
      <c r="N14420" t="s">
        <v>21</v>
      </c>
      <c r="O14420">
        <v>1047624</v>
      </c>
      <c r="P14420">
        <v>196831</v>
      </c>
      <c r="Q14420">
        <v>40.706713659000002</v>
      </c>
      <c r="R14420">
        <v>-73.771422833999907</v>
      </c>
    </row>
    <row r="14421" spans="1:18" x14ac:dyDescent="0.25">
      <c r="A14421">
        <v>76617105</v>
      </c>
      <c r="B14421" s="1">
        <v>40539</v>
      </c>
      <c r="C14421" s="2">
        <v>0.80208333333333337</v>
      </c>
      <c r="D14421" t="s">
        <v>32</v>
      </c>
      <c r="E14421">
        <v>114</v>
      </c>
      <c r="F14421">
        <v>2</v>
      </c>
      <c r="G14421" t="s">
        <v>25</v>
      </c>
      <c r="H14421" t="b">
        <v>0</v>
      </c>
      <c r="L14421" t="s">
        <v>26</v>
      </c>
      <c r="M14421" t="s">
        <v>20</v>
      </c>
      <c r="N14421" t="s">
        <v>21</v>
      </c>
      <c r="O14421">
        <v>999925</v>
      </c>
      <c r="P14421">
        <v>214507</v>
      </c>
      <c r="Q14421">
        <v>40.755443004999997</v>
      </c>
      <c r="R14421">
        <v>-73.943423245999895</v>
      </c>
    </row>
    <row r="14422" spans="1:18" x14ac:dyDescent="0.25">
      <c r="A14422">
        <v>76617104</v>
      </c>
      <c r="B14422" s="1">
        <v>40539</v>
      </c>
      <c r="C14422" s="2">
        <v>0.72430555555555554</v>
      </c>
      <c r="D14422" t="s">
        <v>24</v>
      </c>
      <c r="E14422">
        <v>81</v>
      </c>
      <c r="F14422">
        <v>0</v>
      </c>
      <c r="H14422" t="b">
        <v>0</v>
      </c>
      <c r="L14422" t="s">
        <v>19</v>
      </c>
      <c r="M14422" t="s">
        <v>20</v>
      </c>
      <c r="N14422" t="s">
        <v>21</v>
      </c>
      <c r="O14422">
        <v>1003714</v>
      </c>
      <c r="P14422">
        <v>189479</v>
      </c>
      <c r="Q14422">
        <v>40.686739668999998</v>
      </c>
      <c r="R14422">
        <v>-73.929819400999904</v>
      </c>
    </row>
    <row r="14423" spans="1:18" x14ac:dyDescent="0.25">
      <c r="A14423">
        <v>76617103</v>
      </c>
      <c r="B14423" s="1">
        <v>40539</v>
      </c>
      <c r="C14423" s="2">
        <v>1.5972222222222224E-2</v>
      </c>
      <c r="D14423" t="s">
        <v>22</v>
      </c>
      <c r="E14423">
        <v>49</v>
      </c>
      <c r="F14423">
        <v>2</v>
      </c>
      <c r="G14423" t="s">
        <v>25</v>
      </c>
      <c r="H14423" t="b">
        <v>0</v>
      </c>
      <c r="L14423" t="s">
        <v>26</v>
      </c>
      <c r="M14423" t="s">
        <v>20</v>
      </c>
      <c r="N14423" t="s">
        <v>23</v>
      </c>
      <c r="O14423">
        <v>1020547</v>
      </c>
      <c r="P14423">
        <v>255511</v>
      </c>
      <c r="Q14423">
        <v>40.867926851999997</v>
      </c>
      <c r="R14423">
        <v>-73.868767427999899</v>
      </c>
    </row>
    <row r="14424" spans="1:18" x14ac:dyDescent="0.25">
      <c r="A14424">
        <v>69297261</v>
      </c>
      <c r="B14424" s="1">
        <v>40174</v>
      </c>
      <c r="C14424" s="2">
        <v>8.9583333333333334E-2</v>
      </c>
      <c r="D14424" t="s">
        <v>32</v>
      </c>
      <c r="E14424">
        <v>114</v>
      </c>
      <c r="F14424">
        <v>0</v>
      </c>
      <c r="H14424" t="b">
        <v>0</v>
      </c>
      <c r="I14424" t="s">
        <v>26</v>
      </c>
      <c r="J14424" t="s">
        <v>20</v>
      </c>
      <c r="K14424" t="s">
        <v>36</v>
      </c>
      <c r="L14424" t="s">
        <v>26</v>
      </c>
      <c r="M14424" t="s">
        <v>20</v>
      </c>
      <c r="N14424" t="s">
        <v>30</v>
      </c>
      <c r="O14424">
        <v>1004587</v>
      </c>
      <c r="P14424">
        <v>217098</v>
      </c>
      <c r="Q14424">
        <v>40.762545142999997</v>
      </c>
      <c r="R14424">
        <v>-73.9265881379999</v>
      </c>
    </row>
    <row r="14425" spans="1:18" x14ac:dyDescent="0.25">
      <c r="A14425">
        <v>69289171</v>
      </c>
      <c r="B14425" s="1">
        <v>40174</v>
      </c>
      <c r="C14425" s="2">
        <v>0.97361111111111109</v>
      </c>
      <c r="D14425" t="s">
        <v>24</v>
      </c>
      <c r="E14425">
        <v>69</v>
      </c>
      <c r="F14425">
        <v>2</v>
      </c>
      <c r="G14425" t="s">
        <v>25</v>
      </c>
      <c r="H14425" t="b">
        <v>0</v>
      </c>
      <c r="I14425" t="s">
        <v>36</v>
      </c>
      <c r="J14425" t="s">
        <v>37</v>
      </c>
      <c r="K14425" t="s">
        <v>36</v>
      </c>
      <c r="L14425" t="s">
        <v>26</v>
      </c>
      <c r="M14425" t="s">
        <v>20</v>
      </c>
      <c r="N14425" t="s">
        <v>21</v>
      </c>
      <c r="O14425">
        <v>1012833</v>
      </c>
      <c r="P14425">
        <v>175130</v>
      </c>
      <c r="Q14425">
        <v>40.647330126999996</v>
      </c>
      <c r="R14425">
        <v>-73.896999555999898</v>
      </c>
    </row>
    <row r="14426" spans="1:18" x14ac:dyDescent="0.25">
      <c r="A14426">
        <v>69294327</v>
      </c>
      <c r="B14426" s="1">
        <v>40174</v>
      </c>
      <c r="C14426" s="2">
        <v>0.84027777777777779</v>
      </c>
      <c r="D14426" t="s">
        <v>22</v>
      </c>
      <c r="E14426">
        <v>44</v>
      </c>
      <c r="F14426">
        <v>0</v>
      </c>
      <c r="H14426" t="b">
        <v>0</v>
      </c>
      <c r="I14426" t="s">
        <v>19</v>
      </c>
      <c r="J14426" t="s">
        <v>20</v>
      </c>
      <c r="K14426" t="s">
        <v>23</v>
      </c>
      <c r="L14426" t="s">
        <v>19</v>
      </c>
      <c r="M14426" t="s">
        <v>20</v>
      </c>
      <c r="N14426" t="s">
        <v>30</v>
      </c>
      <c r="O14426">
        <v>1007343</v>
      </c>
      <c r="P14426">
        <v>245994</v>
      </c>
      <c r="Q14426">
        <v>40.841849949999997</v>
      </c>
      <c r="R14426">
        <v>-73.916540044999905</v>
      </c>
    </row>
    <row r="14427" spans="1:18" x14ac:dyDescent="0.25">
      <c r="A14427">
        <v>69297259</v>
      </c>
      <c r="B14427" s="1">
        <v>40174</v>
      </c>
      <c r="C14427" s="2">
        <v>5.8333333333333327E-2</v>
      </c>
      <c r="D14427" t="s">
        <v>24</v>
      </c>
      <c r="E14427">
        <v>77</v>
      </c>
      <c r="F14427">
        <v>0</v>
      </c>
      <c r="H14427" t="b">
        <v>0</v>
      </c>
      <c r="I14427" t="s">
        <v>36</v>
      </c>
      <c r="J14427" t="s">
        <v>37</v>
      </c>
      <c r="K14427" t="s">
        <v>36</v>
      </c>
      <c r="L14427" t="s">
        <v>26</v>
      </c>
      <c r="M14427" t="s">
        <v>34</v>
      </c>
      <c r="N14427" t="s">
        <v>21</v>
      </c>
      <c r="O14427">
        <v>1003090</v>
      </c>
      <c r="P14427">
        <v>184597</v>
      </c>
      <c r="Q14427">
        <v>40.673341037</v>
      </c>
      <c r="R14427">
        <v>-73.932083026999905</v>
      </c>
    </row>
    <row r="14428" spans="1:18" x14ac:dyDescent="0.25">
      <c r="A14428">
        <v>69297260</v>
      </c>
      <c r="B14428" s="1">
        <v>40174</v>
      </c>
      <c r="C14428" s="2">
        <v>0.5131944444444444</v>
      </c>
      <c r="D14428" t="s">
        <v>24</v>
      </c>
      <c r="E14428">
        <v>81</v>
      </c>
      <c r="F14428">
        <v>0</v>
      </c>
      <c r="H14428" t="b">
        <v>0</v>
      </c>
      <c r="I14428" t="s">
        <v>36</v>
      </c>
      <c r="J14428" t="s">
        <v>37</v>
      </c>
      <c r="K14428" t="s">
        <v>36</v>
      </c>
      <c r="L14428" t="s">
        <v>19</v>
      </c>
      <c r="M14428" t="s">
        <v>20</v>
      </c>
      <c r="N14428" t="s">
        <v>21</v>
      </c>
      <c r="O14428">
        <v>1001180</v>
      </c>
      <c r="P14428">
        <v>192508</v>
      </c>
      <c r="Q14428">
        <v>40.695058783999997</v>
      </c>
      <c r="R14428">
        <v>-73.938948720999903</v>
      </c>
    </row>
    <row r="14429" spans="1:18" x14ac:dyDescent="0.25">
      <c r="A14429">
        <v>55215081</v>
      </c>
      <c r="B14429" s="1">
        <v>39809</v>
      </c>
      <c r="C14429" s="2">
        <v>0.19722222222222222</v>
      </c>
      <c r="D14429" t="s">
        <v>24</v>
      </c>
      <c r="E14429">
        <v>67</v>
      </c>
      <c r="F14429">
        <v>0</v>
      </c>
      <c r="G14429" t="s">
        <v>33</v>
      </c>
      <c r="H14429" t="b">
        <v>0</v>
      </c>
      <c r="I14429" t="s">
        <v>36</v>
      </c>
      <c r="J14429" t="s">
        <v>20</v>
      </c>
      <c r="K14429" t="s">
        <v>21</v>
      </c>
      <c r="L14429" t="s">
        <v>26</v>
      </c>
      <c r="M14429" t="s">
        <v>34</v>
      </c>
      <c r="N14429" t="s">
        <v>21</v>
      </c>
      <c r="O14429">
        <v>1008619</v>
      </c>
      <c r="P14429">
        <v>176011</v>
      </c>
      <c r="Q14429">
        <v>40.649760878000002</v>
      </c>
      <c r="R14429">
        <v>-73.912181959999899</v>
      </c>
    </row>
    <row r="14430" spans="1:18" x14ac:dyDescent="0.25">
      <c r="A14430">
        <v>55256117</v>
      </c>
      <c r="B14430" s="1">
        <v>39809</v>
      </c>
      <c r="C14430" s="2">
        <v>0.17083333333333331</v>
      </c>
      <c r="D14430" t="s">
        <v>24</v>
      </c>
      <c r="E14430">
        <v>73</v>
      </c>
      <c r="F14430">
        <v>0</v>
      </c>
      <c r="G14430" t="s">
        <v>33</v>
      </c>
      <c r="H14430" t="b">
        <v>1</v>
      </c>
      <c r="I14430" t="s">
        <v>19</v>
      </c>
      <c r="J14430" t="s">
        <v>20</v>
      </c>
      <c r="K14430" t="s">
        <v>21</v>
      </c>
      <c r="L14430" t="s">
        <v>26</v>
      </c>
      <c r="M14430" t="s">
        <v>20</v>
      </c>
      <c r="N14430" t="s">
        <v>21</v>
      </c>
      <c r="O14430">
        <v>1008845</v>
      </c>
      <c r="P14430">
        <v>182764</v>
      </c>
      <c r="Q14430">
        <v>40.668295747000002</v>
      </c>
      <c r="R14430">
        <v>-73.9113428859999</v>
      </c>
    </row>
    <row r="14431" spans="1:18" x14ac:dyDescent="0.25">
      <c r="A14431">
        <v>55256117</v>
      </c>
      <c r="B14431" s="1">
        <v>39809</v>
      </c>
      <c r="C14431" s="2">
        <v>0.17083333333333331</v>
      </c>
      <c r="D14431" t="s">
        <v>24</v>
      </c>
      <c r="E14431">
        <v>73</v>
      </c>
      <c r="F14431">
        <v>0</v>
      </c>
      <c r="G14431" t="s">
        <v>33</v>
      </c>
      <c r="H14431" t="b">
        <v>1</v>
      </c>
      <c r="I14431" t="s">
        <v>19</v>
      </c>
      <c r="J14431" t="s">
        <v>20</v>
      </c>
      <c r="K14431" t="s">
        <v>21</v>
      </c>
      <c r="L14431" t="s">
        <v>19</v>
      </c>
      <c r="M14431" t="s">
        <v>20</v>
      </c>
      <c r="N14431" t="s">
        <v>21</v>
      </c>
      <c r="O14431">
        <v>1008845</v>
      </c>
      <c r="P14431">
        <v>182764</v>
      </c>
      <c r="Q14431">
        <v>40.668295747000002</v>
      </c>
      <c r="R14431">
        <v>-73.9113428859999</v>
      </c>
    </row>
    <row r="14432" spans="1:18" x14ac:dyDescent="0.25">
      <c r="A14432">
        <v>55215086</v>
      </c>
      <c r="B14432" s="1">
        <v>39809</v>
      </c>
      <c r="C14432" s="2">
        <v>0.99652777777777779</v>
      </c>
      <c r="D14432" t="s">
        <v>22</v>
      </c>
      <c r="E14432">
        <v>49</v>
      </c>
      <c r="F14432">
        <v>0</v>
      </c>
      <c r="H14432" t="b">
        <v>0</v>
      </c>
      <c r="I14432" t="s">
        <v>36</v>
      </c>
      <c r="J14432" t="s">
        <v>37</v>
      </c>
      <c r="K14432" t="s">
        <v>36</v>
      </c>
      <c r="L14432" t="s">
        <v>19</v>
      </c>
      <c r="M14432" t="s">
        <v>20</v>
      </c>
      <c r="N14432" t="s">
        <v>23</v>
      </c>
      <c r="O14432">
        <v>1020615</v>
      </c>
      <c r="P14432">
        <v>252661</v>
      </c>
      <c r="Q14432">
        <v>40.860104192000001</v>
      </c>
      <c r="R14432">
        <v>-73.8685370339999</v>
      </c>
    </row>
    <row r="14433" spans="1:18" x14ac:dyDescent="0.25">
      <c r="A14433">
        <v>55215084</v>
      </c>
      <c r="B14433" s="1">
        <v>39809</v>
      </c>
      <c r="C14433" s="2">
        <v>0.89374999999999993</v>
      </c>
      <c r="D14433" t="s">
        <v>31</v>
      </c>
      <c r="E14433">
        <v>32</v>
      </c>
      <c r="F14433">
        <v>0</v>
      </c>
      <c r="H14433" t="b">
        <v>0</v>
      </c>
      <c r="I14433" t="s">
        <v>26</v>
      </c>
      <c r="J14433" t="s">
        <v>20</v>
      </c>
      <c r="K14433" t="s">
        <v>21</v>
      </c>
      <c r="L14433" t="s">
        <v>26</v>
      </c>
      <c r="M14433" t="s">
        <v>20</v>
      </c>
      <c r="N14433" t="s">
        <v>21</v>
      </c>
      <c r="O14433">
        <v>999358</v>
      </c>
      <c r="P14433">
        <v>236472</v>
      </c>
      <c r="Q14433">
        <v>40.815732052999998</v>
      </c>
      <c r="R14433">
        <v>-73.945420410999901</v>
      </c>
    </row>
    <row r="14434" spans="1:18" x14ac:dyDescent="0.25">
      <c r="A14434">
        <v>55215084</v>
      </c>
      <c r="B14434" s="1">
        <v>39809</v>
      </c>
      <c r="C14434" s="2">
        <v>0.89374999999999993</v>
      </c>
      <c r="D14434" t="s">
        <v>31</v>
      </c>
      <c r="E14434">
        <v>32</v>
      </c>
      <c r="F14434">
        <v>0</v>
      </c>
      <c r="H14434" t="b">
        <v>0</v>
      </c>
      <c r="I14434" t="s">
        <v>19</v>
      </c>
      <c r="J14434" t="s">
        <v>20</v>
      </c>
      <c r="K14434" t="s">
        <v>21</v>
      </c>
      <c r="L14434" t="s">
        <v>26</v>
      </c>
      <c r="M14434" t="s">
        <v>20</v>
      </c>
      <c r="N14434" t="s">
        <v>21</v>
      </c>
      <c r="O14434">
        <v>999358</v>
      </c>
      <c r="P14434">
        <v>236472</v>
      </c>
      <c r="Q14434">
        <v>40.815732052999998</v>
      </c>
      <c r="R14434">
        <v>-73.945420410999901</v>
      </c>
    </row>
    <row r="14435" spans="1:18" x14ac:dyDescent="0.25">
      <c r="A14435">
        <v>55215083</v>
      </c>
      <c r="B14435" s="1">
        <v>39809</v>
      </c>
      <c r="C14435" s="2">
        <v>0.76736111111111116</v>
      </c>
      <c r="D14435" t="s">
        <v>24</v>
      </c>
      <c r="E14435">
        <v>63</v>
      </c>
      <c r="F14435">
        <v>0</v>
      </c>
      <c r="G14435" t="s">
        <v>44</v>
      </c>
      <c r="H14435" t="b">
        <v>1</v>
      </c>
      <c r="I14435" t="s">
        <v>26</v>
      </c>
      <c r="J14435" t="s">
        <v>20</v>
      </c>
      <c r="K14435" t="s">
        <v>21</v>
      </c>
      <c r="L14435" t="s">
        <v>19</v>
      </c>
      <c r="M14435" t="s">
        <v>20</v>
      </c>
      <c r="N14435" t="s">
        <v>35</v>
      </c>
      <c r="O14435">
        <v>1004514</v>
      </c>
      <c r="P14435">
        <v>165224</v>
      </c>
      <c r="Q14435">
        <v>40.620163204000001</v>
      </c>
      <c r="R14435">
        <v>-73.927007685999897</v>
      </c>
    </row>
    <row r="14436" spans="1:18" x14ac:dyDescent="0.25">
      <c r="A14436">
        <v>55215083</v>
      </c>
      <c r="B14436" s="1">
        <v>39809</v>
      </c>
      <c r="C14436" s="2">
        <v>0.76736111111111116</v>
      </c>
      <c r="D14436" t="s">
        <v>24</v>
      </c>
      <c r="E14436">
        <v>63</v>
      </c>
      <c r="F14436">
        <v>0</v>
      </c>
      <c r="G14436" t="s">
        <v>44</v>
      </c>
      <c r="H14436" t="b">
        <v>1</v>
      </c>
      <c r="I14436" t="s">
        <v>19</v>
      </c>
      <c r="J14436" t="s">
        <v>20</v>
      </c>
      <c r="K14436" t="s">
        <v>21</v>
      </c>
      <c r="L14436" t="s">
        <v>19</v>
      </c>
      <c r="M14436" t="s">
        <v>20</v>
      </c>
      <c r="N14436" t="s">
        <v>35</v>
      </c>
      <c r="O14436">
        <v>1004514</v>
      </c>
      <c r="P14436">
        <v>165224</v>
      </c>
      <c r="Q14436">
        <v>40.620163204000001</v>
      </c>
      <c r="R14436">
        <v>-73.927007685999897</v>
      </c>
    </row>
    <row r="14437" spans="1:18" x14ac:dyDescent="0.25">
      <c r="A14437">
        <v>55215082</v>
      </c>
      <c r="B14437" s="1">
        <v>39809</v>
      </c>
      <c r="C14437" s="2">
        <v>0.60416666666666663</v>
      </c>
      <c r="D14437" t="s">
        <v>22</v>
      </c>
      <c r="E14437">
        <v>43</v>
      </c>
      <c r="F14437">
        <v>0</v>
      </c>
      <c r="G14437" t="s">
        <v>48</v>
      </c>
      <c r="H14437" t="b">
        <v>0</v>
      </c>
      <c r="I14437" t="s">
        <v>26</v>
      </c>
      <c r="J14437" t="s">
        <v>20</v>
      </c>
      <c r="K14437" t="s">
        <v>30</v>
      </c>
      <c r="L14437" t="s">
        <v>19</v>
      </c>
      <c r="M14437" t="s">
        <v>20</v>
      </c>
      <c r="N14437" t="s">
        <v>23</v>
      </c>
      <c r="O14437">
        <v>1018791</v>
      </c>
      <c r="P14437">
        <v>240921</v>
      </c>
      <c r="Q14437">
        <v>40.827888684999998</v>
      </c>
      <c r="R14437">
        <v>-73.875191501999893</v>
      </c>
    </row>
    <row r="14438" spans="1:18" x14ac:dyDescent="0.25">
      <c r="A14438">
        <v>37294988</v>
      </c>
      <c r="B14438" s="1">
        <v>39443</v>
      </c>
      <c r="C14438" s="2">
        <v>0.94305555555555554</v>
      </c>
      <c r="D14438" t="s">
        <v>22</v>
      </c>
      <c r="E14438">
        <v>44</v>
      </c>
      <c r="F14438">
        <v>0</v>
      </c>
      <c r="G14438" t="s">
        <v>28</v>
      </c>
      <c r="H14438" t="b">
        <v>1</v>
      </c>
      <c r="I14438" t="s">
        <v>36</v>
      </c>
      <c r="J14438" t="s">
        <v>37</v>
      </c>
      <c r="K14438" t="s">
        <v>36</v>
      </c>
      <c r="L14438" t="s">
        <v>26</v>
      </c>
      <c r="M14438" t="s">
        <v>20</v>
      </c>
      <c r="N14438" t="s">
        <v>21</v>
      </c>
      <c r="O14438">
        <v>1007411</v>
      </c>
      <c r="P14438">
        <v>242802</v>
      </c>
      <c r="Q14438">
        <v>40.833088660000001</v>
      </c>
      <c r="R14438">
        <v>-73.916305305999899</v>
      </c>
    </row>
    <row r="14439" spans="1:18" x14ac:dyDescent="0.25">
      <c r="A14439">
        <v>37294975</v>
      </c>
      <c r="B14439" s="1">
        <v>39443</v>
      </c>
      <c r="C14439" s="2">
        <v>0.84930555555555554</v>
      </c>
      <c r="D14439" t="s">
        <v>22</v>
      </c>
      <c r="E14439">
        <v>45</v>
      </c>
      <c r="F14439">
        <v>0</v>
      </c>
      <c r="G14439" t="s">
        <v>28</v>
      </c>
      <c r="H14439" t="b">
        <v>0</v>
      </c>
      <c r="I14439" t="s">
        <v>36</v>
      </c>
      <c r="J14439" t="s">
        <v>20</v>
      </c>
      <c r="K14439" t="s">
        <v>21</v>
      </c>
      <c r="L14439" t="s">
        <v>19</v>
      </c>
      <c r="M14439" t="s">
        <v>20</v>
      </c>
      <c r="N14439" t="s">
        <v>21</v>
      </c>
      <c r="O14439">
        <v>1030424</v>
      </c>
      <c r="P14439">
        <v>258450</v>
      </c>
      <c r="Q14439">
        <v>40.875947355000001</v>
      </c>
      <c r="R14439">
        <v>-73.833036351999894</v>
      </c>
    </row>
    <row r="14440" spans="1:18" x14ac:dyDescent="0.25">
      <c r="A14440">
        <v>25965070</v>
      </c>
      <c r="B14440" s="1">
        <v>39078</v>
      </c>
      <c r="C14440" s="2">
        <v>0.29097222222222224</v>
      </c>
      <c r="D14440" t="s">
        <v>24</v>
      </c>
      <c r="E14440">
        <v>83</v>
      </c>
      <c r="F14440">
        <v>0</v>
      </c>
      <c r="H14440" t="b">
        <v>0</v>
      </c>
      <c r="I14440" t="s">
        <v>19</v>
      </c>
      <c r="J14440" t="s">
        <v>20</v>
      </c>
      <c r="K14440" t="s">
        <v>21</v>
      </c>
      <c r="L14440" t="s">
        <v>26</v>
      </c>
      <c r="M14440" t="s">
        <v>20</v>
      </c>
      <c r="N14440" t="s">
        <v>21</v>
      </c>
      <c r="O14440">
        <v>1008428</v>
      </c>
      <c r="P14440">
        <v>190225</v>
      </c>
      <c r="Q14440">
        <v>40.688775645</v>
      </c>
      <c r="R14440">
        <v>-73.912819295999896</v>
      </c>
    </row>
    <row r="14441" spans="1:18" x14ac:dyDescent="0.25">
      <c r="A14441">
        <v>25980541</v>
      </c>
      <c r="B14441" s="1">
        <v>39078</v>
      </c>
      <c r="C14441" s="2">
        <v>0.95347222222222217</v>
      </c>
      <c r="D14441" t="s">
        <v>22</v>
      </c>
      <c r="E14441">
        <v>47</v>
      </c>
      <c r="F14441">
        <v>0</v>
      </c>
      <c r="H14441" t="b">
        <v>0</v>
      </c>
      <c r="I14441" t="s">
        <v>36</v>
      </c>
      <c r="J14441" t="s">
        <v>20</v>
      </c>
      <c r="K14441" t="s">
        <v>21</v>
      </c>
      <c r="L14441" t="s">
        <v>26</v>
      </c>
      <c r="M14441" t="s">
        <v>20</v>
      </c>
      <c r="N14441" t="s">
        <v>21</v>
      </c>
      <c r="O14441">
        <v>1023475</v>
      </c>
      <c r="P14441">
        <v>264305</v>
      </c>
      <c r="Q14441">
        <v>40.892051099</v>
      </c>
      <c r="R14441">
        <v>-73.858129588999901</v>
      </c>
    </row>
    <row r="14442" spans="1:18" x14ac:dyDescent="0.25">
      <c r="A14442">
        <v>25965073</v>
      </c>
      <c r="B14442" s="1">
        <v>39078</v>
      </c>
      <c r="C14442" s="2">
        <v>0.93333333333333324</v>
      </c>
      <c r="D14442" t="s">
        <v>24</v>
      </c>
      <c r="E14442">
        <v>75</v>
      </c>
      <c r="F14442">
        <v>0</v>
      </c>
      <c r="G14442" t="s">
        <v>43</v>
      </c>
      <c r="H14442" t="b">
        <v>0</v>
      </c>
      <c r="I14442" t="s">
        <v>19</v>
      </c>
      <c r="J14442" t="s">
        <v>20</v>
      </c>
      <c r="K14442" t="s">
        <v>30</v>
      </c>
      <c r="L14442" t="s">
        <v>19</v>
      </c>
      <c r="M14442" t="s">
        <v>20</v>
      </c>
      <c r="N14442" t="s">
        <v>30</v>
      </c>
      <c r="O14442">
        <v>1013064</v>
      </c>
      <c r="P14442">
        <v>186592</v>
      </c>
      <c r="Q14442">
        <v>40.678790016000001</v>
      </c>
      <c r="R14442">
        <v>-73.896118141000002</v>
      </c>
    </row>
    <row r="14443" spans="1:18" x14ac:dyDescent="0.25">
      <c r="A14443">
        <v>25965072</v>
      </c>
      <c r="B14443" s="1">
        <v>39078</v>
      </c>
      <c r="C14443" s="2">
        <v>0.49027777777777781</v>
      </c>
      <c r="D14443" t="s">
        <v>24</v>
      </c>
      <c r="E14443">
        <v>79</v>
      </c>
      <c r="F14443">
        <v>2</v>
      </c>
      <c r="G14443" t="s">
        <v>25</v>
      </c>
      <c r="H14443" t="b">
        <v>0</v>
      </c>
      <c r="I14443" t="s">
        <v>19</v>
      </c>
      <c r="J14443" t="s">
        <v>20</v>
      </c>
      <c r="K14443" t="s">
        <v>21</v>
      </c>
      <c r="L14443" t="s">
        <v>19</v>
      </c>
      <c r="M14443" t="s">
        <v>20</v>
      </c>
      <c r="N14443" t="s">
        <v>21</v>
      </c>
      <c r="O14443">
        <v>999880</v>
      </c>
      <c r="P14443">
        <v>190399</v>
      </c>
      <c r="Q14443">
        <v>40.689272457999998</v>
      </c>
      <c r="R14443">
        <v>-73.943641653999904</v>
      </c>
    </row>
    <row r="14444" spans="1:18" x14ac:dyDescent="0.25">
      <c r="A14444">
        <v>172991324</v>
      </c>
      <c r="B14444" s="1">
        <v>43095</v>
      </c>
      <c r="C14444" s="2">
        <v>0.85416666666666663</v>
      </c>
      <c r="D14444" t="s">
        <v>22</v>
      </c>
      <c r="E14444">
        <v>44</v>
      </c>
      <c r="F14444">
        <v>0</v>
      </c>
      <c r="H14444" t="b">
        <v>1</v>
      </c>
      <c r="I14444" t="s">
        <v>26</v>
      </c>
      <c r="J14444" t="s">
        <v>20</v>
      </c>
      <c r="K14444" t="s">
        <v>23</v>
      </c>
      <c r="L14444" t="s">
        <v>29</v>
      </c>
      <c r="M14444" t="s">
        <v>20</v>
      </c>
      <c r="N14444" t="s">
        <v>30</v>
      </c>
      <c r="O14444">
        <v>1007509</v>
      </c>
      <c r="P14444">
        <v>244581</v>
      </c>
      <c r="Q14444">
        <v>40.837971242000002</v>
      </c>
      <c r="R14444">
        <v>-73.915944997999901</v>
      </c>
    </row>
    <row r="14445" spans="1:18" x14ac:dyDescent="0.25">
      <c r="A14445">
        <v>172950813</v>
      </c>
      <c r="B14445" s="1">
        <v>43095</v>
      </c>
      <c r="C14445" s="2">
        <v>2.0833333333333332E-2</v>
      </c>
      <c r="D14445" t="s">
        <v>18</v>
      </c>
      <c r="E14445">
        <v>121</v>
      </c>
      <c r="F14445">
        <v>0</v>
      </c>
      <c r="H14445" t="b">
        <v>0</v>
      </c>
      <c r="I14445" t="s">
        <v>19</v>
      </c>
      <c r="J14445" t="s">
        <v>20</v>
      </c>
      <c r="K14445" t="s">
        <v>21</v>
      </c>
      <c r="L14445" t="s">
        <v>26</v>
      </c>
      <c r="M14445" t="s">
        <v>20</v>
      </c>
      <c r="N14445" t="s">
        <v>21</v>
      </c>
      <c r="O14445">
        <v>936722</v>
      </c>
      <c r="P14445">
        <v>172119</v>
      </c>
      <c r="Q14445">
        <v>40.638984176000001</v>
      </c>
      <c r="R14445">
        <v>-74.171252304999896</v>
      </c>
    </row>
    <row r="14446" spans="1:18" x14ac:dyDescent="0.25">
      <c r="A14446">
        <v>159660200</v>
      </c>
      <c r="B14446" s="1">
        <v>42730</v>
      </c>
      <c r="C14446" s="2">
        <v>0.63888888888888895</v>
      </c>
      <c r="D14446" t="s">
        <v>24</v>
      </c>
      <c r="E14446">
        <v>77</v>
      </c>
      <c r="F14446">
        <v>0</v>
      </c>
      <c r="H14446" t="b">
        <v>0</v>
      </c>
      <c r="L14446" t="s">
        <v>19</v>
      </c>
      <c r="M14446" t="s">
        <v>20</v>
      </c>
      <c r="N14446" t="s">
        <v>30</v>
      </c>
      <c r="O14446">
        <v>1002251</v>
      </c>
      <c r="P14446">
        <v>183677</v>
      </c>
      <c r="Q14446">
        <v>40.670817589999999</v>
      </c>
      <c r="R14446">
        <v>-73.935110086999899</v>
      </c>
    </row>
    <row r="14447" spans="1:18" x14ac:dyDescent="0.25">
      <c r="A14447">
        <v>159673397</v>
      </c>
      <c r="B14447" s="1">
        <v>42730</v>
      </c>
      <c r="C14447" s="2">
        <v>0.53125</v>
      </c>
      <c r="D14447" t="s">
        <v>18</v>
      </c>
      <c r="E14447">
        <v>120</v>
      </c>
      <c r="F14447">
        <v>0</v>
      </c>
      <c r="H14447" t="b">
        <v>1</v>
      </c>
      <c r="I14447" t="s">
        <v>19</v>
      </c>
      <c r="J14447" t="s">
        <v>20</v>
      </c>
      <c r="K14447" t="s">
        <v>21</v>
      </c>
      <c r="L14447" t="s">
        <v>19</v>
      </c>
      <c r="M14447" t="s">
        <v>20</v>
      </c>
      <c r="N14447" t="s">
        <v>21</v>
      </c>
      <c r="O14447">
        <v>961833</v>
      </c>
      <c r="P14447">
        <v>166710</v>
      </c>
      <c r="Q14447">
        <v>40.624236772000003</v>
      </c>
      <c r="R14447">
        <v>-74.080755532999902</v>
      </c>
    </row>
    <row r="14448" spans="1:18" x14ac:dyDescent="0.25">
      <c r="A14448">
        <v>148854118</v>
      </c>
      <c r="B14448" s="1">
        <v>42364</v>
      </c>
      <c r="C14448" s="2">
        <v>8.6805555555555566E-2</v>
      </c>
      <c r="D14448" t="s">
        <v>22</v>
      </c>
      <c r="E14448">
        <v>44</v>
      </c>
      <c r="F14448">
        <v>0</v>
      </c>
      <c r="G14448" t="s">
        <v>28</v>
      </c>
      <c r="H14448" t="b">
        <v>0</v>
      </c>
      <c r="I14448" t="s">
        <v>19</v>
      </c>
      <c r="J14448" t="s">
        <v>34</v>
      </c>
      <c r="K14448" t="s">
        <v>21</v>
      </c>
      <c r="L14448" t="s">
        <v>19</v>
      </c>
      <c r="M14448" t="s">
        <v>20</v>
      </c>
      <c r="N14448" t="s">
        <v>21</v>
      </c>
      <c r="O14448">
        <v>1004396</v>
      </c>
      <c r="P14448">
        <v>239361</v>
      </c>
      <c r="Q14448">
        <v>40.823651491</v>
      </c>
      <c r="R14448">
        <v>-73.927210838999898</v>
      </c>
    </row>
    <row r="14449" spans="1:18" x14ac:dyDescent="0.25">
      <c r="A14449">
        <v>148854118</v>
      </c>
      <c r="B14449" s="1">
        <v>42364</v>
      </c>
      <c r="C14449" s="2">
        <v>8.6805555555555566E-2</v>
      </c>
      <c r="D14449" t="s">
        <v>22</v>
      </c>
      <c r="E14449">
        <v>44</v>
      </c>
      <c r="F14449">
        <v>0</v>
      </c>
      <c r="G14449" t="s">
        <v>28</v>
      </c>
      <c r="H14449" t="b">
        <v>0</v>
      </c>
      <c r="I14449" t="s">
        <v>19</v>
      </c>
      <c r="J14449" t="s">
        <v>20</v>
      </c>
      <c r="K14449" t="s">
        <v>21</v>
      </c>
      <c r="L14449" t="s">
        <v>19</v>
      </c>
      <c r="M14449" t="s">
        <v>20</v>
      </c>
      <c r="N14449" t="s">
        <v>21</v>
      </c>
      <c r="O14449">
        <v>1004396</v>
      </c>
      <c r="P14449">
        <v>239361</v>
      </c>
      <c r="Q14449">
        <v>40.823651491</v>
      </c>
      <c r="R14449">
        <v>-73.927210838999898</v>
      </c>
    </row>
    <row r="14450" spans="1:18" x14ac:dyDescent="0.25">
      <c r="A14450">
        <v>148854122</v>
      </c>
      <c r="B14450" s="1">
        <v>42364</v>
      </c>
      <c r="C14450" s="2">
        <v>0.91666666666666663</v>
      </c>
      <c r="D14450" t="s">
        <v>22</v>
      </c>
      <c r="E14450">
        <v>52</v>
      </c>
      <c r="F14450">
        <v>0</v>
      </c>
      <c r="H14450" t="b">
        <v>0</v>
      </c>
      <c r="L14450" t="s">
        <v>29</v>
      </c>
      <c r="M14450" t="s">
        <v>20</v>
      </c>
      <c r="N14450" t="s">
        <v>30</v>
      </c>
      <c r="O14450">
        <v>1010463</v>
      </c>
      <c r="P14450">
        <v>254335</v>
      </c>
      <c r="Q14450">
        <v>40.864734794999997</v>
      </c>
      <c r="R14450">
        <v>-73.905231313999906</v>
      </c>
    </row>
    <row r="14451" spans="1:18" x14ac:dyDescent="0.25">
      <c r="A14451">
        <v>148854121</v>
      </c>
      <c r="B14451" s="1">
        <v>42364</v>
      </c>
      <c r="C14451" s="2">
        <v>0.84375</v>
      </c>
      <c r="D14451" t="s">
        <v>32</v>
      </c>
      <c r="E14451">
        <v>114</v>
      </c>
      <c r="F14451">
        <v>2</v>
      </c>
      <c r="G14451" t="s">
        <v>25</v>
      </c>
      <c r="H14451" t="b">
        <v>0</v>
      </c>
      <c r="I14451" t="s">
        <v>19</v>
      </c>
      <c r="J14451" t="s">
        <v>20</v>
      </c>
      <c r="K14451" t="s">
        <v>21</v>
      </c>
      <c r="L14451" t="s">
        <v>19</v>
      </c>
      <c r="M14451" t="s">
        <v>20</v>
      </c>
      <c r="N14451" t="s">
        <v>21</v>
      </c>
      <c r="O14451">
        <v>1001899</v>
      </c>
      <c r="P14451">
        <v>221194</v>
      </c>
      <c r="Q14451">
        <v>40.773793372999997</v>
      </c>
      <c r="R14451">
        <v>-73.936280627999906</v>
      </c>
    </row>
    <row r="14452" spans="1:18" x14ac:dyDescent="0.25">
      <c r="A14452">
        <v>148854120</v>
      </c>
      <c r="B14452" s="1">
        <v>42364</v>
      </c>
      <c r="C14452" s="2">
        <v>0.74652777777777779</v>
      </c>
      <c r="D14452" t="s">
        <v>24</v>
      </c>
      <c r="E14452">
        <v>73</v>
      </c>
      <c r="F14452">
        <v>0</v>
      </c>
      <c r="H14452" t="b">
        <v>0</v>
      </c>
      <c r="L14452" t="s">
        <v>39</v>
      </c>
      <c r="M14452" t="s">
        <v>20</v>
      </c>
      <c r="N14452" t="s">
        <v>21</v>
      </c>
      <c r="O14452">
        <v>1009279</v>
      </c>
      <c r="P14452">
        <v>179175</v>
      </c>
      <c r="Q14452">
        <v>40.658443523000003</v>
      </c>
      <c r="R14452">
        <v>-73.909791752999894</v>
      </c>
    </row>
    <row r="14453" spans="1:18" x14ac:dyDescent="0.25">
      <c r="A14453">
        <v>148865204</v>
      </c>
      <c r="B14453" s="1">
        <v>42364</v>
      </c>
      <c r="C14453" s="2">
        <v>0.6875</v>
      </c>
      <c r="D14453" t="s">
        <v>32</v>
      </c>
      <c r="E14453">
        <v>103</v>
      </c>
      <c r="F14453">
        <v>0</v>
      </c>
      <c r="H14453" t="b">
        <v>1</v>
      </c>
      <c r="I14453" t="s">
        <v>19</v>
      </c>
      <c r="J14453" t="s">
        <v>20</v>
      </c>
      <c r="K14453" t="s">
        <v>21</v>
      </c>
      <c r="L14453" t="s">
        <v>19</v>
      </c>
      <c r="M14453" t="s">
        <v>20</v>
      </c>
      <c r="N14453" t="s">
        <v>21</v>
      </c>
      <c r="O14453">
        <v>1041975</v>
      </c>
      <c r="P14453">
        <v>193412</v>
      </c>
      <c r="Q14453">
        <v>40.697367986000003</v>
      </c>
      <c r="R14453">
        <v>-73.791826984999901</v>
      </c>
    </row>
    <row r="14454" spans="1:18" x14ac:dyDescent="0.25">
      <c r="A14454">
        <v>140335019</v>
      </c>
      <c r="B14454" s="1">
        <v>41999</v>
      </c>
      <c r="C14454" s="2">
        <v>0.1388888888888889</v>
      </c>
      <c r="D14454" t="s">
        <v>18</v>
      </c>
      <c r="E14454">
        <v>120</v>
      </c>
      <c r="F14454">
        <v>2</v>
      </c>
      <c r="H14454" t="b">
        <v>0</v>
      </c>
      <c r="L14454" t="s">
        <v>26</v>
      </c>
      <c r="M14454" t="s">
        <v>20</v>
      </c>
      <c r="N14454" t="s">
        <v>21</v>
      </c>
      <c r="O14454">
        <v>951319</v>
      </c>
      <c r="P14454">
        <v>171306</v>
      </c>
      <c r="Q14454">
        <v>40.636818967000004</v>
      </c>
      <c r="R14454">
        <v>-74.118653126999902</v>
      </c>
    </row>
    <row r="14455" spans="1:18" x14ac:dyDescent="0.25">
      <c r="A14455">
        <v>140329920</v>
      </c>
      <c r="B14455" s="1">
        <v>41999</v>
      </c>
      <c r="C14455" s="2">
        <v>0.6875</v>
      </c>
      <c r="D14455" t="s">
        <v>24</v>
      </c>
      <c r="E14455">
        <v>84</v>
      </c>
      <c r="F14455">
        <v>0</v>
      </c>
      <c r="H14455" t="b">
        <v>0</v>
      </c>
      <c r="L14455" t="s">
        <v>39</v>
      </c>
      <c r="M14455" t="s">
        <v>20</v>
      </c>
      <c r="N14455" t="s">
        <v>21</v>
      </c>
      <c r="O14455">
        <v>989008</v>
      </c>
      <c r="P14455">
        <v>192550</v>
      </c>
      <c r="Q14455">
        <v>40.695188977999997</v>
      </c>
      <c r="R14455">
        <v>-73.982843181999897</v>
      </c>
    </row>
    <row r="14456" spans="1:18" x14ac:dyDescent="0.25">
      <c r="A14456">
        <v>94199818</v>
      </c>
      <c r="B14456" s="1">
        <v>41634</v>
      </c>
      <c r="C14456" s="2">
        <v>0.90625</v>
      </c>
      <c r="D14456" t="s">
        <v>24</v>
      </c>
      <c r="E14456">
        <v>60</v>
      </c>
      <c r="F14456">
        <v>2</v>
      </c>
      <c r="G14456" t="s">
        <v>25</v>
      </c>
      <c r="H14456" t="b">
        <v>1</v>
      </c>
      <c r="I14456" t="s">
        <v>26</v>
      </c>
      <c r="J14456" t="s">
        <v>20</v>
      </c>
      <c r="K14456" t="s">
        <v>23</v>
      </c>
      <c r="L14456" t="s">
        <v>19</v>
      </c>
      <c r="M14456" t="s">
        <v>20</v>
      </c>
      <c r="N14456" t="s">
        <v>21</v>
      </c>
      <c r="O14456">
        <v>986229</v>
      </c>
      <c r="P14456">
        <v>148311</v>
      </c>
      <c r="Q14456">
        <v>40.573763374999999</v>
      </c>
      <c r="R14456">
        <v>-73.992877756999903</v>
      </c>
    </row>
    <row r="14457" spans="1:18" x14ac:dyDescent="0.25">
      <c r="A14457">
        <v>94199819</v>
      </c>
      <c r="B14457" s="1">
        <v>41634</v>
      </c>
      <c r="C14457" s="2">
        <v>0.73958333333333337</v>
      </c>
      <c r="D14457" t="s">
        <v>18</v>
      </c>
      <c r="E14457">
        <v>120</v>
      </c>
      <c r="F14457">
        <v>0</v>
      </c>
      <c r="H14457" t="b">
        <v>0</v>
      </c>
      <c r="L14457" t="s">
        <v>26</v>
      </c>
      <c r="M14457" t="s">
        <v>20</v>
      </c>
      <c r="N14457" t="s">
        <v>21</v>
      </c>
      <c r="O14457">
        <v>960697</v>
      </c>
      <c r="P14457">
        <v>172283</v>
      </c>
      <c r="Q14457">
        <v>40.639530526000001</v>
      </c>
      <c r="R14457">
        <v>-74.084867262000003</v>
      </c>
    </row>
    <row r="14458" spans="1:18" x14ac:dyDescent="0.25">
      <c r="A14458">
        <v>82333893</v>
      </c>
      <c r="B14458" s="1">
        <v>40903</v>
      </c>
      <c r="C14458" s="2">
        <v>0.25</v>
      </c>
      <c r="D14458" t="s">
        <v>24</v>
      </c>
      <c r="E14458">
        <v>71</v>
      </c>
      <c r="F14458">
        <v>0</v>
      </c>
      <c r="H14458" t="b">
        <v>0</v>
      </c>
      <c r="L14458" t="s">
        <v>19</v>
      </c>
      <c r="M14458" t="s">
        <v>20</v>
      </c>
      <c r="N14458" t="s">
        <v>21</v>
      </c>
      <c r="O14458">
        <v>1003396</v>
      </c>
      <c r="P14458">
        <v>178812</v>
      </c>
      <c r="Q14458">
        <v>40.657461841999996</v>
      </c>
      <c r="R14458">
        <v>-73.930996320999895</v>
      </c>
    </row>
    <row r="14459" spans="1:18" x14ac:dyDescent="0.25">
      <c r="A14459">
        <v>82333894</v>
      </c>
      <c r="B14459" s="1">
        <v>40903</v>
      </c>
      <c r="C14459" s="2">
        <v>0.125</v>
      </c>
      <c r="D14459" t="s">
        <v>24</v>
      </c>
      <c r="E14459">
        <v>71</v>
      </c>
      <c r="F14459">
        <v>0</v>
      </c>
      <c r="H14459" t="b">
        <v>0</v>
      </c>
      <c r="L14459" t="s">
        <v>29</v>
      </c>
      <c r="M14459" t="s">
        <v>34</v>
      </c>
      <c r="N14459" t="s">
        <v>21</v>
      </c>
      <c r="O14459">
        <v>995908</v>
      </c>
      <c r="P14459">
        <v>183618</v>
      </c>
      <c r="Q14459">
        <v>40.670666271999998</v>
      </c>
      <c r="R14459">
        <v>-73.957975907999895</v>
      </c>
    </row>
    <row r="14460" spans="1:18" x14ac:dyDescent="0.25">
      <c r="A14460">
        <v>82340789</v>
      </c>
      <c r="B14460" s="1">
        <v>40903</v>
      </c>
      <c r="C14460" s="2">
        <v>0.9819444444444444</v>
      </c>
      <c r="D14460" t="s">
        <v>31</v>
      </c>
      <c r="E14460">
        <v>28</v>
      </c>
      <c r="F14460">
        <v>0</v>
      </c>
      <c r="H14460" t="b">
        <v>1</v>
      </c>
      <c r="L14460" t="s">
        <v>19</v>
      </c>
      <c r="M14460" t="s">
        <v>20</v>
      </c>
      <c r="N14460" t="s">
        <v>21</v>
      </c>
      <c r="O14460">
        <v>997486</v>
      </c>
      <c r="P14460">
        <v>232024</v>
      </c>
      <c r="Q14460">
        <v>40.803526529000003</v>
      </c>
      <c r="R14460">
        <v>-73.952192198999896</v>
      </c>
    </row>
    <row r="14461" spans="1:18" x14ac:dyDescent="0.25">
      <c r="A14461">
        <v>82341386</v>
      </c>
      <c r="B14461" s="1">
        <v>40903</v>
      </c>
      <c r="C14461" s="2">
        <v>0.93055555555555547</v>
      </c>
      <c r="D14461" t="s">
        <v>31</v>
      </c>
      <c r="E14461">
        <v>26</v>
      </c>
      <c r="F14461">
        <v>0</v>
      </c>
      <c r="H14461" t="b">
        <v>0</v>
      </c>
      <c r="L14461" t="s">
        <v>29</v>
      </c>
      <c r="M14461" t="s">
        <v>20</v>
      </c>
      <c r="N14461" t="s">
        <v>30</v>
      </c>
      <c r="O14461">
        <v>996831</v>
      </c>
      <c r="P14461">
        <v>236475</v>
      </c>
      <c r="Q14461">
        <v>40.815744246999998</v>
      </c>
      <c r="R14461">
        <v>-73.954549757999899</v>
      </c>
    </row>
    <row r="14462" spans="1:18" x14ac:dyDescent="0.25">
      <c r="A14462">
        <v>82340788</v>
      </c>
      <c r="B14462" s="1">
        <v>40903</v>
      </c>
      <c r="C14462" s="2">
        <v>0.75486111111111109</v>
      </c>
      <c r="D14462" t="s">
        <v>24</v>
      </c>
      <c r="E14462">
        <v>69</v>
      </c>
      <c r="F14462">
        <v>2</v>
      </c>
      <c r="G14462" t="s">
        <v>25</v>
      </c>
      <c r="H14462" t="b">
        <v>1</v>
      </c>
      <c r="I14462" t="s">
        <v>39</v>
      </c>
      <c r="J14462" t="s">
        <v>20</v>
      </c>
      <c r="K14462" t="s">
        <v>30</v>
      </c>
      <c r="L14462" t="s">
        <v>19</v>
      </c>
      <c r="M14462" t="s">
        <v>20</v>
      </c>
      <c r="N14462" t="s">
        <v>30</v>
      </c>
      <c r="O14462">
        <v>1012704</v>
      </c>
      <c r="P14462">
        <v>175489</v>
      </c>
      <c r="Q14462">
        <v>40.648315920000002</v>
      </c>
      <c r="R14462">
        <v>-73.897462906999905</v>
      </c>
    </row>
    <row r="14463" spans="1:18" x14ac:dyDescent="0.25">
      <c r="A14463">
        <v>82333895</v>
      </c>
      <c r="B14463" s="1">
        <v>40903</v>
      </c>
      <c r="C14463" s="2">
        <v>0.51597222222222217</v>
      </c>
      <c r="D14463" t="s">
        <v>24</v>
      </c>
      <c r="E14463">
        <v>79</v>
      </c>
      <c r="F14463">
        <v>0</v>
      </c>
      <c r="H14463" t="b">
        <v>0</v>
      </c>
      <c r="L14463" t="s">
        <v>19</v>
      </c>
      <c r="M14463" t="s">
        <v>20</v>
      </c>
      <c r="N14463" t="s">
        <v>30</v>
      </c>
      <c r="O14463">
        <v>995386</v>
      </c>
      <c r="P14463">
        <v>191586</v>
      </c>
      <c r="Q14463">
        <v>40.692537295000001</v>
      </c>
      <c r="R14463">
        <v>-73.959844480999905</v>
      </c>
    </row>
    <row r="14464" spans="1:18" x14ac:dyDescent="0.25">
      <c r="A14464">
        <v>76606767</v>
      </c>
      <c r="B14464" s="1">
        <v>40538</v>
      </c>
      <c r="C14464" s="2">
        <v>0.88194444444444453</v>
      </c>
      <c r="D14464" t="s">
        <v>22</v>
      </c>
      <c r="E14464">
        <v>47</v>
      </c>
      <c r="F14464">
        <v>0</v>
      </c>
      <c r="H14464" t="b">
        <v>1</v>
      </c>
      <c r="I14464" t="s">
        <v>26</v>
      </c>
      <c r="J14464" t="s">
        <v>20</v>
      </c>
      <c r="K14464" t="s">
        <v>21</v>
      </c>
      <c r="L14464" t="s">
        <v>26</v>
      </c>
      <c r="M14464" t="s">
        <v>20</v>
      </c>
      <c r="N14464" t="s">
        <v>21</v>
      </c>
      <c r="O14464">
        <v>1026794</v>
      </c>
      <c r="P14464">
        <v>259694</v>
      </c>
      <c r="Q14464">
        <v>40.879379989</v>
      </c>
      <c r="R14464">
        <v>-73.846154498999894</v>
      </c>
    </row>
    <row r="14465" spans="1:18" x14ac:dyDescent="0.25">
      <c r="A14465">
        <v>76601148</v>
      </c>
      <c r="B14465" s="1">
        <v>40538</v>
      </c>
      <c r="C14465" s="2">
        <v>6.25E-2</v>
      </c>
      <c r="D14465" t="s">
        <v>31</v>
      </c>
      <c r="E14465">
        <v>23</v>
      </c>
      <c r="F14465">
        <v>2</v>
      </c>
      <c r="G14465" t="s">
        <v>25</v>
      </c>
      <c r="H14465" t="b">
        <v>0</v>
      </c>
      <c r="I14465" t="s">
        <v>26</v>
      </c>
      <c r="J14465" t="s">
        <v>20</v>
      </c>
      <c r="K14465" t="s">
        <v>21</v>
      </c>
      <c r="L14465" t="s">
        <v>26</v>
      </c>
      <c r="M14465" t="s">
        <v>20</v>
      </c>
      <c r="N14465" t="s">
        <v>21</v>
      </c>
      <c r="O14465">
        <v>998173</v>
      </c>
      <c r="P14465">
        <v>227824</v>
      </c>
      <c r="Q14465">
        <v>40.791997616000003</v>
      </c>
      <c r="R14465">
        <v>-73.949719420999898</v>
      </c>
    </row>
    <row r="14466" spans="1:18" x14ac:dyDescent="0.25">
      <c r="A14466">
        <v>76601147</v>
      </c>
      <c r="B14466" s="1">
        <v>40538</v>
      </c>
      <c r="C14466" s="2">
        <v>6.0416666666666667E-2</v>
      </c>
      <c r="D14466" t="s">
        <v>31</v>
      </c>
      <c r="E14466">
        <v>30</v>
      </c>
      <c r="F14466">
        <v>0</v>
      </c>
      <c r="H14466" t="b">
        <v>0</v>
      </c>
      <c r="I14466" t="s">
        <v>36</v>
      </c>
      <c r="J14466" t="s">
        <v>20</v>
      </c>
      <c r="K14466" t="s">
        <v>21</v>
      </c>
      <c r="L14466" t="s">
        <v>26</v>
      </c>
      <c r="M14466" t="s">
        <v>20</v>
      </c>
      <c r="N14466" t="s">
        <v>21</v>
      </c>
      <c r="O14466">
        <v>1000674</v>
      </c>
      <c r="P14466">
        <v>241559</v>
      </c>
      <c r="Q14466">
        <v>40.829692078999997</v>
      </c>
      <c r="R14466">
        <v>-73.940653615999906</v>
      </c>
    </row>
    <row r="14467" spans="1:18" x14ac:dyDescent="0.25">
      <c r="A14467">
        <v>76601147</v>
      </c>
      <c r="B14467" s="1">
        <v>40538</v>
      </c>
      <c r="C14467" s="2">
        <v>6.0416666666666667E-2</v>
      </c>
      <c r="D14467" t="s">
        <v>31</v>
      </c>
      <c r="E14467">
        <v>30</v>
      </c>
      <c r="F14467">
        <v>0</v>
      </c>
      <c r="H14467" t="b">
        <v>0</v>
      </c>
      <c r="I14467" t="s">
        <v>36</v>
      </c>
      <c r="J14467" t="s">
        <v>20</v>
      </c>
      <c r="K14467" t="s">
        <v>21</v>
      </c>
      <c r="L14467" t="s">
        <v>19</v>
      </c>
      <c r="M14467" t="s">
        <v>34</v>
      </c>
      <c r="N14467" t="s">
        <v>21</v>
      </c>
      <c r="O14467">
        <v>1000674</v>
      </c>
      <c r="P14467">
        <v>241559</v>
      </c>
      <c r="Q14467">
        <v>40.829692078999997</v>
      </c>
      <c r="R14467">
        <v>-73.940653615999906</v>
      </c>
    </row>
    <row r="14468" spans="1:18" x14ac:dyDescent="0.25">
      <c r="A14468">
        <v>76601147</v>
      </c>
      <c r="B14468" s="1">
        <v>40538</v>
      </c>
      <c r="C14468" s="2">
        <v>6.0416666666666667E-2</v>
      </c>
      <c r="D14468" t="s">
        <v>31</v>
      </c>
      <c r="E14468">
        <v>30</v>
      </c>
      <c r="F14468">
        <v>0</v>
      </c>
      <c r="H14468" t="b">
        <v>0</v>
      </c>
      <c r="I14468" t="s">
        <v>36</v>
      </c>
      <c r="J14468" t="s">
        <v>20</v>
      </c>
      <c r="K14468" t="s">
        <v>21</v>
      </c>
      <c r="L14468" t="s">
        <v>19</v>
      </c>
      <c r="M14468" t="s">
        <v>20</v>
      </c>
      <c r="N14468" t="s">
        <v>21</v>
      </c>
      <c r="O14468">
        <v>1000674</v>
      </c>
      <c r="P14468">
        <v>241559</v>
      </c>
      <c r="Q14468">
        <v>40.829692078999997</v>
      </c>
      <c r="R14468">
        <v>-73.940653615999906</v>
      </c>
    </row>
    <row r="14469" spans="1:18" x14ac:dyDescent="0.25">
      <c r="A14469">
        <v>76601285</v>
      </c>
      <c r="B14469" s="1">
        <v>40538</v>
      </c>
      <c r="C14469" s="2">
        <v>5.8333333333333327E-2</v>
      </c>
      <c r="D14469" t="s">
        <v>22</v>
      </c>
      <c r="E14469">
        <v>48</v>
      </c>
      <c r="F14469">
        <v>0</v>
      </c>
      <c r="H14469" t="b">
        <v>1</v>
      </c>
      <c r="I14469" t="s">
        <v>26</v>
      </c>
      <c r="J14469" t="s">
        <v>20</v>
      </c>
      <c r="K14469" t="s">
        <v>23</v>
      </c>
      <c r="L14469" t="s">
        <v>29</v>
      </c>
      <c r="M14469" t="s">
        <v>20</v>
      </c>
      <c r="N14469" t="s">
        <v>21</v>
      </c>
      <c r="O14469">
        <v>1017356</v>
      </c>
      <c r="P14469">
        <v>245369</v>
      </c>
      <c r="Q14469">
        <v>40.840102647999998</v>
      </c>
      <c r="R14469">
        <v>-73.880354751999903</v>
      </c>
    </row>
    <row r="14470" spans="1:18" x14ac:dyDescent="0.25">
      <c r="A14470">
        <v>76606766</v>
      </c>
      <c r="B14470" s="1">
        <v>40538</v>
      </c>
      <c r="C14470" s="2">
        <v>0.80625000000000002</v>
      </c>
      <c r="D14470" t="s">
        <v>24</v>
      </c>
      <c r="E14470">
        <v>77</v>
      </c>
      <c r="F14470">
        <v>0</v>
      </c>
      <c r="G14470" t="s">
        <v>25</v>
      </c>
      <c r="H14470" t="b">
        <v>0</v>
      </c>
      <c r="L14470" t="s">
        <v>26</v>
      </c>
      <c r="M14470" t="s">
        <v>20</v>
      </c>
      <c r="N14470" t="s">
        <v>21</v>
      </c>
      <c r="O14470">
        <v>1002388</v>
      </c>
      <c r="P14470">
        <v>185584</v>
      </c>
      <c r="Q14470">
        <v>40.676051596000001</v>
      </c>
      <c r="R14470">
        <v>-73.934611087999897</v>
      </c>
    </row>
    <row r="14471" spans="1:18" x14ac:dyDescent="0.25">
      <c r="A14471">
        <v>76606766</v>
      </c>
      <c r="B14471" s="1">
        <v>40538</v>
      </c>
      <c r="C14471" s="2">
        <v>0.80625000000000002</v>
      </c>
      <c r="D14471" t="s">
        <v>24</v>
      </c>
      <c r="E14471">
        <v>77</v>
      </c>
      <c r="F14471">
        <v>0</v>
      </c>
      <c r="G14471" t="s">
        <v>25</v>
      </c>
      <c r="H14471" t="b">
        <v>1</v>
      </c>
      <c r="L14471" t="s">
        <v>26</v>
      </c>
      <c r="M14471" t="s">
        <v>20</v>
      </c>
      <c r="N14471" t="s">
        <v>21</v>
      </c>
      <c r="O14471">
        <v>1002388</v>
      </c>
      <c r="P14471">
        <v>185584</v>
      </c>
      <c r="Q14471">
        <v>40.676051596000001</v>
      </c>
      <c r="R14471">
        <v>-73.934611087999897</v>
      </c>
    </row>
    <row r="14472" spans="1:18" x14ac:dyDescent="0.25">
      <c r="A14472">
        <v>76606766</v>
      </c>
      <c r="B14472" s="1">
        <v>40538</v>
      </c>
      <c r="C14472" s="2">
        <v>0.80625000000000002</v>
      </c>
      <c r="D14472" t="s">
        <v>24</v>
      </c>
      <c r="E14472">
        <v>77</v>
      </c>
      <c r="F14472">
        <v>0</v>
      </c>
      <c r="G14472" t="s">
        <v>25</v>
      </c>
      <c r="H14472" t="b">
        <v>0</v>
      </c>
      <c r="L14472" t="s">
        <v>19</v>
      </c>
      <c r="M14472" t="s">
        <v>20</v>
      </c>
      <c r="N14472" t="s">
        <v>21</v>
      </c>
      <c r="O14472">
        <v>1002388</v>
      </c>
      <c r="P14472">
        <v>185584</v>
      </c>
      <c r="Q14472">
        <v>40.676051596000001</v>
      </c>
      <c r="R14472">
        <v>-73.934611087999897</v>
      </c>
    </row>
    <row r="14473" spans="1:18" x14ac:dyDescent="0.25">
      <c r="A14473">
        <v>76606766</v>
      </c>
      <c r="B14473" s="1">
        <v>40538</v>
      </c>
      <c r="C14473" s="2">
        <v>0.80625000000000002</v>
      </c>
      <c r="D14473" t="s">
        <v>24</v>
      </c>
      <c r="E14473">
        <v>77</v>
      </c>
      <c r="F14473">
        <v>0</v>
      </c>
      <c r="G14473" t="s">
        <v>25</v>
      </c>
      <c r="H14473" t="b">
        <v>1</v>
      </c>
      <c r="L14473" t="s">
        <v>19</v>
      </c>
      <c r="M14473" t="s">
        <v>20</v>
      </c>
      <c r="N14473" t="s">
        <v>21</v>
      </c>
      <c r="O14473">
        <v>1002388</v>
      </c>
      <c r="P14473">
        <v>185584</v>
      </c>
      <c r="Q14473">
        <v>40.676051596000001</v>
      </c>
      <c r="R14473">
        <v>-73.934611087999897</v>
      </c>
    </row>
    <row r="14474" spans="1:18" x14ac:dyDescent="0.25">
      <c r="A14474">
        <v>76602014</v>
      </c>
      <c r="B14474" s="1">
        <v>40538</v>
      </c>
      <c r="C14474" s="2">
        <v>0.53749999999999998</v>
      </c>
      <c r="D14474" t="s">
        <v>31</v>
      </c>
      <c r="E14474">
        <v>25</v>
      </c>
      <c r="F14474">
        <v>0</v>
      </c>
      <c r="H14474" t="b">
        <v>0</v>
      </c>
      <c r="I14474" t="s">
        <v>26</v>
      </c>
      <c r="J14474" t="s">
        <v>20</v>
      </c>
      <c r="K14474" t="s">
        <v>21</v>
      </c>
      <c r="L14474" t="s">
        <v>26</v>
      </c>
      <c r="M14474" t="s">
        <v>20</v>
      </c>
      <c r="N14474" t="s">
        <v>30</v>
      </c>
      <c r="O14474">
        <v>1000741</v>
      </c>
      <c r="P14474">
        <v>230833</v>
      </c>
      <c r="Q14474">
        <v>40.800252084999997</v>
      </c>
      <c r="R14474">
        <v>-73.940437864999893</v>
      </c>
    </row>
    <row r="14475" spans="1:18" x14ac:dyDescent="0.25">
      <c r="A14475">
        <v>76602014</v>
      </c>
      <c r="B14475" s="1">
        <v>40538</v>
      </c>
      <c r="C14475" s="2">
        <v>0.53749999999999998</v>
      </c>
      <c r="D14475" t="s">
        <v>31</v>
      </c>
      <c r="E14475">
        <v>25</v>
      </c>
      <c r="F14475">
        <v>0</v>
      </c>
      <c r="H14475" t="b">
        <v>0</v>
      </c>
      <c r="I14475" t="s">
        <v>29</v>
      </c>
      <c r="J14475" t="s">
        <v>20</v>
      </c>
      <c r="K14475" t="s">
        <v>21</v>
      </c>
      <c r="L14475" t="s">
        <v>26</v>
      </c>
      <c r="M14475" t="s">
        <v>20</v>
      </c>
      <c r="N14475" t="s">
        <v>30</v>
      </c>
      <c r="O14475">
        <v>1000741</v>
      </c>
      <c r="P14475">
        <v>230833</v>
      </c>
      <c r="Q14475">
        <v>40.800252084999997</v>
      </c>
      <c r="R14475">
        <v>-73.940437864999893</v>
      </c>
    </row>
    <row r="14476" spans="1:18" x14ac:dyDescent="0.25">
      <c r="A14476">
        <v>76601146</v>
      </c>
      <c r="B14476" s="1">
        <v>40538</v>
      </c>
      <c r="C14476" s="2">
        <v>1.7361111111111112E-2</v>
      </c>
      <c r="D14476" t="s">
        <v>22</v>
      </c>
      <c r="E14476">
        <v>48</v>
      </c>
      <c r="F14476">
        <v>0</v>
      </c>
      <c r="H14476" t="b">
        <v>0</v>
      </c>
      <c r="L14476" t="s">
        <v>26</v>
      </c>
      <c r="M14476" t="s">
        <v>20</v>
      </c>
      <c r="N14476" t="s">
        <v>21</v>
      </c>
      <c r="O14476">
        <v>1017773</v>
      </c>
      <c r="P14476">
        <v>245890</v>
      </c>
      <c r="Q14476">
        <v>40.841531066999998</v>
      </c>
      <c r="R14476">
        <v>-73.878845091999906</v>
      </c>
    </row>
    <row r="14477" spans="1:18" x14ac:dyDescent="0.25">
      <c r="A14477">
        <v>76601145</v>
      </c>
      <c r="B14477" s="1">
        <v>40538</v>
      </c>
      <c r="C14477" s="2">
        <v>1.1111111111111112E-2</v>
      </c>
      <c r="D14477" t="s">
        <v>22</v>
      </c>
      <c r="E14477">
        <v>52</v>
      </c>
      <c r="F14477">
        <v>0</v>
      </c>
      <c r="H14477" t="b">
        <v>0</v>
      </c>
      <c r="L14477" t="s">
        <v>29</v>
      </c>
      <c r="M14477" t="s">
        <v>20</v>
      </c>
      <c r="N14477" t="s">
        <v>23</v>
      </c>
      <c r="O14477">
        <v>1018060</v>
      </c>
      <c r="P14477">
        <v>261168</v>
      </c>
      <c r="Q14477">
        <v>40.883463437000003</v>
      </c>
      <c r="R14477">
        <v>-73.877730768999896</v>
      </c>
    </row>
    <row r="14478" spans="1:18" x14ac:dyDescent="0.25">
      <c r="A14478">
        <v>69248522</v>
      </c>
      <c r="B14478" s="1">
        <v>40173</v>
      </c>
      <c r="C14478" s="2">
        <v>0.17291666666666669</v>
      </c>
      <c r="D14478" t="s">
        <v>24</v>
      </c>
      <c r="E14478">
        <v>79</v>
      </c>
      <c r="F14478">
        <v>0</v>
      </c>
      <c r="H14478" t="b">
        <v>0</v>
      </c>
      <c r="I14478" t="s">
        <v>26</v>
      </c>
      <c r="J14478" t="s">
        <v>34</v>
      </c>
      <c r="K14478" t="s">
        <v>21</v>
      </c>
      <c r="L14478" t="s">
        <v>26</v>
      </c>
      <c r="M14478" t="s">
        <v>34</v>
      </c>
      <c r="N14478" t="s">
        <v>21</v>
      </c>
      <c r="O14478">
        <v>999790</v>
      </c>
      <c r="P14478">
        <v>187056</v>
      </c>
      <c r="Q14478">
        <v>40.680096845000001</v>
      </c>
      <c r="R14478">
        <v>-73.943973891999903</v>
      </c>
    </row>
    <row r="14479" spans="1:18" x14ac:dyDescent="0.25">
      <c r="A14479">
        <v>69297258</v>
      </c>
      <c r="B14479" s="1">
        <v>40173</v>
      </c>
      <c r="C14479" s="2">
        <v>8.3333333333333329E-2</v>
      </c>
      <c r="D14479" t="s">
        <v>18</v>
      </c>
      <c r="E14479">
        <v>122</v>
      </c>
      <c r="F14479">
        <v>0</v>
      </c>
      <c r="H14479" t="b">
        <v>0</v>
      </c>
      <c r="I14479" t="s">
        <v>26</v>
      </c>
      <c r="J14479" t="s">
        <v>20</v>
      </c>
      <c r="K14479" t="s">
        <v>35</v>
      </c>
      <c r="L14479" t="s">
        <v>26</v>
      </c>
      <c r="M14479" t="s">
        <v>20</v>
      </c>
      <c r="N14479" t="s">
        <v>35</v>
      </c>
      <c r="O14479">
        <v>953610</v>
      </c>
      <c r="P14479">
        <v>143440</v>
      </c>
      <c r="Q14479">
        <v>40.560340705999998</v>
      </c>
      <c r="R14479">
        <v>-74.110272178999907</v>
      </c>
    </row>
    <row r="14480" spans="1:18" x14ac:dyDescent="0.25">
      <c r="A14480">
        <v>69294355</v>
      </c>
      <c r="B14480" s="1">
        <v>40173</v>
      </c>
      <c r="C14480" s="2">
        <v>0.96736111111111101</v>
      </c>
      <c r="D14480" t="s">
        <v>22</v>
      </c>
      <c r="E14480">
        <v>40</v>
      </c>
      <c r="F14480">
        <v>0</v>
      </c>
      <c r="H14480" t="b">
        <v>1</v>
      </c>
      <c r="L14480" t="s">
        <v>19</v>
      </c>
      <c r="M14480" t="s">
        <v>20</v>
      </c>
      <c r="N14480" t="s">
        <v>21</v>
      </c>
      <c r="O14480">
        <v>1010251</v>
      </c>
      <c r="P14480">
        <v>238635</v>
      </c>
      <c r="Q14480">
        <v>40.821643534000003</v>
      </c>
      <c r="R14480">
        <v>-73.906058645999906</v>
      </c>
    </row>
    <row r="14481" spans="1:18" x14ac:dyDescent="0.25">
      <c r="A14481">
        <v>69248521</v>
      </c>
      <c r="B14481" s="1">
        <v>40173</v>
      </c>
      <c r="C14481" s="2">
        <v>7.8472222222222221E-2</v>
      </c>
      <c r="D14481" t="s">
        <v>24</v>
      </c>
      <c r="E14481">
        <v>72</v>
      </c>
      <c r="F14481">
        <v>0</v>
      </c>
      <c r="H14481" t="b">
        <v>0</v>
      </c>
      <c r="I14481" t="s">
        <v>26</v>
      </c>
      <c r="J14481" t="s">
        <v>20</v>
      </c>
      <c r="K14481" t="s">
        <v>30</v>
      </c>
      <c r="L14481" t="s">
        <v>39</v>
      </c>
      <c r="M14481" t="s">
        <v>20</v>
      </c>
      <c r="N14481" t="s">
        <v>23</v>
      </c>
      <c r="O14481">
        <v>980826</v>
      </c>
      <c r="P14481">
        <v>174916</v>
      </c>
      <c r="Q14481">
        <v>40.646788203</v>
      </c>
      <c r="R14481">
        <v>-74.012340088999906</v>
      </c>
    </row>
    <row r="14482" spans="1:18" x14ac:dyDescent="0.25">
      <c r="A14482">
        <v>69248520</v>
      </c>
      <c r="B14482" s="1">
        <v>40173</v>
      </c>
      <c r="C14482" s="2">
        <v>7.7777777777777779E-2</v>
      </c>
      <c r="D14482" t="s">
        <v>22</v>
      </c>
      <c r="E14482">
        <v>43</v>
      </c>
      <c r="F14482">
        <v>0</v>
      </c>
      <c r="H14482" t="b">
        <v>0</v>
      </c>
      <c r="I14482" t="s">
        <v>29</v>
      </c>
      <c r="J14482" t="s">
        <v>20</v>
      </c>
      <c r="K14482" t="s">
        <v>23</v>
      </c>
      <c r="L14482" t="s">
        <v>19</v>
      </c>
      <c r="M14482" t="s">
        <v>20</v>
      </c>
      <c r="N14482" t="s">
        <v>21</v>
      </c>
      <c r="O14482">
        <v>1018791</v>
      </c>
      <c r="P14482">
        <v>240921</v>
      </c>
      <c r="Q14482">
        <v>40.827888684999998</v>
      </c>
      <c r="R14482">
        <v>-73.875191501999893</v>
      </c>
    </row>
    <row r="14483" spans="1:18" x14ac:dyDescent="0.25">
      <c r="A14483">
        <v>69249389</v>
      </c>
      <c r="B14483" s="1">
        <v>40173</v>
      </c>
      <c r="C14483" s="2">
        <v>0.57152777777777775</v>
      </c>
      <c r="D14483" t="s">
        <v>24</v>
      </c>
      <c r="E14483">
        <v>70</v>
      </c>
      <c r="F14483">
        <v>0</v>
      </c>
      <c r="H14483" t="b">
        <v>1</v>
      </c>
      <c r="L14483" t="s">
        <v>19</v>
      </c>
      <c r="M14483" t="s">
        <v>34</v>
      </c>
      <c r="N14483" t="s">
        <v>21</v>
      </c>
      <c r="O14483">
        <v>995724</v>
      </c>
      <c r="P14483">
        <v>174752</v>
      </c>
      <c r="Q14483">
        <v>40.646331289000003</v>
      </c>
      <c r="R14483">
        <v>-73.958654287999906</v>
      </c>
    </row>
    <row r="14484" spans="1:18" x14ac:dyDescent="0.25">
      <c r="A14484">
        <v>55256123</v>
      </c>
      <c r="B14484" s="1">
        <v>39808</v>
      </c>
      <c r="C14484" s="2">
        <v>0.19791666666666666</v>
      </c>
      <c r="D14484" t="s">
        <v>24</v>
      </c>
      <c r="E14484">
        <v>76</v>
      </c>
      <c r="F14484">
        <v>0</v>
      </c>
      <c r="H14484" t="b">
        <v>0</v>
      </c>
      <c r="I14484" t="s">
        <v>36</v>
      </c>
      <c r="J14484" t="s">
        <v>20</v>
      </c>
      <c r="K14484" t="s">
        <v>21</v>
      </c>
      <c r="L14484" t="s">
        <v>29</v>
      </c>
      <c r="M14484" t="s">
        <v>20</v>
      </c>
      <c r="N14484" t="s">
        <v>21</v>
      </c>
      <c r="O14484">
        <v>982476</v>
      </c>
      <c r="P14484">
        <v>186071</v>
      </c>
      <c r="Q14484">
        <v>40.677406703000003</v>
      </c>
      <c r="R14484">
        <v>-74.006397124000003</v>
      </c>
    </row>
    <row r="14485" spans="1:18" x14ac:dyDescent="0.25">
      <c r="A14485">
        <v>55256122</v>
      </c>
      <c r="B14485" s="1">
        <v>39808</v>
      </c>
      <c r="C14485" s="2">
        <v>0.18055555555555555</v>
      </c>
      <c r="D14485" t="s">
        <v>32</v>
      </c>
      <c r="E14485">
        <v>106</v>
      </c>
      <c r="F14485">
        <v>0</v>
      </c>
      <c r="G14485" t="s">
        <v>47</v>
      </c>
      <c r="H14485" t="b">
        <v>0</v>
      </c>
      <c r="I14485" t="s">
        <v>36</v>
      </c>
      <c r="J14485" t="s">
        <v>20</v>
      </c>
      <c r="K14485" t="s">
        <v>21</v>
      </c>
      <c r="L14485" t="s">
        <v>19</v>
      </c>
      <c r="M14485" t="s">
        <v>20</v>
      </c>
      <c r="N14485" t="s">
        <v>27</v>
      </c>
      <c r="O14485">
        <v>1038784</v>
      </c>
      <c r="P14485">
        <v>185089</v>
      </c>
      <c r="Q14485">
        <v>40.674543546999999</v>
      </c>
      <c r="R14485">
        <v>-73.8034020569999</v>
      </c>
    </row>
    <row r="14486" spans="1:18" x14ac:dyDescent="0.25">
      <c r="A14486">
        <v>55256119</v>
      </c>
      <c r="B14486" s="1">
        <v>39808</v>
      </c>
      <c r="C14486" s="2">
        <v>0.10208333333333335</v>
      </c>
      <c r="D14486" t="s">
        <v>24</v>
      </c>
      <c r="E14486">
        <v>67</v>
      </c>
      <c r="F14486">
        <v>0</v>
      </c>
      <c r="G14486" t="s">
        <v>33</v>
      </c>
      <c r="H14486" t="b">
        <v>0</v>
      </c>
      <c r="I14486" t="s">
        <v>19</v>
      </c>
      <c r="J14486" t="s">
        <v>20</v>
      </c>
      <c r="K14486" t="s">
        <v>21</v>
      </c>
      <c r="L14486" t="s">
        <v>26</v>
      </c>
      <c r="M14486" t="s">
        <v>34</v>
      </c>
      <c r="N14486" t="s">
        <v>21</v>
      </c>
      <c r="O14486">
        <v>1003561</v>
      </c>
      <c r="P14486">
        <v>178518</v>
      </c>
      <c r="Q14486">
        <v>40.656654518000003</v>
      </c>
      <c r="R14486">
        <v>-73.930402477999905</v>
      </c>
    </row>
    <row r="14487" spans="1:18" x14ac:dyDescent="0.25">
      <c r="A14487">
        <v>55256119</v>
      </c>
      <c r="B14487" s="1">
        <v>39808</v>
      </c>
      <c r="C14487" s="2">
        <v>0.10208333333333335</v>
      </c>
      <c r="D14487" t="s">
        <v>24</v>
      </c>
      <c r="E14487">
        <v>67</v>
      </c>
      <c r="F14487">
        <v>0</v>
      </c>
      <c r="G14487" t="s">
        <v>33</v>
      </c>
      <c r="H14487" t="b">
        <v>0</v>
      </c>
      <c r="I14487" t="s">
        <v>19</v>
      </c>
      <c r="J14487" t="s">
        <v>20</v>
      </c>
      <c r="K14487" t="s">
        <v>21</v>
      </c>
      <c r="L14487" t="s">
        <v>19</v>
      </c>
      <c r="M14487" t="s">
        <v>34</v>
      </c>
      <c r="N14487" t="s">
        <v>21</v>
      </c>
      <c r="O14487">
        <v>1003561</v>
      </c>
      <c r="P14487">
        <v>178518</v>
      </c>
      <c r="Q14487">
        <v>40.656654518000003</v>
      </c>
      <c r="R14487">
        <v>-73.930402477999905</v>
      </c>
    </row>
    <row r="14488" spans="1:18" x14ac:dyDescent="0.25">
      <c r="A14488">
        <v>55256119</v>
      </c>
      <c r="B14488" s="1">
        <v>39808</v>
      </c>
      <c r="C14488" s="2">
        <v>0.10208333333333335</v>
      </c>
      <c r="D14488" t="s">
        <v>24</v>
      </c>
      <c r="E14488">
        <v>67</v>
      </c>
      <c r="F14488">
        <v>0</v>
      </c>
      <c r="G14488" t="s">
        <v>33</v>
      </c>
      <c r="H14488" t="b">
        <v>0</v>
      </c>
      <c r="I14488" t="s">
        <v>19</v>
      </c>
      <c r="J14488" t="s">
        <v>20</v>
      </c>
      <c r="K14488" t="s">
        <v>21</v>
      </c>
      <c r="L14488" t="s">
        <v>19</v>
      </c>
      <c r="M14488" t="s">
        <v>20</v>
      </c>
      <c r="N14488" t="s">
        <v>21</v>
      </c>
      <c r="O14488">
        <v>1003561</v>
      </c>
      <c r="P14488">
        <v>178518</v>
      </c>
      <c r="Q14488">
        <v>40.656654518000003</v>
      </c>
      <c r="R14488">
        <v>-73.930402477999905</v>
      </c>
    </row>
    <row r="14489" spans="1:18" x14ac:dyDescent="0.25">
      <c r="A14489">
        <v>55256120</v>
      </c>
      <c r="B14489" s="1">
        <v>39808</v>
      </c>
      <c r="C14489" s="2">
        <v>0.94166666666666676</v>
      </c>
      <c r="D14489" t="s">
        <v>24</v>
      </c>
      <c r="E14489">
        <v>68</v>
      </c>
      <c r="F14489">
        <v>0</v>
      </c>
      <c r="H14489" t="b">
        <v>0</v>
      </c>
      <c r="I14489" t="s">
        <v>36</v>
      </c>
      <c r="J14489" t="s">
        <v>20</v>
      </c>
      <c r="K14489" t="s">
        <v>35</v>
      </c>
      <c r="L14489" t="s">
        <v>19</v>
      </c>
      <c r="M14489" t="s">
        <v>20</v>
      </c>
      <c r="N14489" t="s">
        <v>35</v>
      </c>
      <c r="O14489">
        <v>973869</v>
      </c>
      <c r="P14489">
        <v>163157</v>
      </c>
      <c r="Q14489">
        <v>40.614506804999998</v>
      </c>
      <c r="R14489">
        <v>-74.0373920789999</v>
      </c>
    </row>
    <row r="14490" spans="1:18" x14ac:dyDescent="0.25">
      <c r="A14490">
        <v>55195357</v>
      </c>
      <c r="B14490" s="1">
        <v>39808</v>
      </c>
      <c r="C14490" s="2">
        <v>0.92569444444444438</v>
      </c>
      <c r="D14490" t="s">
        <v>24</v>
      </c>
      <c r="E14490">
        <v>73</v>
      </c>
      <c r="F14490">
        <v>0</v>
      </c>
      <c r="H14490" t="b">
        <v>0</v>
      </c>
      <c r="L14490" t="s">
        <v>26</v>
      </c>
      <c r="M14490" t="s">
        <v>20</v>
      </c>
      <c r="N14490" t="s">
        <v>21</v>
      </c>
      <c r="O14490">
        <v>1009870</v>
      </c>
      <c r="P14490">
        <v>179581</v>
      </c>
      <c r="Q14490">
        <v>40.659556213999998</v>
      </c>
      <c r="R14490">
        <v>-73.907660125999897</v>
      </c>
    </row>
    <row r="14491" spans="1:18" x14ac:dyDescent="0.25">
      <c r="A14491">
        <v>55195357</v>
      </c>
      <c r="B14491" s="1">
        <v>39808</v>
      </c>
      <c r="C14491" s="2">
        <v>0.92569444444444438</v>
      </c>
      <c r="D14491" t="s">
        <v>24</v>
      </c>
      <c r="E14491">
        <v>73</v>
      </c>
      <c r="F14491">
        <v>0</v>
      </c>
      <c r="H14491" t="b">
        <v>1</v>
      </c>
      <c r="L14491" t="s">
        <v>26</v>
      </c>
      <c r="M14491" t="s">
        <v>20</v>
      </c>
      <c r="N14491" t="s">
        <v>21</v>
      </c>
      <c r="O14491">
        <v>1009870</v>
      </c>
      <c r="P14491">
        <v>179581</v>
      </c>
      <c r="Q14491">
        <v>40.659556213999998</v>
      </c>
      <c r="R14491">
        <v>-73.907660125999897</v>
      </c>
    </row>
    <row r="14492" spans="1:18" x14ac:dyDescent="0.25">
      <c r="A14492">
        <v>55195357</v>
      </c>
      <c r="B14492" s="1">
        <v>39808</v>
      </c>
      <c r="C14492" s="2">
        <v>0.92569444444444438</v>
      </c>
      <c r="D14492" t="s">
        <v>24</v>
      </c>
      <c r="E14492">
        <v>73</v>
      </c>
      <c r="F14492">
        <v>0</v>
      </c>
      <c r="H14492" t="b">
        <v>0</v>
      </c>
      <c r="L14492" t="s">
        <v>19</v>
      </c>
      <c r="M14492" t="s">
        <v>20</v>
      </c>
      <c r="N14492" t="s">
        <v>21</v>
      </c>
      <c r="O14492">
        <v>1009870</v>
      </c>
      <c r="P14492">
        <v>179581</v>
      </c>
      <c r="Q14492">
        <v>40.659556213999998</v>
      </c>
      <c r="R14492">
        <v>-73.907660125999897</v>
      </c>
    </row>
    <row r="14493" spans="1:18" x14ac:dyDescent="0.25">
      <c r="A14493">
        <v>55195357</v>
      </c>
      <c r="B14493" s="1">
        <v>39808</v>
      </c>
      <c r="C14493" s="2">
        <v>0.92569444444444438</v>
      </c>
      <c r="D14493" t="s">
        <v>24</v>
      </c>
      <c r="E14493">
        <v>73</v>
      </c>
      <c r="F14493">
        <v>0</v>
      </c>
      <c r="H14493" t="b">
        <v>1</v>
      </c>
      <c r="L14493" t="s">
        <v>19</v>
      </c>
      <c r="M14493" t="s">
        <v>20</v>
      </c>
      <c r="N14493" t="s">
        <v>21</v>
      </c>
      <c r="O14493">
        <v>1009870</v>
      </c>
      <c r="P14493">
        <v>179581</v>
      </c>
      <c r="Q14493">
        <v>40.659556213999998</v>
      </c>
      <c r="R14493">
        <v>-73.907660125999897</v>
      </c>
    </row>
    <row r="14494" spans="1:18" x14ac:dyDescent="0.25">
      <c r="A14494">
        <v>55195357</v>
      </c>
      <c r="B14494" s="1">
        <v>39808</v>
      </c>
      <c r="C14494" s="2">
        <v>0.92569444444444438</v>
      </c>
      <c r="D14494" t="s">
        <v>24</v>
      </c>
      <c r="E14494">
        <v>73</v>
      </c>
      <c r="F14494">
        <v>0</v>
      </c>
      <c r="H14494" t="b">
        <v>0</v>
      </c>
      <c r="L14494" t="s">
        <v>29</v>
      </c>
      <c r="M14494" t="s">
        <v>20</v>
      </c>
      <c r="N14494" t="s">
        <v>21</v>
      </c>
      <c r="O14494">
        <v>1009870</v>
      </c>
      <c r="P14494">
        <v>179581</v>
      </c>
      <c r="Q14494">
        <v>40.659556213999998</v>
      </c>
      <c r="R14494">
        <v>-73.907660125999897</v>
      </c>
    </row>
    <row r="14495" spans="1:18" x14ac:dyDescent="0.25">
      <c r="A14495">
        <v>55195357</v>
      </c>
      <c r="B14495" s="1">
        <v>39808</v>
      </c>
      <c r="C14495" s="2">
        <v>0.92569444444444438</v>
      </c>
      <c r="D14495" t="s">
        <v>24</v>
      </c>
      <c r="E14495">
        <v>73</v>
      </c>
      <c r="F14495">
        <v>0</v>
      </c>
      <c r="H14495" t="b">
        <v>1</v>
      </c>
      <c r="L14495" t="s">
        <v>29</v>
      </c>
      <c r="M14495" t="s">
        <v>20</v>
      </c>
      <c r="N14495" t="s">
        <v>21</v>
      </c>
      <c r="O14495">
        <v>1009870</v>
      </c>
      <c r="P14495">
        <v>179581</v>
      </c>
      <c r="Q14495">
        <v>40.659556213999998</v>
      </c>
      <c r="R14495">
        <v>-73.907660125999897</v>
      </c>
    </row>
    <row r="14496" spans="1:18" x14ac:dyDescent="0.25">
      <c r="A14496">
        <v>55256121</v>
      </c>
      <c r="B14496" s="1">
        <v>39808</v>
      </c>
      <c r="C14496" s="2">
        <v>0.85763888888888884</v>
      </c>
      <c r="D14496" t="s">
        <v>22</v>
      </c>
      <c r="E14496">
        <v>43</v>
      </c>
      <c r="F14496">
        <v>2</v>
      </c>
      <c r="G14496" t="s">
        <v>25</v>
      </c>
      <c r="H14496" t="b">
        <v>0</v>
      </c>
      <c r="I14496" t="s">
        <v>36</v>
      </c>
      <c r="J14496" t="s">
        <v>37</v>
      </c>
      <c r="K14496" t="s">
        <v>36</v>
      </c>
      <c r="L14496" t="s">
        <v>19</v>
      </c>
      <c r="M14496" t="s">
        <v>20</v>
      </c>
      <c r="N14496" t="s">
        <v>30</v>
      </c>
      <c r="O14496">
        <v>1021013</v>
      </c>
      <c r="P14496">
        <v>239113</v>
      </c>
      <c r="Q14496">
        <v>40.822917273999998</v>
      </c>
      <c r="R14496">
        <v>-73.867172477999901</v>
      </c>
    </row>
    <row r="14497" spans="1:18" x14ac:dyDescent="0.25">
      <c r="A14497">
        <v>55195356</v>
      </c>
      <c r="B14497" s="1">
        <v>39808</v>
      </c>
      <c r="C14497" s="2">
        <v>0.84652777777777777</v>
      </c>
      <c r="D14497" t="s">
        <v>24</v>
      </c>
      <c r="E14497">
        <v>67</v>
      </c>
      <c r="F14497">
        <v>0</v>
      </c>
      <c r="G14497" t="s">
        <v>28</v>
      </c>
      <c r="H14497" t="b">
        <v>1</v>
      </c>
      <c r="L14497" t="s">
        <v>19</v>
      </c>
      <c r="M14497" t="s">
        <v>20</v>
      </c>
      <c r="N14497" t="s">
        <v>21</v>
      </c>
      <c r="O14497">
        <v>999754</v>
      </c>
      <c r="P14497">
        <v>169488</v>
      </c>
      <c r="Q14497">
        <v>40.631876597000002</v>
      </c>
      <c r="R14497">
        <v>-73.944144070999897</v>
      </c>
    </row>
    <row r="14498" spans="1:18" x14ac:dyDescent="0.25">
      <c r="A14498">
        <v>55256116</v>
      </c>
      <c r="B14498" s="1">
        <v>39808</v>
      </c>
      <c r="C14498" s="2">
        <v>7.013888888888889E-2</v>
      </c>
      <c r="D14498" t="s">
        <v>32</v>
      </c>
      <c r="E14498">
        <v>103</v>
      </c>
      <c r="F14498">
        <v>0</v>
      </c>
      <c r="H14498" t="b">
        <v>1</v>
      </c>
      <c r="L14498" t="s">
        <v>19</v>
      </c>
      <c r="M14498" t="s">
        <v>20</v>
      </c>
      <c r="N14498" t="s">
        <v>21</v>
      </c>
      <c r="O14498">
        <v>1041709</v>
      </c>
      <c r="P14498">
        <v>196835</v>
      </c>
      <c r="Q14498">
        <v>40.706765025000003</v>
      </c>
      <c r="R14498">
        <v>-73.7927570559999</v>
      </c>
    </row>
    <row r="14499" spans="1:18" x14ac:dyDescent="0.25">
      <c r="A14499">
        <v>37294917</v>
      </c>
      <c r="B14499" s="1">
        <v>39442</v>
      </c>
      <c r="C14499" s="2">
        <v>0.99305555555555547</v>
      </c>
      <c r="D14499" t="s">
        <v>31</v>
      </c>
      <c r="E14499">
        <v>28</v>
      </c>
      <c r="F14499">
        <v>0</v>
      </c>
      <c r="G14499" t="s">
        <v>28</v>
      </c>
      <c r="H14499" t="b">
        <v>1</v>
      </c>
      <c r="L14499" t="s">
        <v>19</v>
      </c>
      <c r="M14499" t="s">
        <v>20</v>
      </c>
      <c r="N14499" t="s">
        <v>21</v>
      </c>
      <c r="O14499">
        <v>996782</v>
      </c>
      <c r="P14499">
        <v>234072</v>
      </c>
      <c r="Q14499">
        <v>40.809148751000002</v>
      </c>
      <c r="R14499">
        <v>-73.954731268000003</v>
      </c>
    </row>
    <row r="14500" spans="1:18" x14ac:dyDescent="0.25">
      <c r="A14500">
        <v>25950252</v>
      </c>
      <c r="B14500" s="1">
        <v>39077</v>
      </c>
      <c r="C14500" s="2">
        <v>0.23611111111111113</v>
      </c>
      <c r="D14500" t="s">
        <v>22</v>
      </c>
      <c r="E14500">
        <v>48</v>
      </c>
      <c r="F14500">
        <v>0</v>
      </c>
      <c r="H14500" t="b">
        <v>0</v>
      </c>
      <c r="I14500" t="s">
        <v>29</v>
      </c>
      <c r="J14500" t="s">
        <v>20</v>
      </c>
      <c r="K14500" t="s">
        <v>30</v>
      </c>
      <c r="L14500" t="s">
        <v>39</v>
      </c>
      <c r="M14500" t="s">
        <v>20</v>
      </c>
      <c r="N14500" t="s">
        <v>30</v>
      </c>
      <c r="O14500">
        <v>1017865</v>
      </c>
      <c r="P14500">
        <v>246090</v>
      </c>
      <c r="Q14500">
        <v>40.842079658000003</v>
      </c>
      <c r="R14500">
        <v>-73.878511589999903</v>
      </c>
    </row>
    <row r="14501" spans="1:18" x14ac:dyDescent="0.25">
      <c r="A14501">
        <v>25950251</v>
      </c>
      <c r="B14501" s="1">
        <v>39077</v>
      </c>
      <c r="C14501" s="2">
        <v>0.17430555555555557</v>
      </c>
      <c r="D14501" t="s">
        <v>31</v>
      </c>
      <c r="E14501">
        <v>10</v>
      </c>
      <c r="F14501">
        <v>0</v>
      </c>
      <c r="G14501" t="s">
        <v>44</v>
      </c>
      <c r="H14501" t="b">
        <v>0</v>
      </c>
      <c r="I14501" t="s">
        <v>19</v>
      </c>
      <c r="J14501" t="s">
        <v>20</v>
      </c>
      <c r="K14501" t="s">
        <v>21</v>
      </c>
      <c r="L14501" t="s">
        <v>19</v>
      </c>
      <c r="M14501" t="s">
        <v>20</v>
      </c>
      <c r="N14501" t="s">
        <v>21</v>
      </c>
      <c r="O14501">
        <v>983004</v>
      </c>
      <c r="P14501">
        <v>213372</v>
      </c>
      <c r="Q14501">
        <v>40.752341522999998</v>
      </c>
      <c r="R14501">
        <v>-74.004498619999893</v>
      </c>
    </row>
    <row r="14502" spans="1:18" x14ac:dyDescent="0.25">
      <c r="A14502">
        <v>25950261</v>
      </c>
      <c r="B14502" s="1">
        <v>39077</v>
      </c>
      <c r="C14502" s="2">
        <v>0.97222222222222221</v>
      </c>
      <c r="D14502" t="s">
        <v>24</v>
      </c>
      <c r="E14502">
        <v>75</v>
      </c>
      <c r="F14502">
        <v>0</v>
      </c>
      <c r="H14502" t="b">
        <v>0</v>
      </c>
      <c r="I14502" t="s">
        <v>36</v>
      </c>
      <c r="J14502" t="s">
        <v>37</v>
      </c>
      <c r="K14502" t="s">
        <v>36</v>
      </c>
      <c r="L14502" t="s">
        <v>19</v>
      </c>
      <c r="M14502" t="s">
        <v>20</v>
      </c>
      <c r="N14502" t="s">
        <v>21</v>
      </c>
      <c r="O14502">
        <v>1017119</v>
      </c>
      <c r="P14502">
        <v>183909</v>
      </c>
      <c r="Q14502">
        <v>40.671411663000001</v>
      </c>
      <c r="R14502">
        <v>-73.881511723999907</v>
      </c>
    </row>
    <row r="14503" spans="1:18" x14ac:dyDescent="0.25">
      <c r="A14503">
        <v>25965071</v>
      </c>
      <c r="B14503" s="1">
        <v>39077</v>
      </c>
      <c r="C14503" s="2">
        <v>0.7416666666666667</v>
      </c>
      <c r="D14503" t="s">
        <v>22</v>
      </c>
      <c r="E14503">
        <v>42</v>
      </c>
      <c r="F14503">
        <v>0</v>
      </c>
      <c r="H14503" t="b">
        <v>0</v>
      </c>
      <c r="I14503" t="s">
        <v>26</v>
      </c>
      <c r="J14503" t="s">
        <v>20</v>
      </c>
      <c r="K14503" t="s">
        <v>21</v>
      </c>
      <c r="L14503" t="s">
        <v>19</v>
      </c>
      <c r="M14503" t="s">
        <v>34</v>
      </c>
      <c r="N14503" t="s">
        <v>30</v>
      </c>
      <c r="O14503">
        <v>1012303</v>
      </c>
      <c r="P14503">
        <v>241207</v>
      </c>
      <c r="Q14503">
        <v>40.828696661000002</v>
      </c>
      <c r="R14503">
        <v>-73.898633928999899</v>
      </c>
    </row>
    <row r="14504" spans="1:18" x14ac:dyDescent="0.25">
      <c r="A14504">
        <v>25965071</v>
      </c>
      <c r="B14504" s="1">
        <v>39077</v>
      </c>
      <c r="C14504" s="2">
        <v>0.7416666666666667</v>
      </c>
      <c r="D14504" t="s">
        <v>22</v>
      </c>
      <c r="E14504">
        <v>42</v>
      </c>
      <c r="F14504">
        <v>0</v>
      </c>
      <c r="H14504" t="b">
        <v>1</v>
      </c>
      <c r="I14504" t="s">
        <v>26</v>
      </c>
      <c r="J14504" t="s">
        <v>20</v>
      </c>
      <c r="K14504" t="s">
        <v>21</v>
      </c>
      <c r="L14504" t="s">
        <v>19</v>
      </c>
      <c r="M14504" t="s">
        <v>34</v>
      </c>
      <c r="N14504" t="s">
        <v>30</v>
      </c>
      <c r="O14504">
        <v>1012303</v>
      </c>
      <c r="P14504">
        <v>241207</v>
      </c>
      <c r="Q14504">
        <v>40.828696661000002</v>
      </c>
      <c r="R14504">
        <v>-73.898633928999899</v>
      </c>
    </row>
    <row r="14505" spans="1:18" x14ac:dyDescent="0.25">
      <c r="A14505">
        <v>25965071</v>
      </c>
      <c r="B14505" s="1">
        <v>39077</v>
      </c>
      <c r="C14505" s="2">
        <v>0.7416666666666667</v>
      </c>
      <c r="D14505" t="s">
        <v>22</v>
      </c>
      <c r="E14505">
        <v>42</v>
      </c>
      <c r="F14505">
        <v>0</v>
      </c>
      <c r="H14505" t="b">
        <v>0</v>
      </c>
      <c r="I14505" t="s">
        <v>29</v>
      </c>
      <c r="J14505" t="s">
        <v>20</v>
      </c>
      <c r="K14505" t="s">
        <v>21</v>
      </c>
      <c r="L14505" t="s">
        <v>19</v>
      </c>
      <c r="M14505" t="s">
        <v>34</v>
      </c>
      <c r="N14505" t="s">
        <v>30</v>
      </c>
      <c r="O14505">
        <v>1012303</v>
      </c>
      <c r="P14505">
        <v>241207</v>
      </c>
      <c r="Q14505">
        <v>40.828696661000002</v>
      </c>
      <c r="R14505">
        <v>-73.898633928999899</v>
      </c>
    </row>
    <row r="14506" spans="1:18" x14ac:dyDescent="0.25">
      <c r="A14506">
        <v>25965071</v>
      </c>
      <c r="B14506" s="1">
        <v>39077</v>
      </c>
      <c r="C14506" s="2">
        <v>0.7416666666666667</v>
      </c>
      <c r="D14506" t="s">
        <v>22</v>
      </c>
      <c r="E14506">
        <v>42</v>
      </c>
      <c r="F14506">
        <v>0</v>
      </c>
      <c r="H14506" t="b">
        <v>1</v>
      </c>
      <c r="I14506" t="s">
        <v>29</v>
      </c>
      <c r="J14506" t="s">
        <v>20</v>
      </c>
      <c r="K14506" t="s">
        <v>21</v>
      </c>
      <c r="L14506" t="s">
        <v>19</v>
      </c>
      <c r="M14506" t="s">
        <v>34</v>
      </c>
      <c r="N14506" t="s">
        <v>30</v>
      </c>
      <c r="O14506">
        <v>1012303</v>
      </c>
      <c r="P14506">
        <v>241207</v>
      </c>
      <c r="Q14506">
        <v>40.828696661000002</v>
      </c>
      <c r="R14506">
        <v>-73.898633928999899</v>
      </c>
    </row>
    <row r="14507" spans="1:18" x14ac:dyDescent="0.25">
      <c r="A14507">
        <v>25965071</v>
      </c>
      <c r="B14507" s="1">
        <v>39077</v>
      </c>
      <c r="C14507" s="2">
        <v>0.7416666666666667</v>
      </c>
      <c r="D14507" t="s">
        <v>22</v>
      </c>
      <c r="E14507">
        <v>42</v>
      </c>
      <c r="F14507">
        <v>0</v>
      </c>
      <c r="H14507" t="b">
        <v>0</v>
      </c>
      <c r="I14507" t="s">
        <v>26</v>
      </c>
      <c r="J14507" t="s">
        <v>20</v>
      </c>
      <c r="K14507" t="s">
        <v>21</v>
      </c>
      <c r="L14507" t="s">
        <v>39</v>
      </c>
      <c r="M14507" t="s">
        <v>20</v>
      </c>
      <c r="N14507" t="s">
        <v>21</v>
      </c>
      <c r="O14507">
        <v>1012303</v>
      </c>
      <c r="P14507">
        <v>241207</v>
      </c>
      <c r="Q14507">
        <v>40.828696661000002</v>
      </c>
      <c r="R14507">
        <v>-73.898633928999899</v>
      </c>
    </row>
    <row r="14508" spans="1:18" x14ac:dyDescent="0.25">
      <c r="A14508">
        <v>25965071</v>
      </c>
      <c r="B14508" s="1">
        <v>39077</v>
      </c>
      <c r="C14508" s="2">
        <v>0.7416666666666667</v>
      </c>
      <c r="D14508" t="s">
        <v>22</v>
      </c>
      <c r="E14508">
        <v>42</v>
      </c>
      <c r="F14508">
        <v>0</v>
      </c>
      <c r="H14508" t="b">
        <v>1</v>
      </c>
      <c r="I14508" t="s">
        <v>26</v>
      </c>
      <c r="J14508" t="s">
        <v>20</v>
      </c>
      <c r="K14508" t="s">
        <v>21</v>
      </c>
      <c r="L14508" t="s">
        <v>39</v>
      </c>
      <c r="M14508" t="s">
        <v>20</v>
      </c>
      <c r="N14508" t="s">
        <v>21</v>
      </c>
      <c r="O14508">
        <v>1012303</v>
      </c>
      <c r="P14508">
        <v>241207</v>
      </c>
      <c r="Q14508">
        <v>40.828696661000002</v>
      </c>
      <c r="R14508">
        <v>-73.898633928999899</v>
      </c>
    </row>
    <row r="14509" spans="1:18" x14ac:dyDescent="0.25">
      <c r="A14509">
        <v>25965071</v>
      </c>
      <c r="B14509" s="1">
        <v>39077</v>
      </c>
      <c r="C14509" s="2">
        <v>0.7416666666666667</v>
      </c>
      <c r="D14509" t="s">
        <v>22</v>
      </c>
      <c r="E14509">
        <v>42</v>
      </c>
      <c r="F14509">
        <v>0</v>
      </c>
      <c r="H14509" t="b">
        <v>0</v>
      </c>
      <c r="I14509" t="s">
        <v>29</v>
      </c>
      <c r="J14509" t="s">
        <v>20</v>
      </c>
      <c r="K14509" t="s">
        <v>21</v>
      </c>
      <c r="L14509" t="s">
        <v>39</v>
      </c>
      <c r="M14509" t="s">
        <v>20</v>
      </c>
      <c r="N14509" t="s">
        <v>21</v>
      </c>
      <c r="O14509">
        <v>1012303</v>
      </c>
      <c r="P14509">
        <v>241207</v>
      </c>
      <c r="Q14509">
        <v>40.828696661000002</v>
      </c>
      <c r="R14509">
        <v>-73.898633928999899</v>
      </c>
    </row>
    <row r="14510" spans="1:18" x14ac:dyDescent="0.25">
      <c r="A14510">
        <v>25965071</v>
      </c>
      <c r="B14510" s="1">
        <v>39077</v>
      </c>
      <c r="C14510" s="2">
        <v>0.7416666666666667</v>
      </c>
      <c r="D14510" t="s">
        <v>22</v>
      </c>
      <c r="E14510">
        <v>42</v>
      </c>
      <c r="F14510">
        <v>0</v>
      </c>
      <c r="H14510" t="b">
        <v>1</v>
      </c>
      <c r="I14510" t="s">
        <v>29</v>
      </c>
      <c r="J14510" t="s">
        <v>20</v>
      </c>
      <c r="K14510" t="s">
        <v>21</v>
      </c>
      <c r="L14510" t="s">
        <v>39</v>
      </c>
      <c r="M14510" t="s">
        <v>20</v>
      </c>
      <c r="N14510" t="s">
        <v>21</v>
      </c>
      <c r="O14510">
        <v>1012303</v>
      </c>
      <c r="P14510">
        <v>241207</v>
      </c>
      <c r="Q14510">
        <v>40.828696661000002</v>
      </c>
      <c r="R14510">
        <v>-73.898633928999899</v>
      </c>
    </row>
    <row r="14511" spans="1:18" x14ac:dyDescent="0.25">
      <c r="A14511">
        <v>172950815</v>
      </c>
      <c r="B14511" s="1">
        <v>43094</v>
      </c>
      <c r="C14511" s="2">
        <v>0.3576388888888889</v>
      </c>
      <c r="D14511" t="s">
        <v>24</v>
      </c>
      <c r="E14511">
        <v>69</v>
      </c>
      <c r="F14511">
        <v>0</v>
      </c>
      <c r="H14511" t="b">
        <v>0</v>
      </c>
      <c r="L14511" t="s">
        <v>19</v>
      </c>
      <c r="M14511" t="s">
        <v>20</v>
      </c>
      <c r="N14511" t="s">
        <v>27</v>
      </c>
      <c r="O14511">
        <v>1006730</v>
      </c>
      <c r="P14511">
        <v>170960</v>
      </c>
      <c r="Q14511">
        <v>40.635901967999999</v>
      </c>
      <c r="R14511">
        <v>-73.919006245999896</v>
      </c>
    </row>
    <row r="14512" spans="1:18" x14ac:dyDescent="0.25">
      <c r="A14512">
        <v>172950816</v>
      </c>
      <c r="B14512" s="1">
        <v>43094</v>
      </c>
      <c r="C14512" s="2">
        <v>0.1875</v>
      </c>
      <c r="D14512" t="s">
        <v>24</v>
      </c>
      <c r="E14512">
        <v>66</v>
      </c>
      <c r="F14512">
        <v>0</v>
      </c>
      <c r="H14512" t="b">
        <v>0</v>
      </c>
      <c r="L14512" t="s">
        <v>19</v>
      </c>
      <c r="M14512" t="s">
        <v>20</v>
      </c>
      <c r="N14512" t="s">
        <v>30</v>
      </c>
      <c r="O14512">
        <v>986764</v>
      </c>
      <c r="P14512">
        <v>167283</v>
      </c>
      <c r="Q14512">
        <v>40.625837545000003</v>
      </c>
      <c r="R14512">
        <v>-73.990944893999895</v>
      </c>
    </row>
    <row r="14513" spans="1:18" x14ac:dyDescent="0.25">
      <c r="A14513">
        <v>172950617</v>
      </c>
      <c r="B14513" s="1">
        <v>43094</v>
      </c>
      <c r="C14513" s="2">
        <v>0.95138888888888884</v>
      </c>
      <c r="D14513" t="s">
        <v>24</v>
      </c>
      <c r="E14513">
        <v>70</v>
      </c>
      <c r="F14513">
        <v>0</v>
      </c>
      <c r="G14513" t="s">
        <v>28</v>
      </c>
      <c r="H14513" t="b">
        <v>0</v>
      </c>
      <c r="I14513" t="s">
        <v>26</v>
      </c>
      <c r="J14513" t="s">
        <v>20</v>
      </c>
      <c r="K14513" t="s">
        <v>21</v>
      </c>
      <c r="L14513" t="s">
        <v>26</v>
      </c>
      <c r="M14513" t="s">
        <v>20</v>
      </c>
      <c r="N14513" t="s">
        <v>35</v>
      </c>
      <c r="O14513">
        <v>996292</v>
      </c>
      <c r="P14513">
        <v>167685</v>
      </c>
      <c r="Q14513">
        <v>40.626933123999997</v>
      </c>
      <c r="R14513">
        <v>-73.956620081999901</v>
      </c>
    </row>
    <row r="14514" spans="1:18" x14ac:dyDescent="0.25">
      <c r="A14514">
        <v>172950617</v>
      </c>
      <c r="B14514" s="1">
        <v>43094</v>
      </c>
      <c r="C14514" s="2">
        <v>0.95138888888888884</v>
      </c>
      <c r="D14514" t="s">
        <v>24</v>
      </c>
      <c r="E14514">
        <v>70</v>
      </c>
      <c r="F14514">
        <v>0</v>
      </c>
      <c r="G14514" t="s">
        <v>28</v>
      </c>
      <c r="H14514" t="b">
        <v>0</v>
      </c>
      <c r="I14514" t="s">
        <v>26</v>
      </c>
      <c r="J14514" t="s">
        <v>20</v>
      </c>
      <c r="K14514" t="s">
        <v>21</v>
      </c>
      <c r="L14514" t="s">
        <v>26</v>
      </c>
      <c r="M14514" t="s">
        <v>20</v>
      </c>
      <c r="N14514" t="s">
        <v>30</v>
      </c>
      <c r="O14514">
        <v>996292</v>
      </c>
      <c r="P14514">
        <v>167685</v>
      </c>
      <c r="Q14514">
        <v>40.626933123999997</v>
      </c>
      <c r="R14514">
        <v>-73.956620081999901</v>
      </c>
    </row>
    <row r="14515" spans="1:18" x14ac:dyDescent="0.25">
      <c r="A14515">
        <v>172950618</v>
      </c>
      <c r="B14515" s="1">
        <v>43094</v>
      </c>
      <c r="C14515" s="2">
        <v>0.67013888888888884</v>
      </c>
      <c r="D14515" t="s">
        <v>24</v>
      </c>
      <c r="E14515">
        <v>69</v>
      </c>
      <c r="F14515">
        <v>0</v>
      </c>
      <c r="H14515" t="b">
        <v>0</v>
      </c>
      <c r="L14515" t="s">
        <v>26</v>
      </c>
      <c r="M14515" t="s">
        <v>20</v>
      </c>
      <c r="N14515" t="s">
        <v>21</v>
      </c>
      <c r="O14515">
        <v>1009426</v>
      </c>
      <c r="P14515">
        <v>173626</v>
      </c>
      <c r="Q14515">
        <v>40.643212312999999</v>
      </c>
      <c r="R14515">
        <v>-73.909282645999895</v>
      </c>
    </row>
    <row r="14516" spans="1:18" x14ac:dyDescent="0.25">
      <c r="A14516">
        <v>172950814</v>
      </c>
      <c r="B14516" s="1">
        <v>43094</v>
      </c>
      <c r="C14516" s="2">
        <v>0.63541666666666663</v>
      </c>
      <c r="D14516" t="s">
        <v>18</v>
      </c>
      <c r="E14516">
        <v>120</v>
      </c>
      <c r="F14516">
        <v>0</v>
      </c>
      <c r="H14516" t="b">
        <v>0</v>
      </c>
      <c r="I14516" t="s">
        <v>19</v>
      </c>
      <c r="J14516" t="s">
        <v>34</v>
      </c>
      <c r="K14516" t="s">
        <v>21</v>
      </c>
      <c r="L14516" t="s">
        <v>26</v>
      </c>
      <c r="M14516" t="s">
        <v>20</v>
      </c>
      <c r="N14516" t="s">
        <v>21</v>
      </c>
      <c r="O14516">
        <v>959642</v>
      </c>
      <c r="P14516">
        <v>172515</v>
      </c>
      <c r="Q14516">
        <v>40.640164446999997</v>
      </c>
      <c r="R14516">
        <v>-74.088669464999896</v>
      </c>
    </row>
    <row r="14517" spans="1:18" x14ac:dyDescent="0.25">
      <c r="A14517">
        <v>172950814</v>
      </c>
      <c r="B14517" s="1">
        <v>43094</v>
      </c>
      <c r="C14517" s="2">
        <v>0.63541666666666663</v>
      </c>
      <c r="D14517" t="s">
        <v>18</v>
      </c>
      <c r="E14517">
        <v>120</v>
      </c>
      <c r="F14517">
        <v>0</v>
      </c>
      <c r="H14517" t="b">
        <v>0</v>
      </c>
      <c r="I14517" t="s">
        <v>19</v>
      </c>
      <c r="J14517" t="s">
        <v>34</v>
      </c>
      <c r="K14517" t="s">
        <v>21</v>
      </c>
      <c r="L14517" t="s">
        <v>19</v>
      </c>
      <c r="M14517" t="s">
        <v>34</v>
      </c>
      <c r="N14517" t="s">
        <v>21</v>
      </c>
      <c r="O14517">
        <v>959642</v>
      </c>
      <c r="P14517">
        <v>172515</v>
      </c>
      <c r="Q14517">
        <v>40.640164446999997</v>
      </c>
      <c r="R14517">
        <v>-74.088669464999896</v>
      </c>
    </row>
    <row r="14518" spans="1:18" x14ac:dyDescent="0.25">
      <c r="A14518">
        <v>159645636</v>
      </c>
      <c r="B14518" s="1">
        <v>42729</v>
      </c>
      <c r="C14518" s="2">
        <v>0.9472222222222223</v>
      </c>
      <c r="D14518" t="s">
        <v>22</v>
      </c>
      <c r="E14518">
        <v>48</v>
      </c>
      <c r="F14518">
        <v>0</v>
      </c>
      <c r="H14518" t="b">
        <v>0</v>
      </c>
      <c r="L14518" t="s">
        <v>26</v>
      </c>
      <c r="M14518" t="s">
        <v>20</v>
      </c>
      <c r="N14518" t="s">
        <v>30</v>
      </c>
      <c r="O14518">
        <v>1014314</v>
      </c>
      <c r="P14518">
        <v>248052</v>
      </c>
      <c r="Q14518">
        <v>40.847477572000003</v>
      </c>
      <c r="R14518">
        <v>-73.8913366499999</v>
      </c>
    </row>
    <row r="14519" spans="1:18" x14ac:dyDescent="0.25">
      <c r="A14519">
        <v>159642019</v>
      </c>
      <c r="B14519" s="1">
        <v>42729</v>
      </c>
      <c r="C14519" s="2">
        <v>0.69097222222222221</v>
      </c>
      <c r="D14519" t="s">
        <v>24</v>
      </c>
      <c r="E14519">
        <v>67</v>
      </c>
      <c r="F14519">
        <v>0</v>
      </c>
      <c r="H14519" t="b">
        <v>0</v>
      </c>
      <c r="L14519" t="s">
        <v>19</v>
      </c>
      <c r="M14519" t="s">
        <v>20</v>
      </c>
      <c r="N14519" t="s">
        <v>21</v>
      </c>
      <c r="O14519">
        <v>1007162</v>
      </c>
      <c r="P14519">
        <v>179762</v>
      </c>
      <c r="Q14519">
        <v>40.660060440000002</v>
      </c>
      <c r="R14519">
        <v>-73.917419858999907</v>
      </c>
    </row>
    <row r="14520" spans="1:18" x14ac:dyDescent="0.25">
      <c r="A14520">
        <v>159645637</v>
      </c>
      <c r="B14520" s="1">
        <v>42729</v>
      </c>
      <c r="C14520" s="2">
        <v>0.53541666666666665</v>
      </c>
      <c r="D14520" t="s">
        <v>24</v>
      </c>
      <c r="E14520">
        <v>67</v>
      </c>
      <c r="F14520">
        <v>0</v>
      </c>
      <c r="H14520" t="b">
        <v>1</v>
      </c>
      <c r="L14520" t="s">
        <v>19</v>
      </c>
      <c r="M14520" t="s">
        <v>20</v>
      </c>
      <c r="N14520" t="s">
        <v>21</v>
      </c>
      <c r="O14520">
        <v>1003730</v>
      </c>
      <c r="P14520">
        <v>174756</v>
      </c>
      <c r="Q14520">
        <v>40.646328277999999</v>
      </c>
      <c r="R14520">
        <v>-73.929804248999901</v>
      </c>
    </row>
    <row r="14521" spans="1:18" x14ac:dyDescent="0.25">
      <c r="A14521">
        <v>148853412</v>
      </c>
      <c r="B14521" s="1">
        <v>42363</v>
      </c>
      <c r="C14521" s="2">
        <v>0.41250000000000003</v>
      </c>
      <c r="D14521" t="s">
        <v>22</v>
      </c>
      <c r="E14521">
        <v>47</v>
      </c>
      <c r="F14521">
        <v>0</v>
      </c>
      <c r="G14521" t="s">
        <v>28</v>
      </c>
      <c r="H14521" t="b">
        <v>0</v>
      </c>
      <c r="I14521" t="s">
        <v>19</v>
      </c>
      <c r="J14521" t="s">
        <v>20</v>
      </c>
      <c r="K14521" t="s">
        <v>30</v>
      </c>
      <c r="L14521" t="s">
        <v>29</v>
      </c>
      <c r="M14521" t="s">
        <v>34</v>
      </c>
      <c r="N14521" t="s">
        <v>30</v>
      </c>
      <c r="O14521">
        <v>1024237</v>
      </c>
      <c r="P14521">
        <v>260663</v>
      </c>
      <c r="Q14521">
        <v>40.882051545000003</v>
      </c>
      <c r="R14521">
        <v>-73.8553952809999</v>
      </c>
    </row>
    <row r="14522" spans="1:18" x14ac:dyDescent="0.25">
      <c r="A14522">
        <v>148853415</v>
      </c>
      <c r="B14522" s="1">
        <v>42363</v>
      </c>
      <c r="C14522" s="2">
        <v>0.9472222222222223</v>
      </c>
      <c r="D14522" t="s">
        <v>22</v>
      </c>
      <c r="E14522">
        <v>46</v>
      </c>
      <c r="F14522">
        <v>0</v>
      </c>
      <c r="H14522" t="b">
        <v>0</v>
      </c>
      <c r="L14522" t="s">
        <v>19</v>
      </c>
      <c r="M14522" t="s">
        <v>20</v>
      </c>
      <c r="N14522" t="s">
        <v>21</v>
      </c>
      <c r="O14522">
        <v>1006957</v>
      </c>
      <c r="P14522">
        <v>248723</v>
      </c>
      <c r="Q14522">
        <v>40.849341252000002</v>
      </c>
      <c r="R14522">
        <v>-73.917925862999894</v>
      </c>
    </row>
    <row r="14523" spans="1:18" x14ac:dyDescent="0.25">
      <c r="A14523">
        <v>148828503</v>
      </c>
      <c r="B14523" s="1">
        <v>42363</v>
      </c>
      <c r="C14523" s="2">
        <v>6.1805555555555558E-2</v>
      </c>
      <c r="D14523" t="s">
        <v>31</v>
      </c>
      <c r="E14523">
        <v>28</v>
      </c>
      <c r="F14523">
        <v>0</v>
      </c>
      <c r="H14523" t="b">
        <v>0</v>
      </c>
      <c r="I14523" t="s">
        <v>19</v>
      </c>
      <c r="J14523" t="s">
        <v>20</v>
      </c>
      <c r="K14523" t="s">
        <v>21</v>
      </c>
      <c r="L14523" t="s">
        <v>19</v>
      </c>
      <c r="M14523" t="s">
        <v>20</v>
      </c>
      <c r="N14523" t="s">
        <v>21</v>
      </c>
      <c r="O14523">
        <v>996405</v>
      </c>
      <c r="P14523">
        <v>232464</v>
      </c>
      <c r="Q14523">
        <v>40.804735761000003</v>
      </c>
      <c r="R14523">
        <v>-73.956096040999896</v>
      </c>
    </row>
    <row r="14524" spans="1:18" x14ac:dyDescent="0.25">
      <c r="A14524">
        <v>148853414</v>
      </c>
      <c r="B14524" s="1">
        <v>42363</v>
      </c>
      <c r="C14524" s="2">
        <v>0.63541666666666663</v>
      </c>
      <c r="D14524" t="s">
        <v>24</v>
      </c>
      <c r="E14524">
        <v>75</v>
      </c>
      <c r="F14524">
        <v>0</v>
      </c>
      <c r="H14524" t="b">
        <v>0</v>
      </c>
      <c r="I14524" t="s">
        <v>26</v>
      </c>
      <c r="J14524" t="s">
        <v>20</v>
      </c>
      <c r="K14524" t="s">
        <v>21</v>
      </c>
      <c r="L14524" t="s">
        <v>26</v>
      </c>
      <c r="M14524" t="s">
        <v>20</v>
      </c>
      <c r="N14524" t="s">
        <v>21</v>
      </c>
      <c r="O14524">
        <v>1015548</v>
      </c>
      <c r="P14524">
        <v>184555</v>
      </c>
      <c r="Q14524">
        <v>40.673190480000002</v>
      </c>
      <c r="R14524">
        <v>-73.887172027999895</v>
      </c>
    </row>
    <row r="14525" spans="1:18" x14ac:dyDescent="0.25">
      <c r="A14525">
        <v>148853414</v>
      </c>
      <c r="B14525" s="1">
        <v>42363</v>
      </c>
      <c r="C14525" s="2">
        <v>0.63541666666666663</v>
      </c>
      <c r="D14525" t="s">
        <v>24</v>
      </c>
      <c r="E14525">
        <v>75</v>
      </c>
      <c r="F14525">
        <v>0</v>
      </c>
      <c r="H14525" t="b">
        <v>0</v>
      </c>
      <c r="I14525" t="s">
        <v>26</v>
      </c>
      <c r="J14525" t="s">
        <v>20</v>
      </c>
      <c r="K14525" t="s">
        <v>21</v>
      </c>
      <c r="L14525" t="s">
        <v>29</v>
      </c>
      <c r="M14525" t="s">
        <v>34</v>
      </c>
      <c r="N14525" t="s">
        <v>21</v>
      </c>
      <c r="O14525">
        <v>1015548</v>
      </c>
      <c r="P14525">
        <v>184555</v>
      </c>
      <c r="Q14525">
        <v>40.673190480000002</v>
      </c>
      <c r="R14525">
        <v>-73.887172027999895</v>
      </c>
    </row>
    <row r="14526" spans="1:18" x14ac:dyDescent="0.25">
      <c r="A14526">
        <v>148853413</v>
      </c>
      <c r="B14526" s="1">
        <v>42363</v>
      </c>
      <c r="C14526" s="2">
        <v>0.625</v>
      </c>
      <c r="D14526" t="s">
        <v>32</v>
      </c>
      <c r="E14526">
        <v>101</v>
      </c>
      <c r="F14526">
        <v>0</v>
      </c>
      <c r="H14526" t="b">
        <v>0</v>
      </c>
      <c r="L14526" t="s">
        <v>19</v>
      </c>
      <c r="M14526" t="s">
        <v>20</v>
      </c>
      <c r="N14526" t="s">
        <v>21</v>
      </c>
      <c r="O14526">
        <v>1053921</v>
      </c>
      <c r="P14526">
        <v>158769</v>
      </c>
      <c r="Q14526">
        <v>40.602194867999998</v>
      </c>
      <c r="R14526">
        <v>-73.749104005999897</v>
      </c>
    </row>
    <row r="14527" spans="1:18" x14ac:dyDescent="0.25">
      <c r="A14527">
        <v>140318475</v>
      </c>
      <c r="B14527" s="1">
        <v>41998</v>
      </c>
      <c r="C14527" s="2">
        <v>0.33333333333333331</v>
      </c>
      <c r="D14527" t="s">
        <v>32</v>
      </c>
      <c r="E14527">
        <v>113</v>
      </c>
      <c r="F14527">
        <v>0</v>
      </c>
      <c r="H14527" t="b">
        <v>0</v>
      </c>
      <c r="L14527" t="s">
        <v>26</v>
      </c>
      <c r="M14527" t="s">
        <v>20</v>
      </c>
      <c r="N14527" t="s">
        <v>21</v>
      </c>
      <c r="O14527">
        <v>1049272</v>
      </c>
      <c r="P14527">
        <v>187699</v>
      </c>
      <c r="Q14527">
        <v>40.681636562999998</v>
      </c>
      <c r="R14527">
        <v>-73.765566970999899</v>
      </c>
    </row>
    <row r="14528" spans="1:18" x14ac:dyDescent="0.25">
      <c r="A14528">
        <v>140318476</v>
      </c>
      <c r="B14528" s="1">
        <v>41998</v>
      </c>
      <c r="C14528" s="2">
        <v>4.5833333333333337E-2</v>
      </c>
      <c r="D14528" t="s">
        <v>24</v>
      </c>
      <c r="E14528">
        <v>69</v>
      </c>
      <c r="F14528">
        <v>0</v>
      </c>
      <c r="H14528" t="b">
        <v>0</v>
      </c>
      <c r="L14528" t="s">
        <v>26</v>
      </c>
      <c r="M14528" t="s">
        <v>20</v>
      </c>
      <c r="N14528" t="s">
        <v>21</v>
      </c>
      <c r="O14528">
        <v>1009794</v>
      </c>
      <c r="P14528">
        <v>171557</v>
      </c>
      <c r="Q14528">
        <v>40.637532299999997</v>
      </c>
      <c r="R14528">
        <v>-73.907964434999897</v>
      </c>
    </row>
    <row r="14529" spans="1:18" x14ac:dyDescent="0.25">
      <c r="A14529">
        <v>140318437</v>
      </c>
      <c r="B14529" s="1">
        <v>41998</v>
      </c>
      <c r="C14529" s="2">
        <v>0.64583333333333337</v>
      </c>
      <c r="D14529" t="s">
        <v>22</v>
      </c>
      <c r="E14529">
        <v>46</v>
      </c>
      <c r="F14529">
        <v>0</v>
      </c>
      <c r="H14529" t="b">
        <v>0</v>
      </c>
      <c r="I14529" t="s">
        <v>26</v>
      </c>
      <c r="J14529" t="s">
        <v>20</v>
      </c>
      <c r="K14529" t="s">
        <v>21</v>
      </c>
      <c r="L14529" t="s">
        <v>26</v>
      </c>
      <c r="M14529" t="s">
        <v>20</v>
      </c>
      <c r="N14529" t="s">
        <v>30</v>
      </c>
      <c r="O14529">
        <v>1011751</v>
      </c>
      <c r="P14529">
        <v>250275</v>
      </c>
      <c r="Q14529">
        <v>40.853587400999999</v>
      </c>
      <c r="R14529">
        <v>-73.900591355999893</v>
      </c>
    </row>
    <row r="14530" spans="1:18" x14ac:dyDescent="0.25">
      <c r="A14530">
        <v>140318437</v>
      </c>
      <c r="B14530" s="1">
        <v>41998</v>
      </c>
      <c r="C14530" s="2">
        <v>0.64583333333333337</v>
      </c>
      <c r="D14530" t="s">
        <v>22</v>
      </c>
      <c r="E14530">
        <v>46</v>
      </c>
      <c r="F14530">
        <v>0</v>
      </c>
      <c r="H14530" t="b">
        <v>0</v>
      </c>
      <c r="I14530" t="s">
        <v>26</v>
      </c>
      <c r="J14530" t="s">
        <v>20</v>
      </c>
      <c r="K14530" t="s">
        <v>23</v>
      </c>
      <c r="L14530" t="s">
        <v>26</v>
      </c>
      <c r="M14530" t="s">
        <v>20</v>
      </c>
      <c r="N14530" t="s">
        <v>30</v>
      </c>
      <c r="O14530">
        <v>1011751</v>
      </c>
      <c r="P14530">
        <v>250275</v>
      </c>
      <c r="Q14530">
        <v>40.853587400999999</v>
      </c>
      <c r="R14530">
        <v>-73.900591355999893</v>
      </c>
    </row>
    <row r="14531" spans="1:18" x14ac:dyDescent="0.25">
      <c r="A14531">
        <v>140318410</v>
      </c>
      <c r="B14531" s="1">
        <v>41998</v>
      </c>
      <c r="C14531" s="2">
        <v>0.6069444444444444</v>
      </c>
      <c r="D14531" t="s">
        <v>32</v>
      </c>
      <c r="E14531">
        <v>102</v>
      </c>
      <c r="F14531">
        <v>0</v>
      </c>
      <c r="H14531" t="b">
        <v>1</v>
      </c>
      <c r="I14531" t="s">
        <v>26</v>
      </c>
      <c r="J14531" t="s">
        <v>20</v>
      </c>
      <c r="K14531" t="s">
        <v>23</v>
      </c>
      <c r="L14531" t="s">
        <v>26</v>
      </c>
      <c r="M14531" t="s">
        <v>20</v>
      </c>
      <c r="N14531" t="s">
        <v>21</v>
      </c>
      <c r="O14531">
        <v>1032993</v>
      </c>
      <c r="P14531">
        <v>194391</v>
      </c>
      <c r="Q14531">
        <v>40.700109136999998</v>
      </c>
      <c r="R14531">
        <v>-73.824211714999905</v>
      </c>
    </row>
    <row r="14532" spans="1:18" x14ac:dyDescent="0.25">
      <c r="A14532">
        <v>140318410</v>
      </c>
      <c r="B14532" s="1">
        <v>41998</v>
      </c>
      <c r="C14532" s="2">
        <v>0.6069444444444444</v>
      </c>
      <c r="D14532" t="s">
        <v>32</v>
      </c>
      <c r="E14532">
        <v>102</v>
      </c>
      <c r="F14532">
        <v>0</v>
      </c>
      <c r="H14532" t="b">
        <v>1</v>
      </c>
      <c r="I14532" t="s">
        <v>19</v>
      </c>
      <c r="J14532" t="s">
        <v>20</v>
      </c>
      <c r="K14532" t="s">
        <v>21</v>
      </c>
      <c r="L14532" t="s">
        <v>26</v>
      </c>
      <c r="M14532" t="s">
        <v>20</v>
      </c>
      <c r="N14532" t="s">
        <v>21</v>
      </c>
      <c r="O14532">
        <v>1032993</v>
      </c>
      <c r="P14532">
        <v>194391</v>
      </c>
      <c r="Q14532">
        <v>40.700109136999998</v>
      </c>
      <c r="R14532">
        <v>-73.824211714999905</v>
      </c>
    </row>
    <row r="14533" spans="1:18" x14ac:dyDescent="0.25">
      <c r="A14533">
        <v>94179658</v>
      </c>
      <c r="B14533" s="1">
        <v>41633</v>
      </c>
      <c r="C14533" s="2">
        <v>0.17708333333333334</v>
      </c>
      <c r="D14533" t="s">
        <v>18</v>
      </c>
      <c r="E14533">
        <v>122</v>
      </c>
      <c r="F14533">
        <v>0</v>
      </c>
      <c r="H14533" t="b">
        <v>0</v>
      </c>
      <c r="L14533" t="s">
        <v>19</v>
      </c>
      <c r="M14533" t="s">
        <v>20</v>
      </c>
      <c r="N14533" t="s">
        <v>35</v>
      </c>
      <c r="O14533">
        <v>962112</v>
      </c>
      <c r="P14533">
        <v>150336</v>
      </c>
      <c r="Q14533">
        <v>40.579294179999998</v>
      </c>
      <c r="R14533">
        <v>-74.079696807999895</v>
      </c>
    </row>
    <row r="14534" spans="1:18" x14ac:dyDescent="0.25">
      <c r="A14534">
        <v>94179656</v>
      </c>
      <c r="B14534" s="1">
        <v>41633</v>
      </c>
      <c r="C14534" s="2">
        <v>9.7222222222222224E-2</v>
      </c>
      <c r="D14534" t="s">
        <v>22</v>
      </c>
      <c r="E14534">
        <v>44</v>
      </c>
      <c r="F14534">
        <v>0</v>
      </c>
      <c r="G14534" t="s">
        <v>44</v>
      </c>
      <c r="H14534" t="b">
        <v>0</v>
      </c>
      <c r="I14534" t="s">
        <v>26</v>
      </c>
      <c r="J14534" t="s">
        <v>20</v>
      </c>
      <c r="K14534" t="s">
        <v>30</v>
      </c>
      <c r="L14534" t="s">
        <v>19</v>
      </c>
      <c r="M14534" t="s">
        <v>20</v>
      </c>
      <c r="N14534" t="s">
        <v>23</v>
      </c>
      <c r="O14534">
        <v>1007343</v>
      </c>
      <c r="P14534">
        <v>245994</v>
      </c>
      <c r="Q14534">
        <v>40.841849949999997</v>
      </c>
      <c r="R14534">
        <v>-73.916540044999905</v>
      </c>
    </row>
    <row r="14535" spans="1:18" x14ac:dyDescent="0.25">
      <c r="A14535">
        <v>94182834</v>
      </c>
      <c r="B14535" s="1">
        <v>41633</v>
      </c>
      <c r="C14535" s="2">
        <v>0.98263888888888884</v>
      </c>
      <c r="D14535" t="s">
        <v>31</v>
      </c>
      <c r="E14535">
        <v>25</v>
      </c>
      <c r="F14535">
        <v>0</v>
      </c>
      <c r="H14535" t="b">
        <v>0</v>
      </c>
      <c r="L14535" t="s">
        <v>19</v>
      </c>
      <c r="M14535" t="s">
        <v>20</v>
      </c>
      <c r="N14535" t="s">
        <v>21</v>
      </c>
      <c r="O14535">
        <v>999724</v>
      </c>
      <c r="P14535">
        <v>230625</v>
      </c>
      <c r="Q14535">
        <v>40.799683022000004</v>
      </c>
      <c r="R14535">
        <v>-73.944111630999899</v>
      </c>
    </row>
    <row r="14536" spans="1:18" x14ac:dyDescent="0.25">
      <c r="A14536">
        <v>94179657</v>
      </c>
      <c r="B14536" s="1">
        <v>41633</v>
      </c>
      <c r="C14536" s="2">
        <v>6.25E-2</v>
      </c>
      <c r="D14536" t="s">
        <v>22</v>
      </c>
      <c r="E14536">
        <v>40</v>
      </c>
      <c r="F14536">
        <v>2</v>
      </c>
      <c r="G14536" t="s">
        <v>25</v>
      </c>
      <c r="H14536" t="b">
        <v>0</v>
      </c>
      <c r="I14536" t="s">
        <v>26</v>
      </c>
      <c r="J14536" t="s">
        <v>20</v>
      </c>
      <c r="K14536" t="s">
        <v>21</v>
      </c>
      <c r="L14536" t="s">
        <v>29</v>
      </c>
      <c r="M14536" t="s">
        <v>20</v>
      </c>
      <c r="N14536" t="s">
        <v>21</v>
      </c>
      <c r="O14536">
        <v>1006600</v>
      </c>
      <c r="P14536">
        <v>238545</v>
      </c>
      <c r="Q14536">
        <v>40.821406500999998</v>
      </c>
      <c r="R14536">
        <v>-73.919250168999895</v>
      </c>
    </row>
    <row r="14537" spans="1:18" x14ac:dyDescent="0.25">
      <c r="A14537">
        <v>94182833</v>
      </c>
      <c r="B14537" s="1">
        <v>41633</v>
      </c>
      <c r="C14537" s="2">
        <v>0.62152777777777779</v>
      </c>
      <c r="D14537" t="s">
        <v>32</v>
      </c>
      <c r="E14537">
        <v>101</v>
      </c>
      <c r="F14537">
        <v>2</v>
      </c>
      <c r="G14537" t="s">
        <v>25</v>
      </c>
      <c r="H14537" t="b">
        <v>0</v>
      </c>
      <c r="L14537" t="s">
        <v>26</v>
      </c>
      <c r="M14537" t="s">
        <v>20</v>
      </c>
      <c r="N14537" t="s">
        <v>21</v>
      </c>
      <c r="O14537">
        <v>1044122</v>
      </c>
      <c r="P14537">
        <v>155673</v>
      </c>
      <c r="Q14537">
        <v>40.593768615999998</v>
      </c>
      <c r="R14537">
        <v>-73.784419199999903</v>
      </c>
    </row>
    <row r="14538" spans="1:18" x14ac:dyDescent="0.25">
      <c r="A14538">
        <v>88275641</v>
      </c>
      <c r="B14538" s="1">
        <v>41268</v>
      </c>
      <c r="C14538" s="2">
        <v>0.80208333333333337</v>
      </c>
      <c r="D14538" t="s">
        <v>24</v>
      </c>
      <c r="E14538">
        <v>84</v>
      </c>
      <c r="F14538">
        <v>2</v>
      </c>
      <c r="G14538" t="s">
        <v>25</v>
      </c>
      <c r="H14538" t="b">
        <v>0</v>
      </c>
      <c r="L14538" t="s">
        <v>29</v>
      </c>
      <c r="M14538" t="s">
        <v>20</v>
      </c>
      <c r="N14538" t="s">
        <v>21</v>
      </c>
      <c r="O14538">
        <v>988466</v>
      </c>
      <c r="P14538">
        <v>194673</v>
      </c>
      <c r="Q14538">
        <v>40.701016395000003</v>
      </c>
      <c r="R14538">
        <v>-73.984796408999898</v>
      </c>
    </row>
    <row r="14539" spans="1:18" x14ac:dyDescent="0.25">
      <c r="A14539">
        <v>88272111</v>
      </c>
      <c r="B14539" s="1">
        <v>41268</v>
      </c>
      <c r="C14539" s="2">
        <v>8.3333333333333332E-3</v>
      </c>
      <c r="D14539" t="s">
        <v>24</v>
      </c>
      <c r="E14539">
        <v>81</v>
      </c>
      <c r="F14539">
        <v>0</v>
      </c>
      <c r="H14539" t="b">
        <v>0</v>
      </c>
      <c r="L14539" t="s">
        <v>29</v>
      </c>
      <c r="M14539" t="s">
        <v>20</v>
      </c>
      <c r="N14539" t="s">
        <v>21</v>
      </c>
      <c r="O14539">
        <v>1001749</v>
      </c>
      <c r="P14539">
        <v>188772</v>
      </c>
      <c r="Q14539">
        <v>40.684803219000003</v>
      </c>
      <c r="R14539">
        <v>-73.936906504999897</v>
      </c>
    </row>
    <row r="14540" spans="1:18" x14ac:dyDescent="0.25">
      <c r="A14540">
        <v>82323151</v>
      </c>
      <c r="B14540" s="1">
        <v>40902</v>
      </c>
      <c r="C14540" s="2">
        <v>0.17013888888888887</v>
      </c>
      <c r="D14540" t="s">
        <v>24</v>
      </c>
      <c r="E14540">
        <v>68</v>
      </c>
      <c r="F14540">
        <v>0</v>
      </c>
      <c r="H14540" t="b">
        <v>0</v>
      </c>
      <c r="I14540" t="s">
        <v>19</v>
      </c>
      <c r="J14540" t="s">
        <v>20</v>
      </c>
      <c r="K14540" t="s">
        <v>30</v>
      </c>
      <c r="L14540" t="s">
        <v>19</v>
      </c>
      <c r="M14540" t="s">
        <v>20</v>
      </c>
      <c r="N14540" t="s">
        <v>27</v>
      </c>
      <c r="O14540">
        <v>976576</v>
      </c>
      <c r="P14540">
        <v>169463</v>
      </c>
      <c r="Q14540">
        <v>40.631818217999999</v>
      </c>
      <c r="R14540">
        <v>-74.027649084999894</v>
      </c>
    </row>
    <row r="14541" spans="1:18" x14ac:dyDescent="0.25">
      <c r="A14541">
        <v>82323151</v>
      </c>
      <c r="B14541" s="1">
        <v>40902</v>
      </c>
      <c r="C14541" s="2">
        <v>0.17013888888888887</v>
      </c>
      <c r="D14541" t="s">
        <v>24</v>
      </c>
      <c r="E14541">
        <v>68</v>
      </c>
      <c r="F14541">
        <v>0</v>
      </c>
      <c r="H14541" t="b">
        <v>0</v>
      </c>
      <c r="I14541" t="s">
        <v>19</v>
      </c>
      <c r="J14541" t="s">
        <v>20</v>
      </c>
      <c r="K14541" t="s">
        <v>30</v>
      </c>
      <c r="L14541" t="s">
        <v>19</v>
      </c>
      <c r="M14541" t="s">
        <v>20</v>
      </c>
      <c r="N14541" t="s">
        <v>35</v>
      </c>
      <c r="O14541">
        <v>976576</v>
      </c>
      <c r="P14541">
        <v>169463</v>
      </c>
      <c r="Q14541">
        <v>40.631818217999999</v>
      </c>
      <c r="R14541">
        <v>-74.027649084999894</v>
      </c>
    </row>
    <row r="14542" spans="1:18" x14ac:dyDescent="0.25">
      <c r="A14542">
        <v>82323802</v>
      </c>
      <c r="B14542" s="1">
        <v>40902</v>
      </c>
      <c r="C14542" s="2">
        <v>0.15972222222222224</v>
      </c>
      <c r="D14542" t="s">
        <v>32</v>
      </c>
      <c r="E14542">
        <v>113</v>
      </c>
      <c r="F14542">
        <v>0</v>
      </c>
      <c r="H14542" t="b">
        <v>0</v>
      </c>
      <c r="L14542" t="s">
        <v>26</v>
      </c>
      <c r="M14542" t="s">
        <v>20</v>
      </c>
      <c r="N14542" t="s">
        <v>21</v>
      </c>
      <c r="O14542">
        <v>1040038</v>
      </c>
      <c r="P14542">
        <v>185061</v>
      </c>
      <c r="Q14542">
        <v>40.674458880000003</v>
      </c>
      <c r="R14542">
        <v>-73.798881533999904</v>
      </c>
    </row>
    <row r="14543" spans="1:18" x14ac:dyDescent="0.25">
      <c r="A14543">
        <v>82323801</v>
      </c>
      <c r="B14543" s="1">
        <v>40902</v>
      </c>
      <c r="C14543" s="2">
        <v>0.72916666666666663</v>
      </c>
      <c r="D14543" t="s">
        <v>24</v>
      </c>
      <c r="E14543">
        <v>83</v>
      </c>
      <c r="F14543">
        <v>0</v>
      </c>
      <c r="H14543" t="b">
        <v>0</v>
      </c>
      <c r="I14543" t="s">
        <v>29</v>
      </c>
      <c r="J14543" t="s">
        <v>20</v>
      </c>
      <c r="K14543" t="s">
        <v>21</v>
      </c>
      <c r="L14543" t="s">
        <v>29</v>
      </c>
      <c r="M14543" t="s">
        <v>20</v>
      </c>
      <c r="N14543" t="s">
        <v>30</v>
      </c>
      <c r="O14543">
        <v>1006585</v>
      </c>
      <c r="P14543">
        <v>191455</v>
      </c>
      <c r="Q14543">
        <v>40.692156554</v>
      </c>
      <c r="R14543">
        <v>-73.919460787999896</v>
      </c>
    </row>
    <row r="14544" spans="1:18" x14ac:dyDescent="0.25">
      <c r="A14544">
        <v>82323840</v>
      </c>
      <c r="B14544" s="1">
        <v>40902</v>
      </c>
      <c r="C14544" s="2">
        <v>0.65347222222222223</v>
      </c>
      <c r="D14544" t="s">
        <v>22</v>
      </c>
      <c r="E14544">
        <v>42</v>
      </c>
      <c r="F14544">
        <v>2</v>
      </c>
      <c r="G14544" t="s">
        <v>25</v>
      </c>
      <c r="H14544" t="b">
        <v>0</v>
      </c>
      <c r="I14544" t="s">
        <v>19</v>
      </c>
      <c r="J14544" t="s">
        <v>20</v>
      </c>
      <c r="K14544" t="s">
        <v>23</v>
      </c>
      <c r="L14544" t="s">
        <v>26</v>
      </c>
      <c r="M14544" t="s">
        <v>20</v>
      </c>
      <c r="N14544" t="s">
        <v>30</v>
      </c>
      <c r="O14544">
        <v>1010640</v>
      </c>
      <c r="P14544">
        <v>243627</v>
      </c>
      <c r="Q14544">
        <v>40.835343987999998</v>
      </c>
      <c r="R14544">
        <v>-73.904633536999896</v>
      </c>
    </row>
    <row r="14545" spans="1:18" x14ac:dyDescent="0.25">
      <c r="A14545">
        <v>76602889</v>
      </c>
      <c r="B14545" s="1">
        <v>40537</v>
      </c>
      <c r="C14545" s="2">
        <v>0.32291666666666669</v>
      </c>
      <c r="D14545" t="s">
        <v>24</v>
      </c>
      <c r="E14545">
        <v>77</v>
      </c>
      <c r="F14545">
        <v>0</v>
      </c>
      <c r="H14545" t="b">
        <v>0</v>
      </c>
      <c r="I14545" t="s">
        <v>39</v>
      </c>
      <c r="J14545" t="s">
        <v>20</v>
      </c>
      <c r="K14545" t="s">
        <v>21</v>
      </c>
      <c r="L14545" t="s">
        <v>19</v>
      </c>
      <c r="M14545" t="s">
        <v>20</v>
      </c>
      <c r="N14545" t="s">
        <v>21</v>
      </c>
      <c r="O14545">
        <v>1003043</v>
      </c>
      <c r="P14545">
        <v>183948</v>
      </c>
      <c r="Q14545">
        <v>40.671559778000002</v>
      </c>
      <c r="R14545">
        <v>-73.932254271999895</v>
      </c>
    </row>
    <row r="14546" spans="1:18" x14ac:dyDescent="0.25">
      <c r="A14546">
        <v>76601763</v>
      </c>
      <c r="B14546" s="1">
        <v>40537</v>
      </c>
      <c r="C14546" s="2">
        <v>0.10416666666666667</v>
      </c>
      <c r="D14546" t="s">
        <v>24</v>
      </c>
      <c r="E14546">
        <v>67</v>
      </c>
      <c r="F14546">
        <v>0</v>
      </c>
      <c r="G14546" t="s">
        <v>33</v>
      </c>
      <c r="H14546" t="b">
        <v>0</v>
      </c>
      <c r="I14546" t="s">
        <v>26</v>
      </c>
      <c r="J14546" t="s">
        <v>20</v>
      </c>
      <c r="K14546" t="s">
        <v>21</v>
      </c>
      <c r="L14546" t="s">
        <v>26</v>
      </c>
      <c r="M14546" t="s">
        <v>34</v>
      </c>
      <c r="N14546" t="s">
        <v>21</v>
      </c>
      <c r="O14546">
        <v>1003469</v>
      </c>
      <c r="P14546">
        <v>171347</v>
      </c>
      <c r="Q14546">
        <v>40.636971875</v>
      </c>
      <c r="R14546">
        <v>-73.930754485999898</v>
      </c>
    </row>
    <row r="14547" spans="1:18" x14ac:dyDescent="0.25">
      <c r="A14547">
        <v>76601649</v>
      </c>
      <c r="B14547" s="1">
        <v>40537</v>
      </c>
      <c r="C14547" s="2">
        <v>0.93680555555555556</v>
      </c>
      <c r="D14547" t="s">
        <v>32</v>
      </c>
      <c r="E14547">
        <v>113</v>
      </c>
      <c r="F14547">
        <v>0</v>
      </c>
      <c r="H14547" t="b">
        <v>0</v>
      </c>
      <c r="L14547" t="s">
        <v>26</v>
      </c>
      <c r="M14547" t="s">
        <v>20</v>
      </c>
      <c r="N14547" t="s">
        <v>21</v>
      </c>
      <c r="O14547">
        <v>1041738</v>
      </c>
      <c r="P14547">
        <v>186076</v>
      </c>
      <c r="Q14547">
        <v>40.677233942999997</v>
      </c>
      <c r="R14547">
        <v>-73.792744272999897</v>
      </c>
    </row>
    <row r="14548" spans="1:18" x14ac:dyDescent="0.25">
      <c r="A14548">
        <v>76598990</v>
      </c>
      <c r="B14548" s="1">
        <v>40537</v>
      </c>
      <c r="C14548" s="2">
        <v>3.0555555555555555E-2</v>
      </c>
      <c r="D14548" t="s">
        <v>24</v>
      </c>
      <c r="E14548">
        <v>61</v>
      </c>
      <c r="F14548">
        <v>0</v>
      </c>
      <c r="H14548" t="b">
        <v>0</v>
      </c>
      <c r="I14548" t="s">
        <v>26</v>
      </c>
      <c r="J14548" t="s">
        <v>20</v>
      </c>
      <c r="K14548" t="s">
        <v>27</v>
      </c>
      <c r="L14548" t="s">
        <v>19</v>
      </c>
      <c r="M14548" t="s">
        <v>20</v>
      </c>
      <c r="N14548" t="s">
        <v>23</v>
      </c>
      <c r="O14548">
        <v>994979</v>
      </c>
      <c r="P14548">
        <v>158090</v>
      </c>
      <c r="Q14548">
        <v>40.600598515000001</v>
      </c>
      <c r="R14548">
        <v>-73.9613654139999</v>
      </c>
    </row>
    <row r="14549" spans="1:18" x14ac:dyDescent="0.25">
      <c r="A14549">
        <v>69231238</v>
      </c>
      <c r="B14549" s="1">
        <v>40172</v>
      </c>
      <c r="C14549" s="2">
        <v>0.25</v>
      </c>
      <c r="D14549" t="s">
        <v>24</v>
      </c>
      <c r="E14549">
        <v>70</v>
      </c>
      <c r="F14549">
        <v>0</v>
      </c>
      <c r="H14549" t="b">
        <v>0</v>
      </c>
      <c r="I14549" t="s">
        <v>26</v>
      </c>
      <c r="J14549" t="s">
        <v>20</v>
      </c>
      <c r="K14549" t="s">
        <v>21</v>
      </c>
      <c r="L14549" t="s">
        <v>19</v>
      </c>
      <c r="M14549" t="s">
        <v>20</v>
      </c>
      <c r="N14549" t="s">
        <v>21</v>
      </c>
      <c r="O14549">
        <v>995322</v>
      </c>
      <c r="P14549">
        <v>174388</v>
      </c>
      <c r="Q14549">
        <v>40.645332699000001</v>
      </c>
      <c r="R14549">
        <v>-73.960103512000003</v>
      </c>
    </row>
    <row r="14550" spans="1:18" x14ac:dyDescent="0.25">
      <c r="A14550">
        <v>69231237</v>
      </c>
      <c r="B14550" s="1">
        <v>40172</v>
      </c>
      <c r="C14550" s="2">
        <v>0.21736111111111112</v>
      </c>
      <c r="D14550" t="s">
        <v>24</v>
      </c>
      <c r="E14550">
        <v>69</v>
      </c>
      <c r="F14550">
        <v>0</v>
      </c>
      <c r="H14550" t="b">
        <v>0</v>
      </c>
      <c r="I14550" t="s">
        <v>19</v>
      </c>
      <c r="J14550" t="s">
        <v>20</v>
      </c>
      <c r="K14550" t="s">
        <v>21</v>
      </c>
      <c r="L14550" t="s">
        <v>26</v>
      </c>
      <c r="M14550" t="s">
        <v>20</v>
      </c>
      <c r="N14550" t="s">
        <v>21</v>
      </c>
      <c r="O14550">
        <v>1008461</v>
      </c>
      <c r="P14550">
        <v>174763</v>
      </c>
      <c r="Q14550">
        <v>40.646335821999998</v>
      </c>
      <c r="R14550">
        <v>-73.912755828999906</v>
      </c>
    </row>
    <row r="14551" spans="1:18" x14ac:dyDescent="0.25">
      <c r="A14551">
        <v>69228157</v>
      </c>
      <c r="B14551" s="1">
        <v>40172</v>
      </c>
      <c r="C14551" s="2">
        <v>0.18402777777777779</v>
      </c>
      <c r="D14551" t="s">
        <v>18</v>
      </c>
      <c r="E14551">
        <v>120</v>
      </c>
      <c r="F14551">
        <v>0</v>
      </c>
      <c r="G14551" t="s">
        <v>28</v>
      </c>
      <c r="H14551" t="b">
        <v>0</v>
      </c>
      <c r="I14551" t="s">
        <v>36</v>
      </c>
      <c r="J14551" t="s">
        <v>37</v>
      </c>
      <c r="K14551" t="s">
        <v>36</v>
      </c>
      <c r="L14551" t="s">
        <v>26</v>
      </c>
      <c r="M14551" t="s">
        <v>20</v>
      </c>
      <c r="N14551" t="s">
        <v>21</v>
      </c>
      <c r="O14551">
        <v>961653</v>
      </c>
      <c r="P14551">
        <v>167277</v>
      </c>
      <c r="Q14551">
        <v>40.625792611000001</v>
      </c>
      <c r="R14551">
        <v>-74.0814058549999</v>
      </c>
    </row>
    <row r="14552" spans="1:18" x14ac:dyDescent="0.25">
      <c r="A14552">
        <v>69228156</v>
      </c>
      <c r="B14552" s="1">
        <v>40172</v>
      </c>
      <c r="C14552" s="2">
        <v>8.3333333333333329E-2</v>
      </c>
      <c r="D14552" t="s">
        <v>22</v>
      </c>
      <c r="E14552">
        <v>40</v>
      </c>
      <c r="F14552">
        <v>0</v>
      </c>
      <c r="G14552" t="s">
        <v>33</v>
      </c>
      <c r="H14552" t="b">
        <v>0</v>
      </c>
      <c r="I14552" t="s">
        <v>36</v>
      </c>
      <c r="J14552" t="s">
        <v>37</v>
      </c>
      <c r="K14552" t="s">
        <v>36</v>
      </c>
      <c r="L14552" t="s">
        <v>19</v>
      </c>
      <c r="M14552" t="s">
        <v>20</v>
      </c>
      <c r="N14552" t="s">
        <v>21</v>
      </c>
      <c r="O14552">
        <v>1003564</v>
      </c>
      <c r="P14552">
        <v>235188</v>
      </c>
      <c r="Q14552">
        <v>40.812199638999999</v>
      </c>
      <c r="R14552">
        <v>-73.930228990999893</v>
      </c>
    </row>
    <row r="14553" spans="1:18" x14ac:dyDescent="0.25">
      <c r="A14553">
        <v>69294334</v>
      </c>
      <c r="B14553" s="1">
        <v>40172</v>
      </c>
      <c r="C14553" s="2">
        <v>0.9375</v>
      </c>
      <c r="D14553" t="s">
        <v>24</v>
      </c>
      <c r="E14553">
        <v>70</v>
      </c>
      <c r="F14553">
        <v>0</v>
      </c>
      <c r="G14553" t="s">
        <v>28</v>
      </c>
      <c r="H14553" t="b">
        <v>1</v>
      </c>
      <c r="L14553" t="s">
        <v>19</v>
      </c>
      <c r="M14553" t="s">
        <v>20</v>
      </c>
      <c r="N14553" t="s">
        <v>21</v>
      </c>
      <c r="O14553">
        <v>995616</v>
      </c>
      <c r="P14553">
        <v>176703</v>
      </c>
      <c r="Q14553">
        <v>40.651686501</v>
      </c>
      <c r="R14553">
        <v>-73.959040183999903</v>
      </c>
    </row>
    <row r="14554" spans="1:18" x14ac:dyDescent="0.25">
      <c r="A14554">
        <v>69294356</v>
      </c>
      <c r="B14554" s="1">
        <v>40172</v>
      </c>
      <c r="C14554" s="2">
        <v>0.87847222222222221</v>
      </c>
      <c r="D14554" t="s">
        <v>24</v>
      </c>
      <c r="E14554">
        <v>60</v>
      </c>
      <c r="F14554">
        <v>2</v>
      </c>
      <c r="G14554" t="s">
        <v>25</v>
      </c>
      <c r="H14554" t="b">
        <v>0</v>
      </c>
      <c r="I14554" t="s">
        <v>36</v>
      </c>
      <c r="J14554" t="s">
        <v>37</v>
      </c>
      <c r="K14554" t="s">
        <v>36</v>
      </c>
      <c r="L14554" t="s">
        <v>26</v>
      </c>
      <c r="M14554" t="s">
        <v>20</v>
      </c>
      <c r="N14554" t="s">
        <v>21</v>
      </c>
      <c r="O14554">
        <v>989392</v>
      </c>
      <c r="P14554">
        <v>155078</v>
      </c>
      <c r="Q14554">
        <v>40.592336181999997</v>
      </c>
      <c r="R14554">
        <v>-73.981486958999895</v>
      </c>
    </row>
    <row r="14555" spans="1:18" x14ac:dyDescent="0.25">
      <c r="A14555">
        <v>69294357</v>
      </c>
      <c r="B14555" s="1">
        <v>40172</v>
      </c>
      <c r="C14555" s="2">
        <v>0.64583333333333337</v>
      </c>
      <c r="D14555" t="s">
        <v>18</v>
      </c>
      <c r="E14555">
        <v>120</v>
      </c>
      <c r="F14555">
        <v>0</v>
      </c>
      <c r="H14555" t="b">
        <v>0</v>
      </c>
      <c r="I14555" t="s">
        <v>19</v>
      </c>
      <c r="J14555" t="s">
        <v>20</v>
      </c>
      <c r="K14555" t="s">
        <v>21</v>
      </c>
      <c r="L14555" t="s">
        <v>19</v>
      </c>
      <c r="M14555" t="s">
        <v>20</v>
      </c>
      <c r="N14555" t="s">
        <v>21</v>
      </c>
      <c r="O14555">
        <v>960911</v>
      </c>
      <c r="P14555">
        <v>165086</v>
      </c>
      <c r="Q14555">
        <v>40.619776850999997</v>
      </c>
      <c r="R14555">
        <v>-74.084071290999901</v>
      </c>
    </row>
    <row r="14556" spans="1:18" x14ac:dyDescent="0.25">
      <c r="A14556">
        <v>55177454</v>
      </c>
      <c r="B14556" s="1">
        <v>39807</v>
      </c>
      <c r="C14556" s="2">
        <v>0.25972222222222224</v>
      </c>
      <c r="D14556" t="s">
        <v>22</v>
      </c>
      <c r="E14556">
        <v>47</v>
      </c>
      <c r="F14556">
        <v>0</v>
      </c>
      <c r="H14556" t="b">
        <v>0</v>
      </c>
      <c r="I14556" t="s">
        <v>19</v>
      </c>
      <c r="J14556" t="s">
        <v>20</v>
      </c>
      <c r="K14556" t="s">
        <v>21</v>
      </c>
      <c r="L14556" t="s">
        <v>19</v>
      </c>
      <c r="M14556" t="s">
        <v>20</v>
      </c>
      <c r="N14556" t="s">
        <v>21</v>
      </c>
      <c r="O14556">
        <v>1026486</v>
      </c>
      <c r="P14556">
        <v>262591</v>
      </c>
      <c r="Q14556">
        <v>40.887332817999997</v>
      </c>
      <c r="R14556">
        <v>-73.847250012999893</v>
      </c>
    </row>
    <row r="14557" spans="1:18" x14ac:dyDescent="0.25">
      <c r="A14557">
        <v>55195354</v>
      </c>
      <c r="B14557" s="1">
        <v>39807</v>
      </c>
      <c r="C14557" s="2">
        <v>0.93263888888888891</v>
      </c>
      <c r="D14557" t="s">
        <v>24</v>
      </c>
      <c r="E14557">
        <v>60</v>
      </c>
      <c r="F14557">
        <v>2</v>
      </c>
      <c r="G14557" t="s">
        <v>25</v>
      </c>
      <c r="H14557" t="b">
        <v>0</v>
      </c>
      <c r="I14557" t="s">
        <v>26</v>
      </c>
      <c r="J14557" t="s">
        <v>20</v>
      </c>
      <c r="K14557" t="s">
        <v>21</v>
      </c>
      <c r="L14557" t="s">
        <v>19</v>
      </c>
      <c r="M14557" t="s">
        <v>20</v>
      </c>
      <c r="N14557" t="s">
        <v>21</v>
      </c>
      <c r="O14557">
        <v>990284</v>
      </c>
      <c r="P14557">
        <v>154582</v>
      </c>
      <c r="Q14557">
        <v>40.590974199000001</v>
      </c>
      <c r="R14557">
        <v>-73.978275631999907</v>
      </c>
    </row>
    <row r="14558" spans="1:18" x14ac:dyDescent="0.25">
      <c r="A14558">
        <v>55195354</v>
      </c>
      <c r="B14558" s="1">
        <v>39807</v>
      </c>
      <c r="C14558" s="2">
        <v>0.93263888888888891</v>
      </c>
      <c r="D14558" t="s">
        <v>24</v>
      </c>
      <c r="E14558">
        <v>60</v>
      </c>
      <c r="F14558">
        <v>2</v>
      </c>
      <c r="G14558" t="s">
        <v>25</v>
      </c>
      <c r="H14558" t="b">
        <v>0</v>
      </c>
      <c r="I14558" t="s">
        <v>29</v>
      </c>
      <c r="J14558" t="s">
        <v>20</v>
      </c>
      <c r="K14558" t="s">
        <v>21</v>
      </c>
      <c r="L14558" t="s">
        <v>19</v>
      </c>
      <c r="M14558" t="s">
        <v>20</v>
      </c>
      <c r="N14558" t="s">
        <v>21</v>
      </c>
      <c r="O14558">
        <v>990284</v>
      </c>
      <c r="P14558">
        <v>154582</v>
      </c>
      <c r="Q14558">
        <v>40.590974199000001</v>
      </c>
      <c r="R14558">
        <v>-73.978275631999907</v>
      </c>
    </row>
    <row r="14559" spans="1:18" x14ac:dyDescent="0.25">
      <c r="A14559">
        <v>55195352</v>
      </c>
      <c r="B14559" s="1">
        <v>39807</v>
      </c>
      <c r="C14559" s="2">
        <v>0.92361111111111116</v>
      </c>
      <c r="D14559" t="s">
        <v>24</v>
      </c>
      <c r="E14559">
        <v>79</v>
      </c>
      <c r="F14559">
        <v>2</v>
      </c>
      <c r="G14559" t="s">
        <v>25</v>
      </c>
      <c r="H14559" t="b">
        <v>0</v>
      </c>
      <c r="I14559" t="s">
        <v>36</v>
      </c>
      <c r="J14559" t="s">
        <v>37</v>
      </c>
      <c r="K14559" t="s">
        <v>36</v>
      </c>
      <c r="L14559" t="s">
        <v>19</v>
      </c>
      <c r="M14559" t="s">
        <v>34</v>
      </c>
      <c r="N14559" t="s">
        <v>21</v>
      </c>
      <c r="O14559">
        <v>997366</v>
      </c>
      <c r="P14559">
        <v>192877</v>
      </c>
      <c r="Q14559">
        <v>40.696078077999999</v>
      </c>
      <c r="R14559">
        <v>-73.952701991999902</v>
      </c>
    </row>
    <row r="14560" spans="1:18" x14ac:dyDescent="0.25">
      <c r="A14560">
        <v>55195355</v>
      </c>
      <c r="B14560" s="1">
        <v>39807</v>
      </c>
      <c r="C14560" s="2">
        <v>0.83194444444444438</v>
      </c>
      <c r="D14560" t="s">
        <v>24</v>
      </c>
      <c r="E14560">
        <v>79</v>
      </c>
      <c r="F14560">
        <v>2</v>
      </c>
      <c r="G14560" t="s">
        <v>25</v>
      </c>
      <c r="H14560" t="b">
        <v>0</v>
      </c>
      <c r="I14560" t="s">
        <v>36</v>
      </c>
      <c r="J14560" t="s">
        <v>37</v>
      </c>
      <c r="K14560" t="s">
        <v>36</v>
      </c>
      <c r="L14560" t="s">
        <v>19</v>
      </c>
      <c r="M14560" t="s">
        <v>34</v>
      </c>
      <c r="N14560" t="s">
        <v>21</v>
      </c>
      <c r="O14560">
        <v>998205</v>
      </c>
      <c r="P14560">
        <v>190419</v>
      </c>
      <c r="Q14560">
        <v>40.689330153</v>
      </c>
      <c r="R14560">
        <v>-73.949681447999893</v>
      </c>
    </row>
    <row r="14561" spans="1:18" x14ac:dyDescent="0.25">
      <c r="A14561">
        <v>55177456</v>
      </c>
      <c r="B14561" s="1">
        <v>39807</v>
      </c>
      <c r="C14561" s="2">
        <v>0.66388888888888886</v>
      </c>
      <c r="D14561" t="s">
        <v>31</v>
      </c>
      <c r="E14561">
        <v>25</v>
      </c>
      <c r="F14561">
        <v>0</v>
      </c>
      <c r="H14561" t="b">
        <v>0</v>
      </c>
      <c r="I14561" t="s">
        <v>26</v>
      </c>
      <c r="J14561" t="s">
        <v>20</v>
      </c>
      <c r="K14561" t="s">
        <v>21</v>
      </c>
      <c r="L14561" t="s">
        <v>26</v>
      </c>
      <c r="M14561" t="s">
        <v>20</v>
      </c>
      <c r="N14561" t="s">
        <v>21</v>
      </c>
      <c r="O14561">
        <v>1000555</v>
      </c>
      <c r="P14561">
        <v>230994</v>
      </c>
      <c r="Q14561">
        <v>40.800694331000003</v>
      </c>
      <c r="R14561">
        <v>-73.9411092859999</v>
      </c>
    </row>
    <row r="14562" spans="1:18" x14ac:dyDescent="0.25">
      <c r="A14562">
        <v>55177456</v>
      </c>
      <c r="B14562" s="1">
        <v>39807</v>
      </c>
      <c r="C14562" s="2">
        <v>0.66388888888888886</v>
      </c>
      <c r="D14562" t="s">
        <v>31</v>
      </c>
      <c r="E14562">
        <v>25</v>
      </c>
      <c r="F14562">
        <v>0</v>
      </c>
      <c r="H14562" t="b">
        <v>0</v>
      </c>
      <c r="I14562" t="s">
        <v>36</v>
      </c>
      <c r="J14562" t="s">
        <v>20</v>
      </c>
      <c r="K14562" t="s">
        <v>21</v>
      </c>
      <c r="L14562" t="s">
        <v>26</v>
      </c>
      <c r="M14562" t="s">
        <v>20</v>
      </c>
      <c r="N14562" t="s">
        <v>21</v>
      </c>
      <c r="O14562">
        <v>1000555</v>
      </c>
      <c r="P14562">
        <v>230994</v>
      </c>
      <c r="Q14562">
        <v>40.800694331000003</v>
      </c>
      <c r="R14562">
        <v>-73.9411092859999</v>
      </c>
    </row>
    <row r="14563" spans="1:18" x14ac:dyDescent="0.25">
      <c r="A14563">
        <v>37256866</v>
      </c>
      <c r="B14563" s="1">
        <v>39441</v>
      </c>
      <c r="C14563" s="2">
        <v>0.17430555555555557</v>
      </c>
      <c r="D14563" t="s">
        <v>24</v>
      </c>
      <c r="E14563">
        <v>67</v>
      </c>
      <c r="F14563">
        <v>0</v>
      </c>
      <c r="G14563" t="s">
        <v>33</v>
      </c>
      <c r="H14563" t="b">
        <v>0</v>
      </c>
      <c r="I14563" t="s">
        <v>19</v>
      </c>
      <c r="J14563" t="s">
        <v>20</v>
      </c>
      <c r="K14563" t="s">
        <v>21</v>
      </c>
      <c r="L14563" t="s">
        <v>19</v>
      </c>
      <c r="M14563" t="s">
        <v>20</v>
      </c>
      <c r="N14563" t="s">
        <v>21</v>
      </c>
      <c r="O14563">
        <v>1002694</v>
      </c>
      <c r="P14563">
        <v>171003</v>
      </c>
      <c r="Q14563">
        <v>40.636029315999998</v>
      </c>
      <c r="R14563">
        <v>-73.933547786999895</v>
      </c>
    </row>
    <row r="14564" spans="1:18" x14ac:dyDescent="0.25">
      <c r="A14564">
        <v>37256918</v>
      </c>
      <c r="B14564" s="1">
        <v>39441</v>
      </c>
      <c r="C14564" s="2">
        <v>0.15625</v>
      </c>
      <c r="D14564" t="s">
        <v>24</v>
      </c>
      <c r="E14564">
        <v>79</v>
      </c>
      <c r="F14564">
        <v>0</v>
      </c>
      <c r="G14564" t="s">
        <v>33</v>
      </c>
      <c r="H14564" t="b">
        <v>0</v>
      </c>
      <c r="I14564" t="s">
        <v>19</v>
      </c>
      <c r="J14564" t="s">
        <v>20</v>
      </c>
      <c r="K14564" t="s">
        <v>21</v>
      </c>
      <c r="L14564" t="s">
        <v>26</v>
      </c>
      <c r="M14564" t="s">
        <v>20</v>
      </c>
      <c r="N14564" t="s">
        <v>21</v>
      </c>
      <c r="O14564">
        <v>998225</v>
      </c>
      <c r="P14564">
        <v>186768</v>
      </c>
      <c r="Q14564">
        <v>40.679308958999997</v>
      </c>
      <c r="R14564">
        <v>-73.949616902999907</v>
      </c>
    </row>
    <row r="14565" spans="1:18" x14ac:dyDescent="0.25">
      <c r="A14565">
        <v>37256918</v>
      </c>
      <c r="B14565" s="1">
        <v>39441</v>
      </c>
      <c r="C14565" s="2">
        <v>0.15625</v>
      </c>
      <c r="D14565" t="s">
        <v>24</v>
      </c>
      <c r="E14565">
        <v>79</v>
      </c>
      <c r="F14565">
        <v>0</v>
      </c>
      <c r="G14565" t="s">
        <v>33</v>
      </c>
      <c r="H14565" t="b">
        <v>0</v>
      </c>
      <c r="I14565" t="s">
        <v>19</v>
      </c>
      <c r="J14565" t="s">
        <v>20</v>
      </c>
      <c r="K14565" t="s">
        <v>21</v>
      </c>
      <c r="L14565" t="s">
        <v>29</v>
      </c>
      <c r="M14565" t="s">
        <v>20</v>
      </c>
      <c r="N14565" t="s">
        <v>21</v>
      </c>
      <c r="O14565">
        <v>998225</v>
      </c>
      <c r="P14565">
        <v>186768</v>
      </c>
      <c r="Q14565">
        <v>40.679308958999997</v>
      </c>
      <c r="R14565">
        <v>-73.949616902999907</v>
      </c>
    </row>
    <row r="14566" spans="1:18" x14ac:dyDescent="0.25">
      <c r="A14566">
        <v>37256859</v>
      </c>
      <c r="B14566" s="1">
        <v>39441</v>
      </c>
      <c r="C14566" s="2">
        <v>0.125</v>
      </c>
      <c r="D14566" t="s">
        <v>22</v>
      </c>
      <c r="E14566">
        <v>47</v>
      </c>
      <c r="F14566">
        <v>0</v>
      </c>
      <c r="G14566" t="s">
        <v>33</v>
      </c>
      <c r="H14566" t="b">
        <v>0</v>
      </c>
      <c r="I14566" t="s">
        <v>26</v>
      </c>
      <c r="J14566" t="s">
        <v>20</v>
      </c>
      <c r="K14566" t="s">
        <v>21</v>
      </c>
      <c r="L14566" t="s">
        <v>19</v>
      </c>
      <c r="M14566" t="s">
        <v>20</v>
      </c>
      <c r="N14566" t="s">
        <v>21</v>
      </c>
      <c r="O14566">
        <v>1026387</v>
      </c>
      <c r="P14566">
        <v>262634</v>
      </c>
      <c r="Q14566">
        <v>40.887451313</v>
      </c>
      <c r="R14566">
        <v>-73.847607786999902</v>
      </c>
    </row>
    <row r="14567" spans="1:18" x14ac:dyDescent="0.25">
      <c r="A14567">
        <v>37273941</v>
      </c>
      <c r="B14567" s="1">
        <v>39441</v>
      </c>
      <c r="C14567" s="2">
        <v>0.97361111111111109</v>
      </c>
      <c r="D14567" t="s">
        <v>18</v>
      </c>
      <c r="E14567">
        <v>120</v>
      </c>
      <c r="F14567">
        <v>0</v>
      </c>
      <c r="H14567" t="b">
        <v>0</v>
      </c>
      <c r="I14567" t="s">
        <v>36</v>
      </c>
      <c r="J14567" t="s">
        <v>20</v>
      </c>
      <c r="K14567" t="s">
        <v>21</v>
      </c>
      <c r="L14567" t="s">
        <v>19</v>
      </c>
      <c r="M14567" t="s">
        <v>20</v>
      </c>
      <c r="N14567" t="s">
        <v>23</v>
      </c>
      <c r="O14567">
        <v>962835</v>
      </c>
      <c r="P14567">
        <v>167738</v>
      </c>
      <c r="Q14567">
        <v>40.627060894000003</v>
      </c>
      <c r="R14567">
        <v>-74.077149231999897</v>
      </c>
    </row>
    <row r="14568" spans="1:18" x14ac:dyDescent="0.25">
      <c r="A14568">
        <v>37273908</v>
      </c>
      <c r="B14568" s="1">
        <v>39441</v>
      </c>
      <c r="C14568" s="2">
        <v>0.95208333333333339</v>
      </c>
      <c r="D14568" t="s">
        <v>24</v>
      </c>
      <c r="E14568">
        <v>67</v>
      </c>
      <c r="F14568">
        <v>0</v>
      </c>
      <c r="G14568" t="s">
        <v>28</v>
      </c>
      <c r="H14568" t="b">
        <v>0</v>
      </c>
      <c r="I14568" t="s">
        <v>19</v>
      </c>
      <c r="J14568" t="s">
        <v>20</v>
      </c>
      <c r="K14568" t="s">
        <v>21</v>
      </c>
      <c r="L14568" t="s">
        <v>19</v>
      </c>
      <c r="M14568" t="s">
        <v>34</v>
      </c>
      <c r="N14568" t="s">
        <v>21</v>
      </c>
      <c r="O14568">
        <v>1008102</v>
      </c>
      <c r="P14568">
        <v>176018</v>
      </c>
      <c r="Q14568">
        <v>40.649781498999999</v>
      </c>
      <c r="R14568">
        <v>-73.914045066999904</v>
      </c>
    </row>
    <row r="14569" spans="1:18" x14ac:dyDescent="0.25">
      <c r="A14569">
        <v>25932834</v>
      </c>
      <c r="B14569" s="1">
        <v>39076</v>
      </c>
      <c r="C14569" s="2">
        <v>0.19444444444444445</v>
      </c>
      <c r="D14569" t="s">
        <v>22</v>
      </c>
      <c r="E14569">
        <v>52</v>
      </c>
      <c r="F14569">
        <v>0</v>
      </c>
      <c r="H14569" t="b">
        <v>1</v>
      </c>
      <c r="I14569" t="s">
        <v>19</v>
      </c>
      <c r="J14569" t="s">
        <v>20</v>
      </c>
      <c r="K14569" t="s">
        <v>23</v>
      </c>
      <c r="L14569" t="s">
        <v>19</v>
      </c>
      <c r="M14569" t="s">
        <v>20</v>
      </c>
      <c r="N14569" t="s">
        <v>23</v>
      </c>
      <c r="O14569">
        <v>1017428</v>
      </c>
      <c r="P14569">
        <v>255840</v>
      </c>
      <c r="Q14569">
        <v>40.868842129999997</v>
      </c>
      <c r="R14569">
        <v>-73.880042719999906</v>
      </c>
    </row>
    <row r="14570" spans="1:18" x14ac:dyDescent="0.25">
      <c r="A14570">
        <v>25932833</v>
      </c>
      <c r="B14570" s="1">
        <v>39076</v>
      </c>
      <c r="C14570" s="2">
        <v>0.15694444444444444</v>
      </c>
      <c r="D14570" t="s">
        <v>22</v>
      </c>
      <c r="E14570">
        <v>43</v>
      </c>
      <c r="F14570">
        <v>0</v>
      </c>
      <c r="G14570" t="s">
        <v>28</v>
      </c>
      <c r="H14570" t="b">
        <v>1</v>
      </c>
      <c r="I14570" t="s">
        <v>26</v>
      </c>
      <c r="J14570" t="s">
        <v>20</v>
      </c>
      <c r="K14570" t="s">
        <v>30</v>
      </c>
      <c r="L14570" t="s">
        <v>19</v>
      </c>
      <c r="M14570" t="s">
        <v>20</v>
      </c>
      <c r="N14570" t="s">
        <v>30</v>
      </c>
      <c r="O14570">
        <v>1023241</v>
      </c>
      <c r="P14570">
        <v>242277</v>
      </c>
      <c r="Q14570">
        <v>40.831591989000003</v>
      </c>
      <c r="R14570">
        <v>-73.859104082000002</v>
      </c>
    </row>
    <row r="14571" spans="1:18" x14ac:dyDescent="0.25">
      <c r="A14571">
        <v>25950260</v>
      </c>
      <c r="B14571" s="1">
        <v>39076</v>
      </c>
      <c r="C14571" s="2">
        <v>0.97916666666666663</v>
      </c>
      <c r="D14571" t="s">
        <v>24</v>
      </c>
      <c r="E14571">
        <v>81</v>
      </c>
      <c r="F14571">
        <v>2</v>
      </c>
      <c r="G14571" t="s">
        <v>25</v>
      </c>
      <c r="H14571" t="b">
        <v>0</v>
      </c>
      <c r="I14571" t="s">
        <v>19</v>
      </c>
      <c r="J14571" t="s">
        <v>20</v>
      </c>
      <c r="K14571" t="s">
        <v>21</v>
      </c>
      <c r="L14571" t="s">
        <v>19</v>
      </c>
      <c r="M14571" t="s">
        <v>20</v>
      </c>
      <c r="N14571" t="s">
        <v>21</v>
      </c>
      <c r="O14571">
        <v>1001205</v>
      </c>
      <c r="P14571">
        <v>191692</v>
      </c>
      <c r="Q14571">
        <v>40.692819004999997</v>
      </c>
      <c r="R14571">
        <v>-73.938860620999904</v>
      </c>
    </row>
    <row r="14572" spans="1:18" x14ac:dyDescent="0.25">
      <c r="A14572">
        <v>25932835</v>
      </c>
      <c r="B14572" s="1">
        <v>39076</v>
      </c>
      <c r="C14572" s="2">
        <v>0.85416666666666663</v>
      </c>
      <c r="D14572" t="s">
        <v>24</v>
      </c>
      <c r="E14572">
        <v>81</v>
      </c>
      <c r="F14572">
        <v>0</v>
      </c>
      <c r="G14572" t="s">
        <v>41</v>
      </c>
      <c r="H14572" t="b">
        <v>0</v>
      </c>
      <c r="I14572" t="s">
        <v>26</v>
      </c>
      <c r="J14572" t="s">
        <v>20</v>
      </c>
      <c r="K14572" t="s">
        <v>21</v>
      </c>
      <c r="L14572" t="s">
        <v>19</v>
      </c>
      <c r="M14572" t="s">
        <v>20</v>
      </c>
      <c r="N14572" t="s">
        <v>21</v>
      </c>
      <c r="O14572">
        <v>1004426</v>
      </c>
      <c r="P14572">
        <v>187539</v>
      </c>
      <c r="Q14572">
        <v>40.681413218000003</v>
      </c>
      <c r="R14572">
        <v>-73.9272579269999</v>
      </c>
    </row>
    <row r="14573" spans="1:18" x14ac:dyDescent="0.25">
      <c r="A14573">
        <v>25932836</v>
      </c>
      <c r="B14573" s="1">
        <v>39076</v>
      </c>
      <c r="C14573" s="2">
        <v>0.82361111111111107</v>
      </c>
      <c r="D14573" t="s">
        <v>31</v>
      </c>
      <c r="E14573">
        <v>26</v>
      </c>
      <c r="F14573">
        <v>2</v>
      </c>
      <c r="G14573" t="s">
        <v>25</v>
      </c>
      <c r="H14573" t="b">
        <v>0</v>
      </c>
      <c r="I14573" t="s">
        <v>19</v>
      </c>
      <c r="J14573" t="s">
        <v>20</v>
      </c>
      <c r="K14573" t="s">
        <v>21</v>
      </c>
      <c r="L14573" t="s">
        <v>19</v>
      </c>
      <c r="M14573" t="s">
        <v>20</v>
      </c>
      <c r="N14573" t="s">
        <v>21</v>
      </c>
      <c r="O14573">
        <v>996592</v>
      </c>
      <c r="P14573">
        <v>237320</v>
      </c>
      <c r="Q14573">
        <v>40.818063873</v>
      </c>
      <c r="R14573">
        <v>-73.955411645999902</v>
      </c>
    </row>
    <row r="14574" spans="1:18" x14ac:dyDescent="0.25">
      <c r="A14574">
        <v>25950259</v>
      </c>
      <c r="B14574" s="1">
        <v>39076</v>
      </c>
      <c r="C14574" s="2">
        <v>0.43333333333333335</v>
      </c>
      <c r="D14574" t="s">
        <v>24</v>
      </c>
      <c r="E14574">
        <v>79</v>
      </c>
      <c r="F14574">
        <v>0</v>
      </c>
      <c r="H14574" t="b">
        <v>0</v>
      </c>
      <c r="I14574" t="s">
        <v>19</v>
      </c>
      <c r="J14574" t="s">
        <v>20</v>
      </c>
      <c r="K14574" t="s">
        <v>21</v>
      </c>
      <c r="L14574" t="s">
        <v>39</v>
      </c>
      <c r="M14574" t="s">
        <v>20</v>
      </c>
      <c r="N14574" t="s">
        <v>21</v>
      </c>
      <c r="O14574">
        <v>997325</v>
      </c>
      <c r="P14574">
        <v>189739</v>
      </c>
      <c r="Q14574">
        <v>40.687465052</v>
      </c>
      <c r="R14574">
        <v>-73.952855936999995</v>
      </c>
    </row>
    <row r="14575" spans="1:18" x14ac:dyDescent="0.25">
      <c r="A14575">
        <v>172937545</v>
      </c>
      <c r="B14575" s="1">
        <v>43093</v>
      </c>
      <c r="C14575" s="2">
        <v>0.27083333333333331</v>
      </c>
      <c r="D14575" t="s">
        <v>22</v>
      </c>
      <c r="E14575">
        <v>40</v>
      </c>
      <c r="F14575">
        <v>0</v>
      </c>
      <c r="G14575" t="s">
        <v>33</v>
      </c>
      <c r="H14575" t="b">
        <v>0</v>
      </c>
      <c r="L14575" t="s">
        <v>19</v>
      </c>
      <c r="M14575" t="s">
        <v>20</v>
      </c>
      <c r="N14575" t="s">
        <v>30</v>
      </c>
      <c r="O14575">
        <v>1006075</v>
      </c>
      <c r="P14575">
        <v>236932</v>
      </c>
      <c r="Q14575">
        <v>40.816980584</v>
      </c>
      <c r="R14575">
        <v>-73.921152254999896</v>
      </c>
    </row>
    <row r="14576" spans="1:18" x14ac:dyDescent="0.25">
      <c r="A14576">
        <v>172937544</v>
      </c>
      <c r="B14576" s="1">
        <v>43093</v>
      </c>
      <c r="C14576" s="2">
        <v>1.0416666666666666E-2</v>
      </c>
      <c r="D14576" t="s">
        <v>31</v>
      </c>
      <c r="E14576">
        <v>34</v>
      </c>
      <c r="F14576">
        <v>0</v>
      </c>
      <c r="H14576" t="b">
        <v>0</v>
      </c>
      <c r="L14576" t="s">
        <v>19</v>
      </c>
      <c r="M14576" t="s">
        <v>20</v>
      </c>
      <c r="N14576" t="s">
        <v>23</v>
      </c>
      <c r="O14576">
        <v>1003327</v>
      </c>
      <c r="P14576">
        <v>249149</v>
      </c>
      <c r="Q14576">
        <v>40.850519085000002</v>
      </c>
      <c r="R14576">
        <v>-73.931045462999904</v>
      </c>
    </row>
    <row r="14577" spans="1:18" x14ac:dyDescent="0.25">
      <c r="A14577">
        <v>159642018</v>
      </c>
      <c r="B14577" s="1">
        <v>42728</v>
      </c>
      <c r="C14577" s="2">
        <v>0.18819444444444444</v>
      </c>
      <c r="D14577" t="s">
        <v>24</v>
      </c>
      <c r="E14577">
        <v>77</v>
      </c>
      <c r="F14577">
        <v>0</v>
      </c>
      <c r="H14577" t="b">
        <v>0</v>
      </c>
      <c r="L14577" t="s">
        <v>19</v>
      </c>
      <c r="M14577" t="s">
        <v>20</v>
      </c>
      <c r="N14577" t="s">
        <v>21</v>
      </c>
      <c r="O14577">
        <v>993463</v>
      </c>
      <c r="P14577">
        <v>186700</v>
      </c>
      <c r="Q14577">
        <v>40.679128550999998</v>
      </c>
      <c r="R14577">
        <v>-73.966785593999901</v>
      </c>
    </row>
    <row r="14578" spans="1:18" x14ac:dyDescent="0.25">
      <c r="A14578">
        <v>159642018</v>
      </c>
      <c r="B14578" s="1">
        <v>42728</v>
      </c>
      <c r="C14578" s="2">
        <v>0.18819444444444444</v>
      </c>
      <c r="D14578" t="s">
        <v>24</v>
      </c>
      <c r="E14578">
        <v>77</v>
      </c>
      <c r="F14578">
        <v>0</v>
      </c>
      <c r="H14578" t="b">
        <v>0</v>
      </c>
      <c r="L14578" t="s">
        <v>19</v>
      </c>
      <c r="M14578" t="s">
        <v>20</v>
      </c>
      <c r="N14578" t="s">
        <v>23</v>
      </c>
      <c r="O14578">
        <v>993463</v>
      </c>
      <c r="P14578">
        <v>186700</v>
      </c>
      <c r="Q14578">
        <v>40.679128550999998</v>
      </c>
      <c r="R14578">
        <v>-73.966785593999901</v>
      </c>
    </row>
    <row r="14579" spans="1:18" x14ac:dyDescent="0.25">
      <c r="A14579">
        <v>148865203</v>
      </c>
      <c r="B14579" s="1">
        <v>42362</v>
      </c>
      <c r="C14579" s="2">
        <v>0.95486111111111116</v>
      </c>
      <c r="D14579" t="s">
        <v>22</v>
      </c>
      <c r="E14579">
        <v>46</v>
      </c>
      <c r="F14579">
        <v>0</v>
      </c>
      <c r="H14579" t="b">
        <v>0</v>
      </c>
      <c r="I14579" t="s">
        <v>26</v>
      </c>
      <c r="J14579" t="s">
        <v>20</v>
      </c>
      <c r="K14579" t="s">
        <v>23</v>
      </c>
      <c r="L14579" t="s">
        <v>26</v>
      </c>
      <c r="M14579" t="s">
        <v>20</v>
      </c>
      <c r="N14579" t="s">
        <v>21</v>
      </c>
      <c r="O14579">
        <v>1010778</v>
      </c>
      <c r="P14579">
        <v>251898</v>
      </c>
      <c r="Q14579">
        <v>40.858045025999999</v>
      </c>
      <c r="R14579">
        <v>-73.904102112999894</v>
      </c>
    </row>
    <row r="14580" spans="1:18" x14ac:dyDescent="0.25">
      <c r="A14580">
        <v>148865203</v>
      </c>
      <c r="B14580" s="1">
        <v>42362</v>
      </c>
      <c r="C14580" s="2">
        <v>0.95486111111111116</v>
      </c>
      <c r="D14580" t="s">
        <v>22</v>
      </c>
      <c r="E14580">
        <v>46</v>
      </c>
      <c r="F14580">
        <v>0</v>
      </c>
      <c r="H14580" t="b">
        <v>1</v>
      </c>
      <c r="I14580" t="s">
        <v>26</v>
      </c>
      <c r="J14580" t="s">
        <v>20</v>
      </c>
      <c r="K14580" t="s">
        <v>23</v>
      </c>
      <c r="L14580" t="s">
        <v>26</v>
      </c>
      <c r="M14580" t="s">
        <v>20</v>
      </c>
      <c r="N14580" t="s">
        <v>21</v>
      </c>
      <c r="O14580">
        <v>1010778</v>
      </c>
      <c r="P14580">
        <v>251898</v>
      </c>
      <c r="Q14580">
        <v>40.858045025999999</v>
      </c>
      <c r="R14580">
        <v>-73.904102112999894</v>
      </c>
    </row>
    <row r="14581" spans="1:18" x14ac:dyDescent="0.25">
      <c r="A14581">
        <v>148865203</v>
      </c>
      <c r="B14581" s="1">
        <v>42362</v>
      </c>
      <c r="C14581" s="2">
        <v>0.95486111111111116</v>
      </c>
      <c r="D14581" t="s">
        <v>22</v>
      </c>
      <c r="E14581">
        <v>46</v>
      </c>
      <c r="F14581">
        <v>0</v>
      </c>
      <c r="H14581" t="b">
        <v>0</v>
      </c>
      <c r="I14581" t="s">
        <v>29</v>
      </c>
      <c r="J14581" t="s">
        <v>20</v>
      </c>
      <c r="K14581" t="s">
        <v>23</v>
      </c>
      <c r="L14581" t="s">
        <v>26</v>
      </c>
      <c r="M14581" t="s">
        <v>20</v>
      </c>
      <c r="N14581" t="s">
        <v>21</v>
      </c>
      <c r="O14581">
        <v>1010778</v>
      </c>
      <c r="P14581">
        <v>251898</v>
      </c>
      <c r="Q14581">
        <v>40.858045025999999</v>
      </c>
      <c r="R14581">
        <v>-73.904102112999894</v>
      </c>
    </row>
    <row r="14582" spans="1:18" x14ac:dyDescent="0.25">
      <c r="A14582">
        <v>148865203</v>
      </c>
      <c r="B14582" s="1">
        <v>42362</v>
      </c>
      <c r="C14582" s="2">
        <v>0.95486111111111116</v>
      </c>
      <c r="D14582" t="s">
        <v>22</v>
      </c>
      <c r="E14582">
        <v>46</v>
      </c>
      <c r="F14582">
        <v>0</v>
      </c>
      <c r="H14582" t="b">
        <v>1</v>
      </c>
      <c r="I14582" t="s">
        <v>29</v>
      </c>
      <c r="J14582" t="s">
        <v>20</v>
      </c>
      <c r="K14582" t="s">
        <v>23</v>
      </c>
      <c r="L14582" t="s">
        <v>26</v>
      </c>
      <c r="M14582" t="s">
        <v>20</v>
      </c>
      <c r="N14582" t="s">
        <v>21</v>
      </c>
      <c r="O14582">
        <v>1010778</v>
      </c>
      <c r="P14582">
        <v>251898</v>
      </c>
      <c r="Q14582">
        <v>40.858045025999999</v>
      </c>
      <c r="R14582">
        <v>-73.904102112999894</v>
      </c>
    </row>
    <row r="14583" spans="1:18" x14ac:dyDescent="0.25">
      <c r="A14583">
        <v>148865203</v>
      </c>
      <c r="B14583" s="1">
        <v>42362</v>
      </c>
      <c r="C14583" s="2">
        <v>0.95486111111111116</v>
      </c>
      <c r="D14583" t="s">
        <v>22</v>
      </c>
      <c r="E14583">
        <v>46</v>
      </c>
      <c r="F14583">
        <v>0</v>
      </c>
      <c r="H14583" t="b">
        <v>0</v>
      </c>
      <c r="I14583" t="s">
        <v>26</v>
      </c>
      <c r="J14583" t="s">
        <v>20</v>
      </c>
      <c r="K14583" t="s">
        <v>23</v>
      </c>
      <c r="L14583" t="s">
        <v>29</v>
      </c>
      <c r="M14583" t="s">
        <v>20</v>
      </c>
      <c r="N14583" t="s">
        <v>21</v>
      </c>
      <c r="O14583">
        <v>1010778</v>
      </c>
      <c r="P14583">
        <v>251898</v>
      </c>
      <c r="Q14583">
        <v>40.858045025999999</v>
      </c>
      <c r="R14583">
        <v>-73.904102112999894</v>
      </c>
    </row>
    <row r="14584" spans="1:18" x14ac:dyDescent="0.25">
      <c r="A14584">
        <v>148865203</v>
      </c>
      <c r="B14584" s="1">
        <v>42362</v>
      </c>
      <c r="C14584" s="2">
        <v>0.95486111111111116</v>
      </c>
      <c r="D14584" t="s">
        <v>22</v>
      </c>
      <c r="E14584">
        <v>46</v>
      </c>
      <c r="F14584">
        <v>0</v>
      </c>
      <c r="H14584" t="b">
        <v>1</v>
      </c>
      <c r="I14584" t="s">
        <v>26</v>
      </c>
      <c r="J14584" t="s">
        <v>20</v>
      </c>
      <c r="K14584" t="s">
        <v>23</v>
      </c>
      <c r="L14584" t="s">
        <v>29</v>
      </c>
      <c r="M14584" t="s">
        <v>20</v>
      </c>
      <c r="N14584" t="s">
        <v>21</v>
      </c>
      <c r="O14584">
        <v>1010778</v>
      </c>
      <c r="P14584">
        <v>251898</v>
      </c>
      <c r="Q14584">
        <v>40.858045025999999</v>
      </c>
      <c r="R14584">
        <v>-73.904102112999894</v>
      </c>
    </row>
    <row r="14585" spans="1:18" x14ac:dyDescent="0.25">
      <c r="A14585">
        <v>148865203</v>
      </c>
      <c r="B14585" s="1">
        <v>42362</v>
      </c>
      <c r="C14585" s="2">
        <v>0.95486111111111116</v>
      </c>
      <c r="D14585" t="s">
        <v>22</v>
      </c>
      <c r="E14585">
        <v>46</v>
      </c>
      <c r="F14585">
        <v>0</v>
      </c>
      <c r="H14585" t="b">
        <v>0</v>
      </c>
      <c r="I14585" t="s">
        <v>29</v>
      </c>
      <c r="J14585" t="s">
        <v>20</v>
      </c>
      <c r="K14585" t="s">
        <v>23</v>
      </c>
      <c r="L14585" t="s">
        <v>29</v>
      </c>
      <c r="M14585" t="s">
        <v>20</v>
      </c>
      <c r="N14585" t="s">
        <v>21</v>
      </c>
      <c r="O14585">
        <v>1010778</v>
      </c>
      <c r="P14585">
        <v>251898</v>
      </c>
      <c r="Q14585">
        <v>40.858045025999999</v>
      </c>
      <c r="R14585">
        <v>-73.904102112999894</v>
      </c>
    </row>
    <row r="14586" spans="1:18" x14ac:dyDescent="0.25">
      <c r="A14586">
        <v>148865203</v>
      </c>
      <c r="B14586" s="1">
        <v>42362</v>
      </c>
      <c r="C14586" s="2">
        <v>0.95486111111111116</v>
      </c>
      <c r="D14586" t="s">
        <v>22</v>
      </c>
      <c r="E14586">
        <v>46</v>
      </c>
      <c r="F14586">
        <v>0</v>
      </c>
      <c r="H14586" t="b">
        <v>1</v>
      </c>
      <c r="I14586" t="s">
        <v>29</v>
      </c>
      <c r="J14586" t="s">
        <v>20</v>
      </c>
      <c r="K14586" t="s">
        <v>23</v>
      </c>
      <c r="L14586" t="s">
        <v>29</v>
      </c>
      <c r="M14586" t="s">
        <v>20</v>
      </c>
      <c r="N14586" t="s">
        <v>21</v>
      </c>
      <c r="O14586">
        <v>1010778</v>
      </c>
      <c r="P14586">
        <v>251898</v>
      </c>
      <c r="Q14586">
        <v>40.858045025999999</v>
      </c>
      <c r="R14586">
        <v>-73.904102112999894</v>
      </c>
    </row>
    <row r="14587" spans="1:18" x14ac:dyDescent="0.25">
      <c r="A14587">
        <v>140340267</v>
      </c>
      <c r="B14587" s="1">
        <v>41997</v>
      </c>
      <c r="C14587" s="2">
        <v>0.6875</v>
      </c>
      <c r="D14587" t="s">
        <v>31</v>
      </c>
      <c r="E14587">
        <v>32</v>
      </c>
      <c r="F14587">
        <v>0</v>
      </c>
      <c r="H14587" t="b">
        <v>1</v>
      </c>
      <c r="I14587" t="s">
        <v>19</v>
      </c>
      <c r="J14587" t="s">
        <v>20</v>
      </c>
      <c r="K14587" t="s">
        <v>21</v>
      </c>
      <c r="L14587" t="s">
        <v>26</v>
      </c>
      <c r="M14587" t="s">
        <v>20</v>
      </c>
      <c r="N14587" t="s">
        <v>23</v>
      </c>
      <c r="O14587">
        <v>998312</v>
      </c>
      <c r="P14587">
        <v>236106</v>
      </c>
      <c r="Q14587">
        <v>40.814729212000003</v>
      </c>
      <c r="R14587">
        <v>-73.949200085999905</v>
      </c>
    </row>
    <row r="14588" spans="1:18" x14ac:dyDescent="0.25">
      <c r="A14588">
        <v>94179654</v>
      </c>
      <c r="B14588" s="1">
        <v>41632</v>
      </c>
      <c r="C14588" s="2">
        <v>0.97222222222222221</v>
      </c>
      <c r="D14588" t="s">
        <v>24</v>
      </c>
      <c r="E14588">
        <v>83</v>
      </c>
      <c r="F14588">
        <v>0</v>
      </c>
      <c r="H14588" t="b">
        <v>0</v>
      </c>
      <c r="I14588" t="s">
        <v>39</v>
      </c>
      <c r="J14588" t="s">
        <v>20</v>
      </c>
      <c r="K14588" t="s">
        <v>30</v>
      </c>
      <c r="L14588" t="s">
        <v>39</v>
      </c>
      <c r="M14588" t="s">
        <v>20</v>
      </c>
      <c r="N14588" t="s">
        <v>23</v>
      </c>
      <c r="O14588">
        <v>1001774</v>
      </c>
      <c r="P14588">
        <v>193874</v>
      </c>
      <c r="Q14588">
        <v>40.698806980999997</v>
      </c>
      <c r="R14588">
        <v>-73.936803093999899</v>
      </c>
    </row>
    <row r="14589" spans="1:18" x14ac:dyDescent="0.25">
      <c r="A14589">
        <v>94179809</v>
      </c>
      <c r="B14589" s="1">
        <v>41632</v>
      </c>
      <c r="C14589" s="2">
        <v>0.83888888888888891</v>
      </c>
      <c r="D14589" t="s">
        <v>32</v>
      </c>
      <c r="E14589">
        <v>102</v>
      </c>
      <c r="F14589">
        <v>0</v>
      </c>
      <c r="H14589" t="b">
        <v>0</v>
      </c>
      <c r="L14589" t="s">
        <v>39</v>
      </c>
      <c r="M14589" t="s">
        <v>20</v>
      </c>
      <c r="N14589" t="s">
        <v>23</v>
      </c>
      <c r="O14589">
        <v>1031076</v>
      </c>
      <c r="P14589">
        <v>193779</v>
      </c>
      <c r="Q14589">
        <v>40.698439694000001</v>
      </c>
      <c r="R14589">
        <v>-73.831129538999903</v>
      </c>
    </row>
    <row r="14590" spans="1:18" x14ac:dyDescent="0.25">
      <c r="A14590">
        <v>94179655</v>
      </c>
      <c r="B14590" s="1">
        <v>41632</v>
      </c>
      <c r="C14590" s="2">
        <v>0.83333333333333337</v>
      </c>
      <c r="D14590" t="s">
        <v>22</v>
      </c>
      <c r="E14590">
        <v>40</v>
      </c>
      <c r="F14590">
        <v>0</v>
      </c>
      <c r="H14590" t="b">
        <v>0</v>
      </c>
      <c r="L14590" t="s">
        <v>19</v>
      </c>
      <c r="M14590" t="s">
        <v>20</v>
      </c>
      <c r="N14590" t="s">
        <v>21</v>
      </c>
      <c r="O14590">
        <v>1004298</v>
      </c>
      <c r="P14590">
        <v>234701</v>
      </c>
      <c r="Q14590">
        <v>40.810861324000001</v>
      </c>
      <c r="R14590">
        <v>-73.927578847999897</v>
      </c>
    </row>
    <row r="14591" spans="1:18" x14ac:dyDescent="0.25">
      <c r="A14591">
        <v>94182832</v>
      </c>
      <c r="B14591" s="1">
        <v>41632</v>
      </c>
      <c r="C14591" s="2">
        <v>0.8125</v>
      </c>
      <c r="D14591" t="s">
        <v>24</v>
      </c>
      <c r="E14591">
        <v>60</v>
      </c>
      <c r="F14591">
        <v>2</v>
      </c>
      <c r="G14591" t="s">
        <v>25</v>
      </c>
      <c r="H14591" t="b">
        <v>1</v>
      </c>
      <c r="I14591" t="s">
        <v>29</v>
      </c>
      <c r="J14591" t="s">
        <v>20</v>
      </c>
      <c r="K14591" t="s">
        <v>21</v>
      </c>
      <c r="L14591" t="s">
        <v>29</v>
      </c>
      <c r="M14591" t="s">
        <v>20</v>
      </c>
      <c r="N14591" t="s">
        <v>21</v>
      </c>
      <c r="O14591">
        <v>984688</v>
      </c>
      <c r="P14591">
        <v>150503</v>
      </c>
      <c r="Q14591">
        <v>40.579780194999998</v>
      </c>
      <c r="R14591">
        <v>-73.998424654999894</v>
      </c>
    </row>
    <row r="14592" spans="1:18" x14ac:dyDescent="0.25">
      <c r="A14592">
        <v>88272112</v>
      </c>
      <c r="B14592" s="1">
        <v>41267</v>
      </c>
      <c r="C14592" s="2">
        <v>0.33333333333333331</v>
      </c>
      <c r="D14592" t="s">
        <v>22</v>
      </c>
      <c r="E14592">
        <v>42</v>
      </c>
      <c r="F14592">
        <v>2</v>
      </c>
      <c r="G14592" t="s">
        <v>25</v>
      </c>
      <c r="H14592" t="b">
        <v>0</v>
      </c>
      <c r="L14592" t="s">
        <v>19</v>
      </c>
      <c r="M14592" t="s">
        <v>20</v>
      </c>
      <c r="N14592" t="s">
        <v>21</v>
      </c>
      <c r="O14592">
        <v>1011047</v>
      </c>
      <c r="P14592">
        <v>239814</v>
      </c>
      <c r="Q14592">
        <v>40.824877174999997</v>
      </c>
      <c r="R14592">
        <v>-73.903177955999894</v>
      </c>
    </row>
    <row r="14593" spans="1:18" x14ac:dyDescent="0.25">
      <c r="A14593">
        <v>88273123</v>
      </c>
      <c r="B14593" s="1">
        <v>41267</v>
      </c>
      <c r="C14593" s="2">
        <v>0.90069444444444446</v>
      </c>
      <c r="D14593" t="s">
        <v>31</v>
      </c>
      <c r="E14593">
        <v>32</v>
      </c>
      <c r="F14593">
        <v>0</v>
      </c>
      <c r="H14593" t="b">
        <v>0</v>
      </c>
      <c r="L14593" t="s">
        <v>26</v>
      </c>
      <c r="M14593" t="s">
        <v>20</v>
      </c>
      <c r="N14593" t="s">
        <v>21</v>
      </c>
      <c r="O14593">
        <v>1001137</v>
      </c>
      <c r="P14593">
        <v>236815</v>
      </c>
      <c r="Q14593">
        <v>40.816670270000003</v>
      </c>
      <c r="R14593">
        <v>-73.938992512999903</v>
      </c>
    </row>
    <row r="14594" spans="1:18" x14ac:dyDescent="0.25">
      <c r="A14594">
        <v>88272113</v>
      </c>
      <c r="B14594" s="1">
        <v>41267</v>
      </c>
      <c r="C14594" s="2">
        <v>0.85625000000000007</v>
      </c>
      <c r="D14594" t="s">
        <v>22</v>
      </c>
      <c r="E14594">
        <v>48</v>
      </c>
      <c r="F14594">
        <v>2</v>
      </c>
      <c r="G14594" t="s">
        <v>25</v>
      </c>
      <c r="H14594" t="b">
        <v>0</v>
      </c>
      <c r="L14594" t="s">
        <v>19</v>
      </c>
      <c r="M14594" t="s">
        <v>20</v>
      </c>
      <c r="N14594" t="s">
        <v>21</v>
      </c>
      <c r="O14594">
        <v>1013374</v>
      </c>
      <c r="P14594">
        <v>246264</v>
      </c>
      <c r="Q14594">
        <v>40.842573190000003</v>
      </c>
      <c r="R14594">
        <v>-73.894741992999897</v>
      </c>
    </row>
    <row r="14595" spans="1:18" x14ac:dyDescent="0.25">
      <c r="A14595">
        <v>82323218</v>
      </c>
      <c r="B14595" s="1">
        <v>40901</v>
      </c>
      <c r="C14595" s="2">
        <v>0.15416666666666667</v>
      </c>
      <c r="D14595" t="s">
        <v>32</v>
      </c>
      <c r="E14595">
        <v>106</v>
      </c>
      <c r="F14595">
        <v>0</v>
      </c>
      <c r="G14595" t="s">
        <v>33</v>
      </c>
      <c r="H14595" t="b">
        <v>0</v>
      </c>
      <c r="L14595" t="s">
        <v>26</v>
      </c>
      <c r="M14595" t="s">
        <v>34</v>
      </c>
      <c r="N14595" t="s">
        <v>21</v>
      </c>
      <c r="O14595">
        <v>1033052</v>
      </c>
      <c r="P14595">
        <v>185949</v>
      </c>
      <c r="Q14595">
        <v>40.676937502999998</v>
      </c>
      <c r="R14595">
        <v>-73.824060082999907</v>
      </c>
    </row>
    <row r="14596" spans="1:18" x14ac:dyDescent="0.25">
      <c r="A14596">
        <v>82323219</v>
      </c>
      <c r="B14596" s="1">
        <v>40901</v>
      </c>
      <c r="C14596" s="2">
        <v>0.13749999999999998</v>
      </c>
      <c r="D14596" t="s">
        <v>22</v>
      </c>
      <c r="E14596">
        <v>42</v>
      </c>
      <c r="F14596">
        <v>0</v>
      </c>
      <c r="H14596" t="b">
        <v>0</v>
      </c>
      <c r="L14596" t="s">
        <v>26</v>
      </c>
      <c r="M14596" t="s">
        <v>20</v>
      </c>
      <c r="N14596" t="s">
        <v>23</v>
      </c>
      <c r="O14596">
        <v>1012706</v>
      </c>
      <c r="P14596">
        <v>241820</v>
      </c>
      <c r="Q14596">
        <v>40.830377880999997</v>
      </c>
      <c r="R14596">
        <v>-73.897175117999893</v>
      </c>
    </row>
    <row r="14597" spans="1:18" x14ac:dyDescent="0.25">
      <c r="A14597">
        <v>82323220</v>
      </c>
      <c r="B14597" s="1">
        <v>40901</v>
      </c>
      <c r="C14597" s="2">
        <v>9.2361111111111116E-2</v>
      </c>
      <c r="D14597" t="s">
        <v>24</v>
      </c>
      <c r="E14597">
        <v>83</v>
      </c>
      <c r="F14597">
        <v>0</v>
      </c>
      <c r="H14597" t="b">
        <v>0</v>
      </c>
      <c r="L14597" t="s">
        <v>19</v>
      </c>
      <c r="M14597" t="s">
        <v>20</v>
      </c>
      <c r="N14597" t="s">
        <v>23</v>
      </c>
      <c r="O14597">
        <v>1008540</v>
      </c>
      <c r="P14597">
        <v>189723</v>
      </c>
      <c r="Q14597">
        <v>40.687397464</v>
      </c>
      <c r="R14597">
        <v>-73.912417249999905</v>
      </c>
    </row>
    <row r="14598" spans="1:18" x14ac:dyDescent="0.25">
      <c r="A14598">
        <v>76589651</v>
      </c>
      <c r="B14598" s="1">
        <v>40536</v>
      </c>
      <c r="C14598" s="2">
        <v>0.16041666666666668</v>
      </c>
      <c r="D14598" t="s">
        <v>22</v>
      </c>
      <c r="E14598">
        <v>49</v>
      </c>
      <c r="F14598">
        <v>2</v>
      </c>
      <c r="G14598" t="s">
        <v>25</v>
      </c>
      <c r="H14598" t="b">
        <v>0</v>
      </c>
      <c r="L14598" t="s">
        <v>39</v>
      </c>
      <c r="M14598" t="s">
        <v>20</v>
      </c>
      <c r="N14598" t="s">
        <v>27</v>
      </c>
      <c r="O14598">
        <v>1024858</v>
      </c>
      <c r="P14598">
        <v>256708</v>
      </c>
      <c r="Q14598">
        <v>40.871193468999998</v>
      </c>
      <c r="R14598">
        <v>-73.853173516999902</v>
      </c>
    </row>
    <row r="14599" spans="1:18" x14ac:dyDescent="0.25">
      <c r="A14599">
        <v>76589630</v>
      </c>
      <c r="B14599" s="1">
        <v>40536</v>
      </c>
      <c r="C14599" s="2">
        <v>0.14375000000000002</v>
      </c>
      <c r="D14599" t="s">
        <v>24</v>
      </c>
      <c r="E14599">
        <v>83</v>
      </c>
      <c r="F14599">
        <v>0</v>
      </c>
      <c r="G14599" t="s">
        <v>28</v>
      </c>
      <c r="H14599" t="b">
        <v>0</v>
      </c>
      <c r="I14599" t="s">
        <v>19</v>
      </c>
      <c r="J14599" t="s">
        <v>20</v>
      </c>
      <c r="K14599" t="s">
        <v>21</v>
      </c>
      <c r="L14599" t="s">
        <v>19</v>
      </c>
      <c r="M14599" t="s">
        <v>20</v>
      </c>
      <c r="N14599" t="s">
        <v>21</v>
      </c>
      <c r="O14599">
        <v>1008908</v>
      </c>
      <c r="P14599">
        <v>191958</v>
      </c>
      <c r="Q14599">
        <v>40.693531004999997</v>
      </c>
      <c r="R14599">
        <v>-73.911082146999902</v>
      </c>
    </row>
    <row r="14600" spans="1:18" x14ac:dyDescent="0.25">
      <c r="A14600">
        <v>76594335</v>
      </c>
      <c r="B14600" s="1">
        <v>40536</v>
      </c>
      <c r="C14600" s="2">
        <v>0.57013888888888886</v>
      </c>
      <c r="D14600" t="s">
        <v>22</v>
      </c>
      <c r="E14600">
        <v>48</v>
      </c>
      <c r="F14600">
        <v>0</v>
      </c>
      <c r="G14600" t="s">
        <v>28</v>
      </c>
      <c r="H14600" t="b">
        <v>0</v>
      </c>
      <c r="L14600" t="s">
        <v>29</v>
      </c>
      <c r="M14600" t="s">
        <v>20</v>
      </c>
      <c r="N14600" t="s">
        <v>21</v>
      </c>
      <c r="O14600">
        <v>1016058</v>
      </c>
      <c r="P14600">
        <v>247615</v>
      </c>
      <c r="Q14600">
        <v>40.846272026999998</v>
      </c>
      <c r="R14600">
        <v>-73.885035129999906</v>
      </c>
    </row>
    <row r="14601" spans="1:18" x14ac:dyDescent="0.25">
      <c r="A14601">
        <v>69203959</v>
      </c>
      <c r="B14601" s="1">
        <v>40171</v>
      </c>
      <c r="C14601" s="2">
        <v>0.41597222222222219</v>
      </c>
      <c r="D14601" t="s">
        <v>22</v>
      </c>
      <c r="E14601">
        <v>42</v>
      </c>
      <c r="F14601">
        <v>0</v>
      </c>
      <c r="H14601" t="b">
        <v>0</v>
      </c>
      <c r="I14601" t="s">
        <v>36</v>
      </c>
      <c r="J14601" t="s">
        <v>37</v>
      </c>
      <c r="K14601" t="s">
        <v>36</v>
      </c>
      <c r="L14601" t="s">
        <v>26</v>
      </c>
      <c r="M14601" t="s">
        <v>20</v>
      </c>
      <c r="N14601" t="s">
        <v>30</v>
      </c>
      <c r="O14601">
        <v>1009506</v>
      </c>
      <c r="P14601">
        <v>240317</v>
      </c>
      <c r="Q14601">
        <v>40.826262305999997</v>
      </c>
      <c r="R14601">
        <v>-73.908744032999905</v>
      </c>
    </row>
    <row r="14602" spans="1:18" x14ac:dyDescent="0.25">
      <c r="A14602">
        <v>69223004</v>
      </c>
      <c r="B14602" s="1">
        <v>40171</v>
      </c>
      <c r="C14602" s="2">
        <v>0.99097222222222225</v>
      </c>
      <c r="D14602" t="s">
        <v>32</v>
      </c>
      <c r="E14602">
        <v>101</v>
      </c>
      <c r="F14602">
        <v>0</v>
      </c>
      <c r="H14602" t="b">
        <v>0</v>
      </c>
      <c r="I14602" t="s">
        <v>26</v>
      </c>
      <c r="J14602" t="s">
        <v>20</v>
      </c>
      <c r="K14602" t="s">
        <v>21</v>
      </c>
      <c r="L14602" t="s">
        <v>29</v>
      </c>
      <c r="M14602" t="s">
        <v>20</v>
      </c>
      <c r="N14602" t="s">
        <v>21</v>
      </c>
      <c r="O14602">
        <v>1049832</v>
      </c>
      <c r="P14602">
        <v>156463</v>
      </c>
      <c r="Q14602">
        <v>40.595896588999999</v>
      </c>
      <c r="R14602">
        <v>-73.763851521999896</v>
      </c>
    </row>
    <row r="14603" spans="1:18" x14ac:dyDescent="0.25">
      <c r="A14603">
        <v>69195143</v>
      </c>
      <c r="B14603" s="1">
        <v>40171</v>
      </c>
      <c r="C14603" s="2">
        <v>7.9166666666666663E-2</v>
      </c>
      <c r="D14603" t="s">
        <v>22</v>
      </c>
      <c r="E14603">
        <v>43</v>
      </c>
      <c r="F14603">
        <v>0</v>
      </c>
      <c r="G14603" t="s">
        <v>28</v>
      </c>
      <c r="H14603" t="b">
        <v>1</v>
      </c>
      <c r="L14603" t="s">
        <v>19</v>
      </c>
      <c r="M14603" t="s">
        <v>20</v>
      </c>
      <c r="N14603" t="s">
        <v>21</v>
      </c>
      <c r="O14603">
        <v>1021756</v>
      </c>
      <c r="P14603">
        <v>236492</v>
      </c>
      <c r="Q14603">
        <v>40.815720251000002</v>
      </c>
      <c r="R14603">
        <v>-73.864502584999897</v>
      </c>
    </row>
    <row r="14604" spans="1:18" x14ac:dyDescent="0.25">
      <c r="A14604">
        <v>55177455</v>
      </c>
      <c r="B14604" s="1">
        <v>39806</v>
      </c>
      <c r="C14604" s="2">
        <v>0.28194444444444444</v>
      </c>
      <c r="D14604" t="s">
        <v>22</v>
      </c>
      <c r="E14604">
        <v>44</v>
      </c>
      <c r="F14604">
        <v>0</v>
      </c>
      <c r="G14604" t="s">
        <v>28</v>
      </c>
      <c r="H14604" t="b">
        <v>0</v>
      </c>
      <c r="I14604" t="s">
        <v>39</v>
      </c>
      <c r="J14604" t="s">
        <v>20</v>
      </c>
      <c r="K14604" t="s">
        <v>21</v>
      </c>
      <c r="L14604" t="s">
        <v>39</v>
      </c>
      <c r="M14604" t="s">
        <v>34</v>
      </c>
      <c r="N14604" t="s">
        <v>21</v>
      </c>
      <c r="O14604">
        <v>1005391</v>
      </c>
      <c r="P14604">
        <v>245671</v>
      </c>
      <c r="Q14604">
        <v>40.840968298</v>
      </c>
      <c r="R14604">
        <v>-73.923595866999904</v>
      </c>
    </row>
    <row r="14605" spans="1:18" x14ac:dyDescent="0.25">
      <c r="A14605">
        <v>55159177</v>
      </c>
      <c r="B14605" s="1">
        <v>39806</v>
      </c>
      <c r="C14605" s="2">
        <v>0.22013888888888888</v>
      </c>
      <c r="D14605" t="s">
        <v>32</v>
      </c>
      <c r="E14605">
        <v>115</v>
      </c>
      <c r="F14605">
        <v>0</v>
      </c>
      <c r="G14605" t="s">
        <v>33</v>
      </c>
      <c r="H14605" t="b">
        <v>1</v>
      </c>
      <c r="I14605" t="s">
        <v>19</v>
      </c>
      <c r="J14605" t="s">
        <v>20</v>
      </c>
      <c r="K14605" t="s">
        <v>23</v>
      </c>
      <c r="L14605" t="s">
        <v>19</v>
      </c>
      <c r="M14605" t="s">
        <v>20</v>
      </c>
      <c r="N14605" t="s">
        <v>30</v>
      </c>
      <c r="O14605">
        <v>1020414</v>
      </c>
      <c r="P14605">
        <v>213600</v>
      </c>
      <c r="Q14605">
        <v>40.752893464000003</v>
      </c>
      <c r="R14605">
        <v>-73.869474085999897</v>
      </c>
    </row>
    <row r="14606" spans="1:18" x14ac:dyDescent="0.25">
      <c r="A14606">
        <v>55159176</v>
      </c>
      <c r="B14606" s="1">
        <v>39806</v>
      </c>
      <c r="C14606" s="2">
        <v>9.375E-2</v>
      </c>
      <c r="D14606" t="s">
        <v>24</v>
      </c>
      <c r="E14606">
        <v>73</v>
      </c>
      <c r="F14606">
        <v>0</v>
      </c>
      <c r="H14606" t="b">
        <v>1</v>
      </c>
      <c r="L14606" t="s">
        <v>29</v>
      </c>
      <c r="M14606" t="s">
        <v>20</v>
      </c>
      <c r="N14606" t="s">
        <v>21</v>
      </c>
      <c r="O14606">
        <v>1008276</v>
      </c>
      <c r="P14606">
        <v>183623</v>
      </c>
      <c r="Q14606">
        <v>40.670655072000002</v>
      </c>
      <c r="R14606">
        <v>-73.913390919999898</v>
      </c>
    </row>
    <row r="14607" spans="1:18" x14ac:dyDescent="0.25">
      <c r="A14607">
        <v>55159178</v>
      </c>
      <c r="B14607" s="1">
        <v>39806</v>
      </c>
      <c r="C14607" s="2">
        <v>0.95833333333333337</v>
      </c>
      <c r="D14607" t="s">
        <v>24</v>
      </c>
      <c r="E14607">
        <v>81</v>
      </c>
      <c r="F14607">
        <v>0</v>
      </c>
      <c r="G14607" t="s">
        <v>54</v>
      </c>
      <c r="H14607" t="b">
        <v>0</v>
      </c>
      <c r="I14607" t="s">
        <v>26</v>
      </c>
      <c r="J14607" t="s">
        <v>20</v>
      </c>
      <c r="K14607" t="s">
        <v>21</v>
      </c>
      <c r="L14607" t="s">
        <v>19</v>
      </c>
      <c r="M14607" t="s">
        <v>20</v>
      </c>
      <c r="N14607" t="s">
        <v>21</v>
      </c>
      <c r="O14607">
        <v>1001698</v>
      </c>
      <c r="P14607">
        <v>193586</v>
      </c>
      <c r="Q14607">
        <v>40.698016637999999</v>
      </c>
      <c r="R14607">
        <v>-73.937077925999901</v>
      </c>
    </row>
    <row r="14608" spans="1:18" x14ac:dyDescent="0.25">
      <c r="A14608">
        <v>55159178</v>
      </c>
      <c r="B14608" s="1">
        <v>39806</v>
      </c>
      <c r="C14608" s="2">
        <v>0.95833333333333337</v>
      </c>
      <c r="D14608" t="s">
        <v>24</v>
      </c>
      <c r="E14608">
        <v>81</v>
      </c>
      <c r="F14608">
        <v>0</v>
      </c>
      <c r="G14608" t="s">
        <v>54</v>
      </c>
      <c r="H14608" t="b">
        <v>0</v>
      </c>
      <c r="I14608" t="s">
        <v>26</v>
      </c>
      <c r="J14608" t="s">
        <v>20</v>
      </c>
      <c r="K14608" t="s">
        <v>21</v>
      </c>
      <c r="L14608" t="s">
        <v>19</v>
      </c>
      <c r="M14608" t="s">
        <v>20</v>
      </c>
      <c r="N14608" t="s">
        <v>30</v>
      </c>
      <c r="O14608">
        <v>1001698</v>
      </c>
      <c r="P14608">
        <v>193586</v>
      </c>
      <c r="Q14608">
        <v>40.698016637999999</v>
      </c>
      <c r="R14608">
        <v>-73.937077925999901</v>
      </c>
    </row>
    <row r="14609" spans="1:18" x14ac:dyDescent="0.25">
      <c r="A14609">
        <v>37273934</v>
      </c>
      <c r="B14609" s="1">
        <v>39440</v>
      </c>
      <c r="C14609" s="2">
        <v>8.3333333333333329E-2</v>
      </c>
      <c r="D14609" t="s">
        <v>32</v>
      </c>
      <c r="E14609">
        <v>109</v>
      </c>
      <c r="F14609">
        <v>0</v>
      </c>
      <c r="G14609" t="s">
        <v>33</v>
      </c>
      <c r="H14609" t="b">
        <v>0</v>
      </c>
      <c r="L14609" t="s">
        <v>19</v>
      </c>
      <c r="M14609" t="s">
        <v>20</v>
      </c>
      <c r="N14609" t="s">
        <v>27</v>
      </c>
      <c r="O14609">
        <v>1032130</v>
      </c>
      <c r="P14609">
        <v>216325</v>
      </c>
      <c r="Q14609">
        <v>40.760317204000003</v>
      </c>
      <c r="R14609">
        <v>-73.827168009999895</v>
      </c>
    </row>
    <row r="14610" spans="1:18" x14ac:dyDescent="0.25">
      <c r="A14610">
        <v>37256826</v>
      </c>
      <c r="B14610" s="1">
        <v>39440</v>
      </c>
      <c r="C14610" s="2">
        <v>0.90555555555555556</v>
      </c>
      <c r="D14610" t="s">
        <v>24</v>
      </c>
      <c r="E14610">
        <v>88</v>
      </c>
      <c r="F14610">
        <v>0</v>
      </c>
      <c r="H14610" t="b">
        <v>1</v>
      </c>
      <c r="L14610" t="s">
        <v>26</v>
      </c>
      <c r="M14610" t="s">
        <v>20</v>
      </c>
      <c r="N14610" t="s">
        <v>21</v>
      </c>
      <c r="O14610">
        <v>995302</v>
      </c>
      <c r="P14610">
        <v>190524</v>
      </c>
      <c r="Q14610">
        <v>40.689622454000002</v>
      </c>
      <c r="R14610">
        <v>-73.960149131999898</v>
      </c>
    </row>
    <row r="14611" spans="1:18" x14ac:dyDescent="0.25">
      <c r="A14611">
        <v>37256826</v>
      </c>
      <c r="B14611" s="1">
        <v>39440</v>
      </c>
      <c r="C14611" s="2">
        <v>0.90555555555555556</v>
      </c>
      <c r="D14611" t="s">
        <v>24</v>
      </c>
      <c r="E14611">
        <v>88</v>
      </c>
      <c r="F14611">
        <v>0</v>
      </c>
      <c r="H14611" t="b">
        <v>1</v>
      </c>
      <c r="L14611" t="s">
        <v>36</v>
      </c>
      <c r="M14611" t="s">
        <v>20</v>
      </c>
      <c r="N14611" t="s">
        <v>21</v>
      </c>
      <c r="O14611">
        <v>995302</v>
      </c>
      <c r="P14611">
        <v>190524</v>
      </c>
      <c r="Q14611">
        <v>40.689622454000002</v>
      </c>
      <c r="R14611">
        <v>-73.960149131999898</v>
      </c>
    </row>
    <row r="14612" spans="1:18" x14ac:dyDescent="0.25">
      <c r="A14612">
        <v>37256833</v>
      </c>
      <c r="B14612" s="1">
        <v>39440</v>
      </c>
      <c r="C14612" s="2">
        <v>0.85416666666666663</v>
      </c>
      <c r="D14612" t="s">
        <v>31</v>
      </c>
      <c r="E14612">
        <v>28</v>
      </c>
      <c r="F14612">
        <v>0</v>
      </c>
      <c r="H14612" t="b">
        <v>0</v>
      </c>
      <c r="I14612" t="s">
        <v>26</v>
      </c>
      <c r="J14612" t="s">
        <v>20</v>
      </c>
      <c r="K14612" t="s">
        <v>21</v>
      </c>
      <c r="L14612" t="s">
        <v>19</v>
      </c>
      <c r="M14612" t="s">
        <v>20</v>
      </c>
      <c r="N14612" t="s">
        <v>21</v>
      </c>
      <c r="O14612">
        <v>998954</v>
      </c>
      <c r="P14612">
        <v>233791</v>
      </c>
      <c r="Q14612">
        <v>40.808374135999998</v>
      </c>
      <c r="R14612">
        <v>-73.946885822999903</v>
      </c>
    </row>
    <row r="14613" spans="1:18" x14ac:dyDescent="0.25">
      <c r="A14613">
        <v>37256873</v>
      </c>
      <c r="B14613" s="1">
        <v>39440</v>
      </c>
      <c r="C14613" s="2">
        <v>0.84097222222222223</v>
      </c>
      <c r="D14613" t="s">
        <v>22</v>
      </c>
      <c r="E14613">
        <v>47</v>
      </c>
      <c r="F14613">
        <v>0</v>
      </c>
      <c r="H14613" t="b">
        <v>1</v>
      </c>
      <c r="L14613" t="s">
        <v>19</v>
      </c>
      <c r="M14613" t="s">
        <v>20</v>
      </c>
      <c r="N14613" t="s">
        <v>21</v>
      </c>
      <c r="O14613">
        <v>1026710</v>
      </c>
      <c r="P14613">
        <v>257490</v>
      </c>
      <c r="Q14613">
        <v>40.873331102999998</v>
      </c>
      <c r="R14613">
        <v>-73.846472225999904</v>
      </c>
    </row>
    <row r="14614" spans="1:18" x14ac:dyDescent="0.25">
      <c r="A14614">
        <v>37273915</v>
      </c>
      <c r="B14614" s="1">
        <v>39440</v>
      </c>
      <c r="C14614" s="2">
        <v>0.83819444444444446</v>
      </c>
      <c r="D14614" t="s">
        <v>24</v>
      </c>
      <c r="E14614">
        <v>75</v>
      </c>
      <c r="F14614">
        <v>0</v>
      </c>
      <c r="G14614" t="s">
        <v>25</v>
      </c>
      <c r="H14614" t="b">
        <v>1</v>
      </c>
      <c r="L14614" t="s">
        <v>19</v>
      </c>
      <c r="M14614" t="s">
        <v>20</v>
      </c>
      <c r="N14614" t="s">
        <v>21</v>
      </c>
      <c r="O14614">
        <v>1019847</v>
      </c>
      <c r="P14614">
        <v>184424</v>
      </c>
      <c r="Q14614">
        <v>40.672814672999998</v>
      </c>
      <c r="R14614">
        <v>-73.8716748289999</v>
      </c>
    </row>
    <row r="14615" spans="1:18" x14ac:dyDescent="0.25">
      <c r="A14615">
        <v>37231961</v>
      </c>
      <c r="B14615" s="1">
        <v>39440</v>
      </c>
      <c r="C14615" s="2">
        <v>4.4444444444444446E-2</v>
      </c>
      <c r="D14615" t="s">
        <v>22</v>
      </c>
      <c r="E14615">
        <v>46</v>
      </c>
      <c r="F14615">
        <v>0</v>
      </c>
      <c r="H14615" t="b">
        <v>0</v>
      </c>
      <c r="I14615" t="s">
        <v>29</v>
      </c>
      <c r="J14615" t="s">
        <v>20</v>
      </c>
      <c r="K14615" t="s">
        <v>23</v>
      </c>
      <c r="L14615" t="s">
        <v>26</v>
      </c>
      <c r="M14615" t="s">
        <v>20</v>
      </c>
      <c r="N14615" t="s">
        <v>21</v>
      </c>
      <c r="O14615">
        <v>1005303</v>
      </c>
      <c r="P14615">
        <v>248396</v>
      </c>
      <c r="Q14615">
        <v>40.848447831999998</v>
      </c>
      <c r="R14615">
        <v>-73.923905352999896</v>
      </c>
    </row>
    <row r="14616" spans="1:18" x14ac:dyDescent="0.25">
      <c r="A14616">
        <v>37231961</v>
      </c>
      <c r="B14616" s="1">
        <v>39440</v>
      </c>
      <c r="C14616" s="2">
        <v>4.4444444444444446E-2</v>
      </c>
      <c r="D14616" t="s">
        <v>22</v>
      </c>
      <c r="E14616">
        <v>46</v>
      </c>
      <c r="F14616">
        <v>0</v>
      </c>
      <c r="H14616" t="b">
        <v>1</v>
      </c>
      <c r="I14616" t="s">
        <v>29</v>
      </c>
      <c r="J14616" t="s">
        <v>20</v>
      </c>
      <c r="K14616" t="s">
        <v>23</v>
      </c>
      <c r="L14616" t="s">
        <v>26</v>
      </c>
      <c r="M14616" t="s">
        <v>20</v>
      </c>
      <c r="N14616" t="s">
        <v>21</v>
      </c>
      <c r="O14616">
        <v>1005303</v>
      </c>
      <c r="P14616">
        <v>248396</v>
      </c>
      <c r="Q14616">
        <v>40.848447831999998</v>
      </c>
      <c r="R14616">
        <v>-73.923905352999896</v>
      </c>
    </row>
    <row r="14617" spans="1:18" x14ac:dyDescent="0.25">
      <c r="A14617">
        <v>37231961</v>
      </c>
      <c r="B14617" s="1">
        <v>39440</v>
      </c>
      <c r="C14617" s="2">
        <v>4.4444444444444446E-2</v>
      </c>
      <c r="D14617" t="s">
        <v>22</v>
      </c>
      <c r="E14617">
        <v>46</v>
      </c>
      <c r="F14617">
        <v>0</v>
      </c>
      <c r="H14617" t="b">
        <v>0</v>
      </c>
      <c r="I14617" t="s">
        <v>29</v>
      </c>
      <c r="J14617" t="s">
        <v>20</v>
      </c>
      <c r="K14617" t="s">
        <v>23</v>
      </c>
      <c r="L14617" t="s">
        <v>29</v>
      </c>
      <c r="M14617" t="s">
        <v>20</v>
      </c>
      <c r="N14617" t="s">
        <v>21</v>
      </c>
      <c r="O14617">
        <v>1005303</v>
      </c>
      <c r="P14617">
        <v>248396</v>
      </c>
      <c r="Q14617">
        <v>40.848447831999998</v>
      </c>
      <c r="R14617">
        <v>-73.923905352999896</v>
      </c>
    </row>
    <row r="14618" spans="1:18" x14ac:dyDescent="0.25">
      <c r="A14618">
        <v>37231961</v>
      </c>
      <c r="B14618" s="1">
        <v>39440</v>
      </c>
      <c r="C14618" s="2">
        <v>4.4444444444444446E-2</v>
      </c>
      <c r="D14618" t="s">
        <v>22</v>
      </c>
      <c r="E14618">
        <v>46</v>
      </c>
      <c r="F14618">
        <v>0</v>
      </c>
      <c r="H14618" t="b">
        <v>1</v>
      </c>
      <c r="I14618" t="s">
        <v>29</v>
      </c>
      <c r="J14618" t="s">
        <v>20</v>
      </c>
      <c r="K14618" t="s">
        <v>23</v>
      </c>
      <c r="L14618" t="s">
        <v>29</v>
      </c>
      <c r="M14618" t="s">
        <v>20</v>
      </c>
      <c r="N14618" t="s">
        <v>21</v>
      </c>
      <c r="O14618">
        <v>1005303</v>
      </c>
      <c r="P14618">
        <v>248396</v>
      </c>
      <c r="Q14618">
        <v>40.848447831999998</v>
      </c>
      <c r="R14618">
        <v>-73.923905352999896</v>
      </c>
    </row>
    <row r="14619" spans="1:18" x14ac:dyDescent="0.25">
      <c r="A14619">
        <v>37256840</v>
      </c>
      <c r="B14619" s="1">
        <v>39440</v>
      </c>
      <c r="C14619" s="2">
        <v>0.78680555555555554</v>
      </c>
      <c r="D14619" t="s">
        <v>22</v>
      </c>
      <c r="E14619">
        <v>45</v>
      </c>
      <c r="F14619">
        <v>0</v>
      </c>
      <c r="G14619" t="s">
        <v>28</v>
      </c>
      <c r="H14619" t="b">
        <v>0</v>
      </c>
      <c r="I14619" t="s">
        <v>26</v>
      </c>
      <c r="J14619" t="s">
        <v>20</v>
      </c>
      <c r="K14619" t="s">
        <v>30</v>
      </c>
      <c r="L14619" t="s">
        <v>26</v>
      </c>
      <c r="M14619" t="s">
        <v>20</v>
      </c>
      <c r="N14619" t="s">
        <v>21</v>
      </c>
      <c r="O14619">
        <v>1031069</v>
      </c>
      <c r="P14619">
        <v>259426</v>
      </c>
      <c r="Q14619">
        <v>40.878622771000003</v>
      </c>
      <c r="R14619">
        <v>-73.830697219999905</v>
      </c>
    </row>
    <row r="14620" spans="1:18" x14ac:dyDescent="0.25">
      <c r="A14620">
        <v>37244148</v>
      </c>
      <c r="B14620" s="1">
        <v>39440</v>
      </c>
      <c r="C14620" s="2">
        <v>0.53888888888888886</v>
      </c>
      <c r="D14620" t="s">
        <v>24</v>
      </c>
      <c r="E14620">
        <v>73</v>
      </c>
      <c r="F14620">
        <v>0</v>
      </c>
      <c r="G14620" t="s">
        <v>25</v>
      </c>
      <c r="H14620" t="b">
        <v>0</v>
      </c>
      <c r="I14620" t="s">
        <v>19</v>
      </c>
      <c r="J14620" t="s">
        <v>20</v>
      </c>
      <c r="K14620" t="s">
        <v>21</v>
      </c>
      <c r="L14620" t="s">
        <v>26</v>
      </c>
      <c r="M14620" t="s">
        <v>20</v>
      </c>
      <c r="N14620" t="s">
        <v>21</v>
      </c>
      <c r="O14620">
        <v>1008878</v>
      </c>
      <c r="P14620">
        <v>184164</v>
      </c>
      <c r="Q14620">
        <v>40.672138341</v>
      </c>
      <c r="R14620">
        <v>-73.911218814999899</v>
      </c>
    </row>
    <row r="14621" spans="1:18" x14ac:dyDescent="0.25">
      <c r="A14621">
        <v>25921481</v>
      </c>
      <c r="B14621" s="1">
        <v>39075</v>
      </c>
      <c r="C14621" s="2">
        <v>0.35416666666666669</v>
      </c>
      <c r="D14621" t="s">
        <v>22</v>
      </c>
      <c r="E14621">
        <v>47</v>
      </c>
      <c r="F14621">
        <v>0</v>
      </c>
      <c r="H14621" t="b">
        <v>0</v>
      </c>
      <c r="L14621" t="s">
        <v>26</v>
      </c>
      <c r="M14621" t="s">
        <v>20</v>
      </c>
      <c r="N14621" t="s">
        <v>21</v>
      </c>
      <c r="O14621">
        <v>1021895</v>
      </c>
      <c r="P14621">
        <v>259481</v>
      </c>
      <c r="Q14621">
        <v>40.878817626</v>
      </c>
      <c r="R14621">
        <v>-73.863871352999894</v>
      </c>
    </row>
    <row r="14622" spans="1:18" x14ac:dyDescent="0.25">
      <c r="A14622">
        <v>25921480</v>
      </c>
      <c r="B14622" s="1">
        <v>39075</v>
      </c>
      <c r="C14622" s="2">
        <v>0.19999999999999998</v>
      </c>
      <c r="D14622" t="s">
        <v>24</v>
      </c>
      <c r="E14622">
        <v>73</v>
      </c>
      <c r="F14622">
        <v>0</v>
      </c>
      <c r="H14622" t="b">
        <v>1</v>
      </c>
      <c r="I14622" t="s">
        <v>19</v>
      </c>
      <c r="J14622" t="s">
        <v>20</v>
      </c>
      <c r="K14622" t="s">
        <v>21</v>
      </c>
      <c r="L14622" t="s">
        <v>19</v>
      </c>
      <c r="M14622" t="s">
        <v>20</v>
      </c>
      <c r="N14622" t="s">
        <v>21</v>
      </c>
      <c r="O14622">
        <v>1007645</v>
      </c>
      <c r="P14622">
        <v>180598</v>
      </c>
      <c r="Q14622">
        <v>40.662353811999999</v>
      </c>
      <c r="R14622">
        <v>-73.915676085999905</v>
      </c>
    </row>
    <row r="14623" spans="1:18" x14ac:dyDescent="0.25">
      <c r="A14623">
        <v>25921479</v>
      </c>
      <c r="B14623" s="1">
        <v>39075</v>
      </c>
      <c r="C14623" s="2">
        <v>0.16250000000000001</v>
      </c>
      <c r="D14623" t="s">
        <v>24</v>
      </c>
      <c r="E14623">
        <v>67</v>
      </c>
      <c r="F14623">
        <v>0</v>
      </c>
      <c r="H14623" t="b">
        <v>0</v>
      </c>
      <c r="I14623" t="s">
        <v>36</v>
      </c>
      <c r="J14623" t="s">
        <v>37</v>
      </c>
      <c r="K14623" t="s">
        <v>36</v>
      </c>
      <c r="L14623" t="s">
        <v>26</v>
      </c>
      <c r="M14623" t="s">
        <v>20</v>
      </c>
      <c r="N14623" t="s">
        <v>21</v>
      </c>
      <c r="O14623">
        <v>1007016</v>
      </c>
      <c r="P14623">
        <v>178100</v>
      </c>
      <c r="Q14623">
        <v>40.655498991999998</v>
      </c>
      <c r="R14623">
        <v>-73.917951696999907</v>
      </c>
    </row>
    <row r="14624" spans="1:18" x14ac:dyDescent="0.25">
      <c r="A14624">
        <v>25921479</v>
      </c>
      <c r="B14624" s="1">
        <v>39075</v>
      </c>
      <c r="C14624" s="2">
        <v>0.16250000000000001</v>
      </c>
      <c r="D14624" t="s">
        <v>24</v>
      </c>
      <c r="E14624">
        <v>67</v>
      </c>
      <c r="F14624">
        <v>0</v>
      </c>
      <c r="H14624" t="b">
        <v>0</v>
      </c>
      <c r="I14624" t="s">
        <v>36</v>
      </c>
      <c r="J14624" t="s">
        <v>37</v>
      </c>
      <c r="K14624" t="s">
        <v>36</v>
      </c>
      <c r="L14624" t="s">
        <v>29</v>
      </c>
      <c r="M14624" t="s">
        <v>20</v>
      </c>
      <c r="N14624" t="s">
        <v>21</v>
      </c>
      <c r="O14624">
        <v>1007016</v>
      </c>
      <c r="P14624">
        <v>178100</v>
      </c>
      <c r="Q14624">
        <v>40.655498991999998</v>
      </c>
      <c r="R14624">
        <v>-73.917951696999907</v>
      </c>
    </row>
    <row r="14625" spans="1:18" x14ac:dyDescent="0.25">
      <c r="A14625">
        <v>25950253</v>
      </c>
      <c r="B14625" s="1">
        <v>39075</v>
      </c>
      <c r="C14625" s="2">
        <v>0.11805555555555557</v>
      </c>
      <c r="D14625" t="s">
        <v>24</v>
      </c>
      <c r="E14625">
        <v>63</v>
      </c>
      <c r="F14625">
        <v>0</v>
      </c>
      <c r="G14625" t="s">
        <v>43</v>
      </c>
      <c r="H14625" t="b">
        <v>1</v>
      </c>
      <c r="L14625" t="s">
        <v>19</v>
      </c>
      <c r="M14625" t="s">
        <v>20</v>
      </c>
      <c r="N14625" t="s">
        <v>21</v>
      </c>
      <c r="O14625">
        <v>1007947</v>
      </c>
      <c r="P14625">
        <v>158836</v>
      </c>
      <c r="Q14625">
        <v>40.602620946999998</v>
      </c>
      <c r="R14625">
        <v>-73.914663965000003</v>
      </c>
    </row>
    <row r="14626" spans="1:18" x14ac:dyDescent="0.25">
      <c r="A14626">
        <v>25921477</v>
      </c>
      <c r="B14626" s="1">
        <v>39075</v>
      </c>
      <c r="C14626" s="2">
        <v>5.9027777777777783E-2</v>
      </c>
      <c r="D14626" t="s">
        <v>32</v>
      </c>
      <c r="E14626">
        <v>109</v>
      </c>
      <c r="F14626">
        <v>0</v>
      </c>
      <c r="G14626" t="s">
        <v>28</v>
      </c>
      <c r="H14626" t="b">
        <v>1</v>
      </c>
      <c r="L14626" t="s">
        <v>29</v>
      </c>
      <c r="M14626" t="s">
        <v>20</v>
      </c>
      <c r="N14626" t="s">
        <v>23</v>
      </c>
      <c r="O14626">
        <v>1030723</v>
      </c>
      <c r="P14626">
        <v>214404</v>
      </c>
      <c r="Q14626">
        <v>40.755052065000001</v>
      </c>
      <c r="R14626">
        <v>-73.832260153999897</v>
      </c>
    </row>
    <row r="14627" spans="1:18" x14ac:dyDescent="0.25">
      <c r="A14627">
        <v>25911851</v>
      </c>
      <c r="B14627" s="1">
        <v>39075</v>
      </c>
      <c r="C14627" s="2">
        <v>1.0416666666666666E-2</v>
      </c>
      <c r="D14627" t="s">
        <v>22</v>
      </c>
      <c r="E14627">
        <v>42</v>
      </c>
      <c r="F14627">
        <v>0</v>
      </c>
      <c r="G14627" t="s">
        <v>41</v>
      </c>
      <c r="H14627" t="b">
        <v>0</v>
      </c>
      <c r="L14627" t="s">
        <v>19</v>
      </c>
      <c r="M14627" t="s">
        <v>20</v>
      </c>
      <c r="N14627" t="s">
        <v>23</v>
      </c>
      <c r="O14627">
        <v>1009381</v>
      </c>
      <c r="P14627">
        <v>242463</v>
      </c>
      <c r="Q14627">
        <v>40.832152817000001</v>
      </c>
      <c r="R14627">
        <v>-73.909187655999901</v>
      </c>
    </row>
    <row r="14628" spans="1:18" x14ac:dyDescent="0.25">
      <c r="A14628">
        <v>172915169</v>
      </c>
      <c r="B14628" s="1">
        <v>43092</v>
      </c>
      <c r="C14628" s="2">
        <v>0.20833333333333334</v>
      </c>
      <c r="D14628" t="s">
        <v>32</v>
      </c>
      <c r="E14628">
        <v>115</v>
      </c>
      <c r="F14628">
        <v>0</v>
      </c>
      <c r="H14628" t="b">
        <v>0</v>
      </c>
      <c r="I14628" t="s">
        <v>19</v>
      </c>
      <c r="J14628" t="s">
        <v>20</v>
      </c>
      <c r="K14628" t="s">
        <v>30</v>
      </c>
      <c r="L14628" t="s">
        <v>19</v>
      </c>
      <c r="M14628" t="s">
        <v>20</v>
      </c>
      <c r="N14628" t="s">
        <v>23</v>
      </c>
      <c r="O14628">
        <v>1022797</v>
      </c>
      <c r="P14628">
        <v>215131</v>
      </c>
      <c r="Q14628">
        <v>40.757085598000003</v>
      </c>
      <c r="R14628">
        <v>-73.860864317999898</v>
      </c>
    </row>
    <row r="14629" spans="1:18" x14ac:dyDescent="0.25">
      <c r="A14629">
        <v>172915170</v>
      </c>
      <c r="B14629" s="1">
        <v>43092</v>
      </c>
      <c r="C14629" s="2">
        <v>7.7777777777777779E-2</v>
      </c>
      <c r="D14629" t="s">
        <v>24</v>
      </c>
      <c r="E14629">
        <v>60</v>
      </c>
      <c r="F14629">
        <v>0</v>
      </c>
      <c r="G14629" t="s">
        <v>33</v>
      </c>
      <c r="H14629" t="b">
        <v>0</v>
      </c>
      <c r="L14629" t="s">
        <v>19</v>
      </c>
      <c r="M14629" t="s">
        <v>20</v>
      </c>
      <c r="N14629" t="s">
        <v>21</v>
      </c>
      <c r="O14629">
        <v>988114</v>
      </c>
      <c r="P14629">
        <v>148773</v>
      </c>
      <c r="Q14629">
        <v>40.575030853999998</v>
      </c>
      <c r="R14629">
        <v>-73.986092177000003</v>
      </c>
    </row>
    <row r="14630" spans="1:18" x14ac:dyDescent="0.25">
      <c r="A14630">
        <v>172915171</v>
      </c>
      <c r="B14630" s="1">
        <v>43092</v>
      </c>
      <c r="C14630" s="2">
        <v>0.59375</v>
      </c>
      <c r="D14630" t="s">
        <v>22</v>
      </c>
      <c r="E14630">
        <v>40</v>
      </c>
      <c r="F14630">
        <v>0</v>
      </c>
      <c r="H14630" t="b">
        <v>0</v>
      </c>
      <c r="L14630" t="s">
        <v>39</v>
      </c>
      <c r="M14630" t="s">
        <v>20</v>
      </c>
      <c r="N14630" t="s">
        <v>30</v>
      </c>
      <c r="O14630">
        <v>1006156</v>
      </c>
      <c r="P14630">
        <v>235986</v>
      </c>
      <c r="Q14630">
        <v>40.814383878000001</v>
      </c>
      <c r="R14630">
        <v>-73.920862705999895</v>
      </c>
    </row>
    <row r="14631" spans="1:18" x14ac:dyDescent="0.25">
      <c r="A14631">
        <v>159641529</v>
      </c>
      <c r="B14631" s="1">
        <v>42727</v>
      </c>
      <c r="C14631" s="2">
        <v>0.95694444444444438</v>
      </c>
      <c r="D14631" t="s">
        <v>24</v>
      </c>
      <c r="E14631">
        <v>75</v>
      </c>
      <c r="F14631">
        <v>2</v>
      </c>
      <c r="G14631" t="s">
        <v>25</v>
      </c>
      <c r="H14631" t="b">
        <v>0</v>
      </c>
      <c r="I14631" t="s">
        <v>19</v>
      </c>
      <c r="J14631" t="s">
        <v>20</v>
      </c>
      <c r="K14631" t="s">
        <v>21</v>
      </c>
      <c r="L14631" t="s">
        <v>19</v>
      </c>
      <c r="M14631" t="s">
        <v>20</v>
      </c>
      <c r="N14631" t="s">
        <v>21</v>
      </c>
      <c r="O14631">
        <v>1016133</v>
      </c>
      <c r="P14631">
        <v>178623</v>
      </c>
      <c r="Q14631">
        <v>40.656906380000002</v>
      </c>
      <c r="R14631">
        <v>-73.885091155999902</v>
      </c>
    </row>
    <row r="14632" spans="1:18" x14ac:dyDescent="0.25">
      <c r="A14632">
        <v>159641528</v>
      </c>
      <c r="B14632" s="1">
        <v>42727</v>
      </c>
      <c r="C14632" s="2">
        <v>0.76041666666666663</v>
      </c>
      <c r="D14632" t="s">
        <v>24</v>
      </c>
      <c r="E14632">
        <v>67</v>
      </c>
      <c r="F14632">
        <v>0</v>
      </c>
      <c r="H14632" t="b">
        <v>0</v>
      </c>
      <c r="L14632" t="s">
        <v>26</v>
      </c>
      <c r="M14632" t="s">
        <v>20</v>
      </c>
      <c r="N14632" t="s">
        <v>21</v>
      </c>
      <c r="O14632">
        <v>1006459</v>
      </c>
      <c r="P14632">
        <v>177115</v>
      </c>
      <c r="Q14632">
        <v>40.652796797999997</v>
      </c>
      <c r="R14632">
        <v>-73.919962393999896</v>
      </c>
    </row>
    <row r="14633" spans="1:18" x14ac:dyDescent="0.25">
      <c r="A14633">
        <v>148809532</v>
      </c>
      <c r="B14633" s="1">
        <v>42361</v>
      </c>
      <c r="C14633" s="2">
        <v>0.9375</v>
      </c>
      <c r="D14633" t="s">
        <v>22</v>
      </c>
      <c r="E14633">
        <v>42</v>
      </c>
      <c r="F14633">
        <v>0</v>
      </c>
      <c r="H14633" t="b">
        <v>0</v>
      </c>
      <c r="I14633" t="s">
        <v>26</v>
      </c>
      <c r="J14633" t="s">
        <v>20</v>
      </c>
      <c r="K14633" t="s">
        <v>21</v>
      </c>
      <c r="L14633" t="s">
        <v>19</v>
      </c>
      <c r="M14633" t="s">
        <v>20</v>
      </c>
      <c r="N14633" t="s">
        <v>21</v>
      </c>
      <c r="O14633">
        <v>1012989</v>
      </c>
      <c r="P14633">
        <v>241857</v>
      </c>
      <c r="Q14633">
        <v>40.830478518</v>
      </c>
      <c r="R14633">
        <v>-73.896152334999897</v>
      </c>
    </row>
    <row r="14634" spans="1:18" x14ac:dyDescent="0.25">
      <c r="A14634">
        <v>140302379</v>
      </c>
      <c r="B14634" s="1">
        <v>41996</v>
      </c>
      <c r="C14634" s="2">
        <v>0.8520833333333333</v>
      </c>
      <c r="D14634" t="s">
        <v>22</v>
      </c>
      <c r="E14634">
        <v>47</v>
      </c>
      <c r="F14634">
        <v>0</v>
      </c>
      <c r="G14634" t="s">
        <v>43</v>
      </c>
      <c r="H14634" t="b">
        <v>0</v>
      </c>
      <c r="I14634" t="s">
        <v>26</v>
      </c>
      <c r="J14634" t="s">
        <v>20</v>
      </c>
      <c r="K14634" t="s">
        <v>23</v>
      </c>
      <c r="L14634" t="s">
        <v>26</v>
      </c>
      <c r="M14634" t="s">
        <v>20</v>
      </c>
      <c r="N14634" t="s">
        <v>21</v>
      </c>
      <c r="O14634">
        <v>1024399</v>
      </c>
      <c r="P14634">
        <v>266423</v>
      </c>
      <c r="Q14634">
        <v>40.897860172999998</v>
      </c>
      <c r="R14634">
        <v>-73.854774902999907</v>
      </c>
    </row>
    <row r="14635" spans="1:18" x14ac:dyDescent="0.25">
      <c r="A14635">
        <v>140302380</v>
      </c>
      <c r="B14635" s="1">
        <v>41996</v>
      </c>
      <c r="C14635" s="2">
        <v>0.79166666666666663</v>
      </c>
      <c r="D14635" t="s">
        <v>24</v>
      </c>
      <c r="E14635">
        <v>66</v>
      </c>
      <c r="F14635">
        <v>0</v>
      </c>
      <c r="G14635" t="s">
        <v>45</v>
      </c>
      <c r="H14635" t="b">
        <v>0</v>
      </c>
      <c r="I14635" t="s">
        <v>26</v>
      </c>
      <c r="J14635" t="s">
        <v>20</v>
      </c>
      <c r="K14635" t="s">
        <v>30</v>
      </c>
      <c r="L14635" t="s">
        <v>26</v>
      </c>
      <c r="M14635" t="s">
        <v>20</v>
      </c>
      <c r="N14635" t="s">
        <v>35</v>
      </c>
      <c r="O14635">
        <v>990907</v>
      </c>
      <c r="P14635">
        <v>166903</v>
      </c>
      <c r="Q14635">
        <v>40.624792380000002</v>
      </c>
      <c r="R14635">
        <v>-73.976020337999898</v>
      </c>
    </row>
    <row r="14636" spans="1:18" x14ac:dyDescent="0.25">
      <c r="A14636">
        <v>140302380</v>
      </c>
      <c r="B14636" s="1">
        <v>41996</v>
      </c>
      <c r="C14636" s="2">
        <v>0.79166666666666663</v>
      </c>
      <c r="D14636" t="s">
        <v>24</v>
      </c>
      <c r="E14636">
        <v>66</v>
      </c>
      <c r="F14636">
        <v>0</v>
      </c>
      <c r="G14636" t="s">
        <v>45</v>
      </c>
      <c r="H14636" t="b">
        <v>0</v>
      </c>
      <c r="I14636" t="s">
        <v>26</v>
      </c>
      <c r="J14636" t="s">
        <v>20</v>
      </c>
      <c r="K14636" t="s">
        <v>30</v>
      </c>
      <c r="L14636" t="s">
        <v>39</v>
      </c>
      <c r="M14636" t="s">
        <v>20</v>
      </c>
      <c r="N14636" t="s">
        <v>35</v>
      </c>
      <c r="O14636">
        <v>990907</v>
      </c>
      <c r="P14636">
        <v>166903</v>
      </c>
      <c r="Q14636">
        <v>40.624792380000002</v>
      </c>
      <c r="R14636">
        <v>-73.976020337999898</v>
      </c>
    </row>
    <row r="14637" spans="1:18" x14ac:dyDescent="0.25">
      <c r="A14637">
        <v>140302381</v>
      </c>
      <c r="B14637" s="1">
        <v>41996</v>
      </c>
      <c r="C14637" s="2">
        <v>0.75</v>
      </c>
      <c r="D14637" t="s">
        <v>22</v>
      </c>
      <c r="E14637">
        <v>46</v>
      </c>
      <c r="F14637">
        <v>0</v>
      </c>
      <c r="H14637" t="b">
        <v>0</v>
      </c>
      <c r="L14637" t="s">
        <v>19</v>
      </c>
      <c r="M14637" t="s">
        <v>20</v>
      </c>
      <c r="N14637" t="s">
        <v>30</v>
      </c>
      <c r="O14637">
        <v>1011755</v>
      </c>
      <c r="P14637">
        <v>250279</v>
      </c>
      <c r="Q14637">
        <v>40.853598366999996</v>
      </c>
      <c r="R14637">
        <v>-73.900576880999907</v>
      </c>
    </row>
    <row r="14638" spans="1:18" x14ac:dyDescent="0.25">
      <c r="A14638">
        <v>94163101</v>
      </c>
      <c r="B14638" s="1">
        <v>41631</v>
      </c>
      <c r="C14638" s="2">
        <v>0.1277777777777778</v>
      </c>
      <c r="D14638" t="s">
        <v>24</v>
      </c>
      <c r="E14638">
        <v>69</v>
      </c>
      <c r="F14638">
        <v>0</v>
      </c>
      <c r="H14638" t="b">
        <v>0</v>
      </c>
      <c r="L14638" t="s">
        <v>19</v>
      </c>
      <c r="M14638" t="s">
        <v>20</v>
      </c>
      <c r="N14638" t="s">
        <v>21</v>
      </c>
      <c r="O14638">
        <v>1008106</v>
      </c>
      <c r="P14638">
        <v>170640</v>
      </c>
      <c r="Q14638">
        <v>40.635020036999997</v>
      </c>
      <c r="R14638">
        <v>-73.914049667999905</v>
      </c>
    </row>
    <row r="14639" spans="1:18" x14ac:dyDescent="0.25">
      <c r="A14639">
        <v>94163100</v>
      </c>
      <c r="B14639" s="1">
        <v>41631</v>
      </c>
      <c r="C14639" s="2">
        <v>0.11458333333333333</v>
      </c>
      <c r="D14639" t="s">
        <v>24</v>
      </c>
      <c r="E14639">
        <v>77</v>
      </c>
      <c r="F14639">
        <v>0</v>
      </c>
      <c r="H14639" t="b">
        <v>0</v>
      </c>
      <c r="L14639" t="s">
        <v>19</v>
      </c>
      <c r="M14639" t="s">
        <v>20</v>
      </c>
      <c r="N14639" t="s">
        <v>21</v>
      </c>
      <c r="O14639">
        <v>1000788</v>
      </c>
      <c r="P14639">
        <v>184760</v>
      </c>
      <c r="Q14639">
        <v>40.673793035000003</v>
      </c>
      <c r="R14639">
        <v>-73.940381360999893</v>
      </c>
    </row>
    <row r="14640" spans="1:18" x14ac:dyDescent="0.25">
      <c r="A14640">
        <v>94163098</v>
      </c>
      <c r="B14640" s="1">
        <v>41631</v>
      </c>
      <c r="C14640" s="2">
        <v>0.875</v>
      </c>
      <c r="D14640" t="s">
        <v>31</v>
      </c>
      <c r="E14640">
        <v>28</v>
      </c>
      <c r="F14640">
        <v>0</v>
      </c>
      <c r="H14640" t="b">
        <v>0</v>
      </c>
      <c r="L14640" t="s">
        <v>26</v>
      </c>
      <c r="M14640" t="s">
        <v>20</v>
      </c>
      <c r="N14640" t="s">
        <v>21</v>
      </c>
      <c r="O14640">
        <v>997784</v>
      </c>
      <c r="P14640">
        <v>232620</v>
      </c>
      <c r="Q14640">
        <v>40.805161933999997</v>
      </c>
      <c r="R14640">
        <v>-73.951114602999894</v>
      </c>
    </row>
    <row r="14641" spans="1:18" x14ac:dyDescent="0.25">
      <c r="A14641">
        <v>94163097</v>
      </c>
      <c r="B14641" s="1">
        <v>41631</v>
      </c>
      <c r="C14641" s="2">
        <v>0.83750000000000002</v>
      </c>
      <c r="D14641" t="s">
        <v>32</v>
      </c>
      <c r="E14641">
        <v>101</v>
      </c>
      <c r="F14641">
        <v>0</v>
      </c>
      <c r="G14641" t="s">
        <v>40</v>
      </c>
      <c r="H14641" t="b">
        <v>0</v>
      </c>
      <c r="L14641" t="s">
        <v>26</v>
      </c>
      <c r="M14641" t="s">
        <v>20</v>
      </c>
      <c r="N14641" t="s">
        <v>21</v>
      </c>
      <c r="O14641">
        <v>1049865</v>
      </c>
      <c r="P14641">
        <v>156223</v>
      </c>
      <c r="Q14641">
        <v>40.595237595</v>
      </c>
      <c r="R14641">
        <v>-73.763735026999896</v>
      </c>
    </row>
    <row r="14642" spans="1:18" x14ac:dyDescent="0.25">
      <c r="A14642">
        <v>94163097</v>
      </c>
      <c r="B14642" s="1">
        <v>41631</v>
      </c>
      <c r="C14642" s="2">
        <v>0.83750000000000002</v>
      </c>
      <c r="D14642" t="s">
        <v>32</v>
      </c>
      <c r="E14642">
        <v>101</v>
      </c>
      <c r="F14642">
        <v>0</v>
      </c>
      <c r="G14642" t="s">
        <v>40</v>
      </c>
      <c r="H14642" t="b">
        <v>0</v>
      </c>
      <c r="L14642" t="s">
        <v>26</v>
      </c>
      <c r="M14642" t="s">
        <v>20</v>
      </c>
      <c r="N14642" t="s">
        <v>30</v>
      </c>
      <c r="O14642">
        <v>1049865</v>
      </c>
      <c r="P14642">
        <v>156223</v>
      </c>
      <c r="Q14642">
        <v>40.595237595</v>
      </c>
      <c r="R14642">
        <v>-73.763735026999896</v>
      </c>
    </row>
    <row r="14643" spans="1:18" x14ac:dyDescent="0.25">
      <c r="A14643">
        <v>94163097</v>
      </c>
      <c r="B14643" s="1">
        <v>41631</v>
      </c>
      <c r="C14643" s="2">
        <v>0.83750000000000002</v>
      </c>
      <c r="D14643" t="s">
        <v>32</v>
      </c>
      <c r="E14643">
        <v>101</v>
      </c>
      <c r="F14643">
        <v>0</v>
      </c>
      <c r="G14643" t="s">
        <v>40</v>
      </c>
      <c r="H14643" t="b">
        <v>1</v>
      </c>
      <c r="L14643" t="s">
        <v>26</v>
      </c>
      <c r="M14643" t="s">
        <v>20</v>
      </c>
      <c r="N14643" t="s">
        <v>21</v>
      </c>
      <c r="O14643">
        <v>1049865</v>
      </c>
      <c r="P14643">
        <v>156223</v>
      </c>
      <c r="Q14643">
        <v>40.595237595</v>
      </c>
      <c r="R14643">
        <v>-73.763735026999896</v>
      </c>
    </row>
    <row r="14644" spans="1:18" x14ac:dyDescent="0.25">
      <c r="A14644">
        <v>94163097</v>
      </c>
      <c r="B14644" s="1">
        <v>41631</v>
      </c>
      <c r="C14644" s="2">
        <v>0.83750000000000002</v>
      </c>
      <c r="D14644" t="s">
        <v>32</v>
      </c>
      <c r="E14644">
        <v>101</v>
      </c>
      <c r="F14644">
        <v>0</v>
      </c>
      <c r="G14644" t="s">
        <v>40</v>
      </c>
      <c r="H14644" t="b">
        <v>1</v>
      </c>
      <c r="L14644" t="s">
        <v>26</v>
      </c>
      <c r="M14644" t="s">
        <v>20</v>
      </c>
      <c r="N14644" t="s">
        <v>30</v>
      </c>
      <c r="O14644">
        <v>1049865</v>
      </c>
      <c r="P14644">
        <v>156223</v>
      </c>
      <c r="Q14644">
        <v>40.595237595</v>
      </c>
      <c r="R14644">
        <v>-73.763735026999896</v>
      </c>
    </row>
    <row r="14645" spans="1:18" x14ac:dyDescent="0.25">
      <c r="A14645">
        <v>94163099</v>
      </c>
      <c r="B14645" s="1">
        <v>41631</v>
      </c>
      <c r="C14645" s="2">
        <v>0.41666666666666669</v>
      </c>
      <c r="D14645" t="s">
        <v>32</v>
      </c>
      <c r="E14645">
        <v>101</v>
      </c>
      <c r="F14645">
        <v>2</v>
      </c>
      <c r="G14645" t="s">
        <v>25</v>
      </c>
      <c r="H14645" t="b">
        <v>0</v>
      </c>
      <c r="L14645" t="s">
        <v>19</v>
      </c>
      <c r="M14645" t="s">
        <v>20</v>
      </c>
      <c r="N14645" t="s">
        <v>21</v>
      </c>
      <c r="O14645">
        <v>1047439</v>
      </c>
      <c r="P14645">
        <v>156663</v>
      </c>
      <c r="Q14645">
        <v>40.596462930999998</v>
      </c>
      <c r="R14645">
        <v>-73.772466408999904</v>
      </c>
    </row>
    <row r="14646" spans="1:18" x14ac:dyDescent="0.25">
      <c r="A14646">
        <v>88244183</v>
      </c>
      <c r="B14646" s="1">
        <v>41266</v>
      </c>
      <c r="C14646" s="2">
        <v>0.16319444444444445</v>
      </c>
      <c r="D14646" t="s">
        <v>22</v>
      </c>
      <c r="E14646">
        <v>40</v>
      </c>
      <c r="F14646">
        <v>0</v>
      </c>
      <c r="G14646" t="s">
        <v>33</v>
      </c>
      <c r="H14646" t="b">
        <v>0</v>
      </c>
      <c r="I14646" t="s">
        <v>26</v>
      </c>
      <c r="J14646" t="s">
        <v>20</v>
      </c>
      <c r="K14646" t="s">
        <v>21</v>
      </c>
      <c r="L14646" t="s">
        <v>19</v>
      </c>
      <c r="M14646" t="s">
        <v>20</v>
      </c>
      <c r="N14646" t="s">
        <v>21</v>
      </c>
      <c r="O14646">
        <v>1003564</v>
      </c>
      <c r="P14646">
        <v>235188</v>
      </c>
      <c r="Q14646">
        <v>40.812199638999999</v>
      </c>
      <c r="R14646">
        <v>-73.930228990999893</v>
      </c>
    </row>
    <row r="14647" spans="1:18" x14ac:dyDescent="0.25">
      <c r="A14647">
        <v>88254246</v>
      </c>
      <c r="B14647" s="1">
        <v>41266</v>
      </c>
      <c r="C14647" s="2">
        <v>0.70694444444444438</v>
      </c>
      <c r="D14647" t="s">
        <v>22</v>
      </c>
      <c r="E14647">
        <v>46</v>
      </c>
      <c r="F14647">
        <v>0</v>
      </c>
      <c r="H14647" t="b">
        <v>0</v>
      </c>
      <c r="I14647" t="s">
        <v>26</v>
      </c>
      <c r="J14647" t="s">
        <v>20</v>
      </c>
      <c r="K14647" t="s">
        <v>23</v>
      </c>
      <c r="L14647" t="s">
        <v>26</v>
      </c>
      <c r="M14647" t="s">
        <v>20</v>
      </c>
      <c r="N14647" t="s">
        <v>23</v>
      </c>
      <c r="O14647">
        <v>1010760</v>
      </c>
      <c r="P14647">
        <v>248008</v>
      </c>
      <c r="Q14647">
        <v>40.847368191000001</v>
      </c>
      <c r="R14647">
        <v>-73.9041825649999</v>
      </c>
    </row>
    <row r="14648" spans="1:18" x14ac:dyDescent="0.25">
      <c r="A14648">
        <v>88254246</v>
      </c>
      <c r="B14648" s="1">
        <v>41266</v>
      </c>
      <c r="C14648" s="2">
        <v>0.70694444444444438</v>
      </c>
      <c r="D14648" t="s">
        <v>22</v>
      </c>
      <c r="E14648">
        <v>46</v>
      </c>
      <c r="F14648">
        <v>0</v>
      </c>
      <c r="H14648" t="b">
        <v>1</v>
      </c>
      <c r="I14648" t="s">
        <v>26</v>
      </c>
      <c r="J14648" t="s">
        <v>20</v>
      </c>
      <c r="K14648" t="s">
        <v>23</v>
      </c>
      <c r="L14648" t="s">
        <v>26</v>
      </c>
      <c r="M14648" t="s">
        <v>20</v>
      </c>
      <c r="N14648" t="s">
        <v>23</v>
      </c>
      <c r="O14648">
        <v>1010760</v>
      </c>
      <c r="P14648">
        <v>248008</v>
      </c>
      <c r="Q14648">
        <v>40.847368191000001</v>
      </c>
      <c r="R14648">
        <v>-73.9041825649999</v>
      </c>
    </row>
    <row r="14649" spans="1:18" x14ac:dyDescent="0.25">
      <c r="A14649">
        <v>88254246</v>
      </c>
      <c r="B14649" s="1">
        <v>41266</v>
      </c>
      <c r="C14649" s="2">
        <v>0.70694444444444438</v>
      </c>
      <c r="D14649" t="s">
        <v>22</v>
      </c>
      <c r="E14649">
        <v>46</v>
      </c>
      <c r="F14649">
        <v>0</v>
      </c>
      <c r="H14649" t="b">
        <v>0</v>
      </c>
      <c r="I14649" t="s">
        <v>19</v>
      </c>
      <c r="J14649" t="s">
        <v>20</v>
      </c>
      <c r="K14649" t="s">
        <v>30</v>
      </c>
      <c r="L14649" t="s">
        <v>26</v>
      </c>
      <c r="M14649" t="s">
        <v>20</v>
      </c>
      <c r="N14649" t="s">
        <v>23</v>
      </c>
      <c r="O14649">
        <v>1010760</v>
      </c>
      <c r="P14649">
        <v>248008</v>
      </c>
      <c r="Q14649">
        <v>40.847368191000001</v>
      </c>
      <c r="R14649">
        <v>-73.9041825649999</v>
      </c>
    </row>
    <row r="14650" spans="1:18" x14ac:dyDescent="0.25">
      <c r="A14650">
        <v>88254246</v>
      </c>
      <c r="B14650" s="1">
        <v>41266</v>
      </c>
      <c r="C14650" s="2">
        <v>0.70694444444444438</v>
      </c>
      <c r="D14650" t="s">
        <v>22</v>
      </c>
      <c r="E14650">
        <v>46</v>
      </c>
      <c r="F14650">
        <v>0</v>
      </c>
      <c r="H14650" t="b">
        <v>1</v>
      </c>
      <c r="I14650" t="s">
        <v>19</v>
      </c>
      <c r="J14650" t="s">
        <v>20</v>
      </c>
      <c r="K14650" t="s">
        <v>30</v>
      </c>
      <c r="L14650" t="s">
        <v>26</v>
      </c>
      <c r="M14650" t="s">
        <v>20</v>
      </c>
      <c r="N14650" t="s">
        <v>23</v>
      </c>
      <c r="O14650">
        <v>1010760</v>
      </c>
      <c r="P14650">
        <v>248008</v>
      </c>
      <c r="Q14650">
        <v>40.847368191000001</v>
      </c>
      <c r="R14650">
        <v>-73.9041825649999</v>
      </c>
    </row>
    <row r="14651" spans="1:18" x14ac:dyDescent="0.25">
      <c r="A14651">
        <v>88254246</v>
      </c>
      <c r="B14651" s="1">
        <v>41266</v>
      </c>
      <c r="C14651" s="2">
        <v>0.70694444444444438</v>
      </c>
      <c r="D14651" t="s">
        <v>22</v>
      </c>
      <c r="E14651">
        <v>46</v>
      </c>
      <c r="F14651">
        <v>0</v>
      </c>
      <c r="H14651" t="b">
        <v>0</v>
      </c>
      <c r="I14651" t="s">
        <v>26</v>
      </c>
      <c r="J14651" t="s">
        <v>20</v>
      </c>
      <c r="K14651" t="s">
        <v>23</v>
      </c>
      <c r="L14651" t="s">
        <v>19</v>
      </c>
      <c r="M14651" t="s">
        <v>20</v>
      </c>
      <c r="N14651" t="s">
        <v>23</v>
      </c>
      <c r="O14651">
        <v>1010760</v>
      </c>
      <c r="P14651">
        <v>248008</v>
      </c>
      <c r="Q14651">
        <v>40.847368191000001</v>
      </c>
      <c r="R14651">
        <v>-73.9041825649999</v>
      </c>
    </row>
    <row r="14652" spans="1:18" x14ac:dyDescent="0.25">
      <c r="A14652">
        <v>88254246</v>
      </c>
      <c r="B14652" s="1">
        <v>41266</v>
      </c>
      <c r="C14652" s="2">
        <v>0.70694444444444438</v>
      </c>
      <c r="D14652" t="s">
        <v>22</v>
      </c>
      <c r="E14652">
        <v>46</v>
      </c>
      <c r="F14652">
        <v>0</v>
      </c>
      <c r="H14652" t="b">
        <v>1</v>
      </c>
      <c r="I14652" t="s">
        <v>26</v>
      </c>
      <c r="J14652" t="s">
        <v>20</v>
      </c>
      <c r="K14652" t="s">
        <v>23</v>
      </c>
      <c r="L14652" t="s">
        <v>19</v>
      </c>
      <c r="M14652" t="s">
        <v>20</v>
      </c>
      <c r="N14652" t="s">
        <v>23</v>
      </c>
      <c r="O14652">
        <v>1010760</v>
      </c>
      <c r="P14652">
        <v>248008</v>
      </c>
      <c r="Q14652">
        <v>40.847368191000001</v>
      </c>
      <c r="R14652">
        <v>-73.9041825649999</v>
      </c>
    </row>
    <row r="14653" spans="1:18" x14ac:dyDescent="0.25">
      <c r="A14653">
        <v>88254246</v>
      </c>
      <c r="B14653" s="1">
        <v>41266</v>
      </c>
      <c r="C14653" s="2">
        <v>0.70694444444444438</v>
      </c>
      <c r="D14653" t="s">
        <v>22</v>
      </c>
      <c r="E14653">
        <v>46</v>
      </c>
      <c r="F14653">
        <v>0</v>
      </c>
      <c r="H14653" t="b">
        <v>0</v>
      </c>
      <c r="I14653" t="s">
        <v>19</v>
      </c>
      <c r="J14653" t="s">
        <v>20</v>
      </c>
      <c r="K14653" t="s">
        <v>30</v>
      </c>
      <c r="L14653" t="s">
        <v>19</v>
      </c>
      <c r="M14653" t="s">
        <v>20</v>
      </c>
      <c r="N14653" t="s">
        <v>23</v>
      </c>
      <c r="O14653">
        <v>1010760</v>
      </c>
      <c r="P14653">
        <v>248008</v>
      </c>
      <c r="Q14653">
        <v>40.847368191000001</v>
      </c>
      <c r="R14653">
        <v>-73.9041825649999</v>
      </c>
    </row>
    <row r="14654" spans="1:18" x14ac:dyDescent="0.25">
      <c r="A14654">
        <v>88254246</v>
      </c>
      <c r="B14654" s="1">
        <v>41266</v>
      </c>
      <c r="C14654" s="2">
        <v>0.70694444444444438</v>
      </c>
      <c r="D14654" t="s">
        <v>22</v>
      </c>
      <c r="E14654">
        <v>46</v>
      </c>
      <c r="F14654">
        <v>0</v>
      </c>
      <c r="H14654" t="b">
        <v>1</v>
      </c>
      <c r="I14654" t="s">
        <v>19</v>
      </c>
      <c r="J14654" t="s">
        <v>20</v>
      </c>
      <c r="K14654" t="s">
        <v>30</v>
      </c>
      <c r="L14654" t="s">
        <v>19</v>
      </c>
      <c r="M14654" t="s">
        <v>20</v>
      </c>
      <c r="N14654" t="s">
        <v>23</v>
      </c>
      <c r="O14654">
        <v>1010760</v>
      </c>
      <c r="P14654">
        <v>248008</v>
      </c>
      <c r="Q14654">
        <v>40.847368191000001</v>
      </c>
      <c r="R14654">
        <v>-73.9041825649999</v>
      </c>
    </row>
    <row r="14655" spans="1:18" x14ac:dyDescent="0.25">
      <c r="A14655">
        <v>88245735</v>
      </c>
      <c r="B14655" s="1">
        <v>41266</v>
      </c>
      <c r="C14655" s="2">
        <v>0.66736111111111107</v>
      </c>
      <c r="D14655" t="s">
        <v>24</v>
      </c>
      <c r="E14655">
        <v>60</v>
      </c>
      <c r="F14655">
        <v>2</v>
      </c>
      <c r="G14655" t="s">
        <v>25</v>
      </c>
      <c r="H14655" t="b">
        <v>0</v>
      </c>
      <c r="L14655" t="s">
        <v>26</v>
      </c>
      <c r="M14655" t="s">
        <v>20</v>
      </c>
      <c r="N14655" t="s">
        <v>23</v>
      </c>
      <c r="O14655">
        <v>984147</v>
      </c>
      <c r="P14655">
        <v>150278</v>
      </c>
      <c r="Q14655">
        <v>40.579162625000002</v>
      </c>
      <c r="R14655">
        <v>-74.000372231999904</v>
      </c>
    </row>
    <row r="14656" spans="1:18" x14ac:dyDescent="0.25">
      <c r="A14656">
        <v>82323221</v>
      </c>
      <c r="B14656" s="1">
        <v>40900</v>
      </c>
      <c r="C14656" s="2">
        <v>0.8618055555555556</v>
      </c>
      <c r="D14656" t="s">
        <v>24</v>
      </c>
      <c r="E14656">
        <v>75</v>
      </c>
      <c r="F14656">
        <v>2</v>
      </c>
      <c r="G14656" t="s">
        <v>25</v>
      </c>
      <c r="H14656" t="b">
        <v>1</v>
      </c>
      <c r="L14656" t="s">
        <v>29</v>
      </c>
      <c r="M14656" t="s">
        <v>20</v>
      </c>
      <c r="N14656" t="s">
        <v>21</v>
      </c>
      <c r="O14656">
        <v>1020214</v>
      </c>
      <c r="P14656">
        <v>183053</v>
      </c>
      <c r="Q14656">
        <v>40.669050104999997</v>
      </c>
      <c r="R14656">
        <v>-73.870359115999904</v>
      </c>
    </row>
    <row r="14657" spans="1:18" x14ac:dyDescent="0.25">
      <c r="A14657">
        <v>82323296</v>
      </c>
      <c r="B14657" s="1">
        <v>40900</v>
      </c>
      <c r="C14657" s="2">
        <v>0.53819444444444442</v>
      </c>
      <c r="D14657" t="s">
        <v>24</v>
      </c>
      <c r="E14657">
        <v>71</v>
      </c>
      <c r="F14657">
        <v>0</v>
      </c>
      <c r="H14657" t="b">
        <v>0</v>
      </c>
      <c r="L14657" t="s">
        <v>26</v>
      </c>
      <c r="M14657" t="s">
        <v>20</v>
      </c>
      <c r="N14657" t="s">
        <v>21</v>
      </c>
      <c r="O14657">
        <v>996146</v>
      </c>
      <c r="P14657">
        <v>180732</v>
      </c>
      <c r="Q14657">
        <v>40.662744527000001</v>
      </c>
      <c r="R14657">
        <v>-73.957123041000003</v>
      </c>
    </row>
    <row r="14658" spans="1:18" x14ac:dyDescent="0.25">
      <c r="A14658">
        <v>76581643</v>
      </c>
      <c r="B14658" s="1">
        <v>40535</v>
      </c>
      <c r="C14658" s="2">
        <v>0.82500000000000007</v>
      </c>
      <c r="D14658" t="s">
        <v>31</v>
      </c>
      <c r="E14658">
        <v>23</v>
      </c>
      <c r="F14658">
        <v>2</v>
      </c>
      <c r="G14658" t="s">
        <v>25</v>
      </c>
      <c r="H14658" t="b">
        <v>1</v>
      </c>
      <c r="L14658" t="s">
        <v>19</v>
      </c>
      <c r="M14658" t="s">
        <v>20</v>
      </c>
      <c r="N14658" t="s">
        <v>21</v>
      </c>
      <c r="O14658">
        <v>999876</v>
      </c>
      <c r="P14658">
        <v>225984</v>
      </c>
      <c r="Q14658">
        <v>40.786944462999998</v>
      </c>
      <c r="R14658">
        <v>-73.943573425999901</v>
      </c>
    </row>
    <row r="14659" spans="1:18" x14ac:dyDescent="0.25">
      <c r="A14659">
        <v>76574913</v>
      </c>
      <c r="B14659" s="1">
        <v>40535</v>
      </c>
      <c r="C14659" s="2">
        <v>4.027777777777778E-2</v>
      </c>
      <c r="D14659" t="s">
        <v>24</v>
      </c>
      <c r="E14659">
        <v>71</v>
      </c>
      <c r="F14659">
        <v>0</v>
      </c>
      <c r="G14659" t="s">
        <v>28</v>
      </c>
      <c r="H14659" t="b">
        <v>0</v>
      </c>
      <c r="L14659" t="s">
        <v>19</v>
      </c>
      <c r="M14659" t="s">
        <v>20</v>
      </c>
      <c r="N14659" t="s">
        <v>21</v>
      </c>
      <c r="O14659">
        <v>995904</v>
      </c>
      <c r="P14659">
        <v>177893</v>
      </c>
      <c r="Q14659">
        <v>40.654952416999997</v>
      </c>
      <c r="R14659">
        <v>-73.958000221999896</v>
      </c>
    </row>
    <row r="14660" spans="1:18" x14ac:dyDescent="0.25">
      <c r="A14660">
        <v>76593807</v>
      </c>
      <c r="B14660" s="1">
        <v>40535</v>
      </c>
      <c r="C14660" s="2">
        <v>3.6111111111111115E-2</v>
      </c>
      <c r="D14660" t="s">
        <v>22</v>
      </c>
      <c r="E14660">
        <v>43</v>
      </c>
      <c r="F14660">
        <v>0</v>
      </c>
      <c r="G14660" t="s">
        <v>47</v>
      </c>
      <c r="H14660" t="b">
        <v>0</v>
      </c>
      <c r="L14660" t="s">
        <v>19</v>
      </c>
      <c r="M14660" t="s">
        <v>20</v>
      </c>
      <c r="N14660" t="s">
        <v>21</v>
      </c>
      <c r="O14660">
        <v>1020124</v>
      </c>
      <c r="P14660">
        <v>243766</v>
      </c>
      <c r="Q14660">
        <v>40.835692070999997</v>
      </c>
      <c r="R14660">
        <v>-73.870359652999895</v>
      </c>
    </row>
    <row r="14661" spans="1:18" x14ac:dyDescent="0.25">
      <c r="A14661">
        <v>69159370</v>
      </c>
      <c r="B14661" s="1">
        <v>40170</v>
      </c>
      <c r="C14661" s="2">
        <v>0.23958333333333334</v>
      </c>
      <c r="D14661" t="s">
        <v>32</v>
      </c>
      <c r="E14661">
        <v>105</v>
      </c>
      <c r="F14661">
        <v>0</v>
      </c>
      <c r="H14661" t="b">
        <v>0</v>
      </c>
      <c r="L14661" t="s">
        <v>26</v>
      </c>
      <c r="M14661" t="s">
        <v>34</v>
      </c>
      <c r="N14661" t="s">
        <v>21</v>
      </c>
      <c r="O14661">
        <v>1055351</v>
      </c>
      <c r="P14661">
        <v>193031</v>
      </c>
      <c r="Q14661">
        <v>40.696224876000002</v>
      </c>
      <c r="R14661">
        <v>-73.743593203999893</v>
      </c>
    </row>
    <row r="14662" spans="1:18" x14ac:dyDescent="0.25">
      <c r="A14662">
        <v>55137457</v>
      </c>
      <c r="B14662" s="1">
        <v>39805</v>
      </c>
      <c r="C14662" s="2">
        <v>0.88194444444444453</v>
      </c>
      <c r="D14662" t="s">
        <v>22</v>
      </c>
      <c r="E14662">
        <v>46</v>
      </c>
      <c r="F14662">
        <v>2</v>
      </c>
      <c r="G14662" t="s">
        <v>25</v>
      </c>
      <c r="H14662" t="b">
        <v>0</v>
      </c>
      <c r="I14662" t="s">
        <v>26</v>
      </c>
      <c r="J14662" t="s">
        <v>20</v>
      </c>
      <c r="K14662" t="s">
        <v>21</v>
      </c>
      <c r="L14662" t="s">
        <v>26</v>
      </c>
      <c r="M14662" t="s">
        <v>20</v>
      </c>
      <c r="N14662" t="s">
        <v>21</v>
      </c>
      <c r="O14662">
        <v>1006361</v>
      </c>
      <c r="P14662">
        <v>248267</v>
      </c>
      <c r="Q14662">
        <v>40.848091179999997</v>
      </c>
      <c r="R14662">
        <v>-73.920081636999896</v>
      </c>
    </row>
    <row r="14663" spans="1:18" x14ac:dyDescent="0.25">
      <c r="A14663">
        <v>55112480</v>
      </c>
      <c r="B14663" s="1">
        <v>39805</v>
      </c>
      <c r="C14663" s="2">
        <v>5.5555555555555558E-3</v>
      </c>
      <c r="D14663" t="s">
        <v>22</v>
      </c>
      <c r="E14663">
        <v>43</v>
      </c>
      <c r="F14663">
        <v>0</v>
      </c>
      <c r="H14663" t="b">
        <v>0</v>
      </c>
      <c r="I14663" t="s">
        <v>36</v>
      </c>
      <c r="J14663" t="s">
        <v>20</v>
      </c>
      <c r="K14663" t="s">
        <v>30</v>
      </c>
      <c r="L14663" t="s">
        <v>26</v>
      </c>
      <c r="M14663" t="s">
        <v>20</v>
      </c>
      <c r="N14663" t="s">
        <v>21</v>
      </c>
      <c r="O14663">
        <v>1018791</v>
      </c>
      <c r="P14663">
        <v>240921</v>
      </c>
      <c r="Q14663">
        <v>40.827888684999998</v>
      </c>
      <c r="R14663">
        <v>-73.875191501999893</v>
      </c>
    </row>
    <row r="14664" spans="1:18" x14ac:dyDescent="0.25">
      <c r="A14664">
        <v>37232002</v>
      </c>
      <c r="B14664" s="1">
        <v>39439</v>
      </c>
      <c r="C14664" s="2">
        <v>0.27013888888888887</v>
      </c>
      <c r="D14664" t="s">
        <v>24</v>
      </c>
      <c r="E14664">
        <v>79</v>
      </c>
      <c r="F14664">
        <v>0</v>
      </c>
      <c r="H14664" t="b">
        <v>0</v>
      </c>
      <c r="I14664" t="s">
        <v>19</v>
      </c>
      <c r="J14664" t="s">
        <v>20</v>
      </c>
      <c r="K14664" t="s">
        <v>23</v>
      </c>
      <c r="L14664" t="s">
        <v>19</v>
      </c>
      <c r="M14664" t="s">
        <v>20</v>
      </c>
      <c r="N14664" t="s">
        <v>21</v>
      </c>
      <c r="O14664">
        <v>999634</v>
      </c>
      <c r="P14664">
        <v>190253</v>
      </c>
      <c r="Q14664">
        <v>40.688872152999998</v>
      </c>
      <c r="R14664">
        <v>-73.944529031999906</v>
      </c>
    </row>
    <row r="14665" spans="1:18" x14ac:dyDescent="0.25">
      <c r="A14665">
        <v>37207639</v>
      </c>
      <c r="B14665" s="1">
        <v>39439</v>
      </c>
      <c r="C14665" s="2">
        <v>0.12986111111111112</v>
      </c>
      <c r="D14665" t="s">
        <v>22</v>
      </c>
      <c r="E14665">
        <v>46</v>
      </c>
      <c r="F14665">
        <v>0</v>
      </c>
      <c r="H14665" t="b">
        <v>0</v>
      </c>
      <c r="I14665" t="s">
        <v>36</v>
      </c>
      <c r="J14665" t="s">
        <v>37</v>
      </c>
      <c r="K14665" t="s">
        <v>36</v>
      </c>
      <c r="L14665" t="s">
        <v>26</v>
      </c>
      <c r="M14665" t="s">
        <v>20</v>
      </c>
      <c r="N14665" t="s">
        <v>21</v>
      </c>
      <c r="O14665">
        <v>1007531</v>
      </c>
      <c r="P14665">
        <v>249279</v>
      </c>
      <c r="Q14665">
        <v>40.850865812000002</v>
      </c>
      <c r="R14665">
        <v>-73.915849182000002</v>
      </c>
    </row>
    <row r="14666" spans="1:18" x14ac:dyDescent="0.25">
      <c r="A14666">
        <v>37207632</v>
      </c>
      <c r="B14666" s="1">
        <v>39439</v>
      </c>
      <c r="C14666" s="2">
        <v>0.10347222222222223</v>
      </c>
      <c r="D14666" t="s">
        <v>31</v>
      </c>
      <c r="E14666">
        <v>30</v>
      </c>
      <c r="F14666">
        <v>0</v>
      </c>
      <c r="H14666" t="b">
        <v>0</v>
      </c>
      <c r="I14666" t="s">
        <v>36</v>
      </c>
      <c r="J14666" t="s">
        <v>20</v>
      </c>
      <c r="K14666" t="s">
        <v>21</v>
      </c>
      <c r="L14666" t="s">
        <v>19</v>
      </c>
      <c r="M14666" t="s">
        <v>20</v>
      </c>
      <c r="N14666" t="s">
        <v>23</v>
      </c>
      <c r="O14666">
        <v>999794</v>
      </c>
      <c r="P14666">
        <v>241252</v>
      </c>
      <c r="Q14666">
        <v>40.828851045</v>
      </c>
      <c r="R14666">
        <v>-73.943834190999894</v>
      </c>
    </row>
    <row r="14667" spans="1:18" x14ac:dyDescent="0.25">
      <c r="A14667">
        <v>37207873</v>
      </c>
      <c r="B14667" s="1">
        <v>39439</v>
      </c>
      <c r="C14667" s="2">
        <v>0.88124999999999998</v>
      </c>
      <c r="D14667" t="s">
        <v>24</v>
      </c>
      <c r="E14667">
        <v>75</v>
      </c>
      <c r="F14667">
        <v>2</v>
      </c>
      <c r="G14667" t="s">
        <v>25</v>
      </c>
      <c r="H14667" t="b">
        <v>0</v>
      </c>
      <c r="I14667" t="s">
        <v>36</v>
      </c>
      <c r="J14667" t="s">
        <v>20</v>
      </c>
      <c r="K14667" t="s">
        <v>21</v>
      </c>
      <c r="L14667" t="s">
        <v>26</v>
      </c>
      <c r="M14667" t="s">
        <v>20</v>
      </c>
      <c r="N14667" t="s">
        <v>21</v>
      </c>
      <c r="O14667">
        <v>1021009</v>
      </c>
      <c r="P14667">
        <v>182983</v>
      </c>
      <c r="Q14667">
        <v>40.668854705000001</v>
      </c>
      <c r="R14667">
        <v>-73.867493701999905</v>
      </c>
    </row>
    <row r="14668" spans="1:18" x14ac:dyDescent="0.25">
      <c r="A14668">
        <v>37207860</v>
      </c>
      <c r="B14668" s="1">
        <v>39439</v>
      </c>
      <c r="C14668" s="2">
        <v>0.62083333333333335</v>
      </c>
      <c r="D14668" t="s">
        <v>24</v>
      </c>
      <c r="E14668">
        <v>81</v>
      </c>
      <c r="F14668">
        <v>0</v>
      </c>
      <c r="H14668" t="b">
        <v>1</v>
      </c>
      <c r="I14668" t="s">
        <v>26</v>
      </c>
      <c r="J14668" t="s">
        <v>20</v>
      </c>
      <c r="K14668" t="s">
        <v>21</v>
      </c>
      <c r="L14668" t="s">
        <v>19</v>
      </c>
      <c r="M14668" t="s">
        <v>20</v>
      </c>
      <c r="N14668" t="s">
        <v>21</v>
      </c>
      <c r="O14668">
        <v>1002194</v>
      </c>
      <c r="P14668">
        <v>191297</v>
      </c>
      <c r="Q14668">
        <v>40.691732872000003</v>
      </c>
      <c r="R14668">
        <v>-73.935295275999906</v>
      </c>
    </row>
    <row r="14669" spans="1:18" x14ac:dyDescent="0.25">
      <c r="A14669">
        <v>37207860</v>
      </c>
      <c r="B14669" s="1">
        <v>39439</v>
      </c>
      <c r="C14669" s="2">
        <v>0.62083333333333335</v>
      </c>
      <c r="D14669" t="s">
        <v>24</v>
      </c>
      <c r="E14669">
        <v>81</v>
      </c>
      <c r="F14669">
        <v>0</v>
      </c>
      <c r="H14669" t="b">
        <v>1</v>
      </c>
      <c r="I14669" t="s">
        <v>19</v>
      </c>
      <c r="J14669" t="s">
        <v>20</v>
      </c>
      <c r="K14669" t="s">
        <v>21</v>
      </c>
      <c r="L14669" t="s">
        <v>19</v>
      </c>
      <c r="M14669" t="s">
        <v>20</v>
      </c>
      <c r="N14669" t="s">
        <v>21</v>
      </c>
      <c r="O14669">
        <v>1002194</v>
      </c>
      <c r="P14669">
        <v>191297</v>
      </c>
      <c r="Q14669">
        <v>40.691732872000003</v>
      </c>
      <c r="R14669">
        <v>-73.935295275999906</v>
      </c>
    </row>
    <row r="14670" spans="1:18" x14ac:dyDescent="0.25">
      <c r="A14670">
        <v>37231988</v>
      </c>
      <c r="B14670" s="1">
        <v>39439</v>
      </c>
      <c r="C14670" s="2">
        <v>9.0277777777777787E-3</v>
      </c>
      <c r="D14670" t="s">
        <v>31</v>
      </c>
      <c r="E14670">
        <v>23</v>
      </c>
      <c r="F14670">
        <v>0</v>
      </c>
      <c r="H14670" t="b">
        <v>0</v>
      </c>
      <c r="I14670" t="s">
        <v>26</v>
      </c>
      <c r="J14670" t="s">
        <v>20</v>
      </c>
      <c r="K14670" t="s">
        <v>21</v>
      </c>
      <c r="L14670" t="s">
        <v>26</v>
      </c>
      <c r="M14670" t="s">
        <v>20</v>
      </c>
      <c r="N14670" t="s">
        <v>21</v>
      </c>
      <c r="O14670">
        <v>998730</v>
      </c>
      <c r="P14670">
        <v>226827</v>
      </c>
      <c r="Q14670">
        <v>40.789260224000003</v>
      </c>
      <c r="R14670">
        <v>-73.947710000999905</v>
      </c>
    </row>
    <row r="14671" spans="1:18" x14ac:dyDescent="0.25">
      <c r="A14671">
        <v>37231988</v>
      </c>
      <c r="B14671" s="1">
        <v>39439</v>
      </c>
      <c r="C14671" s="2">
        <v>9.0277777777777787E-3</v>
      </c>
      <c r="D14671" t="s">
        <v>31</v>
      </c>
      <c r="E14671">
        <v>23</v>
      </c>
      <c r="F14671">
        <v>0</v>
      </c>
      <c r="H14671" t="b">
        <v>1</v>
      </c>
      <c r="I14671" t="s">
        <v>26</v>
      </c>
      <c r="J14671" t="s">
        <v>20</v>
      </c>
      <c r="K14671" t="s">
        <v>21</v>
      </c>
      <c r="L14671" t="s">
        <v>26</v>
      </c>
      <c r="M14671" t="s">
        <v>20</v>
      </c>
      <c r="N14671" t="s">
        <v>21</v>
      </c>
      <c r="O14671">
        <v>998730</v>
      </c>
      <c r="P14671">
        <v>226827</v>
      </c>
      <c r="Q14671">
        <v>40.789260224000003</v>
      </c>
      <c r="R14671">
        <v>-73.947710000999905</v>
      </c>
    </row>
    <row r="14672" spans="1:18" x14ac:dyDescent="0.25">
      <c r="A14672">
        <v>37231988</v>
      </c>
      <c r="B14672" s="1">
        <v>39439</v>
      </c>
      <c r="C14672" s="2">
        <v>9.0277777777777787E-3</v>
      </c>
      <c r="D14672" t="s">
        <v>31</v>
      </c>
      <c r="E14672">
        <v>23</v>
      </c>
      <c r="F14672">
        <v>0</v>
      </c>
      <c r="H14672" t="b">
        <v>0</v>
      </c>
      <c r="I14672" t="s">
        <v>26</v>
      </c>
      <c r="J14672" t="s">
        <v>20</v>
      </c>
      <c r="K14672" t="s">
        <v>21</v>
      </c>
      <c r="L14672" t="s">
        <v>19</v>
      </c>
      <c r="M14672" t="s">
        <v>20</v>
      </c>
      <c r="N14672" t="s">
        <v>21</v>
      </c>
      <c r="O14672">
        <v>998730</v>
      </c>
      <c r="P14672">
        <v>226827</v>
      </c>
      <c r="Q14672">
        <v>40.789260224000003</v>
      </c>
      <c r="R14672">
        <v>-73.947710000999905</v>
      </c>
    </row>
    <row r="14673" spans="1:18" x14ac:dyDescent="0.25">
      <c r="A14673">
        <v>37231988</v>
      </c>
      <c r="B14673" s="1">
        <v>39439</v>
      </c>
      <c r="C14673" s="2">
        <v>9.0277777777777787E-3</v>
      </c>
      <c r="D14673" t="s">
        <v>31</v>
      </c>
      <c r="E14673">
        <v>23</v>
      </c>
      <c r="F14673">
        <v>0</v>
      </c>
      <c r="H14673" t="b">
        <v>1</v>
      </c>
      <c r="I14673" t="s">
        <v>26</v>
      </c>
      <c r="J14673" t="s">
        <v>20</v>
      </c>
      <c r="K14673" t="s">
        <v>21</v>
      </c>
      <c r="L14673" t="s">
        <v>19</v>
      </c>
      <c r="M14673" t="s">
        <v>20</v>
      </c>
      <c r="N14673" t="s">
        <v>21</v>
      </c>
      <c r="O14673">
        <v>998730</v>
      </c>
      <c r="P14673">
        <v>226827</v>
      </c>
      <c r="Q14673">
        <v>40.789260224000003</v>
      </c>
      <c r="R14673">
        <v>-73.947710000999905</v>
      </c>
    </row>
    <row r="14674" spans="1:18" x14ac:dyDescent="0.25">
      <c r="A14674">
        <v>25911848</v>
      </c>
      <c r="B14674" s="1">
        <v>39074</v>
      </c>
      <c r="C14674" s="2">
        <v>0.15763888888888888</v>
      </c>
      <c r="D14674" t="s">
        <v>22</v>
      </c>
      <c r="E14674">
        <v>44</v>
      </c>
      <c r="F14674">
        <v>0</v>
      </c>
      <c r="G14674" t="s">
        <v>45</v>
      </c>
      <c r="H14674" t="b">
        <v>1</v>
      </c>
      <c r="I14674" t="s">
        <v>26</v>
      </c>
      <c r="J14674" t="s">
        <v>20</v>
      </c>
      <c r="K14674" t="s">
        <v>30</v>
      </c>
      <c r="L14674" t="s">
        <v>26</v>
      </c>
      <c r="M14674" t="s">
        <v>20</v>
      </c>
      <c r="N14674" t="s">
        <v>21</v>
      </c>
      <c r="O14674">
        <v>1006334</v>
      </c>
      <c r="P14674">
        <v>244426</v>
      </c>
      <c r="Q14674">
        <v>40.837548828000003</v>
      </c>
      <c r="R14674">
        <v>-73.920191875999905</v>
      </c>
    </row>
    <row r="14675" spans="1:18" x14ac:dyDescent="0.25">
      <c r="A14675">
        <v>25911850</v>
      </c>
      <c r="B14675" s="1">
        <v>39074</v>
      </c>
      <c r="C14675" s="2">
        <v>0.85416666666666663</v>
      </c>
      <c r="D14675" t="s">
        <v>32</v>
      </c>
      <c r="E14675">
        <v>108</v>
      </c>
      <c r="F14675">
        <v>0</v>
      </c>
      <c r="H14675" t="b">
        <v>0</v>
      </c>
      <c r="I14675" t="s">
        <v>26</v>
      </c>
      <c r="J14675" t="s">
        <v>20</v>
      </c>
      <c r="K14675" t="s">
        <v>30</v>
      </c>
      <c r="L14675" t="s">
        <v>26</v>
      </c>
      <c r="M14675" t="s">
        <v>20</v>
      </c>
      <c r="N14675" t="s">
        <v>30</v>
      </c>
      <c r="O14675">
        <v>1012346</v>
      </c>
      <c r="P14675">
        <v>212241</v>
      </c>
      <c r="Q14675">
        <v>40.749192669999999</v>
      </c>
      <c r="R14675">
        <v>-73.898599707999907</v>
      </c>
    </row>
    <row r="14676" spans="1:18" x14ac:dyDescent="0.25">
      <c r="A14676">
        <v>25911850</v>
      </c>
      <c r="B14676" s="1">
        <v>39074</v>
      </c>
      <c r="C14676" s="2">
        <v>0.85416666666666663</v>
      </c>
      <c r="D14676" t="s">
        <v>32</v>
      </c>
      <c r="E14676">
        <v>108</v>
      </c>
      <c r="F14676">
        <v>0</v>
      </c>
      <c r="H14676" t="b">
        <v>0</v>
      </c>
      <c r="I14676" t="s">
        <v>36</v>
      </c>
      <c r="J14676" t="s">
        <v>20</v>
      </c>
      <c r="K14676" t="s">
        <v>21</v>
      </c>
      <c r="L14676" t="s">
        <v>26</v>
      </c>
      <c r="M14676" t="s">
        <v>20</v>
      </c>
      <c r="N14676" t="s">
        <v>30</v>
      </c>
      <c r="O14676">
        <v>1012346</v>
      </c>
      <c r="P14676">
        <v>212241</v>
      </c>
      <c r="Q14676">
        <v>40.749192669999999</v>
      </c>
      <c r="R14676">
        <v>-73.898599707999907</v>
      </c>
    </row>
    <row r="14677" spans="1:18" x14ac:dyDescent="0.25">
      <c r="A14677">
        <v>25911850</v>
      </c>
      <c r="B14677" s="1">
        <v>39074</v>
      </c>
      <c r="C14677" s="2">
        <v>0.85416666666666663</v>
      </c>
      <c r="D14677" t="s">
        <v>32</v>
      </c>
      <c r="E14677">
        <v>108</v>
      </c>
      <c r="F14677">
        <v>0</v>
      </c>
      <c r="H14677" t="b">
        <v>0</v>
      </c>
      <c r="I14677" t="s">
        <v>36</v>
      </c>
      <c r="J14677" t="s">
        <v>20</v>
      </c>
      <c r="K14677" t="s">
        <v>30</v>
      </c>
      <c r="L14677" t="s">
        <v>26</v>
      </c>
      <c r="M14677" t="s">
        <v>20</v>
      </c>
      <c r="N14677" t="s">
        <v>30</v>
      </c>
      <c r="O14677">
        <v>1012346</v>
      </c>
      <c r="P14677">
        <v>212241</v>
      </c>
      <c r="Q14677">
        <v>40.749192669999999</v>
      </c>
      <c r="R14677">
        <v>-73.898599707999907</v>
      </c>
    </row>
    <row r="14678" spans="1:18" x14ac:dyDescent="0.25">
      <c r="A14678">
        <v>25911850</v>
      </c>
      <c r="B14678" s="1">
        <v>39074</v>
      </c>
      <c r="C14678" s="2">
        <v>0.85416666666666663</v>
      </c>
      <c r="D14678" t="s">
        <v>32</v>
      </c>
      <c r="E14678">
        <v>108</v>
      </c>
      <c r="F14678">
        <v>0</v>
      </c>
      <c r="H14678" t="b">
        <v>0</v>
      </c>
      <c r="I14678" t="s">
        <v>26</v>
      </c>
      <c r="J14678" t="s">
        <v>20</v>
      </c>
      <c r="K14678" t="s">
        <v>30</v>
      </c>
      <c r="L14678" t="s">
        <v>19</v>
      </c>
      <c r="M14678" t="s">
        <v>20</v>
      </c>
      <c r="N14678" t="s">
        <v>30</v>
      </c>
      <c r="O14678">
        <v>1012346</v>
      </c>
      <c r="P14678">
        <v>212241</v>
      </c>
      <c r="Q14678">
        <v>40.749192669999999</v>
      </c>
      <c r="R14678">
        <v>-73.898599707999907</v>
      </c>
    </row>
    <row r="14679" spans="1:18" x14ac:dyDescent="0.25">
      <c r="A14679">
        <v>25911850</v>
      </c>
      <c r="B14679" s="1">
        <v>39074</v>
      </c>
      <c r="C14679" s="2">
        <v>0.85416666666666663</v>
      </c>
      <c r="D14679" t="s">
        <v>32</v>
      </c>
      <c r="E14679">
        <v>108</v>
      </c>
      <c r="F14679">
        <v>0</v>
      </c>
      <c r="H14679" t="b">
        <v>0</v>
      </c>
      <c r="I14679" t="s">
        <v>36</v>
      </c>
      <c r="J14679" t="s">
        <v>20</v>
      </c>
      <c r="K14679" t="s">
        <v>21</v>
      </c>
      <c r="L14679" t="s">
        <v>19</v>
      </c>
      <c r="M14679" t="s">
        <v>20</v>
      </c>
      <c r="N14679" t="s">
        <v>30</v>
      </c>
      <c r="O14679">
        <v>1012346</v>
      </c>
      <c r="P14679">
        <v>212241</v>
      </c>
      <c r="Q14679">
        <v>40.749192669999999</v>
      </c>
      <c r="R14679">
        <v>-73.898599707999907</v>
      </c>
    </row>
    <row r="14680" spans="1:18" x14ac:dyDescent="0.25">
      <c r="A14680">
        <v>25911850</v>
      </c>
      <c r="B14680" s="1">
        <v>39074</v>
      </c>
      <c r="C14680" s="2">
        <v>0.85416666666666663</v>
      </c>
      <c r="D14680" t="s">
        <v>32</v>
      </c>
      <c r="E14680">
        <v>108</v>
      </c>
      <c r="F14680">
        <v>0</v>
      </c>
      <c r="H14680" t="b">
        <v>0</v>
      </c>
      <c r="I14680" t="s">
        <v>36</v>
      </c>
      <c r="J14680" t="s">
        <v>20</v>
      </c>
      <c r="K14680" t="s">
        <v>30</v>
      </c>
      <c r="L14680" t="s">
        <v>19</v>
      </c>
      <c r="M14680" t="s">
        <v>20</v>
      </c>
      <c r="N14680" t="s">
        <v>30</v>
      </c>
      <c r="O14680">
        <v>1012346</v>
      </c>
      <c r="P14680">
        <v>212241</v>
      </c>
      <c r="Q14680">
        <v>40.749192669999999</v>
      </c>
      <c r="R14680">
        <v>-73.898599707999907</v>
      </c>
    </row>
    <row r="14681" spans="1:18" x14ac:dyDescent="0.25">
      <c r="A14681">
        <v>25911847</v>
      </c>
      <c r="B14681" s="1">
        <v>39074</v>
      </c>
      <c r="C14681" s="2">
        <v>6.25E-2</v>
      </c>
      <c r="D14681" t="s">
        <v>22</v>
      </c>
      <c r="E14681">
        <v>47</v>
      </c>
      <c r="F14681">
        <v>0</v>
      </c>
      <c r="H14681" t="b">
        <v>0</v>
      </c>
      <c r="L14681" t="s">
        <v>19</v>
      </c>
      <c r="M14681" t="s">
        <v>20</v>
      </c>
      <c r="N14681" t="s">
        <v>21</v>
      </c>
      <c r="O14681">
        <v>1023120</v>
      </c>
      <c r="P14681">
        <v>262337</v>
      </c>
      <c r="Q14681">
        <v>40.886651135999998</v>
      </c>
      <c r="R14681">
        <v>-73.859424998999899</v>
      </c>
    </row>
    <row r="14682" spans="1:18" x14ac:dyDescent="0.25">
      <c r="A14682">
        <v>25980544</v>
      </c>
      <c r="B14682" s="1">
        <v>39074</v>
      </c>
      <c r="C14682" s="2">
        <v>6.25E-2</v>
      </c>
      <c r="D14682" t="s">
        <v>24</v>
      </c>
      <c r="E14682">
        <v>61</v>
      </c>
      <c r="F14682">
        <v>0</v>
      </c>
      <c r="H14682" t="b">
        <v>0</v>
      </c>
      <c r="I14682" t="s">
        <v>26</v>
      </c>
      <c r="J14682" t="s">
        <v>20</v>
      </c>
      <c r="K14682" t="s">
        <v>35</v>
      </c>
      <c r="L14682" t="s">
        <v>19</v>
      </c>
      <c r="M14682" t="s">
        <v>20</v>
      </c>
      <c r="N14682" t="s">
        <v>35</v>
      </c>
      <c r="O14682">
        <v>996996</v>
      </c>
      <c r="P14682">
        <v>154850</v>
      </c>
      <c r="Q14682">
        <v>40.591702695999999</v>
      </c>
      <c r="R14682">
        <v>-73.954108140999907</v>
      </c>
    </row>
    <row r="14683" spans="1:18" x14ac:dyDescent="0.25">
      <c r="A14683">
        <v>25911849</v>
      </c>
      <c r="B14683" s="1">
        <v>39074</v>
      </c>
      <c r="C14683" s="2">
        <v>0.77777777777777779</v>
      </c>
      <c r="D14683" t="s">
        <v>24</v>
      </c>
      <c r="E14683">
        <v>77</v>
      </c>
      <c r="F14683">
        <v>0</v>
      </c>
      <c r="H14683" t="b">
        <v>0</v>
      </c>
      <c r="L14683" t="s">
        <v>26</v>
      </c>
      <c r="M14683" t="s">
        <v>20</v>
      </c>
      <c r="N14683" t="s">
        <v>21</v>
      </c>
      <c r="O14683">
        <v>1002251</v>
      </c>
      <c r="P14683">
        <v>183677</v>
      </c>
      <c r="Q14683">
        <v>40.670817589999999</v>
      </c>
      <c r="R14683">
        <v>-73.935110086999899</v>
      </c>
    </row>
    <row r="14684" spans="1:18" x14ac:dyDescent="0.25">
      <c r="A14684">
        <v>172875912</v>
      </c>
      <c r="B14684" s="1">
        <v>43091</v>
      </c>
      <c r="C14684" s="2">
        <v>0.1451388888888889</v>
      </c>
      <c r="D14684" t="s">
        <v>22</v>
      </c>
      <c r="E14684">
        <v>40</v>
      </c>
      <c r="F14684">
        <v>0</v>
      </c>
      <c r="H14684" t="b">
        <v>0</v>
      </c>
      <c r="L14684" t="s">
        <v>26</v>
      </c>
      <c r="M14684" t="s">
        <v>20</v>
      </c>
      <c r="N14684" t="s">
        <v>21</v>
      </c>
      <c r="O14684">
        <v>1007362</v>
      </c>
      <c r="P14684">
        <v>237628</v>
      </c>
      <c r="Q14684">
        <v>40.818887633999999</v>
      </c>
      <c r="R14684">
        <v>-73.916500196999905</v>
      </c>
    </row>
    <row r="14685" spans="1:18" x14ac:dyDescent="0.25">
      <c r="A14685">
        <v>172892298</v>
      </c>
      <c r="B14685" s="1">
        <v>43091</v>
      </c>
      <c r="C14685" s="2">
        <v>0.84513888888888899</v>
      </c>
      <c r="D14685" t="s">
        <v>31</v>
      </c>
      <c r="E14685">
        <v>28</v>
      </c>
      <c r="F14685">
        <v>0</v>
      </c>
      <c r="H14685" t="b">
        <v>0</v>
      </c>
      <c r="I14685" t="s">
        <v>19</v>
      </c>
      <c r="J14685" t="s">
        <v>34</v>
      </c>
      <c r="K14685" t="s">
        <v>21</v>
      </c>
      <c r="L14685" t="s">
        <v>19</v>
      </c>
      <c r="M14685" t="s">
        <v>34</v>
      </c>
      <c r="N14685" t="s">
        <v>21</v>
      </c>
      <c r="O14685">
        <v>997967</v>
      </c>
      <c r="P14685">
        <v>234809</v>
      </c>
      <c r="Q14685">
        <v>40.811169851000002</v>
      </c>
      <c r="R14685">
        <v>-73.950449106999898</v>
      </c>
    </row>
    <row r="14686" spans="1:18" x14ac:dyDescent="0.25">
      <c r="A14686">
        <v>172892297</v>
      </c>
      <c r="B14686" s="1">
        <v>43091</v>
      </c>
      <c r="C14686" s="2">
        <v>0.76874999999999993</v>
      </c>
      <c r="D14686" t="s">
        <v>24</v>
      </c>
      <c r="E14686">
        <v>81</v>
      </c>
      <c r="F14686">
        <v>0</v>
      </c>
      <c r="H14686" t="b">
        <v>0</v>
      </c>
      <c r="L14686" t="s">
        <v>26</v>
      </c>
      <c r="M14686" t="s">
        <v>20</v>
      </c>
      <c r="N14686" t="s">
        <v>21</v>
      </c>
      <c r="O14686">
        <v>1004122</v>
      </c>
      <c r="P14686">
        <v>186269</v>
      </c>
      <c r="Q14686">
        <v>40.677928043999998</v>
      </c>
      <c r="R14686">
        <v>-73.928357727999895</v>
      </c>
    </row>
    <row r="14687" spans="1:18" x14ac:dyDescent="0.25">
      <c r="A14687">
        <v>159596333</v>
      </c>
      <c r="B14687" s="1">
        <v>42726</v>
      </c>
      <c r="C14687" s="2">
        <v>0.88888888888888884</v>
      </c>
      <c r="D14687" t="s">
        <v>24</v>
      </c>
      <c r="E14687">
        <v>77</v>
      </c>
      <c r="F14687">
        <v>0</v>
      </c>
      <c r="H14687" t="b">
        <v>0</v>
      </c>
      <c r="L14687" t="s">
        <v>26</v>
      </c>
      <c r="M14687" t="s">
        <v>34</v>
      </c>
      <c r="N14687" t="s">
        <v>21</v>
      </c>
      <c r="O14687">
        <v>998494</v>
      </c>
      <c r="P14687">
        <v>186460</v>
      </c>
      <c r="Q14687">
        <v>40.678463141000002</v>
      </c>
      <c r="R14687">
        <v>-73.948647718999894</v>
      </c>
    </row>
    <row r="14688" spans="1:18" x14ac:dyDescent="0.25">
      <c r="A14688">
        <v>140286503</v>
      </c>
      <c r="B14688" s="1">
        <v>41995</v>
      </c>
      <c r="C14688" s="2">
        <v>0.83333333333333337</v>
      </c>
      <c r="D14688" t="s">
        <v>24</v>
      </c>
      <c r="E14688">
        <v>60</v>
      </c>
      <c r="F14688">
        <v>0</v>
      </c>
      <c r="H14688" t="b">
        <v>0</v>
      </c>
      <c r="L14688" t="s">
        <v>26</v>
      </c>
      <c r="M14688" t="s">
        <v>20</v>
      </c>
      <c r="N14688" t="s">
        <v>35</v>
      </c>
      <c r="O14688">
        <v>984147</v>
      </c>
      <c r="P14688">
        <v>150278</v>
      </c>
      <c r="Q14688">
        <v>40.579162625000002</v>
      </c>
      <c r="R14688">
        <v>-74.000372231999904</v>
      </c>
    </row>
    <row r="14689" spans="1:18" x14ac:dyDescent="0.25">
      <c r="A14689">
        <v>140286502</v>
      </c>
      <c r="B14689" s="1">
        <v>41995</v>
      </c>
      <c r="C14689" s="2">
        <v>0.8222222222222223</v>
      </c>
      <c r="D14689" t="s">
        <v>32</v>
      </c>
      <c r="E14689">
        <v>115</v>
      </c>
      <c r="F14689">
        <v>0</v>
      </c>
      <c r="H14689" t="b">
        <v>0</v>
      </c>
      <c r="I14689" t="s">
        <v>29</v>
      </c>
      <c r="J14689" t="s">
        <v>20</v>
      </c>
      <c r="K14689" t="s">
        <v>30</v>
      </c>
      <c r="L14689" t="s">
        <v>26</v>
      </c>
      <c r="M14689" t="s">
        <v>20</v>
      </c>
      <c r="N14689" t="s">
        <v>30</v>
      </c>
      <c r="O14689">
        <v>1018364</v>
      </c>
      <c r="P14689">
        <v>212739</v>
      </c>
      <c r="Q14689">
        <v>40.750538384999999</v>
      </c>
      <c r="R14689">
        <v>-73.876877543999896</v>
      </c>
    </row>
    <row r="14690" spans="1:18" x14ac:dyDescent="0.25">
      <c r="A14690">
        <v>140286501</v>
      </c>
      <c r="B14690" s="1">
        <v>41995</v>
      </c>
      <c r="C14690" s="2">
        <v>0.7729166666666667</v>
      </c>
      <c r="D14690" t="s">
        <v>22</v>
      </c>
      <c r="E14690">
        <v>46</v>
      </c>
      <c r="F14690">
        <v>0</v>
      </c>
      <c r="H14690" t="b">
        <v>0</v>
      </c>
      <c r="L14690" t="s">
        <v>26</v>
      </c>
      <c r="M14690" t="s">
        <v>20</v>
      </c>
      <c r="N14690" t="s">
        <v>30</v>
      </c>
      <c r="O14690">
        <v>1008963</v>
      </c>
      <c r="P14690">
        <v>248399</v>
      </c>
      <c r="Q14690">
        <v>40.848446582000001</v>
      </c>
      <c r="R14690">
        <v>-73.910676273999897</v>
      </c>
    </row>
    <row r="14691" spans="1:18" x14ac:dyDescent="0.25">
      <c r="A14691">
        <v>140280539</v>
      </c>
      <c r="B14691" s="1">
        <v>41995</v>
      </c>
      <c r="C14691" s="2">
        <v>0.7055555555555556</v>
      </c>
      <c r="D14691" t="s">
        <v>24</v>
      </c>
      <c r="E14691">
        <v>70</v>
      </c>
      <c r="F14691">
        <v>0</v>
      </c>
      <c r="H14691" t="b">
        <v>0</v>
      </c>
      <c r="L14691" t="s">
        <v>26</v>
      </c>
      <c r="M14691" t="s">
        <v>20</v>
      </c>
      <c r="N14691" t="s">
        <v>21</v>
      </c>
      <c r="O14691">
        <v>996683</v>
      </c>
      <c r="P14691">
        <v>172472</v>
      </c>
      <c r="Q14691">
        <v>40.640071884000001</v>
      </c>
      <c r="R14691">
        <v>-73.955202682999897</v>
      </c>
    </row>
    <row r="14692" spans="1:18" x14ac:dyDescent="0.25">
      <c r="A14692">
        <v>94137206</v>
      </c>
      <c r="B14692" s="1">
        <v>41630</v>
      </c>
      <c r="C14692" s="2">
        <v>0.21388888888888891</v>
      </c>
      <c r="D14692" t="s">
        <v>24</v>
      </c>
      <c r="E14692">
        <v>73</v>
      </c>
      <c r="F14692">
        <v>2</v>
      </c>
      <c r="G14692" t="s">
        <v>25</v>
      </c>
      <c r="H14692" t="b">
        <v>0</v>
      </c>
      <c r="L14692" t="s">
        <v>19</v>
      </c>
      <c r="M14692" t="s">
        <v>20</v>
      </c>
      <c r="N14692" t="s">
        <v>21</v>
      </c>
      <c r="O14692">
        <v>1008878</v>
      </c>
      <c r="P14692">
        <v>184164</v>
      </c>
      <c r="Q14692">
        <v>40.672138341</v>
      </c>
      <c r="R14692">
        <v>-73.911218814999899</v>
      </c>
    </row>
    <row r="14693" spans="1:18" x14ac:dyDescent="0.25">
      <c r="A14693">
        <v>94146876</v>
      </c>
      <c r="B14693" s="1">
        <v>41630</v>
      </c>
      <c r="C14693" s="2">
        <v>0.20694444444444446</v>
      </c>
      <c r="D14693" t="s">
        <v>24</v>
      </c>
      <c r="E14693">
        <v>75</v>
      </c>
      <c r="F14693">
        <v>0</v>
      </c>
      <c r="H14693" t="b">
        <v>0</v>
      </c>
      <c r="L14693" t="s">
        <v>19</v>
      </c>
      <c r="M14693" t="s">
        <v>20</v>
      </c>
      <c r="N14693" t="s">
        <v>30</v>
      </c>
      <c r="O14693">
        <v>1018324</v>
      </c>
      <c r="P14693">
        <v>187858</v>
      </c>
      <c r="Q14693">
        <v>40.682246212000003</v>
      </c>
      <c r="R14693">
        <v>-73.877147849999901</v>
      </c>
    </row>
    <row r="14694" spans="1:18" x14ac:dyDescent="0.25">
      <c r="A14694">
        <v>94146873</v>
      </c>
      <c r="B14694" s="1">
        <v>41630</v>
      </c>
      <c r="C14694" s="2">
        <v>0.14930555555555555</v>
      </c>
      <c r="D14694" t="s">
        <v>32</v>
      </c>
      <c r="E14694">
        <v>106</v>
      </c>
      <c r="F14694">
        <v>0</v>
      </c>
      <c r="H14694" t="b">
        <v>1</v>
      </c>
      <c r="I14694" t="s">
        <v>19</v>
      </c>
      <c r="J14694" t="s">
        <v>20</v>
      </c>
      <c r="K14694" t="s">
        <v>27</v>
      </c>
      <c r="L14694" t="s">
        <v>26</v>
      </c>
      <c r="M14694" t="s">
        <v>20</v>
      </c>
      <c r="N14694" t="s">
        <v>27</v>
      </c>
      <c r="O14694">
        <v>1031320</v>
      </c>
      <c r="P14694">
        <v>188913</v>
      </c>
      <c r="Q14694">
        <v>40.685082375</v>
      </c>
      <c r="R14694">
        <v>-73.830283584999904</v>
      </c>
    </row>
    <row r="14695" spans="1:18" x14ac:dyDescent="0.25">
      <c r="A14695">
        <v>94146873</v>
      </c>
      <c r="B14695" s="1">
        <v>41630</v>
      </c>
      <c r="C14695" s="2">
        <v>0.14930555555555555</v>
      </c>
      <c r="D14695" t="s">
        <v>32</v>
      </c>
      <c r="E14695">
        <v>106</v>
      </c>
      <c r="F14695">
        <v>0</v>
      </c>
      <c r="H14695" t="b">
        <v>1</v>
      </c>
      <c r="I14695" t="s">
        <v>19</v>
      </c>
      <c r="J14695" t="s">
        <v>20</v>
      </c>
      <c r="K14695" t="s">
        <v>30</v>
      </c>
      <c r="L14695" t="s">
        <v>26</v>
      </c>
      <c r="M14695" t="s">
        <v>20</v>
      </c>
      <c r="N14695" t="s">
        <v>27</v>
      </c>
      <c r="O14695">
        <v>1031320</v>
      </c>
      <c r="P14695">
        <v>188913</v>
      </c>
      <c r="Q14695">
        <v>40.685082375</v>
      </c>
      <c r="R14695">
        <v>-73.830283584999904</v>
      </c>
    </row>
    <row r="14696" spans="1:18" x14ac:dyDescent="0.25">
      <c r="A14696">
        <v>94137204</v>
      </c>
      <c r="B14696" s="1">
        <v>41630</v>
      </c>
      <c r="C14696" s="2">
        <v>0.1277777777777778</v>
      </c>
      <c r="D14696" t="s">
        <v>31</v>
      </c>
      <c r="E14696">
        <v>32</v>
      </c>
      <c r="F14696">
        <v>0</v>
      </c>
      <c r="H14696" t="b">
        <v>0</v>
      </c>
      <c r="L14696" t="s">
        <v>26</v>
      </c>
      <c r="M14696" t="s">
        <v>20</v>
      </c>
      <c r="N14696" t="s">
        <v>21</v>
      </c>
      <c r="O14696">
        <v>1001387</v>
      </c>
      <c r="P14696">
        <v>237266</v>
      </c>
      <c r="Q14696">
        <v>40.817907658000003</v>
      </c>
      <c r="R14696">
        <v>-73.938088167000004</v>
      </c>
    </row>
    <row r="14697" spans="1:18" x14ac:dyDescent="0.25">
      <c r="A14697">
        <v>94146875</v>
      </c>
      <c r="B14697" s="1">
        <v>41630</v>
      </c>
      <c r="C14697" s="2">
        <v>0.87361111111111101</v>
      </c>
      <c r="D14697" t="s">
        <v>24</v>
      </c>
      <c r="E14697">
        <v>83</v>
      </c>
      <c r="F14697">
        <v>0</v>
      </c>
      <c r="H14697" t="b">
        <v>0</v>
      </c>
      <c r="L14697" t="s">
        <v>19</v>
      </c>
      <c r="M14697" t="s">
        <v>20</v>
      </c>
      <c r="N14697" t="s">
        <v>23</v>
      </c>
      <c r="O14697">
        <v>1007163</v>
      </c>
      <c r="P14697">
        <v>191141</v>
      </c>
      <c r="Q14697">
        <v>40.691293219000002</v>
      </c>
      <c r="R14697">
        <v>-73.917377571999907</v>
      </c>
    </row>
    <row r="14698" spans="1:18" x14ac:dyDescent="0.25">
      <c r="A14698">
        <v>94136969</v>
      </c>
      <c r="B14698" s="1">
        <v>41630</v>
      </c>
      <c r="C14698" s="2">
        <v>7.2916666666666671E-2</v>
      </c>
      <c r="D14698" t="s">
        <v>24</v>
      </c>
      <c r="E14698">
        <v>76</v>
      </c>
      <c r="F14698">
        <v>2</v>
      </c>
      <c r="G14698" t="s">
        <v>25</v>
      </c>
      <c r="H14698" t="b">
        <v>0</v>
      </c>
      <c r="I14698" t="s">
        <v>19</v>
      </c>
      <c r="J14698" t="s">
        <v>20</v>
      </c>
      <c r="K14698" t="s">
        <v>23</v>
      </c>
      <c r="L14698" t="s">
        <v>19</v>
      </c>
      <c r="M14698" t="s">
        <v>20</v>
      </c>
      <c r="N14698" t="s">
        <v>21</v>
      </c>
      <c r="O14698">
        <v>987441</v>
      </c>
      <c r="P14698">
        <v>188309</v>
      </c>
      <c r="Q14698">
        <v>40.683549110000001</v>
      </c>
      <c r="R14698">
        <v>-73.988496093999899</v>
      </c>
    </row>
    <row r="14699" spans="1:18" x14ac:dyDescent="0.25">
      <c r="A14699">
        <v>88244187</v>
      </c>
      <c r="B14699" s="1">
        <v>41265</v>
      </c>
      <c r="C14699" s="2">
        <v>8.3333333333333329E-2</v>
      </c>
      <c r="D14699" t="s">
        <v>32</v>
      </c>
      <c r="E14699">
        <v>114</v>
      </c>
      <c r="F14699">
        <v>0</v>
      </c>
      <c r="H14699" t="b">
        <v>0</v>
      </c>
      <c r="L14699" t="s">
        <v>26</v>
      </c>
      <c r="M14699" t="s">
        <v>20</v>
      </c>
      <c r="N14699" t="s">
        <v>21</v>
      </c>
      <c r="O14699">
        <v>1007977</v>
      </c>
      <c r="P14699">
        <v>217884</v>
      </c>
      <c r="Q14699">
        <v>40.764694063</v>
      </c>
      <c r="R14699">
        <v>-73.914348013999899</v>
      </c>
    </row>
    <row r="14700" spans="1:18" x14ac:dyDescent="0.25">
      <c r="A14700">
        <v>88244185</v>
      </c>
      <c r="B14700" s="1">
        <v>41265</v>
      </c>
      <c r="C14700" s="2">
        <v>0.87916666666666676</v>
      </c>
      <c r="D14700" t="s">
        <v>22</v>
      </c>
      <c r="E14700">
        <v>52</v>
      </c>
      <c r="F14700">
        <v>0</v>
      </c>
      <c r="H14700" t="b">
        <v>0</v>
      </c>
      <c r="L14700" t="s">
        <v>26</v>
      </c>
      <c r="M14700" t="s">
        <v>20</v>
      </c>
      <c r="N14700" t="s">
        <v>21</v>
      </c>
      <c r="O14700">
        <v>1014902</v>
      </c>
      <c r="P14700">
        <v>256702</v>
      </c>
      <c r="Q14700">
        <v>40.871217188000003</v>
      </c>
      <c r="R14700">
        <v>-73.8891717999999</v>
      </c>
    </row>
    <row r="14701" spans="1:18" x14ac:dyDescent="0.25">
      <c r="A14701">
        <v>88244186</v>
      </c>
      <c r="B14701" s="1">
        <v>41265</v>
      </c>
      <c r="C14701" s="2">
        <v>0.8125</v>
      </c>
      <c r="D14701" t="s">
        <v>31</v>
      </c>
      <c r="E14701">
        <v>25</v>
      </c>
      <c r="F14701">
        <v>0</v>
      </c>
      <c r="H14701" t="b">
        <v>1</v>
      </c>
      <c r="I14701" t="s">
        <v>19</v>
      </c>
      <c r="J14701" t="s">
        <v>20</v>
      </c>
      <c r="K14701" t="s">
        <v>21</v>
      </c>
      <c r="L14701" t="s">
        <v>19</v>
      </c>
      <c r="M14701" t="s">
        <v>20</v>
      </c>
      <c r="N14701" t="s">
        <v>30</v>
      </c>
      <c r="O14701">
        <v>1002070</v>
      </c>
      <c r="P14701">
        <v>229947</v>
      </c>
      <c r="Q14701">
        <v>40.797817676999998</v>
      </c>
      <c r="R14701">
        <v>-73.935640023999895</v>
      </c>
    </row>
    <row r="14702" spans="1:18" x14ac:dyDescent="0.25">
      <c r="A14702">
        <v>82310549</v>
      </c>
      <c r="B14702" s="1">
        <v>40899</v>
      </c>
      <c r="C14702" s="2">
        <v>0.98402777777777783</v>
      </c>
      <c r="D14702" t="s">
        <v>32</v>
      </c>
      <c r="E14702">
        <v>113</v>
      </c>
      <c r="F14702">
        <v>0</v>
      </c>
      <c r="H14702" t="b">
        <v>0</v>
      </c>
      <c r="L14702" t="s">
        <v>19</v>
      </c>
      <c r="M14702" t="s">
        <v>20</v>
      </c>
      <c r="N14702" t="s">
        <v>21</v>
      </c>
      <c r="O14702">
        <v>1050144</v>
      </c>
      <c r="P14702">
        <v>191359</v>
      </c>
      <c r="Q14702">
        <v>40.691675941</v>
      </c>
      <c r="R14702">
        <v>-73.762387225999902</v>
      </c>
    </row>
    <row r="14703" spans="1:18" x14ac:dyDescent="0.25">
      <c r="A14703">
        <v>82310548</v>
      </c>
      <c r="B14703" s="1">
        <v>40899</v>
      </c>
      <c r="C14703" s="2">
        <v>0.97222222222222221</v>
      </c>
      <c r="D14703" t="s">
        <v>24</v>
      </c>
      <c r="E14703">
        <v>67</v>
      </c>
      <c r="F14703">
        <v>0</v>
      </c>
      <c r="H14703" t="b">
        <v>0</v>
      </c>
      <c r="L14703" t="s">
        <v>19</v>
      </c>
      <c r="M14703" t="s">
        <v>20</v>
      </c>
      <c r="N14703" t="s">
        <v>21</v>
      </c>
      <c r="O14703">
        <v>998387</v>
      </c>
      <c r="P14703">
        <v>174639</v>
      </c>
      <c r="Q14703">
        <v>40.646017278000002</v>
      </c>
      <c r="R14703">
        <v>-73.949058267999902</v>
      </c>
    </row>
    <row r="14704" spans="1:18" x14ac:dyDescent="0.25">
      <c r="A14704">
        <v>82310547</v>
      </c>
      <c r="B14704" s="1">
        <v>40899</v>
      </c>
      <c r="C14704" s="2">
        <v>0.94652777777777775</v>
      </c>
      <c r="D14704" t="s">
        <v>24</v>
      </c>
      <c r="E14704">
        <v>83</v>
      </c>
      <c r="F14704">
        <v>0</v>
      </c>
      <c r="H14704" t="b">
        <v>0</v>
      </c>
      <c r="L14704" t="s">
        <v>19</v>
      </c>
      <c r="M14704" t="s">
        <v>20</v>
      </c>
      <c r="N14704" t="s">
        <v>23</v>
      </c>
      <c r="O14704">
        <v>1009533</v>
      </c>
      <c r="P14704">
        <v>192360</v>
      </c>
      <c r="Q14704">
        <v>40.694632638000002</v>
      </c>
      <c r="R14704">
        <v>-73.908826824999906</v>
      </c>
    </row>
    <row r="14705" spans="1:18" x14ac:dyDescent="0.25">
      <c r="A14705">
        <v>82298830</v>
      </c>
      <c r="B14705" s="1">
        <v>40899</v>
      </c>
      <c r="C14705" s="2">
        <v>0.71527777777777779</v>
      </c>
      <c r="D14705" t="s">
        <v>24</v>
      </c>
      <c r="E14705">
        <v>77</v>
      </c>
      <c r="F14705">
        <v>0</v>
      </c>
      <c r="H14705" t="b">
        <v>0</v>
      </c>
      <c r="L14705" t="s">
        <v>26</v>
      </c>
      <c r="M14705" t="s">
        <v>20</v>
      </c>
      <c r="N14705" t="s">
        <v>21</v>
      </c>
      <c r="O14705">
        <v>1000477</v>
      </c>
      <c r="P14705">
        <v>185862</v>
      </c>
      <c r="Q14705">
        <v>40.676818353000002</v>
      </c>
      <c r="R14705">
        <v>-73.941499873999902</v>
      </c>
    </row>
    <row r="14706" spans="1:18" x14ac:dyDescent="0.25">
      <c r="A14706">
        <v>82298424</v>
      </c>
      <c r="B14706" s="1">
        <v>40899</v>
      </c>
      <c r="C14706" s="2">
        <v>0.65902777777777777</v>
      </c>
      <c r="D14706" t="s">
        <v>22</v>
      </c>
      <c r="E14706">
        <v>40</v>
      </c>
      <c r="F14706">
        <v>0</v>
      </c>
      <c r="H14706" t="b">
        <v>1</v>
      </c>
      <c r="I14706" t="s">
        <v>26</v>
      </c>
      <c r="J14706" t="s">
        <v>20</v>
      </c>
      <c r="K14706" t="s">
        <v>21</v>
      </c>
      <c r="L14706" t="s">
        <v>29</v>
      </c>
      <c r="M14706" t="s">
        <v>20</v>
      </c>
      <c r="N14706" t="s">
        <v>21</v>
      </c>
      <c r="O14706">
        <v>1005984</v>
      </c>
      <c r="P14706">
        <v>238108</v>
      </c>
      <c r="Q14706">
        <v>40.820208596000001</v>
      </c>
      <c r="R14706">
        <v>-73.921477209999907</v>
      </c>
    </row>
    <row r="14707" spans="1:18" x14ac:dyDescent="0.25">
      <c r="A14707">
        <v>82298424</v>
      </c>
      <c r="B14707" s="1">
        <v>40899</v>
      </c>
      <c r="C14707" s="2">
        <v>0.65902777777777777</v>
      </c>
      <c r="D14707" t="s">
        <v>22</v>
      </c>
      <c r="E14707">
        <v>40</v>
      </c>
      <c r="F14707">
        <v>0</v>
      </c>
      <c r="H14707" t="b">
        <v>1</v>
      </c>
      <c r="I14707" t="s">
        <v>19</v>
      </c>
      <c r="J14707" t="s">
        <v>20</v>
      </c>
      <c r="K14707" t="s">
        <v>30</v>
      </c>
      <c r="L14707" t="s">
        <v>29</v>
      </c>
      <c r="M14707" t="s">
        <v>20</v>
      </c>
      <c r="N14707" t="s">
        <v>21</v>
      </c>
      <c r="O14707">
        <v>1005984</v>
      </c>
      <c r="P14707">
        <v>238108</v>
      </c>
      <c r="Q14707">
        <v>40.820208596000001</v>
      </c>
      <c r="R14707">
        <v>-73.921477209999907</v>
      </c>
    </row>
    <row r="14708" spans="1:18" x14ac:dyDescent="0.25">
      <c r="A14708">
        <v>76575614</v>
      </c>
      <c r="B14708" s="1">
        <v>40534</v>
      </c>
      <c r="C14708" s="2">
        <v>0.83333333333333337</v>
      </c>
      <c r="D14708" t="s">
        <v>24</v>
      </c>
      <c r="E14708">
        <v>83</v>
      </c>
      <c r="F14708">
        <v>0</v>
      </c>
      <c r="G14708" t="s">
        <v>28</v>
      </c>
      <c r="H14708" t="b">
        <v>0</v>
      </c>
      <c r="I14708" t="s">
        <v>36</v>
      </c>
      <c r="J14708" t="s">
        <v>20</v>
      </c>
      <c r="K14708" t="s">
        <v>21</v>
      </c>
      <c r="L14708" t="s">
        <v>19</v>
      </c>
      <c r="M14708" t="s">
        <v>20</v>
      </c>
      <c r="N14708" t="s">
        <v>21</v>
      </c>
      <c r="O14708">
        <v>1009070</v>
      </c>
      <c r="P14708">
        <v>188909</v>
      </c>
      <c r="Q14708">
        <v>40.685161751000003</v>
      </c>
      <c r="R14708">
        <v>-73.910509190999903</v>
      </c>
    </row>
    <row r="14709" spans="1:18" x14ac:dyDescent="0.25">
      <c r="A14709">
        <v>76565993</v>
      </c>
      <c r="B14709" s="1">
        <v>40534</v>
      </c>
      <c r="C14709" s="2">
        <v>0.67708333333333337</v>
      </c>
      <c r="D14709" t="s">
        <v>22</v>
      </c>
      <c r="E14709">
        <v>43</v>
      </c>
      <c r="F14709">
        <v>0</v>
      </c>
      <c r="H14709" t="b">
        <v>0</v>
      </c>
      <c r="I14709" t="s">
        <v>29</v>
      </c>
      <c r="J14709" t="s">
        <v>20</v>
      </c>
      <c r="K14709" t="s">
        <v>21</v>
      </c>
      <c r="L14709" t="s">
        <v>26</v>
      </c>
      <c r="M14709" t="s">
        <v>20</v>
      </c>
      <c r="N14709" t="s">
        <v>21</v>
      </c>
      <c r="O14709">
        <v>1020093</v>
      </c>
      <c r="P14709">
        <v>238185</v>
      </c>
      <c r="Q14709">
        <v>40.820373959999998</v>
      </c>
      <c r="R14709">
        <v>-73.870501495999903</v>
      </c>
    </row>
    <row r="14710" spans="1:18" x14ac:dyDescent="0.25">
      <c r="A14710">
        <v>76564805</v>
      </c>
      <c r="B14710" s="1">
        <v>40534</v>
      </c>
      <c r="C14710" s="2">
        <v>0.50972222222222219</v>
      </c>
      <c r="D14710" t="s">
        <v>24</v>
      </c>
      <c r="E14710">
        <v>73</v>
      </c>
      <c r="F14710">
        <v>0</v>
      </c>
      <c r="H14710" t="b">
        <v>1</v>
      </c>
      <c r="I14710" t="s">
        <v>19</v>
      </c>
      <c r="J14710" t="s">
        <v>20</v>
      </c>
      <c r="K14710" t="s">
        <v>21</v>
      </c>
      <c r="L14710" t="s">
        <v>26</v>
      </c>
      <c r="M14710" t="s">
        <v>20</v>
      </c>
      <c r="N14710" t="s">
        <v>21</v>
      </c>
      <c r="O14710">
        <v>1007628</v>
      </c>
      <c r="P14710">
        <v>183445</v>
      </c>
      <c r="Q14710">
        <v>40.670168236000002</v>
      </c>
      <c r="R14710">
        <v>-73.915727488999906</v>
      </c>
    </row>
    <row r="14711" spans="1:18" x14ac:dyDescent="0.25">
      <c r="A14711">
        <v>69165726</v>
      </c>
      <c r="B14711" s="1">
        <v>40169</v>
      </c>
      <c r="C14711" s="2">
        <v>0.875</v>
      </c>
      <c r="D14711" t="s">
        <v>31</v>
      </c>
      <c r="E14711">
        <v>23</v>
      </c>
      <c r="F14711">
        <v>0</v>
      </c>
      <c r="G14711" t="s">
        <v>25</v>
      </c>
      <c r="H14711" t="b">
        <v>0</v>
      </c>
      <c r="I14711" t="s">
        <v>36</v>
      </c>
      <c r="J14711" t="s">
        <v>37</v>
      </c>
      <c r="K14711" t="s">
        <v>36</v>
      </c>
      <c r="L14711" t="s">
        <v>29</v>
      </c>
      <c r="M14711" t="s">
        <v>20</v>
      </c>
      <c r="N14711" t="s">
        <v>21</v>
      </c>
      <c r="O14711">
        <v>999218</v>
      </c>
      <c r="P14711">
        <v>230194</v>
      </c>
      <c r="Q14711">
        <v>40.798500914999998</v>
      </c>
      <c r="R14711">
        <v>-73.945940188999899</v>
      </c>
    </row>
    <row r="14712" spans="1:18" x14ac:dyDescent="0.25">
      <c r="A14712">
        <v>69165725</v>
      </c>
      <c r="B14712" s="1">
        <v>40169</v>
      </c>
      <c r="C14712" s="2">
        <v>0.61805555555555558</v>
      </c>
      <c r="D14712" t="s">
        <v>32</v>
      </c>
      <c r="E14712">
        <v>114</v>
      </c>
      <c r="F14712">
        <v>0</v>
      </c>
      <c r="G14712" t="s">
        <v>25</v>
      </c>
      <c r="H14712" t="b">
        <v>0</v>
      </c>
      <c r="I14712" t="s">
        <v>26</v>
      </c>
      <c r="J14712" t="s">
        <v>20</v>
      </c>
      <c r="K14712" t="s">
        <v>21</v>
      </c>
      <c r="L14712" t="s">
        <v>26</v>
      </c>
      <c r="M14712" t="s">
        <v>20</v>
      </c>
      <c r="N14712" t="s">
        <v>21</v>
      </c>
      <c r="O14712">
        <v>1009530</v>
      </c>
      <c r="P14712">
        <v>215238</v>
      </c>
      <c r="Q14712">
        <v>40.75742717</v>
      </c>
      <c r="R14712">
        <v>-73.908751705999904</v>
      </c>
    </row>
    <row r="14713" spans="1:18" x14ac:dyDescent="0.25">
      <c r="A14713">
        <v>69129434</v>
      </c>
      <c r="B14713" s="1">
        <v>40169</v>
      </c>
      <c r="C14713" s="2">
        <v>0.50347222222222221</v>
      </c>
      <c r="D14713" t="s">
        <v>22</v>
      </c>
      <c r="E14713">
        <v>48</v>
      </c>
      <c r="F14713">
        <v>0</v>
      </c>
      <c r="G14713" t="s">
        <v>28</v>
      </c>
      <c r="H14713" t="b">
        <v>0</v>
      </c>
      <c r="I14713" t="s">
        <v>36</v>
      </c>
      <c r="J14713" t="s">
        <v>20</v>
      </c>
      <c r="K14713" t="s">
        <v>21</v>
      </c>
      <c r="L14713" t="s">
        <v>19</v>
      </c>
      <c r="M14713" t="s">
        <v>20</v>
      </c>
      <c r="N14713" t="s">
        <v>23</v>
      </c>
      <c r="O14713">
        <v>1013257</v>
      </c>
      <c r="P14713">
        <v>248138</v>
      </c>
      <c r="Q14713">
        <v>40.847717152000001</v>
      </c>
      <c r="R14713">
        <v>-73.895156745999898</v>
      </c>
    </row>
    <row r="14714" spans="1:18" x14ac:dyDescent="0.25">
      <c r="A14714">
        <v>69129682</v>
      </c>
      <c r="B14714" s="1">
        <v>40169</v>
      </c>
      <c r="C14714" s="2">
        <v>0.48402777777777778</v>
      </c>
      <c r="D14714" t="s">
        <v>22</v>
      </c>
      <c r="E14714">
        <v>47</v>
      </c>
      <c r="F14714">
        <v>0</v>
      </c>
      <c r="G14714" t="s">
        <v>40</v>
      </c>
      <c r="H14714" t="b">
        <v>0</v>
      </c>
      <c r="I14714" t="s">
        <v>26</v>
      </c>
      <c r="J14714" t="s">
        <v>20</v>
      </c>
      <c r="K14714" t="s">
        <v>21</v>
      </c>
      <c r="L14714" t="s">
        <v>19</v>
      </c>
      <c r="M14714" t="s">
        <v>20</v>
      </c>
      <c r="N14714" t="s">
        <v>21</v>
      </c>
      <c r="O14714">
        <v>1026172</v>
      </c>
      <c r="P14714">
        <v>258110</v>
      </c>
      <c r="Q14714">
        <v>40.87503538</v>
      </c>
      <c r="R14714">
        <v>-73.848413671999893</v>
      </c>
    </row>
    <row r="14715" spans="1:18" x14ac:dyDescent="0.25">
      <c r="A14715">
        <v>55101052</v>
      </c>
      <c r="B14715" s="1">
        <v>39804</v>
      </c>
      <c r="C14715" s="2">
        <v>0.91319444444444453</v>
      </c>
      <c r="D14715" t="s">
        <v>24</v>
      </c>
      <c r="E14715">
        <v>69</v>
      </c>
      <c r="F14715">
        <v>0</v>
      </c>
      <c r="H14715" t="b">
        <v>0</v>
      </c>
      <c r="I14715" t="s">
        <v>19</v>
      </c>
      <c r="J14715" t="s">
        <v>20</v>
      </c>
      <c r="K14715" t="s">
        <v>21</v>
      </c>
      <c r="L14715" t="s">
        <v>19</v>
      </c>
      <c r="M14715" t="s">
        <v>20</v>
      </c>
      <c r="N14715" t="s">
        <v>21</v>
      </c>
      <c r="O14715">
        <v>1010641</v>
      </c>
      <c r="P14715">
        <v>175525</v>
      </c>
      <c r="Q14715">
        <v>40.648421118999998</v>
      </c>
      <c r="R14715">
        <v>-73.904897108999904</v>
      </c>
    </row>
    <row r="14716" spans="1:18" x14ac:dyDescent="0.25">
      <c r="A14716">
        <v>55101051</v>
      </c>
      <c r="B14716" s="1">
        <v>39804</v>
      </c>
      <c r="C14716" s="2">
        <v>0.79166666666666663</v>
      </c>
      <c r="D14716" t="s">
        <v>24</v>
      </c>
      <c r="E14716">
        <v>88</v>
      </c>
      <c r="F14716">
        <v>2</v>
      </c>
      <c r="G14716" t="s">
        <v>25</v>
      </c>
      <c r="H14716" t="b">
        <v>0</v>
      </c>
      <c r="I14716" t="s">
        <v>36</v>
      </c>
      <c r="J14716" t="s">
        <v>37</v>
      </c>
      <c r="K14716" t="s">
        <v>36</v>
      </c>
      <c r="L14716" t="s">
        <v>26</v>
      </c>
      <c r="M14716" t="s">
        <v>20</v>
      </c>
      <c r="N14716" t="s">
        <v>21</v>
      </c>
      <c r="O14716">
        <v>990281</v>
      </c>
      <c r="P14716">
        <v>192762</v>
      </c>
      <c r="Q14716">
        <v>40.695770093</v>
      </c>
      <c r="R14716">
        <v>-73.978252308999899</v>
      </c>
    </row>
    <row r="14717" spans="1:18" x14ac:dyDescent="0.25">
      <c r="A14717">
        <v>55137456</v>
      </c>
      <c r="B14717" s="1">
        <v>39804</v>
      </c>
      <c r="C14717" s="2">
        <v>0.73263888888888884</v>
      </c>
      <c r="D14717" t="s">
        <v>31</v>
      </c>
      <c r="E14717">
        <v>23</v>
      </c>
      <c r="F14717">
        <v>0</v>
      </c>
      <c r="H14717" t="b">
        <v>0</v>
      </c>
      <c r="I14717" t="s">
        <v>36</v>
      </c>
      <c r="J14717" t="s">
        <v>37</v>
      </c>
      <c r="K14717" t="s">
        <v>36</v>
      </c>
      <c r="L14717" t="s">
        <v>29</v>
      </c>
      <c r="M14717" t="s">
        <v>20</v>
      </c>
      <c r="N14717" t="s">
        <v>21</v>
      </c>
      <c r="O14717">
        <v>998730</v>
      </c>
      <c r="P14717">
        <v>226827</v>
      </c>
      <c r="Q14717">
        <v>40.789260224000003</v>
      </c>
      <c r="R14717">
        <v>-73.947710000999905</v>
      </c>
    </row>
    <row r="14718" spans="1:18" x14ac:dyDescent="0.25">
      <c r="A14718">
        <v>37190370</v>
      </c>
      <c r="B14718" s="1">
        <v>39438</v>
      </c>
      <c r="C14718" s="2">
        <v>0.15763888888888888</v>
      </c>
      <c r="D14718" t="s">
        <v>18</v>
      </c>
      <c r="E14718">
        <v>120</v>
      </c>
      <c r="F14718">
        <v>0</v>
      </c>
      <c r="H14718" t="b">
        <v>0</v>
      </c>
      <c r="I14718" t="s">
        <v>36</v>
      </c>
      <c r="J14718" t="s">
        <v>37</v>
      </c>
      <c r="K14718" t="s">
        <v>36</v>
      </c>
      <c r="L14718" t="s">
        <v>19</v>
      </c>
      <c r="M14718" t="s">
        <v>20</v>
      </c>
      <c r="N14718" t="s">
        <v>21</v>
      </c>
      <c r="O14718">
        <v>963162</v>
      </c>
      <c r="P14718">
        <v>168494</v>
      </c>
      <c r="Q14718">
        <v>40.629136739000003</v>
      </c>
      <c r="R14718">
        <v>-74.075973574000002</v>
      </c>
    </row>
    <row r="14719" spans="1:18" x14ac:dyDescent="0.25">
      <c r="A14719">
        <v>37190351</v>
      </c>
      <c r="B14719" s="1">
        <v>39438</v>
      </c>
      <c r="C14719" s="2">
        <v>7.9166666666666663E-2</v>
      </c>
      <c r="D14719" t="s">
        <v>24</v>
      </c>
      <c r="E14719">
        <v>90</v>
      </c>
      <c r="F14719">
        <v>0</v>
      </c>
      <c r="G14719" t="s">
        <v>61</v>
      </c>
      <c r="H14719" t="b">
        <v>0</v>
      </c>
      <c r="L14719" t="s">
        <v>26</v>
      </c>
      <c r="M14719" t="s">
        <v>20</v>
      </c>
      <c r="N14719" t="s">
        <v>21</v>
      </c>
      <c r="O14719">
        <v>1000046</v>
      </c>
      <c r="P14719">
        <v>196585</v>
      </c>
      <c r="Q14719">
        <v>40.706251291999997</v>
      </c>
      <c r="R14719">
        <v>-73.943028572999907</v>
      </c>
    </row>
    <row r="14720" spans="1:18" x14ac:dyDescent="0.25">
      <c r="A14720">
        <v>37190391</v>
      </c>
      <c r="B14720" s="1">
        <v>39438</v>
      </c>
      <c r="C14720" s="2">
        <v>0.60277777777777775</v>
      </c>
      <c r="D14720" t="s">
        <v>24</v>
      </c>
      <c r="E14720">
        <v>60</v>
      </c>
      <c r="F14720">
        <v>2</v>
      </c>
      <c r="G14720" t="s">
        <v>25</v>
      </c>
      <c r="H14720" t="b">
        <v>0</v>
      </c>
      <c r="I14720" t="s">
        <v>36</v>
      </c>
      <c r="J14720" t="s">
        <v>20</v>
      </c>
      <c r="K14720" t="s">
        <v>36</v>
      </c>
      <c r="L14720" t="s">
        <v>19</v>
      </c>
      <c r="M14720" t="s">
        <v>20</v>
      </c>
      <c r="N14720" t="s">
        <v>21</v>
      </c>
      <c r="O14720">
        <v>990824</v>
      </c>
      <c r="P14720">
        <v>149705</v>
      </c>
      <c r="Q14720">
        <v>40.577587416</v>
      </c>
      <c r="R14720">
        <v>-73.976336070999906</v>
      </c>
    </row>
    <row r="14721" spans="1:18" x14ac:dyDescent="0.25">
      <c r="A14721">
        <v>37190377</v>
      </c>
      <c r="B14721" s="1">
        <v>39438</v>
      </c>
      <c r="C14721" s="2">
        <v>3.1944444444444449E-2</v>
      </c>
      <c r="D14721" t="s">
        <v>24</v>
      </c>
      <c r="E14721">
        <v>83</v>
      </c>
      <c r="F14721">
        <v>0</v>
      </c>
      <c r="H14721" t="b">
        <v>0</v>
      </c>
      <c r="I14721" t="s">
        <v>26</v>
      </c>
      <c r="J14721" t="s">
        <v>20</v>
      </c>
      <c r="K14721" t="s">
        <v>21</v>
      </c>
      <c r="L14721" t="s">
        <v>19</v>
      </c>
      <c r="M14721" t="s">
        <v>20</v>
      </c>
      <c r="N14721" t="s">
        <v>21</v>
      </c>
      <c r="O14721">
        <v>1009533</v>
      </c>
      <c r="P14721">
        <v>192360</v>
      </c>
      <c r="Q14721">
        <v>40.694632638000002</v>
      </c>
      <c r="R14721">
        <v>-73.908826824999906</v>
      </c>
    </row>
    <row r="14722" spans="1:18" x14ac:dyDescent="0.25">
      <c r="A14722">
        <v>37190377</v>
      </c>
      <c r="B14722" s="1">
        <v>39438</v>
      </c>
      <c r="C14722" s="2">
        <v>3.1944444444444449E-2</v>
      </c>
      <c r="D14722" t="s">
        <v>24</v>
      </c>
      <c r="E14722">
        <v>83</v>
      </c>
      <c r="F14722">
        <v>0</v>
      </c>
      <c r="H14722" t="b">
        <v>0</v>
      </c>
      <c r="I14722" t="s">
        <v>26</v>
      </c>
      <c r="J14722" t="s">
        <v>20</v>
      </c>
      <c r="K14722" t="s">
        <v>23</v>
      </c>
      <c r="L14722" t="s">
        <v>19</v>
      </c>
      <c r="M14722" t="s">
        <v>20</v>
      </c>
      <c r="N14722" t="s">
        <v>21</v>
      </c>
      <c r="O14722">
        <v>1009533</v>
      </c>
      <c r="P14722">
        <v>192360</v>
      </c>
      <c r="Q14722">
        <v>40.694632638000002</v>
      </c>
      <c r="R14722">
        <v>-73.908826824999906</v>
      </c>
    </row>
    <row r="14723" spans="1:18" x14ac:dyDescent="0.25">
      <c r="A14723">
        <v>25950256</v>
      </c>
      <c r="B14723" s="1">
        <v>39073</v>
      </c>
      <c r="C14723" s="2">
        <v>0.9819444444444444</v>
      </c>
      <c r="D14723" t="s">
        <v>24</v>
      </c>
      <c r="E14723">
        <v>75</v>
      </c>
      <c r="F14723">
        <v>0</v>
      </c>
      <c r="H14723" t="b">
        <v>0</v>
      </c>
      <c r="I14723" t="s">
        <v>36</v>
      </c>
      <c r="J14723" t="s">
        <v>37</v>
      </c>
      <c r="K14723" t="s">
        <v>36</v>
      </c>
      <c r="L14723" t="s">
        <v>19</v>
      </c>
      <c r="M14723" t="s">
        <v>20</v>
      </c>
      <c r="N14723" t="s">
        <v>21</v>
      </c>
      <c r="O14723">
        <v>1016189</v>
      </c>
      <c r="P14723">
        <v>185630</v>
      </c>
      <c r="Q14723">
        <v>40.676138821999999</v>
      </c>
      <c r="R14723">
        <v>-73.8848561289999</v>
      </c>
    </row>
    <row r="14724" spans="1:18" x14ac:dyDescent="0.25">
      <c r="A14724">
        <v>25950257</v>
      </c>
      <c r="B14724" s="1">
        <v>39073</v>
      </c>
      <c r="C14724" s="2">
        <v>0.97430555555555554</v>
      </c>
      <c r="D14724" t="s">
        <v>24</v>
      </c>
      <c r="E14724">
        <v>73</v>
      </c>
      <c r="F14724">
        <v>2</v>
      </c>
      <c r="G14724" t="s">
        <v>25</v>
      </c>
      <c r="H14724" t="b">
        <v>0</v>
      </c>
      <c r="L14724" t="s">
        <v>26</v>
      </c>
      <c r="M14724" t="s">
        <v>20</v>
      </c>
      <c r="N14724" t="s">
        <v>21</v>
      </c>
      <c r="O14724">
        <v>1009656</v>
      </c>
      <c r="P14724">
        <v>181287</v>
      </c>
      <c r="Q14724">
        <v>40.664239422000001</v>
      </c>
      <c r="R14724">
        <v>-73.908425010999906</v>
      </c>
    </row>
    <row r="14725" spans="1:18" x14ac:dyDescent="0.25">
      <c r="A14725">
        <v>25950257</v>
      </c>
      <c r="B14725" s="1">
        <v>39073</v>
      </c>
      <c r="C14725" s="2">
        <v>0.97430555555555554</v>
      </c>
      <c r="D14725" t="s">
        <v>24</v>
      </c>
      <c r="E14725">
        <v>73</v>
      </c>
      <c r="F14725">
        <v>2</v>
      </c>
      <c r="G14725" t="s">
        <v>25</v>
      </c>
      <c r="H14725" t="b">
        <v>0</v>
      </c>
      <c r="L14725" t="s">
        <v>29</v>
      </c>
      <c r="M14725" t="s">
        <v>20</v>
      </c>
      <c r="N14725" t="s">
        <v>30</v>
      </c>
      <c r="O14725">
        <v>1009656</v>
      </c>
      <c r="P14725">
        <v>181287</v>
      </c>
      <c r="Q14725">
        <v>40.664239422000001</v>
      </c>
      <c r="R14725">
        <v>-73.908425010999906</v>
      </c>
    </row>
    <row r="14726" spans="1:18" x14ac:dyDescent="0.25">
      <c r="A14726">
        <v>25896931</v>
      </c>
      <c r="B14726" s="1">
        <v>39073</v>
      </c>
      <c r="C14726" s="2">
        <v>0.89583333333333337</v>
      </c>
      <c r="D14726" t="s">
        <v>22</v>
      </c>
      <c r="E14726">
        <v>49</v>
      </c>
      <c r="F14726">
        <v>0</v>
      </c>
      <c r="H14726" t="b">
        <v>0</v>
      </c>
      <c r="I14726" t="s">
        <v>36</v>
      </c>
      <c r="J14726" t="s">
        <v>37</v>
      </c>
      <c r="K14726" t="s">
        <v>36</v>
      </c>
      <c r="L14726" t="s">
        <v>19</v>
      </c>
      <c r="M14726" t="s">
        <v>20</v>
      </c>
      <c r="N14726" t="s">
        <v>21</v>
      </c>
      <c r="O14726">
        <v>1027295</v>
      </c>
      <c r="P14726">
        <v>251236</v>
      </c>
      <c r="Q14726">
        <v>40.856162957000002</v>
      </c>
      <c r="R14726">
        <v>-73.844397123999897</v>
      </c>
    </row>
    <row r="14727" spans="1:18" x14ac:dyDescent="0.25">
      <c r="A14727">
        <v>25896932</v>
      </c>
      <c r="B14727" s="1">
        <v>39073</v>
      </c>
      <c r="C14727" s="2">
        <v>0.87152777777777779</v>
      </c>
      <c r="D14727" t="s">
        <v>24</v>
      </c>
      <c r="E14727">
        <v>83</v>
      </c>
      <c r="F14727">
        <v>0</v>
      </c>
      <c r="H14727" t="b">
        <v>1</v>
      </c>
      <c r="I14727" t="s">
        <v>26</v>
      </c>
      <c r="J14727" t="s">
        <v>20</v>
      </c>
      <c r="K14727" t="s">
        <v>21</v>
      </c>
      <c r="L14727" t="s">
        <v>39</v>
      </c>
      <c r="M14727" t="s">
        <v>20</v>
      </c>
      <c r="N14727" t="s">
        <v>21</v>
      </c>
      <c r="O14727">
        <v>1004873</v>
      </c>
      <c r="P14727">
        <v>191626</v>
      </c>
      <c r="Q14727">
        <v>40.692630063999999</v>
      </c>
      <c r="R14727">
        <v>-73.925633782999896</v>
      </c>
    </row>
    <row r="14728" spans="1:18" x14ac:dyDescent="0.25">
      <c r="A14728">
        <v>25911846</v>
      </c>
      <c r="B14728" s="1">
        <v>39073</v>
      </c>
      <c r="C14728" s="2">
        <v>0.80972222222222223</v>
      </c>
      <c r="D14728" t="s">
        <v>24</v>
      </c>
      <c r="E14728">
        <v>75</v>
      </c>
      <c r="F14728">
        <v>0</v>
      </c>
      <c r="H14728" t="b">
        <v>0</v>
      </c>
      <c r="I14728" t="s">
        <v>36</v>
      </c>
      <c r="J14728" t="s">
        <v>37</v>
      </c>
      <c r="K14728" t="s">
        <v>36</v>
      </c>
      <c r="L14728" t="s">
        <v>19</v>
      </c>
      <c r="M14728" t="s">
        <v>20</v>
      </c>
      <c r="N14728" t="s">
        <v>21</v>
      </c>
      <c r="O14728">
        <v>1015804</v>
      </c>
      <c r="P14728">
        <v>181314</v>
      </c>
      <c r="Q14728">
        <v>40.664293755000003</v>
      </c>
      <c r="R14728">
        <v>-73.886264318999906</v>
      </c>
    </row>
    <row r="14729" spans="1:18" x14ac:dyDescent="0.25">
      <c r="A14729">
        <v>25950255</v>
      </c>
      <c r="B14729" s="1">
        <v>39073</v>
      </c>
      <c r="C14729" s="2">
        <v>0.625</v>
      </c>
      <c r="D14729" t="s">
        <v>24</v>
      </c>
      <c r="E14729">
        <v>68</v>
      </c>
      <c r="F14729">
        <v>0</v>
      </c>
      <c r="H14729" t="b">
        <v>0</v>
      </c>
      <c r="I14729" t="s">
        <v>39</v>
      </c>
      <c r="J14729" t="s">
        <v>20</v>
      </c>
      <c r="K14729" t="s">
        <v>35</v>
      </c>
      <c r="L14729" t="s">
        <v>26</v>
      </c>
      <c r="M14729" t="s">
        <v>20</v>
      </c>
      <c r="N14729" t="s">
        <v>35</v>
      </c>
      <c r="O14729">
        <v>982125</v>
      </c>
      <c r="P14729">
        <v>168331</v>
      </c>
      <c r="Q14729">
        <v>40.628714186000003</v>
      </c>
      <c r="R14729">
        <v>-74.007656967999907</v>
      </c>
    </row>
    <row r="14730" spans="1:18" x14ac:dyDescent="0.25">
      <c r="A14730">
        <v>25896927</v>
      </c>
      <c r="B14730" s="1">
        <v>39073</v>
      </c>
      <c r="C14730" s="2">
        <v>3.125E-2</v>
      </c>
      <c r="D14730" t="s">
        <v>24</v>
      </c>
      <c r="E14730">
        <v>83</v>
      </c>
      <c r="F14730">
        <v>0</v>
      </c>
      <c r="H14730" t="b">
        <v>0</v>
      </c>
      <c r="I14730" t="s">
        <v>19</v>
      </c>
      <c r="J14730" t="s">
        <v>20</v>
      </c>
      <c r="K14730" t="s">
        <v>21</v>
      </c>
      <c r="L14730" t="s">
        <v>19</v>
      </c>
      <c r="M14730" t="s">
        <v>20</v>
      </c>
      <c r="N14730" t="s">
        <v>30</v>
      </c>
      <c r="O14730">
        <v>1007490</v>
      </c>
      <c r="P14730">
        <v>190925</v>
      </c>
      <c r="Q14730">
        <v>40.690699496999997</v>
      </c>
      <c r="R14730">
        <v>-73.916199161999899</v>
      </c>
    </row>
    <row r="14731" spans="1:18" x14ac:dyDescent="0.25">
      <c r="A14731">
        <v>25896927</v>
      </c>
      <c r="B14731" s="1">
        <v>39073</v>
      </c>
      <c r="C14731" s="2">
        <v>3.125E-2</v>
      </c>
      <c r="D14731" t="s">
        <v>24</v>
      </c>
      <c r="E14731">
        <v>83</v>
      </c>
      <c r="F14731">
        <v>0</v>
      </c>
      <c r="H14731" t="b">
        <v>0</v>
      </c>
      <c r="I14731" t="s">
        <v>19</v>
      </c>
      <c r="J14731" t="s">
        <v>20</v>
      </c>
      <c r="K14731" t="s">
        <v>30</v>
      </c>
      <c r="L14731" t="s">
        <v>19</v>
      </c>
      <c r="M14731" t="s">
        <v>20</v>
      </c>
      <c r="N14731" t="s">
        <v>30</v>
      </c>
      <c r="O14731">
        <v>1007490</v>
      </c>
      <c r="P14731">
        <v>190925</v>
      </c>
      <c r="Q14731">
        <v>40.690699496999997</v>
      </c>
      <c r="R14731">
        <v>-73.916199161999899</v>
      </c>
    </row>
    <row r="14732" spans="1:18" x14ac:dyDescent="0.25">
      <c r="A14732">
        <v>25896930</v>
      </c>
      <c r="B14732" s="1">
        <v>39073</v>
      </c>
      <c r="C14732" s="2">
        <v>1.3888888888888888E-2</v>
      </c>
      <c r="D14732" t="s">
        <v>24</v>
      </c>
      <c r="E14732">
        <v>66</v>
      </c>
      <c r="F14732">
        <v>0</v>
      </c>
      <c r="G14732" t="s">
        <v>28</v>
      </c>
      <c r="H14732" t="b">
        <v>0</v>
      </c>
      <c r="I14732" t="s">
        <v>36</v>
      </c>
      <c r="J14732" t="s">
        <v>20</v>
      </c>
      <c r="K14732" t="s">
        <v>35</v>
      </c>
      <c r="L14732" t="s">
        <v>19</v>
      </c>
      <c r="M14732" t="s">
        <v>20</v>
      </c>
      <c r="N14732" t="s">
        <v>30</v>
      </c>
      <c r="O14732">
        <v>991422</v>
      </c>
      <c r="P14732">
        <v>173204</v>
      </c>
      <c r="Q14732">
        <v>40.642086890000002</v>
      </c>
      <c r="R14732">
        <v>-73.974158411999895</v>
      </c>
    </row>
    <row r="14733" spans="1:18" x14ac:dyDescent="0.25">
      <c r="A14733">
        <v>172875911</v>
      </c>
      <c r="B14733" s="1">
        <v>43090</v>
      </c>
      <c r="C14733" s="2">
        <v>0.70833333333333337</v>
      </c>
      <c r="D14733" t="s">
        <v>31</v>
      </c>
      <c r="E14733">
        <v>23</v>
      </c>
      <c r="F14733">
        <v>2</v>
      </c>
      <c r="G14733" t="s">
        <v>25</v>
      </c>
      <c r="H14733" t="b">
        <v>0</v>
      </c>
      <c r="L14733" t="s">
        <v>26</v>
      </c>
      <c r="M14733" t="s">
        <v>20</v>
      </c>
      <c r="N14733" t="s">
        <v>21</v>
      </c>
      <c r="O14733">
        <v>998751</v>
      </c>
      <c r="P14733">
        <v>226901</v>
      </c>
      <c r="Q14733">
        <v>40.789463300000001</v>
      </c>
      <c r="R14733">
        <v>-73.947634003999895</v>
      </c>
    </row>
    <row r="14734" spans="1:18" x14ac:dyDescent="0.25">
      <c r="A14734">
        <v>172849878</v>
      </c>
      <c r="B14734" s="1">
        <v>43090</v>
      </c>
      <c r="C14734" s="2">
        <v>0.48819444444444443</v>
      </c>
      <c r="D14734" t="s">
        <v>24</v>
      </c>
      <c r="E14734">
        <v>79</v>
      </c>
      <c r="F14734">
        <v>0</v>
      </c>
      <c r="H14734" t="b">
        <v>1</v>
      </c>
      <c r="L14734" t="s">
        <v>26</v>
      </c>
      <c r="M14734" t="s">
        <v>20</v>
      </c>
      <c r="N14734" t="s">
        <v>21</v>
      </c>
      <c r="O14734">
        <v>999215</v>
      </c>
      <c r="P14734">
        <v>189479</v>
      </c>
      <c r="Q14734">
        <v>40.686748418000001</v>
      </c>
      <c r="R14734">
        <v>-73.946041602999898</v>
      </c>
    </row>
    <row r="14735" spans="1:18" x14ac:dyDescent="0.25">
      <c r="A14735">
        <v>172846310</v>
      </c>
      <c r="B14735" s="1">
        <v>43090</v>
      </c>
      <c r="C14735" s="2">
        <v>0.41666666666666669</v>
      </c>
      <c r="D14735" t="s">
        <v>32</v>
      </c>
      <c r="E14735">
        <v>114</v>
      </c>
      <c r="F14735">
        <v>0</v>
      </c>
      <c r="G14735" t="s">
        <v>28</v>
      </c>
      <c r="H14735" t="b">
        <v>0</v>
      </c>
      <c r="L14735" t="s">
        <v>39</v>
      </c>
      <c r="M14735" t="s">
        <v>20</v>
      </c>
      <c r="N14735" t="s">
        <v>21</v>
      </c>
      <c r="O14735">
        <v>1008672</v>
      </c>
      <c r="P14735">
        <v>224183</v>
      </c>
      <c r="Q14735">
        <v>40.781981270999999</v>
      </c>
      <c r="R14735">
        <v>-73.911816204999894</v>
      </c>
    </row>
    <row r="14736" spans="1:18" x14ac:dyDescent="0.25">
      <c r="A14736">
        <v>172837754</v>
      </c>
      <c r="B14736" s="1">
        <v>43090</v>
      </c>
      <c r="C14736" s="2">
        <v>6.9444444444444441E-3</v>
      </c>
      <c r="D14736" t="s">
        <v>18</v>
      </c>
      <c r="E14736">
        <v>121</v>
      </c>
      <c r="F14736">
        <v>0</v>
      </c>
      <c r="G14736" t="s">
        <v>28</v>
      </c>
      <c r="H14736" t="b">
        <v>1</v>
      </c>
      <c r="I14736" t="s">
        <v>19</v>
      </c>
      <c r="J14736" t="s">
        <v>20</v>
      </c>
      <c r="K14736" t="s">
        <v>21</v>
      </c>
      <c r="L14736" t="s">
        <v>19</v>
      </c>
      <c r="M14736" t="s">
        <v>34</v>
      </c>
      <c r="N14736" t="s">
        <v>35</v>
      </c>
      <c r="O14736">
        <v>944193</v>
      </c>
      <c r="P14736">
        <v>168636</v>
      </c>
      <c r="Q14736">
        <v>40.629461030999998</v>
      </c>
      <c r="R14736">
        <v>-74.144312492999902</v>
      </c>
    </row>
    <row r="14737" spans="1:18" x14ac:dyDescent="0.25">
      <c r="A14737">
        <v>148726133</v>
      </c>
      <c r="B14737" s="1">
        <v>42359</v>
      </c>
      <c r="C14737" s="2">
        <v>0.60763888888888895</v>
      </c>
      <c r="D14737" t="s">
        <v>31</v>
      </c>
      <c r="E14737">
        <v>25</v>
      </c>
      <c r="F14737">
        <v>0</v>
      </c>
      <c r="H14737" t="b">
        <v>0</v>
      </c>
      <c r="I14737" t="s">
        <v>29</v>
      </c>
      <c r="J14737" t="s">
        <v>20</v>
      </c>
      <c r="K14737" t="s">
        <v>21</v>
      </c>
      <c r="L14737" t="s">
        <v>26</v>
      </c>
      <c r="M14737" t="s">
        <v>20</v>
      </c>
      <c r="N14737" t="s">
        <v>21</v>
      </c>
      <c r="O14737">
        <v>1002134</v>
      </c>
      <c r="P14737">
        <v>229289</v>
      </c>
      <c r="Q14737">
        <v>40.796011516999997</v>
      </c>
      <c r="R14737">
        <v>-73.9354106239999</v>
      </c>
    </row>
    <row r="14738" spans="1:18" x14ac:dyDescent="0.25">
      <c r="A14738">
        <v>148726134</v>
      </c>
      <c r="B14738" s="1">
        <v>42359</v>
      </c>
      <c r="C14738" s="2">
        <v>0.48958333333333331</v>
      </c>
      <c r="D14738" t="s">
        <v>22</v>
      </c>
      <c r="E14738">
        <v>41</v>
      </c>
      <c r="F14738">
        <v>0</v>
      </c>
      <c r="G14738" t="s">
        <v>53</v>
      </c>
      <c r="H14738" t="b">
        <v>0</v>
      </c>
      <c r="I14738" t="s">
        <v>26</v>
      </c>
      <c r="J14738" t="s">
        <v>20</v>
      </c>
      <c r="K14738" t="s">
        <v>23</v>
      </c>
      <c r="L14738" t="s">
        <v>26</v>
      </c>
      <c r="M14738" t="s">
        <v>20</v>
      </c>
      <c r="N14738" t="s">
        <v>21</v>
      </c>
      <c r="O14738">
        <v>1011153</v>
      </c>
      <c r="P14738">
        <v>235312</v>
      </c>
      <c r="Q14738">
        <v>40.812520134000003</v>
      </c>
      <c r="R14738">
        <v>-73.902813001999903</v>
      </c>
    </row>
    <row r="14739" spans="1:18" x14ac:dyDescent="0.25">
      <c r="A14739">
        <v>140266853</v>
      </c>
      <c r="B14739" s="1">
        <v>41994</v>
      </c>
      <c r="C14739" s="2">
        <v>0.21249999999999999</v>
      </c>
      <c r="D14739" t="s">
        <v>24</v>
      </c>
      <c r="E14739">
        <v>71</v>
      </c>
      <c r="F14739">
        <v>0</v>
      </c>
      <c r="H14739" t="b">
        <v>0</v>
      </c>
      <c r="L14739" t="s">
        <v>19</v>
      </c>
      <c r="M14739" t="s">
        <v>20</v>
      </c>
      <c r="N14739" t="s">
        <v>21</v>
      </c>
      <c r="O14739">
        <v>997496</v>
      </c>
      <c r="P14739">
        <v>180561</v>
      </c>
      <c r="Q14739">
        <v>40.662273253000002</v>
      </c>
      <c r="R14739">
        <v>-73.9522573859999</v>
      </c>
    </row>
    <row r="14740" spans="1:18" x14ac:dyDescent="0.25">
      <c r="A14740">
        <v>140266852</v>
      </c>
      <c r="B14740" s="1">
        <v>41994</v>
      </c>
      <c r="C14740" s="2">
        <v>8.0555555555555561E-2</v>
      </c>
      <c r="D14740" t="s">
        <v>24</v>
      </c>
      <c r="E14740">
        <v>75</v>
      </c>
      <c r="F14740">
        <v>0</v>
      </c>
      <c r="H14740" t="b">
        <v>0</v>
      </c>
      <c r="L14740" t="s">
        <v>19</v>
      </c>
      <c r="M14740" t="s">
        <v>20</v>
      </c>
      <c r="N14740" t="s">
        <v>21</v>
      </c>
      <c r="O14740">
        <v>1017296</v>
      </c>
      <c r="P14740">
        <v>186718</v>
      </c>
      <c r="Q14740">
        <v>40.679121070999997</v>
      </c>
      <c r="R14740">
        <v>-73.880859883999904</v>
      </c>
    </row>
    <row r="14741" spans="1:18" x14ac:dyDescent="0.25">
      <c r="A14741">
        <v>140269484</v>
      </c>
      <c r="B14741" s="1">
        <v>41994</v>
      </c>
      <c r="C14741" s="2">
        <v>6.805555555555555E-2</v>
      </c>
      <c r="D14741" t="s">
        <v>32</v>
      </c>
      <c r="E14741">
        <v>102</v>
      </c>
      <c r="F14741">
        <v>0</v>
      </c>
      <c r="H14741" t="b">
        <v>0</v>
      </c>
      <c r="L14741" t="s">
        <v>19</v>
      </c>
      <c r="M14741" t="s">
        <v>20</v>
      </c>
      <c r="N14741" t="s">
        <v>30</v>
      </c>
      <c r="O14741">
        <v>1023191</v>
      </c>
      <c r="P14741">
        <v>188906</v>
      </c>
      <c r="Q14741">
        <v>40.685102657000002</v>
      </c>
      <c r="R14741">
        <v>-73.859593884999896</v>
      </c>
    </row>
    <row r="14742" spans="1:18" x14ac:dyDescent="0.25">
      <c r="A14742">
        <v>140269242</v>
      </c>
      <c r="B14742" s="1">
        <v>41994</v>
      </c>
      <c r="C14742" s="2">
        <v>0.80625000000000002</v>
      </c>
      <c r="D14742" t="s">
        <v>22</v>
      </c>
      <c r="E14742">
        <v>43</v>
      </c>
      <c r="F14742">
        <v>0</v>
      </c>
      <c r="H14742" t="b">
        <v>0</v>
      </c>
      <c r="I14742" t="s">
        <v>29</v>
      </c>
      <c r="J14742" t="s">
        <v>20</v>
      </c>
      <c r="K14742" t="s">
        <v>30</v>
      </c>
      <c r="L14742" t="s">
        <v>29</v>
      </c>
      <c r="M14742" t="s">
        <v>20</v>
      </c>
      <c r="N14742" t="s">
        <v>30</v>
      </c>
      <c r="O14742">
        <v>1018137</v>
      </c>
      <c r="P14742">
        <v>238662</v>
      </c>
      <c r="Q14742">
        <v>40.821690908999997</v>
      </c>
      <c r="R14742">
        <v>-73.8775660619999</v>
      </c>
    </row>
    <row r="14743" spans="1:18" x14ac:dyDescent="0.25">
      <c r="A14743">
        <v>140269240</v>
      </c>
      <c r="B14743" s="1">
        <v>41994</v>
      </c>
      <c r="C14743" s="2">
        <v>0.71250000000000002</v>
      </c>
      <c r="D14743" t="s">
        <v>24</v>
      </c>
      <c r="E14743">
        <v>63</v>
      </c>
      <c r="F14743">
        <v>0</v>
      </c>
      <c r="H14743" t="b">
        <v>0</v>
      </c>
      <c r="L14743" t="s">
        <v>19</v>
      </c>
      <c r="M14743" t="s">
        <v>20</v>
      </c>
      <c r="N14743" t="s">
        <v>21</v>
      </c>
      <c r="O14743">
        <v>1002036</v>
      </c>
      <c r="P14743">
        <v>169246</v>
      </c>
      <c r="Q14743">
        <v>40.631208071000003</v>
      </c>
      <c r="R14743">
        <v>-73.935923187999904</v>
      </c>
    </row>
    <row r="14744" spans="1:18" x14ac:dyDescent="0.25">
      <c r="A14744">
        <v>94128335</v>
      </c>
      <c r="B14744" s="1">
        <v>41629</v>
      </c>
      <c r="C14744" s="2">
        <v>0.11041666666666666</v>
      </c>
      <c r="D14744" t="s">
        <v>18</v>
      </c>
      <c r="E14744">
        <v>120</v>
      </c>
      <c r="F14744">
        <v>0</v>
      </c>
      <c r="H14744" t="b">
        <v>0</v>
      </c>
      <c r="L14744" t="s">
        <v>26</v>
      </c>
      <c r="M14744" t="s">
        <v>20</v>
      </c>
      <c r="N14744" t="s">
        <v>21</v>
      </c>
      <c r="O14744">
        <v>952212</v>
      </c>
      <c r="P14744">
        <v>172344</v>
      </c>
      <c r="Q14744">
        <v>40.639671327999999</v>
      </c>
      <c r="R14744">
        <v>-74.115440544999899</v>
      </c>
    </row>
    <row r="14745" spans="1:18" x14ac:dyDescent="0.25">
      <c r="A14745">
        <v>94128334</v>
      </c>
      <c r="B14745" s="1">
        <v>41629</v>
      </c>
      <c r="C14745" s="2">
        <v>9.9999999999999992E-2</v>
      </c>
      <c r="D14745" t="s">
        <v>24</v>
      </c>
      <c r="E14745">
        <v>73</v>
      </c>
      <c r="F14745">
        <v>0</v>
      </c>
      <c r="H14745" t="b">
        <v>0</v>
      </c>
      <c r="I14745" t="s">
        <v>36</v>
      </c>
      <c r="J14745" t="s">
        <v>37</v>
      </c>
      <c r="K14745" t="s">
        <v>36</v>
      </c>
      <c r="L14745" t="s">
        <v>26</v>
      </c>
      <c r="M14745" t="s">
        <v>20</v>
      </c>
      <c r="N14745" t="s">
        <v>21</v>
      </c>
      <c r="O14745">
        <v>1007755</v>
      </c>
      <c r="P14745">
        <v>180038</v>
      </c>
      <c r="Q14745">
        <v>40.660816443999998</v>
      </c>
      <c r="R14745">
        <v>-73.9152815529999</v>
      </c>
    </row>
    <row r="14746" spans="1:18" x14ac:dyDescent="0.25">
      <c r="A14746">
        <v>94128333</v>
      </c>
      <c r="B14746" s="1">
        <v>41629</v>
      </c>
      <c r="C14746" s="2">
        <v>8.6805555555555566E-2</v>
      </c>
      <c r="D14746" t="s">
        <v>24</v>
      </c>
      <c r="E14746">
        <v>73</v>
      </c>
      <c r="F14746">
        <v>2</v>
      </c>
      <c r="G14746" t="s">
        <v>25</v>
      </c>
      <c r="H14746" t="b">
        <v>1</v>
      </c>
      <c r="L14746" t="s">
        <v>19</v>
      </c>
      <c r="M14746" t="s">
        <v>20</v>
      </c>
      <c r="N14746" t="s">
        <v>21</v>
      </c>
      <c r="O14746">
        <v>1006026</v>
      </c>
      <c r="P14746">
        <v>185469</v>
      </c>
      <c r="Q14746">
        <v>40.675727746</v>
      </c>
      <c r="R14746">
        <v>-73.921495900999901</v>
      </c>
    </row>
    <row r="14747" spans="1:18" x14ac:dyDescent="0.25">
      <c r="A14747">
        <v>94136968</v>
      </c>
      <c r="B14747" s="1">
        <v>41629</v>
      </c>
      <c r="C14747" s="2">
        <v>0.86249999999999993</v>
      </c>
      <c r="D14747" t="s">
        <v>22</v>
      </c>
      <c r="E14747">
        <v>41</v>
      </c>
      <c r="F14747">
        <v>0</v>
      </c>
      <c r="H14747" t="b">
        <v>0</v>
      </c>
      <c r="I14747" t="s">
        <v>19</v>
      </c>
      <c r="J14747" t="s">
        <v>20</v>
      </c>
      <c r="K14747" t="s">
        <v>21</v>
      </c>
      <c r="L14747" t="s">
        <v>26</v>
      </c>
      <c r="M14747" t="s">
        <v>34</v>
      </c>
      <c r="N14747" t="s">
        <v>30</v>
      </c>
      <c r="O14747">
        <v>1013086</v>
      </c>
      <c r="P14747">
        <v>236614</v>
      </c>
      <c r="Q14747">
        <v>40.816087660999997</v>
      </c>
      <c r="R14747">
        <v>-73.895824353999899</v>
      </c>
    </row>
    <row r="14748" spans="1:18" x14ac:dyDescent="0.25">
      <c r="A14748">
        <v>94128332</v>
      </c>
      <c r="B14748" s="1">
        <v>41629</v>
      </c>
      <c r="C14748" s="2">
        <v>4.8611111111111112E-2</v>
      </c>
      <c r="D14748" t="s">
        <v>32</v>
      </c>
      <c r="E14748">
        <v>113</v>
      </c>
      <c r="F14748">
        <v>0</v>
      </c>
      <c r="H14748" t="b">
        <v>0</v>
      </c>
      <c r="L14748" t="s">
        <v>19</v>
      </c>
      <c r="M14748" t="s">
        <v>20</v>
      </c>
      <c r="N14748" t="s">
        <v>21</v>
      </c>
      <c r="O14748">
        <v>1048761</v>
      </c>
      <c r="P14748">
        <v>188886</v>
      </c>
      <c r="Q14748">
        <v>40.684898335</v>
      </c>
      <c r="R14748">
        <v>-73.767397989999907</v>
      </c>
    </row>
    <row r="14749" spans="1:18" x14ac:dyDescent="0.25">
      <c r="A14749">
        <v>88244188</v>
      </c>
      <c r="B14749" s="1">
        <v>41264</v>
      </c>
      <c r="C14749" s="2">
        <v>0.24305555555555555</v>
      </c>
      <c r="D14749" t="s">
        <v>24</v>
      </c>
      <c r="E14749">
        <v>75</v>
      </c>
      <c r="F14749">
        <v>0</v>
      </c>
      <c r="G14749" t="s">
        <v>40</v>
      </c>
      <c r="H14749" t="b">
        <v>1</v>
      </c>
      <c r="L14749" t="s">
        <v>19</v>
      </c>
      <c r="M14749" t="s">
        <v>20</v>
      </c>
      <c r="N14749" t="s">
        <v>30</v>
      </c>
      <c r="O14749">
        <v>1018636</v>
      </c>
      <c r="P14749">
        <v>184913</v>
      </c>
      <c r="Q14749">
        <v>40.674161654000002</v>
      </c>
      <c r="R14749">
        <v>-73.876037962999902</v>
      </c>
    </row>
    <row r="14750" spans="1:18" x14ac:dyDescent="0.25">
      <c r="A14750">
        <v>88226198</v>
      </c>
      <c r="B14750" s="1">
        <v>41264</v>
      </c>
      <c r="C14750" s="2">
        <v>0.10416666666666667</v>
      </c>
      <c r="D14750" t="s">
        <v>32</v>
      </c>
      <c r="E14750">
        <v>107</v>
      </c>
      <c r="F14750">
        <v>2</v>
      </c>
      <c r="G14750" t="s">
        <v>25</v>
      </c>
      <c r="H14750" t="b">
        <v>0</v>
      </c>
      <c r="L14750" t="s">
        <v>26</v>
      </c>
      <c r="M14750" t="s">
        <v>20</v>
      </c>
      <c r="N14750" t="s">
        <v>21</v>
      </c>
      <c r="O14750">
        <v>1036658</v>
      </c>
      <c r="P14750">
        <v>205760</v>
      </c>
      <c r="Q14750">
        <v>40.731293307999998</v>
      </c>
      <c r="R14750">
        <v>-73.810905565999903</v>
      </c>
    </row>
    <row r="14751" spans="1:18" x14ac:dyDescent="0.25">
      <c r="A14751">
        <v>88226197</v>
      </c>
      <c r="B14751" s="1">
        <v>41264</v>
      </c>
      <c r="C14751" s="2">
        <v>8.5416666666666655E-2</v>
      </c>
      <c r="D14751" t="s">
        <v>22</v>
      </c>
      <c r="E14751">
        <v>46</v>
      </c>
      <c r="F14751">
        <v>0</v>
      </c>
      <c r="G14751" t="s">
        <v>43</v>
      </c>
      <c r="H14751" t="b">
        <v>0</v>
      </c>
      <c r="I14751" t="s">
        <v>19</v>
      </c>
      <c r="J14751" t="s">
        <v>20</v>
      </c>
      <c r="K14751" t="s">
        <v>21</v>
      </c>
      <c r="L14751" t="s">
        <v>26</v>
      </c>
      <c r="M14751" t="s">
        <v>20</v>
      </c>
      <c r="N14751" t="s">
        <v>23</v>
      </c>
      <c r="O14751">
        <v>1006993</v>
      </c>
      <c r="P14751">
        <v>248480</v>
      </c>
      <c r="Q14751">
        <v>40.848674197000001</v>
      </c>
      <c r="R14751">
        <v>-73.917796562999897</v>
      </c>
    </row>
    <row r="14752" spans="1:18" x14ac:dyDescent="0.25">
      <c r="A14752">
        <v>88225086</v>
      </c>
      <c r="B14752" s="1">
        <v>41264</v>
      </c>
      <c r="C14752" s="2">
        <v>0.43402777777777773</v>
      </c>
      <c r="D14752" t="s">
        <v>24</v>
      </c>
      <c r="E14752">
        <v>67</v>
      </c>
      <c r="F14752">
        <v>0</v>
      </c>
      <c r="G14752" t="s">
        <v>40</v>
      </c>
      <c r="H14752" t="b">
        <v>1</v>
      </c>
      <c r="L14752" t="s">
        <v>19</v>
      </c>
      <c r="M14752" t="s">
        <v>20</v>
      </c>
      <c r="N14752" t="s">
        <v>21</v>
      </c>
      <c r="O14752">
        <v>1007630</v>
      </c>
      <c r="P14752">
        <v>176574</v>
      </c>
      <c r="Q14752">
        <v>40.651308856</v>
      </c>
      <c r="R14752">
        <v>-73.915744101999906</v>
      </c>
    </row>
    <row r="14753" spans="1:18" x14ac:dyDescent="0.25">
      <c r="A14753">
        <v>82272740</v>
      </c>
      <c r="B14753" s="1">
        <v>40898</v>
      </c>
      <c r="C14753" s="2">
        <v>0.20138888888888887</v>
      </c>
      <c r="D14753" t="s">
        <v>32</v>
      </c>
      <c r="E14753">
        <v>106</v>
      </c>
      <c r="F14753">
        <v>0</v>
      </c>
      <c r="G14753" t="s">
        <v>41</v>
      </c>
      <c r="H14753" t="b">
        <v>0</v>
      </c>
      <c r="L14753" t="s">
        <v>26</v>
      </c>
      <c r="M14753" t="s">
        <v>20</v>
      </c>
      <c r="N14753" t="s">
        <v>36</v>
      </c>
      <c r="O14753">
        <v>1027596</v>
      </c>
      <c r="P14753">
        <v>185870</v>
      </c>
      <c r="Q14753">
        <v>40.676749063000003</v>
      </c>
      <c r="R14753">
        <v>-73.843730562999895</v>
      </c>
    </row>
    <row r="14754" spans="1:18" x14ac:dyDescent="0.25">
      <c r="A14754">
        <v>82292554</v>
      </c>
      <c r="B14754" s="1">
        <v>40898</v>
      </c>
      <c r="C14754" s="2">
        <v>0.98819444444444438</v>
      </c>
      <c r="D14754" t="s">
        <v>22</v>
      </c>
      <c r="E14754">
        <v>42</v>
      </c>
      <c r="F14754">
        <v>0</v>
      </c>
      <c r="G14754" t="s">
        <v>28</v>
      </c>
      <c r="H14754" t="b">
        <v>1</v>
      </c>
      <c r="L14754" t="s">
        <v>39</v>
      </c>
      <c r="M14754" t="s">
        <v>20</v>
      </c>
      <c r="N14754" t="s">
        <v>21</v>
      </c>
      <c r="O14754">
        <v>1013088</v>
      </c>
      <c r="P14754">
        <v>243067</v>
      </c>
      <c r="Q14754">
        <v>40.833799296999999</v>
      </c>
      <c r="R14754">
        <v>-73.895789393999905</v>
      </c>
    </row>
    <row r="14755" spans="1:18" x14ac:dyDescent="0.25">
      <c r="A14755">
        <v>82295027</v>
      </c>
      <c r="B14755" s="1">
        <v>40898</v>
      </c>
      <c r="C14755" s="2">
        <v>0.625</v>
      </c>
      <c r="D14755" t="s">
        <v>24</v>
      </c>
      <c r="E14755">
        <v>76</v>
      </c>
      <c r="F14755">
        <v>2</v>
      </c>
      <c r="G14755" t="s">
        <v>25</v>
      </c>
      <c r="H14755" t="b">
        <v>0</v>
      </c>
      <c r="I14755" t="s">
        <v>26</v>
      </c>
      <c r="J14755" t="s">
        <v>20</v>
      </c>
      <c r="K14755" t="s">
        <v>23</v>
      </c>
      <c r="L14755" t="s">
        <v>19</v>
      </c>
      <c r="M14755" t="s">
        <v>20</v>
      </c>
      <c r="N14755" t="s">
        <v>23</v>
      </c>
      <c r="O14755">
        <v>986966</v>
      </c>
      <c r="P14755">
        <v>188114</v>
      </c>
      <c r="Q14755">
        <v>40.683014038000003</v>
      </c>
      <c r="R14755">
        <v>-73.990208813999899</v>
      </c>
    </row>
    <row r="14756" spans="1:18" x14ac:dyDescent="0.25">
      <c r="A14756">
        <v>82271643</v>
      </c>
      <c r="B14756" s="1">
        <v>40898</v>
      </c>
      <c r="C14756" s="2">
        <v>5.5555555555555558E-3</v>
      </c>
      <c r="D14756" t="s">
        <v>22</v>
      </c>
      <c r="E14756">
        <v>52</v>
      </c>
      <c r="F14756">
        <v>0</v>
      </c>
      <c r="G14756" t="s">
        <v>28</v>
      </c>
      <c r="H14756" t="b">
        <v>1</v>
      </c>
      <c r="L14756" t="s">
        <v>39</v>
      </c>
      <c r="M14756" t="s">
        <v>20</v>
      </c>
      <c r="N14756" t="s">
        <v>30</v>
      </c>
      <c r="O14756">
        <v>1014776</v>
      </c>
      <c r="P14756">
        <v>254642</v>
      </c>
      <c r="Q14756">
        <v>40.865563555999998</v>
      </c>
      <c r="R14756">
        <v>-73.889636766999899</v>
      </c>
    </row>
    <row r="14757" spans="1:18" x14ac:dyDescent="0.25">
      <c r="A14757">
        <v>76100885</v>
      </c>
      <c r="B14757" s="1">
        <v>40533</v>
      </c>
      <c r="C14757" s="2">
        <v>0.80694444444444446</v>
      </c>
      <c r="D14757" t="s">
        <v>31</v>
      </c>
      <c r="E14757">
        <v>25</v>
      </c>
      <c r="F14757">
        <v>0</v>
      </c>
      <c r="H14757" t="b">
        <v>0</v>
      </c>
      <c r="I14757" t="s">
        <v>36</v>
      </c>
      <c r="J14757" t="s">
        <v>20</v>
      </c>
      <c r="K14757" t="s">
        <v>21</v>
      </c>
      <c r="L14757" t="s">
        <v>26</v>
      </c>
      <c r="M14757" t="s">
        <v>20</v>
      </c>
      <c r="N14757" t="s">
        <v>21</v>
      </c>
      <c r="O14757">
        <v>1001756</v>
      </c>
      <c r="P14757">
        <v>233153</v>
      </c>
      <c r="Q14757">
        <v>40.806617895000002</v>
      </c>
      <c r="R14757">
        <v>-73.936765754999897</v>
      </c>
    </row>
    <row r="14758" spans="1:18" x14ac:dyDescent="0.25">
      <c r="A14758">
        <v>76088534</v>
      </c>
      <c r="B14758" s="1">
        <v>40533</v>
      </c>
      <c r="C14758" s="2">
        <v>0.78333333333333333</v>
      </c>
      <c r="D14758" t="s">
        <v>24</v>
      </c>
      <c r="E14758">
        <v>62</v>
      </c>
      <c r="F14758">
        <v>0</v>
      </c>
      <c r="G14758" t="s">
        <v>40</v>
      </c>
      <c r="H14758" t="b">
        <v>0</v>
      </c>
      <c r="I14758" t="s">
        <v>26</v>
      </c>
      <c r="J14758" t="s">
        <v>20</v>
      </c>
      <c r="K14758" t="s">
        <v>27</v>
      </c>
      <c r="L14758" t="s">
        <v>26</v>
      </c>
      <c r="M14758" t="s">
        <v>20</v>
      </c>
      <c r="N14758" t="s">
        <v>35</v>
      </c>
      <c r="O14758">
        <v>986637</v>
      </c>
      <c r="P14758">
        <v>156473</v>
      </c>
      <c r="Q14758">
        <v>40.596166347999997</v>
      </c>
      <c r="R14758">
        <v>-73.991406222999899</v>
      </c>
    </row>
    <row r="14759" spans="1:18" x14ac:dyDescent="0.25">
      <c r="A14759">
        <v>76088534</v>
      </c>
      <c r="B14759" s="1">
        <v>40533</v>
      </c>
      <c r="C14759" s="2">
        <v>0.78333333333333333</v>
      </c>
      <c r="D14759" t="s">
        <v>24</v>
      </c>
      <c r="E14759">
        <v>62</v>
      </c>
      <c r="F14759">
        <v>0</v>
      </c>
      <c r="G14759" t="s">
        <v>40</v>
      </c>
      <c r="H14759" t="b">
        <v>0</v>
      </c>
      <c r="I14759" t="s">
        <v>26</v>
      </c>
      <c r="J14759" t="s">
        <v>20</v>
      </c>
      <c r="K14759" t="s">
        <v>35</v>
      </c>
      <c r="L14759" t="s">
        <v>26</v>
      </c>
      <c r="M14759" t="s">
        <v>20</v>
      </c>
      <c r="N14759" t="s">
        <v>35</v>
      </c>
      <c r="O14759">
        <v>986637</v>
      </c>
      <c r="P14759">
        <v>156473</v>
      </c>
      <c r="Q14759">
        <v>40.596166347999997</v>
      </c>
      <c r="R14759">
        <v>-73.991406222999899</v>
      </c>
    </row>
    <row r="14760" spans="1:18" x14ac:dyDescent="0.25">
      <c r="A14760">
        <v>69127288</v>
      </c>
      <c r="B14760" s="1">
        <v>40168</v>
      </c>
      <c r="C14760" s="2">
        <v>0.89236111111111116</v>
      </c>
      <c r="D14760" t="s">
        <v>22</v>
      </c>
      <c r="E14760">
        <v>43</v>
      </c>
      <c r="F14760">
        <v>0</v>
      </c>
      <c r="H14760" t="b">
        <v>0</v>
      </c>
      <c r="I14760" t="s">
        <v>26</v>
      </c>
      <c r="J14760" t="s">
        <v>20</v>
      </c>
      <c r="K14760" t="s">
        <v>30</v>
      </c>
      <c r="L14760" t="s">
        <v>26</v>
      </c>
      <c r="M14760" t="s">
        <v>34</v>
      </c>
      <c r="N14760" t="s">
        <v>23</v>
      </c>
      <c r="O14760">
        <v>1017772</v>
      </c>
      <c r="P14760">
        <v>240710</v>
      </c>
      <c r="Q14760">
        <v>40.827313476</v>
      </c>
      <c r="R14760">
        <v>-73.878874592999907</v>
      </c>
    </row>
    <row r="14761" spans="1:18" x14ac:dyDescent="0.25">
      <c r="A14761">
        <v>69127317</v>
      </c>
      <c r="B14761" s="1">
        <v>40168</v>
      </c>
      <c r="C14761" s="2">
        <v>0.875</v>
      </c>
      <c r="D14761" t="s">
        <v>22</v>
      </c>
      <c r="E14761">
        <v>47</v>
      </c>
      <c r="F14761">
        <v>0</v>
      </c>
      <c r="H14761" t="b">
        <v>0</v>
      </c>
      <c r="I14761" t="s">
        <v>26</v>
      </c>
      <c r="J14761" t="s">
        <v>20</v>
      </c>
      <c r="K14761" t="s">
        <v>21</v>
      </c>
      <c r="L14761" t="s">
        <v>39</v>
      </c>
      <c r="M14761" t="s">
        <v>20</v>
      </c>
      <c r="N14761" t="s">
        <v>21</v>
      </c>
      <c r="O14761">
        <v>1023909</v>
      </c>
      <c r="P14761">
        <v>259895</v>
      </c>
      <c r="Q14761">
        <v>40.879945106000001</v>
      </c>
      <c r="R14761">
        <v>-73.856585981999899</v>
      </c>
    </row>
    <row r="14762" spans="1:18" x14ac:dyDescent="0.25">
      <c r="A14762">
        <v>69097630</v>
      </c>
      <c r="B14762" s="1">
        <v>40168</v>
      </c>
      <c r="C14762" s="2">
        <v>0.74861111111111101</v>
      </c>
      <c r="D14762" t="s">
        <v>22</v>
      </c>
      <c r="E14762">
        <v>44</v>
      </c>
      <c r="F14762">
        <v>0</v>
      </c>
      <c r="H14762" t="b">
        <v>0</v>
      </c>
      <c r="I14762" t="s">
        <v>19</v>
      </c>
      <c r="J14762" t="s">
        <v>20</v>
      </c>
      <c r="K14762" t="s">
        <v>21</v>
      </c>
      <c r="L14762" t="s">
        <v>26</v>
      </c>
      <c r="M14762" t="s">
        <v>20</v>
      </c>
      <c r="N14762" t="s">
        <v>21</v>
      </c>
      <c r="O14762">
        <v>1007885</v>
      </c>
      <c r="P14762">
        <v>246406</v>
      </c>
      <c r="Q14762">
        <v>40.842979335000003</v>
      </c>
      <c r="R14762">
        <v>-73.914579728999897</v>
      </c>
    </row>
    <row r="14763" spans="1:18" x14ac:dyDescent="0.25">
      <c r="A14763">
        <v>69097630</v>
      </c>
      <c r="B14763" s="1">
        <v>40168</v>
      </c>
      <c r="C14763" s="2">
        <v>0.74861111111111101</v>
      </c>
      <c r="D14763" t="s">
        <v>22</v>
      </c>
      <c r="E14763">
        <v>44</v>
      </c>
      <c r="F14763">
        <v>0</v>
      </c>
      <c r="H14763" t="b">
        <v>0</v>
      </c>
      <c r="I14763" t="s">
        <v>19</v>
      </c>
      <c r="J14763" t="s">
        <v>20</v>
      </c>
      <c r="K14763" t="s">
        <v>21</v>
      </c>
      <c r="L14763" t="s">
        <v>19</v>
      </c>
      <c r="M14763" t="s">
        <v>20</v>
      </c>
      <c r="N14763" t="s">
        <v>21</v>
      </c>
      <c r="O14763">
        <v>1007885</v>
      </c>
      <c r="P14763">
        <v>246406</v>
      </c>
      <c r="Q14763">
        <v>40.842979335000003</v>
      </c>
      <c r="R14763">
        <v>-73.914579728999897</v>
      </c>
    </row>
    <row r="14764" spans="1:18" x14ac:dyDescent="0.25">
      <c r="A14764">
        <v>69097630</v>
      </c>
      <c r="B14764" s="1">
        <v>40168</v>
      </c>
      <c r="C14764" s="2">
        <v>0.74861111111111101</v>
      </c>
      <c r="D14764" t="s">
        <v>22</v>
      </c>
      <c r="E14764">
        <v>44</v>
      </c>
      <c r="F14764">
        <v>0</v>
      </c>
      <c r="H14764" t="b">
        <v>0</v>
      </c>
      <c r="I14764" t="s">
        <v>19</v>
      </c>
      <c r="J14764" t="s">
        <v>20</v>
      </c>
      <c r="K14764" t="s">
        <v>21</v>
      </c>
      <c r="L14764" t="s">
        <v>19</v>
      </c>
      <c r="M14764" t="s">
        <v>20</v>
      </c>
      <c r="N14764" t="s">
        <v>23</v>
      </c>
      <c r="O14764">
        <v>1007885</v>
      </c>
      <c r="P14764">
        <v>246406</v>
      </c>
      <c r="Q14764">
        <v>40.842979335000003</v>
      </c>
      <c r="R14764">
        <v>-73.914579728999897</v>
      </c>
    </row>
    <row r="14765" spans="1:18" x14ac:dyDescent="0.25">
      <c r="A14765">
        <v>69097631</v>
      </c>
      <c r="B14765" s="1">
        <v>40168</v>
      </c>
      <c r="C14765" s="2">
        <v>0.70833333333333337</v>
      </c>
      <c r="D14765" t="s">
        <v>22</v>
      </c>
      <c r="E14765">
        <v>44</v>
      </c>
      <c r="F14765">
        <v>0</v>
      </c>
      <c r="H14765" t="b">
        <v>0</v>
      </c>
      <c r="I14765" t="s">
        <v>36</v>
      </c>
      <c r="J14765" t="s">
        <v>37</v>
      </c>
      <c r="K14765" t="s">
        <v>36</v>
      </c>
      <c r="L14765" t="s">
        <v>19</v>
      </c>
      <c r="M14765" t="s">
        <v>20</v>
      </c>
      <c r="N14765" t="s">
        <v>30</v>
      </c>
      <c r="O14765">
        <v>1006434</v>
      </c>
      <c r="P14765">
        <v>244344</v>
      </c>
      <c r="Q14765">
        <v>40.837323511000001</v>
      </c>
      <c r="R14765">
        <v>-73.9198307569999</v>
      </c>
    </row>
    <row r="14766" spans="1:18" x14ac:dyDescent="0.25">
      <c r="A14766">
        <v>55082916</v>
      </c>
      <c r="B14766" s="1">
        <v>39803</v>
      </c>
      <c r="C14766" s="2">
        <v>0.16666666666666666</v>
      </c>
      <c r="D14766" t="s">
        <v>24</v>
      </c>
      <c r="E14766">
        <v>67</v>
      </c>
      <c r="F14766">
        <v>0</v>
      </c>
      <c r="G14766" t="s">
        <v>33</v>
      </c>
      <c r="H14766" t="b">
        <v>0</v>
      </c>
      <c r="I14766" t="s">
        <v>19</v>
      </c>
      <c r="J14766" t="s">
        <v>20</v>
      </c>
      <c r="K14766" t="s">
        <v>21</v>
      </c>
      <c r="L14766" t="s">
        <v>19</v>
      </c>
      <c r="M14766" t="s">
        <v>20</v>
      </c>
      <c r="N14766" t="s">
        <v>21</v>
      </c>
      <c r="O14766">
        <v>1003469</v>
      </c>
      <c r="P14766">
        <v>171347</v>
      </c>
      <c r="Q14766">
        <v>40.636971875</v>
      </c>
      <c r="R14766">
        <v>-73.930754485999898</v>
      </c>
    </row>
    <row r="14767" spans="1:18" x14ac:dyDescent="0.25">
      <c r="A14767">
        <v>55082918</v>
      </c>
      <c r="B14767" s="1">
        <v>39803</v>
      </c>
      <c r="C14767" s="2">
        <v>0.13333333333333333</v>
      </c>
      <c r="D14767" t="s">
        <v>24</v>
      </c>
      <c r="E14767">
        <v>79</v>
      </c>
      <c r="F14767">
        <v>0</v>
      </c>
      <c r="H14767" t="b">
        <v>0</v>
      </c>
      <c r="I14767" t="s">
        <v>36</v>
      </c>
      <c r="J14767" t="s">
        <v>20</v>
      </c>
      <c r="K14767" t="s">
        <v>36</v>
      </c>
      <c r="L14767" t="s">
        <v>26</v>
      </c>
      <c r="M14767" t="s">
        <v>20</v>
      </c>
      <c r="N14767" t="s">
        <v>21</v>
      </c>
      <c r="O14767">
        <v>998212</v>
      </c>
      <c r="P14767">
        <v>186573</v>
      </c>
      <c r="Q14767">
        <v>40.678773749000001</v>
      </c>
      <c r="R14767">
        <v>-73.949664175999899</v>
      </c>
    </row>
    <row r="14768" spans="1:18" x14ac:dyDescent="0.25">
      <c r="A14768">
        <v>55064114</v>
      </c>
      <c r="B14768" s="1">
        <v>39803</v>
      </c>
      <c r="C14768" s="2">
        <v>0.99583333333333324</v>
      </c>
      <c r="D14768" t="s">
        <v>24</v>
      </c>
      <c r="E14768">
        <v>83</v>
      </c>
      <c r="F14768">
        <v>0</v>
      </c>
      <c r="H14768" t="b">
        <v>0</v>
      </c>
      <c r="I14768" t="s">
        <v>26</v>
      </c>
      <c r="J14768" t="s">
        <v>20</v>
      </c>
      <c r="K14768" t="s">
        <v>21</v>
      </c>
      <c r="L14768" t="s">
        <v>26</v>
      </c>
      <c r="M14768" t="s">
        <v>20</v>
      </c>
      <c r="N14768" t="s">
        <v>21</v>
      </c>
      <c r="O14768">
        <v>1006965</v>
      </c>
      <c r="P14768">
        <v>193571</v>
      </c>
      <c r="Q14768">
        <v>40.697963514999998</v>
      </c>
      <c r="R14768">
        <v>-73.918083361999905</v>
      </c>
    </row>
    <row r="14769" spans="1:18" x14ac:dyDescent="0.25">
      <c r="A14769">
        <v>55082911</v>
      </c>
      <c r="B14769" s="1">
        <v>39803</v>
      </c>
      <c r="C14769" s="2">
        <v>0.99583333333333324</v>
      </c>
      <c r="D14769" t="s">
        <v>32</v>
      </c>
      <c r="E14769">
        <v>106</v>
      </c>
      <c r="F14769">
        <v>0</v>
      </c>
      <c r="G14769" t="s">
        <v>40</v>
      </c>
      <c r="H14769" t="b">
        <v>1</v>
      </c>
      <c r="L14769" t="s">
        <v>39</v>
      </c>
      <c r="M14769" t="s">
        <v>20</v>
      </c>
      <c r="N14769" t="s">
        <v>21</v>
      </c>
      <c r="O14769">
        <v>1036619</v>
      </c>
      <c r="P14769">
        <v>187221</v>
      </c>
      <c r="Q14769">
        <v>40.680408464999999</v>
      </c>
      <c r="R14769">
        <v>-73.8111904619999</v>
      </c>
    </row>
    <row r="14770" spans="1:18" x14ac:dyDescent="0.25">
      <c r="A14770">
        <v>37231974</v>
      </c>
      <c r="B14770" s="1">
        <v>39437</v>
      </c>
      <c r="C14770" s="2">
        <v>9.7916666666666666E-2</v>
      </c>
      <c r="D14770" t="s">
        <v>22</v>
      </c>
      <c r="E14770">
        <v>41</v>
      </c>
      <c r="F14770">
        <v>0</v>
      </c>
      <c r="H14770" t="b">
        <v>0</v>
      </c>
      <c r="I14770" t="s">
        <v>19</v>
      </c>
      <c r="J14770" t="s">
        <v>20</v>
      </c>
      <c r="K14770" t="s">
        <v>27</v>
      </c>
      <c r="L14770" t="s">
        <v>26</v>
      </c>
      <c r="M14770" t="s">
        <v>34</v>
      </c>
      <c r="N14770" t="s">
        <v>30</v>
      </c>
      <c r="O14770">
        <v>1014604</v>
      </c>
      <c r="P14770">
        <v>238800</v>
      </c>
      <c r="Q14770">
        <v>40.822082526999999</v>
      </c>
      <c r="R14770">
        <v>-73.890330325999898</v>
      </c>
    </row>
    <row r="14771" spans="1:18" x14ac:dyDescent="0.25">
      <c r="A14771">
        <v>37231974</v>
      </c>
      <c r="B14771" s="1">
        <v>39437</v>
      </c>
      <c r="C14771" s="2">
        <v>9.7916666666666666E-2</v>
      </c>
      <c r="D14771" t="s">
        <v>22</v>
      </c>
      <c r="E14771">
        <v>41</v>
      </c>
      <c r="F14771">
        <v>0</v>
      </c>
      <c r="H14771" t="b">
        <v>1</v>
      </c>
      <c r="I14771" t="s">
        <v>19</v>
      </c>
      <c r="J14771" t="s">
        <v>20</v>
      </c>
      <c r="K14771" t="s">
        <v>27</v>
      </c>
      <c r="L14771" t="s">
        <v>26</v>
      </c>
      <c r="M14771" t="s">
        <v>34</v>
      </c>
      <c r="N14771" t="s">
        <v>30</v>
      </c>
      <c r="O14771">
        <v>1014604</v>
      </c>
      <c r="P14771">
        <v>238800</v>
      </c>
      <c r="Q14771">
        <v>40.822082526999999</v>
      </c>
      <c r="R14771">
        <v>-73.890330325999898</v>
      </c>
    </row>
    <row r="14772" spans="1:18" x14ac:dyDescent="0.25">
      <c r="A14772">
        <v>37231974</v>
      </c>
      <c r="B14772" s="1">
        <v>39437</v>
      </c>
      <c r="C14772" s="2">
        <v>9.7916666666666666E-2</v>
      </c>
      <c r="D14772" t="s">
        <v>22</v>
      </c>
      <c r="E14772">
        <v>41</v>
      </c>
      <c r="F14772">
        <v>0</v>
      </c>
      <c r="H14772" t="b">
        <v>0</v>
      </c>
      <c r="I14772" t="s">
        <v>19</v>
      </c>
      <c r="J14772" t="s">
        <v>20</v>
      </c>
      <c r="K14772" t="s">
        <v>27</v>
      </c>
      <c r="L14772" t="s">
        <v>26</v>
      </c>
      <c r="M14772" t="s">
        <v>20</v>
      </c>
      <c r="N14772" t="s">
        <v>30</v>
      </c>
      <c r="O14772">
        <v>1014604</v>
      </c>
      <c r="P14772">
        <v>238800</v>
      </c>
      <c r="Q14772">
        <v>40.822082526999999</v>
      </c>
      <c r="R14772">
        <v>-73.890330325999898</v>
      </c>
    </row>
    <row r="14773" spans="1:18" x14ac:dyDescent="0.25">
      <c r="A14773">
        <v>37231974</v>
      </c>
      <c r="B14773" s="1">
        <v>39437</v>
      </c>
      <c r="C14773" s="2">
        <v>9.7916666666666666E-2</v>
      </c>
      <c r="D14773" t="s">
        <v>22</v>
      </c>
      <c r="E14773">
        <v>41</v>
      </c>
      <c r="F14773">
        <v>0</v>
      </c>
      <c r="H14773" t="b">
        <v>1</v>
      </c>
      <c r="I14773" t="s">
        <v>19</v>
      </c>
      <c r="J14773" t="s">
        <v>20</v>
      </c>
      <c r="K14773" t="s">
        <v>27</v>
      </c>
      <c r="L14773" t="s">
        <v>26</v>
      </c>
      <c r="M14773" t="s">
        <v>20</v>
      </c>
      <c r="N14773" t="s">
        <v>30</v>
      </c>
      <c r="O14773">
        <v>1014604</v>
      </c>
      <c r="P14773">
        <v>238800</v>
      </c>
      <c r="Q14773">
        <v>40.822082526999999</v>
      </c>
      <c r="R14773">
        <v>-73.890330325999898</v>
      </c>
    </row>
    <row r="14774" spans="1:18" x14ac:dyDescent="0.25">
      <c r="A14774">
        <v>37231974</v>
      </c>
      <c r="B14774" s="1">
        <v>39437</v>
      </c>
      <c r="C14774" s="2">
        <v>9.7916666666666666E-2</v>
      </c>
      <c r="D14774" t="s">
        <v>22</v>
      </c>
      <c r="E14774">
        <v>41</v>
      </c>
      <c r="F14774">
        <v>0</v>
      </c>
      <c r="H14774" t="b">
        <v>0</v>
      </c>
      <c r="I14774" t="s">
        <v>19</v>
      </c>
      <c r="J14774" t="s">
        <v>20</v>
      </c>
      <c r="K14774" t="s">
        <v>27</v>
      </c>
      <c r="L14774" t="s">
        <v>19</v>
      </c>
      <c r="M14774" t="s">
        <v>20</v>
      </c>
      <c r="N14774" t="s">
        <v>30</v>
      </c>
      <c r="O14774">
        <v>1014604</v>
      </c>
      <c r="P14774">
        <v>238800</v>
      </c>
      <c r="Q14774">
        <v>40.822082526999999</v>
      </c>
      <c r="R14774">
        <v>-73.890330325999898</v>
      </c>
    </row>
    <row r="14775" spans="1:18" x14ac:dyDescent="0.25">
      <c r="A14775">
        <v>37231974</v>
      </c>
      <c r="B14775" s="1">
        <v>39437</v>
      </c>
      <c r="C14775" s="2">
        <v>9.7916666666666666E-2</v>
      </c>
      <c r="D14775" t="s">
        <v>22</v>
      </c>
      <c r="E14775">
        <v>41</v>
      </c>
      <c r="F14775">
        <v>0</v>
      </c>
      <c r="H14775" t="b">
        <v>1</v>
      </c>
      <c r="I14775" t="s">
        <v>19</v>
      </c>
      <c r="J14775" t="s">
        <v>20</v>
      </c>
      <c r="K14775" t="s">
        <v>27</v>
      </c>
      <c r="L14775" t="s">
        <v>19</v>
      </c>
      <c r="M14775" t="s">
        <v>20</v>
      </c>
      <c r="N14775" t="s">
        <v>30</v>
      </c>
      <c r="O14775">
        <v>1014604</v>
      </c>
      <c r="P14775">
        <v>238800</v>
      </c>
      <c r="Q14775">
        <v>40.822082526999999</v>
      </c>
      <c r="R14775">
        <v>-73.890330325999898</v>
      </c>
    </row>
    <row r="14776" spans="1:18" x14ac:dyDescent="0.25">
      <c r="A14776">
        <v>37172600</v>
      </c>
      <c r="B14776" s="1">
        <v>39437</v>
      </c>
      <c r="C14776" s="2">
        <v>0.88680555555555562</v>
      </c>
      <c r="D14776" t="s">
        <v>24</v>
      </c>
      <c r="E14776">
        <v>67</v>
      </c>
      <c r="F14776">
        <v>0</v>
      </c>
      <c r="G14776" t="s">
        <v>41</v>
      </c>
      <c r="H14776" t="b">
        <v>1</v>
      </c>
      <c r="L14776" t="s">
        <v>26</v>
      </c>
      <c r="M14776" t="s">
        <v>20</v>
      </c>
      <c r="N14776" t="s">
        <v>21</v>
      </c>
      <c r="O14776">
        <v>997897</v>
      </c>
      <c r="P14776">
        <v>175677</v>
      </c>
      <c r="Q14776">
        <v>40.648867133000003</v>
      </c>
      <c r="R14776">
        <v>-73.950821899999895</v>
      </c>
    </row>
    <row r="14777" spans="1:18" x14ac:dyDescent="0.25">
      <c r="A14777">
        <v>37172593</v>
      </c>
      <c r="B14777" s="1">
        <v>39437</v>
      </c>
      <c r="C14777" s="2">
        <v>0.70833333333333337</v>
      </c>
      <c r="D14777" t="s">
        <v>24</v>
      </c>
      <c r="E14777">
        <v>75</v>
      </c>
      <c r="F14777">
        <v>0</v>
      </c>
      <c r="G14777" t="s">
        <v>25</v>
      </c>
      <c r="H14777" t="b">
        <v>1</v>
      </c>
      <c r="I14777" t="s">
        <v>26</v>
      </c>
      <c r="J14777" t="s">
        <v>20</v>
      </c>
      <c r="K14777" t="s">
        <v>21</v>
      </c>
      <c r="L14777" t="s">
        <v>19</v>
      </c>
      <c r="M14777" t="s">
        <v>20</v>
      </c>
      <c r="N14777" t="s">
        <v>21</v>
      </c>
      <c r="O14777">
        <v>1017119</v>
      </c>
      <c r="P14777">
        <v>183909</v>
      </c>
      <c r="Q14777">
        <v>40.671411663000001</v>
      </c>
      <c r="R14777">
        <v>-73.881511723999907</v>
      </c>
    </row>
    <row r="14778" spans="1:18" x14ac:dyDescent="0.25">
      <c r="A14778">
        <v>25881908</v>
      </c>
      <c r="B14778" s="1">
        <v>39072</v>
      </c>
      <c r="C14778" s="2">
        <v>0.2722222222222222</v>
      </c>
      <c r="D14778" t="s">
        <v>32</v>
      </c>
      <c r="E14778">
        <v>115</v>
      </c>
      <c r="F14778">
        <v>0</v>
      </c>
      <c r="G14778" t="s">
        <v>33</v>
      </c>
      <c r="H14778" t="b">
        <v>1</v>
      </c>
      <c r="I14778" t="s">
        <v>19</v>
      </c>
      <c r="J14778" t="s">
        <v>20</v>
      </c>
      <c r="K14778" t="s">
        <v>30</v>
      </c>
      <c r="L14778" t="s">
        <v>19</v>
      </c>
      <c r="M14778" t="s">
        <v>20</v>
      </c>
      <c r="N14778" t="s">
        <v>21</v>
      </c>
      <c r="O14778">
        <v>1020896</v>
      </c>
      <c r="P14778">
        <v>213419</v>
      </c>
      <c r="Q14778">
        <v>40.752394680999998</v>
      </c>
      <c r="R14778">
        <v>-73.8677353839999</v>
      </c>
    </row>
    <row r="14779" spans="1:18" x14ac:dyDescent="0.25">
      <c r="A14779">
        <v>25896928</v>
      </c>
      <c r="B14779" s="1">
        <v>39072</v>
      </c>
      <c r="C14779" s="2">
        <v>0.93541666666666667</v>
      </c>
      <c r="D14779" t="s">
        <v>24</v>
      </c>
      <c r="E14779">
        <v>77</v>
      </c>
      <c r="F14779">
        <v>0</v>
      </c>
      <c r="H14779" t="b">
        <v>1</v>
      </c>
      <c r="I14779" t="s">
        <v>19</v>
      </c>
      <c r="J14779" t="s">
        <v>20</v>
      </c>
      <c r="K14779" t="s">
        <v>21</v>
      </c>
      <c r="L14779" t="s">
        <v>39</v>
      </c>
      <c r="M14779" t="s">
        <v>20</v>
      </c>
      <c r="N14779" t="s">
        <v>21</v>
      </c>
      <c r="O14779">
        <v>1004998</v>
      </c>
      <c r="P14779">
        <v>184298</v>
      </c>
      <c r="Q14779">
        <v>40.672516084000002</v>
      </c>
      <c r="R14779">
        <v>-73.925205587999898</v>
      </c>
    </row>
    <row r="14780" spans="1:18" x14ac:dyDescent="0.25">
      <c r="A14780">
        <v>25881912</v>
      </c>
      <c r="B14780" s="1">
        <v>39072</v>
      </c>
      <c r="C14780" s="2">
        <v>0.92708333333333337</v>
      </c>
      <c r="D14780" t="s">
        <v>22</v>
      </c>
      <c r="E14780">
        <v>47</v>
      </c>
      <c r="F14780">
        <v>0</v>
      </c>
      <c r="H14780" t="b">
        <v>0</v>
      </c>
      <c r="I14780" t="s">
        <v>26</v>
      </c>
      <c r="J14780" t="s">
        <v>20</v>
      </c>
      <c r="K14780" t="s">
        <v>21</v>
      </c>
      <c r="L14780" t="s">
        <v>26</v>
      </c>
      <c r="M14780" t="s">
        <v>20</v>
      </c>
      <c r="N14780" t="s">
        <v>21</v>
      </c>
      <c r="O14780">
        <v>1026022</v>
      </c>
      <c r="P14780">
        <v>268670</v>
      </c>
      <c r="Q14780">
        <v>40.904019924000004</v>
      </c>
      <c r="R14780">
        <v>-73.848890194999896</v>
      </c>
    </row>
    <row r="14781" spans="1:18" x14ac:dyDescent="0.25">
      <c r="A14781">
        <v>25881912</v>
      </c>
      <c r="B14781" s="1">
        <v>39072</v>
      </c>
      <c r="C14781" s="2">
        <v>0.92708333333333337</v>
      </c>
      <c r="D14781" t="s">
        <v>22</v>
      </c>
      <c r="E14781">
        <v>47</v>
      </c>
      <c r="F14781">
        <v>0</v>
      </c>
      <c r="H14781" t="b">
        <v>0</v>
      </c>
      <c r="I14781" t="s">
        <v>36</v>
      </c>
      <c r="J14781" t="s">
        <v>20</v>
      </c>
      <c r="K14781" t="s">
        <v>21</v>
      </c>
      <c r="L14781" t="s">
        <v>26</v>
      </c>
      <c r="M14781" t="s">
        <v>20</v>
      </c>
      <c r="N14781" t="s">
        <v>21</v>
      </c>
      <c r="O14781">
        <v>1026022</v>
      </c>
      <c r="P14781">
        <v>268670</v>
      </c>
      <c r="Q14781">
        <v>40.904019924000004</v>
      </c>
      <c r="R14781">
        <v>-73.848890194999896</v>
      </c>
    </row>
    <row r="14782" spans="1:18" x14ac:dyDescent="0.25">
      <c r="A14782">
        <v>25881911</v>
      </c>
      <c r="B14782" s="1">
        <v>39072</v>
      </c>
      <c r="C14782" s="2">
        <v>0.85</v>
      </c>
      <c r="D14782" t="s">
        <v>24</v>
      </c>
      <c r="E14782">
        <v>88</v>
      </c>
      <c r="F14782">
        <v>0</v>
      </c>
      <c r="H14782" t="b">
        <v>0</v>
      </c>
      <c r="I14782" t="s">
        <v>36</v>
      </c>
      <c r="J14782" t="s">
        <v>20</v>
      </c>
      <c r="K14782" t="s">
        <v>21</v>
      </c>
      <c r="L14782" t="s">
        <v>19</v>
      </c>
      <c r="M14782" t="s">
        <v>20</v>
      </c>
      <c r="N14782" t="s">
        <v>21</v>
      </c>
      <c r="O14782">
        <v>994164</v>
      </c>
      <c r="P14782">
        <v>189122</v>
      </c>
      <c r="Q14782">
        <v>40.685775634000002</v>
      </c>
      <c r="R14782">
        <v>-73.964254698999895</v>
      </c>
    </row>
    <row r="14783" spans="1:18" x14ac:dyDescent="0.25">
      <c r="A14783">
        <v>25881910</v>
      </c>
      <c r="B14783" s="1">
        <v>39072</v>
      </c>
      <c r="C14783" s="2">
        <v>0.82986111111111116</v>
      </c>
      <c r="D14783" t="s">
        <v>24</v>
      </c>
      <c r="E14783">
        <v>79</v>
      </c>
      <c r="F14783">
        <v>2</v>
      </c>
      <c r="G14783" t="s">
        <v>25</v>
      </c>
      <c r="H14783" t="b">
        <v>0</v>
      </c>
      <c r="I14783" t="s">
        <v>36</v>
      </c>
      <c r="J14783" t="s">
        <v>37</v>
      </c>
      <c r="K14783" t="s">
        <v>36</v>
      </c>
      <c r="L14783" t="s">
        <v>19</v>
      </c>
      <c r="M14783" t="s">
        <v>34</v>
      </c>
      <c r="N14783" t="s">
        <v>21</v>
      </c>
      <c r="O14783">
        <v>1000382</v>
      </c>
      <c r="P14783">
        <v>192387</v>
      </c>
      <c r="Q14783">
        <v>40.694728157999997</v>
      </c>
      <c r="R14783">
        <v>-73.941826746999894</v>
      </c>
    </row>
    <row r="14784" spans="1:18" x14ac:dyDescent="0.25">
      <c r="A14784">
        <v>25881909</v>
      </c>
      <c r="B14784" s="1">
        <v>39072</v>
      </c>
      <c r="C14784" s="2">
        <v>0.54166666666666663</v>
      </c>
      <c r="D14784" t="s">
        <v>22</v>
      </c>
      <c r="E14784">
        <v>40</v>
      </c>
      <c r="F14784">
        <v>0</v>
      </c>
      <c r="G14784" t="s">
        <v>28</v>
      </c>
      <c r="H14784" t="b">
        <v>1</v>
      </c>
      <c r="I14784" t="s">
        <v>36</v>
      </c>
      <c r="J14784" t="s">
        <v>20</v>
      </c>
      <c r="K14784" t="s">
        <v>23</v>
      </c>
      <c r="L14784" t="s">
        <v>39</v>
      </c>
      <c r="M14784" t="s">
        <v>20</v>
      </c>
      <c r="N14784" t="s">
        <v>23</v>
      </c>
      <c r="O14784">
        <v>1006124</v>
      </c>
      <c r="P14784">
        <v>236255</v>
      </c>
      <c r="Q14784">
        <v>40.815122287999998</v>
      </c>
      <c r="R14784">
        <v>-73.920977434999898</v>
      </c>
    </row>
    <row r="14785" spans="1:18" x14ac:dyDescent="0.25">
      <c r="A14785">
        <v>172795957</v>
      </c>
      <c r="B14785" s="1">
        <v>43089</v>
      </c>
      <c r="C14785" s="2">
        <v>2.7777777777777779E-3</v>
      </c>
      <c r="D14785" t="s">
        <v>24</v>
      </c>
      <c r="E14785">
        <v>90</v>
      </c>
      <c r="F14785">
        <v>0</v>
      </c>
      <c r="H14785" t="b">
        <v>0</v>
      </c>
      <c r="I14785" t="s">
        <v>19</v>
      </c>
      <c r="J14785" t="s">
        <v>20</v>
      </c>
      <c r="K14785" t="s">
        <v>21</v>
      </c>
      <c r="L14785" t="s">
        <v>26</v>
      </c>
      <c r="M14785" t="s">
        <v>20</v>
      </c>
      <c r="N14785" t="s">
        <v>30</v>
      </c>
      <c r="O14785">
        <v>995958</v>
      </c>
      <c r="P14785">
        <v>198402</v>
      </c>
      <c r="Q14785">
        <v>40.711244880000002</v>
      </c>
      <c r="R14785">
        <v>-73.957769973999902</v>
      </c>
    </row>
    <row r="14786" spans="1:18" x14ac:dyDescent="0.25">
      <c r="A14786">
        <v>172795957</v>
      </c>
      <c r="B14786" s="1">
        <v>43089</v>
      </c>
      <c r="C14786" s="2">
        <v>2.7777777777777779E-3</v>
      </c>
      <c r="D14786" t="s">
        <v>24</v>
      </c>
      <c r="E14786">
        <v>90</v>
      </c>
      <c r="F14786">
        <v>0</v>
      </c>
      <c r="H14786" t="b">
        <v>1</v>
      </c>
      <c r="I14786" t="s">
        <v>19</v>
      </c>
      <c r="J14786" t="s">
        <v>20</v>
      </c>
      <c r="K14786" t="s">
        <v>21</v>
      </c>
      <c r="L14786" t="s">
        <v>26</v>
      </c>
      <c r="M14786" t="s">
        <v>20</v>
      </c>
      <c r="N14786" t="s">
        <v>30</v>
      </c>
      <c r="O14786">
        <v>995958</v>
      </c>
      <c r="P14786">
        <v>198402</v>
      </c>
      <c r="Q14786">
        <v>40.711244880000002</v>
      </c>
      <c r="R14786">
        <v>-73.957769973999902</v>
      </c>
    </row>
    <row r="14787" spans="1:18" x14ac:dyDescent="0.25">
      <c r="A14787">
        <v>159524940</v>
      </c>
      <c r="B14787" s="1">
        <v>42724</v>
      </c>
      <c r="C14787" s="2">
        <v>0.85</v>
      </c>
      <c r="D14787" t="s">
        <v>22</v>
      </c>
      <c r="E14787">
        <v>42</v>
      </c>
      <c r="F14787">
        <v>0</v>
      </c>
      <c r="H14787" t="b">
        <v>1</v>
      </c>
      <c r="I14787" t="s">
        <v>26</v>
      </c>
      <c r="J14787" t="s">
        <v>20</v>
      </c>
      <c r="K14787" t="s">
        <v>30</v>
      </c>
      <c r="L14787" t="s">
        <v>26</v>
      </c>
      <c r="M14787" t="s">
        <v>20</v>
      </c>
      <c r="N14787" t="s">
        <v>21</v>
      </c>
      <c r="O14787">
        <v>1015202</v>
      </c>
      <c r="P14787">
        <v>245282</v>
      </c>
      <c r="Q14787">
        <v>40.839871670000001</v>
      </c>
      <c r="R14787">
        <v>-73.888139805999899</v>
      </c>
    </row>
    <row r="14788" spans="1:18" x14ac:dyDescent="0.25">
      <c r="A14788">
        <v>148712781</v>
      </c>
      <c r="B14788" s="1">
        <v>42358</v>
      </c>
      <c r="C14788" s="2">
        <v>0.38958333333333334</v>
      </c>
      <c r="D14788" t="s">
        <v>22</v>
      </c>
      <c r="E14788">
        <v>52</v>
      </c>
      <c r="F14788">
        <v>0</v>
      </c>
      <c r="H14788" t="b">
        <v>1</v>
      </c>
      <c r="L14788" t="s">
        <v>26</v>
      </c>
      <c r="M14788" t="s">
        <v>20</v>
      </c>
      <c r="N14788" t="s">
        <v>30</v>
      </c>
      <c r="O14788">
        <v>1010676</v>
      </c>
      <c r="P14788">
        <v>253888</v>
      </c>
      <c r="Q14788">
        <v>40.863507280999997</v>
      </c>
      <c r="R14788">
        <v>-73.904462999999893</v>
      </c>
    </row>
    <row r="14789" spans="1:18" x14ac:dyDescent="0.25">
      <c r="A14789">
        <v>148712782</v>
      </c>
      <c r="B14789" s="1">
        <v>42358</v>
      </c>
      <c r="C14789" s="2">
        <v>0.9604166666666667</v>
      </c>
      <c r="D14789" t="s">
        <v>32</v>
      </c>
      <c r="E14789">
        <v>101</v>
      </c>
      <c r="F14789">
        <v>2</v>
      </c>
      <c r="G14789" t="s">
        <v>25</v>
      </c>
      <c r="H14789" t="b">
        <v>0</v>
      </c>
      <c r="L14789" t="s">
        <v>19</v>
      </c>
      <c r="M14789" t="s">
        <v>20</v>
      </c>
      <c r="N14789" t="s">
        <v>21</v>
      </c>
      <c r="O14789">
        <v>1047439</v>
      </c>
      <c r="P14789">
        <v>156663</v>
      </c>
      <c r="Q14789">
        <v>40.596462930999998</v>
      </c>
      <c r="R14789">
        <v>-73.772466408999904</v>
      </c>
    </row>
    <row r="14790" spans="1:18" x14ac:dyDescent="0.25">
      <c r="A14790">
        <v>148712779</v>
      </c>
      <c r="B14790" s="1">
        <v>42358</v>
      </c>
      <c r="C14790" s="2">
        <v>0.86736111111111114</v>
      </c>
      <c r="D14790" t="s">
        <v>24</v>
      </c>
      <c r="E14790">
        <v>73</v>
      </c>
      <c r="F14790">
        <v>2</v>
      </c>
      <c r="G14790" t="s">
        <v>25</v>
      </c>
      <c r="H14790" t="b">
        <v>0</v>
      </c>
      <c r="I14790" t="s">
        <v>19</v>
      </c>
      <c r="J14790" t="s">
        <v>20</v>
      </c>
      <c r="K14790" t="s">
        <v>21</v>
      </c>
      <c r="L14790" t="s">
        <v>19</v>
      </c>
      <c r="M14790" t="s">
        <v>20</v>
      </c>
      <c r="N14790" t="s">
        <v>30</v>
      </c>
      <c r="O14790">
        <v>1010788</v>
      </c>
      <c r="P14790">
        <v>183142</v>
      </c>
      <c r="Q14790">
        <v>40.669327660999997</v>
      </c>
      <c r="R14790">
        <v>-73.904337394999899</v>
      </c>
    </row>
    <row r="14791" spans="1:18" x14ac:dyDescent="0.25">
      <c r="A14791">
        <v>140266851</v>
      </c>
      <c r="B14791" s="1">
        <v>41993</v>
      </c>
      <c r="C14791" s="2">
        <v>0.7715277777777777</v>
      </c>
      <c r="D14791" t="s">
        <v>22</v>
      </c>
      <c r="E14791">
        <v>46</v>
      </c>
      <c r="F14791">
        <v>0</v>
      </c>
      <c r="H14791" t="b">
        <v>0</v>
      </c>
      <c r="I14791" t="s">
        <v>19</v>
      </c>
      <c r="J14791" t="s">
        <v>20</v>
      </c>
      <c r="K14791" t="s">
        <v>36</v>
      </c>
      <c r="L14791" t="s">
        <v>19</v>
      </c>
      <c r="M14791" t="s">
        <v>20</v>
      </c>
      <c r="N14791" t="s">
        <v>21</v>
      </c>
      <c r="O14791">
        <v>1010196</v>
      </c>
      <c r="P14791">
        <v>249872</v>
      </c>
      <c r="Q14791">
        <v>40.852485991999998</v>
      </c>
      <c r="R14791">
        <v>-73.906213896999901</v>
      </c>
    </row>
    <row r="14792" spans="1:18" x14ac:dyDescent="0.25">
      <c r="A14792">
        <v>140266851</v>
      </c>
      <c r="B14792" s="1">
        <v>41993</v>
      </c>
      <c r="C14792" s="2">
        <v>0.7715277777777777</v>
      </c>
      <c r="D14792" t="s">
        <v>22</v>
      </c>
      <c r="E14792">
        <v>46</v>
      </c>
      <c r="F14792">
        <v>0</v>
      </c>
      <c r="H14792" t="b">
        <v>0</v>
      </c>
      <c r="I14792" t="s">
        <v>19</v>
      </c>
      <c r="J14792" t="s">
        <v>20</v>
      </c>
      <c r="K14792" t="s">
        <v>36</v>
      </c>
      <c r="L14792" t="s">
        <v>19</v>
      </c>
      <c r="M14792" t="s">
        <v>20</v>
      </c>
      <c r="N14792" t="s">
        <v>30</v>
      </c>
      <c r="O14792">
        <v>1010196</v>
      </c>
      <c r="P14792">
        <v>249872</v>
      </c>
      <c r="Q14792">
        <v>40.852485991999998</v>
      </c>
      <c r="R14792">
        <v>-73.906213896999901</v>
      </c>
    </row>
    <row r="14793" spans="1:18" x14ac:dyDescent="0.25">
      <c r="A14793">
        <v>140273186</v>
      </c>
      <c r="B14793" s="1">
        <v>41993</v>
      </c>
      <c r="C14793" s="2">
        <v>0.6166666666666667</v>
      </c>
      <c r="D14793" t="s">
        <v>24</v>
      </c>
      <c r="E14793">
        <v>79</v>
      </c>
      <c r="F14793">
        <v>0</v>
      </c>
      <c r="H14793" t="b">
        <v>1</v>
      </c>
      <c r="I14793" t="s">
        <v>19</v>
      </c>
      <c r="J14793" t="s">
        <v>20</v>
      </c>
      <c r="K14793" t="s">
        <v>21</v>
      </c>
      <c r="L14793" t="s">
        <v>36</v>
      </c>
      <c r="M14793" t="s">
        <v>20</v>
      </c>
      <c r="N14793" t="s">
        <v>27</v>
      </c>
      <c r="O14793">
        <v>999123</v>
      </c>
      <c r="P14793">
        <v>192745</v>
      </c>
      <c r="Q14793">
        <v>40.695712991000001</v>
      </c>
      <c r="R14793">
        <v>-73.946366118999904</v>
      </c>
    </row>
    <row r="14794" spans="1:18" x14ac:dyDescent="0.25">
      <c r="A14794">
        <v>140273186</v>
      </c>
      <c r="B14794" s="1">
        <v>41993</v>
      </c>
      <c r="C14794" s="2">
        <v>0.6166666666666667</v>
      </c>
      <c r="D14794" t="s">
        <v>24</v>
      </c>
      <c r="E14794">
        <v>79</v>
      </c>
      <c r="F14794">
        <v>0</v>
      </c>
      <c r="H14794" t="b">
        <v>1</v>
      </c>
      <c r="I14794" t="s">
        <v>19</v>
      </c>
      <c r="J14794" t="s">
        <v>20</v>
      </c>
      <c r="K14794" t="s">
        <v>21</v>
      </c>
      <c r="L14794" t="s">
        <v>36</v>
      </c>
      <c r="M14794" t="s">
        <v>20</v>
      </c>
      <c r="N14794" t="s">
        <v>30</v>
      </c>
      <c r="O14794">
        <v>999123</v>
      </c>
      <c r="P14794">
        <v>192745</v>
      </c>
      <c r="Q14794">
        <v>40.695712991000001</v>
      </c>
      <c r="R14794">
        <v>-73.946366118999904</v>
      </c>
    </row>
    <row r="14795" spans="1:18" x14ac:dyDescent="0.25">
      <c r="A14795">
        <v>94128331</v>
      </c>
      <c r="B14795" s="1">
        <v>41628</v>
      </c>
      <c r="C14795" s="2">
        <v>0.9902777777777777</v>
      </c>
      <c r="D14795" t="s">
        <v>32</v>
      </c>
      <c r="E14795">
        <v>101</v>
      </c>
      <c r="F14795">
        <v>0</v>
      </c>
      <c r="H14795" t="b">
        <v>0</v>
      </c>
      <c r="I14795" t="s">
        <v>26</v>
      </c>
      <c r="J14795" t="s">
        <v>20</v>
      </c>
      <c r="K14795" t="s">
        <v>21</v>
      </c>
      <c r="L14795" t="s">
        <v>29</v>
      </c>
      <c r="M14795" t="s">
        <v>20</v>
      </c>
      <c r="N14795" t="s">
        <v>21</v>
      </c>
      <c r="O14795">
        <v>1053648</v>
      </c>
      <c r="P14795">
        <v>159131</v>
      </c>
      <c r="Q14795">
        <v>40.603190622</v>
      </c>
      <c r="R14795">
        <v>-73.750083402999906</v>
      </c>
    </row>
    <row r="14796" spans="1:18" x14ac:dyDescent="0.25">
      <c r="A14796">
        <v>94147103</v>
      </c>
      <c r="B14796" s="1">
        <v>41628</v>
      </c>
      <c r="C14796" s="2">
        <v>0.81319444444444444</v>
      </c>
      <c r="D14796" t="s">
        <v>22</v>
      </c>
      <c r="E14796">
        <v>48</v>
      </c>
      <c r="F14796">
        <v>0</v>
      </c>
      <c r="H14796" t="b">
        <v>1</v>
      </c>
      <c r="I14796" t="s">
        <v>26</v>
      </c>
      <c r="J14796" t="s">
        <v>20</v>
      </c>
      <c r="K14796" t="s">
        <v>23</v>
      </c>
      <c r="L14796" t="s">
        <v>26</v>
      </c>
      <c r="M14796" t="s">
        <v>20</v>
      </c>
      <c r="N14796" t="s">
        <v>27</v>
      </c>
      <c r="O14796">
        <v>1014282</v>
      </c>
      <c r="P14796">
        <v>247361</v>
      </c>
      <c r="Q14796">
        <v>40.845581091</v>
      </c>
      <c r="R14796">
        <v>-73.891455405999906</v>
      </c>
    </row>
    <row r="14797" spans="1:18" x14ac:dyDescent="0.25">
      <c r="A14797">
        <v>88222682</v>
      </c>
      <c r="B14797" s="1">
        <v>41263</v>
      </c>
      <c r="C14797" s="2">
        <v>9.0277777777777776E-2</v>
      </c>
      <c r="D14797" t="s">
        <v>24</v>
      </c>
      <c r="E14797">
        <v>90</v>
      </c>
      <c r="F14797">
        <v>2</v>
      </c>
      <c r="G14797" t="s">
        <v>25</v>
      </c>
      <c r="H14797" t="b">
        <v>0</v>
      </c>
      <c r="I14797" t="s">
        <v>19</v>
      </c>
      <c r="J14797" t="s">
        <v>20</v>
      </c>
      <c r="K14797" t="s">
        <v>23</v>
      </c>
      <c r="L14797" t="s">
        <v>26</v>
      </c>
      <c r="M14797" t="s">
        <v>20</v>
      </c>
      <c r="N14797" t="s">
        <v>30</v>
      </c>
      <c r="O14797">
        <v>999631</v>
      </c>
      <c r="P14797">
        <v>198004</v>
      </c>
      <c r="Q14797">
        <v>40.710146842999997</v>
      </c>
      <c r="R14797">
        <v>-73.944522148999894</v>
      </c>
    </row>
    <row r="14798" spans="1:18" x14ac:dyDescent="0.25">
      <c r="A14798">
        <v>88222681</v>
      </c>
      <c r="B14798" s="1">
        <v>41263</v>
      </c>
      <c r="C14798" s="2">
        <v>0.92361111111111116</v>
      </c>
      <c r="D14798" t="s">
        <v>22</v>
      </c>
      <c r="E14798">
        <v>44</v>
      </c>
      <c r="F14798">
        <v>0</v>
      </c>
      <c r="H14798" t="b">
        <v>0</v>
      </c>
      <c r="L14798" t="s">
        <v>19</v>
      </c>
      <c r="M14798" t="s">
        <v>20</v>
      </c>
      <c r="N14798" t="s">
        <v>21</v>
      </c>
      <c r="O14798">
        <v>1007458</v>
      </c>
      <c r="P14798">
        <v>243111</v>
      </c>
      <c r="Q14798">
        <v>40.833936651999998</v>
      </c>
      <c r="R14798">
        <v>-73.916134393999897</v>
      </c>
    </row>
    <row r="14799" spans="1:18" x14ac:dyDescent="0.25">
      <c r="A14799">
        <v>88218917</v>
      </c>
      <c r="B14799" s="1">
        <v>41263</v>
      </c>
      <c r="C14799" s="2">
        <v>0.75694444444444453</v>
      </c>
      <c r="D14799" t="s">
        <v>32</v>
      </c>
      <c r="E14799">
        <v>104</v>
      </c>
      <c r="F14799">
        <v>0</v>
      </c>
      <c r="G14799" t="s">
        <v>41</v>
      </c>
      <c r="H14799" t="b">
        <v>1</v>
      </c>
      <c r="L14799" t="s">
        <v>19</v>
      </c>
      <c r="M14799" t="s">
        <v>20</v>
      </c>
      <c r="N14799" t="s">
        <v>35</v>
      </c>
      <c r="O14799">
        <v>1009998</v>
      </c>
      <c r="P14799">
        <v>195753</v>
      </c>
      <c r="Q14799">
        <v>40.703944286999999</v>
      </c>
      <c r="R14799">
        <v>-73.907136989999898</v>
      </c>
    </row>
    <row r="14800" spans="1:18" x14ac:dyDescent="0.25">
      <c r="A14800">
        <v>88210634</v>
      </c>
      <c r="B14800" s="1">
        <v>41263</v>
      </c>
      <c r="C14800" s="2">
        <v>0.74236111111111114</v>
      </c>
      <c r="D14800" t="s">
        <v>24</v>
      </c>
      <c r="E14800">
        <v>84</v>
      </c>
      <c r="F14800">
        <v>2</v>
      </c>
      <c r="G14800" t="s">
        <v>28</v>
      </c>
      <c r="H14800" t="b">
        <v>0</v>
      </c>
      <c r="I14800" t="s">
        <v>29</v>
      </c>
      <c r="J14800" t="s">
        <v>20</v>
      </c>
      <c r="K14800" t="s">
        <v>21</v>
      </c>
      <c r="L14800" t="s">
        <v>29</v>
      </c>
      <c r="M14800" t="s">
        <v>20</v>
      </c>
      <c r="N14800" t="s">
        <v>21</v>
      </c>
      <c r="O14800">
        <v>988761</v>
      </c>
      <c r="P14800">
        <v>194230</v>
      </c>
      <c r="Q14800">
        <v>40.699800316999998</v>
      </c>
      <c r="R14800">
        <v>-73.983732785999905</v>
      </c>
    </row>
    <row r="14801" spans="1:18" x14ac:dyDescent="0.25">
      <c r="A14801">
        <v>76077117</v>
      </c>
      <c r="B14801" s="1">
        <v>40532</v>
      </c>
      <c r="C14801" s="2">
        <v>0.96527777777777779</v>
      </c>
      <c r="D14801" t="s">
        <v>24</v>
      </c>
      <c r="E14801">
        <v>71</v>
      </c>
      <c r="F14801">
        <v>0</v>
      </c>
      <c r="G14801" t="s">
        <v>48</v>
      </c>
      <c r="H14801" t="b">
        <v>1</v>
      </c>
      <c r="L14801" t="s">
        <v>39</v>
      </c>
      <c r="M14801" t="s">
        <v>20</v>
      </c>
      <c r="N14801" t="s">
        <v>35</v>
      </c>
      <c r="O14801">
        <v>1001720</v>
      </c>
      <c r="P14801">
        <v>181593</v>
      </c>
      <c r="Q14801">
        <v>40.665098538000002</v>
      </c>
      <c r="R14801">
        <v>-73.937029674999906</v>
      </c>
    </row>
    <row r="14802" spans="1:18" x14ac:dyDescent="0.25">
      <c r="A14802">
        <v>76070199</v>
      </c>
      <c r="B14802" s="1">
        <v>40532</v>
      </c>
      <c r="C14802" s="2">
        <v>0.68611111111111101</v>
      </c>
      <c r="D14802" t="s">
        <v>32</v>
      </c>
      <c r="E14802">
        <v>103</v>
      </c>
      <c r="F14802">
        <v>0</v>
      </c>
      <c r="G14802" t="s">
        <v>44</v>
      </c>
      <c r="H14802" t="b">
        <v>0</v>
      </c>
      <c r="I14802" t="s">
        <v>36</v>
      </c>
      <c r="J14802" t="s">
        <v>20</v>
      </c>
      <c r="K14802" t="s">
        <v>21</v>
      </c>
      <c r="L14802" t="s">
        <v>26</v>
      </c>
      <c r="M14802" t="s">
        <v>20</v>
      </c>
      <c r="N14802" t="s">
        <v>21</v>
      </c>
      <c r="O14802">
        <v>1041044</v>
      </c>
      <c r="P14802">
        <v>197150</v>
      </c>
      <c r="Q14802">
        <v>40.707633917000003</v>
      </c>
      <c r="R14802">
        <v>-73.795152926999904</v>
      </c>
    </row>
    <row r="14803" spans="1:18" x14ac:dyDescent="0.25">
      <c r="A14803">
        <v>69051159</v>
      </c>
      <c r="B14803" s="1">
        <v>40167</v>
      </c>
      <c r="C14803" s="2">
        <v>0.7729166666666667</v>
      </c>
      <c r="D14803" t="s">
        <v>22</v>
      </c>
      <c r="E14803">
        <v>43</v>
      </c>
      <c r="F14803">
        <v>0</v>
      </c>
      <c r="H14803" t="b">
        <v>1</v>
      </c>
      <c r="I14803" t="s">
        <v>26</v>
      </c>
      <c r="J14803" t="s">
        <v>20</v>
      </c>
      <c r="K14803" t="s">
        <v>21</v>
      </c>
      <c r="L14803" t="s">
        <v>19</v>
      </c>
      <c r="M14803" t="s">
        <v>20</v>
      </c>
      <c r="N14803" t="s">
        <v>30</v>
      </c>
      <c r="O14803">
        <v>1025074</v>
      </c>
      <c r="P14803">
        <v>242333</v>
      </c>
      <c r="Q14803">
        <v>40.831737410000002</v>
      </c>
      <c r="R14803">
        <v>-73.852480048999894</v>
      </c>
    </row>
    <row r="14804" spans="1:18" x14ac:dyDescent="0.25">
      <c r="A14804">
        <v>69051159</v>
      </c>
      <c r="B14804" s="1">
        <v>40167</v>
      </c>
      <c r="C14804" s="2">
        <v>0.7729166666666667</v>
      </c>
      <c r="D14804" t="s">
        <v>22</v>
      </c>
      <c r="E14804">
        <v>43</v>
      </c>
      <c r="F14804">
        <v>0</v>
      </c>
      <c r="H14804" t="b">
        <v>1</v>
      </c>
      <c r="I14804" t="s">
        <v>26</v>
      </c>
      <c r="J14804" t="s">
        <v>20</v>
      </c>
      <c r="K14804" t="s">
        <v>30</v>
      </c>
      <c r="L14804" t="s">
        <v>19</v>
      </c>
      <c r="M14804" t="s">
        <v>20</v>
      </c>
      <c r="N14804" t="s">
        <v>30</v>
      </c>
      <c r="O14804">
        <v>1025074</v>
      </c>
      <c r="P14804">
        <v>242333</v>
      </c>
      <c r="Q14804">
        <v>40.831737410000002</v>
      </c>
      <c r="R14804">
        <v>-73.852480048999894</v>
      </c>
    </row>
    <row r="14805" spans="1:18" x14ac:dyDescent="0.25">
      <c r="A14805">
        <v>69051159</v>
      </c>
      <c r="B14805" s="1">
        <v>40167</v>
      </c>
      <c r="C14805" s="2">
        <v>0.7729166666666667</v>
      </c>
      <c r="D14805" t="s">
        <v>22</v>
      </c>
      <c r="E14805">
        <v>43</v>
      </c>
      <c r="F14805">
        <v>0</v>
      </c>
      <c r="H14805" t="b">
        <v>1</v>
      </c>
      <c r="I14805" t="s">
        <v>29</v>
      </c>
      <c r="J14805" t="s">
        <v>20</v>
      </c>
      <c r="K14805" t="s">
        <v>30</v>
      </c>
      <c r="L14805" t="s">
        <v>19</v>
      </c>
      <c r="M14805" t="s">
        <v>20</v>
      </c>
      <c r="N14805" t="s">
        <v>30</v>
      </c>
      <c r="O14805">
        <v>1025074</v>
      </c>
      <c r="P14805">
        <v>242333</v>
      </c>
      <c r="Q14805">
        <v>40.831737410000002</v>
      </c>
      <c r="R14805">
        <v>-73.852480048999894</v>
      </c>
    </row>
    <row r="14806" spans="1:18" x14ac:dyDescent="0.25">
      <c r="A14806">
        <v>69050183</v>
      </c>
      <c r="B14806" s="1">
        <v>40167</v>
      </c>
      <c r="C14806" s="2">
        <v>0.52430555555555558</v>
      </c>
      <c r="D14806" t="s">
        <v>32</v>
      </c>
      <c r="E14806">
        <v>113</v>
      </c>
      <c r="F14806">
        <v>0</v>
      </c>
      <c r="H14806" t="b">
        <v>0</v>
      </c>
      <c r="I14806" t="s">
        <v>26</v>
      </c>
      <c r="J14806" t="s">
        <v>20</v>
      </c>
      <c r="K14806" t="s">
        <v>21</v>
      </c>
      <c r="L14806" t="s">
        <v>19</v>
      </c>
      <c r="M14806" t="s">
        <v>20</v>
      </c>
      <c r="N14806" t="s">
        <v>21</v>
      </c>
      <c r="O14806">
        <v>1041471</v>
      </c>
      <c r="P14806">
        <v>187154</v>
      </c>
      <c r="Q14806">
        <v>40.680194530999998</v>
      </c>
      <c r="R14806">
        <v>-73.793697710999894</v>
      </c>
    </row>
    <row r="14807" spans="1:18" x14ac:dyDescent="0.25">
      <c r="A14807">
        <v>69050183</v>
      </c>
      <c r="B14807" s="1">
        <v>40167</v>
      </c>
      <c r="C14807" s="2">
        <v>0.52430555555555558</v>
      </c>
      <c r="D14807" t="s">
        <v>32</v>
      </c>
      <c r="E14807">
        <v>113</v>
      </c>
      <c r="F14807">
        <v>0</v>
      </c>
      <c r="H14807" t="b">
        <v>0</v>
      </c>
      <c r="I14807" t="s">
        <v>19</v>
      </c>
      <c r="J14807" t="s">
        <v>20</v>
      </c>
      <c r="K14807" t="s">
        <v>21</v>
      </c>
      <c r="L14807" t="s">
        <v>19</v>
      </c>
      <c r="M14807" t="s">
        <v>20</v>
      </c>
      <c r="N14807" t="s">
        <v>21</v>
      </c>
      <c r="O14807">
        <v>1041471</v>
      </c>
      <c r="P14807">
        <v>187154</v>
      </c>
      <c r="Q14807">
        <v>40.680194530999998</v>
      </c>
      <c r="R14807">
        <v>-73.793697710999894</v>
      </c>
    </row>
    <row r="14808" spans="1:18" x14ac:dyDescent="0.25">
      <c r="A14808">
        <v>69045873</v>
      </c>
      <c r="B14808" s="1">
        <v>40167</v>
      </c>
      <c r="C14808" s="2">
        <v>2.1527777777777781E-2</v>
      </c>
      <c r="D14808" t="s">
        <v>24</v>
      </c>
      <c r="E14808">
        <v>77</v>
      </c>
      <c r="F14808">
        <v>0</v>
      </c>
      <c r="G14808" t="s">
        <v>28</v>
      </c>
      <c r="H14808" t="b">
        <v>0</v>
      </c>
      <c r="I14808" t="s">
        <v>19</v>
      </c>
      <c r="J14808" t="s">
        <v>20</v>
      </c>
      <c r="K14808" t="s">
        <v>21</v>
      </c>
      <c r="L14808" t="s">
        <v>19</v>
      </c>
      <c r="M14808" t="s">
        <v>20</v>
      </c>
      <c r="N14808" t="s">
        <v>21</v>
      </c>
      <c r="O14808">
        <v>1001619</v>
      </c>
      <c r="P14808">
        <v>185639</v>
      </c>
      <c r="Q14808">
        <v>40.676204101000003</v>
      </c>
      <c r="R14808">
        <v>-73.937383311999895</v>
      </c>
    </row>
    <row r="14809" spans="1:18" x14ac:dyDescent="0.25">
      <c r="A14809">
        <v>55041874</v>
      </c>
      <c r="B14809" s="1">
        <v>39802</v>
      </c>
      <c r="C14809" s="2">
        <v>0.20486111111111113</v>
      </c>
      <c r="D14809" t="s">
        <v>24</v>
      </c>
      <c r="E14809">
        <v>90</v>
      </c>
      <c r="F14809">
        <v>2</v>
      </c>
      <c r="G14809" t="s">
        <v>25</v>
      </c>
      <c r="H14809" t="b">
        <v>1</v>
      </c>
      <c r="L14809" t="s">
        <v>26</v>
      </c>
      <c r="M14809" t="s">
        <v>20</v>
      </c>
      <c r="N14809" t="s">
        <v>30</v>
      </c>
      <c r="O14809">
        <v>1000684</v>
      </c>
      <c r="P14809">
        <v>195370</v>
      </c>
      <c r="Q14809">
        <v>40.702915242000003</v>
      </c>
      <c r="R14809">
        <v>-73.940730405999901</v>
      </c>
    </row>
    <row r="14810" spans="1:18" x14ac:dyDescent="0.25">
      <c r="A14810">
        <v>55256124</v>
      </c>
      <c r="B14810" s="1">
        <v>39802</v>
      </c>
      <c r="C14810" s="2">
        <v>0.125</v>
      </c>
      <c r="D14810" t="s">
        <v>18</v>
      </c>
      <c r="E14810">
        <v>120</v>
      </c>
      <c r="F14810">
        <v>0</v>
      </c>
      <c r="H14810" t="b">
        <v>0</v>
      </c>
      <c r="I14810" t="s">
        <v>36</v>
      </c>
      <c r="J14810" t="s">
        <v>20</v>
      </c>
      <c r="K14810" t="s">
        <v>21</v>
      </c>
      <c r="L14810" t="s">
        <v>19</v>
      </c>
      <c r="M14810" t="s">
        <v>20</v>
      </c>
      <c r="N14810" t="s">
        <v>21</v>
      </c>
      <c r="O14810">
        <v>961580</v>
      </c>
      <c r="P14810">
        <v>163524</v>
      </c>
      <c r="Q14810">
        <v>40.615491222999999</v>
      </c>
      <c r="R14810">
        <v>-74.081656229999894</v>
      </c>
    </row>
    <row r="14811" spans="1:18" x14ac:dyDescent="0.25">
      <c r="A14811">
        <v>55082915</v>
      </c>
      <c r="B14811" s="1">
        <v>39802</v>
      </c>
      <c r="C14811" s="2">
        <v>0.97013888888888899</v>
      </c>
      <c r="D14811" t="s">
        <v>24</v>
      </c>
      <c r="E14811">
        <v>75</v>
      </c>
      <c r="F14811">
        <v>0</v>
      </c>
      <c r="H14811" t="b">
        <v>0</v>
      </c>
      <c r="I14811" t="s">
        <v>19</v>
      </c>
      <c r="J14811" t="s">
        <v>20</v>
      </c>
      <c r="K14811" t="s">
        <v>21</v>
      </c>
      <c r="L14811" t="s">
        <v>19</v>
      </c>
      <c r="M14811" t="s">
        <v>20</v>
      </c>
      <c r="N14811" t="s">
        <v>21</v>
      </c>
      <c r="O14811">
        <v>1017119</v>
      </c>
      <c r="P14811">
        <v>183909</v>
      </c>
      <c r="Q14811">
        <v>40.671411663000001</v>
      </c>
      <c r="R14811">
        <v>-73.881511723999907</v>
      </c>
    </row>
    <row r="14812" spans="1:18" x14ac:dyDescent="0.25">
      <c r="A14812">
        <v>55064113</v>
      </c>
      <c r="B14812" s="1">
        <v>39802</v>
      </c>
      <c r="C14812" s="2">
        <v>0.96527777777777779</v>
      </c>
      <c r="D14812" t="s">
        <v>22</v>
      </c>
      <c r="E14812">
        <v>47</v>
      </c>
      <c r="F14812">
        <v>0</v>
      </c>
      <c r="H14812" t="b">
        <v>0</v>
      </c>
      <c r="I14812" t="s">
        <v>36</v>
      </c>
      <c r="J14812" t="s">
        <v>37</v>
      </c>
      <c r="K14812" t="s">
        <v>36</v>
      </c>
      <c r="L14812" t="s">
        <v>29</v>
      </c>
      <c r="M14812" t="s">
        <v>20</v>
      </c>
      <c r="N14812" t="s">
        <v>21</v>
      </c>
      <c r="O14812">
        <v>1025130</v>
      </c>
      <c r="P14812">
        <v>257313</v>
      </c>
      <c r="Q14812">
        <v>40.872852751000003</v>
      </c>
      <c r="R14812">
        <v>-73.8521863469999</v>
      </c>
    </row>
    <row r="14813" spans="1:18" x14ac:dyDescent="0.25">
      <c r="A14813">
        <v>55064112</v>
      </c>
      <c r="B14813" s="1">
        <v>39802</v>
      </c>
      <c r="C14813" s="2">
        <v>0.89583333333333337</v>
      </c>
      <c r="D14813" t="s">
        <v>22</v>
      </c>
      <c r="E14813">
        <v>43</v>
      </c>
      <c r="F14813">
        <v>2</v>
      </c>
      <c r="G14813" t="s">
        <v>25</v>
      </c>
      <c r="H14813" t="b">
        <v>0</v>
      </c>
      <c r="I14813" t="s">
        <v>26</v>
      </c>
      <c r="J14813" t="s">
        <v>20</v>
      </c>
      <c r="K14813" t="s">
        <v>30</v>
      </c>
      <c r="L14813" t="s">
        <v>26</v>
      </c>
      <c r="M14813" t="s">
        <v>20</v>
      </c>
      <c r="N14813" t="s">
        <v>21</v>
      </c>
      <c r="O14813">
        <v>1020753</v>
      </c>
      <c r="P14813">
        <v>238303</v>
      </c>
      <c r="Q14813">
        <v>40.820695133999997</v>
      </c>
      <c r="R14813">
        <v>-73.8681162929999</v>
      </c>
    </row>
    <row r="14814" spans="1:18" x14ac:dyDescent="0.25">
      <c r="A14814">
        <v>55082913</v>
      </c>
      <c r="B14814" s="1">
        <v>39802</v>
      </c>
      <c r="C14814" s="2">
        <v>0.875</v>
      </c>
      <c r="D14814" t="s">
        <v>32</v>
      </c>
      <c r="E14814">
        <v>105</v>
      </c>
      <c r="F14814">
        <v>0</v>
      </c>
      <c r="H14814" t="b">
        <v>1</v>
      </c>
      <c r="I14814" t="s">
        <v>19</v>
      </c>
      <c r="J14814" t="s">
        <v>20</v>
      </c>
      <c r="K14814" t="s">
        <v>21</v>
      </c>
      <c r="L14814" t="s">
        <v>26</v>
      </c>
      <c r="M14814" t="s">
        <v>20</v>
      </c>
      <c r="N14814" t="s">
        <v>21</v>
      </c>
      <c r="O14814">
        <v>1057636</v>
      </c>
      <c r="P14814">
        <v>203954</v>
      </c>
      <c r="Q14814">
        <v>40.72618713</v>
      </c>
      <c r="R14814">
        <v>-73.735233903999898</v>
      </c>
    </row>
    <row r="14815" spans="1:18" x14ac:dyDescent="0.25">
      <c r="A14815">
        <v>55064111</v>
      </c>
      <c r="B14815" s="1">
        <v>39802</v>
      </c>
      <c r="C14815" s="2">
        <v>0.84375</v>
      </c>
      <c r="D14815" t="s">
        <v>24</v>
      </c>
      <c r="E14815">
        <v>73</v>
      </c>
      <c r="F14815">
        <v>0</v>
      </c>
      <c r="H14815" t="b">
        <v>0</v>
      </c>
      <c r="I14815" t="s">
        <v>29</v>
      </c>
      <c r="J14815" t="s">
        <v>20</v>
      </c>
      <c r="K14815" t="s">
        <v>21</v>
      </c>
      <c r="L14815" t="s">
        <v>29</v>
      </c>
      <c r="M14815" t="s">
        <v>20</v>
      </c>
      <c r="N14815" t="s">
        <v>21</v>
      </c>
      <c r="O14815">
        <v>1009905</v>
      </c>
      <c r="P14815">
        <v>180751</v>
      </c>
      <c r="Q14815">
        <v>40.662767502999998</v>
      </c>
      <c r="R14815">
        <v>-73.907529525999905</v>
      </c>
    </row>
    <row r="14816" spans="1:18" x14ac:dyDescent="0.25">
      <c r="A14816">
        <v>55041875</v>
      </c>
      <c r="B14816" s="1">
        <v>39802</v>
      </c>
      <c r="C14816" s="2">
        <v>0.5625</v>
      </c>
      <c r="D14816" t="s">
        <v>24</v>
      </c>
      <c r="E14816">
        <v>67</v>
      </c>
      <c r="F14816">
        <v>0</v>
      </c>
      <c r="G14816" t="s">
        <v>40</v>
      </c>
      <c r="H14816" t="b">
        <v>0</v>
      </c>
      <c r="I14816" t="s">
        <v>29</v>
      </c>
      <c r="J14816" t="s">
        <v>20</v>
      </c>
      <c r="K14816" t="s">
        <v>21</v>
      </c>
      <c r="L14816" t="s">
        <v>26</v>
      </c>
      <c r="M14816" t="s">
        <v>20</v>
      </c>
      <c r="N14816" t="s">
        <v>21</v>
      </c>
      <c r="O14816">
        <v>998032</v>
      </c>
      <c r="P14816">
        <v>175598</v>
      </c>
      <c r="Q14816">
        <v>40.648650085</v>
      </c>
      <c r="R14816">
        <v>-73.950335562999896</v>
      </c>
    </row>
    <row r="14817" spans="1:18" x14ac:dyDescent="0.25">
      <c r="A14817">
        <v>37169447</v>
      </c>
      <c r="B14817" s="1">
        <v>39436</v>
      </c>
      <c r="C14817" s="2">
        <v>0.19027777777777777</v>
      </c>
      <c r="D14817" t="s">
        <v>24</v>
      </c>
      <c r="E14817">
        <v>73</v>
      </c>
      <c r="F14817">
        <v>0</v>
      </c>
      <c r="H14817" t="b">
        <v>0</v>
      </c>
      <c r="I14817" t="s">
        <v>26</v>
      </c>
      <c r="J14817" t="s">
        <v>20</v>
      </c>
      <c r="K14817" t="s">
        <v>21</v>
      </c>
      <c r="L14817" t="s">
        <v>26</v>
      </c>
      <c r="M14817" t="s">
        <v>20</v>
      </c>
      <c r="N14817" t="s">
        <v>21</v>
      </c>
      <c r="O14817">
        <v>1009465</v>
      </c>
      <c r="P14817">
        <v>180957</v>
      </c>
      <c r="Q14817">
        <v>40.663334190999997</v>
      </c>
      <c r="R14817">
        <v>-73.909114706999901</v>
      </c>
    </row>
    <row r="14818" spans="1:18" x14ac:dyDescent="0.25">
      <c r="A14818">
        <v>37169427</v>
      </c>
      <c r="B14818" s="1">
        <v>39436</v>
      </c>
      <c r="C14818" s="2">
        <v>0.18055555555555555</v>
      </c>
      <c r="D14818" t="s">
        <v>18</v>
      </c>
      <c r="E14818">
        <v>122</v>
      </c>
      <c r="F14818">
        <v>0</v>
      </c>
      <c r="G14818" t="s">
        <v>40</v>
      </c>
      <c r="H14818" t="b">
        <v>1</v>
      </c>
      <c r="I14818" t="s">
        <v>39</v>
      </c>
      <c r="J14818" t="s">
        <v>20</v>
      </c>
      <c r="K14818" t="s">
        <v>35</v>
      </c>
      <c r="L14818" t="s">
        <v>39</v>
      </c>
      <c r="M14818" t="s">
        <v>34</v>
      </c>
      <c r="N14818" t="s">
        <v>35</v>
      </c>
      <c r="O14818">
        <v>954856</v>
      </c>
      <c r="P14818">
        <v>148209</v>
      </c>
      <c r="Q14818">
        <v>40.573434894999998</v>
      </c>
      <c r="R14818">
        <v>-74.105808666999906</v>
      </c>
    </row>
    <row r="14819" spans="1:18" x14ac:dyDescent="0.25">
      <c r="A14819">
        <v>37147759</v>
      </c>
      <c r="B14819" s="1">
        <v>39436</v>
      </c>
      <c r="C14819" s="2">
        <v>0.11388888888888889</v>
      </c>
      <c r="D14819" t="s">
        <v>24</v>
      </c>
      <c r="E14819">
        <v>70</v>
      </c>
      <c r="F14819">
        <v>0</v>
      </c>
      <c r="H14819" t="b">
        <v>0</v>
      </c>
      <c r="I14819" t="s">
        <v>19</v>
      </c>
      <c r="J14819" t="s">
        <v>20</v>
      </c>
      <c r="K14819" t="s">
        <v>21</v>
      </c>
      <c r="L14819" t="s">
        <v>19</v>
      </c>
      <c r="M14819" t="s">
        <v>20</v>
      </c>
      <c r="N14819" t="s">
        <v>21</v>
      </c>
      <c r="O14819">
        <v>996108</v>
      </c>
      <c r="P14819">
        <v>176259</v>
      </c>
      <c r="Q14819">
        <v>40.650467171999999</v>
      </c>
      <c r="R14819">
        <v>-73.9572678749999</v>
      </c>
    </row>
    <row r="14820" spans="1:18" x14ac:dyDescent="0.25">
      <c r="A14820">
        <v>37172586</v>
      </c>
      <c r="B14820" s="1">
        <v>39436</v>
      </c>
      <c r="C14820" s="2">
        <v>0.9770833333333333</v>
      </c>
      <c r="D14820" t="s">
        <v>22</v>
      </c>
      <c r="E14820">
        <v>48</v>
      </c>
      <c r="F14820">
        <v>0</v>
      </c>
      <c r="H14820" t="b">
        <v>0</v>
      </c>
      <c r="I14820" t="s">
        <v>19</v>
      </c>
      <c r="J14820" t="s">
        <v>20</v>
      </c>
      <c r="K14820" t="s">
        <v>21</v>
      </c>
      <c r="L14820" t="s">
        <v>19</v>
      </c>
      <c r="M14820" t="s">
        <v>20</v>
      </c>
      <c r="N14820" t="s">
        <v>21</v>
      </c>
      <c r="O14820">
        <v>1015661</v>
      </c>
      <c r="P14820">
        <v>248674</v>
      </c>
      <c r="Q14820">
        <v>40.849180089000001</v>
      </c>
      <c r="R14820">
        <v>-73.886465076999897</v>
      </c>
    </row>
    <row r="14821" spans="1:18" x14ac:dyDescent="0.25">
      <c r="A14821">
        <v>37172586</v>
      </c>
      <c r="B14821" s="1">
        <v>39436</v>
      </c>
      <c r="C14821" s="2">
        <v>0.9770833333333333</v>
      </c>
      <c r="D14821" t="s">
        <v>22</v>
      </c>
      <c r="E14821">
        <v>48</v>
      </c>
      <c r="F14821">
        <v>0</v>
      </c>
      <c r="H14821" t="b">
        <v>0</v>
      </c>
      <c r="I14821" t="s">
        <v>39</v>
      </c>
      <c r="J14821" t="s">
        <v>20</v>
      </c>
      <c r="K14821" t="s">
        <v>21</v>
      </c>
      <c r="L14821" t="s">
        <v>19</v>
      </c>
      <c r="M14821" t="s">
        <v>20</v>
      </c>
      <c r="N14821" t="s">
        <v>21</v>
      </c>
      <c r="O14821">
        <v>1015661</v>
      </c>
      <c r="P14821">
        <v>248674</v>
      </c>
      <c r="Q14821">
        <v>40.849180089000001</v>
      </c>
      <c r="R14821">
        <v>-73.886465076999897</v>
      </c>
    </row>
    <row r="14822" spans="1:18" x14ac:dyDescent="0.25">
      <c r="A14822">
        <v>37169434</v>
      </c>
      <c r="B14822" s="1">
        <v>39436</v>
      </c>
      <c r="C14822" s="2">
        <v>0.82500000000000007</v>
      </c>
      <c r="D14822" t="s">
        <v>24</v>
      </c>
      <c r="E14822">
        <v>81</v>
      </c>
      <c r="F14822">
        <v>0</v>
      </c>
      <c r="H14822" t="b">
        <v>0</v>
      </c>
      <c r="L14822" t="s">
        <v>26</v>
      </c>
      <c r="M14822" t="s">
        <v>20</v>
      </c>
      <c r="N14822" t="s">
        <v>21</v>
      </c>
      <c r="O14822">
        <v>1003167</v>
      </c>
      <c r="P14822">
        <v>190352</v>
      </c>
      <c r="Q14822">
        <v>40.689137039000002</v>
      </c>
      <c r="R14822">
        <v>-73.931789286999901</v>
      </c>
    </row>
    <row r="14823" spans="1:18" x14ac:dyDescent="0.25">
      <c r="A14823">
        <v>25865880</v>
      </c>
      <c r="B14823" s="1">
        <v>39071</v>
      </c>
      <c r="C14823" s="2">
        <v>0.83194444444444438</v>
      </c>
      <c r="D14823" t="s">
        <v>24</v>
      </c>
      <c r="E14823">
        <v>73</v>
      </c>
      <c r="F14823">
        <v>2</v>
      </c>
      <c r="G14823" t="s">
        <v>25</v>
      </c>
      <c r="H14823" t="b">
        <v>0</v>
      </c>
      <c r="I14823" t="s">
        <v>36</v>
      </c>
      <c r="J14823" t="s">
        <v>37</v>
      </c>
      <c r="K14823" t="s">
        <v>36</v>
      </c>
      <c r="L14823" t="s">
        <v>29</v>
      </c>
      <c r="M14823" t="s">
        <v>20</v>
      </c>
      <c r="N14823" t="s">
        <v>21</v>
      </c>
      <c r="O14823">
        <v>1009708</v>
      </c>
      <c r="P14823">
        <v>182451</v>
      </c>
      <c r="Q14823">
        <v>40.667434192000002</v>
      </c>
      <c r="R14823">
        <v>-73.9082331809999</v>
      </c>
    </row>
    <row r="14824" spans="1:18" x14ac:dyDescent="0.25">
      <c r="A14824">
        <v>25865881</v>
      </c>
      <c r="B14824" s="1">
        <v>39071</v>
      </c>
      <c r="C14824" s="2">
        <v>0.76736111111111116</v>
      </c>
      <c r="D14824" t="s">
        <v>24</v>
      </c>
      <c r="E14824">
        <v>79</v>
      </c>
      <c r="F14824">
        <v>2</v>
      </c>
      <c r="G14824" t="s">
        <v>25</v>
      </c>
      <c r="H14824" t="b">
        <v>0</v>
      </c>
      <c r="I14824" t="s">
        <v>36</v>
      </c>
      <c r="J14824" t="s">
        <v>20</v>
      </c>
      <c r="K14824" t="s">
        <v>21</v>
      </c>
      <c r="L14824" t="s">
        <v>26</v>
      </c>
      <c r="M14824" t="s">
        <v>20</v>
      </c>
      <c r="N14824" t="s">
        <v>21</v>
      </c>
      <c r="O14824">
        <v>995728</v>
      </c>
      <c r="P14824">
        <v>190315</v>
      </c>
      <c r="Q14824">
        <v>40.689048255000003</v>
      </c>
      <c r="R14824">
        <v>-73.958613377999896</v>
      </c>
    </row>
    <row r="14825" spans="1:18" x14ac:dyDescent="0.25">
      <c r="A14825">
        <v>25865881</v>
      </c>
      <c r="B14825" s="1">
        <v>39071</v>
      </c>
      <c r="C14825" s="2">
        <v>0.76736111111111116</v>
      </c>
      <c r="D14825" t="s">
        <v>24</v>
      </c>
      <c r="E14825">
        <v>79</v>
      </c>
      <c r="F14825">
        <v>2</v>
      </c>
      <c r="G14825" t="s">
        <v>25</v>
      </c>
      <c r="H14825" t="b">
        <v>0</v>
      </c>
      <c r="I14825" t="s">
        <v>36</v>
      </c>
      <c r="J14825" t="s">
        <v>20</v>
      </c>
      <c r="K14825" t="s">
        <v>21</v>
      </c>
      <c r="L14825" t="s">
        <v>29</v>
      </c>
      <c r="M14825" t="s">
        <v>20</v>
      </c>
      <c r="N14825" t="s">
        <v>21</v>
      </c>
      <c r="O14825">
        <v>995728</v>
      </c>
      <c r="P14825">
        <v>190315</v>
      </c>
      <c r="Q14825">
        <v>40.689048255000003</v>
      </c>
      <c r="R14825">
        <v>-73.958613377999896</v>
      </c>
    </row>
    <row r="14826" spans="1:18" x14ac:dyDescent="0.25">
      <c r="A14826">
        <v>172233869</v>
      </c>
      <c r="B14826" s="1">
        <v>43071</v>
      </c>
      <c r="C14826" s="2">
        <v>0.92361111111111116</v>
      </c>
      <c r="D14826" t="s">
        <v>24</v>
      </c>
      <c r="E14826">
        <v>67</v>
      </c>
      <c r="F14826">
        <v>0</v>
      </c>
      <c r="G14826" t="s">
        <v>28</v>
      </c>
      <c r="H14826" t="b">
        <v>1</v>
      </c>
      <c r="I14826" t="s">
        <v>19</v>
      </c>
      <c r="J14826" t="s">
        <v>20</v>
      </c>
      <c r="K14826" t="s">
        <v>21</v>
      </c>
      <c r="L14826" t="s">
        <v>19</v>
      </c>
      <c r="M14826" t="s">
        <v>20</v>
      </c>
      <c r="N14826" t="s">
        <v>21</v>
      </c>
      <c r="O14826">
        <v>1004500</v>
      </c>
      <c r="P14826">
        <v>180655</v>
      </c>
      <c r="Q14826">
        <v>40.662518015000003</v>
      </c>
      <c r="R14826">
        <v>-73.927011803999903</v>
      </c>
    </row>
    <row r="14827" spans="1:18" x14ac:dyDescent="0.25">
      <c r="A14827">
        <v>172233872</v>
      </c>
      <c r="B14827" s="1">
        <v>43071</v>
      </c>
      <c r="C14827" s="2">
        <v>0.92152777777777783</v>
      </c>
      <c r="D14827" t="s">
        <v>18</v>
      </c>
      <c r="E14827">
        <v>121</v>
      </c>
      <c r="F14827">
        <v>0</v>
      </c>
      <c r="H14827" t="b">
        <v>1</v>
      </c>
      <c r="I14827" t="s">
        <v>26</v>
      </c>
      <c r="J14827" t="s">
        <v>20</v>
      </c>
      <c r="K14827" t="s">
        <v>21</v>
      </c>
      <c r="L14827" t="s">
        <v>19</v>
      </c>
      <c r="M14827" t="s">
        <v>20</v>
      </c>
      <c r="N14827" t="s">
        <v>30</v>
      </c>
      <c r="O14827">
        <v>936722</v>
      </c>
      <c r="P14827">
        <v>172119</v>
      </c>
      <c r="Q14827">
        <v>40.638984176000001</v>
      </c>
      <c r="R14827">
        <v>-74.171252304999896</v>
      </c>
    </row>
    <row r="14828" spans="1:18" x14ac:dyDescent="0.25">
      <c r="A14828">
        <v>172233872</v>
      </c>
      <c r="B14828" s="1">
        <v>43071</v>
      </c>
      <c r="C14828" s="2">
        <v>0.92152777777777783</v>
      </c>
      <c r="D14828" t="s">
        <v>18</v>
      </c>
      <c r="E14828">
        <v>121</v>
      </c>
      <c r="F14828">
        <v>0</v>
      </c>
      <c r="H14828" t="b">
        <v>1</v>
      </c>
      <c r="I14828" t="s">
        <v>19</v>
      </c>
      <c r="J14828" t="s">
        <v>20</v>
      </c>
      <c r="K14828" t="s">
        <v>30</v>
      </c>
      <c r="L14828" t="s">
        <v>19</v>
      </c>
      <c r="M14828" t="s">
        <v>20</v>
      </c>
      <c r="N14828" t="s">
        <v>30</v>
      </c>
      <c r="O14828">
        <v>936722</v>
      </c>
      <c r="P14828">
        <v>172119</v>
      </c>
      <c r="Q14828">
        <v>40.638984176000001</v>
      </c>
      <c r="R14828">
        <v>-74.171252304999896</v>
      </c>
    </row>
    <row r="14829" spans="1:18" x14ac:dyDescent="0.25">
      <c r="A14829">
        <v>172233871</v>
      </c>
      <c r="B14829" s="1">
        <v>43071</v>
      </c>
      <c r="C14829" s="2">
        <v>0.66875000000000007</v>
      </c>
      <c r="D14829" t="s">
        <v>32</v>
      </c>
      <c r="E14829">
        <v>114</v>
      </c>
      <c r="F14829">
        <v>2</v>
      </c>
      <c r="G14829" t="s">
        <v>25</v>
      </c>
      <c r="H14829" t="b">
        <v>1</v>
      </c>
      <c r="I14829" t="s">
        <v>19</v>
      </c>
      <c r="J14829" t="s">
        <v>20</v>
      </c>
      <c r="K14829" t="s">
        <v>21</v>
      </c>
      <c r="L14829" t="s">
        <v>26</v>
      </c>
      <c r="M14829" t="s">
        <v>20</v>
      </c>
      <c r="N14829" t="s">
        <v>21</v>
      </c>
      <c r="O14829">
        <v>1001664</v>
      </c>
      <c r="P14829">
        <v>216187</v>
      </c>
      <c r="Q14829">
        <v>40.760050923000001</v>
      </c>
      <c r="R14829">
        <v>-73.9371420559999</v>
      </c>
    </row>
    <row r="14830" spans="1:18" x14ac:dyDescent="0.25">
      <c r="A14830">
        <v>159053820</v>
      </c>
      <c r="B14830" s="1">
        <v>42706</v>
      </c>
      <c r="C14830" s="2">
        <v>0.625</v>
      </c>
      <c r="D14830" t="s">
        <v>32</v>
      </c>
      <c r="E14830">
        <v>105</v>
      </c>
      <c r="F14830">
        <v>0</v>
      </c>
      <c r="H14830" t="b">
        <v>0</v>
      </c>
      <c r="L14830" t="s">
        <v>26</v>
      </c>
      <c r="M14830" t="s">
        <v>20</v>
      </c>
      <c r="N14830" t="s">
        <v>21</v>
      </c>
      <c r="O14830">
        <v>1055630</v>
      </c>
      <c r="P14830">
        <v>177118</v>
      </c>
      <c r="Q14830">
        <v>40.652545205999999</v>
      </c>
      <c r="R14830">
        <v>-73.742755587999895</v>
      </c>
    </row>
    <row r="14831" spans="1:18" x14ac:dyDescent="0.25">
      <c r="A14831">
        <v>139927926</v>
      </c>
      <c r="B14831" s="1">
        <v>41975</v>
      </c>
      <c r="C14831" s="2">
        <v>0.60416666666666663</v>
      </c>
      <c r="D14831" t="s">
        <v>22</v>
      </c>
      <c r="E14831">
        <v>47</v>
      </c>
      <c r="F14831">
        <v>0</v>
      </c>
      <c r="G14831" t="s">
        <v>41</v>
      </c>
      <c r="H14831" t="b">
        <v>0</v>
      </c>
      <c r="I14831" t="s">
        <v>19</v>
      </c>
      <c r="J14831" t="s">
        <v>20</v>
      </c>
      <c r="K14831" t="s">
        <v>21</v>
      </c>
      <c r="L14831" t="s">
        <v>26</v>
      </c>
      <c r="M14831" t="s">
        <v>20</v>
      </c>
      <c r="N14831" t="s">
        <v>21</v>
      </c>
      <c r="O14831">
        <v>1023099</v>
      </c>
      <c r="P14831">
        <v>263405</v>
      </c>
      <c r="Q14831">
        <v>40.88958255</v>
      </c>
      <c r="R14831">
        <v>-73.859494752000003</v>
      </c>
    </row>
    <row r="14832" spans="1:18" x14ac:dyDescent="0.25">
      <c r="A14832">
        <v>139917488</v>
      </c>
      <c r="B14832" s="1">
        <v>41975</v>
      </c>
      <c r="C14832" s="2">
        <v>3.2638888888888891E-2</v>
      </c>
      <c r="D14832" t="s">
        <v>22</v>
      </c>
      <c r="E14832">
        <v>47</v>
      </c>
      <c r="F14832">
        <v>0</v>
      </c>
      <c r="H14832" t="b">
        <v>1</v>
      </c>
      <c r="I14832" t="s">
        <v>26</v>
      </c>
      <c r="J14832" t="s">
        <v>20</v>
      </c>
      <c r="K14832" t="s">
        <v>21</v>
      </c>
      <c r="L14832" t="s">
        <v>19</v>
      </c>
      <c r="M14832" t="s">
        <v>34</v>
      </c>
      <c r="N14832" t="s">
        <v>21</v>
      </c>
      <c r="O14832">
        <v>1026480</v>
      </c>
      <c r="P14832">
        <v>262584</v>
      </c>
      <c r="Q14832">
        <v>40.887313634000002</v>
      </c>
      <c r="R14832">
        <v>-73.847271757999906</v>
      </c>
    </row>
    <row r="14833" spans="1:18" x14ac:dyDescent="0.25">
      <c r="A14833">
        <v>93840706</v>
      </c>
      <c r="B14833" s="1">
        <v>41610</v>
      </c>
      <c r="C14833" s="2">
        <v>0.2590277777777778</v>
      </c>
      <c r="D14833" t="s">
        <v>24</v>
      </c>
      <c r="E14833">
        <v>79</v>
      </c>
      <c r="F14833">
        <v>0</v>
      </c>
      <c r="G14833" t="s">
        <v>25</v>
      </c>
      <c r="H14833" t="b">
        <v>1</v>
      </c>
      <c r="L14833" t="s">
        <v>19</v>
      </c>
      <c r="M14833" t="s">
        <v>20</v>
      </c>
      <c r="N14833" t="s">
        <v>21</v>
      </c>
      <c r="O14833">
        <v>999880</v>
      </c>
      <c r="P14833">
        <v>190399</v>
      </c>
      <c r="Q14833">
        <v>40.689272457999998</v>
      </c>
      <c r="R14833">
        <v>-73.943641653999904</v>
      </c>
    </row>
    <row r="14834" spans="1:18" x14ac:dyDescent="0.25">
      <c r="A14834">
        <v>93852979</v>
      </c>
      <c r="B14834" s="1">
        <v>41610</v>
      </c>
      <c r="C14834" s="2">
        <v>0.90972222222222221</v>
      </c>
      <c r="D14834" t="s">
        <v>24</v>
      </c>
      <c r="E14834">
        <v>70</v>
      </c>
      <c r="F14834">
        <v>0</v>
      </c>
      <c r="H14834" t="b">
        <v>0</v>
      </c>
      <c r="L14834" t="s">
        <v>26</v>
      </c>
      <c r="M14834" t="s">
        <v>20</v>
      </c>
      <c r="N14834" t="s">
        <v>21</v>
      </c>
      <c r="O14834">
        <v>994682</v>
      </c>
      <c r="P14834">
        <v>175529</v>
      </c>
      <c r="Q14834">
        <v>40.648465275</v>
      </c>
      <c r="R14834">
        <v>-73.962407985999903</v>
      </c>
    </row>
    <row r="14835" spans="1:18" x14ac:dyDescent="0.25">
      <c r="A14835">
        <v>93853479</v>
      </c>
      <c r="B14835" s="1">
        <v>41610</v>
      </c>
      <c r="C14835" s="2">
        <v>0.65277777777777779</v>
      </c>
      <c r="D14835" t="s">
        <v>31</v>
      </c>
      <c r="E14835">
        <v>23</v>
      </c>
      <c r="F14835">
        <v>2</v>
      </c>
      <c r="G14835" t="s">
        <v>25</v>
      </c>
      <c r="H14835" t="b">
        <v>1</v>
      </c>
      <c r="I14835" t="s">
        <v>19</v>
      </c>
      <c r="J14835" t="s">
        <v>20</v>
      </c>
      <c r="K14835" t="s">
        <v>23</v>
      </c>
      <c r="L14835" t="s">
        <v>19</v>
      </c>
      <c r="M14835" t="s">
        <v>20</v>
      </c>
      <c r="N14835" t="s">
        <v>21</v>
      </c>
      <c r="O14835">
        <v>999218</v>
      </c>
      <c r="P14835">
        <v>230194</v>
      </c>
      <c r="Q14835">
        <v>40.798500914999998</v>
      </c>
      <c r="R14835">
        <v>-73.945940188999899</v>
      </c>
    </row>
    <row r="14836" spans="1:18" x14ac:dyDescent="0.25">
      <c r="A14836">
        <v>87921945</v>
      </c>
      <c r="B14836" s="1">
        <v>41245</v>
      </c>
      <c r="C14836" s="2">
        <v>0.20208333333333331</v>
      </c>
      <c r="D14836" t="s">
        <v>31</v>
      </c>
      <c r="E14836">
        <v>34</v>
      </c>
      <c r="F14836">
        <v>0</v>
      </c>
      <c r="H14836" t="b">
        <v>0</v>
      </c>
      <c r="L14836" t="s">
        <v>26</v>
      </c>
      <c r="M14836" t="s">
        <v>20</v>
      </c>
      <c r="N14836" t="s">
        <v>23</v>
      </c>
      <c r="O14836">
        <v>1006293</v>
      </c>
      <c r="P14836">
        <v>254234</v>
      </c>
      <c r="Q14836">
        <v>40.864468977999998</v>
      </c>
      <c r="R14836">
        <v>-73.920307801999897</v>
      </c>
    </row>
    <row r="14837" spans="1:18" x14ac:dyDescent="0.25">
      <c r="A14837">
        <v>87921948</v>
      </c>
      <c r="B14837" s="1">
        <v>41245</v>
      </c>
      <c r="C14837" s="2">
        <v>0.14791666666666667</v>
      </c>
      <c r="D14837" t="s">
        <v>22</v>
      </c>
      <c r="E14837">
        <v>40</v>
      </c>
      <c r="F14837">
        <v>2</v>
      </c>
      <c r="G14837" t="s">
        <v>25</v>
      </c>
      <c r="H14837" t="b">
        <v>0</v>
      </c>
      <c r="L14837" t="s">
        <v>19</v>
      </c>
      <c r="M14837" t="s">
        <v>20</v>
      </c>
      <c r="N14837" t="s">
        <v>23</v>
      </c>
      <c r="O14837">
        <v>1007373</v>
      </c>
      <c r="P14837">
        <v>232752</v>
      </c>
      <c r="Q14837">
        <v>40.805504347000003</v>
      </c>
      <c r="R14837">
        <v>-73.916477251999893</v>
      </c>
    </row>
    <row r="14838" spans="1:18" x14ac:dyDescent="0.25">
      <c r="A14838">
        <v>87921947</v>
      </c>
      <c r="B14838" s="1">
        <v>41245</v>
      </c>
      <c r="C14838" s="2">
        <v>0.1111111111111111</v>
      </c>
      <c r="D14838" t="s">
        <v>22</v>
      </c>
      <c r="E14838">
        <v>42</v>
      </c>
      <c r="F14838">
        <v>2</v>
      </c>
      <c r="G14838" t="s">
        <v>25</v>
      </c>
      <c r="H14838" t="b">
        <v>0</v>
      </c>
      <c r="L14838" t="s">
        <v>26</v>
      </c>
      <c r="M14838" t="s">
        <v>20</v>
      </c>
      <c r="N14838" t="s">
        <v>21</v>
      </c>
      <c r="O14838">
        <v>1010052</v>
      </c>
      <c r="P14838">
        <v>242895</v>
      </c>
      <c r="Q14838">
        <v>40.833336598000002</v>
      </c>
      <c r="R14838">
        <v>-73.906761259999897</v>
      </c>
    </row>
    <row r="14839" spans="1:18" x14ac:dyDescent="0.25">
      <c r="A14839">
        <v>87921947</v>
      </c>
      <c r="B14839" s="1">
        <v>41245</v>
      </c>
      <c r="C14839" s="2">
        <v>0.1111111111111111</v>
      </c>
      <c r="D14839" t="s">
        <v>22</v>
      </c>
      <c r="E14839">
        <v>42</v>
      </c>
      <c r="F14839">
        <v>2</v>
      </c>
      <c r="G14839" t="s">
        <v>25</v>
      </c>
      <c r="H14839" t="b">
        <v>0</v>
      </c>
      <c r="L14839" t="s">
        <v>29</v>
      </c>
      <c r="M14839" t="s">
        <v>20</v>
      </c>
      <c r="N14839" t="s">
        <v>21</v>
      </c>
      <c r="O14839">
        <v>1010052</v>
      </c>
      <c r="P14839">
        <v>242895</v>
      </c>
      <c r="Q14839">
        <v>40.833336598000002</v>
      </c>
      <c r="R14839">
        <v>-73.906761259999897</v>
      </c>
    </row>
    <row r="14840" spans="1:18" x14ac:dyDescent="0.25">
      <c r="A14840">
        <v>87934340</v>
      </c>
      <c r="B14840" s="1">
        <v>41245</v>
      </c>
      <c r="C14840" s="2">
        <v>0.98958333333333337</v>
      </c>
      <c r="D14840" t="s">
        <v>32</v>
      </c>
      <c r="E14840">
        <v>103</v>
      </c>
      <c r="F14840">
        <v>0</v>
      </c>
      <c r="H14840" t="b">
        <v>0</v>
      </c>
      <c r="L14840" t="s">
        <v>26</v>
      </c>
      <c r="M14840" t="s">
        <v>20</v>
      </c>
      <c r="N14840" t="s">
        <v>21</v>
      </c>
      <c r="O14840">
        <v>1040788</v>
      </c>
      <c r="P14840">
        <v>195571</v>
      </c>
      <c r="Q14840">
        <v>40.703301584000002</v>
      </c>
      <c r="R14840">
        <v>-73.796089538999993</v>
      </c>
    </row>
    <row r="14841" spans="1:18" x14ac:dyDescent="0.25">
      <c r="A14841">
        <v>87934339</v>
      </c>
      <c r="B14841" s="1">
        <v>41245</v>
      </c>
      <c r="C14841" s="2">
        <v>0.9375</v>
      </c>
      <c r="D14841" t="s">
        <v>22</v>
      </c>
      <c r="E14841">
        <v>52</v>
      </c>
      <c r="F14841">
        <v>0</v>
      </c>
      <c r="G14841" t="s">
        <v>28</v>
      </c>
      <c r="H14841" t="b">
        <v>0</v>
      </c>
      <c r="I14841" t="s">
        <v>39</v>
      </c>
      <c r="J14841" t="s">
        <v>20</v>
      </c>
      <c r="K14841" t="s">
        <v>23</v>
      </c>
      <c r="L14841" t="s">
        <v>26</v>
      </c>
      <c r="M14841" t="s">
        <v>20</v>
      </c>
      <c r="N14841" t="s">
        <v>21</v>
      </c>
      <c r="O14841">
        <v>1009555</v>
      </c>
      <c r="P14841">
        <v>253180</v>
      </c>
      <c r="Q14841">
        <v>40.861567319000002</v>
      </c>
      <c r="R14841">
        <v>-73.908518443999895</v>
      </c>
    </row>
    <row r="14842" spans="1:18" x14ac:dyDescent="0.25">
      <c r="A14842">
        <v>87924643</v>
      </c>
      <c r="B14842" s="1">
        <v>41245</v>
      </c>
      <c r="C14842" s="2">
        <v>0.79166666666666663</v>
      </c>
      <c r="D14842" t="s">
        <v>24</v>
      </c>
      <c r="E14842">
        <v>81</v>
      </c>
      <c r="F14842">
        <v>0</v>
      </c>
      <c r="H14842" t="b">
        <v>0</v>
      </c>
      <c r="I14842" t="s">
        <v>39</v>
      </c>
      <c r="J14842" t="s">
        <v>20</v>
      </c>
      <c r="K14842" t="s">
        <v>21</v>
      </c>
      <c r="L14842" t="s">
        <v>39</v>
      </c>
      <c r="M14842" t="s">
        <v>34</v>
      </c>
      <c r="N14842" t="s">
        <v>21</v>
      </c>
      <c r="O14842">
        <v>1004261</v>
      </c>
      <c r="P14842">
        <v>188607</v>
      </c>
      <c r="Q14842">
        <v>40.684345008999998</v>
      </c>
      <c r="R14842">
        <v>-73.9278496539999</v>
      </c>
    </row>
    <row r="14843" spans="1:18" x14ac:dyDescent="0.25">
      <c r="A14843">
        <v>87921946</v>
      </c>
      <c r="B14843" s="1">
        <v>41245</v>
      </c>
      <c r="C14843" s="2">
        <v>3.125E-2</v>
      </c>
      <c r="D14843" t="s">
        <v>22</v>
      </c>
      <c r="E14843">
        <v>52</v>
      </c>
      <c r="F14843">
        <v>0</v>
      </c>
      <c r="H14843" t="b">
        <v>0</v>
      </c>
      <c r="I14843" t="s">
        <v>26</v>
      </c>
      <c r="J14843" t="s">
        <v>20</v>
      </c>
      <c r="K14843" t="s">
        <v>30</v>
      </c>
      <c r="L14843" t="s">
        <v>26</v>
      </c>
      <c r="M14843" t="s">
        <v>20</v>
      </c>
      <c r="N14843" t="s">
        <v>21</v>
      </c>
      <c r="O14843">
        <v>1014862</v>
      </c>
      <c r="P14843">
        <v>256991</v>
      </c>
      <c r="Q14843">
        <v>40.872010543000002</v>
      </c>
      <c r="R14843">
        <v>-73.889315107999906</v>
      </c>
    </row>
    <row r="14844" spans="1:18" x14ac:dyDescent="0.25">
      <c r="A14844">
        <v>81986241</v>
      </c>
      <c r="B14844" s="1">
        <v>40879</v>
      </c>
      <c r="C14844" s="2">
        <v>0.25555555555555559</v>
      </c>
      <c r="D14844" t="s">
        <v>24</v>
      </c>
      <c r="E14844">
        <v>94</v>
      </c>
      <c r="F14844">
        <v>0</v>
      </c>
      <c r="H14844" t="b">
        <v>0</v>
      </c>
      <c r="L14844" t="s">
        <v>39</v>
      </c>
      <c r="M14844" t="s">
        <v>20</v>
      </c>
      <c r="N14844" t="s">
        <v>35</v>
      </c>
      <c r="O14844">
        <v>1000544</v>
      </c>
      <c r="P14844">
        <v>203757</v>
      </c>
      <c r="Q14844">
        <v>40.725935810999999</v>
      </c>
      <c r="R14844">
        <v>-73.941215032999906</v>
      </c>
    </row>
    <row r="14845" spans="1:18" x14ac:dyDescent="0.25">
      <c r="A14845">
        <v>82009219</v>
      </c>
      <c r="B14845" s="1">
        <v>40879</v>
      </c>
      <c r="C14845" s="2">
        <v>0.99305555555555547</v>
      </c>
      <c r="D14845" t="s">
        <v>32</v>
      </c>
      <c r="E14845">
        <v>113</v>
      </c>
      <c r="F14845">
        <v>0</v>
      </c>
      <c r="H14845" t="b">
        <v>0</v>
      </c>
      <c r="L14845" t="s">
        <v>26</v>
      </c>
      <c r="M14845" t="s">
        <v>20</v>
      </c>
      <c r="N14845" t="s">
        <v>21</v>
      </c>
      <c r="O14845">
        <v>1051398</v>
      </c>
      <c r="P14845">
        <v>192726</v>
      </c>
      <c r="Q14845">
        <v>40.695418601</v>
      </c>
      <c r="R14845">
        <v>-73.7578516909999</v>
      </c>
    </row>
    <row r="14846" spans="1:18" x14ac:dyDescent="0.25">
      <c r="A14846">
        <v>82009457</v>
      </c>
      <c r="B14846" s="1">
        <v>40879</v>
      </c>
      <c r="C14846" s="2">
        <v>0.84236111111111101</v>
      </c>
      <c r="D14846" t="s">
        <v>22</v>
      </c>
      <c r="E14846">
        <v>42</v>
      </c>
      <c r="F14846">
        <v>0</v>
      </c>
      <c r="H14846" t="b">
        <v>0</v>
      </c>
      <c r="L14846" t="s">
        <v>26</v>
      </c>
      <c r="M14846" t="s">
        <v>34</v>
      </c>
      <c r="N14846" t="s">
        <v>21</v>
      </c>
      <c r="O14846">
        <v>1014303</v>
      </c>
      <c r="P14846">
        <v>240518</v>
      </c>
      <c r="Q14846">
        <v>40.826798975000003</v>
      </c>
      <c r="R14846">
        <v>-73.891410164999897</v>
      </c>
    </row>
    <row r="14847" spans="1:18" x14ac:dyDescent="0.25">
      <c r="A14847">
        <v>82009456</v>
      </c>
      <c r="B14847" s="1">
        <v>40879</v>
      </c>
      <c r="C14847" s="2">
        <v>0.67013888888888884</v>
      </c>
      <c r="D14847" t="s">
        <v>32</v>
      </c>
      <c r="E14847">
        <v>103</v>
      </c>
      <c r="F14847">
        <v>0</v>
      </c>
      <c r="H14847" t="b">
        <v>0</v>
      </c>
      <c r="I14847" t="s">
        <v>19</v>
      </c>
      <c r="J14847" t="s">
        <v>20</v>
      </c>
      <c r="K14847" t="s">
        <v>21</v>
      </c>
      <c r="L14847" t="s">
        <v>19</v>
      </c>
      <c r="M14847" t="s">
        <v>20</v>
      </c>
      <c r="N14847" t="s">
        <v>21</v>
      </c>
      <c r="O14847">
        <v>1040037</v>
      </c>
      <c r="P14847">
        <v>195342</v>
      </c>
      <c r="Q14847">
        <v>40.702677801</v>
      </c>
      <c r="R14847">
        <v>-73.798800009999894</v>
      </c>
    </row>
    <row r="14848" spans="1:18" x14ac:dyDescent="0.25">
      <c r="A14848">
        <v>82009456</v>
      </c>
      <c r="B14848" s="1">
        <v>40879</v>
      </c>
      <c r="C14848" s="2">
        <v>0.67013888888888884</v>
      </c>
      <c r="D14848" t="s">
        <v>32</v>
      </c>
      <c r="E14848">
        <v>103</v>
      </c>
      <c r="F14848">
        <v>0</v>
      </c>
      <c r="H14848" t="b">
        <v>1</v>
      </c>
      <c r="I14848" t="s">
        <v>19</v>
      </c>
      <c r="J14848" t="s">
        <v>20</v>
      </c>
      <c r="K14848" t="s">
        <v>21</v>
      </c>
      <c r="L14848" t="s">
        <v>19</v>
      </c>
      <c r="M14848" t="s">
        <v>20</v>
      </c>
      <c r="N14848" t="s">
        <v>21</v>
      </c>
      <c r="O14848">
        <v>1040037</v>
      </c>
      <c r="P14848">
        <v>195342</v>
      </c>
      <c r="Q14848">
        <v>40.702677801</v>
      </c>
      <c r="R14848">
        <v>-73.798800009999894</v>
      </c>
    </row>
    <row r="14849" spans="1:18" x14ac:dyDescent="0.25">
      <c r="A14849">
        <v>82009455</v>
      </c>
      <c r="B14849" s="1">
        <v>40879</v>
      </c>
      <c r="C14849" s="2">
        <v>0.65416666666666667</v>
      </c>
      <c r="D14849" t="s">
        <v>32</v>
      </c>
      <c r="E14849">
        <v>113</v>
      </c>
      <c r="F14849">
        <v>2</v>
      </c>
      <c r="G14849" t="s">
        <v>25</v>
      </c>
      <c r="H14849" t="b">
        <v>1</v>
      </c>
      <c r="I14849" t="s">
        <v>19</v>
      </c>
      <c r="J14849" t="s">
        <v>20</v>
      </c>
      <c r="K14849" t="s">
        <v>21</v>
      </c>
      <c r="L14849" t="s">
        <v>26</v>
      </c>
      <c r="M14849" t="s">
        <v>20</v>
      </c>
      <c r="N14849" t="s">
        <v>21</v>
      </c>
      <c r="O14849">
        <v>1044553</v>
      </c>
      <c r="P14849">
        <v>188701</v>
      </c>
      <c r="Q14849">
        <v>40.684420222999996</v>
      </c>
      <c r="R14849">
        <v>-73.782572113999905</v>
      </c>
    </row>
    <row r="14850" spans="1:18" x14ac:dyDescent="0.25">
      <c r="A14850">
        <v>81988419</v>
      </c>
      <c r="B14850" s="1">
        <v>40879</v>
      </c>
      <c r="C14850" s="2">
        <v>0.61875000000000002</v>
      </c>
      <c r="D14850" t="s">
        <v>24</v>
      </c>
      <c r="E14850">
        <v>83</v>
      </c>
      <c r="F14850">
        <v>0</v>
      </c>
      <c r="H14850" t="b">
        <v>0</v>
      </c>
      <c r="I14850" t="s">
        <v>26</v>
      </c>
      <c r="J14850" t="s">
        <v>20</v>
      </c>
      <c r="K14850" t="s">
        <v>23</v>
      </c>
      <c r="L14850" t="s">
        <v>26</v>
      </c>
      <c r="M14850" t="s">
        <v>20</v>
      </c>
      <c r="N14850" t="s">
        <v>21</v>
      </c>
      <c r="O14850">
        <v>1007705</v>
      </c>
      <c r="P14850">
        <v>190345</v>
      </c>
      <c r="Q14850">
        <v>40.689106963</v>
      </c>
      <c r="R14850">
        <v>-73.915425901999996</v>
      </c>
    </row>
    <row r="14851" spans="1:18" x14ac:dyDescent="0.25">
      <c r="A14851">
        <v>68444178</v>
      </c>
      <c r="B14851" s="1">
        <v>40149</v>
      </c>
      <c r="C14851" s="2">
        <v>4.7916666666666663E-2</v>
      </c>
      <c r="D14851" t="s">
        <v>32</v>
      </c>
      <c r="E14851">
        <v>113</v>
      </c>
      <c r="F14851">
        <v>0</v>
      </c>
      <c r="H14851" t="b">
        <v>0</v>
      </c>
      <c r="I14851" t="s">
        <v>26</v>
      </c>
      <c r="J14851" t="s">
        <v>20</v>
      </c>
      <c r="K14851" t="s">
        <v>21</v>
      </c>
      <c r="L14851" t="s">
        <v>26</v>
      </c>
      <c r="M14851" t="s">
        <v>20</v>
      </c>
      <c r="N14851" t="s">
        <v>21</v>
      </c>
      <c r="O14851">
        <v>1049150</v>
      </c>
      <c r="P14851">
        <v>195182</v>
      </c>
      <c r="Q14851">
        <v>40.702176497000004</v>
      </c>
      <c r="R14851">
        <v>-73.765934743999907</v>
      </c>
    </row>
    <row r="14852" spans="1:18" x14ac:dyDescent="0.25">
      <c r="A14852">
        <v>68444179</v>
      </c>
      <c r="B14852" s="1">
        <v>40149</v>
      </c>
      <c r="C14852" s="2">
        <v>0.75694444444444453</v>
      </c>
      <c r="D14852" t="s">
        <v>24</v>
      </c>
      <c r="E14852">
        <v>75</v>
      </c>
      <c r="F14852">
        <v>0</v>
      </c>
      <c r="G14852" t="s">
        <v>41</v>
      </c>
      <c r="H14852" t="b">
        <v>0</v>
      </c>
      <c r="I14852" t="s">
        <v>36</v>
      </c>
      <c r="J14852" t="s">
        <v>37</v>
      </c>
      <c r="K14852" t="s">
        <v>36</v>
      </c>
      <c r="L14852" t="s">
        <v>26</v>
      </c>
      <c r="M14852" t="s">
        <v>20</v>
      </c>
      <c r="N14852" t="s">
        <v>21</v>
      </c>
      <c r="O14852">
        <v>1014842</v>
      </c>
      <c r="P14852">
        <v>182881</v>
      </c>
      <c r="Q14852">
        <v>40.668598195999998</v>
      </c>
      <c r="R14852">
        <v>-73.889724754999904</v>
      </c>
    </row>
    <row r="14853" spans="1:18" x14ac:dyDescent="0.25">
      <c r="A14853">
        <v>68444177</v>
      </c>
      <c r="B14853" s="1">
        <v>40149</v>
      </c>
      <c r="C14853" s="2">
        <v>0.71527777777777779</v>
      </c>
      <c r="D14853" t="s">
        <v>32</v>
      </c>
      <c r="E14853">
        <v>113</v>
      </c>
      <c r="F14853">
        <v>0</v>
      </c>
      <c r="H14853" t="b">
        <v>0</v>
      </c>
      <c r="L14853" t="s">
        <v>26</v>
      </c>
      <c r="M14853" t="s">
        <v>20</v>
      </c>
      <c r="N14853" t="s">
        <v>21</v>
      </c>
      <c r="O14853">
        <v>1049857</v>
      </c>
      <c r="P14853">
        <v>194945</v>
      </c>
      <c r="Q14853">
        <v>40.701520774999999</v>
      </c>
      <c r="R14853">
        <v>-73.763387216999902</v>
      </c>
    </row>
    <row r="14854" spans="1:18" x14ac:dyDescent="0.25">
      <c r="A14854">
        <v>54610399</v>
      </c>
      <c r="B14854" s="1">
        <v>39784</v>
      </c>
      <c r="C14854" s="2">
        <v>0.41111111111111115</v>
      </c>
      <c r="D14854" t="s">
        <v>24</v>
      </c>
      <c r="E14854">
        <v>71</v>
      </c>
      <c r="F14854">
        <v>0</v>
      </c>
      <c r="H14854" t="b">
        <v>0</v>
      </c>
      <c r="I14854" t="s">
        <v>26</v>
      </c>
      <c r="J14854" t="s">
        <v>20</v>
      </c>
      <c r="K14854" t="s">
        <v>21</v>
      </c>
      <c r="L14854" t="s">
        <v>26</v>
      </c>
      <c r="M14854" t="s">
        <v>20</v>
      </c>
      <c r="N14854" t="s">
        <v>21</v>
      </c>
      <c r="O14854">
        <v>995853</v>
      </c>
      <c r="P14854">
        <v>183418</v>
      </c>
      <c r="Q14854">
        <v>40.670117388999998</v>
      </c>
      <c r="R14854">
        <v>-73.958174518999897</v>
      </c>
    </row>
    <row r="14855" spans="1:18" x14ac:dyDescent="0.25">
      <c r="A14855">
        <v>54579984</v>
      </c>
      <c r="B14855" s="1">
        <v>39784</v>
      </c>
      <c r="C14855" s="2">
        <v>0.4055555555555555</v>
      </c>
      <c r="D14855" t="s">
        <v>24</v>
      </c>
      <c r="E14855">
        <v>77</v>
      </c>
      <c r="F14855">
        <v>0</v>
      </c>
      <c r="G14855" t="s">
        <v>41</v>
      </c>
      <c r="H14855" t="b">
        <v>0</v>
      </c>
      <c r="I14855" t="s">
        <v>26</v>
      </c>
      <c r="J14855" t="s">
        <v>20</v>
      </c>
      <c r="K14855" t="s">
        <v>21</v>
      </c>
      <c r="L14855" t="s">
        <v>19</v>
      </c>
      <c r="M14855" t="s">
        <v>20</v>
      </c>
      <c r="N14855" t="s">
        <v>21</v>
      </c>
      <c r="O14855">
        <v>994501</v>
      </c>
      <c r="P14855">
        <v>184864</v>
      </c>
      <c r="Q14855">
        <v>40.674088003999998</v>
      </c>
      <c r="R14855">
        <v>-73.963046058999893</v>
      </c>
    </row>
    <row r="14856" spans="1:18" x14ac:dyDescent="0.25">
      <c r="A14856">
        <v>54610400</v>
      </c>
      <c r="B14856" s="1">
        <v>39784</v>
      </c>
      <c r="C14856" s="2">
        <v>0.97430555555555554</v>
      </c>
      <c r="D14856" t="s">
        <v>22</v>
      </c>
      <c r="E14856">
        <v>47</v>
      </c>
      <c r="F14856">
        <v>0</v>
      </c>
      <c r="H14856" t="b">
        <v>1</v>
      </c>
      <c r="I14856" t="s">
        <v>36</v>
      </c>
      <c r="J14856" t="s">
        <v>37</v>
      </c>
      <c r="K14856" t="s">
        <v>36</v>
      </c>
      <c r="L14856" t="s">
        <v>19</v>
      </c>
      <c r="M14856" t="s">
        <v>20</v>
      </c>
      <c r="N14856" t="s">
        <v>21</v>
      </c>
      <c r="O14856">
        <v>1024922</v>
      </c>
      <c r="P14856">
        <v>262189</v>
      </c>
      <c r="Q14856">
        <v>40.886236801999999</v>
      </c>
      <c r="R14856">
        <v>-73.852908832999901</v>
      </c>
    </row>
    <row r="14857" spans="1:18" x14ac:dyDescent="0.25">
      <c r="A14857">
        <v>54610398</v>
      </c>
      <c r="B14857" s="1">
        <v>39784</v>
      </c>
      <c r="C14857" s="2">
        <v>0.94791666666666663</v>
      </c>
      <c r="D14857" t="s">
        <v>24</v>
      </c>
      <c r="E14857">
        <v>77</v>
      </c>
      <c r="F14857">
        <v>0</v>
      </c>
      <c r="G14857" t="s">
        <v>41</v>
      </c>
      <c r="H14857" t="b">
        <v>0</v>
      </c>
      <c r="I14857" t="s">
        <v>36</v>
      </c>
      <c r="J14857" t="s">
        <v>20</v>
      </c>
      <c r="K14857" t="s">
        <v>21</v>
      </c>
      <c r="L14857" t="s">
        <v>26</v>
      </c>
      <c r="M14857" t="s">
        <v>20</v>
      </c>
      <c r="N14857" t="s">
        <v>21</v>
      </c>
      <c r="O14857">
        <v>1000366</v>
      </c>
      <c r="P14857">
        <v>184300</v>
      </c>
      <c r="Q14857">
        <v>40.672531217</v>
      </c>
      <c r="R14857">
        <v>-73.941903785999898</v>
      </c>
    </row>
    <row r="14858" spans="1:18" x14ac:dyDescent="0.25">
      <c r="A14858">
        <v>54579986</v>
      </c>
      <c r="B14858" s="1">
        <v>39784</v>
      </c>
      <c r="C14858" s="2">
        <v>0.92361111111111116</v>
      </c>
      <c r="D14858" t="s">
        <v>31</v>
      </c>
      <c r="E14858">
        <v>23</v>
      </c>
      <c r="F14858">
        <v>0</v>
      </c>
      <c r="H14858" t="b">
        <v>0</v>
      </c>
      <c r="I14858" t="s">
        <v>36</v>
      </c>
      <c r="J14858" t="s">
        <v>20</v>
      </c>
      <c r="K14858" t="s">
        <v>30</v>
      </c>
      <c r="L14858" t="s">
        <v>26</v>
      </c>
      <c r="M14858" t="s">
        <v>20</v>
      </c>
      <c r="N14858" t="s">
        <v>30</v>
      </c>
      <c r="O14858">
        <v>1002309</v>
      </c>
      <c r="P14858">
        <v>228867</v>
      </c>
      <c r="Q14858">
        <v>40.794852884999997</v>
      </c>
      <c r="R14858">
        <v>-73.934779719999895</v>
      </c>
    </row>
    <row r="14859" spans="1:18" x14ac:dyDescent="0.25">
      <c r="A14859">
        <v>54579990</v>
      </c>
      <c r="B14859" s="1">
        <v>39784</v>
      </c>
      <c r="C14859" s="2">
        <v>0.8881944444444444</v>
      </c>
      <c r="D14859" t="s">
        <v>24</v>
      </c>
      <c r="E14859">
        <v>79</v>
      </c>
      <c r="F14859">
        <v>0</v>
      </c>
      <c r="G14859" t="s">
        <v>28</v>
      </c>
      <c r="H14859" t="b">
        <v>1</v>
      </c>
      <c r="I14859" t="s">
        <v>26</v>
      </c>
      <c r="J14859" t="s">
        <v>20</v>
      </c>
      <c r="K14859" t="s">
        <v>21</v>
      </c>
      <c r="L14859" t="s">
        <v>29</v>
      </c>
      <c r="M14859" t="s">
        <v>20</v>
      </c>
      <c r="N14859" t="s">
        <v>21</v>
      </c>
      <c r="O14859">
        <v>999880</v>
      </c>
      <c r="P14859">
        <v>190399</v>
      </c>
      <c r="Q14859">
        <v>40.689272457999998</v>
      </c>
      <c r="R14859">
        <v>-73.943641653999904</v>
      </c>
    </row>
    <row r="14860" spans="1:18" x14ac:dyDescent="0.25">
      <c r="A14860">
        <v>54579988</v>
      </c>
      <c r="B14860" s="1">
        <v>39784</v>
      </c>
      <c r="C14860" s="2">
        <v>0.85625000000000007</v>
      </c>
      <c r="D14860" t="s">
        <v>22</v>
      </c>
      <c r="E14860">
        <v>46</v>
      </c>
      <c r="F14860">
        <v>0</v>
      </c>
      <c r="G14860" t="s">
        <v>28</v>
      </c>
      <c r="H14860" t="b">
        <v>0</v>
      </c>
      <c r="I14860" t="s">
        <v>36</v>
      </c>
      <c r="J14860" t="s">
        <v>37</v>
      </c>
      <c r="K14860" t="s">
        <v>36</v>
      </c>
      <c r="L14860" t="s">
        <v>26</v>
      </c>
      <c r="M14860" t="s">
        <v>20</v>
      </c>
      <c r="N14860" t="s">
        <v>23</v>
      </c>
      <c r="O14860">
        <v>1011881</v>
      </c>
      <c r="P14860">
        <v>250411</v>
      </c>
      <c r="Q14860">
        <v>40.853960274000002</v>
      </c>
      <c r="R14860">
        <v>-73.900120874999899</v>
      </c>
    </row>
    <row r="14861" spans="1:18" x14ac:dyDescent="0.25">
      <c r="A14861">
        <v>54579988</v>
      </c>
      <c r="B14861" s="1">
        <v>39784</v>
      </c>
      <c r="C14861" s="2">
        <v>0.85625000000000007</v>
      </c>
      <c r="D14861" t="s">
        <v>22</v>
      </c>
      <c r="E14861">
        <v>46</v>
      </c>
      <c r="F14861">
        <v>0</v>
      </c>
      <c r="G14861" t="s">
        <v>28</v>
      </c>
      <c r="H14861" t="b">
        <v>0</v>
      </c>
      <c r="I14861" t="s">
        <v>36</v>
      </c>
      <c r="J14861" t="s">
        <v>37</v>
      </c>
      <c r="K14861" t="s">
        <v>36</v>
      </c>
      <c r="L14861" t="s">
        <v>29</v>
      </c>
      <c r="M14861" t="s">
        <v>20</v>
      </c>
      <c r="N14861" t="s">
        <v>21</v>
      </c>
      <c r="O14861">
        <v>1011881</v>
      </c>
      <c r="P14861">
        <v>250411</v>
      </c>
      <c r="Q14861">
        <v>40.853960274000002</v>
      </c>
      <c r="R14861">
        <v>-73.900120874999899</v>
      </c>
    </row>
    <row r="14862" spans="1:18" x14ac:dyDescent="0.25">
      <c r="A14862">
        <v>36091657</v>
      </c>
      <c r="B14862" s="1">
        <v>39418</v>
      </c>
      <c r="C14862" s="2">
        <v>0.35069444444444442</v>
      </c>
      <c r="D14862" t="s">
        <v>18</v>
      </c>
      <c r="E14862">
        <v>122</v>
      </c>
      <c r="F14862">
        <v>0</v>
      </c>
      <c r="G14862" t="s">
        <v>40</v>
      </c>
      <c r="H14862" t="b">
        <v>1</v>
      </c>
      <c r="I14862" t="s">
        <v>19</v>
      </c>
      <c r="J14862" t="s">
        <v>34</v>
      </c>
      <c r="K14862" t="s">
        <v>35</v>
      </c>
      <c r="L14862" t="s">
        <v>19</v>
      </c>
      <c r="M14862" t="s">
        <v>20</v>
      </c>
      <c r="N14862" t="s">
        <v>35</v>
      </c>
      <c r="O14862">
        <v>949309</v>
      </c>
      <c r="P14862">
        <v>144454</v>
      </c>
      <c r="Q14862">
        <v>40.563108032999999</v>
      </c>
      <c r="R14862">
        <v>-74.125756328999898</v>
      </c>
    </row>
    <row r="14863" spans="1:18" x14ac:dyDescent="0.25">
      <c r="A14863">
        <v>36073817</v>
      </c>
      <c r="B14863" s="1">
        <v>39418</v>
      </c>
      <c r="C14863" s="2">
        <v>0.20069444444444443</v>
      </c>
      <c r="D14863" t="s">
        <v>32</v>
      </c>
      <c r="E14863">
        <v>113</v>
      </c>
      <c r="F14863">
        <v>0</v>
      </c>
      <c r="H14863" t="b">
        <v>0</v>
      </c>
      <c r="I14863" t="s">
        <v>36</v>
      </c>
      <c r="J14863" t="s">
        <v>37</v>
      </c>
      <c r="K14863" t="s">
        <v>36</v>
      </c>
      <c r="L14863" t="s">
        <v>26</v>
      </c>
      <c r="M14863" t="s">
        <v>20</v>
      </c>
      <c r="N14863" t="s">
        <v>21</v>
      </c>
      <c r="O14863">
        <v>1046405</v>
      </c>
      <c r="P14863">
        <v>187113</v>
      </c>
      <c r="Q14863">
        <v>40.680048726000003</v>
      </c>
      <c r="R14863">
        <v>-73.775909193999894</v>
      </c>
    </row>
    <row r="14864" spans="1:18" x14ac:dyDescent="0.25">
      <c r="A14864">
        <v>36073817</v>
      </c>
      <c r="B14864" s="1">
        <v>39418</v>
      </c>
      <c r="C14864" s="2">
        <v>0.20069444444444443</v>
      </c>
      <c r="D14864" t="s">
        <v>32</v>
      </c>
      <c r="E14864">
        <v>113</v>
      </c>
      <c r="F14864">
        <v>0</v>
      </c>
      <c r="H14864" t="b">
        <v>1</v>
      </c>
      <c r="I14864" t="s">
        <v>36</v>
      </c>
      <c r="J14864" t="s">
        <v>37</v>
      </c>
      <c r="K14864" t="s">
        <v>36</v>
      </c>
      <c r="L14864" t="s">
        <v>26</v>
      </c>
      <c r="M14864" t="s">
        <v>20</v>
      </c>
      <c r="N14864" t="s">
        <v>21</v>
      </c>
      <c r="O14864">
        <v>1046405</v>
      </c>
      <c r="P14864">
        <v>187113</v>
      </c>
      <c r="Q14864">
        <v>40.680048726000003</v>
      </c>
      <c r="R14864">
        <v>-73.775909193999894</v>
      </c>
    </row>
    <row r="14865" spans="1:18" x14ac:dyDescent="0.25">
      <c r="A14865">
        <v>36091711</v>
      </c>
      <c r="B14865" s="1">
        <v>39418</v>
      </c>
      <c r="C14865" s="2">
        <v>0.16666666666666666</v>
      </c>
      <c r="D14865" t="s">
        <v>22</v>
      </c>
      <c r="E14865">
        <v>44</v>
      </c>
      <c r="F14865">
        <v>0</v>
      </c>
      <c r="H14865" t="b">
        <v>0</v>
      </c>
      <c r="I14865" t="s">
        <v>36</v>
      </c>
      <c r="J14865" t="s">
        <v>20</v>
      </c>
      <c r="K14865" t="s">
        <v>21</v>
      </c>
      <c r="L14865" t="s">
        <v>26</v>
      </c>
      <c r="M14865" t="s">
        <v>20</v>
      </c>
      <c r="N14865" t="s">
        <v>21</v>
      </c>
      <c r="O14865">
        <v>1008653</v>
      </c>
      <c r="P14865">
        <v>241755</v>
      </c>
      <c r="Q14865">
        <v>40.830211601999999</v>
      </c>
      <c r="R14865">
        <v>-73.911820941999906</v>
      </c>
    </row>
    <row r="14866" spans="1:18" x14ac:dyDescent="0.25">
      <c r="A14866">
        <v>36091711</v>
      </c>
      <c r="B14866" s="1">
        <v>39418</v>
      </c>
      <c r="C14866" s="2">
        <v>0.16666666666666666</v>
      </c>
      <c r="D14866" t="s">
        <v>22</v>
      </c>
      <c r="E14866">
        <v>44</v>
      </c>
      <c r="F14866">
        <v>0</v>
      </c>
      <c r="H14866" t="b">
        <v>0</v>
      </c>
      <c r="I14866" t="s">
        <v>36</v>
      </c>
      <c r="J14866" t="s">
        <v>20</v>
      </c>
      <c r="K14866" t="s">
        <v>21</v>
      </c>
      <c r="L14866" t="s">
        <v>19</v>
      </c>
      <c r="M14866" t="s">
        <v>20</v>
      </c>
      <c r="N14866" t="s">
        <v>21</v>
      </c>
      <c r="O14866">
        <v>1008653</v>
      </c>
      <c r="P14866">
        <v>241755</v>
      </c>
      <c r="Q14866">
        <v>40.830211601999999</v>
      </c>
      <c r="R14866">
        <v>-73.911820941999906</v>
      </c>
    </row>
    <row r="14867" spans="1:18" x14ac:dyDescent="0.25">
      <c r="A14867">
        <v>36091664</v>
      </c>
      <c r="B14867" s="1">
        <v>39418</v>
      </c>
      <c r="C14867" s="2">
        <v>0.12847222222222224</v>
      </c>
      <c r="D14867" t="s">
        <v>31</v>
      </c>
      <c r="E14867">
        <v>26</v>
      </c>
      <c r="F14867">
        <v>0</v>
      </c>
      <c r="G14867" t="s">
        <v>33</v>
      </c>
      <c r="H14867" t="b">
        <v>0</v>
      </c>
      <c r="I14867" t="s">
        <v>19</v>
      </c>
      <c r="J14867" t="s">
        <v>20</v>
      </c>
      <c r="K14867" t="s">
        <v>21</v>
      </c>
      <c r="L14867" t="s">
        <v>26</v>
      </c>
      <c r="M14867" t="s">
        <v>20</v>
      </c>
      <c r="N14867" t="s">
        <v>21</v>
      </c>
      <c r="O14867">
        <v>995357</v>
      </c>
      <c r="P14867">
        <v>233815</v>
      </c>
      <c r="Q14867">
        <v>40.808445263000003</v>
      </c>
      <c r="R14867">
        <v>-73.959879314999895</v>
      </c>
    </row>
    <row r="14868" spans="1:18" x14ac:dyDescent="0.25">
      <c r="A14868">
        <v>36091664</v>
      </c>
      <c r="B14868" s="1">
        <v>39418</v>
      </c>
      <c r="C14868" s="2">
        <v>0.12847222222222224</v>
      </c>
      <c r="D14868" t="s">
        <v>31</v>
      </c>
      <c r="E14868">
        <v>26</v>
      </c>
      <c r="F14868">
        <v>0</v>
      </c>
      <c r="G14868" t="s">
        <v>33</v>
      </c>
      <c r="H14868" t="b">
        <v>1</v>
      </c>
      <c r="I14868" t="s">
        <v>19</v>
      </c>
      <c r="J14868" t="s">
        <v>20</v>
      </c>
      <c r="K14868" t="s">
        <v>21</v>
      </c>
      <c r="L14868" t="s">
        <v>26</v>
      </c>
      <c r="M14868" t="s">
        <v>20</v>
      </c>
      <c r="N14868" t="s">
        <v>21</v>
      </c>
      <c r="O14868">
        <v>995357</v>
      </c>
      <c r="P14868">
        <v>233815</v>
      </c>
      <c r="Q14868">
        <v>40.808445263000003</v>
      </c>
      <c r="R14868">
        <v>-73.959879314999895</v>
      </c>
    </row>
    <row r="14869" spans="1:18" x14ac:dyDescent="0.25">
      <c r="A14869">
        <v>36091664</v>
      </c>
      <c r="B14869" s="1">
        <v>39418</v>
      </c>
      <c r="C14869" s="2">
        <v>0.12847222222222224</v>
      </c>
      <c r="D14869" t="s">
        <v>31</v>
      </c>
      <c r="E14869">
        <v>26</v>
      </c>
      <c r="F14869">
        <v>0</v>
      </c>
      <c r="G14869" t="s">
        <v>33</v>
      </c>
      <c r="H14869" t="b">
        <v>0</v>
      </c>
      <c r="I14869" t="s">
        <v>19</v>
      </c>
      <c r="J14869" t="s">
        <v>20</v>
      </c>
      <c r="K14869" t="s">
        <v>21</v>
      </c>
      <c r="L14869" t="s">
        <v>19</v>
      </c>
      <c r="M14869" t="s">
        <v>20</v>
      </c>
      <c r="N14869" t="s">
        <v>21</v>
      </c>
      <c r="O14869">
        <v>995357</v>
      </c>
      <c r="P14869">
        <v>233815</v>
      </c>
      <c r="Q14869">
        <v>40.808445263000003</v>
      </c>
      <c r="R14869">
        <v>-73.959879314999895</v>
      </c>
    </row>
    <row r="14870" spans="1:18" x14ac:dyDescent="0.25">
      <c r="A14870">
        <v>36091664</v>
      </c>
      <c r="B14870" s="1">
        <v>39418</v>
      </c>
      <c r="C14870" s="2">
        <v>0.12847222222222224</v>
      </c>
      <c r="D14870" t="s">
        <v>31</v>
      </c>
      <c r="E14870">
        <v>26</v>
      </c>
      <c r="F14870">
        <v>0</v>
      </c>
      <c r="G14870" t="s">
        <v>33</v>
      </c>
      <c r="H14870" t="b">
        <v>1</v>
      </c>
      <c r="I14870" t="s">
        <v>19</v>
      </c>
      <c r="J14870" t="s">
        <v>20</v>
      </c>
      <c r="K14870" t="s">
        <v>21</v>
      </c>
      <c r="L14870" t="s">
        <v>19</v>
      </c>
      <c r="M14870" t="s">
        <v>20</v>
      </c>
      <c r="N14870" t="s">
        <v>21</v>
      </c>
      <c r="O14870">
        <v>995357</v>
      </c>
      <c r="P14870">
        <v>233815</v>
      </c>
      <c r="Q14870">
        <v>40.808445263000003</v>
      </c>
      <c r="R14870">
        <v>-73.959879314999895</v>
      </c>
    </row>
    <row r="14871" spans="1:18" x14ac:dyDescent="0.25">
      <c r="A14871">
        <v>36073831</v>
      </c>
      <c r="B14871" s="1">
        <v>39418</v>
      </c>
      <c r="C14871" s="2">
        <v>0.62083333333333335</v>
      </c>
      <c r="D14871" t="s">
        <v>24</v>
      </c>
      <c r="E14871">
        <v>77</v>
      </c>
      <c r="F14871">
        <v>0</v>
      </c>
      <c r="G14871" t="s">
        <v>28</v>
      </c>
      <c r="H14871" t="b">
        <v>0</v>
      </c>
      <c r="L14871" t="s">
        <v>19</v>
      </c>
      <c r="M14871" t="s">
        <v>20</v>
      </c>
      <c r="N14871" t="s">
        <v>21</v>
      </c>
      <c r="O14871">
        <v>996304</v>
      </c>
      <c r="P14871">
        <v>185058</v>
      </c>
      <c r="Q14871">
        <v>40.674618219000003</v>
      </c>
      <c r="R14871">
        <v>-73.956545804999905</v>
      </c>
    </row>
    <row r="14872" spans="1:18" x14ac:dyDescent="0.25">
      <c r="A14872">
        <v>25607881</v>
      </c>
      <c r="B14872" s="1">
        <v>39053</v>
      </c>
      <c r="C14872" s="2">
        <v>0.29305555555555557</v>
      </c>
      <c r="D14872" t="s">
        <v>22</v>
      </c>
      <c r="E14872">
        <v>49</v>
      </c>
      <c r="F14872">
        <v>0</v>
      </c>
      <c r="H14872" t="b">
        <v>1</v>
      </c>
      <c r="I14872" t="s">
        <v>36</v>
      </c>
      <c r="J14872" t="s">
        <v>37</v>
      </c>
      <c r="K14872" t="s">
        <v>36</v>
      </c>
      <c r="L14872" t="s">
        <v>19</v>
      </c>
      <c r="M14872" t="s">
        <v>20</v>
      </c>
      <c r="N14872" t="s">
        <v>35</v>
      </c>
      <c r="O14872">
        <v>1028036</v>
      </c>
      <c r="P14872">
        <v>250719</v>
      </c>
      <c r="Q14872">
        <v>40.854740305</v>
      </c>
      <c r="R14872">
        <v>-73.841721848999896</v>
      </c>
    </row>
    <row r="14873" spans="1:18" x14ac:dyDescent="0.25">
      <c r="A14873">
        <v>25574776</v>
      </c>
      <c r="B14873" s="1">
        <v>39053</v>
      </c>
      <c r="C14873" s="2">
        <v>5.2777777777777778E-2</v>
      </c>
      <c r="D14873" t="s">
        <v>24</v>
      </c>
      <c r="E14873">
        <v>90</v>
      </c>
      <c r="F14873">
        <v>2</v>
      </c>
      <c r="G14873" t="s">
        <v>25</v>
      </c>
      <c r="H14873" t="b">
        <v>1</v>
      </c>
      <c r="I14873" t="s">
        <v>26</v>
      </c>
      <c r="J14873" t="s">
        <v>20</v>
      </c>
      <c r="K14873" t="s">
        <v>21</v>
      </c>
      <c r="L14873" t="s">
        <v>19</v>
      </c>
      <c r="M14873" t="s">
        <v>20</v>
      </c>
      <c r="N14873" t="s">
        <v>21</v>
      </c>
      <c r="O14873">
        <v>1000919</v>
      </c>
      <c r="P14873">
        <v>195652</v>
      </c>
      <c r="Q14873">
        <v>40.703688825999997</v>
      </c>
      <c r="R14873">
        <v>-73.939882153999903</v>
      </c>
    </row>
    <row r="14874" spans="1:18" x14ac:dyDescent="0.25">
      <c r="A14874">
        <v>25574776</v>
      </c>
      <c r="B14874" s="1">
        <v>39053</v>
      </c>
      <c r="C14874" s="2">
        <v>5.2777777777777778E-2</v>
      </c>
      <c r="D14874" t="s">
        <v>24</v>
      </c>
      <c r="E14874">
        <v>90</v>
      </c>
      <c r="F14874">
        <v>2</v>
      </c>
      <c r="G14874" t="s">
        <v>25</v>
      </c>
      <c r="H14874" t="b">
        <v>1</v>
      </c>
      <c r="I14874" t="s">
        <v>26</v>
      </c>
      <c r="J14874" t="s">
        <v>20</v>
      </c>
      <c r="K14874" t="s">
        <v>23</v>
      </c>
      <c r="L14874" t="s">
        <v>19</v>
      </c>
      <c r="M14874" t="s">
        <v>20</v>
      </c>
      <c r="N14874" t="s">
        <v>21</v>
      </c>
      <c r="O14874">
        <v>1000919</v>
      </c>
      <c r="P14874">
        <v>195652</v>
      </c>
      <c r="Q14874">
        <v>40.703688825999997</v>
      </c>
      <c r="R14874">
        <v>-73.939882153999903</v>
      </c>
    </row>
    <row r="14875" spans="1:18" x14ac:dyDescent="0.25">
      <c r="A14875">
        <v>25607879</v>
      </c>
      <c r="B14875" s="1">
        <v>39053</v>
      </c>
      <c r="C14875" s="2">
        <v>0.7680555555555556</v>
      </c>
      <c r="D14875" t="s">
        <v>24</v>
      </c>
      <c r="E14875">
        <v>79</v>
      </c>
      <c r="F14875">
        <v>0</v>
      </c>
      <c r="G14875" t="s">
        <v>40</v>
      </c>
      <c r="H14875" t="b">
        <v>1</v>
      </c>
      <c r="I14875" t="s">
        <v>26</v>
      </c>
      <c r="J14875" t="s">
        <v>20</v>
      </c>
      <c r="K14875" t="s">
        <v>21</v>
      </c>
      <c r="L14875" t="s">
        <v>39</v>
      </c>
      <c r="M14875" t="s">
        <v>20</v>
      </c>
      <c r="N14875" t="s">
        <v>21</v>
      </c>
      <c r="O14875">
        <v>1001420</v>
      </c>
      <c r="P14875">
        <v>187356</v>
      </c>
      <c r="Q14875">
        <v>40.680917264999998</v>
      </c>
      <c r="R14875">
        <v>-73.938096364999893</v>
      </c>
    </row>
    <row r="14876" spans="1:18" x14ac:dyDescent="0.25">
      <c r="A14876">
        <v>25574779</v>
      </c>
      <c r="B14876" s="1">
        <v>39053</v>
      </c>
      <c r="C14876" s="2">
        <v>0.7402777777777777</v>
      </c>
      <c r="D14876" t="s">
        <v>22</v>
      </c>
      <c r="E14876">
        <v>45</v>
      </c>
      <c r="F14876">
        <v>0</v>
      </c>
      <c r="G14876" t="s">
        <v>28</v>
      </c>
      <c r="H14876" t="b">
        <v>0</v>
      </c>
      <c r="I14876" t="s">
        <v>26</v>
      </c>
      <c r="J14876" t="s">
        <v>20</v>
      </c>
      <c r="K14876" t="s">
        <v>21</v>
      </c>
      <c r="L14876" t="s">
        <v>39</v>
      </c>
      <c r="M14876" t="s">
        <v>20</v>
      </c>
      <c r="N14876" t="s">
        <v>21</v>
      </c>
      <c r="O14876">
        <v>1031195</v>
      </c>
      <c r="P14876">
        <v>256988</v>
      </c>
      <c r="Q14876">
        <v>40.871930554000002</v>
      </c>
      <c r="R14876">
        <v>-73.830258669000003</v>
      </c>
    </row>
    <row r="14877" spans="1:18" x14ac:dyDescent="0.25">
      <c r="A14877">
        <v>25574778</v>
      </c>
      <c r="B14877" s="1">
        <v>39053</v>
      </c>
      <c r="C14877" s="2">
        <v>0.58680555555555558</v>
      </c>
      <c r="D14877" t="s">
        <v>32</v>
      </c>
      <c r="E14877">
        <v>101</v>
      </c>
      <c r="F14877">
        <v>2</v>
      </c>
      <c r="G14877" t="s">
        <v>25</v>
      </c>
      <c r="H14877" t="b">
        <v>0</v>
      </c>
      <c r="L14877" t="s">
        <v>26</v>
      </c>
      <c r="M14877" t="s">
        <v>20</v>
      </c>
      <c r="N14877" t="s">
        <v>21</v>
      </c>
      <c r="O14877">
        <v>1053494</v>
      </c>
      <c r="P14877">
        <v>161530</v>
      </c>
      <c r="Q14877">
        <v>40.609776566999997</v>
      </c>
      <c r="R14877">
        <v>-73.750613392999895</v>
      </c>
    </row>
    <row r="14878" spans="1:18" x14ac:dyDescent="0.25">
      <c r="A14878">
        <v>172750203</v>
      </c>
      <c r="B14878" s="1">
        <v>43088</v>
      </c>
      <c r="C14878" s="2">
        <v>0.16041666666666668</v>
      </c>
      <c r="D14878" t="s">
        <v>31</v>
      </c>
      <c r="E14878">
        <v>18</v>
      </c>
      <c r="F14878">
        <v>0</v>
      </c>
      <c r="H14878" t="b">
        <v>1</v>
      </c>
      <c r="I14878" t="s">
        <v>19</v>
      </c>
      <c r="J14878" t="s">
        <v>20</v>
      </c>
      <c r="K14878" t="s">
        <v>21</v>
      </c>
      <c r="L14878" t="s">
        <v>19</v>
      </c>
      <c r="M14878" t="s">
        <v>20</v>
      </c>
      <c r="N14878" t="s">
        <v>21</v>
      </c>
      <c r="O14878">
        <v>988696</v>
      </c>
      <c r="P14878">
        <v>216220</v>
      </c>
      <c r="Q14878">
        <v>40.760157528999997</v>
      </c>
      <c r="R14878">
        <v>-73.983952678999898</v>
      </c>
    </row>
    <row r="14879" spans="1:18" x14ac:dyDescent="0.25">
      <c r="A14879">
        <v>172750205</v>
      </c>
      <c r="B14879" s="1">
        <v>43088</v>
      </c>
      <c r="C14879" s="2">
        <v>0.1388888888888889</v>
      </c>
      <c r="D14879" t="s">
        <v>32</v>
      </c>
      <c r="E14879">
        <v>102</v>
      </c>
      <c r="F14879">
        <v>0</v>
      </c>
      <c r="H14879" t="b">
        <v>1</v>
      </c>
      <c r="I14879" t="s">
        <v>19</v>
      </c>
      <c r="J14879" t="s">
        <v>20</v>
      </c>
      <c r="K14879" t="s">
        <v>21</v>
      </c>
      <c r="L14879" t="s">
        <v>26</v>
      </c>
      <c r="M14879" t="s">
        <v>20</v>
      </c>
      <c r="N14879" t="s">
        <v>21</v>
      </c>
      <c r="O14879">
        <v>1033580</v>
      </c>
      <c r="P14879">
        <v>192103</v>
      </c>
      <c r="Q14879">
        <v>40.693825867999998</v>
      </c>
      <c r="R14879">
        <v>-73.822111484999894</v>
      </c>
    </row>
    <row r="14880" spans="1:18" x14ac:dyDescent="0.25">
      <c r="A14880">
        <v>172765613</v>
      </c>
      <c r="B14880" s="1">
        <v>43088</v>
      </c>
      <c r="C14880" s="2">
        <v>0.53333333333333333</v>
      </c>
      <c r="D14880" t="s">
        <v>24</v>
      </c>
      <c r="E14880">
        <v>88</v>
      </c>
      <c r="F14880">
        <v>0</v>
      </c>
      <c r="G14880" t="s">
        <v>41</v>
      </c>
      <c r="H14880" t="b">
        <v>0</v>
      </c>
      <c r="I14880" t="s">
        <v>19</v>
      </c>
      <c r="J14880" t="s">
        <v>20</v>
      </c>
      <c r="K14880" t="s">
        <v>21</v>
      </c>
      <c r="L14880" t="s">
        <v>26</v>
      </c>
      <c r="M14880" t="s">
        <v>20</v>
      </c>
      <c r="N14880" t="s">
        <v>27</v>
      </c>
      <c r="O14880">
        <v>990616</v>
      </c>
      <c r="P14880">
        <v>189701</v>
      </c>
      <c r="Q14880">
        <v>40.687368118000002</v>
      </c>
      <c r="R14880">
        <v>-73.977047115999895</v>
      </c>
    </row>
    <row r="14881" spans="1:18" x14ac:dyDescent="0.25">
      <c r="A14881">
        <v>159478998</v>
      </c>
      <c r="B14881" s="1">
        <v>42723</v>
      </c>
      <c r="C14881" s="2">
        <v>0.88194444444444453</v>
      </c>
      <c r="D14881" t="s">
        <v>24</v>
      </c>
      <c r="E14881">
        <v>73</v>
      </c>
      <c r="F14881">
        <v>0</v>
      </c>
      <c r="H14881" t="b">
        <v>0</v>
      </c>
      <c r="I14881" t="s">
        <v>19</v>
      </c>
      <c r="J14881" t="s">
        <v>20</v>
      </c>
      <c r="K14881" t="s">
        <v>21</v>
      </c>
      <c r="L14881" t="s">
        <v>19</v>
      </c>
      <c r="M14881" t="s">
        <v>20</v>
      </c>
      <c r="N14881" t="s">
        <v>21</v>
      </c>
      <c r="O14881">
        <v>1008070</v>
      </c>
      <c r="P14881">
        <v>184071</v>
      </c>
      <c r="Q14881">
        <v>40.671885287999999</v>
      </c>
      <c r="R14881">
        <v>-73.914131938999901</v>
      </c>
    </row>
    <row r="14882" spans="1:18" x14ac:dyDescent="0.25">
      <c r="A14882">
        <v>159478999</v>
      </c>
      <c r="B14882" s="1">
        <v>42723</v>
      </c>
      <c r="C14882" s="2">
        <v>0.84027777777777779</v>
      </c>
      <c r="D14882" t="s">
        <v>22</v>
      </c>
      <c r="E14882">
        <v>42</v>
      </c>
      <c r="F14882">
        <v>0</v>
      </c>
      <c r="H14882" t="b">
        <v>0</v>
      </c>
      <c r="I14882" t="s">
        <v>19</v>
      </c>
      <c r="J14882" t="s">
        <v>20</v>
      </c>
      <c r="K14882" t="s">
        <v>21</v>
      </c>
      <c r="L14882" t="s">
        <v>19</v>
      </c>
      <c r="M14882" t="s">
        <v>20</v>
      </c>
      <c r="N14882" t="s">
        <v>21</v>
      </c>
      <c r="O14882">
        <v>1010208</v>
      </c>
      <c r="P14882">
        <v>240350</v>
      </c>
      <c r="Q14882">
        <v>40.826350847</v>
      </c>
      <c r="R14882">
        <v>-73.906207372999901</v>
      </c>
    </row>
    <row r="14883" spans="1:18" x14ac:dyDescent="0.25">
      <c r="A14883">
        <v>148712780</v>
      </c>
      <c r="B14883" s="1">
        <v>42357</v>
      </c>
      <c r="C14883" s="2">
        <v>0.25763888888888892</v>
      </c>
      <c r="D14883" t="s">
        <v>24</v>
      </c>
      <c r="E14883">
        <v>81</v>
      </c>
      <c r="F14883">
        <v>0</v>
      </c>
      <c r="H14883" t="b">
        <v>1</v>
      </c>
      <c r="L14883" t="s">
        <v>19</v>
      </c>
      <c r="M14883" t="s">
        <v>20</v>
      </c>
      <c r="N14883" t="s">
        <v>21</v>
      </c>
      <c r="O14883">
        <v>1004509</v>
      </c>
      <c r="P14883">
        <v>186445</v>
      </c>
      <c r="Q14883">
        <v>40.678410245999999</v>
      </c>
      <c r="R14883">
        <v>-73.926961962999897</v>
      </c>
    </row>
    <row r="14884" spans="1:18" x14ac:dyDescent="0.25">
      <c r="A14884">
        <v>148705835</v>
      </c>
      <c r="B14884" s="1">
        <v>42357</v>
      </c>
      <c r="C14884" s="2">
        <v>8.3333333333333329E-2</v>
      </c>
      <c r="D14884" t="s">
        <v>32</v>
      </c>
      <c r="E14884">
        <v>105</v>
      </c>
      <c r="F14884">
        <v>0</v>
      </c>
      <c r="H14884" t="b">
        <v>0</v>
      </c>
      <c r="I14884" t="s">
        <v>26</v>
      </c>
      <c r="J14884" t="s">
        <v>20</v>
      </c>
      <c r="K14884" t="s">
        <v>21</v>
      </c>
      <c r="L14884" t="s">
        <v>26</v>
      </c>
      <c r="M14884" t="s">
        <v>20</v>
      </c>
      <c r="N14884" t="s">
        <v>21</v>
      </c>
      <c r="O14884">
        <v>1057586</v>
      </c>
      <c r="P14884">
        <v>185018</v>
      </c>
      <c r="Q14884">
        <v>40.674212879999999</v>
      </c>
      <c r="R14884">
        <v>-73.735620488999899</v>
      </c>
    </row>
    <row r="14885" spans="1:18" x14ac:dyDescent="0.25">
      <c r="A14885">
        <v>148705834</v>
      </c>
      <c r="B14885" s="1">
        <v>42357</v>
      </c>
      <c r="C14885" s="2">
        <v>5.9027777777777783E-2</v>
      </c>
      <c r="D14885" t="s">
        <v>31</v>
      </c>
      <c r="E14885">
        <v>23</v>
      </c>
      <c r="F14885">
        <v>2</v>
      </c>
      <c r="G14885" t="s">
        <v>25</v>
      </c>
      <c r="H14885" t="b">
        <v>0</v>
      </c>
      <c r="L14885" t="s">
        <v>29</v>
      </c>
      <c r="M14885" t="s">
        <v>20</v>
      </c>
      <c r="N14885" t="s">
        <v>23</v>
      </c>
      <c r="O14885">
        <v>999211</v>
      </c>
      <c r="P14885">
        <v>229699</v>
      </c>
      <c r="Q14885">
        <v>40.797142287</v>
      </c>
      <c r="R14885">
        <v>-73.945966573999897</v>
      </c>
    </row>
    <row r="14886" spans="1:18" x14ac:dyDescent="0.25">
      <c r="A14886">
        <v>148705836</v>
      </c>
      <c r="B14886" s="1">
        <v>42357</v>
      </c>
      <c r="C14886" s="2">
        <v>0.80833333333333324</v>
      </c>
      <c r="D14886" t="s">
        <v>22</v>
      </c>
      <c r="E14886">
        <v>41</v>
      </c>
      <c r="F14886">
        <v>0</v>
      </c>
      <c r="H14886" t="b">
        <v>0</v>
      </c>
      <c r="L14886" t="s">
        <v>19</v>
      </c>
      <c r="M14886" t="s">
        <v>20</v>
      </c>
      <c r="N14886" t="s">
        <v>21</v>
      </c>
      <c r="O14886">
        <v>1011732</v>
      </c>
      <c r="P14886">
        <v>236693</v>
      </c>
      <c r="Q14886">
        <v>40.816308810000002</v>
      </c>
      <c r="R14886">
        <v>-73.900715681999898</v>
      </c>
    </row>
    <row r="14887" spans="1:18" x14ac:dyDescent="0.25">
      <c r="A14887">
        <v>148712783</v>
      </c>
      <c r="B14887" s="1">
        <v>42357</v>
      </c>
      <c r="C14887" s="2">
        <v>0.6694444444444444</v>
      </c>
      <c r="D14887" t="s">
        <v>24</v>
      </c>
      <c r="E14887">
        <v>77</v>
      </c>
      <c r="F14887">
        <v>0</v>
      </c>
      <c r="H14887" t="b">
        <v>1</v>
      </c>
      <c r="L14887" t="s">
        <v>26</v>
      </c>
      <c r="M14887" t="s">
        <v>20</v>
      </c>
      <c r="N14887" t="s">
        <v>21</v>
      </c>
      <c r="O14887">
        <v>1002388</v>
      </c>
      <c r="P14887">
        <v>185584</v>
      </c>
      <c r="Q14887">
        <v>40.676051596000001</v>
      </c>
      <c r="R14887">
        <v>-73.934611087999897</v>
      </c>
    </row>
    <row r="14888" spans="1:18" x14ac:dyDescent="0.25">
      <c r="A14888">
        <v>140266643</v>
      </c>
      <c r="B14888" s="1">
        <v>41992</v>
      </c>
      <c r="C14888" s="2">
        <v>0.99513888888888891</v>
      </c>
      <c r="D14888" t="s">
        <v>22</v>
      </c>
      <c r="E14888">
        <v>52</v>
      </c>
      <c r="F14888">
        <v>0</v>
      </c>
      <c r="H14888" t="b">
        <v>0</v>
      </c>
      <c r="I14888" t="s">
        <v>26</v>
      </c>
      <c r="J14888" t="s">
        <v>20</v>
      </c>
      <c r="K14888" t="s">
        <v>30</v>
      </c>
      <c r="L14888" t="s">
        <v>19</v>
      </c>
      <c r="M14888" t="s">
        <v>20</v>
      </c>
      <c r="N14888" t="s">
        <v>23</v>
      </c>
      <c r="O14888">
        <v>1017440</v>
      </c>
      <c r="P14888">
        <v>256046</v>
      </c>
      <c r="Q14888">
        <v>40.869407492000001</v>
      </c>
      <c r="R14888">
        <v>-73.879998312999902</v>
      </c>
    </row>
    <row r="14889" spans="1:18" x14ac:dyDescent="0.25">
      <c r="A14889">
        <v>140269241</v>
      </c>
      <c r="B14889" s="1">
        <v>41992</v>
      </c>
      <c r="C14889" s="2">
        <v>0.83680555555555547</v>
      </c>
      <c r="D14889" t="s">
        <v>24</v>
      </c>
      <c r="E14889">
        <v>69</v>
      </c>
      <c r="F14889">
        <v>2</v>
      </c>
      <c r="G14889" t="s">
        <v>25</v>
      </c>
      <c r="H14889" t="b">
        <v>0</v>
      </c>
      <c r="L14889" t="s">
        <v>19</v>
      </c>
      <c r="M14889" t="s">
        <v>20</v>
      </c>
      <c r="N14889" t="s">
        <v>21</v>
      </c>
      <c r="O14889">
        <v>1013238</v>
      </c>
      <c r="P14889">
        <v>175487</v>
      </c>
      <c r="Q14889">
        <v>40.648308698000001</v>
      </c>
      <c r="R14889">
        <v>-73.895538561999899</v>
      </c>
    </row>
    <row r="14890" spans="1:18" x14ac:dyDescent="0.25">
      <c r="A14890">
        <v>140269483</v>
      </c>
      <c r="B14890" s="1">
        <v>41992</v>
      </c>
      <c r="C14890" s="2">
        <v>0.50347222222222221</v>
      </c>
      <c r="D14890" t="s">
        <v>24</v>
      </c>
      <c r="E14890">
        <v>81</v>
      </c>
      <c r="F14890">
        <v>0</v>
      </c>
      <c r="H14890" t="b">
        <v>0</v>
      </c>
      <c r="L14890" t="s">
        <v>19</v>
      </c>
      <c r="M14890" t="s">
        <v>20</v>
      </c>
      <c r="N14890" t="s">
        <v>21</v>
      </c>
      <c r="O14890">
        <v>1005312</v>
      </c>
      <c r="P14890">
        <v>190540</v>
      </c>
      <c r="Q14890">
        <v>40.689648210999998</v>
      </c>
      <c r="R14890">
        <v>-73.924054121999902</v>
      </c>
    </row>
    <row r="14891" spans="1:18" x14ac:dyDescent="0.25">
      <c r="A14891">
        <v>94101094</v>
      </c>
      <c r="B14891" s="1">
        <v>41627</v>
      </c>
      <c r="C14891" s="2">
        <v>0.41250000000000003</v>
      </c>
      <c r="D14891" t="s">
        <v>24</v>
      </c>
      <c r="E14891">
        <v>79</v>
      </c>
      <c r="F14891">
        <v>2</v>
      </c>
      <c r="G14891" t="s">
        <v>25</v>
      </c>
      <c r="H14891" t="b">
        <v>0</v>
      </c>
      <c r="L14891" t="s">
        <v>26</v>
      </c>
      <c r="M14891" t="s">
        <v>20</v>
      </c>
      <c r="N14891" t="s">
        <v>21</v>
      </c>
      <c r="O14891">
        <v>999070</v>
      </c>
      <c r="P14891">
        <v>193133</v>
      </c>
      <c r="Q14891">
        <v>40.696778049000002</v>
      </c>
      <c r="R14891">
        <v>-73.946556395999906</v>
      </c>
    </row>
    <row r="14892" spans="1:18" x14ac:dyDescent="0.25">
      <c r="A14892">
        <v>94111443</v>
      </c>
      <c r="B14892" s="1">
        <v>41627</v>
      </c>
      <c r="C14892" s="2">
        <v>0.89513888888888893</v>
      </c>
      <c r="D14892" t="s">
        <v>24</v>
      </c>
      <c r="E14892">
        <v>75</v>
      </c>
      <c r="F14892">
        <v>0</v>
      </c>
      <c r="H14892" t="b">
        <v>0</v>
      </c>
      <c r="L14892" t="s">
        <v>19</v>
      </c>
      <c r="M14892" t="s">
        <v>20</v>
      </c>
      <c r="N14892" t="s">
        <v>21</v>
      </c>
      <c r="O14892">
        <v>1022966</v>
      </c>
      <c r="P14892">
        <v>182558</v>
      </c>
      <c r="Q14892">
        <v>40.667679835000001</v>
      </c>
      <c r="R14892">
        <v>-73.8604416189999</v>
      </c>
    </row>
    <row r="14893" spans="1:18" x14ac:dyDescent="0.25">
      <c r="A14893">
        <v>94111443</v>
      </c>
      <c r="B14893" s="1">
        <v>41627</v>
      </c>
      <c r="C14893" s="2">
        <v>0.89513888888888893</v>
      </c>
      <c r="D14893" t="s">
        <v>24</v>
      </c>
      <c r="E14893">
        <v>75</v>
      </c>
      <c r="F14893">
        <v>0</v>
      </c>
      <c r="H14893" t="b">
        <v>0</v>
      </c>
      <c r="L14893" t="s">
        <v>39</v>
      </c>
      <c r="M14893" t="s">
        <v>20</v>
      </c>
      <c r="N14893" t="s">
        <v>21</v>
      </c>
      <c r="O14893">
        <v>1022966</v>
      </c>
      <c r="P14893">
        <v>182558</v>
      </c>
      <c r="Q14893">
        <v>40.667679835000001</v>
      </c>
      <c r="R14893">
        <v>-73.8604416189999</v>
      </c>
    </row>
    <row r="14894" spans="1:18" x14ac:dyDescent="0.25">
      <c r="A14894">
        <v>88202833</v>
      </c>
      <c r="B14894" s="1">
        <v>41262</v>
      </c>
      <c r="C14894" s="2">
        <v>0.75694444444444453</v>
      </c>
      <c r="D14894" t="s">
        <v>24</v>
      </c>
      <c r="E14894">
        <v>60</v>
      </c>
      <c r="F14894">
        <v>0</v>
      </c>
      <c r="H14894" t="b">
        <v>1</v>
      </c>
      <c r="I14894" t="s">
        <v>26</v>
      </c>
      <c r="J14894" t="s">
        <v>20</v>
      </c>
      <c r="K14894" t="s">
        <v>21</v>
      </c>
      <c r="L14894" t="s">
        <v>26</v>
      </c>
      <c r="M14894" t="s">
        <v>20</v>
      </c>
      <c r="N14894" t="s">
        <v>21</v>
      </c>
      <c r="O14894">
        <v>983709</v>
      </c>
      <c r="P14894">
        <v>149084</v>
      </c>
      <c r="Q14894">
        <v>40.575885313999997</v>
      </c>
      <c r="R14894">
        <v>-74.001948902999899</v>
      </c>
    </row>
    <row r="14895" spans="1:18" x14ac:dyDescent="0.25">
      <c r="A14895">
        <v>88202833</v>
      </c>
      <c r="B14895" s="1">
        <v>41262</v>
      </c>
      <c r="C14895" s="2">
        <v>0.75694444444444453</v>
      </c>
      <c r="D14895" t="s">
        <v>24</v>
      </c>
      <c r="E14895">
        <v>60</v>
      </c>
      <c r="F14895">
        <v>0</v>
      </c>
      <c r="H14895" t="b">
        <v>1</v>
      </c>
      <c r="I14895" t="s">
        <v>19</v>
      </c>
      <c r="J14895" t="s">
        <v>20</v>
      </c>
      <c r="K14895" t="s">
        <v>21</v>
      </c>
      <c r="L14895" t="s">
        <v>26</v>
      </c>
      <c r="M14895" t="s">
        <v>20</v>
      </c>
      <c r="N14895" t="s">
        <v>21</v>
      </c>
      <c r="O14895">
        <v>983709</v>
      </c>
      <c r="P14895">
        <v>149084</v>
      </c>
      <c r="Q14895">
        <v>40.575885313999997</v>
      </c>
      <c r="R14895">
        <v>-74.001948902999899</v>
      </c>
    </row>
    <row r="14896" spans="1:18" x14ac:dyDescent="0.25">
      <c r="A14896">
        <v>88202833</v>
      </c>
      <c r="B14896" s="1">
        <v>41262</v>
      </c>
      <c r="C14896" s="2">
        <v>0.75694444444444453</v>
      </c>
      <c r="D14896" t="s">
        <v>24</v>
      </c>
      <c r="E14896">
        <v>60</v>
      </c>
      <c r="F14896">
        <v>0</v>
      </c>
      <c r="H14896" t="b">
        <v>1</v>
      </c>
      <c r="I14896" t="s">
        <v>29</v>
      </c>
      <c r="J14896" t="s">
        <v>20</v>
      </c>
      <c r="K14896" t="s">
        <v>30</v>
      </c>
      <c r="L14896" t="s">
        <v>26</v>
      </c>
      <c r="M14896" t="s">
        <v>20</v>
      </c>
      <c r="N14896" t="s">
        <v>21</v>
      </c>
      <c r="O14896">
        <v>983709</v>
      </c>
      <c r="P14896">
        <v>149084</v>
      </c>
      <c r="Q14896">
        <v>40.575885313999997</v>
      </c>
      <c r="R14896">
        <v>-74.001948902999899</v>
      </c>
    </row>
    <row r="14897" spans="1:18" x14ac:dyDescent="0.25">
      <c r="A14897">
        <v>82251613</v>
      </c>
      <c r="B14897" s="1">
        <v>40896</v>
      </c>
      <c r="C14897" s="2">
        <v>0.98611111111111116</v>
      </c>
      <c r="D14897" t="s">
        <v>22</v>
      </c>
      <c r="E14897">
        <v>40</v>
      </c>
      <c r="F14897">
        <v>0</v>
      </c>
      <c r="G14897" t="s">
        <v>25</v>
      </c>
      <c r="H14897" t="b">
        <v>1</v>
      </c>
      <c r="I14897" t="s">
        <v>36</v>
      </c>
      <c r="J14897" t="s">
        <v>20</v>
      </c>
      <c r="K14897" t="s">
        <v>36</v>
      </c>
      <c r="L14897" t="s">
        <v>29</v>
      </c>
      <c r="M14897" t="s">
        <v>20</v>
      </c>
      <c r="N14897" t="s">
        <v>21</v>
      </c>
      <c r="O14897">
        <v>1007217</v>
      </c>
      <c r="P14897">
        <v>234877</v>
      </c>
      <c r="Q14897">
        <v>40.811337289999997</v>
      </c>
      <c r="R14897">
        <v>-73.917033479999901</v>
      </c>
    </row>
    <row r="14898" spans="1:18" x14ac:dyDescent="0.25">
      <c r="A14898">
        <v>82257070</v>
      </c>
      <c r="B14898" s="1">
        <v>40896</v>
      </c>
      <c r="C14898" s="2">
        <v>0.80694444444444446</v>
      </c>
      <c r="D14898" t="s">
        <v>24</v>
      </c>
      <c r="E14898">
        <v>81</v>
      </c>
      <c r="F14898">
        <v>0</v>
      </c>
      <c r="H14898" t="b">
        <v>0</v>
      </c>
      <c r="L14898" t="s">
        <v>19</v>
      </c>
      <c r="M14898" t="s">
        <v>20</v>
      </c>
      <c r="N14898" t="s">
        <v>21</v>
      </c>
      <c r="O14898">
        <v>1005864</v>
      </c>
      <c r="P14898">
        <v>186625</v>
      </c>
      <c r="Q14898">
        <v>40.678901101999998</v>
      </c>
      <c r="R14898">
        <v>-73.922076226999906</v>
      </c>
    </row>
    <row r="14899" spans="1:18" x14ac:dyDescent="0.25">
      <c r="A14899">
        <v>82257070</v>
      </c>
      <c r="B14899" s="1">
        <v>40896</v>
      </c>
      <c r="C14899" s="2">
        <v>0.80694444444444446</v>
      </c>
      <c r="D14899" t="s">
        <v>24</v>
      </c>
      <c r="E14899">
        <v>81</v>
      </c>
      <c r="F14899">
        <v>0</v>
      </c>
      <c r="H14899" t="b">
        <v>0</v>
      </c>
      <c r="L14899" t="s">
        <v>29</v>
      </c>
      <c r="M14899" t="s">
        <v>20</v>
      </c>
      <c r="N14899" t="s">
        <v>21</v>
      </c>
      <c r="O14899">
        <v>1005864</v>
      </c>
      <c r="P14899">
        <v>186625</v>
      </c>
      <c r="Q14899">
        <v>40.678901101999998</v>
      </c>
      <c r="R14899">
        <v>-73.922076226999906</v>
      </c>
    </row>
    <row r="14900" spans="1:18" x14ac:dyDescent="0.25">
      <c r="A14900">
        <v>76053490</v>
      </c>
      <c r="B14900" s="1">
        <v>40531</v>
      </c>
      <c r="C14900" s="2">
        <v>0.2986111111111111</v>
      </c>
      <c r="D14900" t="s">
        <v>22</v>
      </c>
      <c r="E14900">
        <v>40</v>
      </c>
      <c r="F14900">
        <v>0</v>
      </c>
      <c r="H14900" t="b">
        <v>0</v>
      </c>
      <c r="L14900" t="s">
        <v>19</v>
      </c>
      <c r="M14900" t="s">
        <v>20</v>
      </c>
      <c r="N14900" t="s">
        <v>21</v>
      </c>
      <c r="O14900">
        <v>1008176</v>
      </c>
      <c r="P14900">
        <v>238463</v>
      </c>
      <c r="Q14900">
        <v>40.821177306999999</v>
      </c>
      <c r="R14900">
        <v>-73.913556324999902</v>
      </c>
    </row>
    <row r="14901" spans="1:18" x14ac:dyDescent="0.25">
      <c r="A14901">
        <v>76051763</v>
      </c>
      <c r="B14901" s="1">
        <v>40531</v>
      </c>
      <c r="C14901" s="2">
        <v>3.6111111111111115E-2</v>
      </c>
      <c r="D14901" t="s">
        <v>31</v>
      </c>
      <c r="E14901">
        <v>25</v>
      </c>
      <c r="F14901">
        <v>0</v>
      </c>
      <c r="H14901" t="b">
        <v>0</v>
      </c>
      <c r="I14901" t="s">
        <v>29</v>
      </c>
      <c r="J14901" t="s">
        <v>20</v>
      </c>
      <c r="K14901" t="s">
        <v>30</v>
      </c>
      <c r="L14901" t="s">
        <v>29</v>
      </c>
      <c r="M14901" t="s">
        <v>20</v>
      </c>
      <c r="N14901" t="s">
        <v>23</v>
      </c>
      <c r="O14901">
        <v>999155</v>
      </c>
      <c r="P14901">
        <v>230606</v>
      </c>
      <c r="Q14901">
        <v>40.799631849999997</v>
      </c>
      <c r="R14901">
        <v>-73.946166816999906</v>
      </c>
    </row>
    <row r="14902" spans="1:18" x14ac:dyDescent="0.25">
      <c r="A14902">
        <v>69027035</v>
      </c>
      <c r="B14902" s="1">
        <v>40166</v>
      </c>
      <c r="C14902" s="2">
        <v>9.375E-2</v>
      </c>
      <c r="D14902" t="s">
        <v>31</v>
      </c>
      <c r="E14902">
        <v>32</v>
      </c>
      <c r="F14902">
        <v>0</v>
      </c>
      <c r="H14902" t="b">
        <v>0</v>
      </c>
      <c r="I14902" t="s">
        <v>26</v>
      </c>
      <c r="J14902" t="s">
        <v>20</v>
      </c>
      <c r="K14902" t="s">
        <v>21</v>
      </c>
      <c r="L14902" t="s">
        <v>19</v>
      </c>
      <c r="M14902" t="s">
        <v>20</v>
      </c>
      <c r="N14902" t="s">
        <v>21</v>
      </c>
      <c r="O14902">
        <v>1000844</v>
      </c>
      <c r="P14902">
        <v>235760</v>
      </c>
      <c r="Q14902">
        <v>40.813775145999998</v>
      </c>
      <c r="R14902">
        <v>-73.940053663999905</v>
      </c>
    </row>
    <row r="14903" spans="1:18" x14ac:dyDescent="0.25">
      <c r="A14903">
        <v>69045874</v>
      </c>
      <c r="B14903" s="1">
        <v>40166</v>
      </c>
      <c r="C14903" s="2">
        <v>0.97916666666666663</v>
      </c>
      <c r="D14903" t="s">
        <v>32</v>
      </c>
      <c r="E14903">
        <v>113</v>
      </c>
      <c r="F14903">
        <v>0</v>
      </c>
      <c r="H14903" t="b">
        <v>0</v>
      </c>
      <c r="I14903" t="s">
        <v>36</v>
      </c>
      <c r="J14903" t="s">
        <v>37</v>
      </c>
      <c r="K14903" t="s">
        <v>36</v>
      </c>
      <c r="L14903" t="s">
        <v>19</v>
      </c>
      <c r="M14903" t="s">
        <v>20</v>
      </c>
      <c r="N14903" t="s">
        <v>35</v>
      </c>
      <c r="O14903">
        <v>1043061</v>
      </c>
      <c r="P14903">
        <v>187597</v>
      </c>
      <c r="Q14903">
        <v>40.681400041000003</v>
      </c>
      <c r="R14903">
        <v>-73.787961303999893</v>
      </c>
    </row>
    <row r="14904" spans="1:18" x14ac:dyDescent="0.25">
      <c r="A14904">
        <v>69030015</v>
      </c>
      <c r="B14904" s="1">
        <v>40166</v>
      </c>
      <c r="C14904" s="2">
        <v>0.91666666666666663</v>
      </c>
      <c r="D14904" t="s">
        <v>22</v>
      </c>
      <c r="E14904">
        <v>52</v>
      </c>
      <c r="F14904">
        <v>0</v>
      </c>
      <c r="H14904" t="b">
        <v>0</v>
      </c>
      <c r="I14904" t="s">
        <v>36</v>
      </c>
      <c r="J14904" t="s">
        <v>37</v>
      </c>
      <c r="K14904" t="s">
        <v>36</v>
      </c>
      <c r="L14904" t="s">
        <v>19</v>
      </c>
      <c r="M14904" t="s">
        <v>20</v>
      </c>
      <c r="N14904" t="s">
        <v>23</v>
      </c>
      <c r="O14904">
        <v>1015641</v>
      </c>
      <c r="P14904">
        <v>257971</v>
      </c>
      <c r="Q14904">
        <v>40.874697603999998</v>
      </c>
      <c r="R14904">
        <v>-73.886493825999906</v>
      </c>
    </row>
    <row r="14905" spans="1:18" x14ac:dyDescent="0.25">
      <c r="A14905">
        <v>69079434</v>
      </c>
      <c r="B14905" s="1">
        <v>40166</v>
      </c>
      <c r="C14905" s="2">
        <v>6.9444444444444447E-4</v>
      </c>
      <c r="D14905" t="s">
        <v>32</v>
      </c>
      <c r="E14905">
        <v>113</v>
      </c>
      <c r="F14905">
        <v>0</v>
      </c>
      <c r="G14905" t="s">
        <v>40</v>
      </c>
      <c r="H14905" t="b">
        <v>0</v>
      </c>
      <c r="I14905" t="s">
        <v>19</v>
      </c>
      <c r="J14905" t="s">
        <v>20</v>
      </c>
      <c r="K14905" t="s">
        <v>21</v>
      </c>
      <c r="L14905" t="s">
        <v>19</v>
      </c>
      <c r="M14905" t="s">
        <v>20</v>
      </c>
      <c r="N14905" t="s">
        <v>36</v>
      </c>
      <c r="O14905">
        <v>1049080</v>
      </c>
      <c r="P14905">
        <v>188107</v>
      </c>
      <c r="Q14905">
        <v>40.682757834999997</v>
      </c>
      <c r="R14905">
        <v>-73.766255290999894</v>
      </c>
    </row>
    <row r="14906" spans="1:18" x14ac:dyDescent="0.25">
      <c r="A14906">
        <v>55082912</v>
      </c>
      <c r="B14906" s="1">
        <v>39801</v>
      </c>
      <c r="C14906" s="2">
        <v>0.92986111111111114</v>
      </c>
      <c r="D14906" t="s">
        <v>22</v>
      </c>
      <c r="E14906">
        <v>45</v>
      </c>
      <c r="F14906">
        <v>2</v>
      </c>
      <c r="G14906" t="s">
        <v>25</v>
      </c>
      <c r="H14906" t="b">
        <v>1</v>
      </c>
      <c r="I14906" t="s">
        <v>26</v>
      </c>
      <c r="J14906" t="s">
        <v>20</v>
      </c>
      <c r="K14906" t="s">
        <v>30</v>
      </c>
      <c r="L14906" t="s">
        <v>26</v>
      </c>
      <c r="M14906" t="s">
        <v>20</v>
      </c>
      <c r="N14906" t="s">
        <v>30</v>
      </c>
      <c r="O14906">
        <v>1033678</v>
      </c>
      <c r="P14906">
        <v>238650</v>
      </c>
      <c r="Q14906">
        <v>40.821584682999998</v>
      </c>
      <c r="R14906">
        <v>-73.821415887999905</v>
      </c>
    </row>
    <row r="14907" spans="1:18" x14ac:dyDescent="0.25">
      <c r="A14907">
        <v>55082912</v>
      </c>
      <c r="B14907" s="1">
        <v>39801</v>
      </c>
      <c r="C14907" s="2">
        <v>0.92986111111111114</v>
      </c>
      <c r="D14907" t="s">
        <v>22</v>
      </c>
      <c r="E14907">
        <v>45</v>
      </c>
      <c r="F14907">
        <v>2</v>
      </c>
      <c r="G14907" t="s">
        <v>25</v>
      </c>
      <c r="H14907" t="b">
        <v>1</v>
      </c>
      <c r="I14907" t="s">
        <v>29</v>
      </c>
      <c r="J14907" t="s">
        <v>34</v>
      </c>
      <c r="K14907" t="s">
        <v>30</v>
      </c>
      <c r="L14907" t="s">
        <v>26</v>
      </c>
      <c r="M14907" t="s">
        <v>20</v>
      </c>
      <c r="N14907" t="s">
        <v>30</v>
      </c>
      <c r="O14907">
        <v>1033678</v>
      </c>
      <c r="P14907">
        <v>238650</v>
      </c>
      <c r="Q14907">
        <v>40.821584682999998</v>
      </c>
      <c r="R14907">
        <v>-73.821415887999905</v>
      </c>
    </row>
    <row r="14908" spans="1:18" x14ac:dyDescent="0.25">
      <c r="A14908">
        <v>55020823</v>
      </c>
      <c r="B14908" s="1">
        <v>39801</v>
      </c>
      <c r="C14908" s="2">
        <v>2.0833333333333332E-2</v>
      </c>
      <c r="D14908" t="s">
        <v>24</v>
      </c>
      <c r="E14908">
        <v>69</v>
      </c>
      <c r="F14908">
        <v>0</v>
      </c>
      <c r="H14908" t="b">
        <v>0</v>
      </c>
      <c r="I14908" t="s">
        <v>26</v>
      </c>
      <c r="J14908" t="s">
        <v>20</v>
      </c>
      <c r="K14908" t="s">
        <v>21</v>
      </c>
      <c r="L14908" t="s">
        <v>26</v>
      </c>
      <c r="M14908" t="s">
        <v>20</v>
      </c>
      <c r="N14908" t="s">
        <v>21</v>
      </c>
      <c r="O14908">
        <v>1012704</v>
      </c>
      <c r="P14908">
        <v>175489</v>
      </c>
      <c r="Q14908">
        <v>40.648315920000002</v>
      </c>
      <c r="R14908">
        <v>-73.897462906999905</v>
      </c>
    </row>
    <row r="14909" spans="1:18" x14ac:dyDescent="0.25">
      <c r="A14909">
        <v>25850195</v>
      </c>
      <c r="B14909" s="1">
        <v>39070</v>
      </c>
      <c r="C14909" s="2">
        <v>0.29583333333333334</v>
      </c>
      <c r="D14909" t="s">
        <v>32</v>
      </c>
      <c r="E14909">
        <v>107</v>
      </c>
      <c r="F14909">
        <v>0</v>
      </c>
      <c r="G14909" t="s">
        <v>28</v>
      </c>
      <c r="H14909" t="b">
        <v>0</v>
      </c>
      <c r="I14909" t="s">
        <v>36</v>
      </c>
      <c r="J14909" t="s">
        <v>20</v>
      </c>
      <c r="K14909" t="s">
        <v>21</v>
      </c>
      <c r="L14909" t="s">
        <v>19</v>
      </c>
      <c r="M14909" t="s">
        <v>20</v>
      </c>
      <c r="N14909" t="s">
        <v>21</v>
      </c>
      <c r="O14909">
        <v>1035880</v>
      </c>
      <c r="P14909">
        <v>203692</v>
      </c>
      <c r="Q14909">
        <v>40.725621740999998</v>
      </c>
      <c r="R14909">
        <v>-73.813728563999902</v>
      </c>
    </row>
    <row r="14910" spans="1:18" x14ac:dyDescent="0.25">
      <c r="A14910">
        <v>25865878</v>
      </c>
      <c r="B14910" s="1">
        <v>39070</v>
      </c>
      <c r="C14910" s="2">
        <v>0.4201388888888889</v>
      </c>
      <c r="D14910" t="s">
        <v>32</v>
      </c>
      <c r="E14910">
        <v>101</v>
      </c>
      <c r="F14910">
        <v>0</v>
      </c>
      <c r="H14910" t="b">
        <v>1</v>
      </c>
      <c r="I14910" t="s">
        <v>26</v>
      </c>
      <c r="J14910" t="s">
        <v>20</v>
      </c>
      <c r="K14910" t="s">
        <v>21</v>
      </c>
      <c r="L14910" t="s">
        <v>19</v>
      </c>
      <c r="M14910" t="s">
        <v>20</v>
      </c>
      <c r="N14910" t="s">
        <v>21</v>
      </c>
      <c r="O14910">
        <v>1051005</v>
      </c>
      <c r="P14910">
        <v>156784</v>
      </c>
      <c r="Q14910">
        <v>40.596768908999998</v>
      </c>
      <c r="R14910">
        <v>-73.759624592999899</v>
      </c>
    </row>
    <row r="14911" spans="1:18" x14ac:dyDescent="0.25">
      <c r="A14911">
        <v>25865878</v>
      </c>
      <c r="B14911" s="1">
        <v>39070</v>
      </c>
      <c r="C14911" s="2">
        <v>0.4201388888888889</v>
      </c>
      <c r="D14911" t="s">
        <v>32</v>
      </c>
      <c r="E14911">
        <v>101</v>
      </c>
      <c r="F14911">
        <v>0</v>
      </c>
      <c r="H14911" t="b">
        <v>1</v>
      </c>
      <c r="I14911" t="s">
        <v>19</v>
      </c>
      <c r="J14911" t="s">
        <v>20</v>
      </c>
      <c r="K14911" t="s">
        <v>21</v>
      </c>
      <c r="L14911" t="s">
        <v>19</v>
      </c>
      <c r="M14911" t="s">
        <v>20</v>
      </c>
      <c r="N14911" t="s">
        <v>21</v>
      </c>
      <c r="O14911">
        <v>1051005</v>
      </c>
      <c r="P14911">
        <v>156784</v>
      </c>
      <c r="Q14911">
        <v>40.596768908999998</v>
      </c>
      <c r="R14911">
        <v>-73.759624592999899</v>
      </c>
    </row>
    <row r="14912" spans="1:18" x14ac:dyDescent="0.25">
      <c r="A14912">
        <v>25865878</v>
      </c>
      <c r="B14912" s="1">
        <v>39070</v>
      </c>
      <c r="C14912" s="2">
        <v>0.4201388888888889</v>
      </c>
      <c r="D14912" t="s">
        <v>32</v>
      </c>
      <c r="E14912">
        <v>101</v>
      </c>
      <c r="F14912">
        <v>0</v>
      </c>
      <c r="H14912" t="b">
        <v>1</v>
      </c>
      <c r="I14912" t="s">
        <v>29</v>
      </c>
      <c r="J14912" t="s">
        <v>20</v>
      </c>
      <c r="K14912" t="s">
        <v>21</v>
      </c>
      <c r="L14912" t="s">
        <v>19</v>
      </c>
      <c r="M14912" t="s">
        <v>20</v>
      </c>
      <c r="N14912" t="s">
        <v>21</v>
      </c>
      <c r="O14912">
        <v>1051005</v>
      </c>
      <c r="P14912">
        <v>156784</v>
      </c>
      <c r="Q14912">
        <v>40.596768908999998</v>
      </c>
      <c r="R14912">
        <v>-73.759624592999899</v>
      </c>
    </row>
    <row r="14913" spans="1:18" x14ac:dyDescent="0.25">
      <c r="A14913">
        <v>25865878</v>
      </c>
      <c r="B14913" s="1">
        <v>39070</v>
      </c>
      <c r="C14913" s="2">
        <v>0.4201388888888889</v>
      </c>
      <c r="D14913" t="s">
        <v>32</v>
      </c>
      <c r="E14913">
        <v>101</v>
      </c>
      <c r="F14913">
        <v>0</v>
      </c>
      <c r="H14913" t="b">
        <v>1</v>
      </c>
      <c r="I14913" t="s">
        <v>36</v>
      </c>
      <c r="J14913" t="s">
        <v>37</v>
      </c>
      <c r="K14913" t="s">
        <v>36</v>
      </c>
      <c r="L14913" t="s">
        <v>19</v>
      </c>
      <c r="M14913" t="s">
        <v>20</v>
      </c>
      <c r="N14913" t="s">
        <v>21</v>
      </c>
      <c r="O14913">
        <v>1051005</v>
      </c>
      <c r="P14913">
        <v>156784</v>
      </c>
      <c r="Q14913">
        <v>40.596768908999998</v>
      </c>
      <c r="R14913">
        <v>-73.759624592999899</v>
      </c>
    </row>
    <row r="14914" spans="1:18" x14ac:dyDescent="0.25">
      <c r="A14914">
        <v>172750204</v>
      </c>
      <c r="B14914" s="1">
        <v>43087</v>
      </c>
      <c r="C14914" s="2">
        <v>0.99791666666666667</v>
      </c>
      <c r="D14914" t="s">
        <v>31</v>
      </c>
      <c r="E14914">
        <v>19</v>
      </c>
      <c r="F14914">
        <v>2</v>
      </c>
      <c r="G14914" t="s">
        <v>25</v>
      </c>
      <c r="H14914" t="b">
        <v>0</v>
      </c>
      <c r="I14914" t="s">
        <v>39</v>
      </c>
      <c r="J14914" t="s">
        <v>20</v>
      </c>
      <c r="K14914" t="s">
        <v>21</v>
      </c>
      <c r="L14914" t="s">
        <v>19</v>
      </c>
      <c r="M14914" t="s">
        <v>20</v>
      </c>
      <c r="N14914" t="s">
        <v>21</v>
      </c>
      <c r="O14914">
        <v>999557</v>
      </c>
      <c r="P14914">
        <v>223723</v>
      </c>
      <c r="Q14914">
        <v>40.780739177999997</v>
      </c>
      <c r="R14914">
        <v>-73.944730538000002</v>
      </c>
    </row>
    <row r="14915" spans="1:18" x14ac:dyDescent="0.25">
      <c r="A14915">
        <v>172750206</v>
      </c>
      <c r="B14915" s="1">
        <v>43087</v>
      </c>
      <c r="C14915" s="2">
        <v>0.89583333333333337</v>
      </c>
      <c r="D14915" t="s">
        <v>24</v>
      </c>
      <c r="E14915">
        <v>67</v>
      </c>
      <c r="F14915">
        <v>0</v>
      </c>
      <c r="G14915" t="s">
        <v>28</v>
      </c>
      <c r="H14915" t="b">
        <v>0</v>
      </c>
      <c r="L14915" t="s">
        <v>19</v>
      </c>
      <c r="M14915" t="s">
        <v>20</v>
      </c>
      <c r="N14915" t="s">
        <v>21</v>
      </c>
      <c r="O14915">
        <v>1004500</v>
      </c>
      <c r="P14915">
        <v>180655</v>
      </c>
      <c r="Q14915">
        <v>40.662518015000003</v>
      </c>
      <c r="R14915">
        <v>-73.927011803999903</v>
      </c>
    </row>
    <row r="14916" spans="1:18" x14ac:dyDescent="0.25">
      <c r="A14916">
        <v>172750202</v>
      </c>
      <c r="B14916" s="1">
        <v>43087</v>
      </c>
      <c r="C14916" s="2">
        <v>0.76736111111111116</v>
      </c>
      <c r="D14916" t="s">
        <v>32</v>
      </c>
      <c r="E14916">
        <v>101</v>
      </c>
      <c r="F14916">
        <v>0</v>
      </c>
      <c r="G14916" t="s">
        <v>28</v>
      </c>
      <c r="H14916" t="b">
        <v>0</v>
      </c>
      <c r="I14916" t="s">
        <v>19</v>
      </c>
      <c r="J14916" t="s">
        <v>20</v>
      </c>
      <c r="K14916" t="s">
        <v>30</v>
      </c>
      <c r="L14916" t="s">
        <v>26</v>
      </c>
      <c r="M14916" t="s">
        <v>20</v>
      </c>
      <c r="N14916" t="s">
        <v>21</v>
      </c>
      <c r="O14916">
        <v>1051960</v>
      </c>
      <c r="P14916">
        <v>160392</v>
      </c>
      <c r="Q14916">
        <v>40.606664854999998</v>
      </c>
      <c r="R14916">
        <v>-73.756149602999898</v>
      </c>
    </row>
    <row r="14917" spans="1:18" x14ac:dyDescent="0.25">
      <c r="A14917">
        <v>159451963</v>
      </c>
      <c r="B14917" s="1">
        <v>42722</v>
      </c>
      <c r="C14917" s="2">
        <v>0.64652777777777781</v>
      </c>
      <c r="D14917" t="s">
        <v>24</v>
      </c>
      <c r="E14917">
        <v>67</v>
      </c>
      <c r="F14917">
        <v>0</v>
      </c>
      <c r="G14917" t="s">
        <v>28</v>
      </c>
      <c r="H14917" t="b">
        <v>1</v>
      </c>
      <c r="L14917" t="s">
        <v>26</v>
      </c>
      <c r="M14917" t="s">
        <v>20</v>
      </c>
      <c r="N14917" t="s">
        <v>21</v>
      </c>
      <c r="O14917">
        <v>1003935</v>
      </c>
      <c r="P14917">
        <v>178858</v>
      </c>
      <c r="Q14917">
        <v>40.65758692</v>
      </c>
      <c r="R14917">
        <v>-73.929053549999907</v>
      </c>
    </row>
    <row r="14918" spans="1:18" x14ac:dyDescent="0.25">
      <c r="A14918">
        <v>148704922</v>
      </c>
      <c r="B14918" s="1">
        <v>42356</v>
      </c>
      <c r="C14918" s="2">
        <v>0.98958333333333337</v>
      </c>
      <c r="D14918" t="s">
        <v>24</v>
      </c>
      <c r="E14918">
        <v>69</v>
      </c>
      <c r="F14918">
        <v>0</v>
      </c>
      <c r="H14918" t="b">
        <v>0</v>
      </c>
      <c r="L14918" t="s">
        <v>26</v>
      </c>
      <c r="M14918" t="s">
        <v>34</v>
      </c>
      <c r="N14918" t="s">
        <v>21</v>
      </c>
      <c r="O14918">
        <v>1014379</v>
      </c>
      <c r="P14918">
        <v>170330</v>
      </c>
      <c r="Q14918">
        <v>40.634150038000001</v>
      </c>
      <c r="R14918">
        <v>-73.891449818999902</v>
      </c>
    </row>
    <row r="14919" spans="1:18" x14ac:dyDescent="0.25">
      <c r="A14919">
        <v>148704922</v>
      </c>
      <c r="B14919" s="1">
        <v>42356</v>
      </c>
      <c r="C14919" s="2">
        <v>0.98958333333333337</v>
      </c>
      <c r="D14919" t="s">
        <v>24</v>
      </c>
      <c r="E14919">
        <v>69</v>
      </c>
      <c r="F14919">
        <v>0</v>
      </c>
      <c r="H14919" t="b">
        <v>0</v>
      </c>
      <c r="L14919" t="s">
        <v>19</v>
      </c>
      <c r="M14919" t="s">
        <v>20</v>
      </c>
      <c r="N14919" t="s">
        <v>21</v>
      </c>
      <c r="O14919">
        <v>1014379</v>
      </c>
      <c r="P14919">
        <v>170330</v>
      </c>
      <c r="Q14919">
        <v>40.634150038000001</v>
      </c>
      <c r="R14919">
        <v>-73.891449818999902</v>
      </c>
    </row>
    <row r="14920" spans="1:18" x14ac:dyDescent="0.25">
      <c r="A14920">
        <v>140244210</v>
      </c>
      <c r="B14920" s="1">
        <v>41991</v>
      </c>
      <c r="C14920" s="2">
        <v>0.8569444444444444</v>
      </c>
      <c r="D14920" t="s">
        <v>24</v>
      </c>
      <c r="E14920">
        <v>77</v>
      </c>
      <c r="F14920">
        <v>0</v>
      </c>
      <c r="H14920" t="b">
        <v>0</v>
      </c>
      <c r="L14920" t="s">
        <v>29</v>
      </c>
      <c r="M14920" t="s">
        <v>20</v>
      </c>
      <c r="N14920" t="s">
        <v>21</v>
      </c>
      <c r="O14920">
        <v>1002660</v>
      </c>
      <c r="P14920">
        <v>183975</v>
      </c>
      <c r="Q14920">
        <v>40.671634691999998</v>
      </c>
      <c r="R14920">
        <v>-73.933634881000003</v>
      </c>
    </row>
    <row r="14921" spans="1:18" x14ac:dyDescent="0.25">
      <c r="A14921">
        <v>140236476</v>
      </c>
      <c r="B14921" s="1">
        <v>41991</v>
      </c>
      <c r="C14921" s="2">
        <v>0.65833333333333333</v>
      </c>
      <c r="D14921" t="s">
        <v>24</v>
      </c>
      <c r="E14921">
        <v>71</v>
      </c>
      <c r="F14921">
        <v>0</v>
      </c>
      <c r="H14921" t="b">
        <v>0</v>
      </c>
      <c r="I14921" t="s">
        <v>29</v>
      </c>
      <c r="J14921" t="s">
        <v>20</v>
      </c>
      <c r="K14921" t="s">
        <v>21</v>
      </c>
      <c r="L14921" t="s">
        <v>19</v>
      </c>
      <c r="M14921" t="s">
        <v>34</v>
      </c>
      <c r="N14921" t="s">
        <v>21</v>
      </c>
      <c r="O14921">
        <v>995256</v>
      </c>
      <c r="P14921">
        <v>178879</v>
      </c>
      <c r="Q14921">
        <v>40.657659600000002</v>
      </c>
      <c r="R14921">
        <v>-73.960334015999905</v>
      </c>
    </row>
    <row r="14922" spans="1:18" x14ac:dyDescent="0.25">
      <c r="A14922">
        <v>94094802</v>
      </c>
      <c r="B14922" s="1">
        <v>41626</v>
      </c>
      <c r="C14922" s="2">
        <v>0.65277777777777779</v>
      </c>
      <c r="D14922" t="s">
        <v>22</v>
      </c>
      <c r="E14922">
        <v>48</v>
      </c>
      <c r="F14922">
        <v>0</v>
      </c>
      <c r="H14922" t="b">
        <v>0</v>
      </c>
      <c r="I14922" t="s">
        <v>26</v>
      </c>
      <c r="J14922" t="s">
        <v>20</v>
      </c>
      <c r="K14922" t="s">
        <v>21</v>
      </c>
      <c r="L14922" t="s">
        <v>29</v>
      </c>
      <c r="M14922" t="s">
        <v>20</v>
      </c>
      <c r="N14922" t="s">
        <v>21</v>
      </c>
      <c r="O14922">
        <v>1014271</v>
      </c>
      <c r="P14922">
        <v>245949</v>
      </c>
      <c r="Q14922">
        <v>40.841705603999998</v>
      </c>
      <c r="R14922">
        <v>-73.891501484999907</v>
      </c>
    </row>
    <row r="14923" spans="1:18" x14ac:dyDescent="0.25">
      <c r="A14923">
        <v>82230825</v>
      </c>
      <c r="B14923" s="1">
        <v>40895</v>
      </c>
      <c r="C14923" s="2">
        <v>0.15972222222222224</v>
      </c>
      <c r="D14923" t="s">
        <v>32</v>
      </c>
      <c r="E14923">
        <v>113</v>
      </c>
      <c r="F14923">
        <v>0</v>
      </c>
      <c r="H14923" t="b">
        <v>0</v>
      </c>
      <c r="L14923" t="s">
        <v>19</v>
      </c>
      <c r="M14923" t="s">
        <v>20</v>
      </c>
      <c r="N14923" t="s">
        <v>21</v>
      </c>
      <c r="O14923">
        <v>1046410</v>
      </c>
      <c r="P14923">
        <v>189890</v>
      </c>
      <c r="Q14923">
        <v>40.687670898999997</v>
      </c>
      <c r="R14923">
        <v>-73.775865548999903</v>
      </c>
    </row>
    <row r="14924" spans="1:18" x14ac:dyDescent="0.25">
      <c r="A14924">
        <v>82228619</v>
      </c>
      <c r="B14924" s="1">
        <v>40895</v>
      </c>
      <c r="C14924" s="2">
        <v>0.13958333333333334</v>
      </c>
      <c r="D14924" t="s">
        <v>24</v>
      </c>
      <c r="E14924">
        <v>71</v>
      </c>
      <c r="F14924">
        <v>0</v>
      </c>
      <c r="H14924" t="b">
        <v>0</v>
      </c>
      <c r="L14924" t="s">
        <v>19</v>
      </c>
      <c r="M14924" t="s">
        <v>20</v>
      </c>
      <c r="N14924" t="s">
        <v>23</v>
      </c>
      <c r="O14924">
        <v>995163</v>
      </c>
      <c r="P14924">
        <v>178527</v>
      </c>
      <c r="Q14924">
        <v>40.656693552999997</v>
      </c>
      <c r="R14924">
        <v>-73.960669771999903</v>
      </c>
    </row>
    <row r="14925" spans="1:18" x14ac:dyDescent="0.25">
      <c r="A14925">
        <v>82230824</v>
      </c>
      <c r="B14925" s="1">
        <v>40895</v>
      </c>
      <c r="C14925" s="2">
        <v>9.375E-2</v>
      </c>
      <c r="D14925" t="s">
        <v>22</v>
      </c>
      <c r="E14925">
        <v>46</v>
      </c>
      <c r="F14925">
        <v>0</v>
      </c>
      <c r="G14925" t="s">
        <v>41</v>
      </c>
      <c r="H14925" t="b">
        <v>1</v>
      </c>
      <c r="I14925" t="s">
        <v>26</v>
      </c>
      <c r="J14925" t="s">
        <v>20</v>
      </c>
      <c r="K14925" t="s">
        <v>21</v>
      </c>
      <c r="L14925" t="s">
        <v>26</v>
      </c>
      <c r="M14925" t="s">
        <v>34</v>
      </c>
      <c r="N14925" t="s">
        <v>23</v>
      </c>
      <c r="O14925">
        <v>1008354</v>
      </c>
      <c r="P14925">
        <v>249013</v>
      </c>
      <c r="Q14925">
        <v>40.850133513999999</v>
      </c>
      <c r="R14925">
        <v>-73.9128752969999</v>
      </c>
    </row>
    <row r="14926" spans="1:18" x14ac:dyDescent="0.25">
      <c r="A14926">
        <v>82228620</v>
      </c>
      <c r="B14926" s="1">
        <v>40895</v>
      </c>
      <c r="C14926" s="2">
        <v>1.3888888888888889E-3</v>
      </c>
      <c r="D14926" t="s">
        <v>31</v>
      </c>
      <c r="E14926">
        <v>32</v>
      </c>
      <c r="F14926">
        <v>0</v>
      </c>
      <c r="H14926" t="b">
        <v>0</v>
      </c>
      <c r="L14926" t="s">
        <v>19</v>
      </c>
      <c r="M14926" t="s">
        <v>20</v>
      </c>
      <c r="N14926" t="s">
        <v>21</v>
      </c>
      <c r="O14926">
        <v>999900</v>
      </c>
      <c r="P14926">
        <v>238685</v>
      </c>
      <c r="Q14926">
        <v>40.821805171999998</v>
      </c>
      <c r="R14926">
        <v>-73.943457154999905</v>
      </c>
    </row>
    <row r="14927" spans="1:18" x14ac:dyDescent="0.25">
      <c r="A14927">
        <v>76044399</v>
      </c>
      <c r="B14927" s="1">
        <v>40530</v>
      </c>
      <c r="C14927" s="2">
        <v>0.12916666666666668</v>
      </c>
      <c r="D14927" t="s">
        <v>22</v>
      </c>
      <c r="E14927">
        <v>40</v>
      </c>
      <c r="F14927">
        <v>0</v>
      </c>
      <c r="H14927" t="b">
        <v>0</v>
      </c>
      <c r="L14927" t="s">
        <v>26</v>
      </c>
      <c r="M14927" t="s">
        <v>20</v>
      </c>
      <c r="N14927" t="s">
        <v>21</v>
      </c>
      <c r="O14927">
        <v>1007292</v>
      </c>
      <c r="P14927">
        <v>238953</v>
      </c>
      <c r="Q14927">
        <v>40.822524567999999</v>
      </c>
      <c r="R14927">
        <v>-73.916748549999895</v>
      </c>
    </row>
    <row r="14928" spans="1:18" x14ac:dyDescent="0.25">
      <c r="A14928">
        <v>76052898</v>
      </c>
      <c r="B14928" s="1">
        <v>40530</v>
      </c>
      <c r="C14928" s="2">
        <v>9.1666666666666674E-2</v>
      </c>
      <c r="D14928" t="s">
        <v>24</v>
      </c>
      <c r="E14928">
        <v>73</v>
      </c>
      <c r="F14928">
        <v>0</v>
      </c>
      <c r="H14928" t="b">
        <v>0</v>
      </c>
      <c r="I14928" t="s">
        <v>19</v>
      </c>
      <c r="J14928" t="s">
        <v>20</v>
      </c>
      <c r="K14928" t="s">
        <v>21</v>
      </c>
      <c r="L14928" t="s">
        <v>19</v>
      </c>
      <c r="M14928" t="s">
        <v>34</v>
      </c>
      <c r="N14928" t="s">
        <v>21</v>
      </c>
      <c r="O14928">
        <v>1006140</v>
      </c>
      <c r="P14928">
        <v>183727</v>
      </c>
      <c r="Q14928">
        <v>40.670946067000003</v>
      </c>
      <c r="R14928">
        <v>-73.921090572999901</v>
      </c>
    </row>
    <row r="14929" spans="1:18" x14ac:dyDescent="0.25">
      <c r="A14929">
        <v>76052898</v>
      </c>
      <c r="B14929" s="1">
        <v>40530</v>
      </c>
      <c r="C14929" s="2">
        <v>9.1666666666666674E-2</v>
      </c>
      <c r="D14929" t="s">
        <v>24</v>
      </c>
      <c r="E14929">
        <v>73</v>
      </c>
      <c r="F14929">
        <v>0</v>
      </c>
      <c r="H14929" t="b">
        <v>1</v>
      </c>
      <c r="I14929" t="s">
        <v>19</v>
      </c>
      <c r="J14929" t="s">
        <v>20</v>
      </c>
      <c r="K14929" t="s">
        <v>21</v>
      </c>
      <c r="L14929" t="s">
        <v>19</v>
      </c>
      <c r="M14929" t="s">
        <v>34</v>
      </c>
      <c r="N14929" t="s">
        <v>21</v>
      </c>
      <c r="O14929">
        <v>1006140</v>
      </c>
      <c r="P14929">
        <v>183727</v>
      </c>
      <c r="Q14929">
        <v>40.670946067000003</v>
      </c>
      <c r="R14929">
        <v>-73.921090572999901</v>
      </c>
    </row>
    <row r="14930" spans="1:18" x14ac:dyDescent="0.25">
      <c r="A14930">
        <v>76052898</v>
      </c>
      <c r="B14930" s="1">
        <v>40530</v>
      </c>
      <c r="C14930" s="2">
        <v>9.1666666666666674E-2</v>
      </c>
      <c r="D14930" t="s">
        <v>24</v>
      </c>
      <c r="E14930">
        <v>73</v>
      </c>
      <c r="F14930">
        <v>0</v>
      </c>
      <c r="H14930" t="b">
        <v>0</v>
      </c>
      <c r="I14930" t="s">
        <v>19</v>
      </c>
      <c r="J14930" t="s">
        <v>20</v>
      </c>
      <c r="K14930" t="s">
        <v>21</v>
      </c>
      <c r="L14930" t="s">
        <v>39</v>
      </c>
      <c r="M14930" t="s">
        <v>20</v>
      </c>
      <c r="N14930" t="s">
        <v>21</v>
      </c>
      <c r="O14930">
        <v>1006140</v>
      </c>
      <c r="P14930">
        <v>183727</v>
      </c>
      <c r="Q14930">
        <v>40.670946067000003</v>
      </c>
      <c r="R14930">
        <v>-73.921090572999901</v>
      </c>
    </row>
    <row r="14931" spans="1:18" x14ac:dyDescent="0.25">
      <c r="A14931">
        <v>76052898</v>
      </c>
      <c r="B14931" s="1">
        <v>40530</v>
      </c>
      <c r="C14931" s="2">
        <v>9.1666666666666674E-2</v>
      </c>
      <c r="D14931" t="s">
        <v>24</v>
      </c>
      <c r="E14931">
        <v>73</v>
      </c>
      <c r="F14931">
        <v>0</v>
      </c>
      <c r="H14931" t="b">
        <v>1</v>
      </c>
      <c r="I14931" t="s">
        <v>19</v>
      </c>
      <c r="J14931" t="s">
        <v>20</v>
      </c>
      <c r="K14931" t="s">
        <v>21</v>
      </c>
      <c r="L14931" t="s">
        <v>39</v>
      </c>
      <c r="M14931" t="s">
        <v>20</v>
      </c>
      <c r="N14931" t="s">
        <v>21</v>
      </c>
      <c r="O14931">
        <v>1006140</v>
      </c>
      <c r="P14931">
        <v>183727</v>
      </c>
      <c r="Q14931">
        <v>40.670946067000003</v>
      </c>
      <c r="R14931">
        <v>-73.921090572999901</v>
      </c>
    </row>
    <row r="14932" spans="1:18" x14ac:dyDescent="0.25">
      <c r="A14932">
        <v>76051762</v>
      </c>
      <c r="B14932" s="1">
        <v>40530</v>
      </c>
      <c r="C14932" s="2">
        <v>0.79305555555555562</v>
      </c>
      <c r="D14932" t="s">
        <v>24</v>
      </c>
      <c r="E14932">
        <v>70</v>
      </c>
      <c r="F14932">
        <v>0</v>
      </c>
      <c r="H14932" t="b">
        <v>0</v>
      </c>
      <c r="I14932" t="s">
        <v>26</v>
      </c>
      <c r="J14932" t="s">
        <v>20</v>
      </c>
      <c r="K14932" t="s">
        <v>21</v>
      </c>
      <c r="L14932" t="s">
        <v>26</v>
      </c>
      <c r="M14932" t="s">
        <v>20</v>
      </c>
      <c r="N14932" t="s">
        <v>21</v>
      </c>
      <c r="O14932">
        <v>998438</v>
      </c>
      <c r="P14932">
        <v>170654</v>
      </c>
      <c r="Q14932">
        <v>40.635079224999998</v>
      </c>
      <c r="R14932">
        <v>-73.948882865999906</v>
      </c>
    </row>
    <row r="14933" spans="1:18" x14ac:dyDescent="0.25">
      <c r="A14933">
        <v>76047142</v>
      </c>
      <c r="B14933" s="1">
        <v>40530</v>
      </c>
      <c r="C14933" s="2">
        <v>0.78263888888888899</v>
      </c>
      <c r="D14933" t="s">
        <v>31</v>
      </c>
      <c r="E14933">
        <v>30</v>
      </c>
      <c r="F14933">
        <v>0</v>
      </c>
      <c r="H14933" t="b">
        <v>0</v>
      </c>
      <c r="I14933" t="s">
        <v>29</v>
      </c>
      <c r="J14933" t="s">
        <v>20</v>
      </c>
      <c r="K14933" t="s">
        <v>21</v>
      </c>
      <c r="L14933" t="s">
        <v>39</v>
      </c>
      <c r="M14933" t="s">
        <v>20</v>
      </c>
      <c r="N14933" t="s">
        <v>23</v>
      </c>
      <c r="O14933">
        <v>997951</v>
      </c>
      <c r="P14933">
        <v>239166</v>
      </c>
      <c r="Q14933">
        <v>40.823128619000002</v>
      </c>
      <c r="R14933">
        <v>-73.950498012999901</v>
      </c>
    </row>
    <row r="14934" spans="1:18" x14ac:dyDescent="0.25">
      <c r="A14934">
        <v>76044029</v>
      </c>
      <c r="B14934" s="1">
        <v>40530</v>
      </c>
      <c r="C14934" s="2">
        <v>2.1527777777777781E-2</v>
      </c>
      <c r="D14934" t="s">
        <v>31</v>
      </c>
      <c r="E14934">
        <v>25</v>
      </c>
      <c r="F14934">
        <v>2</v>
      </c>
      <c r="G14934" t="s">
        <v>25</v>
      </c>
      <c r="H14934" t="b">
        <v>0</v>
      </c>
      <c r="I14934" t="s">
        <v>26</v>
      </c>
      <c r="J14934" t="s">
        <v>20</v>
      </c>
      <c r="K14934" t="s">
        <v>21</v>
      </c>
      <c r="L14934" t="s">
        <v>29</v>
      </c>
      <c r="M14934" t="s">
        <v>20</v>
      </c>
      <c r="N14934" t="s">
        <v>21</v>
      </c>
      <c r="O14934">
        <v>1002313</v>
      </c>
      <c r="P14934">
        <v>231159</v>
      </c>
      <c r="Q14934">
        <v>40.801143793000001</v>
      </c>
      <c r="R14934">
        <v>-73.934759108999899</v>
      </c>
    </row>
    <row r="14935" spans="1:18" x14ac:dyDescent="0.25">
      <c r="A14935">
        <v>76044029</v>
      </c>
      <c r="B14935" s="1">
        <v>40530</v>
      </c>
      <c r="C14935" s="2">
        <v>2.1527777777777781E-2</v>
      </c>
      <c r="D14935" t="s">
        <v>31</v>
      </c>
      <c r="E14935">
        <v>25</v>
      </c>
      <c r="F14935">
        <v>2</v>
      </c>
      <c r="G14935" t="s">
        <v>25</v>
      </c>
      <c r="H14935" t="b">
        <v>0</v>
      </c>
      <c r="I14935" t="s">
        <v>29</v>
      </c>
      <c r="J14935" t="s">
        <v>20</v>
      </c>
      <c r="K14935" t="s">
        <v>21</v>
      </c>
      <c r="L14935" t="s">
        <v>29</v>
      </c>
      <c r="M14935" t="s">
        <v>20</v>
      </c>
      <c r="N14935" t="s">
        <v>21</v>
      </c>
      <c r="O14935">
        <v>1002313</v>
      </c>
      <c r="P14935">
        <v>231159</v>
      </c>
      <c r="Q14935">
        <v>40.801143793000001</v>
      </c>
      <c r="R14935">
        <v>-73.934759108999899</v>
      </c>
    </row>
    <row r="14936" spans="1:18" x14ac:dyDescent="0.25">
      <c r="A14936">
        <v>76052899</v>
      </c>
      <c r="B14936" s="1">
        <v>40530</v>
      </c>
      <c r="C14936" s="2">
        <v>2.0833333333333332E-2</v>
      </c>
      <c r="D14936" t="s">
        <v>18</v>
      </c>
      <c r="E14936">
        <v>123</v>
      </c>
      <c r="F14936">
        <v>0</v>
      </c>
      <c r="H14936" t="b">
        <v>0</v>
      </c>
      <c r="I14936" t="s">
        <v>19</v>
      </c>
      <c r="J14936" t="s">
        <v>20</v>
      </c>
      <c r="K14936" t="s">
        <v>30</v>
      </c>
      <c r="L14936" t="s">
        <v>19</v>
      </c>
      <c r="M14936" t="s">
        <v>20</v>
      </c>
      <c r="N14936" t="s">
        <v>30</v>
      </c>
      <c r="O14936">
        <v>920263</v>
      </c>
      <c r="P14936">
        <v>128875</v>
      </c>
      <c r="Q14936">
        <v>40.520184722000003</v>
      </c>
      <c r="R14936">
        <v>-74.230147050999904</v>
      </c>
    </row>
    <row r="14937" spans="1:18" x14ac:dyDescent="0.25">
      <c r="A14937">
        <v>69020253</v>
      </c>
      <c r="B14937" s="1">
        <v>40165</v>
      </c>
      <c r="C14937" s="2">
        <v>0.9770833333333333</v>
      </c>
      <c r="D14937" t="s">
        <v>31</v>
      </c>
      <c r="E14937">
        <v>32</v>
      </c>
      <c r="F14937">
        <v>0</v>
      </c>
      <c r="G14937" t="s">
        <v>28</v>
      </c>
      <c r="H14937" t="b">
        <v>1</v>
      </c>
      <c r="I14937" t="s">
        <v>26</v>
      </c>
      <c r="J14937" t="s">
        <v>20</v>
      </c>
      <c r="K14937" t="s">
        <v>21</v>
      </c>
      <c r="L14937" t="s">
        <v>19</v>
      </c>
      <c r="M14937" t="s">
        <v>20</v>
      </c>
      <c r="N14937" t="s">
        <v>21</v>
      </c>
      <c r="O14937">
        <v>1000068</v>
      </c>
      <c r="P14937">
        <v>237698</v>
      </c>
      <c r="Q14937">
        <v>40.819095836999999</v>
      </c>
      <c r="R14937">
        <v>-73.9428524879999</v>
      </c>
    </row>
    <row r="14938" spans="1:18" x14ac:dyDescent="0.25">
      <c r="A14938">
        <v>69079433</v>
      </c>
      <c r="B14938" s="1">
        <v>40165</v>
      </c>
      <c r="C14938" s="2">
        <v>0.69097222222222221</v>
      </c>
      <c r="D14938" t="s">
        <v>24</v>
      </c>
      <c r="E14938">
        <v>62</v>
      </c>
      <c r="F14938">
        <v>0</v>
      </c>
      <c r="G14938" t="s">
        <v>40</v>
      </c>
      <c r="H14938" t="b">
        <v>0</v>
      </c>
      <c r="I14938" t="s">
        <v>19</v>
      </c>
      <c r="J14938" t="s">
        <v>20</v>
      </c>
      <c r="K14938" t="s">
        <v>21</v>
      </c>
      <c r="L14938" t="s">
        <v>39</v>
      </c>
      <c r="M14938" t="s">
        <v>34</v>
      </c>
      <c r="N14938" t="s">
        <v>35</v>
      </c>
      <c r="O14938">
        <v>982833</v>
      </c>
      <c r="P14938">
        <v>163572</v>
      </c>
      <c r="Q14938">
        <v>40.615651864</v>
      </c>
      <c r="R14938">
        <v>-74.005105326999896</v>
      </c>
    </row>
    <row r="14939" spans="1:18" x14ac:dyDescent="0.25">
      <c r="A14939">
        <v>69000934</v>
      </c>
      <c r="B14939" s="1">
        <v>40165</v>
      </c>
      <c r="C14939" s="2">
        <v>0.65138888888888891</v>
      </c>
      <c r="D14939" t="s">
        <v>31</v>
      </c>
      <c r="E14939">
        <v>25</v>
      </c>
      <c r="F14939">
        <v>0</v>
      </c>
      <c r="G14939" t="s">
        <v>28</v>
      </c>
      <c r="H14939" t="b">
        <v>0</v>
      </c>
      <c r="L14939" t="s">
        <v>26</v>
      </c>
      <c r="M14939" t="s">
        <v>20</v>
      </c>
      <c r="N14939" t="s">
        <v>21</v>
      </c>
      <c r="O14939">
        <v>1001131</v>
      </c>
      <c r="P14939">
        <v>233647</v>
      </c>
      <c r="Q14939">
        <v>40.807975005000003</v>
      </c>
      <c r="R14939">
        <v>-73.939022155999893</v>
      </c>
    </row>
    <row r="14940" spans="1:18" x14ac:dyDescent="0.25">
      <c r="A14940">
        <v>69000765</v>
      </c>
      <c r="B14940" s="1">
        <v>40165</v>
      </c>
      <c r="C14940" s="2">
        <v>0.59375</v>
      </c>
      <c r="D14940" t="s">
        <v>24</v>
      </c>
      <c r="E14940">
        <v>69</v>
      </c>
      <c r="F14940">
        <v>0</v>
      </c>
      <c r="H14940" t="b">
        <v>0</v>
      </c>
      <c r="L14940" t="s">
        <v>19</v>
      </c>
      <c r="M14940" t="s">
        <v>20</v>
      </c>
      <c r="N14940" t="s">
        <v>21</v>
      </c>
      <c r="O14940">
        <v>1012191</v>
      </c>
      <c r="P14940">
        <v>171030</v>
      </c>
      <c r="Q14940">
        <v>40.636078560000001</v>
      </c>
      <c r="R14940">
        <v>-73.8993300489999</v>
      </c>
    </row>
    <row r="14941" spans="1:18" x14ac:dyDescent="0.25">
      <c r="A14941">
        <v>69027037</v>
      </c>
      <c r="B14941" s="1">
        <v>40165</v>
      </c>
      <c r="C14941" s="2">
        <v>0.49305555555555558</v>
      </c>
      <c r="D14941" t="s">
        <v>24</v>
      </c>
      <c r="E14941">
        <v>81</v>
      </c>
      <c r="F14941">
        <v>0</v>
      </c>
      <c r="H14941" t="b">
        <v>0</v>
      </c>
      <c r="I14941" t="s">
        <v>36</v>
      </c>
      <c r="J14941" t="s">
        <v>37</v>
      </c>
      <c r="K14941" t="s">
        <v>36</v>
      </c>
      <c r="L14941" t="s">
        <v>19</v>
      </c>
      <c r="M14941" t="s">
        <v>20</v>
      </c>
      <c r="N14941" t="s">
        <v>21</v>
      </c>
      <c r="O14941">
        <v>1003656</v>
      </c>
      <c r="P14941">
        <v>187150</v>
      </c>
      <c r="Q14941">
        <v>40.680347222999998</v>
      </c>
      <c r="R14941">
        <v>-73.930035240999899</v>
      </c>
    </row>
    <row r="14942" spans="1:18" x14ac:dyDescent="0.25">
      <c r="A14942">
        <v>55020825</v>
      </c>
      <c r="B14942" s="1">
        <v>39800</v>
      </c>
      <c r="C14942" s="2">
        <v>0.90972222222222221</v>
      </c>
      <c r="D14942" t="s">
        <v>22</v>
      </c>
      <c r="E14942">
        <v>41</v>
      </c>
      <c r="F14942">
        <v>2</v>
      </c>
      <c r="G14942" t="s">
        <v>25</v>
      </c>
      <c r="H14942" t="b">
        <v>0</v>
      </c>
      <c r="L14942" t="s">
        <v>26</v>
      </c>
      <c r="M14942" t="s">
        <v>20</v>
      </c>
      <c r="N14942" t="s">
        <v>21</v>
      </c>
      <c r="O14942">
        <v>1005294</v>
      </c>
      <c r="P14942">
        <v>237197</v>
      </c>
      <c r="Q14942">
        <v>40.817709829000002</v>
      </c>
      <c r="R14942">
        <v>-73.923973013999898</v>
      </c>
    </row>
    <row r="14943" spans="1:18" x14ac:dyDescent="0.25">
      <c r="A14943">
        <v>54997435</v>
      </c>
      <c r="B14943" s="1">
        <v>39800</v>
      </c>
      <c r="C14943" s="2">
        <v>0.75694444444444453</v>
      </c>
      <c r="D14943" t="s">
        <v>24</v>
      </c>
      <c r="E14943">
        <v>73</v>
      </c>
      <c r="F14943">
        <v>0</v>
      </c>
      <c r="H14943" t="b">
        <v>0</v>
      </c>
      <c r="I14943" t="s">
        <v>29</v>
      </c>
      <c r="J14943" t="s">
        <v>20</v>
      </c>
      <c r="K14943" t="s">
        <v>30</v>
      </c>
      <c r="L14943" t="s">
        <v>26</v>
      </c>
      <c r="M14943" t="s">
        <v>20</v>
      </c>
      <c r="N14943" t="s">
        <v>21</v>
      </c>
      <c r="O14943">
        <v>1009425</v>
      </c>
      <c r="P14943">
        <v>179784</v>
      </c>
      <c r="Q14943">
        <v>40.66011468</v>
      </c>
      <c r="R14943">
        <v>-73.909263264999893</v>
      </c>
    </row>
    <row r="14944" spans="1:18" x14ac:dyDescent="0.25">
      <c r="A14944">
        <v>37087050</v>
      </c>
      <c r="B14944" s="1">
        <v>39434</v>
      </c>
      <c r="C14944" s="2">
        <v>0.47013888888888888</v>
      </c>
      <c r="D14944" t="s">
        <v>24</v>
      </c>
      <c r="E14944">
        <v>73</v>
      </c>
      <c r="F14944">
        <v>0</v>
      </c>
      <c r="H14944" t="b">
        <v>0</v>
      </c>
      <c r="I14944" t="s">
        <v>26</v>
      </c>
      <c r="J14944" t="s">
        <v>20</v>
      </c>
      <c r="K14944" t="s">
        <v>21</v>
      </c>
      <c r="L14944" t="s">
        <v>19</v>
      </c>
      <c r="M14944" t="s">
        <v>20</v>
      </c>
      <c r="N14944" t="s">
        <v>21</v>
      </c>
      <c r="O14944">
        <v>1009281</v>
      </c>
      <c r="P14944">
        <v>186911</v>
      </c>
      <c r="Q14944">
        <v>40.679677104</v>
      </c>
      <c r="R14944">
        <v>-73.909755819999901</v>
      </c>
    </row>
    <row r="14945" spans="1:18" x14ac:dyDescent="0.25">
      <c r="A14945">
        <v>25832919</v>
      </c>
      <c r="B14945" s="1">
        <v>39069</v>
      </c>
      <c r="C14945" s="2">
        <v>4.8611111111111112E-2</v>
      </c>
      <c r="D14945" t="s">
        <v>31</v>
      </c>
      <c r="E14945">
        <v>23</v>
      </c>
      <c r="F14945">
        <v>0</v>
      </c>
      <c r="H14945" t="b">
        <v>0</v>
      </c>
      <c r="I14945" t="s">
        <v>26</v>
      </c>
      <c r="J14945" t="s">
        <v>20</v>
      </c>
      <c r="K14945" t="s">
        <v>30</v>
      </c>
      <c r="L14945" t="s">
        <v>26</v>
      </c>
      <c r="M14945" t="s">
        <v>20</v>
      </c>
      <c r="N14945" t="s">
        <v>30</v>
      </c>
      <c r="O14945">
        <v>1000912</v>
      </c>
      <c r="P14945">
        <v>227083</v>
      </c>
      <c r="Q14945">
        <v>40.789959031000002</v>
      </c>
      <c r="R14945">
        <v>-73.939829536999994</v>
      </c>
    </row>
    <row r="14946" spans="1:18" x14ac:dyDescent="0.25">
      <c r="A14946">
        <v>25980543</v>
      </c>
      <c r="B14946" s="1">
        <v>39069</v>
      </c>
      <c r="C14946" s="2">
        <v>0.70833333333333337</v>
      </c>
      <c r="D14946" t="s">
        <v>32</v>
      </c>
      <c r="E14946">
        <v>100</v>
      </c>
      <c r="F14946">
        <v>0</v>
      </c>
      <c r="H14946" t="b">
        <v>0</v>
      </c>
      <c r="I14946" t="s">
        <v>19</v>
      </c>
      <c r="J14946" t="s">
        <v>20</v>
      </c>
      <c r="K14946" t="s">
        <v>21</v>
      </c>
      <c r="L14946" t="s">
        <v>19</v>
      </c>
      <c r="M14946" t="s">
        <v>20</v>
      </c>
      <c r="N14946" t="s">
        <v>35</v>
      </c>
      <c r="O14946">
        <v>1036674</v>
      </c>
      <c r="P14946">
        <v>153399</v>
      </c>
      <c r="Q14946">
        <v>40.587574136000001</v>
      </c>
      <c r="R14946">
        <v>-73.811254907999896</v>
      </c>
    </row>
    <row r="14947" spans="1:18" x14ac:dyDescent="0.25">
      <c r="A14947">
        <v>25832923</v>
      </c>
      <c r="B14947" s="1">
        <v>39069</v>
      </c>
      <c r="C14947" s="2">
        <v>0.6875</v>
      </c>
      <c r="D14947" t="s">
        <v>24</v>
      </c>
      <c r="E14947">
        <v>67</v>
      </c>
      <c r="F14947">
        <v>0</v>
      </c>
      <c r="G14947" t="s">
        <v>28</v>
      </c>
      <c r="H14947" t="b">
        <v>0</v>
      </c>
      <c r="I14947" t="s">
        <v>26</v>
      </c>
      <c r="J14947" t="s">
        <v>20</v>
      </c>
      <c r="K14947" t="s">
        <v>21</v>
      </c>
      <c r="L14947" t="s">
        <v>26</v>
      </c>
      <c r="M14947" t="s">
        <v>20</v>
      </c>
      <c r="N14947" t="s">
        <v>21</v>
      </c>
      <c r="O14947">
        <v>1007478</v>
      </c>
      <c r="P14947">
        <v>175487</v>
      </c>
      <c r="Q14947">
        <v>40.648325677999999</v>
      </c>
      <c r="R14947">
        <v>-73.916295625999894</v>
      </c>
    </row>
    <row r="14948" spans="1:18" x14ac:dyDescent="0.25">
      <c r="A14948">
        <v>172712525</v>
      </c>
      <c r="B14948" s="1">
        <v>43086</v>
      </c>
      <c r="C14948" s="2">
        <v>0.93194444444444446</v>
      </c>
      <c r="D14948" t="s">
        <v>24</v>
      </c>
      <c r="E14948">
        <v>79</v>
      </c>
      <c r="F14948">
        <v>0</v>
      </c>
      <c r="H14948" t="b">
        <v>0</v>
      </c>
      <c r="L14948" t="s">
        <v>26</v>
      </c>
      <c r="M14948" t="s">
        <v>20</v>
      </c>
      <c r="N14948" t="s">
        <v>21</v>
      </c>
      <c r="O14948">
        <v>995470</v>
      </c>
      <c r="P14948">
        <v>192602</v>
      </c>
      <c r="Q14948">
        <v>40.695325873000002</v>
      </c>
      <c r="R14948">
        <v>-73.959539881999902</v>
      </c>
    </row>
    <row r="14949" spans="1:18" x14ac:dyDescent="0.25">
      <c r="A14949">
        <v>172712524</v>
      </c>
      <c r="B14949" s="1">
        <v>43086</v>
      </c>
      <c r="C14949" s="2">
        <v>0.70833333333333337</v>
      </c>
      <c r="D14949" t="s">
        <v>24</v>
      </c>
      <c r="E14949">
        <v>83</v>
      </c>
      <c r="F14949">
        <v>0</v>
      </c>
      <c r="H14949" t="b">
        <v>0</v>
      </c>
      <c r="I14949" t="s">
        <v>19</v>
      </c>
      <c r="J14949" t="s">
        <v>20</v>
      </c>
      <c r="K14949" t="s">
        <v>21</v>
      </c>
      <c r="L14949" t="s">
        <v>26</v>
      </c>
      <c r="M14949" t="s">
        <v>20</v>
      </c>
      <c r="N14949" t="s">
        <v>23</v>
      </c>
      <c r="O14949">
        <v>1004736</v>
      </c>
      <c r="P14949">
        <v>195939</v>
      </c>
      <c r="Q14949">
        <v>40.704468560000002</v>
      </c>
      <c r="R14949">
        <v>-73.926114693999907</v>
      </c>
    </row>
    <row r="14950" spans="1:18" x14ac:dyDescent="0.25">
      <c r="A14950">
        <v>159451769</v>
      </c>
      <c r="B14950" s="1">
        <v>42721</v>
      </c>
      <c r="C14950" s="2">
        <v>9.7222222222222224E-2</v>
      </c>
      <c r="D14950" t="s">
        <v>31</v>
      </c>
      <c r="E14950">
        <v>14</v>
      </c>
      <c r="F14950">
        <v>0</v>
      </c>
      <c r="H14950" t="b">
        <v>1</v>
      </c>
      <c r="I14950" t="s">
        <v>19</v>
      </c>
      <c r="J14950" t="s">
        <v>20</v>
      </c>
      <c r="K14950" t="s">
        <v>21</v>
      </c>
      <c r="L14950" t="s">
        <v>19</v>
      </c>
      <c r="M14950" t="s">
        <v>20</v>
      </c>
      <c r="N14950" t="s">
        <v>21</v>
      </c>
      <c r="O14950">
        <v>988456</v>
      </c>
      <c r="P14950">
        <v>213931</v>
      </c>
      <c r="Q14950">
        <v>40.753874924000002</v>
      </c>
      <c r="R14950">
        <v>-73.984820439999893</v>
      </c>
    </row>
    <row r="14951" spans="1:18" x14ac:dyDescent="0.25">
      <c r="A14951">
        <v>159451964</v>
      </c>
      <c r="B14951" s="1">
        <v>42721</v>
      </c>
      <c r="C14951" s="2">
        <v>0.75347222222222221</v>
      </c>
      <c r="D14951" t="s">
        <v>22</v>
      </c>
      <c r="E14951">
        <v>47</v>
      </c>
      <c r="F14951">
        <v>0</v>
      </c>
      <c r="G14951" t="s">
        <v>28</v>
      </c>
      <c r="H14951" t="b">
        <v>0</v>
      </c>
      <c r="L14951" t="s">
        <v>19</v>
      </c>
      <c r="M14951" t="s">
        <v>20</v>
      </c>
      <c r="N14951" t="s">
        <v>30</v>
      </c>
      <c r="O14951">
        <v>1023290</v>
      </c>
      <c r="P14951">
        <v>264979</v>
      </c>
      <c r="Q14951">
        <v>40.893901833999998</v>
      </c>
      <c r="R14951">
        <v>-73.858794779999897</v>
      </c>
    </row>
    <row r="14952" spans="1:18" x14ac:dyDescent="0.25">
      <c r="A14952">
        <v>148649684</v>
      </c>
      <c r="B14952" s="1">
        <v>42355</v>
      </c>
      <c r="C14952" s="2">
        <v>0.88124999999999998</v>
      </c>
      <c r="D14952" t="s">
        <v>24</v>
      </c>
      <c r="E14952">
        <v>79</v>
      </c>
      <c r="F14952">
        <v>0</v>
      </c>
      <c r="H14952" t="b">
        <v>1</v>
      </c>
      <c r="L14952" t="s">
        <v>19</v>
      </c>
      <c r="M14952" t="s">
        <v>20</v>
      </c>
      <c r="N14952" t="s">
        <v>21</v>
      </c>
      <c r="O14952">
        <v>1000083</v>
      </c>
      <c r="P14952">
        <v>189065</v>
      </c>
      <c r="Q14952">
        <v>40.685610572999998</v>
      </c>
      <c r="R14952">
        <v>-73.942912795999902</v>
      </c>
    </row>
    <row r="14953" spans="1:18" x14ac:dyDescent="0.25">
      <c r="A14953">
        <v>148649687</v>
      </c>
      <c r="B14953" s="1">
        <v>42355</v>
      </c>
      <c r="C14953" s="2">
        <v>4.1666666666666664E-2</v>
      </c>
      <c r="D14953" t="s">
        <v>24</v>
      </c>
      <c r="E14953">
        <v>75</v>
      </c>
      <c r="F14953">
        <v>1</v>
      </c>
      <c r="H14953" t="b">
        <v>0</v>
      </c>
      <c r="I14953" t="s">
        <v>19</v>
      </c>
      <c r="J14953" t="s">
        <v>20</v>
      </c>
      <c r="K14953" t="s">
        <v>21</v>
      </c>
      <c r="L14953" t="s">
        <v>19</v>
      </c>
      <c r="M14953" t="s">
        <v>20</v>
      </c>
      <c r="N14953" t="s">
        <v>21</v>
      </c>
      <c r="O14953">
        <v>1011878</v>
      </c>
      <c r="P14953">
        <v>181135</v>
      </c>
      <c r="Q14953">
        <v>40.663815561</v>
      </c>
      <c r="R14953">
        <v>-73.900416396999901</v>
      </c>
    </row>
    <row r="14954" spans="1:18" x14ac:dyDescent="0.25">
      <c r="A14954">
        <v>148649686</v>
      </c>
      <c r="B14954" s="1">
        <v>42355</v>
      </c>
      <c r="C14954" s="2">
        <v>0.70138888888888884</v>
      </c>
      <c r="D14954" t="s">
        <v>22</v>
      </c>
      <c r="E14954">
        <v>43</v>
      </c>
      <c r="F14954">
        <v>2</v>
      </c>
      <c r="H14954" t="b">
        <v>0</v>
      </c>
      <c r="L14954" t="s">
        <v>29</v>
      </c>
      <c r="M14954" t="s">
        <v>20</v>
      </c>
      <c r="N14954" t="s">
        <v>21</v>
      </c>
      <c r="O14954">
        <v>1021543</v>
      </c>
      <c r="P14954">
        <v>239271</v>
      </c>
      <c r="Q14954">
        <v>40.823348717000002</v>
      </c>
      <c r="R14954">
        <v>-73.8652566519999</v>
      </c>
    </row>
    <row r="14955" spans="1:18" x14ac:dyDescent="0.25">
      <c r="A14955">
        <v>148649685</v>
      </c>
      <c r="B14955" s="1">
        <v>42355</v>
      </c>
      <c r="C14955" s="2">
        <v>0.55902777777777779</v>
      </c>
      <c r="D14955" t="s">
        <v>31</v>
      </c>
      <c r="E14955">
        <v>25</v>
      </c>
      <c r="F14955">
        <v>0</v>
      </c>
      <c r="H14955" t="b">
        <v>0</v>
      </c>
      <c r="L14955" t="s">
        <v>26</v>
      </c>
      <c r="M14955" t="s">
        <v>20</v>
      </c>
      <c r="N14955" t="s">
        <v>21</v>
      </c>
      <c r="O14955">
        <v>1001508</v>
      </c>
      <c r="P14955">
        <v>232696</v>
      </c>
      <c r="Q14955">
        <v>40.805364044000001</v>
      </c>
      <c r="R14955">
        <v>-73.937662762999906</v>
      </c>
    </row>
    <row r="14956" spans="1:18" x14ac:dyDescent="0.25">
      <c r="A14956">
        <v>140244299</v>
      </c>
      <c r="B14956" s="1">
        <v>41990</v>
      </c>
      <c r="C14956" s="2">
        <v>0.40625</v>
      </c>
      <c r="D14956" t="s">
        <v>22</v>
      </c>
      <c r="E14956">
        <v>48</v>
      </c>
      <c r="F14956">
        <v>0</v>
      </c>
      <c r="H14956" t="b">
        <v>0</v>
      </c>
      <c r="I14956" t="s">
        <v>19</v>
      </c>
      <c r="J14956" t="s">
        <v>20</v>
      </c>
      <c r="K14956" t="s">
        <v>21</v>
      </c>
      <c r="L14956" t="s">
        <v>26</v>
      </c>
      <c r="M14956" t="s">
        <v>20</v>
      </c>
      <c r="N14956" t="s">
        <v>21</v>
      </c>
      <c r="O14956">
        <v>1015953</v>
      </c>
      <c r="P14956">
        <v>248464</v>
      </c>
      <c r="Q14956">
        <v>40.848602657000001</v>
      </c>
      <c r="R14956">
        <v>-73.885410625999896</v>
      </c>
    </row>
    <row r="14957" spans="1:18" x14ac:dyDescent="0.25">
      <c r="A14957">
        <v>140228389</v>
      </c>
      <c r="B14957" s="1">
        <v>41990</v>
      </c>
      <c r="C14957" s="2">
        <v>0.43333333333333335</v>
      </c>
      <c r="D14957" t="s">
        <v>31</v>
      </c>
      <c r="E14957">
        <v>32</v>
      </c>
      <c r="F14957">
        <v>0</v>
      </c>
      <c r="H14957" t="b">
        <v>0</v>
      </c>
      <c r="I14957" t="s">
        <v>26</v>
      </c>
      <c r="J14957" t="s">
        <v>20</v>
      </c>
      <c r="K14957" t="s">
        <v>21</v>
      </c>
      <c r="L14957" t="s">
        <v>19</v>
      </c>
      <c r="M14957" t="s">
        <v>20</v>
      </c>
      <c r="N14957" t="s">
        <v>21</v>
      </c>
      <c r="O14957">
        <v>1000515</v>
      </c>
      <c r="P14957">
        <v>237599</v>
      </c>
      <c r="Q14957">
        <v>40.818823297000002</v>
      </c>
      <c r="R14957">
        <v>-73.941237758999904</v>
      </c>
    </row>
    <row r="14958" spans="1:18" x14ac:dyDescent="0.25">
      <c r="A14958">
        <v>88171516</v>
      </c>
      <c r="B14958" s="1">
        <v>41260</v>
      </c>
      <c r="C14958" s="2">
        <v>0.9</v>
      </c>
      <c r="D14958" t="s">
        <v>24</v>
      </c>
      <c r="E14958">
        <v>88</v>
      </c>
      <c r="F14958">
        <v>0</v>
      </c>
      <c r="H14958" t="b">
        <v>0</v>
      </c>
      <c r="L14958" t="s">
        <v>19</v>
      </c>
      <c r="M14958" t="s">
        <v>20</v>
      </c>
      <c r="N14958" t="s">
        <v>21</v>
      </c>
      <c r="O14958">
        <v>993285</v>
      </c>
      <c r="P14958">
        <v>188334</v>
      </c>
      <c r="Q14958">
        <v>40.683613694000002</v>
      </c>
      <c r="R14958">
        <v>-73.967425150999901</v>
      </c>
    </row>
    <row r="14959" spans="1:18" x14ac:dyDescent="0.25">
      <c r="A14959">
        <v>88160398</v>
      </c>
      <c r="B14959" s="1">
        <v>41260</v>
      </c>
      <c r="C14959" s="2">
        <v>0.75555555555555554</v>
      </c>
      <c r="D14959" t="s">
        <v>31</v>
      </c>
      <c r="E14959">
        <v>23</v>
      </c>
      <c r="F14959">
        <v>0</v>
      </c>
      <c r="G14959" t="s">
        <v>54</v>
      </c>
      <c r="H14959" t="b">
        <v>0</v>
      </c>
      <c r="L14959" t="s">
        <v>29</v>
      </c>
      <c r="M14959" t="s">
        <v>20</v>
      </c>
      <c r="N14959" t="s">
        <v>21</v>
      </c>
      <c r="O14959">
        <v>1000577</v>
      </c>
      <c r="P14959">
        <v>228028</v>
      </c>
      <c r="Q14959">
        <v>40.792553427000001</v>
      </c>
      <c r="R14959">
        <v>-73.941037032999901</v>
      </c>
    </row>
    <row r="14960" spans="1:18" x14ac:dyDescent="0.25">
      <c r="A14960">
        <v>88171515</v>
      </c>
      <c r="B14960" s="1">
        <v>41260</v>
      </c>
      <c r="C14960" s="2">
        <v>0.73958333333333337</v>
      </c>
      <c r="D14960" t="s">
        <v>31</v>
      </c>
      <c r="E14960">
        <v>25</v>
      </c>
      <c r="F14960">
        <v>0</v>
      </c>
      <c r="H14960" t="b">
        <v>0</v>
      </c>
      <c r="L14960" t="s">
        <v>39</v>
      </c>
      <c r="M14960" t="s">
        <v>34</v>
      </c>
      <c r="N14960" t="s">
        <v>21</v>
      </c>
      <c r="O14960">
        <v>999966</v>
      </c>
      <c r="P14960">
        <v>230492</v>
      </c>
      <c r="Q14960">
        <v>40.799317545999997</v>
      </c>
      <c r="R14960">
        <v>-73.943237872999902</v>
      </c>
    </row>
    <row r="14961" spans="1:18" x14ac:dyDescent="0.25">
      <c r="A14961">
        <v>88159265</v>
      </c>
      <c r="B14961" s="1">
        <v>41260</v>
      </c>
      <c r="C14961" s="2">
        <v>0.64583333333333337</v>
      </c>
      <c r="D14961" t="s">
        <v>24</v>
      </c>
      <c r="E14961">
        <v>81</v>
      </c>
      <c r="F14961">
        <v>0</v>
      </c>
      <c r="G14961" t="s">
        <v>41</v>
      </c>
      <c r="H14961" t="b">
        <v>0</v>
      </c>
      <c r="L14961" t="s">
        <v>19</v>
      </c>
      <c r="M14961" t="s">
        <v>20</v>
      </c>
      <c r="N14961" t="s">
        <v>21</v>
      </c>
      <c r="O14961">
        <v>1005131</v>
      </c>
      <c r="P14961">
        <v>186197</v>
      </c>
      <c r="Q14961">
        <v>40.677728098000003</v>
      </c>
      <c r="R14961">
        <v>-73.924720245999893</v>
      </c>
    </row>
    <row r="14962" spans="1:18" x14ac:dyDescent="0.25">
      <c r="A14962">
        <v>82228621</v>
      </c>
      <c r="B14962" s="1">
        <v>40894</v>
      </c>
      <c r="C14962" s="2">
        <v>0.94305555555555554</v>
      </c>
      <c r="D14962" t="s">
        <v>22</v>
      </c>
      <c r="E14962">
        <v>43</v>
      </c>
      <c r="F14962">
        <v>0</v>
      </c>
      <c r="H14962" t="b">
        <v>0</v>
      </c>
      <c r="L14962" t="s">
        <v>19</v>
      </c>
      <c r="M14962" t="s">
        <v>20</v>
      </c>
      <c r="N14962" t="s">
        <v>21</v>
      </c>
      <c r="O14962">
        <v>1021222</v>
      </c>
      <c r="P14962">
        <v>244461</v>
      </c>
      <c r="Q14962">
        <v>40.837595114999999</v>
      </c>
      <c r="R14962">
        <v>-73.866387865999897</v>
      </c>
    </row>
    <row r="14963" spans="1:18" x14ac:dyDescent="0.25">
      <c r="A14963">
        <v>82228622</v>
      </c>
      <c r="B14963" s="1">
        <v>40894</v>
      </c>
      <c r="C14963" s="2">
        <v>6.458333333333334E-2</v>
      </c>
      <c r="D14963" t="s">
        <v>31</v>
      </c>
      <c r="E14963">
        <v>33</v>
      </c>
      <c r="F14963">
        <v>0</v>
      </c>
      <c r="H14963" t="b">
        <v>0</v>
      </c>
      <c r="I14963" t="s">
        <v>19</v>
      </c>
      <c r="J14963" t="s">
        <v>20</v>
      </c>
      <c r="K14963" t="s">
        <v>21</v>
      </c>
      <c r="L14963" t="s">
        <v>19</v>
      </c>
      <c r="M14963" t="s">
        <v>20</v>
      </c>
      <c r="N14963" t="s">
        <v>21</v>
      </c>
      <c r="O14963">
        <v>1001475</v>
      </c>
      <c r="P14963">
        <v>243456</v>
      </c>
      <c r="Q14963">
        <v>40.834897271999999</v>
      </c>
      <c r="R14963">
        <v>-73.937754346999895</v>
      </c>
    </row>
    <row r="14964" spans="1:18" x14ac:dyDescent="0.25">
      <c r="A14964">
        <v>82228622</v>
      </c>
      <c r="B14964" s="1">
        <v>40894</v>
      </c>
      <c r="C14964" s="2">
        <v>6.458333333333334E-2</v>
      </c>
      <c r="D14964" t="s">
        <v>31</v>
      </c>
      <c r="E14964">
        <v>33</v>
      </c>
      <c r="F14964">
        <v>0</v>
      </c>
      <c r="H14964" t="b">
        <v>1</v>
      </c>
      <c r="I14964" t="s">
        <v>19</v>
      </c>
      <c r="J14964" t="s">
        <v>20</v>
      </c>
      <c r="K14964" t="s">
        <v>21</v>
      </c>
      <c r="L14964" t="s">
        <v>19</v>
      </c>
      <c r="M14964" t="s">
        <v>20</v>
      </c>
      <c r="N14964" t="s">
        <v>21</v>
      </c>
      <c r="O14964">
        <v>1001475</v>
      </c>
      <c r="P14964">
        <v>243456</v>
      </c>
      <c r="Q14964">
        <v>40.834897271999999</v>
      </c>
      <c r="R14964">
        <v>-73.937754346999895</v>
      </c>
    </row>
    <row r="14965" spans="1:18" x14ac:dyDescent="0.25">
      <c r="A14965">
        <v>82228820</v>
      </c>
      <c r="B14965" s="1">
        <v>40894</v>
      </c>
      <c r="C14965" s="2">
        <v>6.458333333333334E-2</v>
      </c>
      <c r="D14965" t="s">
        <v>24</v>
      </c>
      <c r="E14965">
        <v>73</v>
      </c>
      <c r="F14965">
        <v>0</v>
      </c>
      <c r="H14965" t="b">
        <v>0</v>
      </c>
      <c r="L14965" t="s">
        <v>29</v>
      </c>
      <c r="M14965" t="s">
        <v>20</v>
      </c>
      <c r="N14965" t="s">
        <v>21</v>
      </c>
      <c r="O14965">
        <v>1010954</v>
      </c>
      <c r="P14965">
        <v>183654</v>
      </c>
      <c r="Q14965">
        <v>40.670732487000002</v>
      </c>
      <c r="R14965">
        <v>-73.903736971999905</v>
      </c>
    </row>
    <row r="14966" spans="1:18" x14ac:dyDescent="0.25">
      <c r="A14966">
        <v>82228819</v>
      </c>
      <c r="B14966" s="1">
        <v>40894</v>
      </c>
      <c r="C14966" s="2">
        <v>0.60972222222222217</v>
      </c>
      <c r="D14966" t="s">
        <v>31</v>
      </c>
      <c r="E14966">
        <v>23</v>
      </c>
      <c r="F14966">
        <v>2</v>
      </c>
      <c r="G14966" t="s">
        <v>25</v>
      </c>
      <c r="H14966" t="b">
        <v>0</v>
      </c>
      <c r="L14966" t="s">
        <v>26</v>
      </c>
      <c r="M14966" t="s">
        <v>20</v>
      </c>
      <c r="N14966" t="s">
        <v>21</v>
      </c>
      <c r="O14966">
        <v>1000102</v>
      </c>
      <c r="P14966">
        <v>229680</v>
      </c>
      <c r="Q14966">
        <v>40.797088584000001</v>
      </c>
      <c r="R14966">
        <v>-73.9427485799999</v>
      </c>
    </row>
    <row r="14967" spans="1:18" x14ac:dyDescent="0.25">
      <c r="A14967">
        <v>76044028</v>
      </c>
      <c r="B14967" s="1">
        <v>40529</v>
      </c>
      <c r="C14967" s="2">
        <v>0.99375000000000002</v>
      </c>
      <c r="D14967" t="s">
        <v>22</v>
      </c>
      <c r="E14967">
        <v>42</v>
      </c>
      <c r="F14967">
        <v>0</v>
      </c>
      <c r="G14967" t="s">
        <v>28</v>
      </c>
      <c r="H14967" t="b">
        <v>0</v>
      </c>
      <c r="I14967" t="s">
        <v>36</v>
      </c>
      <c r="J14967" t="s">
        <v>37</v>
      </c>
      <c r="K14967" t="s">
        <v>36</v>
      </c>
      <c r="L14967" t="s">
        <v>26</v>
      </c>
      <c r="M14967" t="s">
        <v>20</v>
      </c>
      <c r="N14967" t="s">
        <v>21</v>
      </c>
      <c r="O14967">
        <v>1012137</v>
      </c>
      <c r="P14967">
        <v>242980</v>
      </c>
      <c r="Q14967">
        <v>40.833563560000002</v>
      </c>
      <c r="R14967">
        <v>-73.899226388000002</v>
      </c>
    </row>
    <row r="14968" spans="1:18" x14ac:dyDescent="0.25">
      <c r="A14968">
        <v>76053489</v>
      </c>
      <c r="B14968" s="1">
        <v>40529</v>
      </c>
      <c r="C14968" s="2">
        <v>0.70277777777777783</v>
      </c>
      <c r="D14968" t="s">
        <v>32</v>
      </c>
      <c r="E14968">
        <v>113</v>
      </c>
      <c r="F14968">
        <v>0</v>
      </c>
      <c r="H14968" t="b">
        <v>1</v>
      </c>
      <c r="I14968" t="s">
        <v>29</v>
      </c>
      <c r="J14968" t="s">
        <v>20</v>
      </c>
      <c r="K14968" t="s">
        <v>21</v>
      </c>
      <c r="L14968" t="s">
        <v>26</v>
      </c>
      <c r="M14968" t="s">
        <v>20</v>
      </c>
      <c r="N14968" t="s">
        <v>21</v>
      </c>
      <c r="O14968">
        <v>1054448</v>
      </c>
      <c r="P14968">
        <v>192926</v>
      </c>
      <c r="Q14968">
        <v>40.695943884999998</v>
      </c>
      <c r="R14968">
        <v>-73.746850726999995</v>
      </c>
    </row>
    <row r="14969" spans="1:18" x14ac:dyDescent="0.25">
      <c r="A14969">
        <v>68994302</v>
      </c>
      <c r="B14969" s="1">
        <v>40164</v>
      </c>
      <c r="C14969" s="2">
        <v>0.99652777777777779</v>
      </c>
      <c r="D14969" t="s">
        <v>24</v>
      </c>
      <c r="E14969">
        <v>75</v>
      </c>
      <c r="F14969">
        <v>0</v>
      </c>
      <c r="G14969" t="s">
        <v>40</v>
      </c>
      <c r="H14969" t="b">
        <v>0</v>
      </c>
      <c r="I14969" t="s">
        <v>19</v>
      </c>
      <c r="J14969" t="s">
        <v>20</v>
      </c>
      <c r="K14969" t="s">
        <v>21</v>
      </c>
      <c r="L14969" t="s">
        <v>19</v>
      </c>
      <c r="M14969" t="s">
        <v>34</v>
      </c>
      <c r="N14969" t="s">
        <v>21</v>
      </c>
      <c r="O14969">
        <v>1018808</v>
      </c>
      <c r="P14969">
        <v>184706</v>
      </c>
      <c r="Q14969">
        <v>40.673592816000003</v>
      </c>
      <c r="R14969">
        <v>-73.875418955999905</v>
      </c>
    </row>
    <row r="14970" spans="1:18" x14ac:dyDescent="0.25">
      <c r="A14970">
        <v>68965584</v>
      </c>
      <c r="B14970" s="1">
        <v>40164</v>
      </c>
      <c r="C14970" s="2">
        <v>0.84583333333333333</v>
      </c>
      <c r="D14970" t="s">
        <v>24</v>
      </c>
      <c r="E14970">
        <v>77</v>
      </c>
      <c r="F14970">
        <v>0</v>
      </c>
      <c r="H14970" t="b">
        <v>1</v>
      </c>
      <c r="L14970" t="s">
        <v>26</v>
      </c>
      <c r="M14970" t="s">
        <v>20</v>
      </c>
      <c r="N14970" t="s">
        <v>21</v>
      </c>
      <c r="O14970">
        <v>1000647</v>
      </c>
      <c r="P14970">
        <v>183953</v>
      </c>
      <c r="Q14970">
        <v>40.671578263999997</v>
      </c>
      <c r="R14970">
        <v>-73.940891633999897</v>
      </c>
    </row>
    <row r="14971" spans="1:18" x14ac:dyDescent="0.25">
      <c r="A14971">
        <v>68994301</v>
      </c>
      <c r="B14971" s="1">
        <v>40164</v>
      </c>
      <c r="C14971" s="2">
        <v>0.75</v>
      </c>
      <c r="D14971" t="s">
        <v>32</v>
      </c>
      <c r="E14971">
        <v>104</v>
      </c>
      <c r="F14971">
        <v>0</v>
      </c>
      <c r="G14971" t="s">
        <v>28</v>
      </c>
      <c r="H14971" t="b">
        <v>1</v>
      </c>
      <c r="L14971" t="s">
        <v>19</v>
      </c>
      <c r="M14971" t="s">
        <v>34</v>
      </c>
      <c r="N14971" t="s">
        <v>35</v>
      </c>
      <c r="O14971">
        <v>1014915</v>
      </c>
      <c r="P14971">
        <v>194114</v>
      </c>
      <c r="Q14971">
        <v>40.699429946000002</v>
      </c>
      <c r="R14971">
        <v>-73.8894104889999</v>
      </c>
    </row>
    <row r="14972" spans="1:18" x14ac:dyDescent="0.25">
      <c r="A14972">
        <v>68964080</v>
      </c>
      <c r="B14972" s="1">
        <v>40164</v>
      </c>
      <c r="C14972" s="2">
        <v>0.57291666666666663</v>
      </c>
      <c r="D14972" t="s">
        <v>31</v>
      </c>
      <c r="E14972">
        <v>20</v>
      </c>
      <c r="F14972">
        <v>0</v>
      </c>
      <c r="G14972" t="s">
        <v>28</v>
      </c>
      <c r="H14972" t="b">
        <v>0</v>
      </c>
      <c r="I14972" t="s">
        <v>19</v>
      </c>
      <c r="J14972" t="s">
        <v>20</v>
      </c>
      <c r="K14972" t="s">
        <v>30</v>
      </c>
      <c r="L14972" t="s">
        <v>26</v>
      </c>
      <c r="M14972" t="s">
        <v>20</v>
      </c>
      <c r="N14972" t="s">
        <v>23</v>
      </c>
      <c r="O14972">
        <v>990839</v>
      </c>
      <c r="P14972">
        <v>225658</v>
      </c>
      <c r="Q14972">
        <v>40.786061036</v>
      </c>
      <c r="R14972">
        <v>-73.976207818999896</v>
      </c>
    </row>
    <row r="14973" spans="1:18" x14ac:dyDescent="0.25">
      <c r="A14973">
        <v>68964080</v>
      </c>
      <c r="B14973" s="1">
        <v>40164</v>
      </c>
      <c r="C14973" s="2">
        <v>0.57291666666666663</v>
      </c>
      <c r="D14973" t="s">
        <v>31</v>
      </c>
      <c r="E14973">
        <v>20</v>
      </c>
      <c r="F14973">
        <v>0</v>
      </c>
      <c r="G14973" t="s">
        <v>28</v>
      </c>
      <c r="H14973" t="b">
        <v>1</v>
      </c>
      <c r="I14973" t="s">
        <v>19</v>
      </c>
      <c r="J14973" t="s">
        <v>20</v>
      </c>
      <c r="K14973" t="s">
        <v>30</v>
      </c>
      <c r="L14973" t="s">
        <v>26</v>
      </c>
      <c r="M14973" t="s">
        <v>20</v>
      </c>
      <c r="N14973" t="s">
        <v>23</v>
      </c>
      <c r="O14973">
        <v>990839</v>
      </c>
      <c r="P14973">
        <v>225658</v>
      </c>
      <c r="Q14973">
        <v>40.786061036</v>
      </c>
      <c r="R14973">
        <v>-73.976207818999896</v>
      </c>
    </row>
    <row r="14974" spans="1:18" x14ac:dyDescent="0.25">
      <c r="A14974">
        <v>68964080</v>
      </c>
      <c r="B14974" s="1">
        <v>40164</v>
      </c>
      <c r="C14974" s="2">
        <v>0.57291666666666663</v>
      </c>
      <c r="D14974" t="s">
        <v>31</v>
      </c>
      <c r="E14974">
        <v>20</v>
      </c>
      <c r="F14974">
        <v>0</v>
      </c>
      <c r="G14974" t="s">
        <v>28</v>
      </c>
      <c r="H14974" t="b">
        <v>0</v>
      </c>
      <c r="I14974" t="s">
        <v>19</v>
      </c>
      <c r="J14974" t="s">
        <v>20</v>
      </c>
      <c r="K14974" t="s">
        <v>30</v>
      </c>
      <c r="L14974" t="s">
        <v>39</v>
      </c>
      <c r="M14974" t="s">
        <v>34</v>
      </c>
      <c r="N14974" t="s">
        <v>30</v>
      </c>
      <c r="O14974">
        <v>990839</v>
      </c>
      <c r="P14974">
        <v>225658</v>
      </c>
      <c r="Q14974">
        <v>40.786061036</v>
      </c>
      <c r="R14974">
        <v>-73.976207818999896</v>
      </c>
    </row>
    <row r="14975" spans="1:18" x14ac:dyDescent="0.25">
      <c r="A14975">
        <v>68964080</v>
      </c>
      <c r="B14975" s="1">
        <v>40164</v>
      </c>
      <c r="C14975" s="2">
        <v>0.57291666666666663</v>
      </c>
      <c r="D14975" t="s">
        <v>31</v>
      </c>
      <c r="E14975">
        <v>20</v>
      </c>
      <c r="F14975">
        <v>0</v>
      </c>
      <c r="G14975" t="s">
        <v>28</v>
      </c>
      <c r="H14975" t="b">
        <v>1</v>
      </c>
      <c r="I14975" t="s">
        <v>19</v>
      </c>
      <c r="J14975" t="s">
        <v>20</v>
      </c>
      <c r="K14975" t="s">
        <v>30</v>
      </c>
      <c r="L14975" t="s">
        <v>39</v>
      </c>
      <c r="M14975" t="s">
        <v>34</v>
      </c>
      <c r="N14975" t="s">
        <v>30</v>
      </c>
      <c r="O14975">
        <v>990839</v>
      </c>
      <c r="P14975">
        <v>225658</v>
      </c>
      <c r="Q14975">
        <v>40.786061036</v>
      </c>
      <c r="R14975">
        <v>-73.976207818999896</v>
      </c>
    </row>
    <row r="14976" spans="1:18" x14ac:dyDescent="0.25">
      <c r="A14976">
        <v>68964080</v>
      </c>
      <c r="B14976" s="1">
        <v>40164</v>
      </c>
      <c r="C14976" s="2">
        <v>0.57291666666666663</v>
      </c>
      <c r="D14976" t="s">
        <v>31</v>
      </c>
      <c r="E14976">
        <v>20</v>
      </c>
      <c r="F14976">
        <v>0</v>
      </c>
      <c r="G14976" t="s">
        <v>28</v>
      </c>
      <c r="H14976" t="b">
        <v>0</v>
      </c>
      <c r="I14976" t="s">
        <v>19</v>
      </c>
      <c r="J14976" t="s">
        <v>20</v>
      </c>
      <c r="K14976" t="s">
        <v>30</v>
      </c>
      <c r="L14976" t="s">
        <v>39</v>
      </c>
      <c r="M14976" t="s">
        <v>20</v>
      </c>
      <c r="N14976" t="s">
        <v>23</v>
      </c>
      <c r="O14976">
        <v>990839</v>
      </c>
      <c r="P14976">
        <v>225658</v>
      </c>
      <c r="Q14976">
        <v>40.786061036</v>
      </c>
      <c r="R14976">
        <v>-73.976207818999896</v>
      </c>
    </row>
    <row r="14977" spans="1:18" x14ac:dyDescent="0.25">
      <c r="A14977">
        <v>68964080</v>
      </c>
      <c r="B14977" s="1">
        <v>40164</v>
      </c>
      <c r="C14977" s="2">
        <v>0.57291666666666663</v>
      </c>
      <c r="D14977" t="s">
        <v>31</v>
      </c>
      <c r="E14977">
        <v>20</v>
      </c>
      <c r="F14977">
        <v>0</v>
      </c>
      <c r="G14977" t="s">
        <v>28</v>
      </c>
      <c r="H14977" t="b">
        <v>1</v>
      </c>
      <c r="I14977" t="s">
        <v>19</v>
      </c>
      <c r="J14977" t="s">
        <v>20</v>
      </c>
      <c r="K14977" t="s">
        <v>30</v>
      </c>
      <c r="L14977" t="s">
        <v>39</v>
      </c>
      <c r="M14977" t="s">
        <v>20</v>
      </c>
      <c r="N14977" t="s">
        <v>23</v>
      </c>
      <c r="O14977">
        <v>990839</v>
      </c>
      <c r="P14977">
        <v>225658</v>
      </c>
      <c r="Q14977">
        <v>40.786061036</v>
      </c>
      <c r="R14977">
        <v>-73.976207818999896</v>
      </c>
    </row>
    <row r="14978" spans="1:18" x14ac:dyDescent="0.25">
      <c r="A14978">
        <v>54968476</v>
      </c>
      <c r="B14978" s="1">
        <v>39799</v>
      </c>
      <c r="C14978" s="2">
        <v>0.16666666666666666</v>
      </c>
      <c r="D14978" t="s">
        <v>24</v>
      </c>
      <c r="E14978">
        <v>71</v>
      </c>
      <c r="F14978">
        <v>0</v>
      </c>
      <c r="H14978" t="b">
        <v>0</v>
      </c>
      <c r="I14978" t="s">
        <v>36</v>
      </c>
      <c r="J14978" t="s">
        <v>37</v>
      </c>
      <c r="K14978" t="s">
        <v>36</v>
      </c>
      <c r="L14978" t="s">
        <v>26</v>
      </c>
      <c r="M14978" t="s">
        <v>20</v>
      </c>
      <c r="N14978" t="s">
        <v>21</v>
      </c>
      <c r="O14978">
        <v>999439</v>
      </c>
      <c r="P14978">
        <v>178174</v>
      </c>
      <c r="Q14978">
        <v>40.655718342999997</v>
      </c>
      <c r="R14978">
        <v>-73.945259388999901</v>
      </c>
    </row>
    <row r="14979" spans="1:18" x14ac:dyDescent="0.25">
      <c r="A14979">
        <v>54968481</v>
      </c>
      <c r="B14979" s="1">
        <v>39799</v>
      </c>
      <c r="C14979" s="2">
        <v>0.80694444444444446</v>
      </c>
      <c r="D14979" t="s">
        <v>22</v>
      </c>
      <c r="E14979">
        <v>42</v>
      </c>
      <c r="F14979">
        <v>0</v>
      </c>
      <c r="H14979" t="b">
        <v>0</v>
      </c>
      <c r="I14979" t="s">
        <v>36</v>
      </c>
      <c r="J14979" t="s">
        <v>37</v>
      </c>
      <c r="K14979" t="s">
        <v>36</v>
      </c>
      <c r="L14979" t="s">
        <v>26</v>
      </c>
      <c r="M14979" t="s">
        <v>20</v>
      </c>
      <c r="N14979" t="s">
        <v>21</v>
      </c>
      <c r="O14979">
        <v>1008798</v>
      </c>
      <c r="P14979">
        <v>238971</v>
      </c>
      <c r="Q14979">
        <v>40.822569915999999</v>
      </c>
      <c r="R14979">
        <v>-73.911307168999897</v>
      </c>
    </row>
    <row r="14980" spans="1:18" x14ac:dyDescent="0.25">
      <c r="A14980">
        <v>54968482</v>
      </c>
      <c r="B14980" s="1">
        <v>39799</v>
      </c>
      <c r="C14980" s="2">
        <v>0.74375000000000002</v>
      </c>
      <c r="D14980" t="s">
        <v>22</v>
      </c>
      <c r="E14980">
        <v>43</v>
      </c>
      <c r="F14980">
        <v>0</v>
      </c>
      <c r="H14980" t="b">
        <v>0</v>
      </c>
      <c r="I14980" t="s">
        <v>26</v>
      </c>
      <c r="J14980" t="s">
        <v>20</v>
      </c>
      <c r="K14980" t="s">
        <v>23</v>
      </c>
      <c r="L14980" t="s">
        <v>26</v>
      </c>
      <c r="M14980" t="s">
        <v>20</v>
      </c>
      <c r="N14980" t="s">
        <v>21</v>
      </c>
      <c r="O14980">
        <v>1017299</v>
      </c>
      <c r="P14980">
        <v>241134</v>
      </c>
      <c r="Q14980">
        <v>40.828479016999999</v>
      </c>
      <c r="R14980">
        <v>-73.880581617999894</v>
      </c>
    </row>
    <row r="14981" spans="1:18" x14ac:dyDescent="0.25">
      <c r="A14981">
        <v>54968482</v>
      </c>
      <c r="B14981" s="1">
        <v>39799</v>
      </c>
      <c r="C14981" s="2">
        <v>0.74375000000000002</v>
      </c>
      <c r="D14981" t="s">
        <v>22</v>
      </c>
      <c r="E14981">
        <v>43</v>
      </c>
      <c r="F14981">
        <v>0</v>
      </c>
      <c r="H14981" t="b">
        <v>0</v>
      </c>
      <c r="I14981" t="s">
        <v>26</v>
      </c>
      <c r="J14981" t="s">
        <v>20</v>
      </c>
      <c r="K14981" t="s">
        <v>30</v>
      </c>
      <c r="L14981" t="s">
        <v>26</v>
      </c>
      <c r="M14981" t="s">
        <v>20</v>
      </c>
      <c r="N14981" t="s">
        <v>21</v>
      </c>
      <c r="O14981">
        <v>1017299</v>
      </c>
      <c r="P14981">
        <v>241134</v>
      </c>
      <c r="Q14981">
        <v>40.828479016999999</v>
      </c>
      <c r="R14981">
        <v>-73.880581617999894</v>
      </c>
    </row>
    <row r="14982" spans="1:18" x14ac:dyDescent="0.25">
      <c r="A14982">
        <v>54968482</v>
      </c>
      <c r="B14982" s="1">
        <v>39799</v>
      </c>
      <c r="C14982" s="2">
        <v>0.74375000000000002</v>
      </c>
      <c r="D14982" t="s">
        <v>22</v>
      </c>
      <c r="E14982">
        <v>43</v>
      </c>
      <c r="F14982">
        <v>0</v>
      </c>
      <c r="H14982" t="b">
        <v>0</v>
      </c>
      <c r="I14982" t="s">
        <v>26</v>
      </c>
      <c r="J14982" t="s">
        <v>20</v>
      </c>
      <c r="K14982" t="s">
        <v>23</v>
      </c>
      <c r="L14982" t="s">
        <v>39</v>
      </c>
      <c r="M14982" t="s">
        <v>20</v>
      </c>
      <c r="N14982" t="s">
        <v>21</v>
      </c>
      <c r="O14982">
        <v>1017299</v>
      </c>
      <c r="P14982">
        <v>241134</v>
      </c>
      <c r="Q14982">
        <v>40.828479016999999</v>
      </c>
      <c r="R14982">
        <v>-73.880581617999894</v>
      </c>
    </row>
    <row r="14983" spans="1:18" x14ac:dyDescent="0.25">
      <c r="A14983">
        <v>54968482</v>
      </c>
      <c r="B14983" s="1">
        <v>39799</v>
      </c>
      <c r="C14983" s="2">
        <v>0.74375000000000002</v>
      </c>
      <c r="D14983" t="s">
        <v>22</v>
      </c>
      <c r="E14983">
        <v>43</v>
      </c>
      <c r="F14983">
        <v>0</v>
      </c>
      <c r="H14983" t="b">
        <v>0</v>
      </c>
      <c r="I14983" t="s">
        <v>26</v>
      </c>
      <c r="J14983" t="s">
        <v>20</v>
      </c>
      <c r="K14983" t="s">
        <v>30</v>
      </c>
      <c r="L14983" t="s">
        <v>39</v>
      </c>
      <c r="M14983" t="s">
        <v>20</v>
      </c>
      <c r="N14983" t="s">
        <v>21</v>
      </c>
      <c r="O14983">
        <v>1017299</v>
      </c>
      <c r="P14983">
        <v>241134</v>
      </c>
      <c r="Q14983">
        <v>40.828479016999999</v>
      </c>
      <c r="R14983">
        <v>-73.880581617999894</v>
      </c>
    </row>
    <row r="14984" spans="1:18" x14ac:dyDescent="0.25">
      <c r="A14984">
        <v>54968480</v>
      </c>
      <c r="B14984" s="1">
        <v>39799</v>
      </c>
      <c r="C14984" s="2">
        <v>0.68125000000000002</v>
      </c>
      <c r="D14984" t="s">
        <v>31</v>
      </c>
      <c r="E14984">
        <v>20</v>
      </c>
      <c r="F14984">
        <v>0</v>
      </c>
      <c r="G14984" t="s">
        <v>60</v>
      </c>
      <c r="H14984" t="b">
        <v>0</v>
      </c>
      <c r="I14984" t="s">
        <v>26</v>
      </c>
      <c r="J14984" t="s">
        <v>34</v>
      </c>
      <c r="K14984" t="s">
        <v>21</v>
      </c>
      <c r="L14984" t="s">
        <v>39</v>
      </c>
      <c r="M14984" t="s">
        <v>20</v>
      </c>
      <c r="N14984" t="s">
        <v>27</v>
      </c>
      <c r="O14984">
        <v>989211</v>
      </c>
      <c r="P14984">
        <v>222871</v>
      </c>
      <c r="Q14984">
        <v>40.778412523</v>
      </c>
      <c r="R14984">
        <v>-73.982088769999905</v>
      </c>
    </row>
    <row r="14985" spans="1:18" x14ac:dyDescent="0.25">
      <c r="A14985">
        <v>54968480</v>
      </c>
      <c r="B14985" s="1">
        <v>39799</v>
      </c>
      <c r="C14985" s="2">
        <v>0.68125000000000002</v>
      </c>
      <c r="D14985" t="s">
        <v>31</v>
      </c>
      <c r="E14985">
        <v>20</v>
      </c>
      <c r="F14985">
        <v>0</v>
      </c>
      <c r="G14985" t="s">
        <v>60</v>
      </c>
      <c r="H14985" t="b">
        <v>0</v>
      </c>
      <c r="I14985" t="s">
        <v>26</v>
      </c>
      <c r="J14985" t="s">
        <v>20</v>
      </c>
      <c r="K14985" t="s">
        <v>21</v>
      </c>
      <c r="L14985" t="s">
        <v>39</v>
      </c>
      <c r="M14985" t="s">
        <v>20</v>
      </c>
      <c r="N14985" t="s">
        <v>27</v>
      </c>
      <c r="O14985">
        <v>989211</v>
      </c>
      <c r="P14985">
        <v>222871</v>
      </c>
      <c r="Q14985">
        <v>40.778412523</v>
      </c>
      <c r="R14985">
        <v>-73.982088769999905</v>
      </c>
    </row>
    <row r="14986" spans="1:18" x14ac:dyDescent="0.25">
      <c r="A14986">
        <v>54968480</v>
      </c>
      <c r="B14986" s="1">
        <v>39799</v>
      </c>
      <c r="C14986" s="2">
        <v>0.68125000000000002</v>
      </c>
      <c r="D14986" t="s">
        <v>31</v>
      </c>
      <c r="E14986">
        <v>20</v>
      </c>
      <c r="F14986">
        <v>0</v>
      </c>
      <c r="G14986" t="s">
        <v>60</v>
      </c>
      <c r="H14986" t="b">
        <v>0</v>
      </c>
      <c r="I14986" t="s">
        <v>29</v>
      </c>
      <c r="J14986" t="s">
        <v>34</v>
      </c>
      <c r="K14986" t="s">
        <v>21</v>
      </c>
      <c r="L14986" t="s">
        <v>39</v>
      </c>
      <c r="M14986" t="s">
        <v>20</v>
      </c>
      <c r="N14986" t="s">
        <v>27</v>
      </c>
      <c r="O14986">
        <v>989211</v>
      </c>
      <c r="P14986">
        <v>222871</v>
      </c>
      <c r="Q14986">
        <v>40.778412523</v>
      </c>
      <c r="R14986">
        <v>-73.982088769999905</v>
      </c>
    </row>
    <row r="14987" spans="1:18" x14ac:dyDescent="0.25">
      <c r="A14987">
        <v>36379179</v>
      </c>
      <c r="B14987" s="1">
        <v>39433</v>
      </c>
      <c r="C14987" s="2">
        <v>8.6111111111111124E-2</v>
      </c>
      <c r="D14987" t="s">
        <v>32</v>
      </c>
      <c r="E14987">
        <v>110</v>
      </c>
      <c r="F14987">
        <v>0</v>
      </c>
      <c r="G14987" t="s">
        <v>33</v>
      </c>
      <c r="H14987" t="b">
        <v>0</v>
      </c>
      <c r="L14987" t="s">
        <v>26</v>
      </c>
      <c r="M14987" t="s">
        <v>34</v>
      </c>
      <c r="N14987" t="s">
        <v>23</v>
      </c>
      <c r="O14987">
        <v>1020237</v>
      </c>
      <c r="P14987">
        <v>210724</v>
      </c>
      <c r="Q14987">
        <v>40.745000296999997</v>
      </c>
      <c r="R14987">
        <v>-73.870128323999893</v>
      </c>
    </row>
    <row r="14988" spans="1:18" x14ac:dyDescent="0.25">
      <c r="A14988">
        <v>36379179</v>
      </c>
      <c r="B14988" s="1">
        <v>39433</v>
      </c>
      <c r="C14988" s="2">
        <v>8.6111111111111124E-2</v>
      </c>
      <c r="D14988" t="s">
        <v>32</v>
      </c>
      <c r="E14988">
        <v>110</v>
      </c>
      <c r="F14988">
        <v>0</v>
      </c>
      <c r="G14988" t="s">
        <v>33</v>
      </c>
      <c r="H14988" t="b">
        <v>1</v>
      </c>
      <c r="L14988" t="s">
        <v>26</v>
      </c>
      <c r="M14988" t="s">
        <v>34</v>
      </c>
      <c r="N14988" t="s">
        <v>23</v>
      </c>
      <c r="O14988">
        <v>1020237</v>
      </c>
      <c r="P14988">
        <v>210724</v>
      </c>
      <c r="Q14988">
        <v>40.745000296999997</v>
      </c>
      <c r="R14988">
        <v>-73.870128323999893</v>
      </c>
    </row>
    <row r="14989" spans="1:18" x14ac:dyDescent="0.25">
      <c r="A14989">
        <v>36379179</v>
      </c>
      <c r="B14989" s="1">
        <v>39433</v>
      </c>
      <c r="C14989" s="2">
        <v>8.6111111111111124E-2</v>
      </c>
      <c r="D14989" t="s">
        <v>32</v>
      </c>
      <c r="E14989">
        <v>110</v>
      </c>
      <c r="F14989">
        <v>0</v>
      </c>
      <c r="G14989" t="s">
        <v>33</v>
      </c>
      <c r="H14989" t="b">
        <v>0</v>
      </c>
      <c r="L14989" t="s">
        <v>26</v>
      </c>
      <c r="M14989" t="s">
        <v>20</v>
      </c>
      <c r="N14989" t="s">
        <v>23</v>
      </c>
      <c r="O14989">
        <v>1020237</v>
      </c>
      <c r="P14989">
        <v>210724</v>
      </c>
      <c r="Q14989">
        <v>40.745000296999997</v>
      </c>
      <c r="R14989">
        <v>-73.870128323999893</v>
      </c>
    </row>
    <row r="14990" spans="1:18" x14ac:dyDescent="0.25">
      <c r="A14990">
        <v>36379179</v>
      </c>
      <c r="B14990" s="1">
        <v>39433</v>
      </c>
      <c r="C14990" s="2">
        <v>8.6111111111111124E-2</v>
      </c>
      <c r="D14990" t="s">
        <v>32</v>
      </c>
      <c r="E14990">
        <v>110</v>
      </c>
      <c r="F14990">
        <v>0</v>
      </c>
      <c r="G14990" t="s">
        <v>33</v>
      </c>
      <c r="H14990" t="b">
        <v>1</v>
      </c>
      <c r="L14990" t="s">
        <v>26</v>
      </c>
      <c r="M14990" t="s">
        <v>20</v>
      </c>
      <c r="N14990" t="s">
        <v>23</v>
      </c>
      <c r="O14990">
        <v>1020237</v>
      </c>
      <c r="P14990">
        <v>210724</v>
      </c>
      <c r="Q14990">
        <v>40.745000296999997</v>
      </c>
      <c r="R14990">
        <v>-73.870128323999893</v>
      </c>
    </row>
    <row r="14991" spans="1:18" x14ac:dyDescent="0.25">
      <c r="A14991">
        <v>36391122</v>
      </c>
      <c r="B14991" s="1">
        <v>39433</v>
      </c>
      <c r="C14991" s="2">
        <v>0.93888888888888899</v>
      </c>
      <c r="D14991" t="s">
        <v>32</v>
      </c>
      <c r="E14991">
        <v>105</v>
      </c>
      <c r="F14991">
        <v>0</v>
      </c>
      <c r="H14991" t="b">
        <v>0</v>
      </c>
      <c r="I14991" t="s">
        <v>26</v>
      </c>
      <c r="J14991" t="s">
        <v>20</v>
      </c>
      <c r="K14991" t="s">
        <v>21</v>
      </c>
      <c r="L14991" t="s">
        <v>29</v>
      </c>
      <c r="M14991" t="s">
        <v>20</v>
      </c>
      <c r="N14991" t="s">
        <v>21</v>
      </c>
      <c r="O14991">
        <v>1057636</v>
      </c>
      <c r="P14991">
        <v>203954</v>
      </c>
      <c r="Q14991">
        <v>40.72618713</v>
      </c>
      <c r="R14991">
        <v>-73.735233903999898</v>
      </c>
    </row>
    <row r="14992" spans="1:18" x14ac:dyDescent="0.25">
      <c r="A14992">
        <v>36391129</v>
      </c>
      <c r="B14992" s="1">
        <v>39433</v>
      </c>
      <c r="C14992" s="2">
        <v>0.88541666666666663</v>
      </c>
      <c r="D14992" t="s">
        <v>22</v>
      </c>
      <c r="E14992">
        <v>44</v>
      </c>
      <c r="F14992">
        <v>0</v>
      </c>
      <c r="H14992" t="b">
        <v>0</v>
      </c>
      <c r="I14992" t="s">
        <v>36</v>
      </c>
      <c r="J14992" t="s">
        <v>37</v>
      </c>
      <c r="K14992" t="s">
        <v>36</v>
      </c>
      <c r="L14992" t="s">
        <v>19</v>
      </c>
      <c r="M14992" t="s">
        <v>20</v>
      </c>
      <c r="N14992" t="s">
        <v>21</v>
      </c>
      <c r="O14992">
        <v>1009695</v>
      </c>
      <c r="P14992">
        <v>243535</v>
      </c>
      <c r="Q14992">
        <v>40.835094247000001</v>
      </c>
      <c r="R14992">
        <v>-73.908048914999895</v>
      </c>
    </row>
    <row r="14993" spans="1:18" x14ac:dyDescent="0.25">
      <c r="A14993">
        <v>36391115</v>
      </c>
      <c r="B14993" s="1">
        <v>39433</v>
      </c>
      <c r="C14993" s="2">
        <v>0.87361111111111101</v>
      </c>
      <c r="D14993" t="s">
        <v>32</v>
      </c>
      <c r="E14993">
        <v>115</v>
      </c>
      <c r="F14993">
        <v>0</v>
      </c>
      <c r="H14993" t="b">
        <v>1</v>
      </c>
      <c r="L14993" t="s">
        <v>19</v>
      </c>
      <c r="M14993" t="s">
        <v>20</v>
      </c>
      <c r="N14993" t="s">
        <v>23</v>
      </c>
      <c r="O14993">
        <v>1018699</v>
      </c>
      <c r="P14993">
        <v>215043</v>
      </c>
      <c r="Q14993">
        <v>40.756860977000002</v>
      </c>
      <c r="R14993">
        <v>-73.875656663999905</v>
      </c>
    </row>
    <row r="14994" spans="1:18" x14ac:dyDescent="0.25">
      <c r="A14994">
        <v>36391101</v>
      </c>
      <c r="B14994" s="1">
        <v>39433</v>
      </c>
      <c r="C14994" s="2">
        <v>0.60486111111111118</v>
      </c>
      <c r="D14994" t="s">
        <v>24</v>
      </c>
      <c r="E14994">
        <v>76</v>
      </c>
      <c r="F14994">
        <v>0</v>
      </c>
      <c r="G14994" t="s">
        <v>55</v>
      </c>
      <c r="H14994" t="b">
        <v>0</v>
      </c>
      <c r="I14994" t="s">
        <v>36</v>
      </c>
      <c r="J14994" t="s">
        <v>37</v>
      </c>
      <c r="K14994" t="s">
        <v>36</v>
      </c>
      <c r="L14994" t="s">
        <v>19</v>
      </c>
      <c r="M14994" t="s">
        <v>20</v>
      </c>
      <c r="N14994" t="s">
        <v>23</v>
      </c>
      <c r="O14994">
        <v>983407</v>
      </c>
      <c r="P14994">
        <v>185778</v>
      </c>
      <c r="Q14994">
        <v>40.676602621999997</v>
      </c>
      <c r="R14994">
        <v>-74.003040616999897</v>
      </c>
    </row>
    <row r="14995" spans="1:18" x14ac:dyDescent="0.25">
      <c r="A14995">
        <v>25812424</v>
      </c>
      <c r="B14995" s="1">
        <v>39068</v>
      </c>
      <c r="C14995" s="2">
        <v>0.16874999999999998</v>
      </c>
      <c r="D14995" t="s">
        <v>24</v>
      </c>
      <c r="E14995">
        <v>79</v>
      </c>
      <c r="F14995">
        <v>0</v>
      </c>
      <c r="G14995" t="s">
        <v>33</v>
      </c>
      <c r="H14995" t="b">
        <v>1</v>
      </c>
      <c r="I14995" t="s">
        <v>36</v>
      </c>
      <c r="J14995" t="s">
        <v>37</v>
      </c>
      <c r="K14995" t="s">
        <v>36</v>
      </c>
      <c r="L14995" t="s">
        <v>26</v>
      </c>
      <c r="M14995" t="s">
        <v>20</v>
      </c>
      <c r="N14995" t="s">
        <v>21</v>
      </c>
      <c r="O14995">
        <v>998216</v>
      </c>
      <c r="P14995">
        <v>186645</v>
      </c>
      <c r="Q14995">
        <v>40.678971367000003</v>
      </c>
      <c r="R14995">
        <v>-73.949649604999905</v>
      </c>
    </row>
    <row r="14996" spans="1:18" x14ac:dyDescent="0.25">
      <c r="A14996">
        <v>25812423</v>
      </c>
      <c r="B14996" s="1">
        <v>39068</v>
      </c>
      <c r="C14996" s="2">
        <v>0.15625</v>
      </c>
      <c r="D14996" t="s">
        <v>31</v>
      </c>
      <c r="E14996">
        <v>32</v>
      </c>
      <c r="F14996">
        <v>2</v>
      </c>
      <c r="G14996" t="s">
        <v>25</v>
      </c>
      <c r="H14996" t="b">
        <v>0</v>
      </c>
      <c r="L14996" t="s">
        <v>26</v>
      </c>
      <c r="M14996" t="s">
        <v>20</v>
      </c>
      <c r="N14996" t="s">
        <v>21</v>
      </c>
      <c r="O14996">
        <v>998362</v>
      </c>
      <c r="P14996">
        <v>234740</v>
      </c>
      <c r="Q14996">
        <v>40.810979844000002</v>
      </c>
      <c r="R14996">
        <v>-73.949022324999902</v>
      </c>
    </row>
    <row r="14997" spans="1:18" x14ac:dyDescent="0.25">
      <c r="A14997">
        <v>25812420</v>
      </c>
      <c r="B14997" s="1">
        <v>39068</v>
      </c>
      <c r="C14997" s="2">
        <v>7.9861111111111105E-2</v>
      </c>
      <c r="D14997" t="s">
        <v>24</v>
      </c>
      <c r="E14997">
        <v>67</v>
      </c>
      <c r="F14997">
        <v>0</v>
      </c>
      <c r="G14997" t="s">
        <v>28</v>
      </c>
      <c r="H14997" t="b">
        <v>0</v>
      </c>
      <c r="I14997" t="s">
        <v>36</v>
      </c>
      <c r="J14997" t="s">
        <v>20</v>
      </c>
      <c r="K14997" t="s">
        <v>21</v>
      </c>
      <c r="L14997" t="s">
        <v>39</v>
      </c>
      <c r="M14997" t="s">
        <v>20</v>
      </c>
      <c r="N14997" t="s">
        <v>30</v>
      </c>
      <c r="O14997">
        <v>996876</v>
      </c>
      <c r="P14997">
        <v>177505</v>
      </c>
      <c r="Q14997">
        <v>40.653886110000002</v>
      </c>
      <c r="R14997">
        <v>-73.954497843999903</v>
      </c>
    </row>
    <row r="14998" spans="1:18" x14ac:dyDescent="0.25">
      <c r="A14998">
        <v>25812421</v>
      </c>
      <c r="B14998" s="1">
        <v>39068</v>
      </c>
      <c r="C14998" s="2">
        <v>2.0833333333333332E-2</v>
      </c>
      <c r="D14998" t="s">
        <v>24</v>
      </c>
      <c r="E14998">
        <v>63</v>
      </c>
      <c r="F14998">
        <v>0</v>
      </c>
      <c r="G14998" t="s">
        <v>44</v>
      </c>
      <c r="H14998" t="b">
        <v>1</v>
      </c>
      <c r="L14998" t="s">
        <v>26</v>
      </c>
      <c r="M14998" t="s">
        <v>20</v>
      </c>
      <c r="N14998" t="s">
        <v>21</v>
      </c>
      <c r="O14998">
        <v>1008573</v>
      </c>
      <c r="P14998">
        <v>162498</v>
      </c>
      <c r="Q14998">
        <v>40.612670688000001</v>
      </c>
      <c r="R14998">
        <v>-73.912396431999994</v>
      </c>
    </row>
    <row r="14999" spans="1:18" x14ac:dyDescent="0.25">
      <c r="A14999">
        <v>25801105</v>
      </c>
      <c r="B14999" s="1">
        <v>39068</v>
      </c>
      <c r="C14999" s="2">
        <v>1.7361111111111112E-2</v>
      </c>
      <c r="D14999" t="s">
        <v>24</v>
      </c>
      <c r="E14999">
        <v>75</v>
      </c>
      <c r="F14999">
        <v>0</v>
      </c>
      <c r="G14999" t="s">
        <v>33</v>
      </c>
      <c r="H14999" t="b">
        <v>0</v>
      </c>
      <c r="I14999" t="s">
        <v>36</v>
      </c>
      <c r="J14999" t="s">
        <v>37</v>
      </c>
      <c r="K14999" t="s">
        <v>36</v>
      </c>
      <c r="L14999" t="s">
        <v>26</v>
      </c>
      <c r="M14999" t="s">
        <v>20</v>
      </c>
      <c r="N14999" t="s">
        <v>21</v>
      </c>
      <c r="O14999">
        <v>1017953</v>
      </c>
      <c r="P14999">
        <v>185021</v>
      </c>
      <c r="Q14999">
        <v>40.674460715999999</v>
      </c>
      <c r="R14999">
        <v>-73.878499674999901</v>
      </c>
    </row>
    <row r="15000" spans="1:18" x14ac:dyDescent="0.25">
      <c r="A15000">
        <v>172712178</v>
      </c>
      <c r="B15000" s="1">
        <v>43085</v>
      </c>
      <c r="C15000" s="2">
        <v>0.1875</v>
      </c>
      <c r="D15000" t="s">
        <v>32</v>
      </c>
      <c r="E15000">
        <v>105</v>
      </c>
      <c r="F15000">
        <v>0</v>
      </c>
      <c r="H15000" t="b">
        <v>0</v>
      </c>
      <c r="I15000" t="s">
        <v>19</v>
      </c>
      <c r="J15000" t="s">
        <v>20</v>
      </c>
      <c r="K15000" t="s">
        <v>21</v>
      </c>
      <c r="L15000" t="s">
        <v>19</v>
      </c>
      <c r="M15000" t="s">
        <v>20</v>
      </c>
      <c r="N15000" t="s">
        <v>21</v>
      </c>
      <c r="O15000">
        <v>1053212</v>
      </c>
      <c r="P15000">
        <v>197967</v>
      </c>
      <c r="Q15000">
        <v>40.709789911999998</v>
      </c>
      <c r="R15000">
        <v>-73.751256392999906</v>
      </c>
    </row>
    <row r="15001" spans="1:18" x14ac:dyDescent="0.25">
      <c r="A15001">
        <v>172712178</v>
      </c>
      <c r="B15001" s="1">
        <v>43085</v>
      </c>
      <c r="C15001" s="2">
        <v>0.1875</v>
      </c>
      <c r="D15001" t="s">
        <v>32</v>
      </c>
      <c r="E15001">
        <v>105</v>
      </c>
      <c r="F15001">
        <v>0</v>
      </c>
      <c r="H15001" t="b">
        <v>1</v>
      </c>
      <c r="I15001" t="s">
        <v>19</v>
      </c>
      <c r="J15001" t="s">
        <v>20</v>
      </c>
      <c r="K15001" t="s">
        <v>21</v>
      </c>
      <c r="L15001" t="s">
        <v>19</v>
      </c>
      <c r="M15001" t="s">
        <v>20</v>
      </c>
      <c r="N15001" t="s">
        <v>21</v>
      </c>
      <c r="O15001">
        <v>1053212</v>
      </c>
      <c r="P15001">
        <v>197967</v>
      </c>
      <c r="Q15001">
        <v>40.709789911999998</v>
      </c>
      <c r="R15001">
        <v>-73.751256392999906</v>
      </c>
    </row>
    <row r="15002" spans="1:18" x14ac:dyDescent="0.25">
      <c r="A15002">
        <v>172712522</v>
      </c>
      <c r="B15002" s="1">
        <v>43085</v>
      </c>
      <c r="C15002" s="2">
        <v>6.9444444444444434E-2</v>
      </c>
      <c r="D15002" t="s">
        <v>24</v>
      </c>
      <c r="E15002">
        <v>77</v>
      </c>
      <c r="F15002">
        <v>0</v>
      </c>
      <c r="H15002" t="b">
        <v>1</v>
      </c>
      <c r="I15002" t="s">
        <v>29</v>
      </c>
      <c r="J15002" t="s">
        <v>20</v>
      </c>
      <c r="K15002" t="s">
        <v>21</v>
      </c>
      <c r="L15002" t="s">
        <v>19</v>
      </c>
      <c r="M15002" t="s">
        <v>20</v>
      </c>
      <c r="N15002" t="s">
        <v>21</v>
      </c>
      <c r="O15002">
        <v>1002636</v>
      </c>
      <c r="P15002">
        <v>183650</v>
      </c>
      <c r="Q15002">
        <v>40.670742689000001</v>
      </c>
      <c r="R15002">
        <v>-73.933722285000002</v>
      </c>
    </row>
    <row r="15003" spans="1:18" x14ac:dyDescent="0.25">
      <c r="A15003">
        <v>172712176</v>
      </c>
      <c r="B15003" s="1">
        <v>43085</v>
      </c>
      <c r="C15003" s="2">
        <v>2.6388888888888889E-2</v>
      </c>
      <c r="D15003" t="s">
        <v>31</v>
      </c>
      <c r="E15003">
        <v>24</v>
      </c>
      <c r="F15003">
        <v>0</v>
      </c>
      <c r="H15003" t="b">
        <v>1</v>
      </c>
      <c r="L15003" t="s">
        <v>39</v>
      </c>
      <c r="M15003" t="s">
        <v>20</v>
      </c>
      <c r="N15003" t="s">
        <v>30</v>
      </c>
      <c r="O15003">
        <v>994921</v>
      </c>
      <c r="P15003">
        <v>231168</v>
      </c>
      <c r="Q15003">
        <v>40.801180512999998</v>
      </c>
      <c r="R15003">
        <v>-73.961458496999896</v>
      </c>
    </row>
    <row r="15004" spans="1:18" x14ac:dyDescent="0.25">
      <c r="A15004">
        <v>159452197</v>
      </c>
      <c r="B15004" s="1">
        <v>42720</v>
      </c>
      <c r="C15004" s="2">
        <v>0.9902777777777777</v>
      </c>
      <c r="D15004" t="s">
        <v>22</v>
      </c>
      <c r="E15004">
        <v>46</v>
      </c>
      <c r="F15004">
        <v>0</v>
      </c>
      <c r="G15004" t="s">
        <v>28</v>
      </c>
      <c r="H15004" t="b">
        <v>0</v>
      </c>
      <c r="I15004" t="s">
        <v>19</v>
      </c>
      <c r="J15004" t="s">
        <v>20</v>
      </c>
      <c r="K15004" t="s">
        <v>21</v>
      </c>
      <c r="L15004" t="s">
        <v>19</v>
      </c>
      <c r="M15004" t="s">
        <v>20</v>
      </c>
      <c r="N15004" t="s">
        <v>30</v>
      </c>
      <c r="O15004">
        <v>1009507</v>
      </c>
      <c r="P15004">
        <v>252093</v>
      </c>
      <c r="Q15004">
        <v>40.858583969999998</v>
      </c>
      <c r="R15004">
        <v>-73.908696069999905</v>
      </c>
    </row>
    <row r="15005" spans="1:18" x14ac:dyDescent="0.25">
      <c r="A15005">
        <v>148620809</v>
      </c>
      <c r="B15005" s="1">
        <v>42354</v>
      </c>
      <c r="C15005" s="2">
        <v>0.81805555555555554</v>
      </c>
      <c r="D15005" t="s">
        <v>31</v>
      </c>
      <c r="E15005">
        <v>28</v>
      </c>
      <c r="F15005">
        <v>0</v>
      </c>
      <c r="H15005" t="b">
        <v>0</v>
      </c>
      <c r="I15005" t="s">
        <v>26</v>
      </c>
      <c r="J15005" t="s">
        <v>20</v>
      </c>
      <c r="K15005" t="s">
        <v>21</v>
      </c>
      <c r="L15005" t="s">
        <v>26</v>
      </c>
      <c r="M15005" t="s">
        <v>20</v>
      </c>
      <c r="N15005" t="s">
        <v>21</v>
      </c>
      <c r="O15005">
        <v>997835</v>
      </c>
      <c r="P15005">
        <v>230900</v>
      </c>
      <c r="Q15005">
        <v>40.800440926999997</v>
      </c>
      <c r="R15005">
        <v>-73.950933863999893</v>
      </c>
    </row>
    <row r="15006" spans="1:18" x14ac:dyDescent="0.25">
      <c r="A15006">
        <v>148620808</v>
      </c>
      <c r="B15006" s="1">
        <v>42354</v>
      </c>
      <c r="C15006" s="2">
        <v>0.80347222222222225</v>
      </c>
      <c r="D15006" t="s">
        <v>24</v>
      </c>
      <c r="E15006">
        <v>81</v>
      </c>
      <c r="F15006">
        <v>0</v>
      </c>
      <c r="H15006" t="b">
        <v>0</v>
      </c>
      <c r="L15006" t="s">
        <v>26</v>
      </c>
      <c r="M15006" t="s">
        <v>20</v>
      </c>
      <c r="N15006" t="s">
        <v>21</v>
      </c>
      <c r="O15006">
        <v>1004606</v>
      </c>
      <c r="P15006">
        <v>189069</v>
      </c>
      <c r="Q15006">
        <v>40.685612306000003</v>
      </c>
      <c r="R15006">
        <v>-73.9266043249999</v>
      </c>
    </row>
    <row r="15007" spans="1:18" x14ac:dyDescent="0.25">
      <c r="A15007">
        <v>140206560</v>
      </c>
      <c r="B15007" s="1">
        <v>41989</v>
      </c>
      <c r="C15007" s="2">
        <v>5.5555555555555552E-2</v>
      </c>
      <c r="D15007" t="s">
        <v>31</v>
      </c>
      <c r="E15007">
        <v>25</v>
      </c>
      <c r="F15007">
        <v>2</v>
      </c>
      <c r="G15007" t="s">
        <v>25</v>
      </c>
      <c r="H15007" t="b">
        <v>0</v>
      </c>
      <c r="I15007" t="s">
        <v>26</v>
      </c>
      <c r="J15007" t="s">
        <v>20</v>
      </c>
      <c r="K15007" t="s">
        <v>21</v>
      </c>
      <c r="L15007" t="s">
        <v>26</v>
      </c>
      <c r="M15007" t="s">
        <v>20</v>
      </c>
      <c r="N15007" t="s">
        <v>21</v>
      </c>
      <c r="O15007">
        <v>1001577</v>
      </c>
      <c r="P15007">
        <v>234452</v>
      </c>
      <c r="Q15007">
        <v>40.810183643000002</v>
      </c>
      <c r="R15007">
        <v>-73.937408990999899</v>
      </c>
    </row>
    <row r="15008" spans="1:18" x14ac:dyDescent="0.25">
      <c r="A15008">
        <v>94058076</v>
      </c>
      <c r="B15008" s="1">
        <v>41624</v>
      </c>
      <c r="C15008" s="2">
        <v>0.74305555555555547</v>
      </c>
      <c r="D15008" t="s">
        <v>22</v>
      </c>
      <c r="E15008">
        <v>47</v>
      </c>
      <c r="F15008">
        <v>0</v>
      </c>
      <c r="H15008" t="b">
        <v>0</v>
      </c>
      <c r="I15008" t="s">
        <v>26</v>
      </c>
      <c r="J15008" t="s">
        <v>20</v>
      </c>
      <c r="K15008" t="s">
        <v>21</v>
      </c>
      <c r="L15008" t="s">
        <v>39</v>
      </c>
      <c r="M15008" t="s">
        <v>20</v>
      </c>
      <c r="N15008" t="s">
        <v>21</v>
      </c>
      <c r="O15008">
        <v>1026486</v>
      </c>
      <c r="P15008">
        <v>262591</v>
      </c>
      <c r="Q15008">
        <v>40.887332817999997</v>
      </c>
      <c r="R15008">
        <v>-73.847250012999893</v>
      </c>
    </row>
    <row r="15009" spans="1:18" x14ac:dyDescent="0.25">
      <c r="A15009">
        <v>94058077</v>
      </c>
      <c r="B15009" s="1">
        <v>41624</v>
      </c>
      <c r="C15009" s="2">
        <v>0.63541666666666663</v>
      </c>
      <c r="D15009" t="s">
        <v>22</v>
      </c>
      <c r="E15009">
        <v>48</v>
      </c>
      <c r="F15009">
        <v>0</v>
      </c>
      <c r="H15009" t="b">
        <v>0</v>
      </c>
      <c r="I15009" t="s">
        <v>26</v>
      </c>
      <c r="J15009" t="s">
        <v>20</v>
      </c>
      <c r="K15009" t="s">
        <v>21</v>
      </c>
      <c r="L15009" t="s">
        <v>26</v>
      </c>
      <c r="M15009" t="s">
        <v>20</v>
      </c>
      <c r="N15009" t="s">
        <v>23</v>
      </c>
      <c r="O15009">
        <v>1016052</v>
      </c>
      <c r="P15009">
        <v>251245</v>
      </c>
      <c r="Q15009">
        <v>40.856235314999999</v>
      </c>
      <c r="R15009">
        <v>-73.885039597999906</v>
      </c>
    </row>
    <row r="15010" spans="1:18" x14ac:dyDescent="0.25">
      <c r="A15010">
        <v>88144160</v>
      </c>
      <c r="B15010" s="1">
        <v>41259</v>
      </c>
      <c r="C15010" s="2">
        <v>0.125</v>
      </c>
      <c r="D15010" t="s">
        <v>24</v>
      </c>
      <c r="E15010">
        <v>67</v>
      </c>
      <c r="F15010">
        <v>0</v>
      </c>
      <c r="H15010" t="b">
        <v>0</v>
      </c>
      <c r="L15010" t="s">
        <v>26</v>
      </c>
      <c r="M15010" t="s">
        <v>20</v>
      </c>
      <c r="N15010" t="s">
        <v>21</v>
      </c>
      <c r="O15010">
        <v>1001691</v>
      </c>
      <c r="P15010">
        <v>176613</v>
      </c>
      <c r="Q15010">
        <v>40.651429589999999</v>
      </c>
      <c r="R15010">
        <v>-73.937147087999904</v>
      </c>
    </row>
    <row r="15011" spans="1:18" x14ac:dyDescent="0.25">
      <c r="A15011">
        <v>88144161</v>
      </c>
      <c r="B15011" s="1">
        <v>41259</v>
      </c>
      <c r="C15011" s="2">
        <v>3.4722222222222224E-2</v>
      </c>
      <c r="D15011" t="s">
        <v>22</v>
      </c>
      <c r="E15011">
        <v>44</v>
      </c>
      <c r="F15011">
        <v>0</v>
      </c>
      <c r="H15011" t="b">
        <v>0</v>
      </c>
      <c r="L15011" t="s">
        <v>26</v>
      </c>
      <c r="M15011" t="s">
        <v>20</v>
      </c>
      <c r="N15011" t="s">
        <v>21</v>
      </c>
      <c r="O15011">
        <v>1004530</v>
      </c>
      <c r="P15011">
        <v>242729</v>
      </c>
      <c r="Q15011">
        <v>40.832895381</v>
      </c>
      <c r="R15011">
        <v>-73.926716495999898</v>
      </c>
    </row>
    <row r="15012" spans="1:18" x14ac:dyDescent="0.25">
      <c r="A15012">
        <v>88139024</v>
      </c>
      <c r="B15012" s="1">
        <v>41259</v>
      </c>
      <c r="C15012" s="2">
        <v>6.9444444444444447E-4</v>
      </c>
      <c r="D15012" t="s">
        <v>22</v>
      </c>
      <c r="E15012">
        <v>45</v>
      </c>
      <c r="F15012">
        <v>0</v>
      </c>
      <c r="G15012" t="s">
        <v>40</v>
      </c>
      <c r="H15012" t="b">
        <v>0</v>
      </c>
      <c r="L15012" t="s">
        <v>19</v>
      </c>
      <c r="M15012" t="s">
        <v>20</v>
      </c>
      <c r="N15012" t="s">
        <v>30</v>
      </c>
      <c r="O15012">
        <v>1029872</v>
      </c>
      <c r="P15012">
        <v>248172</v>
      </c>
      <c r="Q15012">
        <v>40.847740260000002</v>
      </c>
      <c r="R15012">
        <v>-73.835102339999906</v>
      </c>
    </row>
    <row r="15013" spans="1:18" x14ac:dyDescent="0.25">
      <c r="A15013">
        <v>82228623</v>
      </c>
      <c r="B15013" s="1">
        <v>40893</v>
      </c>
      <c r="C15013" s="2">
        <v>0.16874999999999998</v>
      </c>
      <c r="D15013" t="s">
        <v>31</v>
      </c>
      <c r="E15013">
        <v>13</v>
      </c>
      <c r="F15013">
        <v>0</v>
      </c>
      <c r="G15013" t="s">
        <v>33</v>
      </c>
      <c r="H15013" t="b">
        <v>0</v>
      </c>
      <c r="I15013" t="s">
        <v>19</v>
      </c>
      <c r="J15013" t="s">
        <v>20</v>
      </c>
      <c r="K15013" t="s">
        <v>21</v>
      </c>
      <c r="L15013" t="s">
        <v>19</v>
      </c>
      <c r="M15013" t="s">
        <v>20</v>
      </c>
      <c r="N15013" t="s">
        <v>21</v>
      </c>
      <c r="O15013">
        <v>986432</v>
      </c>
      <c r="P15013">
        <v>209222</v>
      </c>
      <c r="Q15013">
        <v>40.740950630999997</v>
      </c>
      <c r="R15013">
        <v>-73.992127331999896</v>
      </c>
    </row>
    <row r="15014" spans="1:18" x14ac:dyDescent="0.25">
      <c r="A15014">
        <v>82228821</v>
      </c>
      <c r="B15014" s="1">
        <v>40893</v>
      </c>
      <c r="C15014" s="2">
        <v>0.84513888888888899</v>
      </c>
      <c r="D15014" t="s">
        <v>24</v>
      </c>
      <c r="E15014">
        <v>81</v>
      </c>
      <c r="F15014">
        <v>0</v>
      </c>
      <c r="H15014" t="b">
        <v>0</v>
      </c>
      <c r="L15014" t="s">
        <v>29</v>
      </c>
      <c r="M15014" t="s">
        <v>20</v>
      </c>
      <c r="N15014" t="s">
        <v>21</v>
      </c>
      <c r="O15014">
        <v>1003005</v>
      </c>
      <c r="P15014">
        <v>191420</v>
      </c>
      <c r="Q15014">
        <v>40.692068798000001</v>
      </c>
      <c r="R15014">
        <v>-73.932370463999902</v>
      </c>
    </row>
    <row r="15015" spans="1:18" x14ac:dyDescent="0.25">
      <c r="A15015">
        <v>82228822</v>
      </c>
      <c r="B15015" s="1">
        <v>40893</v>
      </c>
      <c r="C15015" s="2">
        <v>0.56111111111111112</v>
      </c>
      <c r="D15015" t="s">
        <v>32</v>
      </c>
      <c r="E15015">
        <v>105</v>
      </c>
      <c r="F15015">
        <v>0</v>
      </c>
      <c r="H15015" t="b">
        <v>0</v>
      </c>
      <c r="I15015" t="s">
        <v>26</v>
      </c>
      <c r="J15015" t="s">
        <v>20</v>
      </c>
      <c r="K15015" t="s">
        <v>21</v>
      </c>
      <c r="L15015" t="s">
        <v>29</v>
      </c>
      <c r="M15015" t="s">
        <v>20</v>
      </c>
      <c r="N15015" t="s">
        <v>21</v>
      </c>
      <c r="O15015">
        <v>1055226</v>
      </c>
      <c r="P15015">
        <v>205514</v>
      </c>
      <c r="Q15015">
        <v>40.730488598000001</v>
      </c>
      <c r="R15015">
        <v>-73.743912378999894</v>
      </c>
    </row>
    <row r="15016" spans="1:18" x14ac:dyDescent="0.25">
      <c r="A15016">
        <v>76035705</v>
      </c>
      <c r="B15016" s="1">
        <v>40528</v>
      </c>
      <c r="C15016" s="2">
        <v>0.97916666666666663</v>
      </c>
      <c r="D15016" t="s">
        <v>24</v>
      </c>
      <c r="E15016">
        <v>60</v>
      </c>
      <c r="F15016">
        <v>0</v>
      </c>
      <c r="G15016" t="s">
        <v>40</v>
      </c>
      <c r="H15016" t="b">
        <v>0</v>
      </c>
      <c r="I15016" t="s">
        <v>19</v>
      </c>
      <c r="J15016" t="s">
        <v>20</v>
      </c>
      <c r="K15016" t="s">
        <v>21</v>
      </c>
      <c r="L15016" t="s">
        <v>19</v>
      </c>
      <c r="M15016" t="s">
        <v>20</v>
      </c>
      <c r="N15016" t="s">
        <v>30</v>
      </c>
      <c r="O15016">
        <v>983408</v>
      </c>
      <c r="P15016">
        <v>149079</v>
      </c>
      <c r="Q15016">
        <v>40.575871565999996</v>
      </c>
      <c r="R15016">
        <v>-74.003032427999898</v>
      </c>
    </row>
    <row r="15017" spans="1:18" x14ac:dyDescent="0.25">
      <c r="A15017">
        <v>76035704</v>
      </c>
      <c r="B15017" s="1">
        <v>40528</v>
      </c>
      <c r="C15017" s="2">
        <v>0.96250000000000002</v>
      </c>
      <c r="D15017" t="s">
        <v>22</v>
      </c>
      <c r="E15017">
        <v>47</v>
      </c>
      <c r="F15017">
        <v>0</v>
      </c>
      <c r="G15017" t="s">
        <v>28</v>
      </c>
      <c r="H15017" t="b">
        <v>0</v>
      </c>
      <c r="I15017" t="s">
        <v>19</v>
      </c>
      <c r="J15017" t="s">
        <v>20</v>
      </c>
      <c r="K15017" t="s">
        <v>23</v>
      </c>
      <c r="L15017" t="s">
        <v>19</v>
      </c>
      <c r="M15017" t="s">
        <v>34</v>
      </c>
      <c r="N15017" t="s">
        <v>21</v>
      </c>
      <c r="O15017">
        <v>1030349</v>
      </c>
      <c r="P15017">
        <v>260233</v>
      </c>
      <c r="Q15017">
        <v>40.880841521999997</v>
      </c>
      <c r="R15017">
        <v>-73.833295282999899</v>
      </c>
    </row>
    <row r="15018" spans="1:18" x14ac:dyDescent="0.25">
      <c r="A15018">
        <v>76035703</v>
      </c>
      <c r="B15018" s="1">
        <v>40528</v>
      </c>
      <c r="C15018" s="2">
        <v>0.8125</v>
      </c>
      <c r="D15018" t="s">
        <v>32</v>
      </c>
      <c r="E15018">
        <v>114</v>
      </c>
      <c r="F15018">
        <v>2</v>
      </c>
      <c r="G15018" t="s">
        <v>25</v>
      </c>
      <c r="H15018" t="b">
        <v>0</v>
      </c>
      <c r="I15018" t="s">
        <v>36</v>
      </c>
      <c r="J15018" t="s">
        <v>20</v>
      </c>
      <c r="K15018" t="s">
        <v>21</v>
      </c>
      <c r="L15018" t="s">
        <v>19</v>
      </c>
      <c r="M15018" t="s">
        <v>20</v>
      </c>
      <c r="N15018" t="s">
        <v>21</v>
      </c>
      <c r="O15018">
        <v>1001899</v>
      </c>
      <c r="P15018">
        <v>221194</v>
      </c>
      <c r="Q15018">
        <v>40.773793372999997</v>
      </c>
      <c r="R15018">
        <v>-73.936280627999906</v>
      </c>
    </row>
    <row r="15019" spans="1:18" x14ac:dyDescent="0.25">
      <c r="A15019">
        <v>68921750</v>
      </c>
      <c r="B15019" s="1">
        <v>40163</v>
      </c>
      <c r="C15019" s="2">
        <v>0.84305555555555556</v>
      </c>
      <c r="D15019" t="s">
        <v>22</v>
      </c>
      <c r="E15019">
        <v>52</v>
      </c>
      <c r="F15019">
        <v>0</v>
      </c>
      <c r="H15019" t="b">
        <v>0</v>
      </c>
      <c r="I15019" t="s">
        <v>36</v>
      </c>
      <c r="J15019" t="s">
        <v>20</v>
      </c>
      <c r="K15019" t="s">
        <v>36</v>
      </c>
      <c r="L15019" t="s">
        <v>26</v>
      </c>
      <c r="M15019" t="s">
        <v>20</v>
      </c>
      <c r="N15019" t="s">
        <v>30</v>
      </c>
      <c r="O15019">
        <v>1016972</v>
      </c>
      <c r="P15019">
        <v>260972</v>
      </c>
      <c r="Q15019">
        <v>40.882929578999999</v>
      </c>
      <c r="R15019">
        <v>-73.881666370999895</v>
      </c>
    </row>
    <row r="15020" spans="1:18" x14ac:dyDescent="0.25">
      <c r="A15020">
        <v>54968478</v>
      </c>
      <c r="B15020" s="1">
        <v>39798</v>
      </c>
      <c r="C15020" s="2">
        <v>0.15208333333333332</v>
      </c>
      <c r="D15020" t="s">
        <v>22</v>
      </c>
      <c r="E15020">
        <v>43</v>
      </c>
      <c r="F15020">
        <v>0</v>
      </c>
      <c r="H15020" t="b">
        <v>0</v>
      </c>
      <c r="I15020" t="s">
        <v>36</v>
      </c>
      <c r="J15020" t="s">
        <v>37</v>
      </c>
      <c r="K15020" t="s">
        <v>36</v>
      </c>
      <c r="L15020" t="s">
        <v>29</v>
      </c>
      <c r="M15020" t="s">
        <v>20</v>
      </c>
      <c r="N15020" t="s">
        <v>21</v>
      </c>
      <c r="O15020">
        <v>1020316</v>
      </c>
      <c r="P15020">
        <v>239179</v>
      </c>
      <c r="Q15020">
        <v>40.823101299000001</v>
      </c>
      <c r="R15020">
        <v>-73.869690460999905</v>
      </c>
    </row>
    <row r="15021" spans="1:18" x14ac:dyDescent="0.25">
      <c r="A15021">
        <v>54942501</v>
      </c>
      <c r="B15021" s="1">
        <v>39798</v>
      </c>
      <c r="C15021" s="2">
        <v>0.14097222222222222</v>
      </c>
      <c r="D15021" t="s">
        <v>22</v>
      </c>
      <c r="E15021">
        <v>40</v>
      </c>
      <c r="F15021">
        <v>2</v>
      </c>
      <c r="G15021" t="s">
        <v>25</v>
      </c>
      <c r="H15021" t="b">
        <v>0</v>
      </c>
      <c r="I15021" t="s">
        <v>26</v>
      </c>
      <c r="J15021" t="s">
        <v>20</v>
      </c>
      <c r="K15021" t="s">
        <v>30</v>
      </c>
      <c r="L15021" t="s">
        <v>26</v>
      </c>
      <c r="M15021" t="s">
        <v>20</v>
      </c>
      <c r="N15021" t="s">
        <v>30</v>
      </c>
      <c r="O15021">
        <v>1010526</v>
      </c>
      <c r="P15021">
        <v>236982</v>
      </c>
      <c r="Q15021">
        <v>40.817105701999999</v>
      </c>
      <c r="R15021">
        <v>-73.905071531999894</v>
      </c>
    </row>
    <row r="15022" spans="1:18" x14ac:dyDescent="0.25">
      <c r="A15022">
        <v>54968479</v>
      </c>
      <c r="B15022" s="1">
        <v>39798</v>
      </c>
      <c r="C15022" s="2">
        <v>0.86736111111111114</v>
      </c>
      <c r="D15022" t="s">
        <v>24</v>
      </c>
      <c r="E15022">
        <v>69</v>
      </c>
      <c r="F15022">
        <v>2</v>
      </c>
      <c r="G15022" t="s">
        <v>25</v>
      </c>
      <c r="H15022" t="b">
        <v>0</v>
      </c>
      <c r="I15022" t="s">
        <v>26</v>
      </c>
      <c r="J15022" t="s">
        <v>20</v>
      </c>
      <c r="K15022" t="s">
        <v>21</v>
      </c>
      <c r="L15022" t="s">
        <v>26</v>
      </c>
      <c r="M15022" t="s">
        <v>20</v>
      </c>
      <c r="N15022" t="s">
        <v>21</v>
      </c>
      <c r="O15022">
        <v>1014996</v>
      </c>
      <c r="P15022">
        <v>170090</v>
      </c>
      <c r="Q15022">
        <v>40.633489169999997</v>
      </c>
      <c r="R15022">
        <v>-73.889227929999905</v>
      </c>
    </row>
    <row r="15023" spans="1:18" x14ac:dyDescent="0.25">
      <c r="A15023">
        <v>54942500</v>
      </c>
      <c r="B15023" s="1">
        <v>39798</v>
      </c>
      <c r="C15023" s="2">
        <v>7.5694444444444439E-2</v>
      </c>
      <c r="D15023" t="s">
        <v>22</v>
      </c>
      <c r="E15023">
        <v>48</v>
      </c>
      <c r="F15023">
        <v>0</v>
      </c>
      <c r="H15023" t="b">
        <v>0</v>
      </c>
      <c r="I15023" t="s">
        <v>36</v>
      </c>
      <c r="J15023" t="s">
        <v>20</v>
      </c>
      <c r="K15023" t="s">
        <v>21</v>
      </c>
      <c r="L15023" t="s">
        <v>26</v>
      </c>
      <c r="M15023" t="s">
        <v>34</v>
      </c>
      <c r="N15023" t="s">
        <v>21</v>
      </c>
      <c r="O15023">
        <v>1013706</v>
      </c>
      <c r="P15023">
        <v>252409</v>
      </c>
      <c r="Q15023">
        <v>40.859438283999999</v>
      </c>
      <c r="R15023">
        <v>-73.893515088999905</v>
      </c>
    </row>
    <row r="15024" spans="1:18" x14ac:dyDescent="0.25">
      <c r="A15024">
        <v>54942500</v>
      </c>
      <c r="B15024" s="1">
        <v>39798</v>
      </c>
      <c r="C15024" s="2">
        <v>7.5694444444444439E-2</v>
      </c>
      <c r="D15024" t="s">
        <v>22</v>
      </c>
      <c r="E15024">
        <v>48</v>
      </c>
      <c r="F15024">
        <v>0</v>
      </c>
      <c r="H15024" t="b">
        <v>0</v>
      </c>
      <c r="I15024" t="s">
        <v>36</v>
      </c>
      <c r="J15024" t="s">
        <v>20</v>
      </c>
      <c r="K15024" t="s">
        <v>21</v>
      </c>
      <c r="L15024" t="s">
        <v>26</v>
      </c>
      <c r="M15024" t="s">
        <v>20</v>
      </c>
      <c r="N15024" t="s">
        <v>21</v>
      </c>
      <c r="O15024">
        <v>1013706</v>
      </c>
      <c r="P15024">
        <v>252409</v>
      </c>
      <c r="Q15024">
        <v>40.859438283999999</v>
      </c>
      <c r="R15024">
        <v>-73.893515088999905</v>
      </c>
    </row>
    <row r="15025" spans="1:18" x14ac:dyDescent="0.25">
      <c r="A15025">
        <v>36362011</v>
      </c>
      <c r="B15025" s="1">
        <v>39432</v>
      </c>
      <c r="C15025" s="2">
        <v>0.20625000000000002</v>
      </c>
      <c r="D15025" t="s">
        <v>31</v>
      </c>
      <c r="E15025">
        <v>23</v>
      </c>
      <c r="F15025">
        <v>2</v>
      </c>
      <c r="G15025" t="s">
        <v>25</v>
      </c>
      <c r="H15025" t="b">
        <v>0</v>
      </c>
      <c r="I15025" t="s">
        <v>36</v>
      </c>
      <c r="J15025" t="s">
        <v>37</v>
      </c>
      <c r="K15025" t="s">
        <v>36</v>
      </c>
      <c r="L15025" t="s">
        <v>19</v>
      </c>
      <c r="M15025" t="s">
        <v>20</v>
      </c>
      <c r="N15025" t="s">
        <v>23</v>
      </c>
      <c r="O15025">
        <v>998862</v>
      </c>
      <c r="P15025">
        <v>226396</v>
      </c>
      <c r="Q15025">
        <v>40.788077027</v>
      </c>
      <c r="R15025">
        <v>-73.947234247999901</v>
      </c>
    </row>
    <row r="15026" spans="1:18" x14ac:dyDescent="0.25">
      <c r="A15026">
        <v>36379172</v>
      </c>
      <c r="B15026" s="1">
        <v>39432</v>
      </c>
      <c r="C15026" s="2">
        <v>0.11944444444444445</v>
      </c>
      <c r="D15026" t="s">
        <v>24</v>
      </c>
      <c r="E15026">
        <v>75</v>
      </c>
      <c r="F15026">
        <v>0</v>
      </c>
      <c r="G15026" t="s">
        <v>28</v>
      </c>
      <c r="H15026" t="b">
        <v>0</v>
      </c>
      <c r="I15026" t="s">
        <v>36</v>
      </c>
      <c r="J15026" t="s">
        <v>20</v>
      </c>
      <c r="K15026" t="s">
        <v>21</v>
      </c>
      <c r="L15026" t="s">
        <v>26</v>
      </c>
      <c r="M15026" t="s">
        <v>20</v>
      </c>
      <c r="N15026" t="s">
        <v>21</v>
      </c>
      <c r="O15026">
        <v>1014592</v>
      </c>
      <c r="P15026">
        <v>182832</v>
      </c>
      <c r="Q15026">
        <v>40.668464561</v>
      </c>
      <c r="R15026">
        <v>-73.890626163999897</v>
      </c>
    </row>
    <row r="15027" spans="1:18" x14ac:dyDescent="0.25">
      <c r="A15027">
        <v>36361979</v>
      </c>
      <c r="B15027" s="1">
        <v>39432</v>
      </c>
      <c r="C15027" s="2">
        <v>9.8611111111111108E-2</v>
      </c>
      <c r="D15027" t="s">
        <v>24</v>
      </c>
      <c r="E15027">
        <v>67</v>
      </c>
      <c r="F15027">
        <v>0</v>
      </c>
      <c r="G15027" t="s">
        <v>41</v>
      </c>
      <c r="H15027" t="b">
        <v>0</v>
      </c>
      <c r="L15027" t="s">
        <v>29</v>
      </c>
      <c r="M15027" t="s">
        <v>20</v>
      </c>
      <c r="N15027" t="s">
        <v>21</v>
      </c>
      <c r="O15027">
        <v>1005192</v>
      </c>
      <c r="P15027">
        <v>180644</v>
      </c>
      <c r="Q15027">
        <v>40.662486213000001</v>
      </c>
      <c r="R15027">
        <v>-73.924517574999896</v>
      </c>
    </row>
    <row r="15028" spans="1:18" x14ac:dyDescent="0.25">
      <c r="A15028">
        <v>36362024</v>
      </c>
      <c r="B15028" s="1">
        <v>39432</v>
      </c>
      <c r="C15028" s="2">
        <v>0.73958333333333337</v>
      </c>
      <c r="D15028" t="s">
        <v>24</v>
      </c>
      <c r="E15028">
        <v>83</v>
      </c>
      <c r="F15028">
        <v>0</v>
      </c>
      <c r="G15028" t="s">
        <v>40</v>
      </c>
      <c r="H15028" t="b">
        <v>0</v>
      </c>
      <c r="I15028" t="s">
        <v>36</v>
      </c>
      <c r="J15028" t="s">
        <v>20</v>
      </c>
      <c r="K15028" t="s">
        <v>21</v>
      </c>
      <c r="L15028" t="s">
        <v>39</v>
      </c>
      <c r="M15028" t="s">
        <v>20</v>
      </c>
      <c r="N15028" t="s">
        <v>21</v>
      </c>
      <c r="O15028">
        <v>1010368</v>
      </c>
      <c r="P15028">
        <v>190868</v>
      </c>
      <c r="Q15028">
        <v>40.690535019999999</v>
      </c>
      <c r="R15028">
        <v>-73.905821465999907</v>
      </c>
    </row>
    <row r="15029" spans="1:18" x14ac:dyDescent="0.25">
      <c r="A15029">
        <v>36362038</v>
      </c>
      <c r="B15029" s="1">
        <v>39432</v>
      </c>
      <c r="C15029" s="2">
        <v>0.72916666666666663</v>
      </c>
      <c r="D15029" t="s">
        <v>31</v>
      </c>
      <c r="E15029">
        <v>28</v>
      </c>
      <c r="F15029">
        <v>0</v>
      </c>
      <c r="H15029" t="b">
        <v>0</v>
      </c>
      <c r="I15029" t="s">
        <v>26</v>
      </c>
      <c r="J15029" t="s">
        <v>20</v>
      </c>
      <c r="K15029" t="s">
        <v>21</v>
      </c>
      <c r="L15029" t="s">
        <v>19</v>
      </c>
      <c r="M15029" t="s">
        <v>34</v>
      </c>
      <c r="N15029" t="s">
        <v>21</v>
      </c>
      <c r="O15029">
        <v>999029</v>
      </c>
      <c r="P15029">
        <v>231931</v>
      </c>
      <c r="Q15029">
        <v>40.803268824</v>
      </c>
      <c r="R15029">
        <v>-73.946618993999905</v>
      </c>
    </row>
    <row r="15030" spans="1:18" x14ac:dyDescent="0.25">
      <c r="A15030">
        <v>36362031</v>
      </c>
      <c r="B15030" s="1">
        <v>39432</v>
      </c>
      <c r="C15030" s="2">
        <v>0.72291666666666676</v>
      </c>
      <c r="D15030" t="s">
        <v>22</v>
      </c>
      <c r="E15030">
        <v>40</v>
      </c>
      <c r="F15030">
        <v>0</v>
      </c>
      <c r="G15030" t="s">
        <v>25</v>
      </c>
      <c r="H15030" t="b">
        <v>0</v>
      </c>
      <c r="I15030" t="s">
        <v>26</v>
      </c>
      <c r="J15030" t="s">
        <v>20</v>
      </c>
      <c r="K15030" t="s">
        <v>23</v>
      </c>
      <c r="L15030" t="s">
        <v>29</v>
      </c>
      <c r="M15030" t="s">
        <v>20</v>
      </c>
      <c r="N15030" t="s">
        <v>23</v>
      </c>
      <c r="O15030">
        <v>1005947</v>
      </c>
      <c r="P15030">
        <v>235372</v>
      </c>
      <c r="Q15030">
        <v>40.812699137000003</v>
      </c>
      <c r="R15030">
        <v>-73.921619735999897</v>
      </c>
    </row>
    <row r="15031" spans="1:18" x14ac:dyDescent="0.25">
      <c r="A15031">
        <v>25832921</v>
      </c>
      <c r="B15031" s="1">
        <v>39067</v>
      </c>
      <c r="C15031" s="2">
        <v>0.15694444444444444</v>
      </c>
      <c r="D15031" t="s">
        <v>31</v>
      </c>
      <c r="E15031">
        <v>14</v>
      </c>
      <c r="F15031">
        <v>0</v>
      </c>
      <c r="G15031" t="s">
        <v>33</v>
      </c>
      <c r="H15031" t="b">
        <v>0</v>
      </c>
      <c r="I15031" t="s">
        <v>36</v>
      </c>
      <c r="J15031" t="s">
        <v>20</v>
      </c>
      <c r="K15031" t="s">
        <v>35</v>
      </c>
      <c r="L15031" t="s">
        <v>19</v>
      </c>
      <c r="M15031" t="s">
        <v>34</v>
      </c>
      <c r="N15031" t="s">
        <v>30</v>
      </c>
      <c r="O15031">
        <v>988235</v>
      </c>
      <c r="P15031">
        <v>214200</v>
      </c>
      <c r="Q15031">
        <v>40.754613364000001</v>
      </c>
      <c r="R15031">
        <v>-73.985617952999903</v>
      </c>
    </row>
    <row r="15032" spans="1:18" x14ac:dyDescent="0.25">
      <c r="A15032">
        <v>25801104</v>
      </c>
      <c r="B15032" s="1">
        <v>39067</v>
      </c>
      <c r="C15032" s="2">
        <v>0.50624999999999998</v>
      </c>
      <c r="D15032" t="s">
        <v>32</v>
      </c>
      <c r="E15032">
        <v>113</v>
      </c>
      <c r="F15032">
        <v>0</v>
      </c>
      <c r="H15032" t="b">
        <v>0</v>
      </c>
      <c r="I15032" t="s">
        <v>36</v>
      </c>
      <c r="J15032" t="s">
        <v>20</v>
      </c>
      <c r="K15032" t="s">
        <v>21</v>
      </c>
      <c r="L15032" t="s">
        <v>26</v>
      </c>
      <c r="M15032" t="s">
        <v>20</v>
      </c>
      <c r="N15032" t="s">
        <v>21</v>
      </c>
      <c r="O15032">
        <v>1046367</v>
      </c>
      <c r="P15032">
        <v>186986</v>
      </c>
      <c r="Q15032">
        <v>40.679700408000002</v>
      </c>
      <c r="R15032">
        <v>-73.776047367999894</v>
      </c>
    </row>
    <row r="15033" spans="1:18" x14ac:dyDescent="0.25">
      <c r="A15033">
        <v>25801103</v>
      </c>
      <c r="B15033" s="1">
        <v>39067</v>
      </c>
      <c r="C15033" s="2">
        <v>0.44027777777777777</v>
      </c>
      <c r="D15033" t="s">
        <v>24</v>
      </c>
      <c r="E15033">
        <v>73</v>
      </c>
      <c r="F15033">
        <v>0</v>
      </c>
      <c r="H15033" t="b">
        <v>0</v>
      </c>
      <c r="I15033" t="s">
        <v>29</v>
      </c>
      <c r="J15033" t="s">
        <v>20</v>
      </c>
      <c r="K15033" t="s">
        <v>21</v>
      </c>
      <c r="L15033" t="s">
        <v>39</v>
      </c>
      <c r="M15033" t="s">
        <v>20</v>
      </c>
      <c r="N15033" t="s">
        <v>21</v>
      </c>
      <c r="O15033">
        <v>1010309</v>
      </c>
      <c r="P15033">
        <v>182205</v>
      </c>
      <c r="Q15033">
        <v>40.666757228999998</v>
      </c>
      <c r="R15033">
        <v>-73.906067712999899</v>
      </c>
    </row>
    <row r="15034" spans="1:18" x14ac:dyDescent="0.25">
      <c r="A15034">
        <v>25801103</v>
      </c>
      <c r="B15034" s="1">
        <v>39067</v>
      </c>
      <c r="C15034" s="2">
        <v>0.44027777777777777</v>
      </c>
      <c r="D15034" t="s">
        <v>24</v>
      </c>
      <c r="E15034">
        <v>73</v>
      </c>
      <c r="F15034">
        <v>0</v>
      </c>
      <c r="H15034" t="b">
        <v>0</v>
      </c>
      <c r="I15034" t="s">
        <v>36</v>
      </c>
      <c r="J15034" t="s">
        <v>20</v>
      </c>
      <c r="K15034" t="s">
        <v>21</v>
      </c>
      <c r="L15034" t="s">
        <v>39</v>
      </c>
      <c r="M15034" t="s">
        <v>20</v>
      </c>
      <c r="N15034" t="s">
        <v>21</v>
      </c>
      <c r="O15034">
        <v>1010309</v>
      </c>
      <c r="P15034">
        <v>182205</v>
      </c>
      <c r="Q15034">
        <v>40.666757228999998</v>
      </c>
      <c r="R15034">
        <v>-73.906067712999899</v>
      </c>
    </row>
    <row r="15035" spans="1:18" x14ac:dyDescent="0.25">
      <c r="A15035">
        <v>25812422</v>
      </c>
      <c r="B15035" s="1">
        <v>39067</v>
      </c>
      <c r="C15035" s="2">
        <v>1.3888888888888888E-2</v>
      </c>
      <c r="D15035" t="s">
        <v>24</v>
      </c>
      <c r="E15035">
        <v>75</v>
      </c>
      <c r="F15035">
        <v>2</v>
      </c>
      <c r="G15035" t="s">
        <v>25</v>
      </c>
      <c r="H15035" t="b">
        <v>0</v>
      </c>
      <c r="I15035" t="s">
        <v>36</v>
      </c>
      <c r="J15035" t="s">
        <v>20</v>
      </c>
      <c r="K15035" t="s">
        <v>36</v>
      </c>
      <c r="L15035" t="s">
        <v>26</v>
      </c>
      <c r="M15035" t="s">
        <v>20</v>
      </c>
      <c r="N15035" t="s">
        <v>21</v>
      </c>
      <c r="O15035">
        <v>1019404</v>
      </c>
      <c r="P15035">
        <v>182905</v>
      </c>
      <c r="Q15035">
        <v>40.668647131999997</v>
      </c>
      <c r="R15035">
        <v>-73.873279756000002</v>
      </c>
    </row>
    <row r="15036" spans="1:18" x14ac:dyDescent="0.25">
      <c r="A15036">
        <v>172712527</v>
      </c>
      <c r="B15036" s="1">
        <v>43084</v>
      </c>
      <c r="C15036" s="2">
        <v>0.94305555555555554</v>
      </c>
      <c r="D15036" t="s">
        <v>32</v>
      </c>
      <c r="E15036">
        <v>113</v>
      </c>
      <c r="F15036">
        <v>0</v>
      </c>
      <c r="H15036" t="b">
        <v>0</v>
      </c>
      <c r="I15036" t="s">
        <v>19</v>
      </c>
      <c r="J15036" t="s">
        <v>20</v>
      </c>
      <c r="K15036" t="s">
        <v>30</v>
      </c>
      <c r="L15036" t="s">
        <v>39</v>
      </c>
      <c r="M15036" t="s">
        <v>20</v>
      </c>
      <c r="N15036" t="s">
        <v>23</v>
      </c>
      <c r="O15036">
        <v>1044958</v>
      </c>
      <c r="P15036">
        <v>187469</v>
      </c>
      <c r="Q15036">
        <v>40.681035905000002</v>
      </c>
      <c r="R15036">
        <v>-73.781122946999901</v>
      </c>
    </row>
    <row r="15037" spans="1:18" x14ac:dyDescent="0.25">
      <c r="A15037">
        <v>172712523</v>
      </c>
      <c r="B15037" s="1">
        <v>43084</v>
      </c>
      <c r="C15037" s="2">
        <v>0.92013888888888884</v>
      </c>
      <c r="D15037" t="s">
        <v>24</v>
      </c>
      <c r="E15037">
        <v>81</v>
      </c>
      <c r="F15037">
        <v>2</v>
      </c>
      <c r="G15037" t="s">
        <v>25</v>
      </c>
      <c r="H15037" t="b">
        <v>1</v>
      </c>
      <c r="L15037" t="s">
        <v>26</v>
      </c>
      <c r="M15037" t="s">
        <v>20</v>
      </c>
      <c r="N15037" t="s">
        <v>21</v>
      </c>
      <c r="O15037">
        <v>1004945</v>
      </c>
      <c r="P15037">
        <v>186897</v>
      </c>
      <c r="Q15037">
        <v>40.679649875999999</v>
      </c>
      <c r="R15037">
        <v>-73.925388671999897</v>
      </c>
    </row>
    <row r="15038" spans="1:18" x14ac:dyDescent="0.25">
      <c r="A15038">
        <v>172712526</v>
      </c>
      <c r="B15038" s="1">
        <v>43084</v>
      </c>
      <c r="C15038" s="2">
        <v>0.78472222222222221</v>
      </c>
      <c r="D15038" t="s">
        <v>31</v>
      </c>
      <c r="E15038">
        <v>24</v>
      </c>
      <c r="F15038">
        <v>0</v>
      </c>
      <c r="H15038" t="b">
        <v>0</v>
      </c>
      <c r="L15038" t="s">
        <v>19</v>
      </c>
      <c r="M15038" t="s">
        <v>20</v>
      </c>
      <c r="N15038" t="s">
        <v>23</v>
      </c>
      <c r="O15038">
        <v>994726</v>
      </c>
      <c r="P15038">
        <v>229435</v>
      </c>
      <c r="Q15038">
        <v>40.796424133000002</v>
      </c>
      <c r="R15038">
        <v>-73.9621655279999</v>
      </c>
    </row>
    <row r="15039" spans="1:18" x14ac:dyDescent="0.25">
      <c r="A15039">
        <v>159388090</v>
      </c>
      <c r="B15039" s="1">
        <v>42719</v>
      </c>
      <c r="C15039" s="2">
        <v>8.3333333333333329E-2</v>
      </c>
      <c r="D15039" t="s">
        <v>32</v>
      </c>
      <c r="E15039">
        <v>103</v>
      </c>
      <c r="F15039">
        <v>0</v>
      </c>
      <c r="H15039" t="b">
        <v>0</v>
      </c>
      <c r="L15039" t="s">
        <v>19</v>
      </c>
      <c r="M15039" t="s">
        <v>20</v>
      </c>
      <c r="N15039" t="s">
        <v>21</v>
      </c>
      <c r="O15039">
        <v>1043061</v>
      </c>
      <c r="P15039">
        <v>197152</v>
      </c>
      <c r="Q15039">
        <v>40.707626230000002</v>
      </c>
      <c r="R15039">
        <v>-73.787877881999904</v>
      </c>
    </row>
    <row r="15040" spans="1:18" x14ac:dyDescent="0.25">
      <c r="A15040">
        <v>148561318</v>
      </c>
      <c r="B15040" s="1">
        <v>42353</v>
      </c>
      <c r="C15040" s="2">
        <v>0.38194444444444442</v>
      </c>
      <c r="D15040" t="s">
        <v>22</v>
      </c>
      <c r="E15040">
        <v>52</v>
      </c>
      <c r="F15040">
        <v>0</v>
      </c>
      <c r="H15040" t="b">
        <v>0</v>
      </c>
      <c r="I15040" t="s">
        <v>26</v>
      </c>
      <c r="J15040" t="s">
        <v>20</v>
      </c>
      <c r="K15040" t="s">
        <v>21</v>
      </c>
      <c r="L15040" t="s">
        <v>19</v>
      </c>
      <c r="M15040" t="s">
        <v>20</v>
      </c>
      <c r="N15040" t="s">
        <v>21</v>
      </c>
      <c r="O15040">
        <v>1015753</v>
      </c>
      <c r="P15040">
        <v>255119</v>
      </c>
      <c r="Q15040">
        <v>40.866869342999998</v>
      </c>
      <c r="R15040">
        <v>-73.886102250999897</v>
      </c>
    </row>
    <row r="15041" spans="1:18" x14ac:dyDescent="0.25">
      <c r="A15041">
        <v>148586893</v>
      </c>
      <c r="B15041" s="1">
        <v>42353</v>
      </c>
      <c r="C15041" s="2">
        <v>0.91111111111111109</v>
      </c>
      <c r="D15041" t="s">
        <v>24</v>
      </c>
      <c r="E15041">
        <v>73</v>
      </c>
      <c r="F15041">
        <v>0</v>
      </c>
      <c r="H15041" t="b">
        <v>0</v>
      </c>
      <c r="I15041" t="s">
        <v>29</v>
      </c>
      <c r="J15041" t="s">
        <v>20</v>
      </c>
      <c r="K15041" t="s">
        <v>21</v>
      </c>
      <c r="L15041" t="s">
        <v>29</v>
      </c>
      <c r="M15041" t="s">
        <v>20</v>
      </c>
      <c r="N15041" t="s">
        <v>21</v>
      </c>
      <c r="O15041">
        <v>1007015</v>
      </c>
      <c r="P15041">
        <v>181056</v>
      </c>
      <c r="Q15041">
        <v>40.663612561999997</v>
      </c>
      <c r="R15041">
        <v>-73.917945321999994</v>
      </c>
    </row>
    <row r="15042" spans="1:18" x14ac:dyDescent="0.25">
      <c r="A15042">
        <v>148586894</v>
      </c>
      <c r="B15042" s="1">
        <v>42353</v>
      </c>
      <c r="C15042" s="2">
        <v>0.67499999999999993</v>
      </c>
      <c r="D15042" t="s">
        <v>24</v>
      </c>
      <c r="E15042">
        <v>77</v>
      </c>
      <c r="F15042">
        <v>0</v>
      </c>
      <c r="H15042" t="b">
        <v>0</v>
      </c>
      <c r="I15042" t="s">
        <v>26</v>
      </c>
      <c r="J15042" t="s">
        <v>20</v>
      </c>
      <c r="K15042" t="s">
        <v>21</v>
      </c>
      <c r="L15042" t="s">
        <v>26</v>
      </c>
      <c r="M15042" t="s">
        <v>20</v>
      </c>
      <c r="N15042" t="s">
        <v>21</v>
      </c>
      <c r="O15042">
        <v>998172</v>
      </c>
      <c r="P15042">
        <v>186026</v>
      </c>
      <c r="Q15042">
        <v>40.677272420999998</v>
      </c>
      <c r="R15042">
        <v>-73.949809517999896</v>
      </c>
    </row>
    <row r="15043" spans="1:18" x14ac:dyDescent="0.25">
      <c r="A15043">
        <v>140195504</v>
      </c>
      <c r="B15043" s="1">
        <v>41988</v>
      </c>
      <c r="C15043" s="2">
        <v>0.75902777777777775</v>
      </c>
      <c r="D15043" t="s">
        <v>22</v>
      </c>
      <c r="E15043">
        <v>44</v>
      </c>
      <c r="F15043">
        <v>0</v>
      </c>
      <c r="H15043" t="b">
        <v>0</v>
      </c>
      <c r="I15043" t="s">
        <v>26</v>
      </c>
      <c r="J15043" t="s">
        <v>20</v>
      </c>
      <c r="K15043" t="s">
        <v>21</v>
      </c>
      <c r="L15043" t="s">
        <v>26</v>
      </c>
      <c r="M15043" t="s">
        <v>20</v>
      </c>
      <c r="N15043" t="s">
        <v>21</v>
      </c>
      <c r="O15043">
        <v>1010044</v>
      </c>
      <c r="P15043">
        <v>244313</v>
      </c>
      <c r="Q15043">
        <v>40.837228619000001</v>
      </c>
      <c r="R15043">
        <v>-73.906784716999894</v>
      </c>
    </row>
    <row r="15044" spans="1:18" x14ac:dyDescent="0.25">
      <c r="A15044">
        <v>140195504</v>
      </c>
      <c r="B15044" s="1">
        <v>41988</v>
      </c>
      <c r="C15044" s="2">
        <v>0.75902777777777775</v>
      </c>
      <c r="D15044" t="s">
        <v>22</v>
      </c>
      <c r="E15044">
        <v>44</v>
      </c>
      <c r="F15044">
        <v>0</v>
      </c>
      <c r="H15044" t="b">
        <v>0</v>
      </c>
      <c r="I15044" t="s">
        <v>19</v>
      </c>
      <c r="J15044" t="s">
        <v>20</v>
      </c>
      <c r="K15044" t="s">
        <v>21</v>
      </c>
      <c r="L15044" t="s">
        <v>26</v>
      </c>
      <c r="M15044" t="s">
        <v>20</v>
      </c>
      <c r="N15044" t="s">
        <v>21</v>
      </c>
      <c r="O15044">
        <v>1010044</v>
      </c>
      <c r="P15044">
        <v>244313</v>
      </c>
      <c r="Q15044">
        <v>40.837228619000001</v>
      </c>
      <c r="R15044">
        <v>-73.906784716999894</v>
      </c>
    </row>
    <row r="15045" spans="1:18" x14ac:dyDescent="0.25">
      <c r="A15045">
        <v>140188705</v>
      </c>
      <c r="B15045" s="1">
        <v>41988</v>
      </c>
      <c r="C15045" s="2">
        <v>0.6875</v>
      </c>
      <c r="D15045" t="s">
        <v>24</v>
      </c>
      <c r="E15045">
        <v>67</v>
      </c>
      <c r="F15045">
        <v>0</v>
      </c>
      <c r="H15045" t="b">
        <v>1</v>
      </c>
      <c r="L15045" t="s">
        <v>19</v>
      </c>
      <c r="M15045" t="s">
        <v>20</v>
      </c>
      <c r="N15045" t="s">
        <v>21</v>
      </c>
      <c r="O15045">
        <v>997321</v>
      </c>
      <c r="P15045">
        <v>177773</v>
      </c>
      <c r="Q15045">
        <v>40.654621065999997</v>
      </c>
      <c r="R15045">
        <v>-73.9528935619999</v>
      </c>
    </row>
    <row r="15046" spans="1:18" x14ac:dyDescent="0.25">
      <c r="A15046">
        <v>140187393</v>
      </c>
      <c r="B15046" s="1">
        <v>41988</v>
      </c>
      <c r="C15046" s="2">
        <v>0.54513888888888895</v>
      </c>
      <c r="D15046" t="s">
        <v>24</v>
      </c>
      <c r="E15046">
        <v>81</v>
      </c>
      <c r="F15046">
        <v>0</v>
      </c>
      <c r="G15046" t="s">
        <v>28</v>
      </c>
      <c r="H15046" t="b">
        <v>0</v>
      </c>
      <c r="L15046" t="s">
        <v>39</v>
      </c>
      <c r="M15046" t="s">
        <v>20</v>
      </c>
      <c r="N15046" t="s">
        <v>21</v>
      </c>
      <c r="O15046">
        <v>1005312</v>
      </c>
      <c r="P15046">
        <v>190540</v>
      </c>
      <c r="Q15046">
        <v>40.689648210999998</v>
      </c>
      <c r="R15046">
        <v>-73.924054121999902</v>
      </c>
    </row>
    <row r="15047" spans="1:18" x14ac:dyDescent="0.25">
      <c r="A15047">
        <v>140186726</v>
      </c>
      <c r="B15047" s="1">
        <v>41988</v>
      </c>
      <c r="C15047" s="2">
        <v>2.0833333333333332E-2</v>
      </c>
      <c r="D15047" t="s">
        <v>24</v>
      </c>
      <c r="E15047">
        <v>67</v>
      </c>
      <c r="F15047">
        <v>0</v>
      </c>
      <c r="G15047" t="s">
        <v>44</v>
      </c>
      <c r="H15047" t="b">
        <v>0</v>
      </c>
      <c r="L15047" t="s">
        <v>26</v>
      </c>
      <c r="M15047" t="s">
        <v>20</v>
      </c>
      <c r="N15047" t="s">
        <v>21</v>
      </c>
      <c r="O15047">
        <v>1002694</v>
      </c>
      <c r="P15047">
        <v>171003</v>
      </c>
      <c r="Q15047">
        <v>40.636029315999998</v>
      </c>
      <c r="R15047">
        <v>-73.933547786999895</v>
      </c>
    </row>
    <row r="15048" spans="1:18" x14ac:dyDescent="0.25">
      <c r="A15048">
        <v>140186726</v>
      </c>
      <c r="B15048" s="1">
        <v>41988</v>
      </c>
      <c r="C15048" s="2">
        <v>2.0833333333333332E-2</v>
      </c>
      <c r="D15048" t="s">
        <v>24</v>
      </c>
      <c r="E15048">
        <v>67</v>
      </c>
      <c r="F15048">
        <v>0</v>
      </c>
      <c r="G15048" t="s">
        <v>44</v>
      </c>
      <c r="H15048" t="b">
        <v>1</v>
      </c>
      <c r="L15048" t="s">
        <v>26</v>
      </c>
      <c r="M15048" t="s">
        <v>20</v>
      </c>
      <c r="N15048" t="s">
        <v>21</v>
      </c>
      <c r="O15048">
        <v>1002694</v>
      </c>
      <c r="P15048">
        <v>171003</v>
      </c>
      <c r="Q15048">
        <v>40.636029315999998</v>
      </c>
      <c r="R15048">
        <v>-73.933547786999895</v>
      </c>
    </row>
    <row r="15049" spans="1:18" x14ac:dyDescent="0.25">
      <c r="A15049">
        <v>140186726</v>
      </c>
      <c r="B15049" s="1">
        <v>41988</v>
      </c>
      <c r="C15049" s="2">
        <v>2.0833333333333332E-2</v>
      </c>
      <c r="D15049" t="s">
        <v>24</v>
      </c>
      <c r="E15049">
        <v>67</v>
      </c>
      <c r="F15049">
        <v>0</v>
      </c>
      <c r="G15049" t="s">
        <v>44</v>
      </c>
      <c r="H15049" t="b">
        <v>0</v>
      </c>
      <c r="L15049" t="s">
        <v>19</v>
      </c>
      <c r="M15049" t="s">
        <v>20</v>
      </c>
      <c r="N15049" t="s">
        <v>21</v>
      </c>
      <c r="O15049">
        <v>1002694</v>
      </c>
      <c r="P15049">
        <v>171003</v>
      </c>
      <c r="Q15049">
        <v>40.636029315999998</v>
      </c>
      <c r="R15049">
        <v>-73.933547786999895</v>
      </c>
    </row>
    <row r="15050" spans="1:18" x14ac:dyDescent="0.25">
      <c r="A15050">
        <v>140186726</v>
      </c>
      <c r="B15050" s="1">
        <v>41988</v>
      </c>
      <c r="C15050" s="2">
        <v>2.0833333333333332E-2</v>
      </c>
      <c r="D15050" t="s">
        <v>24</v>
      </c>
      <c r="E15050">
        <v>67</v>
      </c>
      <c r="F15050">
        <v>0</v>
      </c>
      <c r="G15050" t="s">
        <v>44</v>
      </c>
      <c r="H15050" t="b">
        <v>1</v>
      </c>
      <c r="L15050" t="s">
        <v>19</v>
      </c>
      <c r="M15050" t="s">
        <v>20</v>
      </c>
      <c r="N15050" t="s">
        <v>21</v>
      </c>
      <c r="O15050">
        <v>1002694</v>
      </c>
      <c r="P15050">
        <v>171003</v>
      </c>
      <c r="Q15050">
        <v>40.636029315999998</v>
      </c>
      <c r="R15050">
        <v>-73.933547786999895</v>
      </c>
    </row>
    <row r="15051" spans="1:18" x14ac:dyDescent="0.25">
      <c r="A15051">
        <v>140186726</v>
      </c>
      <c r="B15051" s="1">
        <v>41988</v>
      </c>
      <c r="C15051" s="2">
        <v>2.0833333333333332E-2</v>
      </c>
      <c r="D15051" t="s">
        <v>24</v>
      </c>
      <c r="E15051">
        <v>67</v>
      </c>
      <c r="F15051">
        <v>0</v>
      </c>
      <c r="G15051" t="s">
        <v>44</v>
      </c>
      <c r="H15051" t="b">
        <v>0</v>
      </c>
      <c r="L15051" t="s">
        <v>29</v>
      </c>
      <c r="M15051" t="s">
        <v>20</v>
      </c>
      <c r="N15051" t="s">
        <v>21</v>
      </c>
      <c r="O15051">
        <v>1002694</v>
      </c>
      <c r="P15051">
        <v>171003</v>
      </c>
      <c r="Q15051">
        <v>40.636029315999998</v>
      </c>
      <c r="R15051">
        <v>-73.933547786999895</v>
      </c>
    </row>
    <row r="15052" spans="1:18" x14ac:dyDescent="0.25">
      <c r="A15052">
        <v>140186726</v>
      </c>
      <c r="B15052" s="1">
        <v>41988</v>
      </c>
      <c r="C15052" s="2">
        <v>2.0833333333333332E-2</v>
      </c>
      <c r="D15052" t="s">
        <v>24</v>
      </c>
      <c r="E15052">
        <v>67</v>
      </c>
      <c r="F15052">
        <v>0</v>
      </c>
      <c r="G15052" t="s">
        <v>44</v>
      </c>
      <c r="H15052" t="b">
        <v>1</v>
      </c>
      <c r="L15052" t="s">
        <v>29</v>
      </c>
      <c r="M15052" t="s">
        <v>20</v>
      </c>
      <c r="N15052" t="s">
        <v>21</v>
      </c>
      <c r="O15052">
        <v>1002694</v>
      </c>
      <c r="P15052">
        <v>171003</v>
      </c>
      <c r="Q15052">
        <v>40.636029315999998</v>
      </c>
      <c r="R15052">
        <v>-73.933547786999895</v>
      </c>
    </row>
    <row r="15053" spans="1:18" x14ac:dyDescent="0.25">
      <c r="A15053">
        <v>94046068</v>
      </c>
      <c r="B15053" s="1">
        <v>41623</v>
      </c>
      <c r="C15053" s="2">
        <v>0.72916666666666663</v>
      </c>
      <c r="D15053" t="s">
        <v>24</v>
      </c>
      <c r="E15053">
        <v>75</v>
      </c>
      <c r="F15053">
        <v>0</v>
      </c>
      <c r="H15053" t="b">
        <v>0</v>
      </c>
      <c r="I15053" t="s">
        <v>26</v>
      </c>
      <c r="J15053" t="s">
        <v>34</v>
      </c>
      <c r="K15053" t="s">
        <v>27</v>
      </c>
      <c r="L15053" t="s">
        <v>19</v>
      </c>
      <c r="M15053" t="s">
        <v>20</v>
      </c>
      <c r="N15053" t="s">
        <v>21</v>
      </c>
      <c r="O15053">
        <v>1020979</v>
      </c>
      <c r="P15053">
        <v>181163</v>
      </c>
      <c r="Q15053">
        <v>40.663859338999998</v>
      </c>
      <c r="R15053">
        <v>-73.867611760000003</v>
      </c>
    </row>
    <row r="15054" spans="1:18" x14ac:dyDescent="0.25">
      <c r="A15054">
        <v>94046068</v>
      </c>
      <c r="B15054" s="1">
        <v>41623</v>
      </c>
      <c r="C15054" s="2">
        <v>0.72916666666666663</v>
      </c>
      <c r="D15054" t="s">
        <v>24</v>
      </c>
      <c r="E15054">
        <v>75</v>
      </c>
      <c r="F15054">
        <v>0</v>
      </c>
      <c r="H15054" t="b">
        <v>0</v>
      </c>
      <c r="I15054" t="s">
        <v>26</v>
      </c>
      <c r="J15054" t="s">
        <v>20</v>
      </c>
      <c r="K15054" t="s">
        <v>21</v>
      </c>
      <c r="L15054" t="s">
        <v>19</v>
      </c>
      <c r="M15054" t="s">
        <v>20</v>
      </c>
      <c r="N15054" t="s">
        <v>21</v>
      </c>
      <c r="O15054">
        <v>1020979</v>
      </c>
      <c r="P15054">
        <v>181163</v>
      </c>
      <c r="Q15054">
        <v>40.663859338999998</v>
      </c>
      <c r="R15054">
        <v>-73.867611760000003</v>
      </c>
    </row>
    <row r="15055" spans="1:18" x14ac:dyDescent="0.25">
      <c r="A15055">
        <v>82198522</v>
      </c>
      <c r="B15055" s="1">
        <v>40892</v>
      </c>
      <c r="C15055" s="2">
        <v>0.92152777777777783</v>
      </c>
      <c r="D15055" t="s">
        <v>24</v>
      </c>
      <c r="E15055">
        <v>90</v>
      </c>
      <c r="F15055">
        <v>2</v>
      </c>
      <c r="G15055" t="s">
        <v>25</v>
      </c>
      <c r="H15055" t="b">
        <v>0</v>
      </c>
      <c r="I15055" t="s">
        <v>29</v>
      </c>
      <c r="J15055" t="s">
        <v>20</v>
      </c>
      <c r="K15055" t="s">
        <v>30</v>
      </c>
      <c r="L15055" t="s">
        <v>26</v>
      </c>
      <c r="M15055" t="s">
        <v>20</v>
      </c>
      <c r="N15055" t="s">
        <v>27</v>
      </c>
      <c r="O15055">
        <v>1000852</v>
      </c>
      <c r="P15055">
        <v>194727</v>
      </c>
      <c r="Q15055">
        <v>40.701150044000002</v>
      </c>
      <c r="R15055">
        <v>-73.940126080999903</v>
      </c>
    </row>
    <row r="15056" spans="1:18" x14ac:dyDescent="0.25">
      <c r="A15056">
        <v>82206995</v>
      </c>
      <c r="B15056" s="1">
        <v>40892</v>
      </c>
      <c r="C15056" s="2">
        <v>0.91736111111111107</v>
      </c>
      <c r="D15056" t="s">
        <v>22</v>
      </c>
      <c r="E15056">
        <v>43</v>
      </c>
      <c r="F15056">
        <v>0</v>
      </c>
      <c r="G15056" t="s">
        <v>28</v>
      </c>
      <c r="H15056" t="b">
        <v>1</v>
      </c>
      <c r="I15056" t="s">
        <v>26</v>
      </c>
      <c r="J15056" t="s">
        <v>20</v>
      </c>
      <c r="K15056" t="s">
        <v>30</v>
      </c>
      <c r="L15056" t="s">
        <v>26</v>
      </c>
      <c r="M15056" t="s">
        <v>20</v>
      </c>
      <c r="N15056" t="s">
        <v>21</v>
      </c>
      <c r="O15056">
        <v>1020173</v>
      </c>
      <c r="P15056">
        <v>242283</v>
      </c>
      <c r="Q15056">
        <v>40.831621468000002</v>
      </c>
      <c r="R15056">
        <v>-73.870190517999902</v>
      </c>
    </row>
    <row r="15057" spans="1:18" x14ac:dyDescent="0.25">
      <c r="A15057">
        <v>82207041</v>
      </c>
      <c r="B15057" s="1">
        <v>40892</v>
      </c>
      <c r="C15057" s="2">
        <v>0.81041666666666667</v>
      </c>
      <c r="D15057" t="s">
        <v>24</v>
      </c>
      <c r="E15057">
        <v>67</v>
      </c>
      <c r="F15057">
        <v>0</v>
      </c>
      <c r="G15057" t="s">
        <v>28</v>
      </c>
      <c r="H15057" t="b">
        <v>0</v>
      </c>
      <c r="L15057" t="s">
        <v>26</v>
      </c>
      <c r="M15057" t="s">
        <v>20</v>
      </c>
      <c r="N15057" t="s">
        <v>21</v>
      </c>
      <c r="O15057">
        <v>1004204</v>
      </c>
      <c r="P15057">
        <v>178880</v>
      </c>
      <c r="Q15057">
        <v>40.657646702999998</v>
      </c>
      <c r="R15057">
        <v>-73.9280839649999</v>
      </c>
    </row>
    <row r="15058" spans="1:18" x14ac:dyDescent="0.25">
      <c r="A15058">
        <v>82196649</v>
      </c>
      <c r="B15058" s="1">
        <v>40892</v>
      </c>
      <c r="C15058" s="2">
        <v>0.64583333333333337</v>
      </c>
      <c r="D15058" t="s">
        <v>18</v>
      </c>
      <c r="E15058">
        <v>120</v>
      </c>
      <c r="F15058">
        <v>0</v>
      </c>
      <c r="G15058" t="s">
        <v>41</v>
      </c>
      <c r="H15058" t="b">
        <v>0</v>
      </c>
      <c r="I15058" t="s">
        <v>29</v>
      </c>
      <c r="J15058" t="s">
        <v>20</v>
      </c>
      <c r="K15058" t="s">
        <v>21</v>
      </c>
      <c r="L15058" t="s">
        <v>26</v>
      </c>
      <c r="M15058" t="s">
        <v>20</v>
      </c>
      <c r="N15058" t="s">
        <v>21</v>
      </c>
      <c r="O15058">
        <v>946010</v>
      </c>
      <c r="P15058">
        <v>171058</v>
      </c>
      <c r="Q15058">
        <v>40.636116930999997</v>
      </c>
      <c r="R15058">
        <v>-74.137780226999894</v>
      </c>
    </row>
    <row r="15059" spans="1:18" x14ac:dyDescent="0.25">
      <c r="A15059">
        <v>76014022</v>
      </c>
      <c r="B15059" s="1">
        <v>40527</v>
      </c>
      <c r="C15059" s="2">
        <v>0.9375</v>
      </c>
      <c r="D15059" t="s">
        <v>32</v>
      </c>
      <c r="E15059">
        <v>103</v>
      </c>
      <c r="F15059">
        <v>0</v>
      </c>
      <c r="H15059" t="b">
        <v>0</v>
      </c>
      <c r="I15059" t="s">
        <v>36</v>
      </c>
      <c r="J15059" t="s">
        <v>37</v>
      </c>
      <c r="K15059" t="s">
        <v>36</v>
      </c>
      <c r="L15059" t="s">
        <v>26</v>
      </c>
      <c r="M15059" t="s">
        <v>20</v>
      </c>
      <c r="N15059" t="s">
        <v>30</v>
      </c>
      <c r="O15059">
        <v>1039788</v>
      </c>
      <c r="P15059">
        <v>197125</v>
      </c>
      <c r="Q15059">
        <v>40.707573271000001</v>
      </c>
      <c r="R15059">
        <v>-73.799683343999902</v>
      </c>
    </row>
    <row r="15060" spans="1:18" x14ac:dyDescent="0.25">
      <c r="A15060">
        <v>76002321</v>
      </c>
      <c r="B15060" s="1">
        <v>40527</v>
      </c>
      <c r="C15060" s="2">
        <v>2.6388888888888889E-2</v>
      </c>
      <c r="D15060" t="s">
        <v>31</v>
      </c>
      <c r="E15060">
        <v>33</v>
      </c>
      <c r="F15060">
        <v>0</v>
      </c>
      <c r="H15060" t="b">
        <v>0</v>
      </c>
      <c r="I15060" t="s">
        <v>36</v>
      </c>
      <c r="J15060" t="s">
        <v>20</v>
      </c>
      <c r="K15060" t="s">
        <v>21</v>
      </c>
      <c r="L15060" t="s">
        <v>19</v>
      </c>
      <c r="M15060" t="s">
        <v>20</v>
      </c>
      <c r="N15060" t="s">
        <v>21</v>
      </c>
      <c r="O15060">
        <v>1001216</v>
      </c>
      <c r="P15060">
        <v>247300</v>
      </c>
      <c r="Q15060">
        <v>40.845448433000001</v>
      </c>
      <c r="R15060">
        <v>-73.938680588999901</v>
      </c>
    </row>
    <row r="15061" spans="1:18" x14ac:dyDescent="0.25">
      <c r="A15061">
        <v>68919807</v>
      </c>
      <c r="B15061" s="1">
        <v>40162</v>
      </c>
      <c r="C15061" s="2">
        <v>0.97916666666666663</v>
      </c>
      <c r="D15061" t="s">
        <v>32</v>
      </c>
      <c r="E15061">
        <v>110</v>
      </c>
      <c r="F15061">
        <v>0</v>
      </c>
      <c r="G15061" t="s">
        <v>28</v>
      </c>
      <c r="H15061" t="b">
        <v>0</v>
      </c>
      <c r="I15061" t="s">
        <v>26</v>
      </c>
      <c r="J15061" t="s">
        <v>20</v>
      </c>
      <c r="K15061" t="s">
        <v>23</v>
      </c>
      <c r="L15061" t="s">
        <v>26</v>
      </c>
      <c r="M15061" t="s">
        <v>20</v>
      </c>
      <c r="N15061" t="s">
        <v>30</v>
      </c>
      <c r="O15061">
        <v>1020076</v>
      </c>
      <c r="P15061">
        <v>210941</v>
      </c>
      <c r="Q15061">
        <v>40.745596562000003</v>
      </c>
      <c r="R15061">
        <v>-73.870708198000003</v>
      </c>
    </row>
    <row r="15062" spans="1:18" x14ac:dyDescent="0.25">
      <c r="A15062">
        <v>68912881</v>
      </c>
      <c r="B15062" s="1">
        <v>40162</v>
      </c>
      <c r="C15062" s="2">
        <v>0.81874999999999998</v>
      </c>
      <c r="D15062" t="s">
        <v>22</v>
      </c>
      <c r="E15062">
        <v>42</v>
      </c>
      <c r="F15062">
        <v>0</v>
      </c>
      <c r="H15062" t="b">
        <v>0</v>
      </c>
      <c r="I15062" t="s">
        <v>26</v>
      </c>
      <c r="J15062" t="s">
        <v>20</v>
      </c>
      <c r="K15062" t="s">
        <v>21</v>
      </c>
      <c r="L15062" t="s">
        <v>26</v>
      </c>
      <c r="M15062" t="s">
        <v>20</v>
      </c>
      <c r="N15062" t="s">
        <v>21</v>
      </c>
      <c r="O15062">
        <v>1014600</v>
      </c>
      <c r="P15062">
        <v>243849</v>
      </c>
      <c r="Q15062">
        <v>40.835940592999997</v>
      </c>
      <c r="R15062">
        <v>-73.8903219379999</v>
      </c>
    </row>
    <row r="15063" spans="1:18" x14ac:dyDescent="0.25">
      <c r="A15063">
        <v>68912881</v>
      </c>
      <c r="B15063" s="1">
        <v>40162</v>
      </c>
      <c r="C15063" s="2">
        <v>0.81874999999999998</v>
      </c>
      <c r="D15063" t="s">
        <v>22</v>
      </c>
      <c r="E15063">
        <v>42</v>
      </c>
      <c r="F15063">
        <v>0</v>
      </c>
      <c r="H15063" t="b">
        <v>1</v>
      </c>
      <c r="I15063" t="s">
        <v>26</v>
      </c>
      <c r="J15063" t="s">
        <v>20</v>
      </c>
      <c r="K15063" t="s">
        <v>21</v>
      </c>
      <c r="L15063" t="s">
        <v>26</v>
      </c>
      <c r="M15063" t="s">
        <v>20</v>
      </c>
      <c r="N15063" t="s">
        <v>21</v>
      </c>
      <c r="O15063">
        <v>1014600</v>
      </c>
      <c r="P15063">
        <v>243849</v>
      </c>
      <c r="Q15063">
        <v>40.835940592999997</v>
      </c>
      <c r="R15063">
        <v>-73.8903219379999</v>
      </c>
    </row>
    <row r="15064" spans="1:18" x14ac:dyDescent="0.25">
      <c r="A15064">
        <v>54915041</v>
      </c>
      <c r="B15064" s="1">
        <v>39797</v>
      </c>
      <c r="C15064" s="2">
        <v>0.89861111111111114</v>
      </c>
      <c r="D15064" t="s">
        <v>24</v>
      </c>
      <c r="E15064">
        <v>77</v>
      </c>
      <c r="F15064">
        <v>0</v>
      </c>
      <c r="G15064" t="s">
        <v>28</v>
      </c>
      <c r="H15064" t="b">
        <v>0</v>
      </c>
      <c r="I15064" t="s">
        <v>39</v>
      </c>
      <c r="J15064" t="s">
        <v>20</v>
      </c>
      <c r="K15064" t="s">
        <v>21</v>
      </c>
      <c r="L15064" t="s">
        <v>39</v>
      </c>
      <c r="M15064" t="s">
        <v>20</v>
      </c>
      <c r="N15064" t="s">
        <v>21</v>
      </c>
      <c r="O15064">
        <v>998546</v>
      </c>
      <c r="P15064">
        <v>185857</v>
      </c>
      <c r="Q15064">
        <v>40.676807957999998</v>
      </c>
      <c r="R15064">
        <v>-73.948461522999906</v>
      </c>
    </row>
    <row r="15065" spans="1:18" x14ac:dyDescent="0.25">
      <c r="A15065">
        <v>54915040</v>
      </c>
      <c r="B15065" s="1">
        <v>39797</v>
      </c>
      <c r="C15065" s="2">
        <v>0.84375</v>
      </c>
      <c r="D15065" t="s">
        <v>22</v>
      </c>
      <c r="E15065">
        <v>44</v>
      </c>
      <c r="F15065">
        <v>0</v>
      </c>
      <c r="H15065" t="b">
        <v>0</v>
      </c>
      <c r="I15065" t="s">
        <v>26</v>
      </c>
      <c r="J15065" t="s">
        <v>20</v>
      </c>
      <c r="K15065" t="s">
        <v>21</v>
      </c>
      <c r="L15065" t="s">
        <v>26</v>
      </c>
      <c r="M15065" t="s">
        <v>20</v>
      </c>
      <c r="N15065" t="s">
        <v>21</v>
      </c>
      <c r="O15065">
        <v>1006490</v>
      </c>
      <c r="P15065">
        <v>244533</v>
      </c>
      <c r="Q15065">
        <v>40.837842121000001</v>
      </c>
      <c r="R15065">
        <v>-73.919627751999897</v>
      </c>
    </row>
    <row r="15066" spans="1:18" x14ac:dyDescent="0.25">
      <c r="A15066">
        <v>54915039</v>
      </c>
      <c r="B15066" s="1">
        <v>39797</v>
      </c>
      <c r="C15066" s="2">
        <v>0.77083333333333337</v>
      </c>
      <c r="D15066" t="s">
        <v>22</v>
      </c>
      <c r="E15066">
        <v>47</v>
      </c>
      <c r="F15066">
        <v>2</v>
      </c>
      <c r="G15066" t="s">
        <v>25</v>
      </c>
      <c r="H15066" t="b">
        <v>1</v>
      </c>
      <c r="I15066" t="s">
        <v>26</v>
      </c>
      <c r="J15066" t="s">
        <v>20</v>
      </c>
      <c r="K15066" t="s">
        <v>21</v>
      </c>
      <c r="L15066" t="s">
        <v>19</v>
      </c>
      <c r="M15066" t="s">
        <v>20</v>
      </c>
      <c r="N15066" t="s">
        <v>21</v>
      </c>
      <c r="O15066">
        <v>1026116</v>
      </c>
      <c r="P15066">
        <v>261840</v>
      </c>
      <c r="Q15066">
        <v>40.885273324000003</v>
      </c>
      <c r="R15066">
        <v>-73.848592853999904</v>
      </c>
    </row>
    <row r="15067" spans="1:18" x14ac:dyDescent="0.25">
      <c r="A15067">
        <v>36347357</v>
      </c>
      <c r="B15067" s="1">
        <v>39431</v>
      </c>
      <c r="C15067" s="2">
        <v>0.92499999999999993</v>
      </c>
      <c r="D15067" t="s">
        <v>31</v>
      </c>
      <c r="E15067">
        <v>25</v>
      </c>
      <c r="F15067">
        <v>0</v>
      </c>
      <c r="H15067" t="b">
        <v>0</v>
      </c>
      <c r="I15067" t="s">
        <v>36</v>
      </c>
      <c r="J15067" t="s">
        <v>37</v>
      </c>
      <c r="K15067" t="s">
        <v>36</v>
      </c>
      <c r="L15067" t="s">
        <v>19</v>
      </c>
      <c r="M15067" t="s">
        <v>20</v>
      </c>
      <c r="N15067" t="s">
        <v>30</v>
      </c>
      <c r="O15067">
        <v>1000555</v>
      </c>
      <c r="P15067">
        <v>230994</v>
      </c>
      <c r="Q15067">
        <v>40.800694331000003</v>
      </c>
      <c r="R15067">
        <v>-73.9411092859999</v>
      </c>
    </row>
    <row r="15068" spans="1:18" x14ac:dyDescent="0.25">
      <c r="A15068">
        <v>36379158</v>
      </c>
      <c r="B15068" s="1">
        <v>39431</v>
      </c>
      <c r="C15068" s="2">
        <v>0.72777777777777775</v>
      </c>
      <c r="D15068" t="s">
        <v>24</v>
      </c>
      <c r="E15068">
        <v>71</v>
      </c>
      <c r="F15068">
        <v>0</v>
      </c>
      <c r="H15068" t="b">
        <v>1</v>
      </c>
      <c r="I15068" t="s">
        <v>19</v>
      </c>
      <c r="J15068" t="s">
        <v>20</v>
      </c>
      <c r="K15068" t="s">
        <v>21</v>
      </c>
      <c r="L15068" t="s">
        <v>19</v>
      </c>
      <c r="M15068" t="s">
        <v>34</v>
      </c>
      <c r="N15068" t="s">
        <v>21</v>
      </c>
      <c r="O15068">
        <v>996283</v>
      </c>
      <c r="P15068">
        <v>183521</v>
      </c>
      <c r="Q15068">
        <v>40.670399527000001</v>
      </c>
      <c r="R15068">
        <v>-73.956624256999902</v>
      </c>
    </row>
    <row r="15069" spans="1:18" x14ac:dyDescent="0.25">
      <c r="A15069">
        <v>25832922</v>
      </c>
      <c r="B15069" s="1">
        <v>39066</v>
      </c>
      <c r="C15069" s="2">
        <v>0.18402777777777779</v>
      </c>
      <c r="D15069" t="s">
        <v>22</v>
      </c>
      <c r="E15069">
        <v>47</v>
      </c>
      <c r="F15069">
        <v>0</v>
      </c>
      <c r="H15069" t="b">
        <v>0</v>
      </c>
      <c r="I15069" t="s">
        <v>36</v>
      </c>
      <c r="J15069" t="s">
        <v>20</v>
      </c>
      <c r="K15069" t="s">
        <v>21</v>
      </c>
      <c r="L15069" t="s">
        <v>26</v>
      </c>
      <c r="M15069" t="s">
        <v>20</v>
      </c>
      <c r="N15069" t="s">
        <v>21</v>
      </c>
      <c r="O15069">
        <v>1026387</v>
      </c>
      <c r="P15069">
        <v>262634</v>
      </c>
      <c r="Q15069">
        <v>40.887451313</v>
      </c>
      <c r="R15069">
        <v>-73.847607786999902</v>
      </c>
    </row>
    <row r="15070" spans="1:18" x14ac:dyDescent="0.25">
      <c r="A15070">
        <v>25786524</v>
      </c>
      <c r="B15070" s="1">
        <v>39066</v>
      </c>
      <c r="C15070" s="2">
        <v>0.95000000000000007</v>
      </c>
      <c r="D15070" t="s">
        <v>24</v>
      </c>
      <c r="E15070">
        <v>75</v>
      </c>
      <c r="F15070">
        <v>0</v>
      </c>
      <c r="G15070" t="s">
        <v>61</v>
      </c>
      <c r="H15070" t="b">
        <v>1</v>
      </c>
      <c r="L15070" t="s">
        <v>19</v>
      </c>
      <c r="M15070" t="s">
        <v>20</v>
      </c>
      <c r="N15070" t="s">
        <v>21</v>
      </c>
      <c r="O15070">
        <v>1014120</v>
      </c>
      <c r="P15070">
        <v>181866</v>
      </c>
      <c r="Q15070">
        <v>40.665814714</v>
      </c>
      <c r="R15070">
        <v>-73.892331883999901</v>
      </c>
    </row>
    <row r="15071" spans="1:18" x14ac:dyDescent="0.25">
      <c r="A15071">
        <v>25786523</v>
      </c>
      <c r="B15071" s="1">
        <v>39066</v>
      </c>
      <c r="C15071" s="2">
        <v>0.93263888888888891</v>
      </c>
      <c r="D15071" t="s">
        <v>22</v>
      </c>
      <c r="E15071">
        <v>44</v>
      </c>
      <c r="F15071">
        <v>0</v>
      </c>
      <c r="H15071" t="b">
        <v>0</v>
      </c>
      <c r="I15071" t="s">
        <v>36</v>
      </c>
      <c r="J15071" t="s">
        <v>20</v>
      </c>
      <c r="K15071" t="s">
        <v>21</v>
      </c>
      <c r="L15071" t="s">
        <v>19</v>
      </c>
      <c r="M15071" t="s">
        <v>20</v>
      </c>
      <c r="N15071" t="s">
        <v>23</v>
      </c>
      <c r="O15071">
        <v>1006334</v>
      </c>
      <c r="P15071">
        <v>244426</v>
      </c>
      <c r="Q15071">
        <v>40.837548828000003</v>
      </c>
      <c r="R15071">
        <v>-73.920191875999905</v>
      </c>
    </row>
    <row r="15072" spans="1:18" x14ac:dyDescent="0.25">
      <c r="A15072">
        <v>25786519</v>
      </c>
      <c r="B15072" s="1">
        <v>39066</v>
      </c>
      <c r="C15072" s="2">
        <v>5.5555555555555552E-2</v>
      </c>
      <c r="D15072" t="s">
        <v>24</v>
      </c>
      <c r="E15072">
        <v>73</v>
      </c>
      <c r="F15072">
        <v>0</v>
      </c>
      <c r="G15072" t="s">
        <v>28</v>
      </c>
      <c r="H15072" t="b">
        <v>0</v>
      </c>
      <c r="I15072" t="s">
        <v>19</v>
      </c>
      <c r="J15072" t="s">
        <v>20</v>
      </c>
      <c r="K15072" t="s">
        <v>21</v>
      </c>
      <c r="L15072" t="s">
        <v>19</v>
      </c>
      <c r="M15072" t="s">
        <v>20</v>
      </c>
      <c r="N15072" t="s">
        <v>21</v>
      </c>
      <c r="O15072">
        <v>1010754</v>
      </c>
      <c r="P15072">
        <v>179173</v>
      </c>
      <c r="Q15072">
        <v>40.658433742</v>
      </c>
      <c r="R15072">
        <v>-73.904475559999895</v>
      </c>
    </row>
    <row r="15073" spans="1:18" x14ac:dyDescent="0.25">
      <c r="A15073">
        <v>25786522</v>
      </c>
      <c r="B15073" s="1">
        <v>39066</v>
      </c>
      <c r="C15073" s="2">
        <v>0.71805555555555556</v>
      </c>
      <c r="D15073" t="s">
        <v>22</v>
      </c>
      <c r="E15073">
        <v>43</v>
      </c>
      <c r="F15073">
        <v>0</v>
      </c>
      <c r="G15073" t="s">
        <v>40</v>
      </c>
      <c r="H15073" t="b">
        <v>1</v>
      </c>
      <c r="I15073" t="s">
        <v>29</v>
      </c>
      <c r="J15073" t="s">
        <v>20</v>
      </c>
      <c r="K15073" t="s">
        <v>30</v>
      </c>
      <c r="L15073" t="s">
        <v>46</v>
      </c>
      <c r="M15073" t="s">
        <v>34</v>
      </c>
      <c r="N15073" t="s">
        <v>30</v>
      </c>
      <c r="O15073">
        <v>1020183</v>
      </c>
      <c r="P15073">
        <v>239283</v>
      </c>
      <c r="Q15073">
        <v>40.823387291000003</v>
      </c>
      <c r="R15073">
        <v>-73.870170450000003</v>
      </c>
    </row>
    <row r="15074" spans="1:18" x14ac:dyDescent="0.25">
      <c r="A15074">
        <v>25786521</v>
      </c>
      <c r="B15074" s="1">
        <v>39066</v>
      </c>
      <c r="C15074" s="2">
        <v>0.68958333333333333</v>
      </c>
      <c r="D15074" t="s">
        <v>32</v>
      </c>
      <c r="E15074">
        <v>100</v>
      </c>
      <c r="F15074">
        <v>2</v>
      </c>
      <c r="G15074" t="s">
        <v>25</v>
      </c>
      <c r="H15074" t="b">
        <v>1</v>
      </c>
      <c r="I15074" t="s">
        <v>36</v>
      </c>
      <c r="J15074" t="s">
        <v>37</v>
      </c>
      <c r="K15074" t="s">
        <v>36</v>
      </c>
      <c r="L15074" t="s">
        <v>26</v>
      </c>
      <c r="M15074" t="s">
        <v>20</v>
      </c>
      <c r="N15074" t="s">
        <v>21</v>
      </c>
      <c r="O15074">
        <v>1035139</v>
      </c>
      <c r="P15074">
        <v>152935</v>
      </c>
      <c r="Q15074">
        <v>40.586309495999998</v>
      </c>
      <c r="R15074">
        <v>-73.816784974999905</v>
      </c>
    </row>
    <row r="15075" spans="1:18" x14ac:dyDescent="0.25">
      <c r="A15075">
        <v>172635031</v>
      </c>
      <c r="B15075" s="1">
        <v>43083</v>
      </c>
      <c r="C15075" s="2">
        <v>0.85</v>
      </c>
      <c r="D15075" t="s">
        <v>31</v>
      </c>
      <c r="E15075">
        <v>25</v>
      </c>
      <c r="F15075">
        <v>0</v>
      </c>
      <c r="G15075" t="s">
        <v>41</v>
      </c>
      <c r="H15075" t="b">
        <v>1</v>
      </c>
      <c r="I15075" t="s">
        <v>39</v>
      </c>
      <c r="J15075" t="s">
        <v>20</v>
      </c>
      <c r="K15075" t="s">
        <v>21</v>
      </c>
      <c r="L15075" t="s">
        <v>39</v>
      </c>
      <c r="M15075" t="s">
        <v>20</v>
      </c>
      <c r="N15075" t="s">
        <v>21</v>
      </c>
      <c r="O15075">
        <v>1000345</v>
      </c>
      <c r="P15075">
        <v>230119</v>
      </c>
      <c r="Q15075">
        <v>40.798293080000001</v>
      </c>
      <c r="R15075">
        <v>-73.941869882999896</v>
      </c>
    </row>
    <row r="15076" spans="1:18" x14ac:dyDescent="0.25">
      <c r="A15076">
        <v>159358450</v>
      </c>
      <c r="B15076" s="1">
        <v>42718</v>
      </c>
      <c r="C15076" s="2">
        <v>0.82638888888888884</v>
      </c>
      <c r="D15076" t="s">
        <v>31</v>
      </c>
      <c r="E15076">
        <v>32</v>
      </c>
      <c r="F15076">
        <v>0</v>
      </c>
      <c r="H15076" t="b">
        <v>0</v>
      </c>
      <c r="L15076" t="s">
        <v>26</v>
      </c>
      <c r="M15076" t="s">
        <v>20</v>
      </c>
      <c r="N15076" t="s">
        <v>21</v>
      </c>
      <c r="O15076">
        <v>1001220</v>
      </c>
      <c r="P15076">
        <v>239781</v>
      </c>
      <c r="Q15076">
        <v>40.824810945000003</v>
      </c>
      <c r="R15076">
        <v>-73.938685152999895</v>
      </c>
    </row>
    <row r="15077" spans="1:18" x14ac:dyDescent="0.25">
      <c r="A15077">
        <v>159358089</v>
      </c>
      <c r="B15077" s="1">
        <v>42718</v>
      </c>
      <c r="C15077" s="2">
        <v>0.78125</v>
      </c>
      <c r="D15077" t="s">
        <v>31</v>
      </c>
      <c r="E15077">
        <v>32</v>
      </c>
      <c r="F15077">
        <v>0</v>
      </c>
      <c r="H15077" t="b">
        <v>1</v>
      </c>
      <c r="L15077" t="s">
        <v>19</v>
      </c>
      <c r="M15077" t="s">
        <v>20</v>
      </c>
      <c r="N15077" t="s">
        <v>21</v>
      </c>
      <c r="O15077">
        <v>999651</v>
      </c>
      <c r="P15077">
        <v>234170</v>
      </c>
      <c r="Q15077">
        <v>40.809413198999998</v>
      </c>
      <c r="R15077">
        <v>-73.9443671639999</v>
      </c>
    </row>
    <row r="15078" spans="1:18" x14ac:dyDescent="0.25">
      <c r="A15078">
        <v>148854119</v>
      </c>
      <c r="B15078" s="1">
        <v>42352</v>
      </c>
      <c r="C15078" s="2">
        <v>0.22222222222222221</v>
      </c>
      <c r="D15078" t="s">
        <v>22</v>
      </c>
      <c r="E15078">
        <v>40</v>
      </c>
      <c r="F15078">
        <v>0</v>
      </c>
      <c r="H15078" t="b">
        <v>0</v>
      </c>
      <c r="L15078" t="s">
        <v>26</v>
      </c>
      <c r="M15078" t="s">
        <v>20</v>
      </c>
      <c r="N15078" t="s">
        <v>21</v>
      </c>
      <c r="O15078">
        <v>1002162</v>
      </c>
      <c r="P15078">
        <v>249364</v>
      </c>
      <c r="Q15078">
        <v>40.851111635999999</v>
      </c>
      <c r="R15078">
        <v>-73.935255911999903</v>
      </c>
    </row>
    <row r="15079" spans="1:18" x14ac:dyDescent="0.25">
      <c r="A15079">
        <v>148535091</v>
      </c>
      <c r="B15079" s="1">
        <v>42352</v>
      </c>
      <c r="C15079" s="2">
        <v>0.22222222222222221</v>
      </c>
      <c r="D15079" t="s">
        <v>31</v>
      </c>
      <c r="E15079">
        <v>34</v>
      </c>
      <c r="F15079">
        <v>0</v>
      </c>
      <c r="H15079" t="b">
        <v>0</v>
      </c>
      <c r="L15079" t="s">
        <v>19</v>
      </c>
      <c r="M15079" t="s">
        <v>20</v>
      </c>
      <c r="N15079" t="s">
        <v>30</v>
      </c>
      <c r="O15079">
        <v>1003372</v>
      </c>
      <c r="P15079">
        <v>248278</v>
      </c>
      <c r="Q15079">
        <v>40.848128350000003</v>
      </c>
      <c r="R15079">
        <v>-73.930885287999899</v>
      </c>
    </row>
    <row r="15080" spans="1:18" x14ac:dyDescent="0.25">
      <c r="A15080">
        <v>148542344</v>
      </c>
      <c r="B15080" s="1">
        <v>42352</v>
      </c>
      <c r="C15080" s="2">
        <v>0.17708333333333334</v>
      </c>
      <c r="D15080" t="s">
        <v>18</v>
      </c>
      <c r="E15080">
        <v>120</v>
      </c>
      <c r="F15080">
        <v>0</v>
      </c>
      <c r="H15080" t="b">
        <v>0</v>
      </c>
      <c r="I15080" t="s">
        <v>26</v>
      </c>
      <c r="J15080" t="s">
        <v>20</v>
      </c>
      <c r="K15080" t="s">
        <v>21</v>
      </c>
      <c r="L15080" t="s">
        <v>19</v>
      </c>
      <c r="M15080" t="s">
        <v>20</v>
      </c>
      <c r="N15080" t="s">
        <v>21</v>
      </c>
      <c r="O15080">
        <v>962822</v>
      </c>
      <c r="P15080">
        <v>174282</v>
      </c>
      <c r="Q15080">
        <v>40.645022746000002</v>
      </c>
      <c r="R15080">
        <v>-74.077216847000003</v>
      </c>
    </row>
    <row r="15081" spans="1:18" x14ac:dyDescent="0.25">
      <c r="A15081">
        <v>148542344</v>
      </c>
      <c r="B15081" s="1">
        <v>42352</v>
      </c>
      <c r="C15081" s="2">
        <v>0.17708333333333334</v>
      </c>
      <c r="D15081" t="s">
        <v>18</v>
      </c>
      <c r="E15081">
        <v>120</v>
      </c>
      <c r="F15081">
        <v>0</v>
      </c>
      <c r="H15081" t="b">
        <v>1</v>
      </c>
      <c r="I15081" t="s">
        <v>26</v>
      </c>
      <c r="J15081" t="s">
        <v>20</v>
      </c>
      <c r="K15081" t="s">
        <v>21</v>
      </c>
      <c r="L15081" t="s">
        <v>19</v>
      </c>
      <c r="M15081" t="s">
        <v>20</v>
      </c>
      <c r="N15081" t="s">
        <v>21</v>
      </c>
      <c r="O15081">
        <v>962822</v>
      </c>
      <c r="P15081">
        <v>174282</v>
      </c>
      <c r="Q15081">
        <v>40.645022746000002</v>
      </c>
      <c r="R15081">
        <v>-74.077216847000003</v>
      </c>
    </row>
    <row r="15082" spans="1:18" x14ac:dyDescent="0.25">
      <c r="A15082">
        <v>148554619</v>
      </c>
      <c r="B15082" s="1">
        <v>42352</v>
      </c>
      <c r="C15082" s="2">
        <v>0.98819444444444438</v>
      </c>
      <c r="D15082" t="s">
        <v>32</v>
      </c>
      <c r="E15082">
        <v>102</v>
      </c>
      <c r="F15082">
        <v>0</v>
      </c>
      <c r="H15082" t="b">
        <v>0</v>
      </c>
      <c r="I15082" t="s">
        <v>19</v>
      </c>
      <c r="J15082" t="s">
        <v>20</v>
      </c>
      <c r="K15082" t="s">
        <v>30</v>
      </c>
      <c r="L15082" t="s">
        <v>19</v>
      </c>
      <c r="M15082" t="s">
        <v>20</v>
      </c>
      <c r="N15082" t="s">
        <v>21</v>
      </c>
      <c r="O15082">
        <v>1031474</v>
      </c>
      <c r="P15082">
        <v>192017</v>
      </c>
      <c r="Q15082">
        <v>40.693601305999998</v>
      </c>
      <c r="R15082">
        <v>-73.829706558999902</v>
      </c>
    </row>
    <row r="15083" spans="1:18" x14ac:dyDescent="0.25">
      <c r="A15083">
        <v>148554620</v>
      </c>
      <c r="B15083" s="1">
        <v>42352</v>
      </c>
      <c r="C15083" s="2">
        <v>0.94444444444444453</v>
      </c>
      <c r="D15083" t="s">
        <v>32</v>
      </c>
      <c r="E15083">
        <v>115</v>
      </c>
      <c r="F15083">
        <v>0</v>
      </c>
      <c r="G15083" t="s">
        <v>33</v>
      </c>
      <c r="H15083" t="b">
        <v>0</v>
      </c>
      <c r="I15083" t="s">
        <v>26</v>
      </c>
      <c r="J15083" t="s">
        <v>20</v>
      </c>
      <c r="K15083" t="s">
        <v>30</v>
      </c>
      <c r="L15083" t="s">
        <v>26</v>
      </c>
      <c r="M15083" t="s">
        <v>20</v>
      </c>
      <c r="N15083" t="s">
        <v>30</v>
      </c>
      <c r="O15083">
        <v>1021994</v>
      </c>
      <c r="P15083">
        <v>213268</v>
      </c>
      <c r="Q15083">
        <v>40.751975606000002</v>
      </c>
      <c r="R15083">
        <v>-73.863773235999901</v>
      </c>
    </row>
    <row r="15084" spans="1:18" x14ac:dyDescent="0.25">
      <c r="A15084">
        <v>148554620</v>
      </c>
      <c r="B15084" s="1">
        <v>42352</v>
      </c>
      <c r="C15084" s="2">
        <v>0.94444444444444453</v>
      </c>
      <c r="D15084" t="s">
        <v>32</v>
      </c>
      <c r="E15084">
        <v>115</v>
      </c>
      <c r="F15084">
        <v>0</v>
      </c>
      <c r="G15084" t="s">
        <v>33</v>
      </c>
      <c r="H15084" t="b">
        <v>0</v>
      </c>
      <c r="I15084" t="s">
        <v>26</v>
      </c>
      <c r="J15084" t="s">
        <v>20</v>
      </c>
      <c r="K15084" t="s">
        <v>30</v>
      </c>
      <c r="L15084" t="s">
        <v>19</v>
      </c>
      <c r="M15084" t="s">
        <v>20</v>
      </c>
      <c r="N15084" t="s">
        <v>30</v>
      </c>
      <c r="O15084">
        <v>1021994</v>
      </c>
      <c r="P15084">
        <v>213268</v>
      </c>
      <c r="Q15084">
        <v>40.751975606000002</v>
      </c>
      <c r="R15084">
        <v>-73.863773235999901</v>
      </c>
    </row>
    <row r="15085" spans="1:18" x14ac:dyDescent="0.25">
      <c r="A15085">
        <v>140173016</v>
      </c>
      <c r="B15085" s="1">
        <v>41987</v>
      </c>
      <c r="C15085" s="2">
        <v>0.21875</v>
      </c>
      <c r="D15085" t="s">
        <v>31</v>
      </c>
      <c r="E15085">
        <v>25</v>
      </c>
      <c r="F15085">
        <v>0</v>
      </c>
      <c r="H15085" t="b">
        <v>0</v>
      </c>
      <c r="L15085" t="s">
        <v>19</v>
      </c>
      <c r="M15085" t="s">
        <v>20</v>
      </c>
      <c r="N15085" t="s">
        <v>21</v>
      </c>
      <c r="O15085">
        <v>1001883</v>
      </c>
      <c r="P15085">
        <v>233380</v>
      </c>
      <c r="Q15085">
        <v>40.807240696000001</v>
      </c>
      <c r="R15085">
        <v>-73.9363064059999</v>
      </c>
    </row>
    <row r="15086" spans="1:18" x14ac:dyDescent="0.25">
      <c r="A15086">
        <v>140180900</v>
      </c>
      <c r="B15086" s="1">
        <v>41987</v>
      </c>
      <c r="C15086" s="2">
        <v>0.19444444444444445</v>
      </c>
      <c r="D15086" t="s">
        <v>22</v>
      </c>
      <c r="E15086">
        <v>46</v>
      </c>
      <c r="F15086">
        <v>0</v>
      </c>
      <c r="H15086" t="b">
        <v>1</v>
      </c>
      <c r="I15086" t="s">
        <v>26</v>
      </c>
      <c r="J15086" t="s">
        <v>20</v>
      </c>
      <c r="K15086" t="s">
        <v>21</v>
      </c>
      <c r="L15086" t="s">
        <v>19</v>
      </c>
      <c r="M15086" t="s">
        <v>20</v>
      </c>
      <c r="N15086" t="s">
        <v>27</v>
      </c>
      <c r="O15086">
        <v>1011330</v>
      </c>
      <c r="P15086">
        <v>249447</v>
      </c>
      <c r="Q15086">
        <v>40.851316087999997</v>
      </c>
      <c r="R15086">
        <v>-73.902116522999904</v>
      </c>
    </row>
    <row r="15087" spans="1:18" x14ac:dyDescent="0.25">
      <c r="A15087">
        <v>140173014</v>
      </c>
      <c r="B15087" s="1">
        <v>41987</v>
      </c>
      <c r="C15087" s="2">
        <v>0.18124999999999999</v>
      </c>
      <c r="D15087" t="s">
        <v>24</v>
      </c>
      <c r="E15087">
        <v>79</v>
      </c>
      <c r="F15087">
        <v>0</v>
      </c>
      <c r="H15087" t="b">
        <v>0</v>
      </c>
      <c r="L15087" t="s">
        <v>26</v>
      </c>
      <c r="M15087" t="s">
        <v>20</v>
      </c>
      <c r="N15087" t="s">
        <v>21</v>
      </c>
      <c r="O15087">
        <v>998208</v>
      </c>
      <c r="P15087">
        <v>186492</v>
      </c>
      <c r="Q15087">
        <v>40.678551429000002</v>
      </c>
      <c r="R15087">
        <v>-73.949678764999902</v>
      </c>
    </row>
    <row r="15088" spans="1:18" x14ac:dyDescent="0.25">
      <c r="A15088">
        <v>140173013</v>
      </c>
      <c r="B15088" s="1">
        <v>41987</v>
      </c>
      <c r="C15088" s="2">
        <v>0.18055555555555555</v>
      </c>
      <c r="D15088" t="s">
        <v>32</v>
      </c>
      <c r="E15088">
        <v>106</v>
      </c>
      <c r="F15088">
        <v>0</v>
      </c>
      <c r="H15088" t="b">
        <v>0</v>
      </c>
      <c r="L15088" t="s">
        <v>19</v>
      </c>
      <c r="M15088" t="s">
        <v>20</v>
      </c>
      <c r="N15088" t="s">
        <v>21</v>
      </c>
      <c r="O15088">
        <v>1038089</v>
      </c>
      <c r="P15088">
        <v>185957</v>
      </c>
      <c r="Q15088">
        <v>40.676930259999999</v>
      </c>
      <c r="R15088">
        <v>-73.805900643999905</v>
      </c>
    </row>
    <row r="15089" spans="1:18" x14ac:dyDescent="0.25">
      <c r="A15089">
        <v>140173015</v>
      </c>
      <c r="B15089" s="1">
        <v>41987</v>
      </c>
      <c r="C15089" s="2">
        <v>0.15972222222222224</v>
      </c>
      <c r="D15089" t="s">
        <v>32</v>
      </c>
      <c r="E15089">
        <v>107</v>
      </c>
      <c r="F15089">
        <v>0</v>
      </c>
      <c r="G15089" t="s">
        <v>33</v>
      </c>
      <c r="H15089" t="b">
        <v>0</v>
      </c>
      <c r="L15089" t="s">
        <v>26</v>
      </c>
      <c r="M15089" t="s">
        <v>20</v>
      </c>
      <c r="N15089" t="s">
        <v>21</v>
      </c>
      <c r="O15089">
        <v>1038690</v>
      </c>
      <c r="P15089">
        <v>197089</v>
      </c>
      <c r="Q15089">
        <v>40.707481282000003</v>
      </c>
      <c r="R15089">
        <v>-73.803643960999906</v>
      </c>
    </row>
    <row r="15090" spans="1:18" x14ac:dyDescent="0.25">
      <c r="A15090">
        <v>140180902</v>
      </c>
      <c r="B15090" s="1">
        <v>41987</v>
      </c>
      <c r="C15090" s="2">
        <v>0.89236111111111116</v>
      </c>
      <c r="D15090" t="s">
        <v>24</v>
      </c>
      <c r="E15090">
        <v>69</v>
      </c>
      <c r="F15090">
        <v>2</v>
      </c>
      <c r="G15090" t="s">
        <v>25</v>
      </c>
      <c r="H15090" t="b">
        <v>0</v>
      </c>
      <c r="I15090" t="s">
        <v>19</v>
      </c>
      <c r="J15090" t="s">
        <v>20</v>
      </c>
      <c r="K15090" t="s">
        <v>21</v>
      </c>
      <c r="L15090" t="s">
        <v>26</v>
      </c>
      <c r="M15090" t="s">
        <v>20</v>
      </c>
      <c r="N15090" t="s">
        <v>21</v>
      </c>
      <c r="O15090">
        <v>1015449</v>
      </c>
      <c r="P15090">
        <v>170671</v>
      </c>
      <c r="Q15090">
        <v>40.635082306000001</v>
      </c>
      <c r="R15090">
        <v>-73.887593149999901</v>
      </c>
    </row>
    <row r="15091" spans="1:18" x14ac:dyDescent="0.25">
      <c r="A15091">
        <v>140180901</v>
      </c>
      <c r="B15091" s="1">
        <v>41987</v>
      </c>
      <c r="C15091" s="2">
        <v>0.78749999999999998</v>
      </c>
      <c r="D15091" t="s">
        <v>24</v>
      </c>
      <c r="E15091">
        <v>75</v>
      </c>
      <c r="F15091">
        <v>2</v>
      </c>
      <c r="G15091" t="s">
        <v>25</v>
      </c>
      <c r="H15091" t="b">
        <v>0</v>
      </c>
      <c r="I15091" t="s">
        <v>26</v>
      </c>
      <c r="J15091" t="s">
        <v>20</v>
      </c>
      <c r="K15091" t="s">
        <v>21</v>
      </c>
      <c r="L15091" t="s">
        <v>26</v>
      </c>
      <c r="M15091" t="s">
        <v>20</v>
      </c>
      <c r="N15091" t="s">
        <v>21</v>
      </c>
      <c r="O15091">
        <v>1015829</v>
      </c>
      <c r="P15091">
        <v>179160</v>
      </c>
      <c r="Q15091">
        <v>40.658381415000001</v>
      </c>
      <c r="R15091">
        <v>-73.8861842929999</v>
      </c>
    </row>
    <row r="15092" spans="1:18" x14ac:dyDescent="0.25">
      <c r="A15092">
        <v>140180903</v>
      </c>
      <c r="B15092" s="1">
        <v>41987</v>
      </c>
      <c r="C15092" s="2">
        <v>0.60555555555555551</v>
      </c>
      <c r="D15092" t="s">
        <v>24</v>
      </c>
      <c r="E15092">
        <v>71</v>
      </c>
      <c r="F15092">
        <v>0</v>
      </c>
      <c r="H15092" t="b">
        <v>0</v>
      </c>
      <c r="L15092" t="s">
        <v>26</v>
      </c>
      <c r="M15092" t="s">
        <v>20</v>
      </c>
      <c r="N15092" t="s">
        <v>21</v>
      </c>
      <c r="O15092">
        <v>997229</v>
      </c>
      <c r="P15092">
        <v>178884</v>
      </c>
      <c r="Q15092">
        <v>40.657670652</v>
      </c>
      <c r="R15092">
        <v>-73.953222991999894</v>
      </c>
    </row>
    <row r="15093" spans="1:18" x14ac:dyDescent="0.25">
      <c r="A15093">
        <v>94036725</v>
      </c>
      <c r="B15093" s="1">
        <v>41622</v>
      </c>
      <c r="C15093" s="2">
        <v>0.94166666666666676</v>
      </c>
      <c r="D15093" t="s">
        <v>24</v>
      </c>
      <c r="E15093">
        <v>73</v>
      </c>
      <c r="F15093">
        <v>0</v>
      </c>
      <c r="H15093" t="b">
        <v>0</v>
      </c>
      <c r="I15093" t="s">
        <v>26</v>
      </c>
      <c r="J15093" t="s">
        <v>20</v>
      </c>
      <c r="K15093" t="s">
        <v>21</v>
      </c>
      <c r="L15093" t="s">
        <v>29</v>
      </c>
      <c r="M15093" t="s">
        <v>20</v>
      </c>
      <c r="N15093" t="s">
        <v>21</v>
      </c>
      <c r="O15093">
        <v>1009014</v>
      </c>
      <c r="P15093">
        <v>179123</v>
      </c>
      <c r="Q15093">
        <v>40.658301539999997</v>
      </c>
      <c r="R15093">
        <v>-73.910747057999899</v>
      </c>
    </row>
    <row r="15094" spans="1:18" x14ac:dyDescent="0.25">
      <c r="A15094">
        <v>94030043</v>
      </c>
      <c r="B15094" s="1">
        <v>41622</v>
      </c>
      <c r="C15094" s="2">
        <v>7.0833333333333331E-2</v>
      </c>
      <c r="D15094" t="s">
        <v>24</v>
      </c>
      <c r="E15094">
        <v>73</v>
      </c>
      <c r="F15094">
        <v>2</v>
      </c>
      <c r="H15094" t="b">
        <v>0</v>
      </c>
      <c r="L15094" t="s">
        <v>26</v>
      </c>
      <c r="M15094" t="s">
        <v>20</v>
      </c>
      <c r="N15094" t="s">
        <v>21</v>
      </c>
      <c r="O15094">
        <v>1009347</v>
      </c>
      <c r="P15094">
        <v>183819</v>
      </c>
      <c r="Q15094">
        <v>40.671190076000002</v>
      </c>
      <c r="R15094">
        <v>-73.909529380999899</v>
      </c>
    </row>
    <row r="15095" spans="1:18" x14ac:dyDescent="0.25">
      <c r="A15095">
        <v>94030042</v>
      </c>
      <c r="B15095" s="1">
        <v>41622</v>
      </c>
      <c r="C15095" s="2">
        <v>1.3888888888888888E-2</v>
      </c>
      <c r="D15095" t="s">
        <v>18</v>
      </c>
      <c r="E15095">
        <v>120</v>
      </c>
      <c r="F15095">
        <v>0</v>
      </c>
      <c r="H15095" t="b">
        <v>0</v>
      </c>
      <c r="L15095" t="s">
        <v>26</v>
      </c>
      <c r="M15095" t="s">
        <v>20</v>
      </c>
      <c r="N15095" t="s">
        <v>21</v>
      </c>
      <c r="O15095">
        <v>963290</v>
      </c>
      <c r="P15095">
        <v>167192</v>
      </c>
      <c r="Q15095">
        <v>40.625563327999998</v>
      </c>
      <c r="R15095">
        <v>-74.075508393999897</v>
      </c>
    </row>
    <row r="15096" spans="1:18" x14ac:dyDescent="0.25">
      <c r="A15096">
        <v>88139023</v>
      </c>
      <c r="B15096" s="1">
        <v>41257</v>
      </c>
      <c r="C15096" s="2">
        <v>0.95138888888888884</v>
      </c>
      <c r="D15096" t="s">
        <v>24</v>
      </c>
      <c r="E15096">
        <v>67</v>
      </c>
      <c r="F15096">
        <v>0</v>
      </c>
      <c r="G15096" t="s">
        <v>33</v>
      </c>
      <c r="H15096" t="b">
        <v>0</v>
      </c>
      <c r="L15096" t="s">
        <v>19</v>
      </c>
      <c r="M15096" t="s">
        <v>20</v>
      </c>
      <c r="N15096" t="s">
        <v>21</v>
      </c>
      <c r="O15096">
        <v>1004528</v>
      </c>
      <c r="P15096">
        <v>173286</v>
      </c>
      <c r="Q15096">
        <v>40.642291653999997</v>
      </c>
      <c r="R15096">
        <v>-73.926933033999902</v>
      </c>
    </row>
    <row r="15097" spans="1:18" x14ac:dyDescent="0.25">
      <c r="A15097">
        <v>88129607</v>
      </c>
      <c r="B15097" s="1">
        <v>41257</v>
      </c>
      <c r="C15097" s="2">
        <v>0.92638888888888893</v>
      </c>
      <c r="D15097" t="s">
        <v>24</v>
      </c>
      <c r="E15097">
        <v>71</v>
      </c>
      <c r="F15097">
        <v>0</v>
      </c>
      <c r="H15097" t="b">
        <v>0</v>
      </c>
      <c r="L15097" t="s">
        <v>29</v>
      </c>
      <c r="M15097" t="s">
        <v>20</v>
      </c>
      <c r="N15097" t="s">
        <v>21</v>
      </c>
      <c r="O15097">
        <v>1001335</v>
      </c>
      <c r="P15097">
        <v>179794</v>
      </c>
      <c r="Q15097">
        <v>40.660161432000002</v>
      </c>
      <c r="R15097">
        <v>-73.938421991999903</v>
      </c>
    </row>
    <row r="15098" spans="1:18" x14ac:dyDescent="0.25">
      <c r="A15098">
        <v>82188072</v>
      </c>
      <c r="B15098" s="1">
        <v>40891</v>
      </c>
      <c r="C15098" s="2">
        <v>0.95138888888888884</v>
      </c>
      <c r="D15098" t="s">
        <v>24</v>
      </c>
      <c r="E15098">
        <v>73</v>
      </c>
      <c r="F15098">
        <v>2</v>
      </c>
      <c r="G15098" t="s">
        <v>25</v>
      </c>
      <c r="H15098" t="b">
        <v>0</v>
      </c>
      <c r="L15098" t="s">
        <v>26</v>
      </c>
      <c r="M15098" t="s">
        <v>20</v>
      </c>
      <c r="N15098" t="s">
        <v>21</v>
      </c>
      <c r="O15098">
        <v>1009515</v>
      </c>
      <c r="P15098">
        <v>183436</v>
      </c>
      <c r="Q15098">
        <v>40.670138350000002</v>
      </c>
      <c r="R15098">
        <v>-73.908925193999906</v>
      </c>
    </row>
    <row r="15099" spans="1:18" x14ac:dyDescent="0.25">
      <c r="A15099">
        <v>82188998</v>
      </c>
      <c r="B15099" s="1">
        <v>40891</v>
      </c>
      <c r="C15099" s="2">
        <v>0.88541666666666663</v>
      </c>
      <c r="D15099" t="s">
        <v>24</v>
      </c>
      <c r="E15099">
        <v>75</v>
      </c>
      <c r="F15099">
        <v>0</v>
      </c>
      <c r="G15099" t="s">
        <v>28</v>
      </c>
      <c r="H15099" t="b">
        <v>0</v>
      </c>
      <c r="L15099" t="s">
        <v>26</v>
      </c>
      <c r="M15099" t="s">
        <v>20</v>
      </c>
      <c r="N15099" t="s">
        <v>21</v>
      </c>
      <c r="O15099">
        <v>1022250</v>
      </c>
      <c r="P15099">
        <v>183491</v>
      </c>
      <c r="Q15099">
        <v>40.670243810999999</v>
      </c>
      <c r="R15099">
        <v>-73.863017324999902</v>
      </c>
    </row>
    <row r="15100" spans="1:18" x14ac:dyDescent="0.25">
      <c r="A15100">
        <v>82179474</v>
      </c>
      <c r="B15100" s="1">
        <v>40891</v>
      </c>
      <c r="C15100" s="2">
        <v>0.70833333333333337</v>
      </c>
      <c r="D15100" t="s">
        <v>32</v>
      </c>
      <c r="E15100">
        <v>103</v>
      </c>
      <c r="F15100">
        <v>0</v>
      </c>
      <c r="G15100" t="s">
        <v>44</v>
      </c>
      <c r="H15100" t="b">
        <v>0</v>
      </c>
      <c r="L15100" t="s">
        <v>19</v>
      </c>
      <c r="M15100" t="s">
        <v>20</v>
      </c>
      <c r="N15100" t="s">
        <v>21</v>
      </c>
      <c r="O15100">
        <v>1039125</v>
      </c>
      <c r="P15100">
        <v>192380</v>
      </c>
      <c r="Q15100">
        <v>40.694553524</v>
      </c>
      <c r="R15100">
        <v>-73.8021133499999</v>
      </c>
    </row>
    <row r="15101" spans="1:18" x14ac:dyDescent="0.25">
      <c r="A15101">
        <v>82192415</v>
      </c>
      <c r="B15101" s="1">
        <v>40891</v>
      </c>
      <c r="C15101" s="2">
        <v>6.2499999999999995E-3</v>
      </c>
      <c r="D15101" t="s">
        <v>22</v>
      </c>
      <c r="E15101">
        <v>41</v>
      </c>
      <c r="F15101">
        <v>0</v>
      </c>
      <c r="G15101" t="s">
        <v>28</v>
      </c>
      <c r="H15101" t="b">
        <v>0</v>
      </c>
      <c r="L15101" t="s">
        <v>26</v>
      </c>
      <c r="M15101" t="s">
        <v>20</v>
      </c>
      <c r="N15101" t="s">
        <v>30</v>
      </c>
      <c r="O15101">
        <v>1014559</v>
      </c>
      <c r="P15101">
        <v>239546</v>
      </c>
      <c r="Q15101">
        <v>40.824130238000002</v>
      </c>
      <c r="R15101">
        <v>-73.890489543999905</v>
      </c>
    </row>
    <row r="15102" spans="1:18" x14ac:dyDescent="0.25">
      <c r="A15102">
        <v>76002322</v>
      </c>
      <c r="B15102" s="1">
        <v>40526</v>
      </c>
      <c r="C15102" s="2">
        <v>0.8354166666666667</v>
      </c>
      <c r="D15102" t="s">
        <v>31</v>
      </c>
      <c r="E15102">
        <v>23</v>
      </c>
      <c r="F15102">
        <v>2</v>
      </c>
      <c r="G15102" t="s">
        <v>25</v>
      </c>
      <c r="H15102" t="b">
        <v>0</v>
      </c>
      <c r="I15102" t="s">
        <v>36</v>
      </c>
      <c r="J15102" t="s">
        <v>20</v>
      </c>
      <c r="K15102" t="s">
        <v>21</v>
      </c>
      <c r="L15102" t="s">
        <v>29</v>
      </c>
      <c r="M15102" t="s">
        <v>20</v>
      </c>
      <c r="N15102" t="s">
        <v>23</v>
      </c>
      <c r="O15102">
        <v>997920</v>
      </c>
      <c r="P15102">
        <v>227368</v>
      </c>
      <c r="Q15102">
        <v>40.790746413999997</v>
      </c>
      <c r="R15102">
        <v>-73.950634041999905</v>
      </c>
    </row>
    <row r="15103" spans="1:18" x14ac:dyDescent="0.25">
      <c r="A15103">
        <v>54878646</v>
      </c>
      <c r="B15103" s="1">
        <v>39796</v>
      </c>
      <c r="C15103" s="2">
        <v>0.20555555555555557</v>
      </c>
      <c r="D15103" t="s">
        <v>24</v>
      </c>
      <c r="E15103">
        <v>76</v>
      </c>
      <c r="F15103">
        <v>2</v>
      </c>
      <c r="G15103" t="s">
        <v>25</v>
      </c>
      <c r="H15103" t="b">
        <v>0</v>
      </c>
      <c r="I15103" t="s">
        <v>36</v>
      </c>
      <c r="J15103" t="s">
        <v>20</v>
      </c>
      <c r="K15103" t="s">
        <v>21</v>
      </c>
      <c r="L15103" t="s">
        <v>19</v>
      </c>
      <c r="M15103" t="s">
        <v>20</v>
      </c>
      <c r="N15103" t="s">
        <v>21</v>
      </c>
      <c r="O15103">
        <v>982426</v>
      </c>
      <c r="P15103">
        <v>185197</v>
      </c>
      <c r="Q15103">
        <v>40.67500776</v>
      </c>
      <c r="R15103">
        <v>-74.006577148999895</v>
      </c>
    </row>
    <row r="15104" spans="1:18" x14ac:dyDescent="0.25">
      <c r="A15104">
        <v>54878645</v>
      </c>
      <c r="B15104" s="1">
        <v>39796</v>
      </c>
      <c r="C15104" s="2">
        <v>0.12638888888888888</v>
      </c>
      <c r="D15104" t="s">
        <v>24</v>
      </c>
      <c r="E15104">
        <v>77</v>
      </c>
      <c r="F15104">
        <v>0</v>
      </c>
      <c r="G15104" t="s">
        <v>33</v>
      </c>
      <c r="H15104" t="b">
        <v>0</v>
      </c>
      <c r="I15104" t="s">
        <v>26</v>
      </c>
      <c r="J15104" t="s">
        <v>20</v>
      </c>
      <c r="K15104" t="s">
        <v>21</v>
      </c>
      <c r="L15104" t="s">
        <v>19</v>
      </c>
      <c r="M15104" t="s">
        <v>20</v>
      </c>
      <c r="N15104" t="s">
        <v>21</v>
      </c>
      <c r="O15104">
        <v>1000320</v>
      </c>
      <c r="P15104">
        <v>183659</v>
      </c>
      <c r="Q15104">
        <v>40.670771899000002</v>
      </c>
      <c r="R15104">
        <v>-73.942071141999904</v>
      </c>
    </row>
    <row r="15105" spans="1:18" x14ac:dyDescent="0.25">
      <c r="A15105">
        <v>54896025</v>
      </c>
      <c r="B15105" s="1">
        <v>39796</v>
      </c>
      <c r="C15105" s="2">
        <v>0.83333333333333337</v>
      </c>
      <c r="D15105" t="s">
        <v>31</v>
      </c>
      <c r="E15105">
        <v>26</v>
      </c>
      <c r="F15105">
        <v>0</v>
      </c>
      <c r="G15105" t="s">
        <v>28</v>
      </c>
      <c r="H15105" t="b">
        <v>0</v>
      </c>
      <c r="I15105" t="s">
        <v>26</v>
      </c>
      <c r="J15105" t="s">
        <v>20</v>
      </c>
      <c r="K15105" t="s">
        <v>21</v>
      </c>
      <c r="L15105" t="s">
        <v>19</v>
      </c>
      <c r="M15105" t="s">
        <v>20</v>
      </c>
      <c r="N15105" t="s">
        <v>21</v>
      </c>
      <c r="O15105">
        <v>996343</v>
      </c>
      <c r="P15105">
        <v>236150</v>
      </c>
      <c r="Q15105">
        <v>40.814852893999998</v>
      </c>
      <c r="R15105">
        <v>-73.956313352999899</v>
      </c>
    </row>
    <row r="15106" spans="1:18" x14ac:dyDescent="0.25">
      <c r="A15106">
        <v>54896025</v>
      </c>
      <c r="B15106" s="1">
        <v>39796</v>
      </c>
      <c r="C15106" s="2">
        <v>0.83333333333333337</v>
      </c>
      <c r="D15106" t="s">
        <v>31</v>
      </c>
      <c r="E15106">
        <v>26</v>
      </c>
      <c r="F15106">
        <v>0</v>
      </c>
      <c r="G15106" t="s">
        <v>28</v>
      </c>
      <c r="H15106" t="b">
        <v>0</v>
      </c>
      <c r="I15106" t="s">
        <v>19</v>
      </c>
      <c r="J15106" t="s">
        <v>20</v>
      </c>
      <c r="K15106" t="s">
        <v>21</v>
      </c>
      <c r="L15106" t="s">
        <v>19</v>
      </c>
      <c r="M15106" t="s">
        <v>20</v>
      </c>
      <c r="N15106" t="s">
        <v>21</v>
      </c>
      <c r="O15106">
        <v>996343</v>
      </c>
      <c r="P15106">
        <v>236150</v>
      </c>
      <c r="Q15106">
        <v>40.814852893999998</v>
      </c>
      <c r="R15106">
        <v>-73.956313352999899</v>
      </c>
    </row>
    <row r="15107" spans="1:18" x14ac:dyDescent="0.25">
      <c r="A15107">
        <v>54896025</v>
      </c>
      <c r="B15107" s="1">
        <v>39796</v>
      </c>
      <c r="C15107" s="2">
        <v>0.83333333333333337</v>
      </c>
      <c r="D15107" t="s">
        <v>31</v>
      </c>
      <c r="E15107">
        <v>26</v>
      </c>
      <c r="F15107">
        <v>0</v>
      </c>
      <c r="G15107" t="s">
        <v>28</v>
      </c>
      <c r="H15107" t="b">
        <v>0</v>
      </c>
      <c r="I15107" t="s">
        <v>36</v>
      </c>
      <c r="J15107" t="s">
        <v>34</v>
      </c>
      <c r="K15107" t="s">
        <v>21</v>
      </c>
      <c r="L15107" t="s">
        <v>19</v>
      </c>
      <c r="M15107" t="s">
        <v>20</v>
      </c>
      <c r="N15107" t="s">
        <v>21</v>
      </c>
      <c r="O15107">
        <v>996343</v>
      </c>
      <c r="P15107">
        <v>236150</v>
      </c>
      <c r="Q15107">
        <v>40.814852893999998</v>
      </c>
      <c r="R15107">
        <v>-73.956313352999899</v>
      </c>
    </row>
    <row r="15108" spans="1:18" x14ac:dyDescent="0.25">
      <c r="A15108">
        <v>54878644</v>
      </c>
      <c r="B15108" s="1">
        <v>39796</v>
      </c>
      <c r="C15108" s="2">
        <v>7.4305555555555555E-2</v>
      </c>
      <c r="D15108" t="s">
        <v>22</v>
      </c>
      <c r="E15108">
        <v>46</v>
      </c>
      <c r="F15108">
        <v>0</v>
      </c>
      <c r="G15108" t="s">
        <v>28</v>
      </c>
      <c r="H15108" t="b">
        <v>0</v>
      </c>
      <c r="I15108" t="s">
        <v>26</v>
      </c>
      <c r="J15108" t="s">
        <v>20</v>
      </c>
      <c r="K15108" t="s">
        <v>35</v>
      </c>
      <c r="L15108" t="s">
        <v>19</v>
      </c>
      <c r="M15108" t="s">
        <v>20</v>
      </c>
      <c r="N15108" t="s">
        <v>30</v>
      </c>
      <c r="O15108">
        <v>1012119</v>
      </c>
      <c r="P15108">
        <v>252873</v>
      </c>
      <c r="Q15108">
        <v>40.860716975000003</v>
      </c>
      <c r="R15108">
        <v>-73.899250316999897</v>
      </c>
    </row>
    <row r="15109" spans="1:18" x14ac:dyDescent="0.25">
      <c r="A15109">
        <v>54896838</v>
      </c>
      <c r="B15109" s="1">
        <v>39796</v>
      </c>
      <c r="C15109" s="2">
        <v>6.5972222222222224E-2</v>
      </c>
      <c r="D15109" t="s">
        <v>24</v>
      </c>
      <c r="E15109">
        <v>81</v>
      </c>
      <c r="F15109">
        <v>2</v>
      </c>
      <c r="G15109" t="s">
        <v>25</v>
      </c>
      <c r="H15109" t="b">
        <v>0</v>
      </c>
      <c r="I15109" t="s">
        <v>36</v>
      </c>
      <c r="J15109" t="s">
        <v>37</v>
      </c>
      <c r="K15109" t="s">
        <v>36</v>
      </c>
      <c r="L15109" t="s">
        <v>29</v>
      </c>
      <c r="M15109" t="s">
        <v>20</v>
      </c>
      <c r="N15109" t="s">
        <v>21</v>
      </c>
      <c r="O15109">
        <v>1004856</v>
      </c>
      <c r="P15109">
        <v>187468</v>
      </c>
      <c r="Q15109">
        <v>40.681217349000001</v>
      </c>
      <c r="R15109">
        <v>-73.925707801999906</v>
      </c>
    </row>
    <row r="15110" spans="1:18" x14ac:dyDescent="0.25">
      <c r="A15110">
        <v>54878647</v>
      </c>
      <c r="B15110" s="1">
        <v>39796</v>
      </c>
      <c r="C15110" s="2">
        <v>0.76388888888888884</v>
      </c>
      <c r="D15110" t="s">
        <v>22</v>
      </c>
      <c r="E15110">
        <v>42</v>
      </c>
      <c r="F15110">
        <v>0</v>
      </c>
      <c r="G15110" t="s">
        <v>28</v>
      </c>
      <c r="H15110" t="b">
        <v>0</v>
      </c>
      <c r="I15110" t="s">
        <v>36</v>
      </c>
      <c r="J15110" t="s">
        <v>37</v>
      </c>
      <c r="K15110" t="s">
        <v>36</v>
      </c>
      <c r="L15110" t="s">
        <v>19</v>
      </c>
      <c r="M15110" t="s">
        <v>20</v>
      </c>
      <c r="N15110" t="s">
        <v>21</v>
      </c>
      <c r="O15110">
        <v>1010752</v>
      </c>
      <c r="P15110">
        <v>242586</v>
      </c>
      <c r="Q15110">
        <v>40.832486408999998</v>
      </c>
      <c r="R15110">
        <v>-73.904232904999901</v>
      </c>
    </row>
    <row r="15111" spans="1:18" x14ac:dyDescent="0.25">
      <c r="A15111">
        <v>54896839</v>
      </c>
      <c r="B15111" s="1">
        <v>39796</v>
      </c>
      <c r="C15111" s="2">
        <v>0.41666666666666669</v>
      </c>
      <c r="D15111" t="s">
        <v>22</v>
      </c>
      <c r="E15111">
        <v>49</v>
      </c>
      <c r="F15111">
        <v>0</v>
      </c>
      <c r="H15111" t="b">
        <v>0</v>
      </c>
      <c r="I15111" t="s">
        <v>19</v>
      </c>
      <c r="J15111" t="s">
        <v>20</v>
      </c>
      <c r="K15111" t="s">
        <v>21</v>
      </c>
      <c r="L15111" t="s">
        <v>19</v>
      </c>
      <c r="M15111" t="s">
        <v>20</v>
      </c>
      <c r="N15111" t="s">
        <v>21</v>
      </c>
      <c r="O15111">
        <v>1020963</v>
      </c>
      <c r="P15111">
        <v>246821</v>
      </c>
      <c r="Q15111">
        <v>40.844073700999999</v>
      </c>
      <c r="R15111">
        <v>-73.867310947999897</v>
      </c>
    </row>
    <row r="15112" spans="1:18" x14ac:dyDescent="0.25">
      <c r="A15112">
        <v>36325824</v>
      </c>
      <c r="B15112" s="1">
        <v>39430</v>
      </c>
      <c r="C15112" s="2">
        <v>4.2361111111111106E-2</v>
      </c>
      <c r="D15112" t="s">
        <v>24</v>
      </c>
      <c r="E15112">
        <v>81</v>
      </c>
      <c r="F15112">
        <v>0</v>
      </c>
      <c r="H15112" t="b">
        <v>1</v>
      </c>
      <c r="L15112" t="s">
        <v>19</v>
      </c>
      <c r="M15112" t="s">
        <v>20</v>
      </c>
      <c r="N15112" t="s">
        <v>21</v>
      </c>
      <c r="O15112">
        <v>1005312</v>
      </c>
      <c r="P15112">
        <v>190540</v>
      </c>
      <c r="Q15112">
        <v>40.689648210999998</v>
      </c>
      <c r="R15112">
        <v>-73.924054121999902</v>
      </c>
    </row>
    <row r="15113" spans="1:18" x14ac:dyDescent="0.25">
      <c r="A15113">
        <v>36326004</v>
      </c>
      <c r="B15113" s="1">
        <v>39430</v>
      </c>
      <c r="C15113" s="2">
        <v>0.75555555555555554</v>
      </c>
      <c r="D15113" t="s">
        <v>24</v>
      </c>
      <c r="E15113">
        <v>73</v>
      </c>
      <c r="F15113">
        <v>0</v>
      </c>
      <c r="H15113" t="b">
        <v>0</v>
      </c>
      <c r="I15113" t="s">
        <v>36</v>
      </c>
      <c r="J15113" t="s">
        <v>34</v>
      </c>
      <c r="K15113" t="s">
        <v>21</v>
      </c>
      <c r="L15113" t="s">
        <v>26</v>
      </c>
      <c r="M15113" t="s">
        <v>20</v>
      </c>
      <c r="N15113" t="s">
        <v>21</v>
      </c>
      <c r="O15113">
        <v>1009281</v>
      </c>
      <c r="P15113">
        <v>186911</v>
      </c>
      <c r="Q15113">
        <v>40.679677104</v>
      </c>
      <c r="R15113">
        <v>-73.909755819999901</v>
      </c>
    </row>
    <row r="15114" spans="1:18" x14ac:dyDescent="0.25">
      <c r="A15114">
        <v>25772050</v>
      </c>
      <c r="B15114" s="1">
        <v>39065</v>
      </c>
      <c r="C15114" s="2">
        <v>0.92013888888888884</v>
      </c>
      <c r="D15114" t="s">
        <v>24</v>
      </c>
      <c r="E15114">
        <v>69</v>
      </c>
      <c r="F15114">
        <v>0</v>
      </c>
      <c r="G15114" t="s">
        <v>40</v>
      </c>
      <c r="H15114" t="b">
        <v>0</v>
      </c>
      <c r="I15114" t="s">
        <v>36</v>
      </c>
      <c r="J15114" t="s">
        <v>20</v>
      </c>
      <c r="K15114" t="s">
        <v>21</v>
      </c>
      <c r="L15114" t="s">
        <v>19</v>
      </c>
      <c r="M15114" t="s">
        <v>20</v>
      </c>
      <c r="N15114" t="s">
        <v>21</v>
      </c>
      <c r="O15114">
        <v>1011612</v>
      </c>
      <c r="P15114">
        <v>169001</v>
      </c>
      <c r="Q15114">
        <v>40.630511196</v>
      </c>
      <c r="R15114">
        <v>-73.901424408999901</v>
      </c>
    </row>
    <row r="15115" spans="1:18" x14ac:dyDescent="0.25">
      <c r="A15115">
        <v>172559733</v>
      </c>
      <c r="B15115" s="1">
        <v>43082</v>
      </c>
      <c r="C15115" s="2">
        <v>0.12361111111111112</v>
      </c>
      <c r="D15115" t="s">
        <v>22</v>
      </c>
      <c r="E15115">
        <v>40</v>
      </c>
      <c r="F15115">
        <v>0</v>
      </c>
      <c r="H15115" t="b">
        <v>0</v>
      </c>
      <c r="L15115" t="s">
        <v>19</v>
      </c>
      <c r="M15115" t="s">
        <v>20</v>
      </c>
      <c r="N15115" t="s">
        <v>21</v>
      </c>
      <c r="O15115">
        <v>1004743</v>
      </c>
      <c r="P15115">
        <v>235014</v>
      </c>
      <c r="Q15115">
        <v>40.811719400000001</v>
      </c>
      <c r="R15115">
        <v>-73.925970347999893</v>
      </c>
    </row>
    <row r="15116" spans="1:18" x14ac:dyDescent="0.25">
      <c r="A15116">
        <v>172598898</v>
      </c>
      <c r="B15116" s="1">
        <v>43082</v>
      </c>
      <c r="C15116" s="2">
        <v>0.81597222222222221</v>
      </c>
      <c r="D15116" t="s">
        <v>31</v>
      </c>
      <c r="E15116">
        <v>32</v>
      </c>
      <c r="F15116">
        <v>0</v>
      </c>
      <c r="H15116" t="b">
        <v>0</v>
      </c>
      <c r="I15116" t="s">
        <v>19</v>
      </c>
      <c r="J15116" t="s">
        <v>34</v>
      </c>
      <c r="K15116" t="s">
        <v>21</v>
      </c>
      <c r="L15116" t="s">
        <v>19</v>
      </c>
      <c r="M15116" t="s">
        <v>20</v>
      </c>
      <c r="N15116" t="s">
        <v>21</v>
      </c>
      <c r="O15116">
        <v>1001610</v>
      </c>
      <c r="P15116">
        <v>241367</v>
      </c>
      <c r="Q15116">
        <v>40.829163303999998</v>
      </c>
      <c r="R15116">
        <v>-73.937271893999906</v>
      </c>
    </row>
    <row r="15117" spans="1:18" x14ac:dyDescent="0.25">
      <c r="A15117">
        <v>172598898</v>
      </c>
      <c r="B15117" s="1">
        <v>43082</v>
      </c>
      <c r="C15117" s="2">
        <v>0.81597222222222221</v>
      </c>
      <c r="D15117" t="s">
        <v>31</v>
      </c>
      <c r="E15117">
        <v>32</v>
      </c>
      <c r="F15117">
        <v>0</v>
      </c>
      <c r="H15117" t="b">
        <v>0</v>
      </c>
      <c r="I15117" t="s">
        <v>19</v>
      </c>
      <c r="J15117" t="s">
        <v>20</v>
      </c>
      <c r="K15117" t="s">
        <v>21</v>
      </c>
      <c r="L15117" t="s">
        <v>19</v>
      </c>
      <c r="M15117" t="s">
        <v>20</v>
      </c>
      <c r="N15117" t="s">
        <v>21</v>
      </c>
      <c r="O15117">
        <v>1001610</v>
      </c>
      <c r="P15117">
        <v>241367</v>
      </c>
      <c r="Q15117">
        <v>40.829163303999998</v>
      </c>
      <c r="R15117">
        <v>-73.937271893999906</v>
      </c>
    </row>
    <row r="15118" spans="1:18" x14ac:dyDescent="0.25">
      <c r="A15118">
        <v>172580594</v>
      </c>
      <c r="B15118" s="1">
        <v>43082</v>
      </c>
      <c r="C15118" s="2">
        <v>0.68472222222222223</v>
      </c>
      <c r="D15118" t="s">
        <v>32</v>
      </c>
      <c r="E15118">
        <v>100</v>
      </c>
      <c r="F15118">
        <v>2</v>
      </c>
      <c r="G15118" t="s">
        <v>25</v>
      </c>
      <c r="H15118" t="b">
        <v>0</v>
      </c>
      <c r="I15118" t="s">
        <v>29</v>
      </c>
      <c r="J15118" t="s">
        <v>20</v>
      </c>
      <c r="K15118" t="s">
        <v>21</v>
      </c>
      <c r="L15118" t="s">
        <v>29</v>
      </c>
      <c r="M15118" t="s">
        <v>20</v>
      </c>
      <c r="N15118" t="s">
        <v>21</v>
      </c>
      <c r="O15118">
        <v>1036867</v>
      </c>
      <c r="P15118">
        <v>153432</v>
      </c>
      <c r="Q15118">
        <v>40.587663569999997</v>
      </c>
      <c r="R15118">
        <v>-73.810559778999902</v>
      </c>
    </row>
    <row r="15119" spans="1:18" x14ac:dyDescent="0.25">
      <c r="A15119">
        <v>159324213</v>
      </c>
      <c r="B15119" s="1">
        <v>42717</v>
      </c>
      <c r="C15119" s="2">
        <v>0.86458333333333337</v>
      </c>
      <c r="D15119" t="s">
        <v>22</v>
      </c>
      <c r="E15119">
        <v>41</v>
      </c>
      <c r="F15119">
        <v>0</v>
      </c>
      <c r="G15119" t="s">
        <v>28</v>
      </c>
      <c r="H15119" t="b">
        <v>1</v>
      </c>
      <c r="I15119" t="s">
        <v>39</v>
      </c>
      <c r="J15119" t="s">
        <v>20</v>
      </c>
      <c r="K15119" t="s">
        <v>21</v>
      </c>
      <c r="L15119" t="s">
        <v>19</v>
      </c>
      <c r="M15119" t="s">
        <v>20</v>
      </c>
      <c r="N15119" t="s">
        <v>21</v>
      </c>
      <c r="O15119">
        <v>1014080</v>
      </c>
      <c r="P15119">
        <v>238401</v>
      </c>
      <c r="Q15119">
        <v>40.820989169999997</v>
      </c>
      <c r="R15119">
        <v>-73.892225346999894</v>
      </c>
    </row>
    <row r="15120" spans="1:18" x14ac:dyDescent="0.25">
      <c r="A15120">
        <v>159324212</v>
      </c>
      <c r="B15120" s="1">
        <v>42717</v>
      </c>
      <c r="C15120" s="2">
        <v>0.76458333333333339</v>
      </c>
      <c r="D15120" t="s">
        <v>24</v>
      </c>
      <c r="E15120">
        <v>73</v>
      </c>
      <c r="F15120">
        <v>0</v>
      </c>
      <c r="H15120" t="b">
        <v>0</v>
      </c>
      <c r="L15120" t="s">
        <v>19</v>
      </c>
      <c r="M15120" t="s">
        <v>20</v>
      </c>
      <c r="N15120" t="s">
        <v>21</v>
      </c>
      <c r="O15120">
        <v>1007808</v>
      </c>
      <c r="P15120">
        <v>186687</v>
      </c>
      <c r="Q15120">
        <v>40.679066317999997</v>
      </c>
      <c r="R15120">
        <v>-73.9150672869999</v>
      </c>
    </row>
    <row r="15121" spans="1:18" x14ac:dyDescent="0.25">
      <c r="A15121">
        <v>159324212</v>
      </c>
      <c r="B15121" s="1">
        <v>42717</v>
      </c>
      <c r="C15121" s="2">
        <v>0.76458333333333339</v>
      </c>
      <c r="D15121" t="s">
        <v>24</v>
      </c>
      <c r="E15121">
        <v>73</v>
      </c>
      <c r="F15121">
        <v>0</v>
      </c>
      <c r="H15121" t="b">
        <v>1</v>
      </c>
      <c r="L15121" t="s">
        <v>19</v>
      </c>
      <c r="M15121" t="s">
        <v>20</v>
      </c>
      <c r="N15121" t="s">
        <v>21</v>
      </c>
      <c r="O15121">
        <v>1007808</v>
      </c>
      <c r="P15121">
        <v>186687</v>
      </c>
      <c r="Q15121">
        <v>40.679066317999997</v>
      </c>
      <c r="R15121">
        <v>-73.9150672869999</v>
      </c>
    </row>
    <row r="15122" spans="1:18" x14ac:dyDescent="0.25">
      <c r="A15122">
        <v>148512174</v>
      </c>
      <c r="B15122" s="1">
        <v>42351</v>
      </c>
      <c r="C15122" s="2">
        <v>0.13402777777777777</v>
      </c>
      <c r="D15122" t="s">
        <v>22</v>
      </c>
      <c r="E15122">
        <v>45</v>
      </c>
      <c r="F15122">
        <v>0</v>
      </c>
      <c r="G15122" t="s">
        <v>33</v>
      </c>
      <c r="H15122" t="b">
        <v>0</v>
      </c>
      <c r="I15122" t="s">
        <v>26</v>
      </c>
      <c r="J15122" t="s">
        <v>20</v>
      </c>
      <c r="K15122" t="s">
        <v>21</v>
      </c>
      <c r="L15122" t="s">
        <v>26</v>
      </c>
      <c r="M15122" t="s">
        <v>20</v>
      </c>
      <c r="N15122" t="s">
        <v>21</v>
      </c>
      <c r="O15122">
        <v>1031928</v>
      </c>
      <c r="P15122">
        <v>260783</v>
      </c>
      <c r="Q15122">
        <v>40.882342709</v>
      </c>
      <c r="R15122">
        <v>-73.827581299999906</v>
      </c>
    </row>
    <row r="15123" spans="1:18" x14ac:dyDescent="0.25">
      <c r="A15123">
        <v>148511116</v>
      </c>
      <c r="B15123" s="1">
        <v>42351</v>
      </c>
      <c r="C15123" s="2">
        <v>8.3333333333333329E-2</v>
      </c>
      <c r="D15123" t="s">
        <v>22</v>
      </c>
      <c r="E15123">
        <v>45</v>
      </c>
      <c r="F15123">
        <v>0</v>
      </c>
      <c r="H15123" t="b">
        <v>0</v>
      </c>
      <c r="L15123" t="s">
        <v>19</v>
      </c>
      <c r="M15123" t="s">
        <v>20</v>
      </c>
      <c r="N15123" t="s">
        <v>21</v>
      </c>
      <c r="O15123">
        <v>1032226</v>
      </c>
      <c r="P15123">
        <v>260555</v>
      </c>
      <c r="Q15123">
        <v>40.881715305999997</v>
      </c>
      <c r="R15123">
        <v>-73.826505265999899</v>
      </c>
    </row>
    <row r="15124" spans="1:18" x14ac:dyDescent="0.25">
      <c r="A15124">
        <v>148520188</v>
      </c>
      <c r="B15124" s="1">
        <v>42351</v>
      </c>
      <c r="C15124" s="2">
        <v>0.95138888888888884</v>
      </c>
      <c r="D15124" t="s">
        <v>24</v>
      </c>
      <c r="E15124">
        <v>83</v>
      </c>
      <c r="F15124">
        <v>0</v>
      </c>
      <c r="H15124" t="b">
        <v>0</v>
      </c>
      <c r="L15124" t="s">
        <v>19</v>
      </c>
      <c r="M15124" t="s">
        <v>20</v>
      </c>
      <c r="N15124" t="s">
        <v>21</v>
      </c>
      <c r="O15124">
        <v>1005368</v>
      </c>
      <c r="P15124">
        <v>195917</v>
      </c>
      <c r="Q15124">
        <v>40.704406689000002</v>
      </c>
      <c r="R15124">
        <v>-73.9238353329999</v>
      </c>
    </row>
    <row r="15125" spans="1:18" x14ac:dyDescent="0.25">
      <c r="A15125">
        <v>148512176</v>
      </c>
      <c r="B15125" s="1">
        <v>42351</v>
      </c>
      <c r="C15125" s="2">
        <v>0.7368055555555556</v>
      </c>
      <c r="D15125" t="s">
        <v>32</v>
      </c>
      <c r="E15125">
        <v>103</v>
      </c>
      <c r="F15125">
        <v>0</v>
      </c>
      <c r="H15125" t="b">
        <v>0</v>
      </c>
      <c r="L15125" t="s">
        <v>19</v>
      </c>
      <c r="M15125" t="s">
        <v>20</v>
      </c>
      <c r="N15125" t="s">
        <v>21</v>
      </c>
      <c r="O15125">
        <v>1043702</v>
      </c>
      <c r="P15125">
        <v>197269</v>
      </c>
      <c r="Q15125">
        <v>40.707943083000004</v>
      </c>
      <c r="R15125">
        <v>-73.785564856999898</v>
      </c>
    </row>
    <row r="15126" spans="1:18" x14ac:dyDescent="0.25">
      <c r="A15126">
        <v>148512175</v>
      </c>
      <c r="B15126" s="1">
        <v>42351</v>
      </c>
      <c r="C15126" s="2">
        <v>0.66666666666666663</v>
      </c>
      <c r="D15126" t="s">
        <v>31</v>
      </c>
      <c r="E15126">
        <v>23</v>
      </c>
      <c r="F15126">
        <v>2</v>
      </c>
      <c r="G15126" t="s">
        <v>25</v>
      </c>
      <c r="H15126" t="b">
        <v>0</v>
      </c>
      <c r="L15126" t="s">
        <v>26</v>
      </c>
      <c r="M15126" t="s">
        <v>20</v>
      </c>
      <c r="N15126" t="s">
        <v>30</v>
      </c>
      <c r="O15126">
        <v>1001027</v>
      </c>
      <c r="P15126">
        <v>228839</v>
      </c>
      <c r="Q15126">
        <v>40.794778559999997</v>
      </c>
      <c r="R15126">
        <v>-73.939409848999901</v>
      </c>
    </row>
    <row r="15127" spans="1:18" x14ac:dyDescent="0.25">
      <c r="A15127">
        <v>148518146</v>
      </c>
      <c r="B15127" s="1">
        <v>42351</v>
      </c>
      <c r="C15127" s="2">
        <v>1.9444444444444445E-2</v>
      </c>
      <c r="D15127" t="s">
        <v>24</v>
      </c>
      <c r="E15127">
        <v>79</v>
      </c>
      <c r="F15127">
        <v>2</v>
      </c>
      <c r="G15127" t="s">
        <v>25</v>
      </c>
      <c r="H15127" t="b">
        <v>1</v>
      </c>
      <c r="L15127" t="s">
        <v>19</v>
      </c>
      <c r="M15127" t="s">
        <v>20</v>
      </c>
      <c r="N15127" t="s">
        <v>21</v>
      </c>
      <c r="O15127">
        <v>998286</v>
      </c>
      <c r="P15127">
        <v>189885</v>
      </c>
      <c r="Q15127">
        <v>40.687864316999999</v>
      </c>
      <c r="R15127">
        <v>-73.949390483999906</v>
      </c>
    </row>
    <row r="15128" spans="1:18" x14ac:dyDescent="0.25">
      <c r="A15128">
        <v>148511115</v>
      </c>
      <c r="B15128" s="1">
        <v>42351</v>
      </c>
      <c r="C15128" s="2">
        <v>1.3888888888888888E-2</v>
      </c>
      <c r="D15128" t="s">
        <v>22</v>
      </c>
      <c r="E15128">
        <v>42</v>
      </c>
      <c r="F15128">
        <v>2</v>
      </c>
      <c r="G15128" t="s">
        <v>25</v>
      </c>
      <c r="H15128" t="b">
        <v>0</v>
      </c>
      <c r="I15128" t="s">
        <v>19</v>
      </c>
      <c r="J15128" t="s">
        <v>20</v>
      </c>
      <c r="K15128" t="s">
        <v>21</v>
      </c>
      <c r="L15128" t="s">
        <v>19</v>
      </c>
      <c r="M15128" t="s">
        <v>20</v>
      </c>
      <c r="N15128" t="s">
        <v>21</v>
      </c>
      <c r="O15128">
        <v>1009945</v>
      </c>
      <c r="P15128">
        <v>244103</v>
      </c>
      <c r="Q15128">
        <v>40.836652518999998</v>
      </c>
      <c r="R15128">
        <v>-73.907143294999898</v>
      </c>
    </row>
    <row r="15129" spans="1:18" x14ac:dyDescent="0.25">
      <c r="A15129">
        <v>140173012</v>
      </c>
      <c r="B15129" s="1">
        <v>41986</v>
      </c>
      <c r="C15129" s="2">
        <v>0.99097222222222225</v>
      </c>
      <c r="D15129" t="s">
        <v>22</v>
      </c>
      <c r="E15129">
        <v>44</v>
      </c>
      <c r="F15129">
        <v>0</v>
      </c>
      <c r="H15129" t="b">
        <v>0</v>
      </c>
      <c r="L15129" t="s">
        <v>26</v>
      </c>
      <c r="M15129" t="s">
        <v>20</v>
      </c>
      <c r="N15129" t="s">
        <v>21</v>
      </c>
      <c r="O15129">
        <v>1006949</v>
      </c>
      <c r="P15129">
        <v>246413</v>
      </c>
      <c r="Q15129">
        <v>40.843001004000001</v>
      </c>
      <c r="R15129">
        <v>-73.917962598999907</v>
      </c>
    </row>
    <row r="15130" spans="1:18" x14ac:dyDescent="0.25">
      <c r="A15130">
        <v>140168266</v>
      </c>
      <c r="B15130" s="1">
        <v>41986</v>
      </c>
      <c r="C15130" s="2">
        <v>7.9861111111111105E-2</v>
      </c>
      <c r="D15130" t="s">
        <v>32</v>
      </c>
      <c r="E15130">
        <v>101</v>
      </c>
      <c r="F15130">
        <v>0</v>
      </c>
      <c r="H15130" t="b">
        <v>0</v>
      </c>
      <c r="L15130" t="s">
        <v>26</v>
      </c>
      <c r="M15130" t="s">
        <v>20</v>
      </c>
      <c r="N15130" t="s">
        <v>21</v>
      </c>
      <c r="O15130">
        <v>1053766</v>
      </c>
      <c r="P15130">
        <v>158439</v>
      </c>
      <c r="Q15130">
        <v>40.601290306000003</v>
      </c>
      <c r="R15130">
        <v>-73.749665581999906</v>
      </c>
    </row>
    <row r="15131" spans="1:18" x14ac:dyDescent="0.25">
      <c r="A15131">
        <v>140173011</v>
      </c>
      <c r="B15131" s="1">
        <v>41986</v>
      </c>
      <c r="C15131" s="2">
        <v>0.80486111111111114</v>
      </c>
      <c r="D15131" t="s">
        <v>22</v>
      </c>
      <c r="E15131">
        <v>42</v>
      </c>
      <c r="F15131">
        <v>0</v>
      </c>
      <c r="H15131" t="b">
        <v>0</v>
      </c>
      <c r="I15131" t="s">
        <v>26</v>
      </c>
      <c r="J15131" t="s">
        <v>20</v>
      </c>
      <c r="K15131" t="s">
        <v>21</v>
      </c>
      <c r="L15131" t="s">
        <v>29</v>
      </c>
      <c r="M15131" t="s">
        <v>20</v>
      </c>
      <c r="N15131" t="s">
        <v>21</v>
      </c>
      <c r="O15131">
        <v>1008798</v>
      </c>
      <c r="P15131">
        <v>238971</v>
      </c>
      <c r="Q15131">
        <v>40.822569915999999</v>
      </c>
      <c r="R15131">
        <v>-73.911307168999897</v>
      </c>
    </row>
    <row r="15132" spans="1:18" x14ac:dyDescent="0.25">
      <c r="A15132">
        <v>140173011</v>
      </c>
      <c r="B15132" s="1">
        <v>41986</v>
      </c>
      <c r="C15132" s="2">
        <v>0.80486111111111114</v>
      </c>
      <c r="D15132" t="s">
        <v>22</v>
      </c>
      <c r="E15132">
        <v>42</v>
      </c>
      <c r="F15132">
        <v>0</v>
      </c>
      <c r="H15132" t="b">
        <v>0</v>
      </c>
      <c r="I15132" t="s">
        <v>26</v>
      </c>
      <c r="J15132" t="s">
        <v>20</v>
      </c>
      <c r="K15132" t="s">
        <v>30</v>
      </c>
      <c r="L15132" t="s">
        <v>29</v>
      </c>
      <c r="M15132" t="s">
        <v>20</v>
      </c>
      <c r="N15132" t="s">
        <v>21</v>
      </c>
      <c r="O15132">
        <v>1008798</v>
      </c>
      <c r="P15132">
        <v>238971</v>
      </c>
      <c r="Q15132">
        <v>40.822569915999999</v>
      </c>
      <c r="R15132">
        <v>-73.911307168999897</v>
      </c>
    </row>
    <row r="15133" spans="1:18" x14ac:dyDescent="0.25">
      <c r="A15133">
        <v>94030041</v>
      </c>
      <c r="B15133" s="1">
        <v>41621</v>
      </c>
      <c r="C15133" s="2">
        <v>0.91805555555555562</v>
      </c>
      <c r="D15133" t="s">
        <v>32</v>
      </c>
      <c r="E15133">
        <v>103</v>
      </c>
      <c r="F15133">
        <v>0</v>
      </c>
      <c r="H15133" t="b">
        <v>0</v>
      </c>
      <c r="I15133" t="s">
        <v>26</v>
      </c>
      <c r="J15133" t="s">
        <v>20</v>
      </c>
      <c r="K15133" t="s">
        <v>21</v>
      </c>
      <c r="L15133" t="s">
        <v>26</v>
      </c>
      <c r="M15133" t="s">
        <v>20</v>
      </c>
      <c r="N15133" t="s">
        <v>21</v>
      </c>
      <c r="O15133">
        <v>1050982</v>
      </c>
      <c r="P15133">
        <v>197257</v>
      </c>
      <c r="Q15133">
        <v>40.707858236</v>
      </c>
      <c r="R15133">
        <v>-73.759306968999894</v>
      </c>
    </row>
    <row r="15134" spans="1:18" x14ac:dyDescent="0.25">
      <c r="A15134">
        <v>94030040</v>
      </c>
      <c r="B15134" s="1">
        <v>41621</v>
      </c>
      <c r="C15134" s="2">
        <v>0.83958333333333324</v>
      </c>
      <c r="D15134" t="s">
        <v>31</v>
      </c>
      <c r="E15134">
        <v>28</v>
      </c>
      <c r="F15134">
        <v>0</v>
      </c>
      <c r="H15134" t="b">
        <v>0</v>
      </c>
      <c r="L15134" t="s">
        <v>29</v>
      </c>
      <c r="M15134" t="s">
        <v>20</v>
      </c>
      <c r="N15134" t="s">
        <v>21</v>
      </c>
      <c r="O15134">
        <v>996726</v>
      </c>
      <c r="P15134">
        <v>231664</v>
      </c>
      <c r="Q15134">
        <v>40.802539533999997</v>
      </c>
      <c r="R15134">
        <v>-73.954938034999898</v>
      </c>
    </row>
    <row r="15135" spans="1:18" x14ac:dyDescent="0.25">
      <c r="A15135">
        <v>94015977</v>
      </c>
      <c r="B15135" s="1">
        <v>41621</v>
      </c>
      <c r="C15135" s="2">
        <v>1.0416666666666666E-2</v>
      </c>
      <c r="D15135" t="s">
        <v>24</v>
      </c>
      <c r="E15135">
        <v>81</v>
      </c>
      <c r="F15135">
        <v>0</v>
      </c>
      <c r="H15135" t="b">
        <v>1</v>
      </c>
      <c r="L15135" t="s">
        <v>19</v>
      </c>
      <c r="M15135" t="s">
        <v>20</v>
      </c>
      <c r="N15135" t="s">
        <v>21</v>
      </c>
      <c r="O15135">
        <v>1001546</v>
      </c>
      <c r="P15135">
        <v>190106</v>
      </c>
      <c r="Q15135">
        <v>40.688465141999998</v>
      </c>
      <c r="R15135">
        <v>-73.937635024999906</v>
      </c>
    </row>
    <row r="15136" spans="1:18" x14ac:dyDescent="0.25">
      <c r="A15136">
        <v>88114393</v>
      </c>
      <c r="B15136" s="1">
        <v>41256</v>
      </c>
      <c r="C15136" s="2">
        <v>0.96180555555555547</v>
      </c>
      <c r="D15136" t="s">
        <v>18</v>
      </c>
      <c r="E15136">
        <v>120</v>
      </c>
      <c r="F15136">
        <v>0</v>
      </c>
      <c r="G15136" t="s">
        <v>28</v>
      </c>
      <c r="H15136" t="b">
        <v>0</v>
      </c>
      <c r="I15136" t="s">
        <v>26</v>
      </c>
      <c r="J15136" t="s">
        <v>20</v>
      </c>
      <c r="K15136" t="s">
        <v>21</v>
      </c>
      <c r="L15136" t="s">
        <v>39</v>
      </c>
      <c r="M15136" t="s">
        <v>20</v>
      </c>
      <c r="N15136" t="s">
        <v>21</v>
      </c>
      <c r="O15136">
        <v>962219</v>
      </c>
      <c r="P15136">
        <v>163861</v>
      </c>
      <c r="Q15136">
        <v>40.616417830000003</v>
      </c>
      <c r="R15136">
        <v>-74.079355723999896</v>
      </c>
    </row>
    <row r="15137" spans="1:18" x14ac:dyDescent="0.25">
      <c r="A15137">
        <v>88096857</v>
      </c>
      <c r="B15137" s="1">
        <v>41256</v>
      </c>
      <c r="C15137" s="2">
        <v>7.4999999999999997E-2</v>
      </c>
      <c r="D15137" t="s">
        <v>24</v>
      </c>
      <c r="E15137">
        <v>77</v>
      </c>
      <c r="F15137">
        <v>0</v>
      </c>
      <c r="H15137" t="b">
        <v>1</v>
      </c>
      <c r="L15137" t="s">
        <v>19</v>
      </c>
      <c r="M15137" t="s">
        <v>20</v>
      </c>
      <c r="N15137" t="s">
        <v>21</v>
      </c>
      <c r="O15137">
        <v>1004890</v>
      </c>
      <c r="P15137">
        <v>182836</v>
      </c>
      <c r="Q15137">
        <v>40.668503473999998</v>
      </c>
      <c r="R15137">
        <v>-73.9255994009999</v>
      </c>
    </row>
    <row r="15138" spans="1:18" x14ac:dyDescent="0.25">
      <c r="A15138">
        <v>88115724</v>
      </c>
      <c r="B15138" s="1">
        <v>41256</v>
      </c>
      <c r="C15138" s="2">
        <v>0.72430555555555554</v>
      </c>
      <c r="D15138" t="s">
        <v>22</v>
      </c>
      <c r="E15138">
        <v>40</v>
      </c>
      <c r="F15138">
        <v>0</v>
      </c>
      <c r="H15138" t="b">
        <v>0</v>
      </c>
      <c r="L15138" t="s">
        <v>26</v>
      </c>
      <c r="M15138" t="s">
        <v>20</v>
      </c>
      <c r="N15138" t="s">
        <v>21</v>
      </c>
      <c r="O15138">
        <v>1007648</v>
      </c>
      <c r="P15138">
        <v>235115</v>
      </c>
      <c r="Q15138">
        <v>40.811989402000002</v>
      </c>
      <c r="R15138">
        <v>-73.915475669999907</v>
      </c>
    </row>
    <row r="15139" spans="1:18" x14ac:dyDescent="0.25">
      <c r="A15139">
        <v>88107381</v>
      </c>
      <c r="B15139" s="1">
        <v>41256</v>
      </c>
      <c r="C15139" s="2">
        <v>0.62569444444444444</v>
      </c>
      <c r="D15139" t="s">
        <v>31</v>
      </c>
      <c r="E15139">
        <v>7</v>
      </c>
      <c r="F15139">
        <v>0</v>
      </c>
      <c r="G15139" t="s">
        <v>48</v>
      </c>
      <c r="H15139" t="b">
        <v>0</v>
      </c>
      <c r="I15139" t="s">
        <v>26</v>
      </c>
      <c r="J15139" t="s">
        <v>20</v>
      </c>
      <c r="K15139" t="s">
        <v>21</v>
      </c>
      <c r="L15139" t="s">
        <v>19</v>
      </c>
      <c r="M15139" t="s">
        <v>20</v>
      </c>
      <c r="N15139" t="s">
        <v>21</v>
      </c>
      <c r="O15139">
        <v>987009</v>
      </c>
      <c r="P15139">
        <v>199047</v>
      </c>
      <c r="Q15139">
        <v>40.713022567000003</v>
      </c>
      <c r="R15139">
        <v>-73.990049298999907</v>
      </c>
    </row>
    <row r="15140" spans="1:18" x14ac:dyDescent="0.25">
      <c r="A15140">
        <v>82150264</v>
      </c>
      <c r="B15140" s="1">
        <v>40890</v>
      </c>
      <c r="C15140" s="2">
        <v>4.9305555555555554E-2</v>
      </c>
      <c r="D15140" t="s">
        <v>32</v>
      </c>
      <c r="E15140">
        <v>106</v>
      </c>
      <c r="F15140">
        <v>0</v>
      </c>
      <c r="H15140" t="b">
        <v>0</v>
      </c>
      <c r="L15140" t="s">
        <v>29</v>
      </c>
      <c r="M15140" t="s">
        <v>20</v>
      </c>
      <c r="N15140" t="s">
        <v>35</v>
      </c>
      <c r="O15140">
        <v>1036384</v>
      </c>
      <c r="P15140">
        <v>184890</v>
      </c>
      <c r="Q15140">
        <v>40.674011796999999</v>
      </c>
      <c r="R15140">
        <v>-73.8120557579999</v>
      </c>
    </row>
    <row r="15141" spans="1:18" x14ac:dyDescent="0.25">
      <c r="A15141">
        <v>82170286</v>
      </c>
      <c r="B15141" s="1">
        <v>40890</v>
      </c>
      <c r="C15141" s="2">
        <v>0.78819444444444453</v>
      </c>
      <c r="D15141" t="s">
        <v>22</v>
      </c>
      <c r="E15141">
        <v>40</v>
      </c>
      <c r="F15141">
        <v>0</v>
      </c>
      <c r="H15141" t="b">
        <v>0</v>
      </c>
      <c r="L15141" t="s">
        <v>19</v>
      </c>
      <c r="M15141" t="s">
        <v>20</v>
      </c>
      <c r="N15141" t="s">
        <v>21</v>
      </c>
      <c r="O15141">
        <v>1007799</v>
      </c>
      <c r="P15141">
        <v>232227</v>
      </c>
      <c r="Q15141">
        <v>40.804062242000001</v>
      </c>
      <c r="R15141">
        <v>-73.914940309999906</v>
      </c>
    </row>
    <row r="15142" spans="1:18" x14ac:dyDescent="0.25">
      <c r="A15142">
        <v>82160194</v>
      </c>
      <c r="B15142" s="1">
        <v>40890</v>
      </c>
      <c r="C15142" s="2">
        <v>0.6069444444444444</v>
      </c>
      <c r="D15142" t="s">
        <v>32</v>
      </c>
      <c r="E15142">
        <v>103</v>
      </c>
      <c r="F15142">
        <v>0</v>
      </c>
      <c r="H15142" t="b">
        <v>0</v>
      </c>
      <c r="L15142" t="s">
        <v>39</v>
      </c>
      <c r="M15142" t="s">
        <v>20</v>
      </c>
      <c r="N15142" t="s">
        <v>21</v>
      </c>
      <c r="O15142">
        <v>1044950</v>
      </c>
      <c r="P15142">
        <v>195558</v>
      </c>
      <c r="Q15142">
        <v>40.703238331999998</v>
      </c>
      <c r="R15142">
        <v>-73.781078903999898</v>
      </c>
    </row>
    <row r="15143" spans="1:18" x14ac:dyDescent="0.25">
      <c r="A15143">
        <v>82157674</v>
      </c>
      <c r="B15143" s="1">
        <v>40890</v>
      </c>
      <c r="C15143" s="2">
        <v>0.42291666666666666</v>
      </c>
      <c r="D15143" t="s">
        <v>32</v>
      </c>
      <c r="E15143">
        <v>101</v>
      </c>
      <c r="F15143">
        <v>0</v>
      </c>
      <c r="G15143" t="s">
        <v>44</v>
      </c>
      <c r="H15143" t="b">
        <v>0</v>
      </c>
      <c r="I15143" t="s">
        <v>26</v>
      </c>
      <c r="J15143" t="s">
        <v>20</v>
      </c>
      <c r="K15143" t="s">
        <v>21</v>
      </c>
      <c r="L15143" t="s">
        <v>26</v>
      </c>
      <c r="M15143" t="s">
        <v>20</v>
      </c>
      <c r="N15143" t="s">
        <v>21</v>
      </c>
      <c r="O15143">
        <v>1044122</v>
      </c>
      <c r="P15143">
        <v>155673</v>
      </c>
      <c r="Q15143">
        <v>40.593768615999998</v>
      </c>
      <c r="R15143">
        <v>-73.784419199999903</v>
      </c>
    </row>
    <row r="15144" spans="1:18" x14ac:dyDescent="0.25">
      <c r="A15144">
        <v>75974448</v>
      </c>
      <c r="B15144" s="1">
        <v>40525</v>
      </c>
      <c r="C15144" s="2">
        <v>0.94236111111111109</v>
      </c>
      <c r="D15144" t="s">
        <v>24</v>
      </c>
      <c r="E15144">
        <v>70</v>
      </c>
      <c r="F15144">
        <v>0</v>
      </c>
      <c r="H15144" t="b">
        <v>0</v>
      </c>
      <c r="I15144" t="s">
        <v>36</v>
      </c>
      <c r="J15144" t="s">
        <v>37</v>
      </c>
      <c r="K15144" t="s">
        <v>36</v>
      </c>
      <c r="L15144" t="s">
        <v>19</v>
      </c>
      <c r="M15144" t="s">
        <v>20</v>
      </c>
      <c r="N15144" t="s">
        <v>21</v>
      </c>
      <c r="O15144">
        <v>999277</v>
      </c>
      <c r="P15144">
        <v>168562</v>
      </c>
      <c r="Q15144">
        <v>40.629335744000002</v>
      </c>
      <c r="R15144">
        <v>-73.945864653999905</v>
      </c>
    </row>
    <row r="15145" spans="1:18" x14ac:dyDescent="0.25">
      <c r="A15145">
        <v>75962098</v>
      </c>
      <c r="B15145" s="1">
        <v>40525</v>
      </c>
      <c r="C15145" s="2">
        <v>4.7222222222222221E-2</v>
      </c>
      <c r="D15145" t="s">
        <v>24</v>
      </c>
      <c r="E15145">
        <v>63</v>
      </c>
      <c r="F15145">
        <v>0</v>
      </c>
      <c r="H15145" t="b">
        <v>0</v>
      </c>
      <c r="I15145" t="s">
        <v>36</v>
      </c>
      <c r="J15145" t="s">
        <v>20</v>
      </c>
      <c r="K15145" t="s">
        <v>21</v>
      </c>
      <c r="L15145" t="s">
        <v>19</v>
      </c>
      <c r="M15145" t="s">
        <v>20</v>
      </c>
      <c r="N15145" t="s">
        <v>21</v>
      </c>
      <c r="O15145">
        <v>1003191</v>
      </c>
      <c r="P15145">
        <v>169770</v>
      </c>
      <c r="Q15145">
        <v>40.632643944999998</v>
      </c>
      <c r="R15145">
        <v>-73.931760557999894</v>
      </c>
    </row>
    <row r="15146" spans="1:18" x14ac:dyDescent="0.25">
      <c r="A15146">
        <v>75974008</v>
      </c>
      <c r="B15146" s="1">
        <v>40525</v>
      </c>
      <c r="C15146" s="2">
        <v>0.81388888888888899</v>
      </c>
      <c r="D15146" t="s">
        <v>32</v>
      </c>
      <c r="E15146">
        <v>101</v>
      </c>
      <c r="F15146">
        <v>0</v>
      </c>
      <c r="H15146" t="b">
        <v>0</v>
      </c>
      <c r="I15146" t="s">
        <v>26</v>
      </c>
      <c r="J15146" t="s">
        <v>20</v>
      </c>
      <c r="K15146" t="s">
        <v>21</v>
      </c>
      <c r="L15146" t="s">
        <v>19</v>
      </c>
      <c r="M15146" t="s">
        <v>20</v>
      </c>
      <c r="N15146" t="s">
        <v>21</v>
      </c>
      <c r="O15146">
        <v>1051369</v>
      </c>
      <c r="P15146">
        <v>160126</v>
      </c>
      <c r="Q15146">
        <v>40.605939237999998</v>
      </c>
      <c r="R15146">
        <v>-73.758280671999898</v>
      </c>
    </row>
    <row r="15147" spans="1:18" x14ac:dyDescent="0.25">
      <c r="A15147">
        <v>75973780</v>
      </c>
      <c r="B15147" s="1">
        <v>40525</v>
      </c>
      <c r="C15147" s="2">
        <v>0.80902777777777779</v>
      </c>
      <c r="D15147" t="s">
        <v>31</v>
      </c>
      <c r="E15147">
        <v>28</v>
      </c>
      <c r="F15147">
        <v>0</v>
      </c>
      <c r="H15147" t="b">
        <v>1</v>
      </c>
      <c r="L15147" t="s">
        <v>19</v>
      </c>
      <c r="M15147" t="s">
        <v>20</v>
      </c>
      <c r="N15147" t="s">
        <v>21</v>
      </c>
      <c r="O15147">
        <v>997531</v>
      </c>
      <c r="P15147">
        <v>230621</v>
      </c>
      <c r="Q15147">
        <v>40.799675610999998</v>
      </c>
      <c r="R15147">
        <v>-73.952032430999907</v>
      </c>
    </row>
    <row r="15148" spans="1:18" x14ac:dyDescent="0.25">
      <c r="A15148">
        <v>75973778</v>
      </c>
      <c r="B15148" s="1">
        <v>40525</v>
      </c>
      <c r="C15148" s="2">
        <v>0.78888888888888886</v>
      </c>
      <c r="D15148" t="s">
        <v>22</v>
      </c>
      <c r="E15148">
        <v>40</v>
      </c>
      <c r="F15148">
        <v>2</v>
      </c>
      <c r="G15148" t="s">
        <v>25</v>
      </c>
      <c r="H15148" t="b">
        <v>0</v>
      </c>
      <c r="I15148" t="s">
        <v>36</v>
      </c>
      <c r="J15148" t="s">
        <v>37</v>
      </c>
      <c r="K15148" t="s">
        <v>36</v>
      </c>
      <c r="L15148" t="s">
        <v>19</v>
      </c>
      <c r="M15148" t="s">
        <v>20</v>
      </c>
      <c r="N15148" t="s">
        <v>23</v>
      </c>
      <c r="O15148">
        <v>1004960</v>
      </c>
      <c r="P15148">
        <v>234094</v>
      </c>
      <c r="Q15148">
        <v>40.809193751000002</v>
      </c>
      <c r="R15148">
        <v>-73.925189273999905</v>
      </c>
    </row>
    <row r="15149" spans="1:18" x14ac:dyDescent="0.25">
      <c r="A15149">
        <v>75973779</v>
      </c>
      <c r="B15149" s="1">
        <v>40525</v>
      </c>
      <c r="C15149" s="2">
        <v>0.74583333333333324</v>
      </c>
      <c r="D15149" t="s">
        <v>22</v>
      </c>
      <c r="E15149">
        <v>46</v>
      </c>
      <c r="F15149">
        <v>0</v>
      </c>
      <c r="G15149" t="s">
        <v>28</v>
      </c>
      <c r="H15149" t="b">
        <v>0</v>
      </c>
      <c r="I15149" t="s">
        <v>36</v>
      </c>
      <c r="J15149" t="s">
        <v>20</v>
      </c>
      <c r="K15149" t="s">
        <v>21</v>
      </c>
      <c r="L15149" t="s">
        <v>19</v>
      </c>
      <c r="M15149" t="s">
        <v>20</v>
      </c>
      <c r="N15149" t="s">
        <v>30</v>
      </c>
      <c r="O15149">
        <v>1005725</v>
      </c>
      <c r="P15149">
        <v>249742</v>
      </c>
      <c r="Q15149">
        <v>40.852141187000001</v>
      </c>
      <c r="R15149">
        <v>-73.922375721999899</v>
      </c>
    </row>
    <row r="15150" spans="1:18" x14ac:dyDescent="0.25">
      <c r="A15150">
        <v>68806068</v>
      </c>
      <c r="B15150" s="1">
        <v>40160</v>
      </c>
      <c r="C15150" s="2">
        <v>0.24305555555555555</v>
      </c>
      <c r="D15150" t="s">
        <v>22</v>
      </c>
      <c r="E15150">
        <v>43</v>
      </c>
      <c r="F15150">
        <v>0</v>
      </c>
      <c r="H15150" t="b">
        <v>0</v>
      </c>
      <c r="I15150" t="s">
        <v>36</v>
      </c>
      <c r="J15150" t="s">
        <v>37</v>
      </c>
      <c r="K15150" t="s">
        <v>36</v>
      </c>
      <c r="L15150" t="s">
        <v>19</v>
      </c>
      <c r="M15150" t="s">
        <v>34</v>
      </c>
      <c r="N15150" t="s">
        <v>30</v>
      </c>
      <c r="O15150">
        <v>1020639</v>
      </c>
      <c r="P15150">
        <v>243448</v>
      </c>
      <c r="Q15150">
        <v>40.834817147000003</v>
      </c>
      <c r="R15150">
        <v>-73.868500268999895</v>
      </c>
    </row>
    <row r="15151" spans="1:18" x14ac:dyDescent="0.25">
      <c r="A15151">
        <v>68830260</v>
      </c>
      <c r="B15151" s="1">
        <v>40160</v>
      </c>
      <c r="C15151" s="2">
        <v>0.14583333333333334</v>
      </c>
      <c r="D15151" t="s">
        <v>24</v>
      </c>
      <c r="E15151">
        <v>81</v>
      </c>
      <c r="F15151">
        <v>0</v>
      </c>
      <c r="G15151" t="s">
        <v>28</v>
      </c>
      <c r="H15151" t="b">
        <v>1</v>
      </c>
      <c r="I15151" t="s">
        <v>26</v>
      </c>
      <c r="J15151" t="s">
        <v>20</v>
      </c>
      <c r="K15151" t="s">
        <v>21</v>
      </c>
      <c r="L15151" t="s">
        <v>26</v>
      </c>
      <c r="M15151" t="s">
        <v>20</v>
      </c>
      <c r="N15151" t="s">
        <v>21</v>
      </c>
      <c r="O15151">
        <v>1002922</v>
      </c>
      <c r="P15151">
        <v>191953</v>
      </c>
      <c r="Q15151">
        <v>40.693531935000003</v>
      </c>
      <c r="R15151">
        <v>-73.932668285999895</v>
      </c>
    </row>
    <row r="15152" spans="1:18" x14ac:dyDescent="0.25">
      <c r="A15152">
        <v>68807938</v>
      </c>
      <c r="B15152" s="1">
        <v>40160</v>
      </c>
      <c r="C15152" s="2">
        <v>0.79166666666666663</v>
      </c>
      <c r="D15152" t="s">
        <v>32</v>
      </c>
      <c r="E15152">
        <v>103</v>
      </c>
      <c r="F15152">
        <v>0</v>
      </c>
      <c r="H15152" t="b">
        <v>0</v>
      </c>
      <c r="I15152" t="s">
        <v>19</v>
      </c>
      <c r="J15152" t="s">
        <v>20</v>
      </c>
      <c r="K15152" t="s">
        <v>21</v>
      </c>
      <c r="L15152" t="s">
        <v>26</v>
      </c>
      <c r="M15152" t="s">
        <v>20</v>
      </c>
      <c r="N15152" t="s">
        <v>21</v>
      </c>
      <c r="O15152">
        <v>1039868</v>
      </c>
      <c r="P15152">
        <v>191837</v>
      </c>
      <c r="Q15152">
        <v>40.693058479000001</v>
      </c>
      <c r="R15152">
        <v>-73.799438465999899</v>
      </c>
    </row>
    <row r="15153" spans="1:18" x14ac:dyDescent="0.25">
      <c r="A15153">
        <v>68806065</v>
      </c>
      <c r="B15153" s="1">
        <v>40160</v>
      </c>
      <c r="C15153" s="2">
        <v>9.0277777777777787E-3</v>
      </c>
      <c r="D15153" t="s">
        <v>31</v>
      </c>
      <c r="E15153">
        <v>32</v>
      </c>
      <c r="F15153">
        <v>2</v>
      </c>
      <c r="G15153" t="s">
        <v>25</v>
      </c>
      <c r="H15153" t="b">
        <v>0</v>
      </c>
      <c r="I15153" t="s">
        <v>36</v>
      </c>
      <c r="J15153" t="s">
        <v>37</v>
      </c>
      <c r="K15153" t="s">
        <v>36</v>
      </c>
      <c r="L15153" t="s">
        <v>19</v>
      </c>
      <c r="M15153" t="s">
        <v>20</v>
      </c>
      <c r="N15153" t="s">
        <v>21</v>
      </c>
      <c r="O15153">
        <v>1001743</v>
      </c>
      <c r="P15153">
        <v>240361</v>
      </c>
      <c r="Q15153">
        <v>40.826401859000001</v>
      </c>
      <c r="R15153">
        <v>-73.936793927999901</v>
      </c>
    </row>
    <row r="15154" spans="1:18" x14ac:dyDescent="0.25">
      <c r="A15154">
        <v>54858245</v>
      </c>
      <c r="B15154" s="1">
        <v>39795</v>
      </c>
      <c r="C15154" s="2">
        <v>0.40625</v>
      </c>
      <c r="D15154" t="s">
        <v>32</v>
      </c>
      <c r="E15154">
        <v>115</v>
      </c>
      <c r="F15154">
        <v>0</v>
      </c>
      <c r="G15154" t="s">
        <v>41</v>
      </c>
      <c r="H15154" t="b">
        <v>0</v>
      </c>
      <c r="I15154" t="s">
        <v>26</v>
      </c>
      <c r="J15154" t="s">
        <v>20</v>
      </c>
      <c r="K15154" t="s">
        <v>21</v>
      </c>
      <c r="L15154" t="s">
        <v>19</v>
      </c>
      <c r="M15154" t="s">
        <v>20</v>
      </c>
      <c r="N15154" t="s">
        <v>21</v>
      </c>
      <c r="O15154">
        <v>1018699</v>
      </c>
      <c r="P15154">
        <v>215043</v>
      </c>
      <c r="Q15154">
        <v>40.756860977000002</v>
      </c>
      <c r="R15154">
        <v>-73.875656663999905</v>
      </c>
    </row>
    <row r="15155" spans="1:18" x14ac:dyDescent="0.25">
      <c r="A15155">
        <v>54858243</v>
      </c>
      <c r="B15155" s="1">
        <v>39795</v>
      </c>
      <c r="C15155" s="2">
        <v>0.16666666666666666</v>
      </c>
      <c r="D15155" t="s">
        <v>18</v>
      </c>
      <c r="E15155">
        <v>120</v>
      </c>
      <c r="F15155">
        <v>0</v>
      </c>
      <c r="G15155" t="s">
        <v>33</v>
      </c>
      <c r="H15155" t="b">
        <v>0</v>
      </c>
      <c r="I15155" t="s">
        <v>26</v>
      </c>
      <c r="J15155" t="s">
        <v>20</v>
      </c>
      <c r="K15155" t="s">
        <v>21</v>
      </c>
      <c r="L15155" t="s">
        <v>19</v>
      </c>
      <c r="M15155" t="s">
        <v>20</v>
      </c>
      <c r="N15155" t="s">
        <v>21</v>
      </c>
      <c r="O15155">
        <v>954719</v>
      </c>
      <c r="P15155">
        <v>172937</v>
      </c>
      <c r="Q15155">
        <v>40.641307699999999</v>
      </c>
      <c r="R15155">
        <v>-74.106409944999896</v>
      </c>
    </row>
    <row r="15156" spans="1:18" x14ac:dyDescent="0.25">
      <c r="A15156">
        <v>54858244</v>
      </c>
      <c r="B15156" s="1">
        <v>39795</v>
      </c>
      <c r="C15156" s="2">
        <v>0.16041666666666668</v>
      </c>
      <c r="D15156" t="s">
        <v>32</v>
      </c>
      <c r="E15156">
        <v>103</v>
      </c>
      <c r="F15156">
        <v>0</v>
      </c>
      <c r="G15156" t="s">
        <v>33</v>
      </c>
      <c r="H15156" t="b">
        <v>0</v>
      </c>
      <c r="I15156" t="s">
        <v>26</v>
      </c>
      <c r="J15156" t="s">
        <v>20</v>
      </c>
      <c r="K15156" t="s">
        <v>21</v>
      </c>
      <c r="L15156" t="s">
        <v>26</v>
      </c>
      <c r="M15156" t="s">
        <v>20</v>
      </c>
      <c r="N15156" t="s">
        <v>21</v>
      </c>
      <c r="O15156">
        <v>1047620</v>
      </c>
      <c r="P15156">
        <v>198162</v>
      </c>
      <c r="Q15156">
        <v>40.710366956000001</v>
      </c>
      <c r="R15156">
        <v>-73.771424733999893</v>
      </c>
    </row>
    <row r="15157" spans="1:18" x14ac:dyDescent="0.25">
      <c r="A15157">
        <v>54858244</v>
      </c>
      <c r="B15157" s="1">
        <v>39795</v>
      </c>
      <c r="C15157" s="2">
        <v>0.16041666666666668</v>
      </c>
      <c r="D15157" t="s">
        <v>32</v>
      </c>
      <c r="E15157">
        <v>103</v>
      </c>
      <c r="F15157">
        <v>0</v>
      </c>
      <c r="G15157" t="s">
        <v>33</v>
      </c>
      <c r="H15157" t="b">
        <v>0</v>
      </c>
      <c r="I15157" t="s">
        <v>26</v>
      </c>
      <c r="J15157" t="s">
        <v>20</v>
      </c>
      <c r="K15157" t="s">
        <v>21</v>
      </c>
      <c r="L15157" t="s">
        <v>19</v>
      </c>
      <c r="M15157" t="s">
        <v>34</v>
      </c>
      <c r="N15157" t="s">
        <v>21</v>
      </c>
      <c r="O15157">
        <v>1047620</v>
      </c>
      <c r="P15157">
        <v>198162</v>
      </c>
      <c r="Q15157">
        <v>40.710366956000001</v>
      </c>
      <c r="R15157">
        <v>-73.771424733999893</v>
      </c>
    </row>
    <row r="15158" spans="1:18" x14ac:dyDescent="0.25">
      <c r="A15158">
        <v>54858244</v>
      </c>
      <c r="B15158" s="1">
        <v>39795</v>
      </c>
      <c r="C15158" s="2">
        <v>0.16041666666666668</v>
      </c>
      <c r="D15158" t="s">
        <v>32</v>
      </c>
      <c r="E15158">
        <v>103</v>
      </c>
      <c r="F15158">
        <v>0</v>
      </c>
      <c r="G15158" t="s">
        <v>33</v>
      </c>
      <c r="H15158" t="b">
        <v>0</v>
      </c>
      <c r="I15158" t="s">
        <v>26</v>
      </c>
      <c r="J15158" t="s">
        <v>20</v>
      </c>
      <c r="K15158" t="s">
        <v>21</v>
      </c>
      <c r="L15158" t="s">
        <v>19</v>
      </c>
      <c r="M15158" t="s">
        <v>20</v>
      </c>
      <c r="N15158" t="s">
        <v>21</v>
      </c>
      <c r="O15158">
        <v>1047620</v>
      </c>
      <c r="P15158">
        <v>198162</v>
      </c>
      <c r="Q15158">
        <v>40.710366956000001</v>
      </c>
      <c r="R15158">
        <v>-73.771424733999893</v>
      </c>
    </row>
    <row r="15159" spans="1:18" x14ac:dyDescent="0.25">
      <c r="A15159">
        <v>54858241</v>
      </c>
      <c r="B15159" s="1">
        <v>39795</v>
      </c>
      <c r="C15159" s="2">
        <v>8.3333333333333329E-2</v>
      </c>
      <c r="D15159" t="s">
        <v>31</v>
      </c>
      <c r="E15159">
        <v>33</v>
      </c>
      <c r="F15159">
        <v>0</v>
      </c>
      <c r="H15159" t="b">
        <v>0</v>
      </c>
      <c r="I15159" t="s">
        <v>36</v>
      </c>
      <c r="J15159" t="s">
        <v>37</v>
      </c>
      <c r="K15159" t="s">
        <v>36</v>
      </c>
      <c r="L15159" t="s">
        <v>26</v>
      </c>
      <c r="M15159" t="s">
        <v>20</v>
      </c>
      <c r="N15159" t="s">
        <v>21</v>
      </c>
      <c r="O15159">
        <v>1000490</v>
      </c>
      <c r="P15159">
        <v>244863</v>
      </c>
      <c r="Q15159">
        <v>40.838760946000001</v>
      </c>
      <c r="R15159">
        <v>-73.941310497999893</v>
      </c>
    </row>
    <row r="15160" spans="1:18" x14ac:dyDescent="0.25">
      <c r="A15160">
        <v>54896837</v>
      </c>
      <c r="B15160" s="1">
        <v>39795</v>
      </c>
      <c r="C15160" s="2">
        <v>0.91319444444444453</v>
      </c>
      <c r="D15160" t="s">
        <v>32</v>
      </c>
      <c r="E15160">
        <v>103</v>
      </c>
      <c r="F15160">
        <v>0</v>
      </c>
      <c r="H15160" t="b">
        <v>1</v>
      </c>
      <c r="L15160" t="s">
        <v>19</v>
      </c>
      <c r="M15160" t="s">
        <v>20</v>
      </c>
      <c r="N15160" t="s">
        <v>21</v>
      </c>
      <c r="O15160">
        <v>1041749</v>
      </c>
      <c r="P15160">
        <v>196938</v>
      </c>
      <c r="Q15160">
        <v>40.707047475000003</v>
      </c>
      <c r="R15160">
        <v>-73.792611903999898</v>
      </c>
    </row>
    <row r="15161" spans="1:18" x14ac:dyDescent="0.25">
      <c r="A15161">
        <v>54858247</v>
      </c>
      <c r="B15161" s="1">
        <v>39795</v>
      </c>
      <c r="C15161" s="2">
        <v>0.76041666666666663</v>
      </c>
      <c r="D15161" t="s">
        <v>24</v>
      </c>
      <c r="E15161">
        <v>81</v>
      </c>
      <c r="F15161">
        <v>0</v>
      </c>
      <c r="H15161" t="b">
        <v>0</v>
      </c>
      <c r="I15161" t="s">
        <v>36</v>
      </c>
      <c r="J15161" t="s">
        <v>37</v>
      </c>
      <c r="K15161" t="s">
        <v>36</v>
      </c>
      <c r="L15161" t="s">
        <v>26</v>
      </c>
      <c r="M15161" t="s">
        <v>20</v>
      </c>
      <c r="N15161" t="s">
        <v>21</v>
      </c>
      <c r="O15161">
        <v>1005218</v>
      </c>
      <c r="P15161">
        <v>190528</v>
      </c>
      <c r="Q15161">
        <v>40.689615496999998</v>
      </c>
      <c r="R15161">
        <v>-73.924393111999905</v>
      </c>
    </row>
    <row r="15162" spans="1:18" x14ac:dyDescent="0.25">
      <c r="A15162">
        <v>25754258</v>
      </c>
      <c r="B15162" s="1">
        <v>39064</v>
      </c>
      <c r="C15162" s="2">
        <v>0.20486111111111113</v>
      </c>
      <c r="D15162" t="s">
        <v>24</v>
      </c>
      <c r="E15162">
        <v>79</v>
      </c>
      <c r="F15162">
        <v>0</v>
      </c>
      <c r="G15162" t="s">
        <v>28</v>
      </c>
      <c r="H15162" t="b">
        <v>0</v>
      </c>
      <c r="L15162" t="s">
        <v>26</v>
      </c>
      <c r="M15162" t="s">
        <v>20</v>
      </c>
      <c r="N15162" t="s">
        <v>21</v>
      </c>
      <c r="O15162">
        <v>999880</v>
      </c>
      <c r="P15162">
        <v>190399</v>
      </c>
      <c r="Q15162">
        <v>40.689272457999998</v>
      </c>
      <c r="R15162">
        <v>-73.943641653999904</v>
      </c>
    </row>
    <row r="15163" spans="1:18" x14ac:dyDescent="0.25">
      <c r="A15163">
        <v>25754261</v>
      </c>
      <c r="B15163" s="1">
        <v>39064</v>
      </c>
      <c r="C15163" s="2">
        <v>0.96250000000000002</v>
      </c>
      <c r="D15163" t="s">
        <v>24</v>
      </c>
      <c r="E15163">
        <v>63</v>
      </c>
      <c r="F15163">
        <v>0</v>
      </c>
      <c r="H15163" t="b">
        <v>0</v>
      </c>
      <c r="I15163" t="s">
        <v>36</v>
      </c>
      <c r="J15163" t="s">
        <v>20</v>
      </c>
      <c r="K15163" t="s">
        <v>21</v>
      </c>
      <c r="L15163" t="s">
        <v>29</v>
      </c>
      <c r="M15163" t="s">
        <v>20</v>
      </c>
      <c r="N15163" t="s">
        <v>21</v>
      </c>
      <c r="O15163">
        <v>1007300</v>
      </c>
      <c r="P15163">
        <v>164520</v>
      </c>
      <c r="Q15163">
        <v>40.618224060999999</v>
      </c>
      <c r="R15163">
        <v>-73.916974534999895</v>
      </c>
    </row>
    <row r="15164" spans="1:18" x14ac:dyDescent="0.25">
      <c r="A15164">
        <v>25754260</v>
      </c>
      <c r="B15164" s="1">
        <v>39064</v>
      </c>
      <c r="C15164" s="2">
        <v>0.66249999999999998</v>
      </c>
      <c r="D15164" t="s">
        <v>24</v>
      </c>
      <c r="E15164">
        <v>81</v>
      </c>
      <c r="F15164">
        <v>0</v>
      </c>
      <c r="G15164" t="s">
        <v>28</v>
      </c>
      <c r="H15164" t="b">
        <v>1</v>
      </c>
      <c r="I15164" t="s">
        <v>26</v>
      </c>
      <c r="J15164" t="s">
        <v>20</v>
      </c>
      <c r="K15164" t="s">
        <v>21</v>
      </c>
      <c r="L15164" t="s">
        <v>19</v>
      </c>
      <c r="M15164" t="s">
        <v>20</v>
      </c>
      <c r="N15164" t="s">
        <v>21</v>
      </c>
      <c r="O15164">
        <v>1006104</v>
      </c>
      <c r="P15164">
        <v>187792</v>
      </c>
      <c r="Q15164">
        <v>40.682103662000003</v>
      </c>
      <c r="R15164">
        <v>-73.921207167999896</v>
      </c>
    </row>
    <row r="15165" spans="1:18" x14ac:dyDescent="0.25">
      <c r="A15165">
        <v>172559512</v>
      </c>
      <c r="B15165" s="1">
        <v>43081</v>
      </c>
      <c r="C15165" s="2">
        <v>0.76736111111111116</v>
      </c>
      <c r="D15165" t="s">
        <v>24</v>
      </c>
      <c r="E15165">
        <v>75</v>
      </c>
      <c r="F15165">
        <v>0</v>
      </c>
      <c r="G15165" t="s">
        <v>41</v>
      </c>
      <c r="H15165" t="b">
        <v>1</v>
      </c>
      <c r="I15165" t="s">
        <v>19</v>
      </c>
      <c r="J15165" t="s">
        <v>20</v>
      </c>
      <c r="K15165" t="s">
        <v>21</v>
      </c>
      <c r="L15165" t="s">
        <v>46</v>
      </c>
      <c r="M15165" t="s">
        <v>20</v>
      </c>
      <c r="N15165" t="s">
        <v>27</v>
      </c>
      <c r="O15165">
        <v>1017749</v>
      </c>
      <c r="P15165">
        <v>180248</v>
      </c>
      <c r="Q15165">
        <v>40.661360678999998</v>
      </c>
      <c r="R15165">
        <v>-73.879258825999898</v>
      </c>
    </row>
    <row r="15166" spans="1:18" x14ac:dyDescent="0.25">
      <c r="A15166">
        <v>159287374</v>
      </c>
      <c r="B15166" s="1">
        <v>42716</v>
      </c>
      <c r="C15166" s="2">
        <v>0.9291666666666667</v>
      </c>
      <c r="D15166" t="s">
        <v>24</v>
      </c>
      <c r="E15166">
        <v>79</v>
      </c>
      <c r="F15166">
        <v>2</v>
      </c>
      <c r="G15166" t="s">
        <v>25</v>
      </c>
      <c r="H15166" t="b">
        <v>0</v>
      </c>
      <c r="I15166" t="s">
        <v>19</v>
      </c>
      <c r="J15166" t="s">
        <v>20</v>
      </c>
      <c r="K15166" t="s">
        <v>21</v>
      </c>
      <c r="L15166" t="s">
        <v>19</v>
      </c>
      <c r="M15166" t="s">
        <v>20</v>
      </c>
      <c r="N15166" t="s">
        <v>21</v>
      </c>
      <c r="O15166">
        <v>999215</v>
      </c>
      <c r="P15166">
        <v>189479</v>
      </c>
      <c r="Q15166">
        <v>40.686748418000001</v>
      </c>
      <c r="R15166">
        <v>-73.946041602999898</v>
      </c>
    </row>
    <row r="15167" spans="1:18" x14ac:dyDescent="0.25">
      <c r="A15167">
        <v>159287375</v>
      </c>
      <c r="B15167" s="1">
        <v>42716</v>
      </c>
      <c r="C15167" s="2">
        <v>0.89236111111111116</v>
      </c>
      <c r="D15167" t="s">
        <v>24</v>
      </c>
      <c r="E15167">
        <v>81</v>
      </c>
      <c r="F15167">
        <v>0</v>
      </c>
      <c r="H15167" t="b">
        <v>0</v>
      </c>
      <c r="L15167" t="s">
        <v>19</v>
      </c>
      <c r="M15167" t="s">
        <v>20</v>
      </c>
      <c r="N15167" t="s">
        <v>21</v>
      </c>
      <c r="O15167">
        <v>1004426</v>
      </c>
      <c r="P15167">
        <v>187539</v>
      </c>
      <c r="Q15167">
        <v>40.681413218000003</v>
      </c>
      <c r="R15167">
        <v>-73.9272579269999</v>
      </c>
    </row>
    <row r="15168" spans="1:18" x14ac:dyDescent="0.25">
      <c r="A15168">
        <v>159282177</v>
      </c>
      <c r="B15168" s="1">
        <v>42716</v>
      </c>
      <c r="C15168" s="2">
        <v>0.80694444444444446</v>
      </c>
      <c r="D15168" t="s">
        <v>24</v>
      </c>
      <c r="E15168">
        <v>75</v>
      </c>
      <c r="F15168">
        <v>0</v>
      </c>
      <c r="H15168" t="b">
        <v>0</v>
      </c>
      <c r="L15168" t="s">
        <v>19</v>
      </c>
      <c r="M15168" t="s">
        <v>20</v>
      </c>
      <c r="N15168" t="s">
        <v>21</v>
      </c>
      <c r="O15168">
        <v>1014473</v>
      </c>
      <c r="P15168">
        <v>184105</v>
      </c>
      <c r="Q15168">
        <v>40.671959067000003</v>
      </c>
      <c r="R15168">
        <v>-73.891049421999995</v>
      </c>
    </row>
    <row r="15169" spans="1:18" x14ac:dyDescent="0.25">
      <c r="A15169">
        <v>148511114</v>
      </c>
      <c r="B15169" s="1">
        <v>42350</v>
      </c>
      <c r="C15169" s="2">
        <v>9.8611111111111108E-2</v>
      </c>
      <c r="D15169" t="s">
        <v>24</v>
      </c>
      <c r="E15169">
        <v>63</v>
      </c>
      <c r="F15169">
        <v>0</v>
      </c>
      <c r="H15169" t="b">
        <v>0</v>
      </c>
      <c r="L15169" t="s">
        <v>26</v>
      </c>
      <c r="M15169" t="s">
        <v>20</v>
      </c>
      <c r="N15169" t="s">
        <v>21</v>
      </c>
      <c r="O15169">
        <v>1008573</v>
      </c>
      <c r="P15169">
        <v>162498</v>
      </c>
      <c r="Q15169">
        <v>40.612670688000001</v>
      </c>
      <c r="R15169">
        <v>-73.912396431999994</v>
      </c>
    </row>
    <row r="15170" spans="1:18" x14ac:dyDescent="0.25">
      <c r="A15170">
        <v>148511114</v>
      </c>
      <c r="B15170" s="1">
        <v>42350</v>
      </c>
      <c r="C15170" s="2">
        <v>9.8611111111111108E-2</v>
      </c>
      <c r="D15170" t="s">
        <v>24</v>
      </c>
      <c r="E15170">
        <v>63</v>
      </c>
      <c r="F15170">
        <v>0</v>
      </c>
      <c r="H15170" t="b">
        <v>0</v>
      </c>
      <c r="L15170" t="s">
        <v>26</v>
      </c>
      <c r="M15170" t="s">
        <v>20</v>
      </c>
      <c r="N15170" t="s">
        <v>30</v>
      </c>
      <c r="O15170">
        <v>1008573</v>
      </c>
      <c r="P15170">
        <v>162498</v>
      </c>
      <c r="Q15170">
        <v>40.612670688000001</v>
      </c>
      <c r="R15170">
        <v>-73.912396431999994</v>
      </c>
    </row>
    <row r="15171" spans="1:18" x14ac:dyDescent="0.25">
      <c r="A15171">
        <v>148511113</v>
      </c>
      <c r="B15171" s="1">
        <v>42350</v>
      </c>
      <c r="C15171" s="2">
        <v>5.9027777777777783E-2</v>
      </c>
      <c r="D15171" t="s">
        <v>22</v>
      </c>
      <c r="E15171">
        <v>46</v>
      </c>
      <c r="F15171">
        <v>0</v>
      </c>
      <c r="H15171" t="b">
        <v>0</v>
      </c>
      <c r="L15171" t="s">
        <v>19</v>
      </c>
      <c r="M15171" t="s">
        <v>20</v>
      </c>
      <c r="N15171" t="s">
        <v>21</v>
      </c>
      <c r="O15171">
        <v>1007751</v>
      </c>
      <c r="P15171">
        <v>250446</v>
      </c>
      <c r="Q15171">
        <v>40.854068298000001</v>
      </c>
      <c r="R15171">
        <v>-73.915049872999901</v>
      </c>
    </row>
    <row r="15172" spans="1:18" x14ac:dyDescent="0.25">
      <c r="A15172">
        <v>140154462</v>
      </c>
      <c r="B15172" s="1">
        <v>41985</v>
      </c>
      <c r="C15172" s="2">
        <v>0.15277777777777776</v>
      </c>
      <c r="D15172" t="s">
        <v>31</v>
      </c>
      <c r="E15172">
        <v>33</v>
      </c>
      <c r="F15172">
        <v>0</v>
      </c>
      <c r="H15172" t="b">
        <v>0</v>
      </c>
      <c r="L15172" t="s">
        <v>19</v>
      </c>
      <c r="M15172" t="s">
        <v>20</v>
      </c>
      <c r="N15172" t="s">
        <v>23</v>
      </c>
      <c r="O15172">
        <v>1002124</v>
      </c>
      <c r="P15172">
        <v>247884</v>
      </c>
      <c r="Q15172">
        <v>40.847049550999998</v>
      </c>
      <c r="R15172">
        <v>-73.935397212999902</v>
      </c>
    </row>
    <row r="15173" spans="1:18" x14ac:dyDescent="0.25">
      <c r="A15173">
        <v>140154786</v>
      </c>
      <c r="B15173" s="1">
        <v>41985</v>
      </c>
      <c r="C15173" s="2">
        <v>0.14027777777777778</v>
      </c>
      <c r="D15173" t="s">
        <v>22</v>
      </c>
      <c r="E15173">
        <v>40</v>
      </c>
      <c r="F15173">
        <v>0</v>
      </c>
      <c r="H15173" t="b">
        <v>0</v>
      </c>
      <c r="L15173" t="s">
        <v>19</v>
      </c>
      <c r="M15173" t="s">
        <v>20</v>
      </c>
      <c r="N15173" t="s">
        <v>21</v>
      </c>
      <c r="O15173">
        <v>1003564</v>
      </c>
      <c r="P15173">
        <v>235188</v>
      </c>
      <c r="Q15173">
        <v>40.812199638999999</v>
      </c>
      <c r="R15173">
        <v>-73.930228990999893</v>
      </c>
    </row>
    <row r="15174" spans="1:18" x14ac:dyDescent="0.25">
      <c r="A15174">
        <v>140168265</v>
      </c>
      <c r="B15174" s="1">
        <v>41985</v>
      </c>
      <c r="C15174" s="2">
        <v>0.97222222222222221</v>
      </c>
      <c r="D15174" t="s">
        <v>31</v>
      </c>
      <c r="E15174">
        <v>9</v>
      </c>
      <c r="F15174">
        <v>2</v>
      </c>
      <c r="G15174" t="s">
        <v>25</v>
      </c>
      <c r="H15174" t="b">
        <v>0</v>
      </c>
      <c r="I15174" t="s">
        <v>26</v>
      </c>
      <c r="J15174" t="s">
        <v>20</v>
      </c>
      <c r="K15174" t="s">
        <v>30</v>
      </c>
      <c r="L15174" t="s">
        <v>26</v>
      </c>
      <c r="M15174" t="s">
        <v>20</v>
      </c>
      <c r="N15174" t="s">
        <v>23</v>
      </c>
      <c r="O15174">
        <v>990655</v>
      </c>
      <c r="P15174">
        <v>202503</v>
      </c>
      <c r="Q15174">
        <v>40.722506570999997</v>
      </c>
      <c r="R15174">
        <v>-73.976894316999903</v>
      </c>
    </row>
    <row r="15175" spans="1:18" x14ac:dyDescent="0.25">
      <c r="A15175">
        <v>140168264</v>
      </c>
      <c r="B15175" s="1">
        <v>41985</v>
      </c>
      <c r="C15175" s="2">
        <v>0.80347222222222225</v>
      </c>
      <c r="D15175" t="s">
        <v>22</v>
      </c>
      <c r="E15175">
        <v>52</v>
      </c>
      <c r="F15175">
        <v>0</v>
      </c>
      <c r="H15175" t="b">
        <v>0</v>
      </c>
      <c r="I15175" t="s">
        <v>26</v>
      </c>
      <c r="J15175" t="s">
        <v>20</v>
      </c>
      <c r="K15175" t="s">
        <v>23</v>
      </c>
      <c r="L15175" t="s">
        <v>29</v>
      </c>
      <c r="M15175" t="s">
        <v>20</v>
      </c>
      <c r="N15175" t="s">
        <v>23</v>
      </c>
      <c r="O15175">
        <v>1014313</v>
      </c>
      <c r="P15175">
        <v>254676</v>
      </c>
      <c r="Q15175">
        <v>40.865658463999999</v>
      </c>
      <c r="R15175">
        <v>-73.891310557999901</v>
      </c>
    </row>
    <row r="15176" spans="1:18" x14ac:dyDescent="0.25">
      <c r="A15176">
        <v>140168264</v>
      </c>
      <c r="B15176" s="1">
        <v>41985</v>
      </c>
      <c r="C15176" s="2">
        <v>0.80347222222222225</v>
      </c>
      <c r="D15176" t="s">
        <v>22</v>
      </c>
      <c r="E15176">
        <v>52</v>
      </c>
      <c r="F15176">
        <v>0</v>
      </c>
      <c r="H15176" t="b">
        <v>0</v>
      </c>
      <c r="I15176" t="s">
        <v>26</v>
      </c>
      <c r="J15176" t="s">
        <v>20</v>
      </c>
      <c r="K15176" t="s">
        <v>30</v>
      </c>
      <c r="L15176" t="s">
        <v>29</v>
      </c>
      <c r="M15176" t="s">
        <v>20</v>
      </c>
      <c r="N15176" t="s">
        <v>23</v>
      </c>
      <c r="O15176">
        <v>1014313</v>
      </c>
      <c r="P15176">
        <v>254676</v>
      </c>
      <c r="Q15176">
        <v>40.865658463999999</v>
      </c>
      <c r="R15176">
        <v>-73.891310557999901</v>
      </c>
    </row>
    <row r="15177" spans="1:18" x14ac:dyDescent="0.25">
      <c r="A15177">
        <v>140168264</v>
      </c>
      <c r="B15177" s="1">
        <v>41985</v>
      </c>
      <c r="C15177" s="2">
        <v>0.80347222222222225</v>
      </c>
      <c r="D15177" t="s">
        <v>22</v>
      </c>
      <c r="E15177">
        <v>52</v>
      </c>
      <c r="F15177">
        <v>0</v>
      </c>
      <c r="H15177" t="b">
        <v>0</v>
      </c>
      <c r="I15177" t="s">
        <v>29</v>
      </c>
      <c r="J15177" t="s">
        <v>20</v>
      </c>
      <c r="K15177" t="s">
        <v>30</v>
      </c>
      <c r="L15177" t="s">
        <v>29</v>
      </c>
      <c r="M15177" t="s">
        <v>20</v>
      </c>
      <c r="N15177" t="s">
        <v>23</v>
      </c>
      <c r="O15177">
        <v>1014313</v>
      </c>
      <c r="P15177">
        <v>254676</v>
      </c>
      <c r="Q15177">
        <v>40.865658463999999</v>
      </c>
      <c r="R15177">
        <v>-73.891310557999901</v>
      </c>
    </row>
    <row r="15178" spans="1:18" x14ac:dyDescent="0.25">
      <c r="A15178">
        <v>140168263</v>
      </c>
      <c r="B15178" s="1">
        <v>41985</v>
      </c>
      <c r="C15178" s="2">
        <v>0.64583333333333337</v>
      </c>
      <c r="D15178" t="s">
        <v>22</v>
      </c>
      <c r="E15178">
        <v>48</v>
      </c>
      <c r="F15178">
        <v>0</v>
      </c>
      <c r="H15178" t="b">
        <v>0</v>
      </c>
      <c r="I15178" t="s">
        <v>19</v>
      </c>
      <c r="J15178" t="s">
        <v>20</v>
      </c>
      <c r="K15178" t="s">
        <v>21</v>
      </c>
      <c r="L15178" t="s">
        <v>19</v>
      </c>
      <c r="M15178" t="s">
        <v>20</v>
      </c>
      <c r="N15178" t="s">
        <v>23</v>
      </c>
      <c r="O15178">
        <v>1016906</v>
      </c>
      <c r="P15178">
        <v>246478</v>
      </c>
      <c r="Q15178">
        <v>40.843148202000002</v>
      </c>
      <c r="R15178">
        <v>-73.8819756729999</v>
      </c>
    </row>
    <row r="15179" spans="1:18" x14ac:dyDescent="0.25">
      <c r="A15179">
        <v>140156333</v>
      </c>
      <c r="B15179" s="1">
        <v>41985</v>
      </c>
      <c r="C15179" s="2">
        <v>0.64027777777777783</v>
      </c>
      <c r="D15179" t="s">
        <v>22</v>
      </c>
      <c r="E15179">
        <v>45</v>
      </c>
      <c r="F15179">
        <v>0</v>
      </c>
      <c r="H15179" t="b">
        <v>0</v>
      </c>
      <c r="I15179" t="s">
        <v>19</v>
      </c>
      <c r="J15179" t="s">
        <v>20</v>
      </c>
      <c r="K15179" t="s">
        <v>23</v>
      </c>
      <c r="L15179" t="s">
        <v>19</v>
      </c>
      <c r="M15179" t="s">
        <v>20</v>
      </c>
      <c r="N15179" t="s">
        <v>23</v>
      </c>
      <c r="O15179">
        <v>1026727</v>
      </c>
      <c r="P15179">
        <v>244747</v>
      </c>
      <c r="Q15179">
        <v>40.838355339000003</v>
      </c>
      <c r="R15179">
        <v>-73.846491501999907</v>
      </c>
    </row>
    <row r="15180" spans="1:18" x14ac:dyDescent="0.25">
      <c r="A15180">
        <v>140156332</v>
      </c>
      <c r="B15180" s="1">
        <v>41985</v>
      </c>
      <c r="C15180" s="2">
        <v>0.60416666666666663</v>
      </c>
      <c r="D15180" t="s">
        <v>24</v>
      </c>
      <c r="E15180">
        <v>63</v>
      </c>
      <c r="F15180">
        <v>0</v>
      </c>
      <c r="H15180" t="b">
        <v>0</v>
      </c>
      <c r="I15180" t="s">
        <v>26</v>
      </c>
      <c r="J15180" t="s">
        <v>20</v>
      </c>
      <c r="K15180" t="s">
        <v>21</v>
      </c>
      <c r="L15180" t="s">
        <v>19</v>
      </c>
      <c r="M15180" t="s">
        <v>20</v>
      </c>
      <c r="N15180" t="s">
        <v>21</v>
      </c>
      <c r="O15180">
        <v>1002036</v>
      </c>
      <c r="P15180">
        <v>169246</v>
      </c>
      <c r="Q15180">
        <v>40.631208071000003</v>
      </c>
      <c r="R15180">
        <v>-73.935923187999904</v>
      </c>
    </row>
    <row r="15181" spans="1:18" x14ac:dyDescent="0.25">
      <c r="A15181">
        <v>88098652</v>
      </c>
      <c r="B15181" s="1">
        <v>41255</v>
      </c>
      <c r="C15181" s="2">
        <v>0.11180555555555556</v>
      </c>
      <c r="D15181" t="s">
        <v>31</v>
      </c>
      <c r="E15181">
        <v>33</v>
      </c>
      <c r="F15181">
        <v>0</v>
      </c>
      <c r="G15181" t="s">
        <v>28</v>
      </c>
      <c r="H15181" t="b">
        <v>0</v>
      </c>
      <c r="I15181" t="s">
        <v>19</v>
      </c>
      <c r="J15181" t="s">
        <v>20</v>
      </c>
      <c r="K15181" t="s">
        <v>30</v>
      </c>
      <c r="L15181" t="s">
        <v>19</v>
      </c>
      <c r="M15181" t="s">
        <v>34</v>
      </c>
      <c r="N15181" t="s">
        <v>30</v>
      </c>
      <c r="O15181">
        <v>1002225</v>
      </c>
      <c r="P15181">
        <v>248069</v>
      </c>
      <c r="Q15181">
        <v>40.847557115999997</v>
      </c>
      <c r="R15181">
        <v>-73.935031659999893</v>
      </c>
    </row>
    <row r="15182" spans="1:18" x14ac:dyDescent="0.25">
      <c r="A15182">
        <v>88090692</v>
      </c>
      <c r="B15182" s="1">
        <v>41255</v>
      </c>
      <c r="C15182" s="2">
        <v>0.74722222222222223</v>
      </c>
      <c r="D15182" t="s">
        <v>31</v>
      </c>
      <c r="E15182">
        <v>32</v>
      </c>
      <c r="F15182">
        <v>0</v>
      </c>
      <c r="G15182" t="s">
        <v>28</v>
      </c>
      <c r="H15182" t="b">
        <v>0</v>
      </c>
      <c r="L15182" t="s">
        <v>19</v>
      </c>
      <c r="M15182" t="s">
        <v>20</v>
      </c>
      <c r="N15182" t="s">
        <v>21</v>
      </c>
      <c r="O15182">
        <v>1000620</v>
      </c>
      <c r="P15182">
        <v>236799</v>
      </c>
      <c r="Q15182">
        <v>40.816627328000003</v>
      </c>
      <c r="R15182">
        <v>-73.940860355999902</v>
      </c>
    </row>
    <row r="15183" spans="1:18" x14ac:dyDescent="0.25">
      <c r="A15183">
        <v>88089219</v>
      </c>
      <c r="B15183" s="1">
        <v>41255</v>
      </c>
      <c r="C15183" s="2">
        <v>0.62152777777777779</v>
      </c>
      <c r="D15183" t="s">
        <v>32</v>
      </c>
      <c r="E15183">
        <v>103</v>
      </c>
      <c r="F15183">
        <v>0</v>
      </c>
      <c r="H15183" t="b">
        <v>0</v>
      </c>
      <c r="I15183" t="s">
        <v>26</v>
      </c>
      <c r="J15183" t="s">
        <v>20</v>
      </c>
      <c r="K15183" t="s">
        <v>30</v>
      </c>
      <c r="L15183" t="s">
        <v>19</v>
      </c>
      <c r="M15183" t="s">
        <v>20</v>
      </c>
      <c r="N15183" t="s">
        <v>27</v>
      </c>
      <c r="O15183">
        <v>1037070</v>
      </c>
      <c r="P15183">
        <v>195060</v>
      </c>
      <c r="Q15183">
        <v>40.701921986000002</v>
      </c>
      <c r="R15183">
        <v>-73.809502970999901</v>
      </c>
    </row>
    <row r="15184" spans="1:18" x14ac:dyDescent="0.25">
      <c r="A15184">
        <v>88085304</v>
      </c>
      <c r="B15184" s="1">
        <v>41255</v>
      </c>
      <c r="C15184" s="2">
        <v>3.125E-2</v>
      </c>
      <c r="D15184" t="s">
        <v>24</v>
      </c>
      <c r="E15184">
        <v>69</v>
      </c>
      <c r="F15184">
        <v>0</v>
      </c>
      <c r="H15184" t="b">
        <v>0</v>
      </c>
      <c r="I15184" t="s">
        <v>19</v>
      </c>
      <c r="J15184" t="s">
        <v>20</v>
      </c>
      <c r="K15184" t="s">
        <v>21</v>
      </c>
      <c r="L15184" t="s">
        <v>26</v>
      </c>
      <c r="M15184" t="s">
        <v>20</v>
      </c>
      <c r="N15184" t="s">
        <v>21</v>
      </c>
      <c r="O15184">
        <v>1007050</v>
      </c>
      <c r="P15184">
        <v>172316</v>
      </c>
      <c r="Q15184">
        <v>40.63962308</v>
      </c>
      <c r="R15184">
        <v>-73.917848708999898</v>
      </c>
    </row>
    <row r="15185" spans="1:18" x14ac:dyDescent="0.25">
      <c r="A15185">
        <v>82150787</v>
      </c>
      <c r="B15185" s="1">
        <v>40889</v>
      </c>
      <c r="C15185" s="2">
        <v>9.5138888888888884E-2</v>
      </c>
      <c r="D15185" t="s">
        <v>24</v>
      </c>
      <c r="E15185">
        <v>75</v>
      </c>
      <c r="F15185">
        <v>0</v>
      </c>
      <c r="G15185" t="s">
        <v>40</v>
      </c>
      <c r="H15185" t="b">
        <v>1</v>
      </c>
      <c r="I15185" t="s">
        <v>26</v>
      </c>
      <c r="J15185" t="s">
        <v>20</v>
      </c>
      <c r="K15185" t="s">
        <v>30</v>
      </c>
      <c r="L15185" t="s">
        <v>36</v>
      </c>
      <c r="M15185" t="s">
        <v>20</v>
      </c>
      <c r="N15185" t="s">
        <v>35</v>
      </c>
      <c r="O15185">
        <v>1019237</v>
      </c>
      <c r="P15185">
        <v>189214</v>
      </c>
      <c r="Q15185">
        <v>40.685964558000002</v>
      </c>
      <c r="R15185">
        <v>-73.873848998999904</v>
      </c>
    </row>
    <row r="15186" spans="1:18" x14ac:dyDescent="0.25">
      <c r="A15186">
        <v>82150787</v>
      </c>
      <c r="B15186" s="1">
        <v>40889</v>
      </c>
      <c r="C15186" s="2">
        <v>9.5138888888888884E-2</v>
      </c>
      <c r="D15186" t="s">
        <v>24</v>
      </c>
      <c r="E15186">
        <v>75</v>
      </c>
      <c r="F15186">
        <v>0</v>
      </c>
      <c r="G15186" t="s">
        <v>40</v>
      </c>
      <c r="H15186" t="b">
        <v>1</v>
      </c>
      <c r="I15186" t="s">
        <v>19</v>
      </c>
      <c r="J15186" t="s">
        <v>20</v>
      </c>
      <c r="K15186" t="s">
        <v>21</v>
      </c>
      <c r="L15186" t="s">
        <v>36</v>
      </c>
      <c r="M15186" t="s">
        <v>20</v>
      </c>
      <c r="N15186" t="s">
        <v>35</v>
      </c>
      <c r="O15186">
        <v>1019237</v>
      </c>
      <c r="P15186">
        <v>189214</v>
      </c>
      <c r="Q15186">
        <v>40.685964558000002</v>
      </c>
      <c r="R15186">
        <v>-73.873848998999904</v>
      </c>
    </row>
    <row r="15187" spans="1:18" x14ac:dyDescent="0.25">
      <c r="A15187">
        <v>82150787</v>
      </c>
      <c r="B15187" s="1">
        <v>40889</v>
      </c>
      <c r="C15187" s="2">
        <v>9.5138888888888884E-2</v>
      </c>
      <c r="D15187" t="s">
        <v>24</v>
      </c>
      <c r="E15187">
        <v>75</v>
      </c>
      <c r="F15187">
        <v>0</v>
      </c>
      <c r="G15187" t="s">
        <v>40</v>
      </c>
      <c r="H15187" t="b">
        <v>1</v>
      </c>
      <c r="I15187" t="s">
        <v>19</v>
      </c>
      <c r="J15187" t="s">
        <v>20</v>
      </c>
      <c r="K15187" t="s">
        <v>30</v>
      </c>
      <c r="L15187" t="s">
        <v>36</v>
      </c>
      <c r="M15187" t="s">
        <v>20</v>
      </c>
      <c r="N15187" t="s">
        <v>35</v>
      </c>
      <c r="O15187">
        <v>1019237</v>
      </c>
      <c r="P15187">
        <v>189214</v>
      </c>
      <c r="Q15187">
        <v>40.685964558000002</v>
      </c>
      <c r="R15187">
        <v>-73.873848998999904</v>
      </c>
    </row>
    <row r="15188" spans="1:18" x14ac:dyDescent="0.25">
      <c r="A15188">
        <v>82143106</v>
      </c>
      <c r="B15188" s="1">
        <v>40889</v>
      </c>
      <c r="C15188" s="2">
        <v>0.87569444444444444</v>
      </c>
      <c r="D15188" t="s">
        <v>31</v>
      </c>
      <c r="E15188">
        <v>23</v>
      </c>
      <c r="F15188">
        <v>2</v>
      </c>
      <c r="G15188" t="s">
        <v>25</v>
      </c>
      <c r="H15188" t="b">
        <v>1</v>
      </c>
      <c r="I15188" t="s">
        <v>26</v>
      </c>
      <c r="J15188" t="s">
        <v>20</v>
      </c>
      <c r="K15188" t="s">
        <v>21</v>
      </c>
      <c r="L15188" t="s">
        <v>19</v>
      </c>
      <c r="M15188" t="s">
        <v>20</v>
      </c>
      <c r="N15188" t="s">
        <v>21</v>
      </c>
      <c r="O15188">
        <v>1000866</v>
      </c>
      <c r="P15188">
        <v>226632</v>
      </c>
      <c r="Q15188">
        <v>40.788721242999998</v>
      </c>
      <c r="R15188">
        <v>-73.939996773999894</v>
      </c>
    </row>
    <row r="15189" spans="1:18" x14ac:dyDescent="0.25">
      <c r="A15189">
        <v>82143106</v>
      </c>
      <c r="B15189" s="1">
        <v>40889</v>
      </c>
      <c r="C15189" s="2">
        <v>0.87569444444444444</v>
      </c>
      <c r="D15189" t="s">
        <v>31</v>
      </c>
      <c r="E15189">
        <v>23</v>
      </c>
      <c r="F15189">
        <v>2</v>
      </c>
      <c r="G15189" t="s">
        <v>25</v>
      </c>
      <c r="H15189" t="b">
        <v>1</v>
      </c>
      <c r="I15189" t="s">
        <v>19</v>
      </c>
      <c r="J15189" t="s">
        <v>34</v>
      </c>
      <c r="K15189" t="s">
        <v>21</v>
      </c>
      <c r="L15189" t="s">
        <v>19</v>
      </c>
      <c r="M15189" t="s">
        <v>20</v>
      </c>
      <c r="N15189" t="s">
        <v>21</v>
      </c>
      <c r="O15189">
        <v>1000866</v>
      </c>
      <c r="P15189">
        <v>226632</v>
      </c>
      <c r="Q15189">
        <v>40.788721242999998</v>
      </c>
      <c r="R15189">
        <v>-73.939996773999894</v>
      </c>
    </row>
    <row r="15190" spans="1:18" x14ac:dyDescent="0.25">
      <c r="A15190">
        <v>82143106</v>
      </c>
      <c r="B15190" s="1">
        <v>40889</v>
      </c>
      <c r="C15190" s="2">
        <v>0.87569444444444444</v>
      </c>
      <c r="D15190" t="s">
        <v>31</v>
      </c>
      <c r="E15190">
        <v>23</v>
      </c>
      <c r="F15190">
        <v>2</v>
      </c>
      <c r="G15190" t="s">
        <v>25</v>
      </c>
      <c r="H15190" t="b">
        <v>1</v>
      </c>
      <c r="I15190" t="s">
        <v>19</v>
      </c>
      <c r="J15190" t="s">
        <v>20</v>
      </c>
      <c r="K15190" t="s">
        <v>21</v>
      </c>
      <c r="L15190" t="s">
        <v>19</v>
      </c>
      <c r="M15190" t="s">
        <v>20</v>
      </c>
      <c r="N15190" t="s">
        <v>21</v>
      </c>
      <c r="O15190">
        <v>1000866</v>
      </c>
      <c r="P15190">
        <v>226632</v>
      </c>
      <c r="Q15190">
        <v>40.788721242999998</v>
      </c>
      <c r="R15190">
        <v>-73.939996773999894</v>
      </c>
    </row>
    <row r="15191" spans="1:18" x14ac:dyDescent="0.25">
      <c r="A15191">
        <v>82143106</v>
      </c>
      <c r="B15191" s="1">
        <v>40889</v>
      </c>
      <c r="C15191" s="2">
        <v>0.87569444444444444</v>
      </c>
      <c r="D15191" t="s">
        <v>31</v>
      </c>
      <c r="E15191">
        <v>23</v>
      </c>
      <c r="F15191">
        <v>2</v>
      </c>
      <c r="G15191" t="s">
        <v>25</v>
      </c>
      <c r="H15191" t="b">
        <v>1</v>
      </c>
      <c r="I15191" t="s">
        <v>29</v>
      </c>
      <c r="J15191" t="s">
        <v>34</v>
      </c>
      <c r="K15191" t="s">
        <v>21</v>
      </c>
      <c r="L15191" t="s">
        <v>19</v>
      </c>
      <c r="M15191" t="s">
        <v>20</v>
      </c>
      <c r="N15191" t="s">
        <v>21</v>
      </c>
      <c r="O15191">
        <v>1000866</v>
      </c>
      <c r="P15191">
        <v>226632</v>
      </c>
      <c r="Q15191">
        <v>40.788721242999998</v>
      </c>
      <c r="R15191">
        <v>-73.939996773999894</v>
      </c>
    </row>
    <row r="15192" spans="1:18" x14ac:dyDescent="0.25">
      <c r="A15192">
        <v>82142170</v>
      </c>
      <c r="B15192" s="1">
        <v>40889</v>
      </c>
      <c r="C15192" s="2">
        <v>0.72152777777777777</v>
      </c>
      <c r="D15192" t="s">
        <v>24</v>
      </c>
      <c r="E15192">
        <v>71</v>
      </c>
      <c r="F15192">
        <v>0</v>
      </c>
      <c r="H15192" t="b">
        <v>0</v>
      </c>
      <c r="L15192" t="s">
        <v>19</v>
      </c>
      <c r="M15192" t="s">
        <v>20</v>
      </c>
      <c r="N15192" t="s">
        <v>30</v>
      </c>
      <c r="O15192">
        <v>1003260</v>
      </c>
      <c r="P15192">
        <v>180487</v>
      </c>
      <c r="Q15192">
        <v>40.662059640999999</v>
      </c>
      <c r="R15192">
        <v>-73.931481763999898</v>
      </c>
    </row>
    <row r="15193" spans="1:18" x14ac:dyDescent="0.25">
      <c r="A15193">
        <v>82141824</v>
      </c>
      <c r="B15193" s="1">
        <v>40889</v>
      </c>
      <c r="C15193" s="2">
        <v>0.5</v>
      </c>
      <c r="D15193" t="s">
        <v>22</v>
      </c>
      <c r="E15193">
        <v>47</v>
      </c>
      <c r="F15193">
        <v>0</v>
      </c>
      <c r="H15193" t="b">
        <v>1</v>
      </c>
      <c r="I15193" t="s">
        <v>19</v>
      </c>
      <c r="J15193" t="s">
        <v>20</v>
      </c>
      <c r="K15193" t="s">
        <v>21</v>
      </c>
      <c r="L15193" t="s">
        <v>39</v>
      </c>
      <c r="M15193" t="s">
        <v>20</v>
      </c>
      <c r="N15193" t="s">
        <v>21</v>
      </c>
      <c r="O15193">
        <v>1029709</v>
      </c>
      <c r="P15193">
        <v>264194</v>
      </c>
      <c r="Q15193">
        <v>40.891716526000003</v>
      </c>
      <c r="R15193">
        <v>-73.835582800999902</v>
      </c>
    </row>
    <row r="15194" spans="1:18" x14ac:dyDescent="0.25">
      <c r="A15194">
        <v>82140942</v>
      </c>
      <c r="B15194" s="1">
        <v>40889</v>
      </c>
      <c r="C15194" s="2">
        <v>0.45277777777777778</v>
      </c>
      <c r="D15194" t="s">
        <v>31</v>
      </c>
      <c r="E15194">
        <v>10</v>
      </c>
      <c r="F15194">
        <v>2</v>
      </c>
      <c r="G15194" t="s">
        <v>25</v>
      </c>
      <c r="H15194" t="b">
        <v>1</v>
      </c>
      <c r="I15194" t="s">
        <v>19</v>
      </c>
      <c r="J15194" t="s">
        <v>20</v>
      </c>
      <c r="K15194" t="s">
        <v>21</v>
      </c>
      <c r="L15194" t="s">
        <v>26</v>
      </c>
      <c r="M15194" t="s">
        <v>20</v>
      </c>
      <c r="N15194" t="s">
        <v>30</v>
      </c>
      <c r="O15194">
        <v>982670</v>
      </c>
      <c r="P15194">
        <v>209908</v>
      </c>
      <c r="Q15194">
        <v>40.742833658000002</v>
      </c>
      <c r="R15194">
        <v>-74.005703307999894</v>
      </c>
    </row>
    <row r="15195" spans="1:18" x14ac:dyDescent="0.25">
      <c r="A15195">
        <v>82140170</v>
      </c>
      <c r="B15195" s="1">
        <v>40889</v>
      </c>
      <c r="C15195" s="2">
        <v>6.9444444444444441E-3</v>
      </c>
      <c r="D15195" t="s">
        <v>32</v>
      </c>
      <c r="E15195">
        <v>103</v>
      </c>
      <c r="F15195">
        <v>0</v>
      </c>
      <c r="G15195" t="s">
        <v>61</v>
      </c>
      <c r="H15195" t="b">
        <v>1</v>
      </c>
      <c r="L15195" t="s">
        <v>19</v>
      </c>
      <c r="M15195" t="s">
        <v>20</v>
      </c>
      <c r="N15195" t="s">
        <v>21</v>
      </c>
      <c r="O15195">
        <v>1043062</v>
      </c>
      <c r="P15195">
        <v>196987</v>
      </c>
      <c r="Q15195">
        <v>40.707173339000001</v>
      </c>
      <c r="R15195">
        <v>-73.787875716999906</v>
      </c>
    </row>
    <row r="15196" spans="1:18" x14ac:dyDescent="0.25">
      <c r="A15196">
        <v>75955403</v>
      </c>
      <c r="B15196" s="1">
        <v>40524</v>
      </c>
      <c r="C15196" s="2">
        <v>0.20138888888888887</v>
      </c>
      <c r="D15196" t="s">
        <v>22</v>
      </c>
      <c r="E15196">
        <v>49</v>
      </c>
      <c r="F15196">
        <v>0</v>
      </c>
      <c r="G15196" t="s">
        <v>43</v>
      </c>
      <c r="H15196" t="b">
        <v>0</v>
      </c>
      <c r="I15196" t="s">
        <v>26</v>
      </c>
      <c r="J15196" t="s">
        <v>20</v>
      </c>
      <c r="K15196" t="s">
        <v>23</v>
      </c>
      <c r="L15196" t="s">
        <v>19</v>
      </c>
      <c r="M15196" t="s">
        <v>20</v>
      </c>
      <c r="N15196" t="s">
        <v>30</v>
      </c>
      <c r="O15196">
        <v>1030939</v>
      </c>
      <c r="P15196">
        <v>253520</v>
      </c>
      <c r="Q15196">
        <v>40.862413322999998</v>
      </c>
      <c r="R15196">
        <v>-73.8312084679999</v>
      </c>
    </row>
    <row r="15197" spans="1:18" x14ac:dyDescent="0.25">
      <c r="A15197">
        <v>75953468</v>
      </c>
      <c r="B15197" s="1">
        <v>40524</v>
      </c>
      <c r="C15197" s="2">
        <v>0.18263888888888891</v>
      </c>
      <c r="D15197" t="s">
        <v>24</v>
      </c>
      <c r="E15197">
        <v>90</v>
      </c>
      <c r="F15197">
        <v>2</v>
      </c>
      <c r="G15197" t="s">
        <v>25</v>
      </c>
      <c r="H15197" t="b">
        <v>0</v>
      </c>
      <c r="L15197" t="s">
        <v>19</v>
      </c>
      <c r="M15197" t="s">
        <v>20</v>
      </c>
      <c r="N15197" t="s">
        <v>30</v>
      </c>
      <c r="O15197">
        <v>995787</v>
      </c>
      <c r="P15197">
        <v>197101</v>
      </c>
      <c r="Q15197">
        <v>40.707674167999997</v>
      </c>
      <c r="R15197">
        <v>-73.958389009999905</v>
      </c>
    </row>
    <row r="15198" spans="1:18" x14ac:dyDescent="0.25">
      <c r="A15198">
        <v>75953214</v>
      </c>
      <c r="B15198" s="1">
        <v>40524</v>
      </c>
      <c r="C15198" s="2">
        <v>0.17361111111111113</v>
      </c>
      <c r="D15198" t="s">
        <v>24</v>
      </c>
      <c r="E15198">
        <v>90</v>
      </c>
      <c r="F15198">
        <v>0</v>
      </c>
      <c r="G15198" t="s">
        <v>33</v>
      </c>
      <c r="H15198" t="b">
        <v>0</v>
      </c>
      <c r="I15198" t="s">
        <v>19</v>
      </c>
      <c r="J15198" t="s">
        <v>20</v>
      </c>
      <c r="K15198" t="s">
        <v>21</v>
      </c>
      <c r="L15198" t="s">
        <v>26</v>
      </c>
      <c r="M15198" t="s">
        <v>20</v>
      </c>
      <c r="N15198" t="s">
        <v>23</v>
      </c>
      <c r="O15198">
        <v>998647</v>
      </c>
      <c r="P15198">
        <v>198407</v>
      </c>
      <c r="Q15198">
        <v>40.711254637000003</v>
      </c>
      <c r="R15198">
        <v>-73.948070576999896</v>
      </c>
    </row>
    <row r="15199" spans="1:18" x14ac:dyDescent="0.25">
      <c r="A15199">
        <v>75953214</v>
      </c>
      <c r="B15199" s="1">
        <v>40524</v>
      </c>
      <c r="C15199" s="2">
        <v>0.17361111111111113</v>
      </c>
      <c r="D15199" t="s">
        <v>24</v>
      </c>
      <c r="E15199">
        <v>90</v>
      </c>
      <c r="F15199">
        <v>0</v>
      </c>
      <c r="G15199" t="s">
        <v>33</v>
      </c>
      <c r="H15199" t="b">
        <v>0</v>
      </c>
      <c r="I15199" t="s">
        <v>19</v>
      </c>
      <c r="J15199" t="s">
        <v>20</v>
      </c>
      <c r="K15199" t="s">
        <v>21</v>
      </c>
      <c r="L15199" t="s">
        <v>19</v>
      </c>
      <c r="M15199" t="s">
        <v>20</v>
      </c>
      <c r="N15199" t="s">
        <v>21</v>
      </c>
      <c r="O15199">
        <v>998647</v>
      </c>
      <c r="P15199">
        <v>198407</v>
      </c>
      <c r="Q15199">
        <v>40.711254637000003</v>
      </c>
      <c r="R15199">
        <v>-73.948070576999896</v>
      </c>
    </row>
    <row r="15200" spans="1:18" x14ac:dyDescent="0.25">
      <c r="A15200">
        <v>75952719</v>
      </c>
      <c r="B15200" s="1">
        <v>40524</v>
      </c>
      <c r="C15200" s="2">
        <v>5.347222222222222E-2</v>
      </c>
      <c r="D15200" t="s">
        <v>31</v>
      </c>
      <c r="E15200">
        <v>30</v>
      </c>
      <c r="F15200">
        <v>0</v>
      </c>
      <c r="H15200" t="b">
        <v>0</v>
      </c>
      <c r="L15200" t="s">
        <v>26</v>
      </c>
      <c r="M15200" t="s">
        <v>20</v>
      </c>
      <c r="N15200" t="s">
        <v>30</v>
      </c>
      <c r="O15200">
        <v>999650</v>
      </c>
      <c r="P15200">
        <v>242455</v>
      </c>
      <c r="Q15200">
        <v>40.832153187000003</v>
      </c>
      <c r="R15200">
        <v>-73.944351764999894</v>
      </c>
    </row>
    <row r="15201" spans="1:18" x14ac:dyDescent="0.25">
      <c r="A15201">
        <v>75955749</v>
      </c>
      <c r="B15201" s="1">
        <v>40524</v>
      </c>
      <c r="C15201" s="2">
        <v>0.74861111111111101</v>
      </c>
      <c r="D15201" t="s">
        <v>24</v>
      </c>
      <c r="E15201">
        <v>67</v>
      </c>
      <c r="F15201">
        <v>0</v>
      </c>
      <c r="H15201" t="b">
        <v>1</v>
      </c>
      <c r="L15201" t="s">
        <v>26</v>
      </c>
      <c r="M15201" t="s">
        <v>20</v>
      </c>
      <c r="N15201" t="s">
        <v>21</v>
      </c>
      <c r="O15201">
        <v>998935</v>
      </c>
      <c r="P15201">
        <v>171309</v>
      </c>
      <c r="Q15201">
        <v>40.636876250999997</v>
      </c>
      <c r="R15201">
        <v>-73.947090777999904</v>
      </c>
    </row>
    <row r="15202" spans="1:18" x14ac:dyDescent="0.25">
      <c r="A15202">
        <v>68835387</v>
      </c>
      <c r="B15202" s="1">
        <v>40159</v>
      </c>
      <c r="C15202" s="2">
        <v>0.13194444444444445</v>
      </c>
      <c r="D15202" t="s">
        <v>22</v>
      </c>
      <c r="E15202">
        <v>47</v>
      </c>
      <c r="F15202">
        <v>0</v>
      </c>
      <c r="H15202" t="b">
        <v>0</v>
      </c>
      <c r="I15202" t="s">
        <v>36</v>
      </c>
      <c r="J15202" t="s">
        <v>37</v>
      </c>
      <c r="K15202" t="s">
        <v>36</v>
      </c>
      <c r="L15202" t="s">
        <v>19</v>
      </c>
      <c r="M15202" t="s">
        <v>20</v>
      </c>
      <c r="N15202" t="s">
        <v>21</v>
      </c>
      <c r="O15202">
        <v>1025934</v>
      </c>
      <c r="P15202">
        <v>258006</v>
      </c>
      <c r="Q15202">
        <v>40.874751060999998</v>
      </c>
      <c r="R15202">
        <v>-73.849274913999906</v>
      </c>
    </row>
    <row r="15203" spans="1:18" x14ac:dyDescent="0.25">
      <c r="A15203">
        <v>68835386</v>
      </c>
      <c r="B15203" s="1">
        <v>40159</v>
      </c>
      <c r="C15203" s="2">
        <v>8.4027777777777771E-2</v>
      </c>
      <c r="D15203" t="s">
        <v>22</v>
      </c>
      <c r="E15203">
        <v>42</v>
      </c>
      <c r="F15203">
        <v>0</v>
      </c>
      <c r="G15203" t="s">
        <v>43</v>
      </c>
      <c r="H15203" t="b">
        <v>1</v>
      </c>
      <c r="L15203" t="s">
        <v>26</v>
      </c>
      <c r="M15203" t="s">
        <v>20</v>
      </c>
      <c r="N15203" t="s">
        <v>23</v>
      </c>
      <c r="O15203">
        <v>1011218</v>
      </c>
      <c r="P15203">
        <v>238980</v>
      </c>
      <c r="Q15203">
        <v>40.822587562000002</v>
      </c>
      <c r="R15203">
        <v>-73.902563447999896</v>
      </c>
    </row>
    <row r="15204" spans="1:18" x14ac:dyDescent="0.25">
      <c r="A15204">
        <v>68784338</v>
      </c>
      <c r="B15204" s="1">
        <v>40159</v>
      </c>
      <c r="C15204" s="2">
        <v>4.3055555555555562E-2</v>
      </c>
      <c r="D15204" t="s">
        <v>24</v>
      </c>
      <c r="E15204">
        <v>73</v>
      </c>
      <c r="F15204">
        <v>0</v>
      </c>
      <c r="H15204" t="b">
        <v>1</v>
      </c>
      <c r="I15204" t="s">
        <v>26</v>
      </c>
      <c r="J15204" t="s">
        <v>20</v>
      </c>
      <c r="K15204" t="s">
        <v>21</v>
      </c>
      <c r="L15204" t="s">
        <v>26</v>
      </c>
      <c r="M15204" t="s">
        <v>20</v>
      </c>
      <c r="N15204" t="s">
        <v>21</v>
      </c>
      <c r="O15204">
        <v>1010274</v>
      </c>
      <c r="P15204">
        <v>183042</v>
      </c>
      <c r="Q15204">
        <v>40.669054709999997</v>
      </c>
      <c r="R15204">
        <v>-73.906190643999906</v>
      </c>
    </row>
    <row r="15205" spans="1:18" x14ac:dyDescent="0.25">
      <c r="A15205">
        <v>54858240</v>
      </c>
      <c r="B15205" s="1">
        <v>39794</v>
      </c>
      <c r="C15205" s="2">
        <v>0.97430555555555554</v>
      </c>
      <c r="D15205" t="s">
        <v>22</v>
      </c>
      <c r="E15205">
        <v>42</v>
      </c>
      <c r="F15205">
        <v>0</v>
      </c>
      <c r="H15205" t="b">
        <v>0</v>
      </c>
      <c r="I15205" t="s">
        <v>36</v>
      </c>
      <c r="J15205" t="s">
        <v>37</v>
      </c>
      <c r="K15205" t="s">
        <v>36</v>
      </c>
      <c r="L15205" t="s">
        <v>29</v>
      </c>
      <c r="M15205" t="s">
        <v>20</v>
      </c>
      <c r="N15205" t="s">
        <v>30</v>
      </c>
      <c r="O15205">
        <v>1008798</v>
      </c>
      <c r="P15205">
        <v>238971</v>
      </c>
      <c r="Q15205">
        <v>40.822569915999999</v>
      </c>
      <c r="R15205">
        <v>-73.911307168999897</v>
      </c>
    </row>
    <row r="15206" spans="1:18" x14ac:dyDescent="0.25">
      <c r="A15206">
        <v>54832732</v>
      </c>
      <c r="B15206" s="1">
        <v>39794</v>
      </c>
      <c r="C15206" s="2">
        <v>0.71944444444444444</v>
      </c>
      <c r="D15206" t="s">
        <v>22</v>
      </c>
      <c r="E15206">
        <v>42</v>
      </c>
      <c r="F15206">
        <v>0</v>
      </c>
      <c r="H15206" t="b">
        <v>0</v>
      </c>
      <c r="I15206" t="s">
        <v>26</v>
      </c>
      <c r="J15206" t="s">
        <v>20</v>
      </c>
      <c r="K15206" t="s">
        <v>21</v>
      </c>
      <c r="L15206" t="s">
        <v>29</v>
      </c>
      <c r="M15206" t="s">
        <v>20</v>
      </c>
      <c r="N15206" t="s">
        <v>21</v>
      </c>
      <c r="O15206">
        <v>1008798</v>
      </c>
      <c r="P15206">
        <v>238971</v>
      </c>
      <c r="Q15206">
        <v>40.822569915999999</v>
      </c>
      <c r="R15206">
        <v>-73.911307168999897</v>
      </c>
    </row>
    <row r="15207" spans="1:18" x14ac:dyDescent="0.25">
      <c r="A15207">
        <v>25738130</v>
      </c>
      <c r="B15207" s="1">
        <v>39063</v>
      </c>
      <c r="C15207" s="2">
        <v>0.92986111111111114</v>
      </c>
      <c r="D15207" t="s">
        <v>24</v>
      </c>
      <c r="E15207">
        <v>67</v>
      </c>
      <c r="F15207">
        <v>0</v>
      </c>
      <c r="H15207" t="b">
        <v>0</v>
      </c>
      <c r="I15207" t="s">
        <v>19</v>
      </c>
      <c r="J15207" t="s">
        <v>20</v>
      </c>
      <c r="K15207" t="s">
        <v>21</v>
      </c>
      <c r="L15207" t="s">
        <v>19</v>
      </c>
      <c r="M15207" t="s">
        <v>20</v>
      </c>
      <c r="N15207" t="s">
        <v>21</v>
      </c>
      <c r="O15207">
        <v>1003283</v>
      </c>
      <c r="P15207">
        <v>173606</v>
      </c>
      <c r="Q15207">
        <v>40.643172747999998</v>
      </c>
      <c r="R15207">
        <v>-73.931418280999907</v>
      </c>
    </row>
    <row r="15208" spans="1:18" x14ac:dyDescent="0.25">
      <c r="A15208">
        <v>25738129</v>
      </c>
      <c r="B15208" s="1">
        <v>39063</v>
      </c>
      <c r="C15208" s="2">
        <v>0.72222222222222221</v>
      </c>
      <c r="D15208" t="s">
        <v>22</v>
      </c>
      <c r="E15208">
        <v>46</v>
      </c>
      <c r="F15208">
        <v>0</v>
      </c>
      <c r="G15208" t="s">
        <v>40</v>
      </c>
      <c r="H15208" t="b">
        <v>0</v>
      </c>
      <c r="I15208" t="s">
        <v>36</v>
      </c>
      <c r="J15208" t="s">
        <v>20</v>
      </c>
      <c r="K15208" t="s">
        <v>36</v>
      </c>
      <c r="L15208" t="s">
        <v>26</v>
      </c>
      <c r="M15208" t="s">
        <v>20</v>
      </c>
      <c r="N15208" t="s">
        <v>21</v>
      </c>
      <c r="O15208">
        <v>1011751</v>
      </c>
      <c r="P15208">
        <v>250275</v>
      </c>
      <c r="Q15208">
        <v>40.853587400999999</v>
      </c>
      <c r="R15208">
        <v>-73.900591355999893</v>
      </c>
    </row>
    <row r="15209" spans="1:18" x14ac:dyDescent="0.25">
      <c r="A15209">
        <v>25754259</v>
      </c>
      <c r="B15209" s="1">
        <v>39063</v>
      </c>
      <c r="C15209" s="2">
        <v>0.4777777777777778</v>
      </c>
      <c r="D15209" t="s">
        <v>24</v>
      </c>
      <c r="E15209">
        <v>88</v>
      </c>
      <c r="F15209">
        <v>2</v>
      </c>
      <c r="G15209" t="s">
        <v>25</v>
      </c>
      <c r="H15209" t="b">
        <v>0</v>
      </c>
      <c r="I15209" t="s">
        <v>29</v>
      </c>
      <c r="J15209" t="s">
        <v>20</v>
      </c>
      <c r="K15209" t="s">
        <v>23</v>
      </c>
      <c r="L15209" t="s">
        <v>29</v>
      </c>
      <c r="M15209" t="s">
        <v>20</v>
      </c>
      <c r="N15209" t="s">
        <v>21</v>
      </c>
      <c r="O15209">
        <v>990007</v>
      </c>
      <c r="P15209">
        <v>192515</v>
      </c>
      <c r="Q15209">
        <v>40.695092316999997</v>
      </c>
      <c r="R15209">
        <v>-73.979240625000003</v>
      </c>
    </row>
    <row r="15210" spans="1:18" x14ac:dyDescent="0.25">
      <c r="A15210">
        <v>172514415</v>
      </c>
      <c r="B15210" s="1">
        <v>43080</v>
      </c>
      <c r="C15210" s="2">
        <v>0.75624999999999998</v>
      </c>
      <c r="D15210" t="s">
        <v>22</v>
      </c>
      <c r="E15210">
        <v>48</v>
      </c>
      <c r="F15210">
        <v>0</v>
      </c>
      <c r="G15210" t="s">
        <v>28</v>
      </c>
      <c r="H15210" t="b">
        <v>0</v>
      </c>
      <c r="I15210" t="s">
        <v>19</v>
      </c>
      <c r="J15210" t="s">
        <v>20</v>
      </c>
      <c r="K15210" t="s">
        <v>21</v>
      </c>
      <c r="L15210" t="s">
        <v>26</v>
      </c>
      <c r="M15210" t="s">
        <v>20</v>
      </c>
      <c r="N15210" t="s">
        <v>21</v>
      </c>
      <c r="O15210">
        <v>1016309</v>
      </c>
      <c r="P15210">
        <v>247659</v>
      </c>
      <c r="Q15210">
        <v>40.846391885999999</v>
      </c>
      <c r="R15210">
        <v>-73.884127709999902</v>
      </c>
    </row>
    <row r="15211" spans="1:18" x14ac:dyDescent="0.25">
      <c r="A15211">
        <v>159248465</v>
      </c>
      <c r="B15211" s="1">
        <v>42715</v>
      </c>
      <c r="C15211" s="2">
        <v>0.20138888888888887</v>
      </c>
      <c r="D15211" t="s">
        <v>24</v>
      </c>
      <c r="E15211">
        <v>79</v>
      </c>
      <c r="F15211">
        <v>0</v>
      </c>
      <c r="H15211" t="b">
        <v>0</v>
      </c>
      <c r="I15211" t="s">
        <v>19</v>
      </c>
      <c r="J15211" t="s">
        <v>20</v>
      </c>
      <c r="K15211" t="s">
        <v>21</v>
      </c>
      <c r="L15211" t="s">
        <v>39</v>
      </c>
      <c r="M15211" t="s">
        <v>20</v>
      </c>
      <c r="N15211" t="s">
        <v>21</v>
      </c>
      <c r="O15211">
        <v>998570</v>
      </c>
      <c r="P15211">
        <v>188016</v>
      </c>
      <c r="Q15211">
        <v>40.682733884000001</v>
      </c>
      <c r="R15211">
        <v>-73.9483704109999</v>
      </c>
    </row>
    <row r="15212" spans="1:18" x14ac:dyDescent="0.25">
      <c r="A15212">
        <v>159259635</v>
      </c>
      <c r="B15212" s="1">
        <v>42715</v>
      </c>
      <c r="C15212" s="2">
        <v>0.8534722222222223</v>
      </c>
      <c r="D15212" t="s">
        <v>22</v>
      </c>
      <c r="E15212">
        <v>46</v>
      </c>
      <c r="F15212">
        <v>0</v>
      </c>
      <c r="H15212" t="b">
        <v>0</v>
      </c>
      <c r="I15212" t="s">
        <v>26</v>
      </c>
      <c r="J15212" t="s">
        <v>20</v>
      </c>
      <c r="K15212" t="s">
        <v>23</v>
      </c>
      <c r="L15212" t="s">
        <v>19</v>
      </c>
      <c r="M15212" t="s">
        <v>20</v>
      </c>
      <c r="N15212" t="s">
        <v>30</v>
      </c>
      <c r="O15212">
        <v>1009854</v>
      </c>
      <c r="P15212">
        <v>247503</v>
      </c>
      <c r="Q15212">
        <v>40.845984788000003</v>
      </c>
      <c r="R15212">
        <v>-73.907459176999893</v>
      </c>
    </row>
    <row r="15213" spans="1:18" x14ac:dyDescent="0.25">
      <c r="A15213">
        <v>159259635</v>
      </c>
      <c r="B15213" s="1">
        <v>42715</v>
      </c>
      <c r="C15213" s="2">
        <v>0.8534722222222223</v>
      </c>
      <c r="D15213" t="s">
        <v>22</v>
      </c>
      <c r="E15213">
        <v>46</v>
      </c>
      <c r="F15213">
        <v>0</v>
      </c>
      <c r="H15213" t="b">
        <v>1</v>
      </c>
      <c r="I15213" t="s">
        <v>26</v>
      </c>
      <c r="J15213" t="s">
        <v>20</v>
      </c>
      <c r="K15213" t="s">
        <v>23</v>
      </c>
      <c r="L15213" t="s">
        <v>19</v>
      </c>
      <c r="M15213" t="s">
        <v>20</v>
      </c>
      <c r="N15213" t="s">
        <v>30</v>
      </c>
      <c r="O15213">
        <v>1009854</v>
      </c>
      <c r="P15213">
        <v>247503</v>
      </c>
      <c r="Q15213">
        <v>40.845984788000003</v>
      </c>
      <c r="R15213">
        <v>-73.907459176999893</v>
      </c>
    </row>
    <row r="15214" spans="1:18" x14ac:dyDescent="0.25">
      <c r="A15214">
        <v>159259635</v>
      </c>
      <c r="B15214" s="1">
        <v>42715</v>
      </c>
      <c r="C15214" s="2">
        <v>0.8534722222222223</v>
      </c>
      <c r="D15214" t="s">
        <v>22</v>
      </c>
      <c r="E15214">
        <v>46</v>
      </c>
      <c r="F15214">
        <v>0</v>
      </c>
      <c r="H15214" t="b">
        <v>0</v>
      </c>
      <c r="I15214" t="s">
        <v>39</v>
      </c>
      <c r="J15214" t="s">
        <v>20</v>
      </c>
      <c r="K15214" t="s">
        <v>21</v>
      </c>
      <c r="L15214" t="s">
        <v>19</v>
      </c>
      <c r="M15214" t="s">
        <v>20</v>
      </c>
      <c r="N15214" t="s">
        <v>30</v>
      </c>
      <c r="O15214">
        <v>1009854</v>
      </c>
      <c r="P15214">
        <v>247503</v>
      </c>
      <c r="Q15214">
        <v>40.845984788000003</v>
      </c>
      <c r="R15214">
        <v>-73.907459176999893</v>
      </c>
    </row>
    <row r="15215" spans="1:18" x14ac:dyDescent="0.25">
      <c r="A15215">
        <v>159259635</v>
      </c>
      <c r="B15215" s="1">
        <v>42715</v>
      </c>
      <c r="C15215" s="2">
        <v>0.8534722222222223</v>
      </c>
      <c r="D15215" t="s">
        <v>22</v>
      </c>
      <c r="E15215">
        <v>46</v>
      </c>
      <c r="F15215">
        <v>0</v>
      </c>
      <c r="H15215" t="b">
        <v>1</v>
      </c>
      <c r="I15215" t="s">
        <v>39</v>
      </c>
      <c r="J15215" t="s">
        <v>20</v>
      </c>
      <c r="K15215" t="s">
        <v>21</v>
      </c>
      <c r="L15215" t="s">
        <v>19</v>
      </c>
      <c r="M15215" t="s">
        <v>20</v>
      </c>
      <c r="N15215" t="s">
        <v>30</v>
      </c>
      <c r="O15215">
        <v>1009854</v>
      </c>
      <c r="P15215">
        <v>247503</v>
      </c>
      <c r="Q15215">
        <v>40.845984788000003</v>
      </c>
      <c r="R15215">
        <v>-73.907459176999893</v>
      </c>
    </row>
    <row r="15216" spans="1:18" x14ac:dyDescent="0.25">
      <c r="A15216">
        <v>159248464</v>
      </c>
      <c r="B15216" s="1">
        <v>42715</v>
      </c>
      <c r="C15216" s="2">
        <v>7.4999999999999997E-2</v>
      </c>
      <c r="D15216" t="s">
        <v>31</v>
      </c>
      <c r="E15216">
        <v>9</v>
      </c>
      <c r="F15216">
        <v>0</v>
      </c>
      <c r="H15216" t="b">
        <v>0</v>
      </c>
      <c r="I15216" t="s">
        <v>36</v>
      </c>
      <c r="J15216" t="s">
        <v>20</v>
      </c>
      <c r="K15216" t="s">
        <v>35</v>
      </c>
      <c r="L15216" t="s">
        <v>19</v>
      </c>
      <c r="M15216" t="s">
        <v>20</v>
      </c>
      <c r="N15216" t="s">
        <v>30</v>
      </c>
      <c r="O15216">
        <v>987388</v>
      </c>
      <c r="P15216">
        <v>203442</v>
      </c>
      <c r="Q15216">
        <v>40.725085661000001</v>
      </c>
      <c r="R15216">
        <v>-73.988680138999896</v>
      </c>
    </row>
    <row r="15217" spans="1:18" x14ac:dyDescent="0.25">
      <c r="A15217">
        <v>159259778</v>
      </c>
      <c r="B15217" s="1">
        <v>42715</v>
      </c>
      <c r="C15217" s="2">
        <v>0.81597222222222221</v>
      </c>
      <c r="D15217" t="s">
        <v>22</v>
      </c>
      <c r="E15217">
        <v>52</v>
      </c>
      <c r="F15217">
        <v>0</v>
      </c>
      <c r="H15217" t="b">
        <v>0</v>
      </c>
      <c r="I15217" t="s">
        <v>26</v>
      </c>
      <c r="J15217" t="s">
        <v>20</v>
      </c>
      <c r="K15217" t="s">
        <v>21</v>
      </c>
      <c r="L15217" t="s">
        <v>26</v>
      </c>
      <c r="M15217" t="s">
        <v>34</v>
      </c>
      <c r="N15217" t="s">
        <v>30</v>
      </c>
      <c r="O15217">
        <v>1011614</v>
      </c>
      <c r="P15217">
        <v>255632</v>
      </c>
      <c r="Q15217">
        <v>40.868291171000003</v>
      </c>
      <c r="R15217">
        <v>-73.901064710999904</v>
      </c>
    </row>
    <row r="15218" spans="1:18" x14ac:dyDescent="0.25">
      <c r="A15218">
        <v>159259779</v>
      </c>
      <c r="B15218" s="1">
        <v>42715</v>
      </c>
      <c r="C15218" s="2">
        <v>0.75694444444444453</v>
      </c>
      <c r="D15218" t="s">
        <v>24</v>
      </c>
      <c r="E15218">
        <v>83</v>
      </c>
      <c r="F15218">
        <v>0</v>
      </c>
      <c r="G15218" t="s">
        <v>61</v>
      </c>
      <c r="H15218" t="b">
        <v>0</v>
      </c>
      <c r="I15218" t="s">
        <v>19</v>
      </c>
      <c r="J15218" t="s">
        <v>20</v>
      </c>
      <c r="K15218" t="s">
        <v>30</v>
      </c>
      <c r="L15218" t="s">
        <v>26</v>
      </c>
      <c r="M15218" t="s">
        <v>20</v>
      </c>
      <c r="N15218" t="s">
        <v>30</v>
      </c>
      <c r="O15218">
        <v>1004416</v>
      </c>
      <c r="P15218">
        <v>195727</v>
      </c>
      <c r="Q15218">
        <v>40.703887405000003</v>
      </c>
      <c r="R15218">
        <v>-73.927269471000002</v>
      </c>
    </row>
    <row r="15219" spans="1:18" x14ac:dyDescent="0.25">
      <c r="A15219">
        <v>159259779</v>
      </c>
      <c r="B15219" s="1">
        <v>42715</v>
      </c>
      <c r="C15219" s="2">
        <v>0.75694444444444453</v>
      </c>
      <c r="D15219" t="s">
        <v>24</v>
      </c>
      <c r="E15219">
        <v>83</v>
      </c>
      <c r="F15219">
        <v>0</v>
      </c>
      <c r="G15219" t="s">
        <v>61</v>
      </c>
      <c r="H15219" t="b">
        <v>0</v>
      </c>
      <c r="I15219" t="s">
        <v>19</v>
      </c>
      <c r="J15219" t="s">
        <v>20</v>
      </c>
      <c r="K15219" t="s">
        <v>30</v>
      </c>
      <c r="L15219" t="s">
        <v>19</v>
      </c>
      <c r="M15219" t="s">
        <v>20</v>
      </c>
      <c r="N15219" t="s">
        <v>30</v>
      </c>
      <c r="O15219">
        <v>1004416</v>
      </c>
      <c r="P15219">
        <v>195727</v>
      </c>
      <c r="Q15219">
        <v>40.703887405000003</v>
      </c>
      <c r="R15219">
        <v>-73.927269471000002</v>
      </c>
    </row>
    <row r="15220" spans="1:18" x14ac:dyDescent="0.25">
      <c r="A15220">
        <v>159259779</v>
      </c>
      <c r="B15220" s="1">
        <v>42715</v>
      </c>
      <c r="C15220" s="2">
        <v>0.75694444444444453</v>
      </c>
      <c r="D15220" t="s">
        <v>24</v>
      </c>
      <c r="E15220">
        <v>83</v>
      </c>
      <c r="F15220">
        <v>0</v>
      </c>
      <c r="G15220" t="s">
        <v>61</v>
      </c>
      <c r="H15220" t="b">
        <v>0</v>
      </c>
      <c r="I15220" t="s">
        <v>19</v>
      </c>
      <c r="J15220" t="s">
        <v>20</v>
      </c>
      <c r="K15220" t="s">
        <v>30</v>
      </c>
      <c r="L15220" t="s">
        <v>46</v>
      </c>
      <c r="M15220" t="s">
        <v>20</v>
      </c>
      <c r="N15220" t="s">
        <v>30</v>
      </c>
      <c r="O15220">
        <v>1004416</v>
      </c>
      <c r="P15220">
        <v>195727</v>
      </c>
      <c r="Q15220">
        <v>40.703887405000003</v>
      </c>
      <c r="R15220">
        <v>-73.927269471000002</v>
      </c>
    </row>
    <row r="15221" spans="1:18" x14ac:dyDescent="0.25">
      <c r="A15221">
        <v>159259634</v>
      </c>
      <c r="B15221" s="1">
        <v>42715</v>
      </c>
      <c r="C15221" s="2">
        <v>0.51527777777777783</v>
      </c>
      <c r="D15221" t="s">
        <v>32</v>
      </c>
      <c r="E15221">
        <v>106</v>
      </c>
      <c r="F15221">
        <v>0</v>
      </c>
      <c r="G15221" t="s">
        <v>40</v>
      </c>
      <c r="H15221" t="b">
        <v>1</v>
      </c>
      <c r="I15221" t="s">
        <v>26</v>
      </c>
      <c r="J15221" t="s">
        <v>20</v>
      </c>
      <c r="K15221" t="s">
        <v>21</v>
      </c>
      <c r="L15221" t="s">
        <v>26</v>
      </c>
      <c r="M15221" t="s">
        <v>20</v>
      </c>
      <c r="N15221" t="s">
        <v>21</v>
      </c>
      <c r="O15221">
        <v>1038996</v>
      </c>
      <c r="P15221">
        <v>183346</v>
      </c>
      <c r="Q15221">
        <v>40.669758106000003</v>
      </c>
      <c r="R15221">
        <v>-73.802651937999897</v>
      </c>
    </row>
    <row r="15222" spans="1:18" x14ac:dyDescent="0.25">
      <c r="A15222">
        <v>148511111</v>
      </c>
      <c r="B15222" s="1">
        <v>42349</v>
      </c>
      <c r="C15222" s="2">
        <v>0.9916666666666667</v>
      </c>
      <c r="D15222" t="s">
        <v>22</v>
      </c>
      <c r="E15222">
        <v>42</v>
      </c>
      <c r="F15222">
        <v>0</v>
      </c>
      <c r="H15222" t="b">
        <v>0</v>
      </c>
      <c r="I15222" t="s">
        <v>26</v>
      </c>
      <c r="J15222" t="s">
        <v>20</v>
      </c>
      <c r="K15222" t="s">
        <v>23</v>
      </c>
      <c r="L15222" t="s">
        <v>26</v>
      </c>
      <c r="M15222" t="s">
        <v>20</v>
      </c>
      <c r="N15222" t="s">
        <v>21</v>
      </c>
      <c r="O15222">
        <v>1011218</v>
      </c>
      <c r="P15222">
        <v>238980</v>
      </c>
      <c r="Q15222">
        <v>40.822587562000002</v>
      </c>
      <c r="R15222">
        <v>-73.902563447999896</v>
      </c>
    </row>
    <row r="15223" spans="1:18" x14ac:dyDescent="0.25">
      <c r="A15223">
        <v>148511112</v>
      </c>
      <c r="B15223" s="1">
        <v>42349</v>
      </c>
      <c r="C15223" s="2">
        <v>0.9375</v>
      </c>
      <c r="D15223" t="s">
        <v>24</v>
      </c>
      <c r="E15223">
        <v>88</v>
      </c>
      <c r="F15223">
        <v>0</v>
      </c>
      <c r="H15223" t="b">
        <v>0</v>
      </c>
      <c r="L15223" t="s">
        <v>26</v>
      </c>
      <c r="M15223" t="s">
        <v>20</v>
      </c>
      <c r="N15223" t="s">
        <v>21</v>
      </c>
      <c r="O15223">
        <v>994019</v>
      </c>
      <c r="P15223">
        <v>188128</v>
      </c>
      <c r="Q15223">
        <v>40.683047491000004</v>
      </c>
      <c r="R15223">
        <v>-73.964778962999901</v>
      </c>
    </row>
    <row r="15224" spans="1:18" x14ac:dyDescent="0.25">
      <c r="A15224">
        <v>148518144</v>
      </c>
      <c r="B15224" s="1">
        <v>42349</v>
      </c>
      <c r="C15224" s="2">
        <v>0.83333333333333337</v>
      </c>
      <c r="D15224" t="s">
        <v>24</v>
      </c>
      <c r="E15224">
        <v>60</v>
      </c>
      <c r="F15224">
        <v>0</v>
      </c>
      <c r="G15224" t="s">
        <v>28</v>
      </c>
      <c r="H15224" t="b">
        <v>1</v>
      </c>
      <c r="I15224" t="s">
        <v>26</v>
      </c>
      <c r="J15224" t="s">
        <v>20</v>
      </c>
      <c r="K15224" t="s">
        <v>21</v>
      </c>
      <c r="L15224" t="s">
        <v>19</v>
      </c>
      <c r="M15224" t="s">
        <v>20</v>
      </c>
      <c r="N15224" t="s">
        <v>21</v>
      </c>
      <c r="O15224">
        <v>987641</v>
      </c>
      <c r="P15224">
        <v>148923</v>
      </c>
      <c r="Q15224">
        <v>40.575442768999999</v>
      </c>
      <c r="R15224">
        <v>-73.987794762999897</v>
      </c>
    </row>
    <row r="15225" spans="1:18" x14ac:dyDescent="0.25">
      <c r="A15225">
        <v>148520190</v>
      </c>
      <c r="B15225" s="1">
        <v>42349</v>
      </c>
      <c r="C15225" s="2">
        <v>0.82986111111111116</v>
      </c>
      <c r="D15225" t="s">
        <v>24</v>
      </c>
      <c r="E15225">
        <v>88</v>
      </c>
      <c r="F15225">
        <v>2</v>
      </c>
      <c r="G15225" t="s">
        <v>25</v>
      </c>
      <c r="H15225" t="b">
        <v>0</v>
      </c>
      <c r="I15225" t="s">
        <v>26</v>
      </c>
      <c r="J15225" t="s">
        <v>20</v>
      </c>
      <c r="K15225" t="s">
        <v>21</v>
      </c>
      <c r="L15225" t="s">
        <v>26</v>
      </c>
      <c r="M15225" t="s">
        <v>20</v>
      </c>
      <c r="N15225" t="s">
        <v>21</v>
      </c>
      <c r="O15225">
        <v>991703</v>
      </c>
      <c r="P15225">
        <v>192337</v>
      </c>
      <c r="Q15225">
        <v>40.694602482999997</v>
      </c>
      <c r="R15225">
        <v>-73.973124728999906</v>
      </c>
    </row>
    <row r="15226" spans="1:18" x14ac:dyDescent="0.25">
      <c r="A15226">
        <v>140148404</v>
      </c>
      <c r="B15226" s="1">
        <v>41984</v>
      </c>
      <c r="C15226" s="2">
        <v>0.97569444444444453</v>
      </c>
      <c r="D15226" t="s">
        <v>24</v>
      </c>
      <c r="E15226">
        <v>67</v>
      </c>
      <c r="F15226">
        <v>0</v>
      </c>
      <c r="H15226" t="b">
        <v>0</v>
      </c>
      <c r="L15226" t="s">
        <v>26</v>
      </c>
      <c r="M15226" t="s">
        <v>20</v>
      </c>
      <c r="N15226" t="s">
        <v>21</v>
      </c>
      <c r="O15226">
        <v>1008789</v>
      </c>
      <c r="P15226">
        <v>177637</v>
      </c>
      <c r="Q15226">
        <v>40.654223422999998</v>
      </c>
      <c r="R15226">
        <v>-73.911563408999896</v>
      </c>
    </row>
    <row r="15227" spans="1:18" x14ac:dyDescent="0.25">
      <c r="A15227">
        <v>93995692</v>
      </c>
      <c r="B15227" s="1">
        <v>41619</v>
      </c>
      <c r="C15227" s="2">
        <v>0.97916666666666663</v>
      </c>
      <c r="D15227" t="s">
        <v>22</v>
      </c>
      <c r="E15227">
        <v>42</v>
      </c>
      <c r="F15227">
        <v>0</v>
      </c>
      <c r="H15227" t="b">
        <v>0</v>
      </c>
      <c r="I15227" t="s">
        <v>26</v>
      </c>
      <c r="J15227" t="s">
        <v>20</v>
      </c>
      <c r="K15227" t="s">
        <v>21</v>
      </c>
      <c r="L15227" t="s">
        <v>26</v>
      </c>
      <c r="M15227" t="s">
        <v>20</v>
      </c>
      <c r="N15227" t="s">
        <v>30</v>
      </c>
      <c r="O15227">
        <v>1014875</v>
      </c>
      <c r="P15227">
        <v>244467</v>
      </c>
      <c r="Q15227">
        <v>40.837635873000004</v>
      </c>
      <c r="R15227">
        <v>-73.889325315999898</v>
      </c>
    </row>
    <row r="15228" spans="1:18" x14ac:dyDescent="0.25">
      <c r="A15228">
        <v>88068429</v>
      </c>
      <c r="B15228" s="1">
        <v>41254</v>
      </c>
      <c r="C15228" s="2">
        <v>0.41041666666666665</v>
      </c>
      <c r="D15228" t="s">
        <v>24</v>
      </c>
      <c r="E15228">
        <v>90</v>
      </c>
      <c r="F15228">
        <v>2</v>
      </c>
      <c r="G15228" t="s">
        <v>25</v>
      </c>
      <c r="H15228" t="b">
        <v>0</v>
      </c>
      <c r="I15228" t="s">
        <v>19</v>
      </c>
      <c r="J15228" t="s">
        <v>20</v>
      </c>
      <c r="K15228" t="s">
        <v>21</v>
      </c>
      <c r="L15228" t="s">
        <v>19</v>
      </c>
      <c r="M15228" t="s">
        <v>20</v>
      </c>
      <c r="N15228" t="s">
        <v>21</v>
      </c>
      <c r="O15228">
        <v>999673</v>
      </c>
      <c r="P15228">
        <v>195713</v>
      </c>
      <c r="Q15228">
        <v>40.703858515999997</v>
      </c>
      <c r="R15228">
        <v>-73.944375902999894</v>
      </c>
    </row>
    <row r="15229" spans="1:18" x14ac:dyDescent="0.25">
      <c r="A15229">
        <v>88068759</v>
      </c>
      <c r="B15229" s="1">
        <v>41254</v>
      </c>
      <c r="C15229" s="2">
        <v>0.13333333333333333</v>
      </c>
      <c r="D15229" t="s">
        <v>24</v>
      </c>
      <c r="E15229">
        <v>67</v>
      </c>
      <c r="F15229">
        <v>0</v>
      </c>
      <c r="H15229" t="b">
        <v>1</v>
      </c>
      <c r="L15229" t="s">
        <v>19</v>
      </c>
      <c r="M15229" t="s">
        <v>34</v>
      </c>
      <c r="N15229" t="s">
        <v>21</v>
      </c>
      <c r="O15229">
        <v>1008789</v>
      </c>
      <c r="P15229">
        <v>177637</v>
      </c>
      <c r="Q15229">
        <v>40.654223422999998</v>
      </c>
      <c r="R15229">
        <v>-73.911563408999896</v>
      </c>
    </row>
    <row r="15230" spans="1:18" x14ac:dyDescent="0.25">
      <c r="A15230">
        <v>88085303</v>
      </c>
      <c r="B15230" s="1">
        <v>41254</v>
      </c>
      <c r="C15230" s="2">
        <v>0.92708333333333337</v>
      </c>
      <c r="D15230" t="s">
        <v>32</v>
      </c>
      <c r="E15230">
        <v>114</v>
      </c>
      <c r="F15230">
        <v>2</v>
      </c>
      <c r="G15230" t="s">
        <v>25</v>
      </c>
      <c r="H15230" t="b">
        <v>0</v>
      </c>
      <c r="I15230" t="s">
        <v>26</v>
      </c>
      <c r="J15230" t="s">
        <v>20</v>
      </c>
      <c r="K15230" t="s">
        <v>21</v>
      </c>
      <c r="L15230" t="s">
        <v>26</v>
      </c>
      <c r="M15230" t="s">
        <v>20</v>
      </c>
      <c r="N15230" t="s">
        <v>21</v>
      </c>
      <c r="O15230">
        <v>1001261</v>
      </c>
      <c r="P15230">
        <v>216778</v>
      </c>
      <c r="Q15230">
        <v>40.761673850000001</v>
      </c>
      <c r="R15230">
        <v>-73.938595269999894</v>
      </c>
    </row>
    <row r="15231" spans="1:18" x14ac:dyDescent="0.25">
      <c r="A15231">
        <v>88085303</v>
      </c>
      <c r="B15231" s="1">
        <v>41254</v>
      </c>
      <c r="C15231" s="2">
        <v>0.92708333333333337</v>
      </c>
      <c r="D15231" t="s">
        <v>32</v>
      </c>
      <c r="E15231">
        <v>114</v>
      </c>
      <c r="F15231">
        <v>2</v>
      </c>
      <c r="G15231" t="s">
        <v>25</v>
      </c>
      <c r="H15231" t="b">
        <v>0</v>
      </c>
      <c r="I15231" t="s">
        <v>19</v>
      </c>
      <c r="J15231" t="s">
        <v>20</v>
      </c>
      <c r="K15231" t="s">
        <v>21</v>
      </c>
      <c r="L15231" t="s">
        <v>26</v>
      </c>
      <c r="M15231" t="s">
        <v>20</v>
      </c>
      <c r="N15231" t="s">
        <v>21</v>
      </c>
      <c r="O15231">
        <v>1001261</v>
      </c>
      <c r="P15231">
        <v>216778</v>
      </c>
      <c r="Q15231">
        <v>40.761673850000001</v>
      </c>
      <c r="R15231">
        <v>-73.938595269999894</v>
      </c>
    </row>
    <row r="15232" spans="1:18" x14ac:dyDescent="0.25">
      <c r="A15232">
        <v>88067733</v>
      </c>
      <c r="B15232" s="1">
        <v>41254</v>
      </c>
      <c r="C15232" s="2">
        <v>3.6805555555555557E-2</v>
      </c>
      <c r="D15232" t="s">
        <v>24</v>
      </c>
      <c r="E15232">
        <v>83</v>
      </c>
      <c r="F15232">
        <v>0</v>
      </c>
      <c r="H15232" t="b">
        <v>0</v>
      </c>
      <c r="L15232" t="s">
        <v>19</v>
      </c>
      <c r="M15232" t="s">
        <v>20</v>
      </c>
      <c r="N15232" t="s">
        <v>21</v>
      </c>
      <c r="O15232">
        <v>1010126</v>
      </c>
      <c r="P15232">
        <v>193252</v>
      </c>
      <c r="Q15232">
        <v>40.697079256999999</v>
      </c>
      <c r="R15232">
        <v>-73.906684944999895</v>
      </c>
    </row>
    <row r="15233" spans="1:18" x14ac:dyDescent="0.25">
      <c r="A15233">
        <v>82124625</v>
      </c>
      <c r="B15233" s="1">
        <v>40888</v>
      </c>
      <c r="C15233" s="2">
        <v>0.18888888888888888</v>
      </c>
      <c r="D15233" t="s">
        <v>32</v>
      </c>
      <c r="E15233">
        <v>106</v>
      </c>
      <c r="F15233">
        <v>0</v>
      </c>
      <c r="H15233" t="b">
        <v>1</v>
      </c>
      <c r="I15233" t="s">
        <v>19</v>
      </c>
      <c r="J15233" t="s">
        <v>20</v>
      </c>
      <c r="K15233" t="s">
        <v>21</v>
      </c>
      <c r="L15233" t="s">
        <v>26</v>
      </c>
      <c r="M15233" t="s">
        <v>20</v>
      </c>
      <c r="N15233" t="s">
        <v>21</v>
      </c>
      <c r="O15233">
        <v>1036628</v>
      </c>
      <c r="P15233">
        <v>188751</v>
      </c>
      <c r="Q15233">
        <v>40.684607904000003</v>
      </c>
      <c r="R15233">
        <v>-73.811146120999894</v>
      </c>
    </row>
    <row r="15234" spans="1:18" x14ac:dyDescent="0.25">
      <c r="A15234">
        <v>82124626</v>
      </c>
      <c r="B15234" s="1">
        <v>40888</v>
      </c>
      <c r="C15234" s="2">
        <v>0.1875</v>
      </c>
      <c r="D15234" t="s">
        <v>24</v>
      </c>
      <c r="E15234">
        <v>75</v>
      </c>
      <c r="F15234">
        <v>0</v>
      </c>
      <c r="G15234" t="s">
        <v>33</v>
      </c>
      <c r="H15234" t="b">
        <v>0</v>
      </c>
      <c r="L15234" t="s">
        <v>19</v>
      </c>
      <c r="M15234" t="s">
        <v>20</v>
      </c>
      <c r="N15234" t="s">
        <v>21</v>
      </c>
      <c r="O15234">
        <v>1014282</v>
      </c>
      <c r="P15234">
        <v>185730</v>
      </c>
      <c r="Q15234">
        <v>40.676419973999998</v>
      </c>
      <c r="R15234">
        <v>-73.891730723999899</v>
      </c>
    </row>
    <row r="15235" spans="1:18" x14ac:dyDescent="0.25">
      <c r="A15235">
        <v>82124624</v>
      </c>
      <c r="B15235" s="1">
        <v>40888</v>
      </c>
      <c r="C15235" s="2">
        <v>0.16666666666666666</v>
      </c>
      <c r="D15235" t="s">
        <v>22</v>
      </c>
      <c r="E15235">
        <v>41</v>
      </c>
      <c r="F15235">
        <v>0</v>
      </c>
      <c r="G15235" t="s">
        <v>33</v>
      </c>
      <c r="H15235" t="b">
        <v>0</v>
      </c>
      <c r="L15235" t="s">
        <v>19</v>
      </c>
      <c r="M15235" t="s">
        <v>34</v>
      </c>
      <c r="N15235" t="s">
        <v>30</v>
      </c>
      <c r="O15235">
        <v>1017216</v>
      </c>
      <c r="P15235">
        <v>234322</v>
      </c>
      <c r="Q15235">
        <v>40.809782318000003</v>
      </c>
      <c r="R15235">
        <v>-73.880914992999905</v>
      </c>
    </row>
    <row r="15236" spans="1:18" x14ac:dyDescent="0.25">
      <c r="A15236">
        <v>82124624</v>
      </c>
      <c r="B15236" s="1">
        <v>40888</v>
      </c>
      <c r="C15236" s="2">
        <v>0.16666666666666666</v>
      </c>
      <c r="D15236" t="s">
        <v>22</v>
      </c>
      <c r="E15236">
        <v>41</v>
      </c>
      <c r="F15236">
        <v>0</v>
      </c>
      <c r="G15236" t="s">
        <v>33</v>
      </c>
      <c r="H15236" t="b">
        <v>1</v>
      </c>
      <c r="L15236" t="s">
        <v>19</v>
      </c>
      <c r="M15236" t="s">
        <v>34</v>
      </c>
      <c r="N15236" t="s">
        <v>30</v>
      </c>
      <c r="O15236">
        <v>1017216</v>
      </c>
      <c r="P15236">
        <v>234322</v>
      </c>
      <c r="Q15236">
        <v>40.809782318000003</v>
      </c>
      <c r="R15236">
        <v>-73.880914992999905</v>
      </c>
    </row>
    <row r="15237" spans="1:18" x14ac:dyDescent="0.25">
      <c r="A15237">
        <v>82124624</v>
      </c>
      <c r="B15237" s="1">
        <v>40888</v>
      </c>
      <c r="C15237" s="2">
        <v>0.16666666666666666</v>
      </c>
      <c r="D15237" t="s">
        <v>22</v>
      </c>
      <c r="E15237">
        <v>41</v>
      </c>
      <c r="F15237">
        <v>0</v>
      </c>
      <c r="G15237" t="s">
        <v>33</v>
      </c>
      <c r="H15237" t="b">
        <v>0</v>
      </c>
      <c r="L15237" t="s">
        <v>19</v>
      </c>
      <c r="M15237" t="s">
        <v>20</v>
      </c>
      <c r="N15237" t="s">
        <v>30</v>
      </c>
      <c r="O15237">
        <v>1017216</v>
      </c>
      <c r="P15237">
        <v>234322</v>
      </c>
      <c r="Q15237">
        <v>40.809782318000003</v>
      </c>
      <c r="R15237">
        <v>-73.880914992999905</v>
      </c>
    </row>
    <row r="15238" spans="1:18" x14ac:dyDescent="0.25">
      <c r="A15238">
        <v>82124624</v>
      </c>
      <c r="B15238" s="1">
        <v>40888</v>
      </c>
      <c r="C15238" s="2">
        <v>0.16666666666666666</v>
      </c>
      <c r="D15238" t="s">
        <v>22</v>
      </c>
      <c r="E15238">
        <v>41</v>
      </c>
      <c r="F15238">
        <v>0</v>
      </c>
      <c r="G15238" t="s">
        <v>33</v>
      </c>
      <c r="H15238" t="b">
        <v>1</v>
      </c>
      <c r="L15238" t="s">
        <v>19</v>
      </c>
      <c r="M15238" t="s">
        <v>20</v>
      </c>
      <c r="N15238" t="s">
        <v>30</v>
      </c>
      <c r="O15238">
        <v>1017216</v>
      </c>
      <c r="P15238">
        <v>234322</v>
      </c>
      <c r="Q15238">
        <v>40.809782318000003</v>
      </c>
      <c r="R15238">
        <v>-73.880914992999905</v>
      </c>
    </row>
    <row r="15239" spans="1:18" x14ac:dyDescent="0.25">
      <c r="A15239">
        <v>82123779</v>
      </c>
      <c r="B15239" s="1">
        <v>40888</v>
      </c>
      <c r="C15239" s="2">
        <v>0.70486111111111116</v>
      </c>
      <c r="D15239" t="s">
        <v>31</v>
      </c>
      <c r="E15239">
        <v>28</v>
      </c>
      <c r="F15239">
        <v>0</v>
      </c>
      <c r="H15239" t="b">
        <v>0</v>
      </c>
      <c r="I15239" t="s">
        <v>29</v>
      </c>
      <c r="J15239" t="s">
        <v>20</v>
      </c>
      <c r="K15239" t="s">
        <v>21</v>
      </c>
      <c r="L15239" t="s">
        <v>19</v>
      </c>
      <c r="M15239" t="s">
        <v>34</v>
      </c>
      <c r="N15239" t="s">
        <v>27</v>
      </c>
      <c r="O15239">
        <v>996674</v>
      </c>
      <c r="P15239">
        <v>232475</v>
      </c>
      <c r="Q15239">
        <v>40.804765578999998</v>
      </c>
      <c r="R15239">
        <v>-73.955124357999907</v>
      </c>
    </row>
    <row r="15240" spans="1:18" x14ac:dyDescent="0.25">
      <c r="A15240">
        <v>75946464</v>
      </c>
      <c r="B15240" s="1">
        <v>40523</v>
      </c>
      <c r="C15240" s="2">
        <v>0.28888888888888892</v>
      </c>
      <c r="D15240" t="s">
        <v>24</v>
      </c>
      <c r="E15240">
        <v>75</v>
      </c>
      <c r="F15240">
        <v>0</v>
      </c>
      <c r="H15240" t="b">
        <v>1</v>
      </c>
      <c r="L15240" t="s">
        <v>26</v>
      </c>
      <c r="M15240" t="s">
        <v>20</v>
      </c>
      <c r="N15240" t="s">
        <v>21</v>
      </c>
      <c r="O15240">
        <v>1018565</v>
      </c>
      <c r="P15240">
        <v>183895</v>
      </c>
      <c r="Q15240">
        <v>40.671367750000002</v>
      </c>
      <c r="R15240">
        <v>-73.876299104999902</v>
      </c>
    </row>
    <row r="15241" spans="1:18" x14ac:dyDescent="0.25">
      <c r="A15241">
        <v>75946266</v>
      </c>
      <c r="B15241" s="1">
        <v>40523</v>
      </c>
      <c r="C15241" s="2">
        <v>0.17916666666666667</v>
      </c>
      <c r="D15241" t="s">
        <v>31</v>
      </c>
      <c r="E15241">
        <v>23</v>
      </c>
      <c r="F15241">
        <v>2</v>
      </c>
      <c r="G15241" t="s">
        <v>25</v>
      </c>
      <c r="H15241" t="b">
        <v>0</v>
      </c>
      <c r="I15241" t="s">
        <v>36</v>
      </c>
      <c r="J15241" t="s">
        <v>37</v>
      </c>
      <c r="K15241" t="s">
        <v>36</v>
      </c>
      <c r="L15241" t="s">
        <v>19</v>
      </c>
      <c r="M15241" t="s">
        <v>20</v>
      </c>
      <c r="N15241" t="s">
        <v>21</v>
      </c>
      <c r="O15241">
        <v>998829</v>
      </c>
      <c r="P15241">
        <v>226859</v>
      </c>
      <c r="Q15241">
        <v>40.789347892999999</v>
      </c>
      <c r="R15241">
        <v>-73.947352412999905</v>
      </c>
    </row>
    <row r="15242" spans="1:18" x14ac:dyDescent="0.25">
      <c r="A15242">
        <v>75948842</v>
      </c>
      <c r="B15242" s="1">
        <v>40523</v>
      </c>
      <c r="C15242" s="2">
        <v>0.15625</v>
      </c>
      <c r="D15242" t="s">
        <v>22</v>
      </c>
      <c r="E15242">
        <v>47</v>
      </c>
      <c r="F15242">
        <v>0</v>
      </c>
      <c r="H15242" t="b">
        <v>0</v>
      </c>
      <c r="L15242" t="s">
        <v>26</v>
      </c>
      <c r="M15242" t="s">
        <v>20</v>
      </c>
      <c r="N15242" t="s">
        <v>21</v>
      </c>
      <c r="O15242">
        <v>1020989</v>
      </c>
      <c r="P15242">
        <v>256795</v>
      </c>
      <c r="Q15242">
        <v>40.871449208000001</v>
      </c>
      <c r="R15242">
        <v>-73.867162312999895</v>
      </c>
    </row>
    <row r="15243" spans="1:18" x14ac:dyDescent="0.25">
      <c r="A15243">
        <v>75948845</v>
      </c>
      <c r="B15243" s="1">
        <v>40523</v>
      </c>
      <c r="C15243" s="2">
        <v>0.92152777777777783</v>
      </c>
      <c r="D15243" t="s">
        <v>24</v>
      </c>
      <c r="E15243">
        <v>62</v>
      </c>
      <c r="F15243">
        <v>0</v>
      </c>
      <c r="H15243" t="b">
        <v>0</v>
      </c>
      <c r="L15243" t="s">
        <v>26</v>
      </c>
      <c r="M15243" t="s">
        <v>20</v>
      </c>
      <c r="N15243" t="s">
        <v>30</v>
      </c>
      <c r="O15243">
        <v>983776</v>
      </c>
      <c r="P15243">
        <v>158765</v>
      </c>
      <c r="Q15243">
        <v>40.602457733000001</v>
      </c>
      <c r="R15243">
        <v>-74.001708400999902</v>
      </c>
    </row>
    <row r="15244" spans="1:18" x14ac:dyDescent="0.25">
      <c r="A15244">
        <v>75948844</v>
      </c>
      <c r="B15244" s="1">
        <v>40523</v>
      </c>
      <c r="C15244" s="2">
        <v>0.85972222222222217</v>
      </c>
      <c r="D15244" t="s">
        <v>24</v>
      </c>
      <c r="E15244">
        <v>81</v>
      </c>
      <c r="F15244">
        <v>0</v>
      </c>
      <c r="H15244" t="b">
        <v>0</v>
      </c>
      <c r="I15244" t="s">
        <v>19</v>
      </c>
      <c r="J15244" t="s">
        <v>20</v>
      </c>
      <c r="K15244" t="s">
        <v>21</v>
      </c>
      <c r="L15244" t="s">
        <v>26</v>
      </c>
      <c r="M15244" t="s">
        <v>20</v>
      </c>
      <c r="N15244" t="s">
        <v>21</v>
      </c>
      <c r="O15244">
        <v>1005823</v>
      </c>
      <c r="P15244">
        <v>189662</v>
      </c>
      <c r="Q15244">
        <v>40.687237072999999</v>
      </c>
      <c r="R15244">
        <v>-73.922214320999899</v>
      </c>
    </row>
    <row r="15245" spans="1:18" x14ac:dyDescent="0.25">
      <c r="A15245">
        <v>75948844</v>
      </c>
      <c r="B15245" s="1">
        <v>40523</v>
      </c>
      <c r="C15245" s="2">
        <v>0.85972222222222217</v>
      </c>
      <c r="D15245" t="s">
        <v>24</v>
      </c>
      <c r="E15245">
        <v>81</v>
      </c>
      <c r="F15245">
        <v>0</v>
      </c>
      <c r="H15245" t="b">
        <v>0</v>
      </c>
      <c r="I15245" t="s">
        <v>19</v>
      </c>
      <c r="J15245" t="s">
        <v>20</v>
      </c>
      <c r="K15245" t="s">
        <v>21</v>
      </c>
      <c r="L15245" t="s">
        <v>19</v>
      </c>
      <c r="M15245" t="s">
        <v>20</v>
      </c>
      <c r="N15245" t="s">
        <v>35</v>
      </c>
      <c r="O15245">
        <v>1005823</v>
      </c>
      <c r="P15245">
        <v>189662</v>
      </c>
      <c r="Q15245">
        <v>40.687237072999999</v>
      </c>
      <c r="R15245">
        <v>-73.922214320999899</v>
      </c>
    </row>
    <row r="15246" spans="1:18" x14ac:dyDescent="0.25">
      <c r="A15246">
        <v>75953814</v>
      </c>
      <c r="B15246" s="1">
        <v>40523</v>
      </c>
      <c r="C15246" s="2">
        <v>0.73263888888888884</v>
      </c>
      <c r="D15246" t="s">
        <v>31</v>
      </c>
      <c r="E15246">
        <v>25</v>
      </c>
      <c r="F15246">
        <v>0</v>
      </c>
      <c r="H15246" t="b">
        <v>1</v>
      </c>
      <c r="L15246" t="s">
        <v>39</v>
      </c>
      <c r="M15246" t="s">
        <v>20</v>
      </c>
      <c r="N15246" t="s">
        <v>23</v>
      </c>
      <c r="O15246">
        <v>1002337</v>
      </c>
      <c r="P15246">
        <v>233724</v>
      </c>
      <c r="Q15246">
        <v>40.808183962999998</v>
      </c>
      <c r="R15246">
        <v>-73.934665512999899</v>
      </c>
    </row>
    <row r="15247" spans="1:18" x14ac:dyDescent="0.25">
      <c r="A15247">
        <v>68763369</v>
      </c>
      <c r="B15247" s="1">
        <v>40158</v>
      </c>
      <c r="C15247" s="2">
        <v>0.89861111111111114</v>
      </c>
      <c r="D15247" t="s">
        <v>22</v>
      </c>
      <c r="E15247">
        <v>40</v>
      </c>
      <c r="F15247">
        <v>0</v>
      </c>
      <c r="H15247" t="b">
        <v>0</v>
      </c>
      <c r="I15247" t="s">
        <v>36</v>
      </c>
      <c r="J15247" t="s">
        <v>37</v>
      </c>
      <c r="K15247" t="s">
        <v>36</v>
      </c>
      <c r="L15247" t="s">
        <v>19</v>
      </c>
      <c r="M15247" t="s">
        <v>20</v>
      </c>
      <c r="N15247" t="s">
        <v>21</v>
      </c>
      <c r="O15247">
        <v>1010467</v>
      </c>
      <c r="P15247">
        <v>238573</v>
      </c>
      <c r="Q15247">
        <v>40.821472722999999</v>
      </c>
      <c r="R15247">
        <v>-73.905278470999903</v>
      </c>
    </row>
    <row r="15248" spans="1:18" x14ac:dyDescent="0.25">
      <c r="A15248">
        <v>68760844</v>
      </c>
      <c r="B15248" s="1">
        <v>40158</v>
      </c>
      <c r="C15248" s="2">
        <v>1.3888888888888888E-2</v>
      </c>
      <c r="D15248" t="s">
        <v>24</v>
      </c>
      <c r="E15248">
        <v>76</v>
      </c>
      <c r="F15248">
        <v>0</v>
      </c>
      <c r="G15248" t="s">
        <v>28</v>
      </c>
      <c r="H15248" t="b">
        <v>1</v>
      </c>
      <c r="I15248" t="s">
        <v>19</v>
      </c>
      <c r="J15248" t="s">
        <v>20</v>
      </c>
      <c r="K15248" t="s">
        <v>21</v>
      </c>
      <c r="L15248" t="s">
        <v>19</v>
      </c>
      <c r="M15248" t="s">
        <v>20</v>
      </c>
      <c r="N15248" t="s">
        <v>35</v>
      </c>
      <c r="O15248">
        <v>985598</v>
      </c>
      <c r="P15248">
        <v>186175</v>
      </c>
      <c r="Q15248">
        <v>40.677692235999999</v>
      </c>
      <c r="R15248">
        <v>-73.995141572999898</v>
      </c>
    </row>
    <row r="15249" spans="1:18" x14ac:dyDescent="0.25">
      <c r="A15249">
        <v>54810801</v>
      </c>
      <c r="B15249" s="1">
        <v>39793</v>
      </c>
      <c r="C15249" s="2">
        <v>0.17013888888888887</v>
      </c>
      <c r="D15249" t="s">
        <v>22</v>
      </c>
      <c r="E15249">
        <v>52</v>
      </c>
      <c r="F15249">
        <v>0</v>
      </c>
      <c r="G15249" t="s">
        <v>33</v>
      </c>
      <c r="H15249" t="b">
        <v>0</v>
      </c>
      <c r="I15249" t="s">
        <v>36</v>
      </c>
      <c r="J15249" t="s">
        <v>37</v>
      </c>
      <c r="K15249" t="s">
        <v>36</v>
      </c>
      <c r="L15249" t="s">
        <v>19</v>
      </c>
      <c r="M15249" t="s">
        <v>20</v>
      </c>
      <c r="N15249" t="s">
        <v>30</v>
      </c>
      <c r="O15249">
        <v>1008758</v>
      </c>
      <c r="P15249">
        <v>253353</v>
      </c>
      <c r="Q15249">
        <v>40.862044400000002</v>
      </c>
      <c r="R15249">
        <v>-73.911399135999901</v>
      </c>
    </row>
    <row r="15250" spans="1:18" x14ac:dyDescent="0.25">
      <c r="A15250">
        <v>54810802</v>
      </c>
      <c r="B15250" s="1">
        <v>39793</v>
      </c>
      <c r="C15250" s="2">
        <v>0.875</v>
      </c>
      <c r="D15250" t="s">
        <v>24</v>
      </c>
      <c r="E15250">
        <v>84</v>
      </c>
      <c r="F15250">
        <v>0</v>
      </c>
      <c r="H15250" t="b">
        <v>0</v>
      </c>
      <c r="I15250" t="s">
        <v>26</v>
      </c>
      <c r="J15250" t="s">
        <v>20</v>
      </c>
      <c r="K15250" t="s">
        <v>21</v>
      </c>
      <c r="L15250" t="s">
        <v>26</v>
      </c>
      <c r="M15250" t="s">
        <v>20</v>
      </c>
      <c r="N15250" t="s">
        <v>35</v>
      </c>
      <c r="O15250">
        <v>986806</v>
      </c>
      <c r="P15250">
        <v>190913</v>
      </c>
      <c r="Q15250">
        <v>40.690696701</v>
      </c>
      <c r="R15250">
        <v>-73.990784637999894</v>
      </c>
    </row>
    <row r="15251" spans="1:18" x14ac:dyDescent="0.25">
      <c r="A15251">
        <v>54810803</v>
      </c>
      <c r="B15251" s="1">
        <v>39793</v>
      </c>
      <c r="C15251" s="2">
        <v>0.875</v>
      </c>
      <c r="D15251" t="s">
        <v>22</v>
      </c>
      <c r="E15251">
        <v>46</v>
      </c>
      <c r="F15251">
        <v>0</v>
      </c>
      <c r="H15251" t="b">
        <v>0</v>
      </c>
      <c r="I15251" t="s">
        <v>26</v>
      </c>
      <c r="J15251" t="s">
        <v>20</v>
      </c>
      <c r="K15251" t="s">
        <v>21</v>
      </c>
      <c r="L15251" t="s">
        <v>29</v>
      </c>
      <c r="M15251" t="s">
        <v>20</v>
      </c>
      <c r="N15251" t="s">
        <v>21</v>
      </c>
      <c r="O15251">
        <v>1011881</v>
      </c>
      <c r="P15251">
        <v>250411</v>
      </c>
      <c r="Q15251">
        <v>40.853960274000002</v>
      </c>
      <c r="R15251">
        <v>-73.900120874999899</v>
      </c>
    </row>
    <row r="15252" spans="1:18" x14ac:dyDescent="0.25">
      <c r="A15252">
        <v>54810799</v>
      </c>
      <c r="B15252" s="1">
        <v>39793</v>
      </c>
      <c r="C15252" s="2">
        <v>2.7777777777777779E-3</v>
      </c>
      <c r="D15252" t="s">
        <v>32</v>
      </c>
      <c r="E15252">
        <v>104</v>
      </c>
      <c r="F15252">
        <v>0</v>
      </c>
      <c r="G15252" t="s">
        <v>43</v>
      </c>
      <c r="H15252" t="b">
        <v>0</v>
      </c>
      <c r="I15252" t="s">
        <v>26</v>
      </c>
      <c r="J15252" t="s">
        <v>20</v>
      </c>
      <c r="K15252" t="s">
        <v>21</v>
      </c>
      <c r="L15252" t="s">
        <v>19</v>
      </c>
      <c r="M15252" t="s">
        <v>20</v>
      </c>
      <c r="N15252" t="s">
        <v>30</v>
      </c>
      <c r="O15252">
        <v>1010227</v>
      </c>
      <c r="P15252">
        <v>193176</v>
      </c>
      <c r="Q15252">
        <v>40.696870357999998</v>
      </c>
      <c r="R15252">
        <v>-73.906321003999906</v>
      </c>
    </row>
    <row r="15253" spans="1:18" x14ac:dyDescent="0.25">
      <c r="A15253">
        <v>36282563</v>
      </c>
      <c r="B15253" s="1">
        <v>39427</v>
      </c>
      <c r="C15253" s="2">
        <v>0.93055555555555547</v>
      </c>
      <c r="D15253" t="s">
        <v>31</v>
      </c>
      <c r="E15253">
        <v>30</v>
      </c>
      <c r="F15253">
        <v>0</v>
      </c>
      <c r="H15253" t="b">
        <v>0</v>
      </c>
      <c r="I15253" t="s">
        <v>36</v>
      </c>
      <c r="J15253" t="s">
        <v>20</v>
      </c>
      <c r="K15253" t="s">
        <v>21</v>
      </c>
      <c r="L15253" t="s">
        <v>19</v>
      </c>
      <c r="M15253" t="s">
        <v>20</v>
      </c>
      <c r="N15253" t="s">
        <v>21</v>
      </c>
      <c r="O15253">
        <v>999794</v>
      </c>
      <c r="P15253">
        <v>241252</v>
      </c>
      <c r="Q15253">
        <v>40.828851045</v>
      </c>
      <c r="R15253">
        <v>-73.943834190999894</v>
      </c>
    </row>
    <row r="15254" spans="1:18" x14ac:dyDescent="0.25">
      <c r="A15254">
        <v>36260252</v>
      </c>
      <c r="B15254" s="1">
        <v>39427</v>
      </c>
      <c r="C15254" s="2">
        <v>0.88958333333333339</v>
      </c>
      <c r="D15254" t="s">
        <v>24</v>
      </c>
      <c r="E15254">
        <v>60</v>
      </c>
      <c r="F15254">
        <v>2</v>
      </c>
      <c r="G15254" t="s">
        <v>25</v>
      </c>
      <c r="H15254" t="b">
        <v>0</v>
      </c>
      <c r="I15254" t="s">
        <v>29</v>
      </c>
      <c r="J15254" t="s">
        <v>20</v>
      </c>
      <c r="K15254" t="s">
        <v>21</v>
      </c>
      <c r="L15254" t="s">
        <v>26</v>
      </c>
      <c r="M15254" t="s">
        <v>20</v>
      </c>
      <c r="N15254" t="s">
        <v>21</v>
      </c>
      <c r="O15254">
        <v>990824</v>
      </c>
      <c r="P15254">
        <v>149705</v>
      </c>
      <c r="Q15254">
        <v>40.577587416</v>
      </c>
      <c r="R15254">
        <v>-73.976336070999906</v>
      </c>
    </row>
    <row r="15255" spans="1:18" x14ac:dyDescent="0.25">
      <c r="A15255">
        <v>36260245</v>
      </c>
      <c r="B15255" s="1">
        <v>39427</v>
      </c>
      <c r="C15255" s="2">
        <v>0.52430555555555558</v>
      </c>
      <c r="D15255" t="s">
        <v>22</v>
      </c>
      <c r="E15255">
        <v>44</v>
      </c>
      <c r="F15255">
        <v>0</v>
      </c>
      <c r="H15255" t="b">
        <v>0</v>
      </c>
      <c r="I15255" t="s">
        <v>19</v>
      </c>
      <c r="J15255" t="s">
        <v>20</v>
      </c>
      <c r="K15255" t="s">
        <v>21</v>
      </c>
      <c r="L15255" t="s">
        <v>19</v>
      </c>
      <c r="M15255" t="s">
        <v>20</v>
      </c>
      <c r="N15255" t="s">
        <v>21</v>
      </c>
      <c r="O15255">
        <v>1006434</v>
      </c>
      <c r="P15255">
        <v>244344</v>
      </c>
      <c r="Q15255">
        <v>40.837323511000001</v>
      </c>
      <c r="R15255">
        <v>-73.9198307569999</v>
      </c>
    </row>
    <row r="15256" spans="1:18" x14ac:dyDescent="0.25">
      <c r="A15256">
        <v>25713834</v>
      </c>
      <c r="B15256" s="1">
        <v>39062</v>
      </c>
      <c r="C15256" s="2">
        <v>0.32569444444444445</v>
      </c>
      <c r="D15256" t="s">
        <v>24</v>
      </c>
      <c r="E15256">
        <v>77</v>
      </c>
      <c r="F15256">
        <v>0</v>
      </c>
      <c r="H15256" t="b">
        <v>1</v>
      </c>
      <c r="I15256" t="s">
        <v>36</v>
      </c>
      <c r="J15256" t="s">
        <v>20</v>
      </c>
      <c r="K15256" t="s">
        <v>21</v>
      </c>
      <c r="L15256" t="s">
        <v>19</v>
      </c>
      <c r="M15256" t="s">
        <v>20</v>
      </c>
      <c r="N15256" t="s">
        <v>21</v>
      </c>
      <c r="O15256">
        <v>1004603</v>
      </c>
      <c r="P15256">
        <v>184162</v>
      </c>
      <c r="Q15256">
        <v>40.672143710999997</v>
      </c>
      <c r="R15256">
        <v>-73.926629960999904</v>
      </c>
    </row>
    <row r="15257" spans="1:18" x14ac:dyDescent="0.25">
      <c r="A15257">
        <v>25713837</v>
      </c>
      <c r="B15257" s="1">
        <v>39062</v>
      </c>
      <c r="C15257" s="2">
        <v>0.94027777777777777</v>
      </c>
      <c r="D15257" t="s">
        <v>24</v>
      </c>
      <c r="E15257">
        <v>79</v>
      </c>
      <c r="F15257">
        <v>0</v>
      </c>
      <c r="G15257" t="s">
        <v>41</v>
      </c>
      <c r="H15257" t="b">
        <v>1</v>
      </c>
      <c r="I15257" t="s">
        <v>26</v>
      </c>
      <c r="J15257" t="s">
        <v>20</v>
      </c>
      <c r="K15257" t="s">
        <v>21</v>
      </c>
      <c r="L15257" t="s">
        <v>19</v>
      </c>
      <c r="M15257" t="s">
        <v>20</v>
      </c>
      <c r="N15257" t="s">
        <v>21</v>
      </c>
      <c r="O15257">
        <v>1000042</v>
      </c>
      <c r="P15257">
        <v>189332</v>
      </c>
      <c r="Q15257">
        <v>40.6863435</v>
      </c>
      <c r="R15257">
        <v>-73.943060003999904</v>
      </c>
    </row>
    <row r="15258" spans="1:18" x14ac:dyDescent="0.25">
      <c r="A15258">
        <v>25713835</v>
      </c>
      <c r="B15258" s="1">
        <v>39062</v>
      </c>
      <c r="C15258" s="2">
        <v>0.66319444444444442</v>
      </c>
      <c r="D15258" t="s">
        <v>24</v>
      </c>
      <c r="E15258">
        <v>73</v>
      </c>
      <c r="F15258">
        <v>0</v>
      </c>
      <c r="G15258" t="s">
        <v>60</v>
      </c>
      <c r="H15258" t="b">
        <v>0</v>
      </c>
      <c r="I15258" t="s">
        <v>36</v>
      </c>
      <c r="J15258" t="s">
        <v>20</v>
      </c>
      <c r="K15258" t="s">
        <v>21</v>
      </c>
      <c r="L15258" t="s">
        <v>26</v>
      </c>
      <c r="M15258" t="s">
        <v>20</v>
      </c>
      <c r="N15258" t="s">
        <v>23</v>
      </c>
      <c r="O15258">
        <v>1009247</v>
      </c>
      <c r="P15258">
        <v>182073</v>
      </c>
      <c r="Q15258">
        <v>40.666397981000003</v>
      </c>
      <c r="R15258">
        <v>-73.909896344999893</v>
      </c>
    </row>
    <row r="15259" spans="1:18" x14ac:dyDescent="0.25">
      <c r="A15259">
        <v>25713835</v>
      </c>
      <c r="B15259" s="1">
        <v>39062</v>
      </c>
      <c r="C15259" s="2">
        <v>0.66319444444444442</v>
      </c>
      <c r="D15259" t="s">
        <v>24</v>
      </c>
      <c r="E15259">
        <v>73</v>
      </c>
      <c r="F15259">
        <v>0</v>
      </c>
      <c r="G15259" t="s">
        <v>60</v>
      </c>
      <c r="H15259" t="b">
        <v>0</v>
      </c>
      <c r="I15259" t="s">
        <v>36</v>
      </c>
      <c r="J15259" t="s">
        <v>20</v>
      </c>
      <c r="K15259" t="s">
        <v>36</v>
      </c>
      <c r="L15259" t="s">
        <v>26</v>
      </c>
      <c r="M15259" t="s">
        <v>20</v>
      </c>
      <c r="N15259" t="s">
        <v>23</v>
      </c>
      <c r="O15259">
        <v>1009247</v>
      </c>
      <c r="P15259">
        <v>182073</v>
      </c>
      <c r="Q15259">
        <v>40.666397981000003</v>
      </c>
      <c r="R15259">
        <v>-73.909896344999893</v>
      </c>
    </row>
    <row r="15260" spans="1:18" x14ac:dyDescent="0.25">
      <c r="A15260">
        <v>172479304</v>
      </c>
      <c r="B15260" s="1">
        <v>43079</v>
      </c>
      <c r="C15260" s="2">
        <v>0.3034722222222222</v>
      </c>
      <c r="D15260" t="s">
        <v>24</v>
      </c>
      <c r="E15260">
        <v>67</v>
      </c>
      <c r="F15260">
        <v>0</v>
      </c>
      <c r="H15260" t="b">
        <v>1</v>
      </c>
      <c r="I15260" t="s">
        <v>19</v>
      </c>
      <c r="J15260" t="s">
        <v>20</v>
      </c>
      <c r="K15260" t="s">
        <v>21</v>
      </c>
      <c r="L15260" t="s">
        <v>19</v>
      </c>
      <c r="M15260" t="s">
        <v>20</v>
      </c>
      <c r="N15260" t="s">
        <v>21</v>
      </c>
      <c r="O15260">
        <v>1000480</v>
      </c>
      <c r="P15260">
        <v>170406</v>
      </c>
      <c r="Q15260">
        <v>40.634395011999999</v>
      </c>
      <c r="R15260">
        <v>-73.941526252999907</v>
      </c>
    </row>
    <row r="15261" spans="1:18" x14ac:dyDescent="0.25">
      <c r="A15261">
        <v>172479305</v>
      </c>
      <c r="B15261" s="1">
        <v>43079</v>
      </c>
      <c r="C15261" s="2">
        <v>0.86319444444444438</v>
      </c>
      <c r="D15261" t="s">
        <v>32</v>
      </c>
      <c r="E15261">
        <v>114</v>
      </c>
      <c r="F15261">
        <v>2</v>
      </c>
      <c r="G15261" t="s">
        <v>25</v>
      </c>
      <c r="H15261" t="b">
        <v>0</v>
      </c>
      <c r="L15261" t="s">
        <v>19</v>
      </c>
      <c r="M15261" t="s">
        <v>20</v>
      </c>
      <c r="N15261" t="s">
        <v>27</v>
      </c>
      <c r="O15261">
        <v>1002600</v>
      </c>
      <c r="P15261">
        <v>220917</v>
      </c>
      <c r="Q15261">
        <v>40.773031654</v>
      </c>
      <c r="R15261">
        <v>-73.933750461000002</v>
      </c>
    </row>
    <row r="15262" spans="1:18" x14ac:dyDescent="0.25">
      <c r="A15262">
        <v>159248461</v>
      </c>
      <c r="B15262" s="1">
        <v>42714</v>
      </c>
      <c r="C15262" s="2">
        <v>0.20694444444444446</v>
      </c>
      <c r="D15262" t="s">
        <v>31</v>
      </c>
      <c r="E15262">
        <v>34</v>
      </c>
      <c r="F15262">
        <v>0</v>
      </c>
      <c r="H15262" t="b">
        <v>0</v>
      </c>
      <c r="L15262" t="s">
        <v>26</v>
      </c>
      <c r="M15262" t="s">
        <v>20</v>
      </c>
      <c r="N15262" t="s">
        <v>23</v>
      </c>
      <c r="O15262">
        <v>1006605</v>
      </c>
      <c r="P15262">
        <v>254113</v>
      </c>
      <c r="Q15262">
        <v>40.864136084999998</v>
      </c>
      <c r="R15262">
        <v>-73.919180209999894</v>
      </c>
    </row>
    <row r="15263" spans="1:18" x14ac:dyDescent="0.25">
      <c r="A15263">
        <v>159248460</v>
      </c>
      <c r="B15263" s="1">
        <v>42714</v>
      </c>
      <c r="C15263" s="2">
        <v>0.16666666666666666</v>
      </c>
      <c r="D15263" t="s">
        <v>32</v>
      </c>
      <c r="E15263">
        <v>104</v>
      </c>
      <c r="F15263">
        <v>0</v>
      </c>
      <c r="H15263" t="b">
        <v>0</v>
      </c>
      <c r="L15263" t="s">
        <v>19</v>
      </c>
      <c r="M15263" t="s">
        <v>20</v>
      </c>
      <c r="N15263" t="s">
        <v>30</v>
      </c>
      <c r="O15263">
        <v>1012131</v>
      </c>
      <c r="P15263">
        <v>193954</v>
      </c>
      <c r="Q15263">
        <v>40.698999993000001</v>
      </c>
      <c r="R15263">
        <v>-73.899451423999906</v>
      </c>
    </row>
    <row r="15264" spans="1:18" x14ac:dyDescent="0.25">
      <c r="A15264">
        <v>159248462</v>
      </c>
      <c r="B15264" s="1">
        <v>42714</v>
      </c>
      <c r="C15264" s="2">
        <v>0.47222222222222227</v>
      </c>
      <c r="D15264" t="s">
        <v>18</v>
      </c>
      <c r="E15264">
        <v>121</v>
      </c>
      <c r="F15264">
        <v>0</v>
      </c>
      <c r="H15264" t="b">
        <v>0</v>
      </c>
      <c r="I15264" t="s">
        <v>26</v>
      </c>
      <c r="J15264" t="s">
        <v>20</v>
      </c>
      <c r="K15264" t="s">
        <v>23</v>
      </c>
      <c r="L15264" t="s">
        <v>19</v>
      </c>
      <c r="M15264" t="s">
        <v>20</v>
      </c>
      <c r="N15264" t="s">
        <v>21</v>
      </c>
      <c r="O15264">
        <v>946498</v>
      </c>
      <c r="P15264">
        <v>166992</v>
      </c>
      <c r="Q15264">
        <v>40.624958724999999</v>
      </c>
      <c r="R15264">
        <v>-74.135999219999903</v>
      </c>
    </row>
    <row r="15265" spans="1:18" x14ac:dyDescent="0.25">
      <c r="A15265">
        <v>159248462</v>
      </c>
      <c r="B15265" s="1">
        <v>42714</v>
      </c>
      <c r="C15265" s="2">
        <v>0.47222222222222227</v>
      </c>
      <c r="D15265" t="s">
        <v>18</v>
      </c>
      <c r="E15265">
        <v>121</v>
      </c>
      <c r="F15265">
        <v>0</v>
      </c>
      <c r="H15265" t="b">
        <v>0</v>
      </c>
      <c r="I15265" t="s">
        <v>19</v>
      </c>
      <c r="J15265" t="s">
        <v>20</v>
      </c>
      <c r="K15265" t="s">
        <v>21</v>
      </c>
      <c r="L15265" t="s">
        <v>19</v>
      </c>
      <c r="M15265" t="s">
        <v>20</v>
      </c>
      <c r="N15265" t="s">
        <v>21</v>
      </c>
      <c r="O15265">
        <v>946498</v>
      </c>
      <c r="P15265">
        <v>166992</v>
      </c>
      <c r="Q15265">
        <v>40.624958724999999</v>
      </c>
      <c r="R15265">
        <v>-74.135999219999903</v>
      </c>
    </row>
    <row r="15266" spans="1:18" x14ac:dyDescent="0.25">
      <c r="A15266">
        <v>148436844</v>
      </c>
      <c r="B15266" s="1">
        <v>42348</v>
      </c>
      <c r="C15266" s="2">
        <v>0.39861111111111108</v>
      </c>
      <c r="D15266" t="s">
        <v>24</v>
      </c>
      <c r="E15266">
        <v>73</v>
      </c>
      <c r="F15266">
        <v>2</v>
      </c>
      <c r="G15266" t="s">
        <v>25</v>
      </c>
      <c r="H15266" t="b">
        <v>0</v>
      </c>
      <c r="I15266" t="s">
        <v>19</v>
      </c>
      <c r="J15266" t="s">
        <v>20</v>
      </c>
      <c r="K15266" t="s">
        <v>21</v>
      </c>
      <c r="L15266" t="s">
        <v>19</v>
      </c>
      <c r="M15266" t="s">
        <v>20</v>
      </c>
      <c r="N15266" t="s">
        <v>21</v>
      </c>
      <c r="O15266">
        <v>1010363</v>
      </c>
      <c r="P15266">
        <v>182581</v>
      </c>
      <c r="Q15266">
        <v>40.667789106000001</v>
      </c>
      <c r="R15266">
        <v>-73.905871604999902</v>
      </c>
    </row>
    <row r="15267" spans="1:18" x14ac:dyDescent="0.25">
      <c r="A15267">
        <v>148459930</v>
      </c>
      <c r="B15267" s="1">
        <v>42348</v>
      </c>
      <c r="C15267" s="2">
        <v>0.82638888888888884</v>
      </c>
      <c r="D15267" t="s">
        <v>22</v>
      </c>
      <c r="E15267">
        <v>48</v>
      </c>
      <c r="F15267">
        <v>0</v>
      </c>
      <c r="H15267" t="b">
        <v>0</v>
      </c>
      <c r="L15267" t="s">
        <v>26</v>
      </c>
      <c r="M15267" t="s">
        <v>20</v>
      </c>
      <c r="N15267" t="s">
        <v>21</v>
      </c>
      <c r="O15267">
        <v>1014923</v>
      </c>
      <c r="P15267">
        <v>245447</v>
      </c>
      <c r="Q15267">
        <v>40.84032552</v>
      </c>
      <c r="R15267">
        <v>-73.889147366999893</v>
      </c>
    </row>
    <row r="15268" spans="1:18" x14ac:dyDescent="0.25">
      <c r="A15268">
        <v>148459677</v>
      </c>
      <c r="B15268" s="1">
        <v>42348</v>
      </c>
      <c r="C15268" s="2">
        <v>0.7597222222222223</v>
      </c>
      <c r="D15268" t="s">
        <v>24</v>
      </c>
      <c r="E15268">
        <v>67</v>
      </c>
      <c r="F15268">
        <v>0</v>
      </c>
      <c r="H15268" t="b">
        <v>0</v>
      </c>
      <c r="I15268" t="s">
        <v>26</v>
      </c>
      <c r="J15268" t="s">
        <v>20</v>
      </c>
      <c r="K15268" t="s">
        <v>21</v>
      </c>
      <c r="L15268" t="s">
        <v>26</v>
      </c>
      <c r="M15268" t="s">
        <v>20</v>
      </c>
      <c r="N15268" t="s">
        <v>21</v>
      </c>
      <c r="O15268">
        <v>1006708</v>
      </c>
      <c r="P15268">
        <v>178862</v>
      </c>
      <c r="Q15268">
        <v>40.657591300999997</v>
      </c>
      <c r="R15268">
        <v>-73.919059204999897</v>
      </c>
    </row>
    <row r="15269" spans="1:18" x14ac:dyDescent="0.25">
      <c r="A15269">
        <v>148459677</v>
      </c>
      <c r="B15269" s="1">
        <v>42348</v>
      </c>
      <c r="C15269" s="2">
        <v>0.7597222222222223</v>
      </c>
      <c r="D15269" t="s">
        <v>24</v>
      </c>
      <c r="E15269">
        <v>67</v>
      </c>
      <c r="F15269">
        <v>0</v>
      </c>
      <c r="H15269" t="b">
        <v>0</v>
      </c>
      <c r="I15269" t="s">
        <v>26</v>
      </c>
      <c r="J15269" t="s">
        <v>20</v>
      </c>
      <c r="K15269" t="s">
        <v>21</v>
      </c>
      <c r="L15269" t="s">
        <v>19</v>
      </c>
      <c r="M15269" t="s">
        <v>34</v>
      </c>
      <c r="N15269" t="s">
        <v>21</v>
      </c>
      <c r="O15269">
        <v>1006708</v>
      </c>
      <c r="P15269">
        <v>178862</v>
      </c>
      <c r="Q15269">
        <v>40.657591300999997</v>
      </c>
      <c r="R15269">
        <v>-73.919059204999897</v>
      </c>
    </row>
    <row r="15270" spans="1:18" x14ac:dyDescent="0.25">
      <c r="A15270">
        <v>93979264</v>
      </c>
      <c r="B15270" s="1">
        <v>41618</v>
      </c>
      <c r="C15270" s="2">
        <v>0.21875</v>
      </c>
      <c r="D15270" t="s">
        <v>31</v>
      </c>
      <c r="E15270">
        <v>10</v>
      </c>
      <c r="F15270">
        <v>0</v>
      </c>
      <c r="H15270" t="b">
        <v>0</v>
      </c>
      <c r="I15270" t="s">
        <v>26</v>
      </c>
      <c r="J15270" t="s">
        <v>20</v>
      </c>
      <c r="K15270" t="s">
        <v>21</v>
      </c>
      <c r="L15270" t="s">
        <v>19</v>
      </c>
      <c r="M15270" t="s">
        <v>20</v>
      </c>
      <c r="N15270" t="s">
        <v>21</v>
      </c>
      <c r="O15270">
        <v>984929</v>
      </c>
      <c r="P15270">
        <v>210347</v>
      </c>
      <c r="Q15270">
        <v>40.744038719000002</v>
      </c>
      <c r="R15270">
        <v>-73.997551048999895</v>
      </c>
    </row>
    <row r="15271" spans="1:18" x14ac:dyDescent="0.25">
      <c r="A15271">
        <v>93979264</v>
      </c>
      <c r="B15271" s="1">
        <v>41618</v>
      </c>
      <c r="C15271" s="2">
        <v>0.21875</v>
      </c>
      <c r="D15271" t="s">
        <v>31</v>
      </c>
      <c r="E15271">
        <v>10</v>
      </c>
      <c r="F15271">
        <v>0</v>
      </c>
      <c r="H15271" t="b">
        <v>0</v>
      </c>
      <c r="I15271" t="s">
        <v>19</v>
      </c>
      <c r="J15271" t="s">
        <v>20</v>
      </c>
      <c r="K15271" t="s">
        <v>21</v>
      </c>
      <c r="L15271" t="s">
        <v>19</v>
      </c>
      <c r="M15271" t="s">
        <v>20</v>
      </c>
      <c r="N15271" t="s">
        <v>21</v>
      </c>
      <c r="O15271">
        <v>984929</v>
      </c>
      <c r="P15271">
        <v>210347</v>
      </c>
      <c r="Q15271">
        <v>40.744038719000002</v>
      </c>
      <c r="R15271">
        <v>-73.997551048999895</v>
      </c>
    </row>
    <row r="15272" spans="1:18" x14ac:dyDescent="0.25">
      <c r="A15272">
        <v>93979263</v>
      </c>
      <c r="B15272" s="1">
        <v>41618</v>
      </c>
      <c r="C15272" s="2">
        <v>0.95833333333333337</v>
      </c>
      <c r="D15272" t="s">
        <v>22</v>
      </c>
      <c r="E15272">
        <v>48</v>
      </c>
      <c r="F15272">
        <v>0</v>
      </c>
      <c r="G15272" t="s">
        <v>43</v>
      </c>
      <c r="H15272" t="b">
        <v>0</v>
      </c>
      <c r="I15272" t="s">
        <v>26</v>
      </c>
      <c r="J15272" t="s">
        <v>20</v>
      </c>
      <c r="K15272" t="s">
        <v>21</v>
      </c>
      <c r="L15272" t="s">
        <v>26</v>
      </c>
      <c r="M15272" t="s">
        <v>20</v>
      </c>
      <c r="N15272" t="s">
        <v>30</v>
      </c>
      <c r="O15272">
        <v>1018020</v>
      </c>
      <c r="P15272">
        <v>245030</v>
      </c>
      <c r="Q15272">
        <v>40.839169677999998</v>
      </c>
      <c r="R15272">
        <v>-73.877956733999895</v>
      </c>
    </row>
    <row r="15273" spans="1:18" x14ac:dyDescent="0.25">
      <c r="A15273">
        <v>88067732</v>
      </c>
      <c r="B15273" s="1">
        <v>41253</v>
      </c>
      <c r="C15273" s="2">
        <v>0.74305555555555547</v>
      </c>
      <c r="D15273" t="s">
        <v>24</v>
      </c>
      <c r="E15273">
        <v>81</v>
      </c>
      <c r="F15273">
        <v>0</v>
      </c>
      <c r="H15273" t="b">
        <v>0</v>
      </c>
      <c r="L15273" t="s">
        <v>26</v>
      </c>
      <c r="M15273" t="s">
        <v>20</v>
      </c>
      <c r="N15273" t="s">
        <v>21</v>
      </c>
      <c r="O15273">
        <v>1003816</v>
      </c>
      <c r="P15273">
        <v>188813</v>
      </c>
      <c r="Q15273">
        <v>40.684911427000003</v>
      </c>
      <c r="R15273">
        <v>-73.929453549999906</v>
      </c>
    </row>
    <row r="15274" spans="1:18" x14ac:dyDescent="0.25">
      <c r="A15274">
        <v>88067731</v>
      </c>
      <c r="B15274" s="1">
        <v>41253</v>
      </c>
      <c r="C15274" s="2">
        <v>0.71736111111111101</v>
      </c>
      <c r="D15274" t="s">
        <v>24</v>
      </c>
      <c r="E15274">
        <v>81</v>
      </c>
      <c r="F15274">
        <v>0</v>
      </c>
      <c r="G15274" t="s">
        <v>42</v>
      </c>
      <c r="H15274" t="b">
        <v>0</v>
      </c>
      <c r="L15274" t="s">
        <v>26</v>
      </c>
      <c r="M15274" t="s">
        <v>20</v>
      </c>
      <c r="N15274" t="s">
        <v>21</v>
      </c>
      <c r="O15274">
        <v>1005798</v>
      </c>
      <c r="P15274">
        <v>185951</v>
      </c>
      <c r="Q15274">
        <v>40.677051284999997</v>
      </c>
      <c r="R15274">
        <v>-73.922316332999898</v>
      </c>
    </row>
    <row r="15275" spans="1:18" x14ac:dyDescent="0.25">
      <c r="A15275">
        <v>88054604</v>
      </c>
      <c r="B15275" s="1">
        <v>41253</v>
      </c>
      <c r="C15275" s="2">
        <v>0.57777777777777783</v>
      </c>
      <c r="D15275" t="s">
        <v>31</v>
      </c>
      <c r="E15275">
        <v>18</v>
      </c>
      <c r="F15275">
        <v>0</v>
      </c>
      <c r="H15275" t="b">
        <v>1</v>
      </c>
      <c r="L15275" t="s">
        <v>19</v>
      </c>
      <c r="M15275" t="s">
        <v>20</v>
      </c>
      <c r="N15275" t="s">
        <v>21</v>
      </c>
      <c r="O15275">
        <v>989615</v>
      </c>
      <c r="P15275">
        <v>218590</v>
      </c>
      <c r="Q15275">
        <v>40.766662060000002</v>
      </c>
      <c r="R15275">
        <v>-73.980633463999894</v>
      </c>
    </row>
    <row r="15276" spans="1:18" x14ac:dyDescent="0.25">
      <c r="A15276">
        <v>88053630</v>
      </c>
      <c r="B15276" s="1">
        <v>41253</v>
      </c>
      <c r="C15276" s="2">
        <v>0.50486111111111109</v>
      </c>
      <c r="D15276" t="s">
        <v>22</v>
      </c>
      <c r="E15276">
        <v>41</v>
      </c>
      <c r="F15276">
        <v>0</v>
      </c>
      <c r="H15276" t="b">
        <v>0</v>
      </c>
      <c r="I15276" t="s">
        <v>29</v>
      </c>
      <c r="J15276" t="s">
        <v>20</v>
      </c>
      <c r="K15276" t="s">
        <v>21</v>
      </c>
      <c r="L15276" t="s">
        <v>26</v>
      </c>
      <c r="M15276" t="s">
        <v>20</v>
      </c>
      <c r="N15276" t="s">
        <v>23</v>
      </c>
      <c r="O15276">
        <v>1012236</v>
      </c>
      <c r="P15276">
        <v>239328</v>
      </c>
      <c r="Q15276">
        <v>40.823539556</v>
      </c>
      <c r="R15276">
        <v>-73.898883865999906</v>
      </c>
    </row>
    <row r="15277" spans="1:18" x14ac:dyDescent="0.25">
      <c r="A15277">
        <v>88054013</v>
      </c>
      <c r="B15277" s="1">
        <v>41253</v>
      </c>
      <c r="C15277" s="2">
        <v>2.4305555555555556E-2</v>
      </c>
      <c r="D15277" t="s">
        <v>22</v>
      </c>
      <c r="E15277">
        <v>47</v>
      </c>
      <c r="F15277">
        <v>0</v>
      </c>
      <c r="H15277" t="b">
        <v>0</v>
      </c>
      <c r="L15277" t="s">
        <v>19</v>
      </c>
      <c r="M15277" t="s">
        <v>20</v>
      </c>
      <c r="N15277" t="s">
        <v>21</v>
      </c>
      <c r="O15277">
        <v>1026104</v>
      </c>
      <c r="P15277">
        <v>257594</v>
      </c>
      <c r="Q15277">
        <v>40.873619443999999</v>
      </c>
      <c r="R15277">
        <v>-73.848662780999902</v>
      </c>
    </row>
    <row r="15278" spans="1:18" x14ac:dyDescent="0.25">
      <c r="A15278">
        <v>82122313</v>
      </c>
      <c r="B15278" s="1">
        <v>40887</v>
      </c>
      <c r="C15278" s="2">
        <v>0.30416666666666664</v>
      </c>
      <c r="D15278" t="s">
        <v>31</v>
      </c>
      <c r="E15278">
        <v>23</v>
      </c>
      <c r="F15278">
        <v>2</v>
      </c>
      <c r="G15278" t="s">
        <v>25</v>
      </c>
      <c r="H15278" t="b">
        <v>0</v>
      </c>
      <c r="I15278" t="s">
        <v>19</v>
      </c>
      <c r="J15278" t="s">
        <v>20</v>
      </c>
      <c r="K15278" t="s">
        <v>21</v>
      </c>
      <c r="L15278" t="s">
        <v>26</v>
      </c>
      <c r="M15278" t="s">
        <v>34</v>
      </c>
      <c r="N15278" t="s">
        <v>30</v>
      </c>
      <c r="O15278">
        <v>1001933</v>
      </c>
      <c r="P15278">
        <v>228925</v>
      </c>
      <c r="Q15278">
        <v>40.795012839000002</v>
      </c>
      <c r="R15278">
        <v>-73.936137524999907</v>
      </c>
    </row>
    <row r="15279" spans="1:18" x14ac:dyDescent="0.25">
      <c r="A15279">
        <v>82122312</v>
      </c>
      <c r="B15279" s="1">
        <v>40887</v>
      </c>
      <c r="C15279" s="2">
        <v>0.23194444444444443</v>
      </c>
      <c r="D15279" t="s">
        <v>32</v>
      </c>
      <c r="E15279">
        <v>108</v>
      </c>
      <c r="F15279">
        <v>0</v>
      </c>
      <c r="G15279" t="s">
        <v>43</v>
      </c>
      <c r="H15279" t="b">
        <v>0</v>
      </c>
      <c r="I15279" t="s">
        <v>19</v>
      </c>
      <c r="J15279" t="s">
        <v>20</v>
      </c>
      <c r="K15279" t="s">
        <v>30</v>
      </c>
      <c r="L15279" t="s">
        <v>19</v>
      </c>
      <c r="M15279" t="s">
        <v>20</v>
      </c>
      <c r="N15279" t="s">
        <v>23</v>
      </c>
      <c r="O15279">
        <v>1007144</v>
      </c>
      <c r="P15279">
        <v>209854</v>
      </c>
      <c r="Q15279">
        <v>40.742655952</v>
      </c>
      <c r="R15279">
        <v>-73.917382444999902</v>
      </c>
    </row>
    <row r="15280" spans="1:18" x14ac:dyDescent="0.25">
      <c r="A15280">
        <v>82122513</v>
      </c>
      <c r="B15280" s="1">
        <v>40887</v>
      </c>
      <c r="C15280" s="2">
        <v>0.9375</v>
      </c>
      <c r="D15280" t="s">
        <v>32</v>
      </c>
      <c r="E15280">
        <v>107</v>
      </c>
      <c r="F15280">
        <v>0</v>
      </c>
      <c r="G15280" t="s">
        <v>28</v>
      </c>
      <c r="H15280" t="b">
        <v>1</v>
      </c>
      <c r="I15280" t="s">
        <v>39</v>
      </c>
      <c r="J15280" t="s">
        <v>20</v>
      </c>
      <c r="K15280" t="s">
        <v>21</v>
      </c>
      <c r="L15280" t="s">
        <v>19</v>
      </c>
      <c r="M15280" t="s">
        <v>34</v>
      </c>
      <c r="N15280" t="s">
        <v>21</v>
      </c>
      <c r="O15280">
        <v>1036156</v>
      </c>
      <c r="P15280">
        <v>198504</v>
      </c>
      <c r="Q15280">
        <v>40.711380341999998</v>
      </c>
      <c r="R15280">
        <v>-73.812772808999895</v>
      </c>
    </row>
    <row r="15281" spans="1:18" x14ac:dyDescent="0.25">
      <c r="A15281">
        <v>82122310</v>
      </c>
      <c r="B15281" s="1">
        <v>40887</v>
      </c>
      <c r="C15281" s="2">
        <v>0.93472222222222223</v>
      </c>
      <c r="D15281" t="s">
        <v>31</v>
      </c>
      <c r="E15281">
        <v>33</v>
      </c>
      <c r="F15281">
        <v>0</v>
      </c>
      <c r="H15281" t="b">
        <v>0</v>
      </c>
      <c r="L15281" t="s">
        <v>26</v>
      </c>
      <c r="M15281" t="s">
        <v>20</v>
      </c>
      <c r="N15281" t="s">
        <v>23</v>
      </c>
      <c r="O15281">
        <v>1001500</v>
      </c>
      <c r="P15281">
        <v>247156</v>
      </c>
      <c r="Q15281">
        <v>40.845052645999999</v>
      </c>
      <c r="R15281">
        <v>-73.937654486999904</v>
      </c>
    </row>
    <row r="15282" spans="1:18" x14ac:dyDescent="0.25">
      <c r="A15282">
        <v>82122311</v>
      </c>
      <c r="B15282" s="1">
        <v>40887</v>
      </c>
      <c r="C15282" s="2">
        <v>0.76388888888888884</v>
      </c>
      <c r="D15282" t="s">
        <v>24</v>
      </c>
      <c r="E15282">
        <v>75</v>
      </c>
      <c r="F15282">
        <v>2</v>
      </c>
      <c r="G15282" t="s">
        <v>25</v>
      </c>
      <c r="H15282" t="b">
        <v>0</v>
      </c>
      <c r="L15282" t="s">
        <v>26</v>
      </c>
      <c r="M15282" t="s">
        <v>20</v>
      </c>
      <c r="N15282" t="s">
        <v>21</v>
      </c>
      <c r="O15282">
        <v>1012851</v>
      </c>
      <c r="P15282">
        <v>182782</v>
      </c>
      <c r="Q15282">
        <v>40.668333118</v>
      </c>
      <c r="R15282">
        <v>-73.896902237999896</v>
      </c>
    </row>
    <row r="15283" spans="1:18" x14ac:dyDescent="0.25">
      <c r="A15283">
        <v>82122311</v>
      </c>
      <c r="B15283" s="1">
        <v>40887</v>
      </c>
      <c r="C15283" s="2">
        <v>0.76388888888888884</v>
      </c>
      <c r="D15283" t="s">
        <v>24</v>
      </c>
      <c r="E15283">
        <v>75</v>
      </c>
      <c r="F15283">
        <v>2</v>
      </c>
      <c r="G15283" t="s">
        <v>25</v>
      </c>
      <c r="H15283" t="b">
        <v>0</v>
      </c>
      <c r="L15283" t="s">
        <v>29</v>
      </c>
      <c r="M15283" t="s">
        <v>20</v>
      </c>
      <c r="N15283" t="s">
        <v>21</v>
      </c>
      <c r="O15283">
        <v>1012851</v>
      </c>
      <c r="P15283">
        <v>182782</v>
      </c>
      <c r="Q15283">
        <v>40.668333118</v>
      </c>
      <c r="R15283">
        <v>-73.896902237999896</v>
      </c>
    </row>
    <row r="15284" spans="1:18" x14ac:dyDescent="0.25">
      <c r="A15284">
        <v>82122314</v>
      </c>
      <c r="B15284" s="1">
        <v>40887</v>
      </c>
      <c r="C15284" s="2">
        <v>9.0277777777777787E-3</v>
      </c>
      <c r="D15284" t="s">
        <v>31</v>
      </c>
      <c r="E15284">
        <v>9</v>
      </c>
      <c r="F15284">
        <v>2</v>
      </c>
      <c r="G15284" t="s">
        <v>25</v>
      </c>
      <c r="H15284" t="b">
        <v>0</v>
      </c>
      <c r="L15284" t="s">
        <v>26</v>
      </c>
      <c r="M15284" t="s">
        <v>20</v>
      </c>
      <c r="N15284" t="s">
        <v>30</v>
      </c>
      <c r="O15284">
        <v>990378</v>
      </c>
      <c r="P15284">
        <v>204681</v>
      </c>
      <c r="Q15284">
        <v>40.728484850000001</v>
      </c>
      <c r="R15284">
        <v>-73.977891658999894</v>
      </c>
    </row>
    <row r="15285" spans="1:18" x14ac:dyDescent="0.25">
      <c r="A15285">
        <v>75948701</v>
      </c>
      <c r="B15285" s="1">
        <v>40522</v>
      </c>
      <c r="C15285" s="2">
        <v>0.94444444444444453</v>
      </c>
      <c r="D15285" t="s">
        <v>24</v>
      </c>
      <c r="E15285">
        <v>69</v>
      </c>
      <c r="F15285">
        <v>0</v>
      </c>
      <c r="G15285" t="s">
        <v>40</v>
      </c>
      <c r="H15285" t="b">
        <v>0</v>
      </c>
      <c r="L15285" t="s">
        <v>39</v>
      </c>
      <c r="M15285" t="s">
        <v>34</v>
      </c>
      <c r="N15285" t="s">
        <v>21</v>
      </c>
      <c r="O15285">
        <v>1013082</v>
      </c>
      <c r="P15285">
        <v>170763</v>
      </c>
      <c r="Q15285">
        <v>40.635342848000001</v>
      </c>
      <c r="R15285">
        <v>-73.896120919999902</v>
      </c>
    </row>
    <row r="15286" spans="1:18" x14ac:dyDescent="0.25">
      <c r="A15286">
        <v>75928935</v>
      </c>
      <c r="B15286" s="1">
        <v>40522</v>
      </c>
      <c r="C15286" s="2">
        <v>7.9166666666666663E-2</v>
      </c>
      <c r="D15286" t="s">
        <v>24</v>
      </c>
      <c r="E15286">
        <v>81</v>
      </c>
      <c r="F15286">
        <v>0</v>
      </c>
      <c r="H15286" t="b">
        <v>0</v>
      </c>
      <c r="L15286" t="s">
        <v>19</v>
      </c>
      <c r="M15286" t="s">
        <v>20</v>
      </c>
      <c r="N15286" t="s">
        <v>21</v>
      </c>
      <c r="O15286">
        <v>1003897</v>
      </c>
      <c r="P15286">
        <v>188279</v>
      </c>
      <c r="Q15286">
        <v>40.683445538999997</v>
      </c>
      <c r="R15286">
        <v>-73.9291630499999</v>
      </c>
    </row>
    <row r="15287" spans="1:18" x14ac:dyDescent="0.25">
      <c r="A15287">
        <v>75948843</v>
      </c>
      <c r="B15287" s="1">
        <v>40522</v>
      </c>
      <c r="C15287" s="2">
        <v>0.81944444444444453</v>
      </c>
      <c r="D15287" t="s">
        <v>22</v>
      </c>
      <c r="E15287">
        <v>52</v>
      </c>
      <c r="F15287">
        <v>0</v>
      </c>
      <c r="G15287" t="s">
        <v>48</v>
      </c>
      <c r="H15287" t="b">
        <v>0</v>
      </c>
      <c r="L15287" t="s">
        <v>26</v>
      </c>
      <c r="M15287" t="s">
        <v>20</v>
      </c>
      <c r="N15287" t="s">
        <v>23</v>
      </c>
      <c r="O15287">
        <v>1018052</v>
      </c>
      <c r="P15287">
        <v>257046</v>
      </c>
      <c r="Q15287">
        <v>40.872149862000001</v>
      </c>
      <c r="R15287">
        <v>-73.877780497999893</v>
      </c>
    </row>
    <row r="15288" spans="1:18" x14ac:dyDescent="0.25">
      <c r="A15288">
        <v>75937829</v>
      </c>
      <c r="B15288" s="1">
        <v>40522</v>
      </c>
      <c r="C15288" s="2">
        <v>0.49374999999999997</v>
      </c>
      <c r="D15288" t="s">
        <v>24</v>
      </c>
      <c r="E15288">
        <v>77</v>
      </c>
      <c r="F15288">
        <v>2</v>
      </c>
      <c r="G15288" t="s">
        <v>25</v>
      </c>
      <c r="H15288" t="b">
        <v>1</v>
      </c>
      <c r="L15288" t="s">
        <v>19</v>
      </c>
      <c r="M15288" t="s">
        <v>20</v>
      </c>
      <c r="N15288" t="s">
        <v>21</v>
      </c>
      <c r="O15288">
        <v>1005078</v>
      </c>
      <c r="P15288">
        <v>185394</v>
      </c>
      <c r="Q15288">
        <v>40.675524168999999</v>
      </c>
      <c r="R15288">
        <v>-73.924913804999903</v>
      </c>
    </row>
    <row r="15289" spans="1:18" x14ac:dyDescent="0.25">
      <c r="A15289">
        <v>68727447</v>
      </c>
      <c r="B15289" s="1">
        <v>40157</v>
      </c>
      <c r="C15289" s="2">
        <v>0.88263888888888886</v>
      </c>
      <c r="D15289" t="s">
        <v>24</v>
      </c>
      <c r="E15289">
        <v>83</v>
      </c>
      <c r="F15289">
        <v>0</v>
      </c>
      <c r="H15289" t="b">
        <v>0</v>
      </c>
      <c r="I15289" t="s">
        <v>36</v>
      </c>
      <c r="J15289" t="s">
        <v>20</v>
      </c>
      <c r="K15289" t="s">
        <v>23</v>
      </c>
      <c r="L15289" t="s">
        <v>19</v>
      </c>
      <c r="M15289" t="s">
        <v>20</v>
      </c>
      <c r="N15289" t="s">
        <v>30</v>
      </c>
      <c r="O15289">
        <v>1010438</v>
      </c>
      <c r="P15289">
        <v>187480</v>
      </c>
      <c r="Q15289">
        <v>40.681235532000002</v>
      </c>
      <c r="R15289">
        <v>-73.905582217999907</v>
      </c>
    </row>
    <row r="15290" spans="1:18" x14ac:dyDescent="0.25">
      <c r="A15290">
        <v>68717420</v>
      </c>
      <c r="B15290" s="1">
        <v>40157</v>
      </c>
      <c r="C15290" s="2">
        <v>0.72430555555555554</v>
      </c>
      <c r="D15290" t="s">
        <v>24</v>
      </c>
      <c r="E15290">
        <v>73</v>
      </c>
      <c r="F15290">
        <v>0</v>
      </c>
      <c r="G15290" t="s">
        <v>28</v>
      </c>
      <c r="H15290" t="b">
        <v>0</v>
      </c>
      <c r="I15290" t="s">
        <v>36</v>
      </c>
      <c r="J15290" t="s">
        <v>37</v>
      </c>
      <c r="K15290" t="s">
        <v>36</v>
      </c>
      <c r="L15290" t="s">
        <v>19</v>
      </c>
      <c r="M15290" t="s">
        <v>20</v>
      </c>
      <c r="N15290" t="s">
        <v>21</v>
      </c>
      <c r="O15290">
        <v>1008014</v>
      </c>
      <c r="P15290">
        <v>187810</v>
      </c>
      <c r="Q15290">
        <v>40.682148146000003</v>
      </c>
      <c r="R15290">
        <v>-73.914320630999896</v>
      </c>
    </row>
    <row r="15291" spans="1:18" x14ac:dyDescent="0.25">
      <c r="A15291">
        <v>54784464</v>
      </c>
      <c r="B15291" s="1">
        <v>39792</v>
      </c>
      <c r="C15291" s="2">
        <v>7.2916666666666671E-2</v>
      </c>
      <c r="D15291" t="s">
        <v>32</v>
      </c>
      <c r="E15291">
        <v>113</v>
      </c>
      <c r="F15291">
        <v>0</v>
      </c>
      <c r="G15291" t="s">
        <v>28</v>
      </c>
      <c r="H15291" t="b">
        <v>0</v>
      </c>
      <c r="I15291" t="s">
        <v>19</v>
      </c>
      <c r="J15291" t="s">
        <v>20</v>
      </c>
      <c r="K15291" t="s">
        <v>30</v>
      </c>
      <c r="L15291" t="s">
        <v>29</v>
      </c>
      <c r="M15291" t="s">
        <v>20</v>
      </c>
      <c r="N15291" t="s">
        <v>30</v>
      </c>
      <c r="O15291">
        <v>1046405</v>
      </c>
      <c r="P15291">
        <v>187113</v>
      </c>
      <c r="Q15291">
        <v>40.680048726000003</v>
      </c>
      <c r="R15291">
        <v>-73.775909193999894</v>
      </c>
    </row>
    <row r="15292" spans="1:18" x14ac:dyDescent="0.25">
      <c r="A15292">
        <v>54784466</v>
      </c>
      <c r="B15292" s="1">
        <v>39792</v>
      </c>
      <c r="C15292" s="2">
        <v>0.81944444444444453</v>
      </c>
      <c r="D15292" t="s">
        <v>32</v>
      </c>
      <c r="E15292">
        <v>115</v>
      </c>
      <c r="F15292">
        <v>0</v>
      </c>
      <c r="G15292" t="s">
        <v>44</v>
      </c>
      <c r="H15292" t="b">
        <v>0</v>
      </c>
      <c r="I15292" t="s">
        <v>36</v>
      </c>
      <c r="J15292" t="s">
        <v>37</v>
      </c>
      <c r="K15292" t="s">
        <v>36</v>
      </c>
      <c r="L15292" t="s">
        <v>26</v>
      </c>
      <c r="M15292" t="s">
        <v>20</v>
      </c>
      <c r="N15292" t="s">
        <v>21</v>
      </c>
      <c r="O15292">
        <v>1018699</v>
      </c>
      <c r="P15292">
        <v>215043</v>
      </c>
      <c r="Q15292">
        <v>40.756860977000002</v>
      </c>
      <c r="R15292">
        <v>-73.875656663999905</v>
      </c>
    </row>
    <row r="15293" spans="1:18" x14ac:dyDescent="0.25">
      <c r="A15293">
        <v>54832731</v>
      </c>
      <c r="B15293" s="1">
        <v>39792</v>
      </c>
      <c r="C15293" s="2">
        <v>0.76388888888888884</v>
      </c>
      <c r="D15293" t="s">
        <v>32</v>
      </c>
      <c r="E15293">
        <v>106</v>
      </c>
      <c r="F15293">
        <v>0</v>
      </c>
      <c r="H15293" t="b">
        <v>0</v>
      </c>
      <c r="I15293" t="s">
        <v>36</v>
      </c>
      <c r="J15293" t="s">
        <v>20</v>
      </c>
      <c r="K15293" t="s">
        <v>21</v>
      </c>
      <c r="L15293" t="s">
        <v>26</v>
      </c>
      <c r="M15293" t="s">
        <v>20</v>
      </c>
      <c r="N15293" t="s">
        <v>21</v>
      </c>
      <c r="O15293">
        <v>1028713</v>
      </c>
      <c r="P15293">
        <v>187853</v>
      </c>
      <c r="Q15293">
        <v>40.682186401000003</v>
      </c>
      <c r="R15293">
        <v>-73.839690482999899</v>
      </c>
    </row>
    <row r="15294" spans="1:18" x14ac:dyDescent="0.25">
      <c r="A15294">
        <v>36282570</v>
      </c>
      <c r="B15294" s="1">
        <v>39426</v>
      </c>
      <c r="C15294" s="2">
        <v>0.95833333333333337</v>
      </c>
      <c r="D15294" t="s">
        <v>22</v>
      </c>
      <c r="E15294">
        <v>47</v>
      </c>
      <c r="F15294">
        <v>0</v>
      </c>
      <c r="G15294" t="s">
        <v>28</v>
      </c>
      <c r="H15294" t="b">
        <v>1</v>
      </c>
      <c r="L15294" t="s">
        <v>26</v>
      </c>
      <c r="M15294" t="s">
        <v>20</v>
      </c>
      <c r="N15294" t="s">
        <v>21</v>
      </c>
      <c r="O15294">
        <v>1022111</v>
      </c>
      <c r="P15294">
        <v>262156</v>
      </c>
      <c r="Q15294">
        <v>40.886158735000002</v>
      </c>
      <c r="R15294">
        <v>-73.863075144999897</v>
      </c>
    </row>
    <row r="15295" spans="1:18" x14ac:dyDescent="0.25">
      <c r="A15295">
        <v>36243108</v>
      </c>
      <c r="B15295" s="1">
        <v>39426</v>
      </c>
      <c r="C15295" s="2">
        <v>0.84583333333333333</v>
      </c>
      <c r="D15295" t="s">
        <v>22</v>
      </c>
      <c r="E15295">
        <v>46</v>
      </c>
      <c r="F15295">
        <v>0</v>
      </c>
      <c r="G15295" t="s">
        <v>41</v>
      </c>
      <c r="H15295" t="b">
        <v>0</v>
      </c>
      <c r="I15295" t="s">
        <v>26</v>
      </c>
      <c r="J15295" t="s">
        <v>20</v>
      </c>
      <c r="K15295" t="s">
        <v>23</v>
      </c>
      <c r="L15295" t="s">
        <v>19</v>
      </c>
      <c r="M15295" t="s">
        <v>20</v>
      </c>
      <c r="N15295" t="s">
        <v>23</v>
      </c>
      <c r="O15295">
        <v>1009963</v>
      </c>
      <c r="P15295">
        <v>250949</v>
      </c>
      <c r="Q15295">
        <v>40.855442717000003</v>
      </c>
      <c r="R15295">
        <v>-73.907051994999904</v>
      </c>
    </row>
    <row r="15296" spans="1:18" x14ac:dyDescent="0.25">
      <c r="A15296">
        <v>36243108</v>
      </c>
      <c r="B15296" s="1">
        <v>39426</v>
      </c>
      <c r="C15296" s="2">
        <v>0.84583333333333333</v>
      </c>
      <c r="D15296" t="s">
        <v>22</v>
      </c>
      <c r="E15296">
        <v>46</v>
      </c>
      <c r="F15296">
        <v>0</v>
      </c>
      <c r="G15296" t="s">
        <v>41</v>
      </c>
      <c r="H15296" t="b">
        <v>0</v>
      </c>
      <c r="I15296" t="s">
        <v>26</v>
      </c>
      <c r="J15296" t="s">
        <v>20</v>
      </c>
      <c r="K15296" t="s">
        <v>36</v>
      </c>
      <c r="L15296" t="s">
        <v>19</v>
      </c>
      <c r="M15296" t="s">
        <v>20</v>
      </c>
      <c r="N15296" t="s">
        <v>23</v>
      </c>
      <c r="O15296">
        <v>1009963</v>
      </c>
      <c r="P15296">
        <v>250949</v>
      </c>
      <c r="Q15296">
        <v>40.855442717000003</v>
      </c>
      <c r="R15296">
        <v>-73.907051994999904</v>
      </c>
    </row>
    <row r="15297" spans="1:18" x14ac:dyDescent="0.25">
      <c r="A15297">
        <v>36243108</v>
      </c>
      <c r="B15297" s="1">
        <v>39426</v>
      </c>
      <c r="C15297" s="2">
        <v>0.84583333333333333</v>
      </c>
      <c r="D15297" t="s">
        <v>22</v>
      </c>
      <c r="E15297">
        <v>46</v>
      </c>
      <c r="F15297">
        <v>0</v>
      </c>
      <c r="G15297" t="s">
        <v>41</v>
      </c>
      <c r="H15297" t="b">
        <v>0</v>
      </c>
      <c r="I15297" t="s">
        <v>26</v>
      </c>
      <c r="J15297" t="s">
        <v>20</v>
      </c>
      <c r="K15297" t="s">
        <v>30</v>
      </c>
      <c r="L15297" t="s">
        <v>19</v>
      </c>
      <c r="M15297" t="s">
        <v>20</v>
      </c>
      <c r="N15297" t="s">
        <v>23</v>
      </c>
      <c r="O15297">
        <v>1009963</v>
      </c>
      <c r="P15297">
        <v>250949</v>
      </c>
      <c r="Q15297">
        <v>40.855442717000003</v>
      </c>
      <c r="R15297">
        <v>-73.907051994999904</v>
      </c>
    </row>
    <row r="15298" spans="1:18" x14ac:dyDescent="0.25">
      <c r="A15298">
        <v>36243080</v>
      </c>
      <c r="B15298" s="1">
        <v>39426</v>
      </c>
      <c r="C15298" s="2">
        <v>0.55208333333333337</v>
      </c>
      <c r="D15298" t="s">
        <v>32</v>
      </c>
      <c r="E15298">
        <v>106</v>
      </c>
      <c r="F15298">
        <v>0</v>
      </c>
      <c r="H15298" t="b">
        <v>0</v>
      </c>
      <c r="I15298" t="s">
        <v>19</v>
      </c>
      <c r="J15298" t="s">
        <v>20</v>
      </c>
      <c r="K15298" t="s">
        <v>21</v>
      </c>
      <c r="L15298" t="s">
        <v>26</v>
      </c>
      <c r="M15298" t="s">
        <v>20</v>
      </c>
      <c r="N15298" t="s">
        <v>21</v>
      </c>
      <c r="O15298">
        <v>1028713</v>
      </c>
      <c r="P15298">
        <v>187853</v>
      </c>
      <c r="Q15298">
        <v>40.682186401000003</v>
      </c>
      <c r="R15298">
        <v>-73.839690482999899</v>
      </c>
    </row>
    <row r="15299" spans="1:18" x14ac:dyDescent="0.25">
      <c r="A15299">
        <v>25701538</v>
      </c>
      <c r="B15299" s="1">
        <v>39061</v>
      </c>
      <c r="C15299" s="2">
        <v>0.22916666666666666</v>
      </c>
      <c r="D15299" t="s">
        <v>24</v>
      </c>
      <c r="E15299">
        <v>83</v>
      </c>
      <c r="F15299">
        <v>0</v>
      </c>
      <c r="H15299" t="b">
        <v>0</v>
      </c>
      <c r="L15299" t="s">
        <v>29</v>
      </c>
      <c r="M15299" t="s">
        <v>20</v>
      </c>
      <c r="N15299" t="s">
        <v>21</v>
      </c>
      <c r="O15299">
        <v>1007141</v>
      </c>
      <c r="P15299">
        <v>194594</v>
      </c>
      <c r="Q15299">
        <v>40.700770957000003</v>
      </c>
      <c r="R15299">
        <v>-73.917445168999905</v>
      </c>
    </row>
    <row r="15300" spans="1:18" x14ac:dyDescent="0.25">
      <c r="A15300">
        <v>25701539</v>
      </c>
      <c r="B15300" s="1">
        <v>39061</v>
      </c>
      <c r="C15300" s="2">
        <v>0.99930555555555556</v>
      </c>
      <c r="D15300" t="s">
        <v>24</v>
      </c>
      <c r="E15300">
        <v>73</v>
      </c>
      <c r="F15300">
        <v>0</v>
      </c>
      <c r="H15300" t="b">
        <v>1</v>
      </c>
      <c r="L15300" t="s">
        <v>26</v>
      </c>
      <c r="M15300" t="s">
        <v>20</v>
      </c>
      <c r="N15300" t="s">
        <v>21</v>
      </c>
      <c r="O15300">
        <v>1008427</v>
      </c>
      <c r="P15300">
        <v>183518</v>
      </c>
      <c r="Q15300">
        <v>40.670366459999997</v>
      </c>
      <c r="R15300">
        <v>-73.912846961999904</v>
      </c>
    </row>
    <row r="15301" spans="1:18" x14ac:dyDescent="0.25">
      <c r="A15301">
        <v>25713833</v>
      </c>
      <c r="B15301" s="1">
        <v>39061</v>
      </c>
      <c r="C15301" s="2">
        <v>0.99861111111111101</v>
      </c>
      <c r="D15301" t="s">
        <v>24</v>
      </c>
      <c r="E15301">
        <v>75</v>
      </c>
      <c r="F15301">
        <v>0</v>
      </c>
      <c r="H15301" t="b">
        <v>0</v>
      </c>
      <c r="L15301" t="s">
        <v>26</v>
      </c>
      <c r="M15301" t="s">
        <v>20</v>
      </c>
      <c r="N15301" t="s">
        <v>21</v>
      </c>
      <c r="O15301">
        <v>1017119</v>
      </c>
      <c r="P15301">
        <v>183909</v>
      </c>
      <c r="Q15301">
        <v>40.671411663000001</v>
      </c>
      <c r="R15301">
        <v>-73.881511723999907</v>
      </c>
    </row>
    <row r="15302" spans="1:18" x14ac:dyDescent="0.25">
      <c r="A15302">
        <v>25713833</v>
      </c>
      <c r="B15302" s="1">
        <v>39061</v>
      </c>
      <c r="C15302" s="2">
        <v>0.99861111111111101</v>
      </c>
      <c r="D15302" t="s">
        <v>24</v>
      </c>
      <c r="E15302">
        <v>75</v>
      </c>
      <c r="F15302">
        <v>0</v>
      </c>
      <c r="H15302" t="b">
        <v>1</v>
      </c>
      <c r="L15302" t="s">
        <v>26</v>
      </c>
      <c r="M15302" t="s">
        <v>20</v>
      </c>
      <c r="N15302" t="s">
        <v>21</v>
      </c>
      <c r="O15302">
        <v>1017119</v>
      </c>
      <c r="P15302">
        <v>183909</v>
      </c>
      <c r="Q15302">
        <v>40.671411663000001</v>
      </c>
      <c r="R15302">
        <v>-73.881511723999907</v>
      </c>
    </row>
    <row r="15303" spans="1:18" x14ac:dyDescent="0.25">
      <c r="A15303">
        <v>25713833</v>
      </c>
      <c r="B15303" s="1">
        <v>39061</v>
      </c>
      <c r="C15303" s="2">
        <v>0.99861111111111101</v>
      </c>
      <c r="D15303" t="s">
        <v>24</v>
      </c>
      <c r="E15303">
        <v>75</v>
      </c>
      <c r="F15303">
        <v>0</v>
      </c>
      <c r="H15303" t="b">
        <v>0</v>
      </c>
      <c r="L15303" t="s">
        <v>19</v>
      </c>
      <c r="M15303" t="s">
        <v>20</v>
      </c>
      <c r="N15303" t="s">
        <v>21</v>
      </c>
      <c r="O15303">
        <v>1017119</v>
      </c>
      <c r="P15303">
        <v>183909</v>
      </c>
      <c r="Q15303">
        <v>40.671411663000001</v>
      </c>
      <c r="R15303">
        <v>-73.881511723999907</v>
      </c>
    </row>
    <row r="15304" spans="1:18" x14ac:dyDescent="0.25">
      <c r="A15304">
        <v>25713833</v>
      </c>
      <c r="B15304" s="1">
        <v>39061</v>
      </c>
      <c r="C15304" s="2">
        <v>0.99861111111111101</v>
      </c>
      <c r="D15304" t="s">
        <v>24</v>
      </c>
      <c r="E15304">
        <v>75</v>
      </c>
      <c r="F15304">
        <v>0</v>
      </c>
      <c r="H15304" t="b">
        <v>1</v>
      </c>
      <c r="L15304" t="s">
        <v>19</v>
      </c>
      <c r="M15304" t="s">
        <v>20</v>
      </c>
      <c r="N15304" t="s">
        <v>21</v>
      </c>
      <c r="O15304">
        <v>1017119</v>
      </c>
      <c r="P15304">
        <v>183909</v>
      </c>
      <c r="Q15304">
        <v>40.671411663000001</v>
      </c>
      <c r="R15304">
        <v>-73.881511723999907</v>
      </c>
    </row>
    <row r="15305" spans="1:18" x14ac:dyDescent="0.25">
      <c r="A15305">
        <v>25701537</v>
      </c>
      <c r="B15305" s="1">
        <v>39061</v>
      </c>
      <c r="C15305" s="2">
        <v>7.8472222222222221E-2</v>
      </c>
      <c r="D15305" t="s">
        <v>32</v>
      </c>
      <c r="E15305">
        <v>113</v>
      </c>
      <c r="F15305">
        <v>0</v>
      </c>
      <c r="H15305" t="b">
        <v>0</v>
      </c>
      <c r="I15305" t="s">
        <v>36</v>
      </c>
      <c r="J15305" t="s">
        <v>20</v>
      </c>
      <c r="K15305" t="s">
        <v>21</v>
      </c>
      <c r="L15305" t="s">
        <v>26</v>
      </c>
      <c r="M15305" t="s">
        <v>20</v>
      </c>
      <c r="N15305" t="s">
        <v>21</v>
      </c>
      <c r="O15305">
        <v>1041888</v>
      </c>
      <c r="P15305">
        <v>187383</v>
      </c>
      <c r="Q15305">
        <v>40.680820377000003</v>
      </c>
      <c r="R15305">
        <v>-73.792192312999902</v>
      </c>
    </row>
    <row r="15306" spans="1:18" x14ac:dyDescent="0.25">
      <c r="A15306">
        <v>25701536</v>
      </c>
      <c r="B15306" s="1">
        <v>39061</v>
      </c>
      <c r="C15306" s="2">
        <v>6.7361111111111108E-2</v>
      </c>
      <c r="D15306" t="s">
        <v>22</v>
      </c>
      <c r="E15306">
        <v>46</v>
      </c>
      <c r="F15306">
        <v>0</v>
      </c>
      <c r="H15306" t="b">
        <v>0</v>
      </c>
      <c r="L15306" t="s">
        <v>26</v>
      </c>
      <c r="M15306" t="s">
        <v>20</v>
      </c>
      <c r="N15306" t="s">
        <v>23</v>
      </c>
      <c r="O15306">
        <v>1011881</v>
      </c>
      <c r="P15306">
        <v>250411</v>
      </c>
      <c r="Q15306">
        <v>40.853960274000002</v>
      </c>
      <c r="R15306">
        <v>-73.900120874999899</v>
      </c>
    </row>
    <row r="15307" spans="1:18" x14ac:dyDescent="0.25">
      <c r="A15307">
        <v>25701536</v>
      </c>
      <c r="B15307" s="1">
        <v>39061</v>
      </c>
      <c r="C15307" s="2">
        <v>6.7361111111111108E-2</v>
      </c>
      <c r="D15307" t="s">
        <v>22</v>
      </c>
      <c r="E15307">
        <v>46</v>
      </c>
      <c r="F15307">
        <v>0</v>
      </c>
      <c r="H15307" t="b">
        <v>0</v>
      </c>
      <c r="L15307" t="s">
        <v>29</v>
      </c>
      <c r="M15307" t="s">
        <v>20</v>
      </c>
      <c r="N15307" t="s">
        <v>21</v>
      </c>
      <c r="O15307">
        <v>1011881</v>
      </c>
      <c r="P15307">
        <v>250411</v>
      </c>
      <c r="Q15307">
        <v>40.853960274000002</v>
      </c>
      <c r="R15307">
        <v>-73.900120874999899</v>
      </c>
    </row>
    <row r="15308" spans="1:18" x14ac:dyDescent="0.25">
      <c r="A15308">
        <v>25713831</v>
      </c>
      <c r="B15308" s="1">
        <v>39061</v>
      </c>
      <c r="C15308" s="2">
        <v>0.82847222222222217</v>
      </c>
      <c r="D15308" t="s">
        <v>24</v>
      </c>
      <c r="E15308">
        <v>79</v>
      </c>
      <c r="F15308">
        <v>0</v>
      </c>
      <c r="H15308" t="b">
        <v>1</v>
      </c>
      <c r="L15308" t="s">
        <v>39</v>
      </c>
      <c r="M15308" t="s">
        <v>20</v>
      </c>
      <c r="N15308" t="s">
        <v>21</v>
      </c>
      <c r="O15308">
        <v>997446</v>
      </c>
      <c r="P15308">
        <v>188937</v>
      </c>
      <c r="Q15308">
        <v>40.685263567</v>
      </c>
      <c r="R15308">
        <v>-73.952421209999898</v>
      </c>
    </row>
    <row r="15309" spans="1:18" x14ac:dyDescent="0.25">
      <c r="A15309">
        <v>172161396</v>
      </c>
      <c r="B15309" s="1">
        <v>43070</v>
      </c>
      <c r="C15309" s="2">
        <v>0.4826388888888889</v>
      </c>
      <c r="D15309" t="s">
        <v>31</v>
      </c>
      <c r="E15309">
        <v>32</v>
      </c>
      <c r="F15309">
        <v>0</v>
      </c>
      <c r="H15309" t="b">
        <v>0</v>
      </c>
      <c r="I15309" t="s">
        <v>26</v>
      </c>
      <c r="J15309" t="s">
        <v>20</v>
      </c>
      <c r="K15309" t="s">
        <v>21</v>
      </c>
      <c r="L15309" t="s">
        <v>26</v>
      </c>
      <c r="M15309" t="s">
        <v>20</v>
      </c>
      <c r="N15309" t="s">
        <v>21</v>
      </c>
      <c r="O15309">
        <v>1001625</v>
      </c>
      <c r="P15309">
        <v>239557</v>
      </c>
      <c r="Q15309">
        <v>40.824195340000003</v>
      </c>
      <c r="R15309">
        <v>-73.937222379999895</v>
      </c>
    </row>
    <row r="15310" spans="1:18" x14ac:dyDescent="0.25">
      <c r="A15310">
        <v>172161396</v>
      </c>
      <c r="B15310" s="1">
        <v>43070</v>
      </c>
      <c r="C15310" s="2">
        <v>0.4826388888888889</v>
      </c>
      <c r="D15310" t="s">
        <v>31</v>
      </c>
      <c r="E15310">
        <v>32</v>
      </c>
      <c r="F15310">
        <v>0</v>
      </c>
      <c r="H15310" t="b">
        <v>0</v>
      </c>
      <c r="I15310" t="s">
        <v>29</v>
      </c>
      <c r="J15310" t="s">
        <v>20</v>
      </c>
      <c r="K15310" t="s">
        <v>21</v>
      </c>
      <c r="L15310" t="s">
        <v>26</v>
      </c>
      <c r="M15310" t="s">
        <v>20</v>
      </c>
      <c r="N15310" t="s">
        <v>21</v>
      </c>
      <c r="O15310">
        <v>1001625</v>
      </c>
      <c r="P15310">
        <v>239557</v>
      </c>
      <c r="Q15310">
        <v>40.824195340000003</v>
      </c>
      <c r="R15310">
        <v>-73.937222379999895</v>
      </c>
    </row>
    <row r="15311" spans="1:18" x14ac:dyDescent="0.25">
      <c r="A15311">
        <v>148180650</v>
      </c>
      <c r="B15311" s="1">
        <v>42339</v>
      </c>
      <c r="C15311" s="2">
        <v>0.16319444444444445</v>
      </c>
      <c r="D15311" t="s">
        <v>22</v>
      </c>
      <c r="E15311">
        <v>49</v>
      </c>
      <c r="F15311">
        <v>0</v>
      </c>
      <c r="H15311" t="b">
        <v>1</v>
      </c>
      <c r="I15311" t="s">
        <v>19</v>
      </c>
      <c r="J15311" t="s">
        <v>20</v>
      </c>
      <c r="K15311" t="s">
        <v>21</v>
      </c>
      <c r="L15311" t="s">
        <v>19</v>
      </c>
      <c r="M15311" t="s">
        <v>34</v>
      </c>
      <c r="N15311" t="s">
        <v>21</v>
      </c>
      <c r="O15311">
        <v>1024346</v>
      </c>
      <c r="P15311">
        <v>246876</v>
      </c>
      <c r="Q15311">
        <v>40.844209947000003</v>
      </c>
      <c r="R15311">
        <v>-73.8550835839999</v>
      </c>
    </row>
    <row r="15312" spans="1:18" x14ac:dyDescent="0.25">
      <c r="A15312">
        <v>148180651</v>
      </c>
      <c r="B15312" s="1">
        <v>42339</v>
      </c>
      <c r="C15312" s="2">
        <v>3.5416666666666666E-2</v>
      </c>
      <c r="D15312" t="s">
        <v>22</v>
      </c>
      <c r="E15312">
        <v>45</v>
      </c>
      <c r="F15312">
        <v>0</v>
      </c>
      <c r="H15312" t="b">
        <v>0</v>
      </c>
      <c r="L15312" t="s">
        <v>19</v>
      </c>
      <c r="M15312" t="s">
        <v>20</v>
      </c>
      <c r="N15312" t="s">
        <v>21</v>
      </c>
      <c r="O15312">
        <v>1032257</v>
      </c>
      <c r="P15312">
        <v>251409</v>
      </c>
      <c r="Q15312">
        <v>40.856612202999997</v>
      </c>
      <c r="R15312">
        <v>-73.826458684000002</v>
      </c>
    </row>
    <row r="15313" spans="1:18" x14ac:dyDescent="0.25">
      <c r="A15313">
        <v>139909805</v>
      </c>
      <c r="B15313" s="1">
        <v>41974</v>
      </c>
      <c r="C15313" s="2">
        <v>0.97013888888888899</v>
      </c>
      <c r="D15313" t="s">
        <v>22</v>
      </c>
      <c r="E15313">
        <v>50</v>
      </c>
      <c r="F15313">
        <v>0</v>
      </c>
      <c r="G15313" t="s">
        <v>28</v>
      </c>
      <c r="H15313" t="b">
        <v>0</v>
      </c>
      <c r="I15313" t="s">
        <v>26</v>
      </c>
      <c r="J15313" t="s">
        <v>20</v>
      </c>
      <c r="K15313" t="s">
        <v>23</v>
      </c>
      <c r="L15313" t="s">
        <v>26</v>
      </c>
      <c r="M15313" t="s">
        <v>20</v>
      </c>
      <c r="N15313" t="s">
        <v>23</v>
      </c>
      <c r="O15313">
        <v>1011047</v>
      </c>
      <c r="P15313">
        <v>256269</v>
      </c>
      <c r="Q15313">
        <v>40.870041280999999</v>
      </c>
      <c r="R15313">
        <v>-73.903112196999899</v>
      </c>
    </row>
    <row r="15314" spans="1:18" x14ac:dyDescent="0.25">
      <c r="A15314">
        <v>139909805</v>
      </c>
      <c r="B15314" s="1">
        <v>41974</v>
      </c>
      <c r="C15314" s="2">
        <v>0.97013888888888899</v>
      </c>
      <c r="D15314" t="s">
        <v>22</v>
      </c>
      <c r="E15314">
        <v>50</v>
      </c>
      <c r="F15314">
        <v>0</v>
      </c>
      <c r="G15314" t="s">
        <v>28</v>
      </c>
      <c r="H15314" t="b">
        <v>0</v>
      </c>
      <c r="I15314" t="s">
        <v>26</v>
      </c>
      <c r="J15314" t="s">
        <v>20</v>
      </c>
      <c r="K15314" t="s">
        <v>30</v>
      </c>
      <c r="L15314" t="s">
        <v>26</v>
      </c>
      <c r="M15314" t="s">
        <v>20</v>
      </c>
      <c r="N15314" t="s">
        <v>23</v>
      </c>
      <c r="O15314">
        <v>1011047</v>
      </c>
      <c r="P15314">
        <v>256269</v>
      </c>
      <c r="Q15314">
        <v>40.870041280999999</v>
      </c>
      <c r="R15314">
        <v>-73.903112196999899</v>
      </c>
    </row>
    <row r="15315" spans="1:18" x14ac:dyDescent="0.25">
      <c r="A15315">
        <v>139909805</v>
      </c>
      <c r="B15315" s="1">
        <v>41974</v>
      </c>
      <c r="C15315" s="2">
        <v>0.97013888888888899</v>
      </c>
      <c r="D15315" t="s">
        <v>22</v>
      </c>
      <c r="E15315">
        <v>50</v>
      </c>
      <c r="F15315">
        <v>0</v>
      </c>
      <c r="G15315" t="s">
        <v>28</v>
      </c>
      <c r="H15315" t="b">
        <v>0</v>
      </c>
      <c r="I15315" t="s">
        <v>29</v>
      </c>
      <c r="J15315" t="s">
        <v>20</v>
      </c>
      <c r="K15315" t="s">
        <v>30</v>
      </c>
      <c r="L15315" t="s">
        <v>26</v>
      </c>
      <c r="M15315" t="s">
        <v>20</v>
      </c>
      <c r="N15315" t="s">
        <v>23</v>
      </c>
      <c r="O15315">
        <v>1011047</v>
      </c>
      <c r="P15315">
        <v>256269</v>
      </c>
      <c r="Q15315">
        <v>40.870041280999999</v>
      </c>
      <c r="R15315">
        <v>-73.903112196999899</v>
      </c>
    </row>
    <row r="15316" spans="1:18" x14ac:dyDescent="0.25">
      <c r="A15316">
        <v>139909716</v>
      </c>
      <c r="B15316" s="1">
        <v>41974</v>
      </c>
      <c r="C15316" s="2">
        <v>0.78888888888888886</v>
      </c>
      <c r="D15316" t="s">
        <v>24</v>
      </c>
      <c r="E15316">
        <v>79</v>
      </c>
      <c r="F15316">
        <v>0</v>
      </c>
      <c r="H15316" t="b">
        <v>0</v>
      </c>
      <c r="L15316" t="s">
        <v>19</v>
      </c>
      <c r="M15316" t="s">
        <v>20</v>
      </c>
      <c r="N15316" t="s">
        <v>21</v>
      </c>
      <c r="O15316">
        <v>1001329</v>
      </c>
      <c r="P15316">
        <v>187143</v>
      </c>
      <c r="Q15316">
        <v>40.680332804999999</v>
      </c>
      <c r="R15316">
        <v>-73.938424998999906</v>
      </c>
    </row>
    <row r="15317" spans="1:18" x14ac:dyDescent="0.25">
      <c r="A15317">
        <v>139909715</v>
      </c>
      <c r="B15317" s="1">
        <v>41974</v>
      </c>
      <c r="C15317" s="2">
        <v>0.7597222222222223</v>
      </c>
      <c r="D15317" t="s">
        <v>24</v>
      </c>
      <c r="E15317">
        <v>75</v>
      </c>
      <c r="F15317">
        <v>0</v>
      </c>
      <c r="G15317" t="s">
        <v>54</v>
      </c>
      <c r="H15317" t="b">
        <v>0</v>
      </c>
      <c r="L15317" t="s">
        <v>19</v>
      </c>
      <c r="M15317" t="s">
        <v>20</v>
      </c>
      <c r="N15317" t="s">
        <v>21</v>
      </c>
      <c r="O15317">
        <v>1017953</v>
      </c>
      <c r="P15317">
        <v>185021</v>
      </c>
      <c r="Q15317">
        <v>40.674460715999999</v>
      </c>
      <c r="R15317">
        <v>-73.878499674999901</v>
      </c>
    </row>
    <row r="15318" spans="1:18" x14ac:dyDescent="0.25">
      <c r="A15318">
        <v>139909804</v>
      </c>
      <c r="B15318" s="1">
        <v>41974</v>
      </c>
      <c r="C15318" s="2">
        <v>0.68333333333333324</v>
      </c>
      <c r="D15318" t="s">
        <v>22</v>
      </c>
      <c r="E15318">
        <v>46</v>
      </c>
      <c r="F15318">
        <v>0</v>
      </c>
      <c r="H15318" t="b">
        <v>0</v>
      </c>
      <c r="I15318" t="s">
        <v>26</v>
      </c>
      <c r="J15318" t="s">
        <v>20</v>
      </c>
      <c r="K15318" t="s">
        <v>21</v>
      </c>
      <c r="L15318" t="s">
        <v>39</v>
      </c>
      <c r="M15318" t="s">
        <v>20</v>
      </c>
      <c r="N15318" t="s">
        <v>23</v>
      </c>
      <c r="O15318">
        <v>1009177</v>
      </c>
      <c r="P15318">
        <v>249329</v>
      </c>
      <c r="Q15318">
        <v>40.850998554999997</v>
      </c>
      <c r="R15318">
        <v>-73.909899313999901</v>
      </c>
    </row>
    <row r="15319" spans="1:18" x14ac:dyDescent="0.25">
      <c r="A15319">
        <v>139909804</v>
      </c>
      <c r="B15319" s="1">
        <v>41974</v>
      </c>
      <c r="C15319" s="2">
        <v>0.68333333333333324</v>
      </c>
      <c r="D15319" t="s">
        <v>22</v>
      </c>
      <c r="E15319">
        <v>46</v>
      </c>
      <c r="F15319">
        <v>0</v>
      </c>
      <c r="H15319" t="b">
        <v>0</v>
      </c>
      <c r="I15319" t="s">
        <v>29</v>
      </c>
      <c r="J15319" t="s">
        <v>20</v>
      </c>
      <c r="K15319" t="s">
        <v>21</v>
      </c>
      <c r="L15319" t="s">
        <v>39</v>
      </c>
      <c r="M15319" t="s">
        <v>20</v>
      </c>
      <c r="N15319" t="s">
        <v>23</v>
      </c>
      <c r="O15319">
        <v>1009177</v>
      </c>
      <c r="P15319">
        <v>249329</v>
      </c>
      <c r="Q15319">
        <v>40.850998554999997</v>
      </c>
      <c r="R15319">
        <v>-73.909899313999901</v>
      </c>
    </row>
    <row r="15320" spans="1:18" x14ac:dyDescent="0.25">
      <c r="A15320">
        <v>139909804</v>
      </c>
      <c r="B15320" s="1">
        <v>41974</v>
      </c>
      <c r="C15320" s="2">
        <v>0.68333333333333324</v>
      </c>
      <c r="D15320" t="s">
        <v>22</v>
      </c>
      <c r="E15320">
        <v>46</v>
      </c>
      <c r="F15320">
        <v>0</v>
      </c>
      <c r="H15320" t="b">
        <v>0</v>
      </c>
      <c r="I15320" t="s">
        <v>26</v>
      </c>
      <c r="J15320" t="s">
        <v>20</v>
      </c>
      <c r="K15320" t="s">
        <v>21</v>
      </c>
      <c r="L15320" t="s">
        <v>29</v>
      </c>
      <c r="M15320" t="s">
        <v>20</v>
      </c>
      <c r="N15320" t="s">
        <v>23</v>
      </c>
      <c r="O15320">
        <v>1009177</v>
      </c>
      <c r="P15320">
        <v>249329</v>
      </c>
      <c r="Q15320">
        <v>40.850998554999997</v>
      </c>
      <c r="R15320">
        <v>-73.909899313999901</v>
      </c>
    </row>
    <row r="15321" spans="1:18" x14ac:dyDescent="0.25">
      <c r="A15321">
        <v>139909804</v>
      </c>
      <c r="B15321" s="1">
        <v>41974</v>
      </c>
      <c r="C15321" s="2">
        <v>0.68333333333333324</v>
      </c>
      <c r="D15321" t="s">
        <v>22</v>
      </c>
      <c r="E15321">
        <v>46</v>
      </c>
      <c r="F15321">
        <v>0</v>
      </c>
      <c r="H15321" t="b">
        <v>0</v>
      </c>
      <c r="I15321" t="s">
        <v>29</v>
      </c>
      <c r="J15321" t="s">
        <v>20</v>
      </c>
      <c r="K15321" t="s">
        <v>21</v>
      </c>
      <c r="L15321" t="s">
        <v>29</v>
      </c>
      <c r="M15321" t="s">
        <v>20</v>
      </c>
      <c r="N15321" t="s">
        <v>23</v>
      </c>
      <c r="O15321">
        <v>1009177</v>
      </c>
      <c r="P15321">
        <v>249329</v>
      </c>
      <c r="Q15321">
        <v>40.850998554999997</v>
      </c>
      <c r="R15321">
        <v>-73.909899313999901</v>
      </c>
    </row>
    <row r="15322" spans="1:18" x14ac:dyDescent="0.25">
      <c r="A15322">
        <v>139896101</v>
      </c>
      <c r="B15322" s="1">
        <v>41974</v>
      </c>
      <c r="C15322" s="2">
        <v>0.65486111111111112</v>
      </c>
      <c r="D15322" t="s">
        <v>24</v>
      </c>
      <c r="E15322">
        <v>60</v>
      </c>
      <c r="F15322">
        <v>2</v>
      </c>
      <c r="G15322" t="s">
        <v>25</v>
      </c>
      <c r="H15322" t="b">
        <v>0</v>
      </c>
      <c r="L15322" t="s">
        <v>19</v>
      </c>
      <c r="M15322" t="s">
        <v>20</v>
      </c>
      <c r="N15322" t="s">
        <v>21</v>
      </c>
      <c r="O15322">
        <v>984147</v>
      </c>
      <c r="P15322">
        <v>150278</v>
      </c>
      <c r="Q15322">
        <v>40.579162625000002</v>
      </c>
      <c r="R15322">
        <v>-74.000372231999904</v>
      </c>
    </row>
    <row r="15323" spans="1:18" x14ac:dyDescent="0.25">
      <c r="A15323">
        <v>93834353</v>
      </c>
      <c r="B15323" s="1">
        <v>41609</v>
      </c>
      <c r="C15323" s="2">
        <v>0.35416666666666669</v>
      </c>
      <c r="D15323" t="s">
        <v>24</v>
      </c>
      <c r="E15323">
        <v>69</v>
      </c>
      <c r="F15323">
        <v>0</v>
      </c>
      <c r="H15323" t="b">
        <v>0</v>
      </c>
      <c r="L15323" t="s">
        <v>29</v>
      </c>
      <c r="M15323" t="s">
        <v>20</v>
      </c>
      <c r="N15323" t="s">
        <v>21</v>
      </c>
      <c r="O15323">
        <v>1010132</v>
      </c>
      <c r="P15323">
        <v>172363</v>
      </c>
      <c r="Q15323">
        <v>40.639743615999997</v>
      </c>
      <c r="R15323">
        <v>-73.906743503999905</v>
      </c>
    </row>
    <row r="15324" spans="1:18" x14ac:dyDescent="0.25">
      <c r="A15324">
        <v>93834354</v>
      </c>
      <c r="B15324" s="1">
        <v>41609</v>
      </c>
      <c r="C15324" s="2">
        <v>0.16527777777777777</v>
      </c>
      <c r="D15324" t="s">
        <v>18</v>
      </c>
      <c r="E15324">
        <v>120</v>
      </c>
      <c r="F15324">
        <v>0</v>
      </c>
      <c r="G15324" t="s">
        <v>33</v>
      </c>
      <c r="H15324" t="b">
        <v>1</v>
      </c>
      <c r="I15324" t="s">
        <v>26</v>
      </c>
      <c r="J15324" t="s">
        <v>20</v>
      </c>
      <c r="K15324" t="s">
        <v>21</v>
      </c>
      <c r="L15324" t="s">
        <v>26</v>
      </c>
      <c r="M15324" t="s">
        <v>20</v>
      </c>
      <c r="N15324" t="s">
        <v>21</v>
      </c>
      <c r="O15324">
        <v>955923</v>
      </c>
      <c r="P15324">
        <v>169185</v>
      </c>
      <c r="Q15324">
        <v>40.631013195999998</v>
      </c>
      <c r="R15324">
        <v>-74.102055846999903</v>
      </c>
    </row>
    <row r="15325" spans="1:18" x14ac:dyDescent="0.25">
      <c r="A15325">
        <v>87931467</v>
      </c>
      <c r="B15325" s="1">
        <v>41244</v>
      </c>
      <c r="C15325" s="2">
        <v>0.17291666666666669</v>
      </c>
      <c r="D15325" t="s">
        <v>31</v>
      </c>
      <c r="E15325">
        <v>10</v>
      </c>
      <c r="F15325">
        <v>0</v>
      </c>
      <c r="H15325" t="b">
        <v>0</v>
      </c>
      <c r="I15325" t="s">
        <v>29</v>
      </c>
      <c r="J15325" t="s">
        <v>20</v>
      </c>
      <c r="K15325" t="s">
        <v>21</v>
      </c>
      <c r="L15325" t="s">
        <v>19</v>
      </c>
      <c r="M15325" t="s">
        <v>34</v>
      </c>
      <c r="N15325" t="s">
        <v>21</v>
      </c>
      <c r="O15325">
        <v>985697</v>
      </c>
      <c r="P15325">
        <v>211734</v>
      </c>
      <c r="Q15325">
        <v>40.747845595000001</v>
      </c>
      <c r="R15325">
        <v>-73.994779163999894</v>
      </c>
    </row>
    <row r="15326" spans="1:18" x14ac:dyDescent="0.25">
      <c r="A15326">
        <v>87915247</v>
      </c>
      <c r="B15326" s="1">
        <v>41244</v>
      </c>
      <c r="C15326" s="2">
        <v>0.13749999999999998</v>
      </c>
      <c r="D15326" t="s">
        <v>24</v>
      </c>
      <c r="E15326">
        <v>77</v>
      </c>
      <c r="F15326">
        <v>2</v>
      </c>
      <c r="G15326" t="s">
        <v>25</v>
      </c>
      <c r="H15326" t="b">
        <v>0</v>
      </c>
      <c r="I15326" t="s">
        <v>26</v>
      </c>
      <c r="J15326" t="s">
        <v>20</v>
      </c>
      <c r="K15326" t="s">
        <v>21</v>
      </c>
      <c r="L15326" t="s">
        <v>19</v>
      </c>
      <c r="M15326" t="s">
        <v>20</v>
      </c>
      <c r="N15326" t="s">
        <v>21</v>
      </c>
      <c r="O15326">
        <v>1002013</v>
      </c>
      <c r="P15326">
        <v>185753</v>
      </c>
      <c r="Q15326">
        <v>40.676516223</v>
      </c>
      <c r="R15326">
        <v>-73.935962576999898</v>
      </c>
    </row>
    <row r="15327" spans="1:18" x14ac:dyDescent="0.25">
      <c r="A15327">
        <v>87914831</v>
      </c>
      <c r="B15327" s="1">
        <v>41244</v>
      </c>
      <c r="C15327" s="2">
        <v>0.66111111111111109</v>
      </c>
      <c r="D15327" t="s">
        <v>31</v>
      </c>
      <c r="E15327">
        <v>23</v>
      </c>
      <c r="F15327">
        <v>2</v>
      </c>
      <c r="G15327" t="s">
        <v>25</v>
      </c>
      <c r="H15327" t="b">
        <v>0</v>
      </c>
      <c r="L15327" t="s">
        <v>19</v>
      </c>
      <c r="M15327" t="s">
        <v>20</v>
      </c>
      <c r="N15327" t="s">
        <v>21</v>
      </c>
      <c r="O15327">
        <v>997541</v>
      </c>
      <c r="P15327">
        <v>226681</v>
      </c>
      <c r="Q15327">
        <v>40.788861361000002</v>
      </c>
      <c r="R15327">
        <v>-73.952004109999905</v>
      </c>
    </row>
    <row r="15328" spans="1:18" x14ac:dyDescent="0.25">
      <c r="A15328">
        <v>81982709</v>
      </c>
      <c r="B15328" s="1">
        <v>40878</v>
      </c>
      <c r="C15328" s="2">
        <v>0.93611111111111101</v>
      </c>
      <c r="D15328" t="s">
        <v>22</v>
      </c>
      <c r="E15328">
        <v>40</v>
      </c>
      <c r="F15328">
        <v>0</v>
      </c>
      <c r="G15328" t="s">
        <v>41</v>
      </c>
      <c r="H15328" t="b">
        <v>1</v>
      </c>
      <c r="I15328" t="s">
        <v>26</v>
      </c>
      <c r="J15328" t="s">
        <v>20</v>
      </c>
      <c r="K15328" t="s">
        <v>30</v>
      </c>
      <c r="L15328" t="s">
        <v>26</v>
      </c>
      <c r="M15328" t="s">
        <v>20</v>
      </c>
      <c r="N15328" t="s">
        <v>21</v>
      </c>
      <c r="O15328">
        <v>1010741</v>
      </c>
      <c r="P15328">
        <v>237209</v>
      </c>
      <c r="Q15328">
        <v>40.817728111000001</v>
      </c>
      <c r="R15328">
        <v>-73.904293883999898</v>
      </c>
    </row>
    <row r="15329" spans="1:18" x14ac:dyDescent="0.25">
      <c r="A15329">
        <v>81970351</v>
      </c>
      <c r="B15329" s="1">
        <v>40878</v>
      </c>
      <c r="C15329" s="2">
        <v>0.53472222222222221</v>
      </c>
      <c r="D15329" t="s">
        <v>24</v>
      </c>
      <c r="E15329">
        <v>69</v>
      </c>
      <c r="F15329">
        <v>0</v>
      </c>
      <c r="G15329" t="s">
        <v>44</v>
      </c>
      <c r="H15329" t="b">
        <v>0</v>
      </c>
      <c r="I15329" t="s">
        <v>19</v>
      </c>
      <c r="J15329" t="s">
        <v>20</v>
      </c>
      <c r="K15329" t="s">
        <v>21</v>
      </c>
      <c r="L15329" t="s">
        <v>39</v>
      </c>
      <c r="M15329" t="s">
        <v>20</v>
      </c>
      <c r="N15329" t="s">
        <v>21</v>
      </c>
      <c r="O15329">
        <v>1008440</v>
      </c>
      <c r="P15329">
        <v>174569</v>
      </c>
      <c r="Q15329">
        <v>40.645803391999998</v>
      </c>
      <c r="R15329">
        <v>-73.912832199999897</v>
      </c>
    </row>
    <row r="15330" spans="1:18" x14ac:dyDescent="0.25">
      <c r="A15330">
        <v>75806180</v>
      </c>
      <c r="B15330" s="1">
        <v>40513</v>
      </c>
      <c r="C15330" s="2">
        <v>8.7500000000000008E-2</v>
      </c>
      <c r="D15330" t="s">
        <v>31</v>
      </c>
      <c r="E15330">
        <v>28</v>
      </c>
      <c r="F15330">
        <v>0</v>
      </c>
      <c r="G15330" t="s">
        <v>44</v>
      </c>
      <c r="H15330" t="b">
        <v>0</v>
      </c>
      <c r="L15330" t="s">
        <v>26</v>
      </c>
      <c r="M15330" t="s">
        <v>20</v>
      </c>
      <c r="N15330" t="s">
        <v>21</v>
      </c>
      <c r="O15330">
        <v>998599</v>
      </c>
      <c r="P15330">
        <v>234146</v>
      </c>
      <c r="Q15330">
        <v>40.809349095999998</v>
      </c>
      <c r="R15330">
        <v>-73.948167438999903</v>
      </c>
    </row>
    <row r="15331" spans="1:18" x14ac:dyDescent="0.25">
      <c r="A15331">
        <v>75796178</v>
      </c>
      <c r="B15331" s="1">
        <v>40513</v>
      </c>
      <c r="C15331" s="2">
        <v>0.68194444444444446</v>
      </c>
      <c r="D15331" t="s">
        <v>22</v>
      </c>
      <c r="E15331">
        <v>46</v>
      </c>
      <c r="F15331">
        <v>0</v>
      </c>
      <c r="H15331" t="b">
        <v>0</v>
      </c>
      <c r="I15331" t="s">
        <v>29</v>
      </c>
      <c r="J15331" t="s">
        <v>20</v>
      </c>
      <c r="K15331" t="s">
        <v>21</v>
      </c>
      <c r="L15331" t="s">
        <v>26</v>
      </c>
      <c r="M15331" t="s">
        <v>20</v>
      </c>
      <c r="N15331" t="s">
        <v>21</v>
      </c>
      <c r="O15331">
        <v>1007918</v>
      </c>
      <c r="P15331">
        <v>248494</v>
      </c>
      <c r="Q15331">
        <v>40.848710191999999</v>
      </c>
      <c r="R15331">
        <v>-73.914453090999899</v>
      </c>
    </row>
    <row r="15332" spans="1:18" x14ac:dyDescent="0.25">
      <c r="A15332">
        <v>68376156</v>
      </c>
      <c r="B15332" s="1">
        <v>40148</v>
      </c>
      <c r="C15332" s="2">
        <v>0.9375</v>
      </c>
      <c r="D15332" t="s">
        <v>32</v>
      </c>
      <c r="E15332">
        <v>103</v>
      </c>
      <c r="F15332">
        <v>0</v>
      </c>
      <c r="H15332" t="b">
        <v>0</v>
      </c>
      <c r="I15332" t="s">
        <v>36</v>
      </c>
      <c r="J15332" t="s">
        <v>20</v>
      </c>
      <c r="K15332" t="s">
        <v>21</v>
      </c>
      <c r="L15332" t="s">
        <v>26</v>
      </c>
      <c r="M15332" t="s">
        <v>20</v>
      </c>
      <c r="N15332" t="s">
        <v>21</v>
      </c>
      <c r="O15332">
        <v>1042459</v>
      </c>
      <c r="P15332">
        <v>192546</v>
      </c>
      <c r="Q15332">
        <v>40.694987853000001</v>
      </c>
      <c r="R15332">
        <v>-73.790089018999893</v>
      </c>
    </row>
    <row r="15333" spans="1:18" x14ac:dyDescent="0.25">
      <c r="A15333">
        <v>68376928</v>
      </c>
      <c r="B15333" s="1">
        <v>40148</v>
      </c>
      <c r="C15333" s="2">
        <v>0.76458333333333339</v>
      </c>
      <c r="D15333" t="s">
        <v>31</v>
      </c>
      <c r="E15333">
        <v>32</v>
      </c>
      <c r="F15333">
        <v>0</v>
      </c>
      <c r="H15333" t="b">
        <v>1</v>
      </c>
      <c r="I15333" t="s">
        <v>26</v>
      </c>
      <c r="J15333" t="s">
        <v>20</v>
      </c>
      <c r="K15333" t="s">
        <v>21</v>
      </c>
      <c r="L15333" t="s">
        <v>26</v>
      </c>
      <c r="M15333" t="s">
        <v>20</v>
      </c>
      <c r="N15333" t="s">
        <v>21</v>
      </c>
      <c r="O15333">
        <v>1000693</v>
      </c>
      <c r="P15333">
        <v>234939</v>
      </c>
      <c r="Q15333">
        <v>40.811522011999998</v>
      </c>
      <c r="R15333">
        <v>-73.940601180999906</v>
      </c>
    </row>
    <row r="15334" spans="1:18" x14ac:dyDescent="0.25">
      <c r="A15334">
        <v>68376157</v>
      </c>
      <c r="B15334" s="1">
        <v>40148</v>
      </c>
      <c r="C15334" s="2">
        <v>0.63194444444444442</v>
      </c>
      <c r="D15334" t="s">
        <v>22</v>
      </c>
      <c r="E15334">
        <v>41</v>
      </c>
      <c r="F15334">
        <v>0</v>
      </c>
      <c r="H15334" t="b">
        <v>0</v>
      </c>
      <c r="I15334" t="s">
        <v>19</v>
      </c>
      <c r="J15334" t="s">
        <v>20</v>
      </c>
      <c r="K15334" t="s">
        <v>30</v>
      </c>
      <c r="L15334" t="s">
        <v>26</v>
      </c>
      <c r="M15334" t="s">
        <v>20</v>
      </c>
      <c r="N15334" t="s">
        <v>21</v>
      </c>
      <c r="O15334">
        <v>1013033</v>
      </c>
      <c r="P15334">
        <v>238140</v>
      </c>
      <c r="Q15334">
        <v>40.820276272999998</v>
      </c>
      <c r="R15334">
        <v>-73.896009284999906</v>
      </c>
    </row>
    <row r="15335" spans="1:18" x14ac:dyDescent="0.25">
      <c r="A15335">
        <v>54535003</v>
      </c>
      <c r="B15335" s="1">
        <v>39783</v>
      </c>
      <c r="C15335" s="2">
        <v>0.32916666666666666</v>
      </c>
      <c r="D15335" t="s">
        <v>24</v>
      </c>
      <c r="E15335">
        <v>73</v>
      </c>
      <c r="F15335">
        <v>0</v>
      </c>
      <c r="H15335" t="b">
        <v>0</v>
      </c>
      <c r="I15335" t="s">
        <v>26</v>
      </c>
      <c r="J15335" t="s">
        <v>20</v>
      </c>
      <c r="K15335" t="s">
        <v>21</v>
      </c>
      <c r="L15335" t="s">
        <v>26</v>
      </c>
      <c r="M15335" t="s">
        <v>20</v>
      </c>
      <c r="N15335" t="s">
        <v>21</v>
      </c>
      <c r="O15335">
        <v>1008276</v>
      </c>
      <c r="P15335">
        <v>183623</v>
      </c>
      <c r="Q15335">
        <v>40.670655072000002</v>
      </c>
      <c r="R15335">
        <v>-73.913390919999898</v>
      </c>
    </row>
    <row r="15336" spans="1:18" x14ac:dyDescent="0.25">
      <c r="A15336">
        <v>54579983</v>
      </c>
      <c r="B15336" s="1">
        <v>39783</v>
      </c>
      <c r="C15336" s="2">
        <v>0.91666666666666663</v>
      </c>
      <c r="D15336" t="s">
        <v>32</v>
      </c>
      <c r="E15336">
        <v>103</v>
      </c>
      <c r="F15336">
        <v>0</v>
      </c>
      <c r="H15336" t="b">
        <v>0</v>
      </c>
      <c r="I15336" t="s">
        <v>36</v>
      </c>
      <c r="J15336" t="s">
        <v>20</v>
      </c>
      <c r="K15336" t="s">
        <v>21</v>
      </c>
      <c r="L15336" t="s">
        <v>26</v>
      </c>
      <c r="M15336" t="s">
        <v>20</v>
      </c>
      <c r="N15336" t="s">
        <v>30</v>
      </c>
      <c r="O15336">
        <v>1041749</v>
      </c>
      <c r="P15336">
        <v>196938</v>
      </c>
      <c r="Q15336">
        <v>40.707047475000003</v>
      </c>
      <c r="R15336">
        <v>-73.792611903999898</v>
      </c>
    </row>
    <row r="15337" spans="1:18" x14ac:dyDescent="0.25">
      <c r="A15337">
        <v>54552018</v>
      </c>
      <c r="B15337" s="1">
        <v>39783</v>
      </c>
      <c r="C15337" s="2">
        <v>0.84513888888888899</v>
      </c>
      <c r="D15337" t="s">
        <v>22</v>
      </c>
      <c r="E15337">
        <v>49</v>
      </c>
      <c r="F15337">
        <v>2</v>
      </c>
      <c r="G15337" t="s">
        <v>25</v>
      </c>
      <c r="H15337" t="b">
        <v>0</v>
      </c>
      <c r="I15337" t="s">
        <v>29</v>
      </c>
      <c r="J15337" t="s">
        <v>20</v>
      </c>
      <c r="K15337" t="s">
        <v>21</v>
      </c>
      <c r="L15337" t="s">
        <v>29</v>
      </c>
      <c r="M15337" t="s">
        <v>20</v>
      </c>
      <c r="N15337" t="s">
        <v>21</v>
      </c>
      <c r="O15337">
        <v>1020965</v>
      </c>
      <c r="P15337">
        <v>255753</v>
      </c>
      <c r="Q15337">
        <v>40.86858934</v>
      </c>
      <c r="R15337">
        <v>-73.867254799999898</v>
      </c>
    </row>
    <row r="15338" spans="1:18" x14ac:dyDescent="0.25">
      <c r="A15338">
        <v>54579982</v>
      </c>
      <c r="B15338" s="1">
        <v>39783</v>
      </c>
      <c r="C15338" s="2">
        <v>0.77083333333333337</v>
      </c>
      <c r="D15338" t="s">
        <v>24</v>
      </c>
      <c r="E15338">
        <v>90</v>
      </c>
      <c r="F15338">
        <v>2</v>
      </c>
      <c r="G15338" t="s">
        <v>25</v>
      </c>
      <c r="H15338" t="b">
        <v>0</v>
      </c>
      <c r="I15338" t="s">
        <v>19</v>
      </c>
      <c r="J15338" t="s">
        <v>20</v>
      </c>
      <c r="K15338" t="s">
        <v>23</v>
      </c>
      <c r="L15338" t="s">
        <v>39</v>
      </c>
      <c r="M15338" t="s">
        <v>34</v>
      </c>
      <c r="N15338" t="s">
        <v>21</v>
      </c>
      <c r="O15338">
        <v>1001060</v>
      </c>
      <c r="P15338">
        <v>196146</v>
      </c>
      <c r="Q15338">
        <v>40.705044473000001</v>
      </c>
      <c r="R15338">
        <v>-73.939372382999906</v>
      </c>
    </row>
    <row r="15339" spans="1:18" x14ac:dyDescent="0.25">
      <c r="A15339">
        <v>54579982</v>
      </c>
      <c r="B15339" s="1">
        <v>39783</v>
      </c>
      <c r="C15339" s="2">
        <v>0.77083333333333337</v>
      </c>
      <c r="D15339" t="s">
        <v>24</v>
      </c>
      <c r="E15339">
        <v>90</v>
      </c>
      <c r="F15339">
        <v>2</v>
      </c>
      <c r="G15339" t="s">
        <v>25</v>
      </c>
      <c r="H15339" t="b">
        <v>1</v>
      </c>
      <c r="I15339" t="s">
        <v>19</v>
      </c>
      <c r="J15339" t="s">
        <v>20</v>
      </c>
      <c r="K15339" t="s">
        <v>23</v>
      </c>
      <c r="L15339" t="s">
        <v>39</v>
      </c>
      <c r="M15339" t="s">
        <v>34</v>
      </c>
      <c r="N15339" t="s">
        <v>21</v>
      </c>
      <c r="O15339">
        <v>1001060</v>
      </c>
      <c r="P15339">
        <v>196146</v>
      </c>
      <c r="Q15339">
        <v>40.705044473000001</v>
      </c>
      <c r="R15339">
        <v>-73.939372382999906</v>
      </c>
    </row>
    <row r="15340" spans="1:18" x14ac:dyDescent="0.25">
      <c r="A15340">
        <v>54579982</v>
      </c>
      <c r="B15340" s="1">
        <v>39783</v>
      </c>
      <c r="C15340" s="2">
        <v>0.77083333333333337</v>
      </c>
      <c r="D15340" t="s">
        <v>24</v>
      </c>
      <c r="E15340">
        <v>90</v>
      </c>
      <c r="F15340">
        <v>2</v>
      </c>
      <c r="G15340" t="s">
        <v>25</v>
      </c>
      <c r="H15340" t="b">
        <v>0</v>
      </c>
      <c r="I15340" t="s">
        <v>19</v>
      </c>
      <c r="J15340" t="s">
        <v>20</v>
      </c>
      <c r="K15340" t="s">
        <v>23</v>
      </c>
      <c r="L15340" t="s">
        <v>46</v>
      </c>
      <c r="M15340" t="s">
        <v>20</v>
      </c>
      <c r="N15340" t="s">
        <v>30</v>
      </c>
      <c r="O15340">
        <v>1001060</v>
      </c>
      <c r="P15340">
        <v>196146</v>
      </c>
      <c r="Q15340">
        <v>40.705044473000001</v>
      </c>
      <c r="R15340">
        <v>-73.939372382999906</v>
      </c>
    </row>
    <row r="15341" spans="1:18" x14ac:dyDescent="0.25">
      <c r="A15341">
        <v>54579982</v>
      </c>
      <c r="B15341" s="1">
        <v>39783</v>
      </c>
      <c r="C15341" s="2">
        <v>0.77083333333333337</v>
      </c>
      <c r="D15341" t="s">
        <v>24</v>
      </c>
      <c r="E15341">
        <v>90</v>
      </c>
      <c r="F15341">
        <v>2</v>
      </c>
      <c r="G15341" t="s">
        <v>25</v>
      </c>
      <c r="H15341" t="b">
        <v>1</v>
      </c>
      <c r="I15341" t="s">
        <v>19</v>
      </c>
      <c r="J15341" t="s">
        <v>20</v>
      </c>
      <c r="K15341" t="s">
        <v>23</v>
      </c>
      <c r="L15341" t="s">
        <v>46</v>
      </c>
      <c r="M15341" t="s">
        <v>20</v>
      </c>
      <c r="N15341" t="s">
        <v>30</v>
      </c>
      <c r="O15341">
        <v>1001060</v>
      </c>
      <c r="P15341">
        <v>196146</v>
      </c>
      <c r="Q15341">
        <v>40.705044473000001</v>
      </c>
      <c r="R15341">
        <v>-73.939372382999906</v>
      </c>
    </row>
    <row r="15342" spans="1:18" x14ac:dyDescent="0.25">
      <c r="A15342">
        <v>54552017</v>
      </c>
      <c r="B15342" s="1">
        <v>39783</v>
      </c>
      <c r="C15342" s="2">
        <v>0.77013888888888893</v>
      </c>
      <c r="D15342" t="s">
        <v>31</v>
      </c>
      <c r="E15342">
        <v>30</v>
      </c>
      <c r="F15342">
        <v>0</v>
      </c>
      <c r="H15342" t="b">
        <v>0</v>
      </c>
      <c r="I15342" t="s">
        <v>19</v>
      </c>
      <c r="J15342" t="s">
        <v>20</v>
      </c>
      <c r="K15342" t="s">
        <v>30</v>
      </c>
      <c r="L15342" t="s">
        <v>19</v>
      </c>
      <c r="M15342" t="s">
        <v>20</v>
      </c>
      <c r="N15342" t="s">
        <v>23</v>
      </c>
      <c r="O15342">
        <v>997664</v>
      </c>
      <c r="P15342">
        <v>239771</v>
      </c>
      <c r="Q15342">
        <v>40.824789611999996</v>
      </c>
      <c r="R15342">
        <v>-73.951533770999902</v>
      </c>
    </row>
    <row r="15343" spans="1:18" x14ac:dyDescent="0.25">
      <c r="A15343">
        <v>36091650</v>
      </c>
      <c r="B15343" s="1">
        <v>39417</v>
      </c>
      <c r="C15343" s="2">
        <v>0.16597222222222222</v>
      </c>
      <c r="D15343" t="s">
        <v>24</v>
      </c>
      <c r="E15343">
        <v>77</v>
      </c>
      <c r="F15343">
        <v>0</v>
      </c>
      <c r="G15343" t="s">
        <v>33</v>
      </c>
      <c r="H15343" t="b">
        <v>1</v>
      </c>
      <c r="L15343" t="s">
        <v>19</v>
      </c>
      <c r="M15343" t="s">
        <v>20</v>
      </c>
      <c r="N15343" t="s">
        <v>21</v>
      </c>
      <c r="O15343">
        <v>1003508</v>
      </c>
      <c r="P15343">
        <v>185056</v>
      </c>
      <c r="Q15343">
        <v>40.674599989999997</v>
      </c>
      <c r="R15343">
        <v>-73.930574821999897</v>
      </c>
    </row>
    <row r="15344" spans="1:18" x14ac:dyDescent="0.25">
      <c r="A15344">
        <v>36073804</v>
      </c>
      <c r="B15344" s="1">
        <v>39417</v>
      </c>
      <c r="C15344" s="2">
        <v>0.91666666666666663</v>
      </c>
      <c r="D15344" t="s">
        <v>24</v>
      </c>
      <c r="E15344">
        <v>79</v>
      </c>
      <c r="F15344">
        <v>2</v>
      </c>
      <c r="G15344" t="s">
        <v>25</v>
      </c>
      <c r="H15344" t="b">
        <v>0</v>
      </c>
      <c r="L15344" t="s">
        <v>39</v>
      </c>
      <c r="M15344" t="s">
        <v>34</v>
      </c>
      <c r="N15344" t="s">
        <v>21</v>
      </c>
      <c r="O15344">
        <v>1000643</v>
      </c>
      <c r="P15344">
        <v>193511</v>
      </c>
      <c r="Q15344">
        <v>40.697812796999997</v>
      </c>
      <c r="R15344">
        <v>-73.940882800999901</v>
      </c>
    </row>
    <row r="15345" spans="1:18" x14ac:dyDescent="0.25">
      <c r="A15345">
        <v>36055947</v>
      </c>
      <c r="B15345" s="1">
        <v>39417</v>
      </c>
      <c r="C15345" s="2">
        <v>0.7006944444444444</v>
      </c>
      <c r="D15345" t="s">
        <v>22</v>
      </c>
      <c r="E15345">
        <v>41</v>
      </c>
      <c r="F15345">
        <v>0</v>
      </c>
      <c r="G15345" t="s">
        <v>28</v>
      </c>
      <c r="H15345" t="b">
        <v>1</v>
      </c>
      <c r="L15345" t="s">
        <v>29</v>
      </c>
      <c r="M15345" t="s">
        <v>20</v>
      </c>
      <c r="N15345" t="s">
        <v>30</v>
      </c>
      <c r="O15345">
        <v>1015095</v>
      </c>
      <c r="P15345">
        <v>236812</v>
      </c>
      <c r="Q15345">
        <v>40.816624329</v>
      </c>
      <c r="R15345">
        <v>-73.888565447999895</v>
      </c>
    </row>
    <row r="15346" spans="1:18" x14ac:dyDescent="0.25">
      <c r="A15346">
        <v>36039862</v>
      </c>
      <c r="B15346" s="1">
        <v>39417</v>
      </c>
      <c r="C15346" s="2">
        <v>2.6388888888888889E-2</v>
      </c>
      <c r="D15346" t="s">
        <v>24</v>
      </c>
      <c r="E15346">
        <v>81</v>
      </c>
      <c r="F15346">
        <v>0</v>
      </c>
      <c r="H15346" t="b">
        <v>0</v>
      </c>
      <c r="L15346" t="s">
        <v>26</v>
      </c>
      <c r="M15346" t="s">
        <v>20</v>
      </c>
      <c r="N15346" t="s">
        <v>21</v>
      </c>
      <c r="O15346">
        <v>1003876</v>
      </c>
      <c r="P15346">
        <v>188412</v>
      </c>
      <c r="Q15346">
        <v>40.683810639999997</v>
      </c>
      <c r="R15346">
        <v>-73.929238378999898</v>
      </c>
    </row>
    <row r="15347" spans="1:18" x14ac:dyDescent="0.25">
      <c r="A15347">
        <v>25574775</v>
      </c>
      <c r="B15347" s="1">
        <v>39052</v>
      </c>
      <c r="C15347" s="2">
        <v>0.93472222222222223</v>
      </c>
      <c r="D15347" t="s">
        <v>24</v>
      </c>
      <c r="E15347">
        <v>63</v>
      </c>
      <c r="F15347">
        <v>0</v>
      </c>
      <c r="H15347" t="b">
        <v>0</v>
      </c>
      <c r="I15347" t="s">
        <v>19</v>
      </c>
      <c r="J15347" t="s">
        <v>20</v>
      </c>
      <c r="K15347" t="s">
        <v>35</v>
      </c>
      <c r="L15347" t="s">
        <v>19</v>
      </c>
      <c r="M15347" t="s">
        <v>20</v>
      </c>
      <c r="N15347" t="s">
        <v>35</v>
      </c>
      <c r="O15347">
        <v>1004271</v>
      </c>
      <c r="P15347">
        <v>164762</v>
      </c>
      <c r="Q15347">
        <v>40.618895663000004</v>
      </c>
      <c r="R15347">
        <v>-73.927884375999895</v>
      </c>
    </row>
    <row r="15348" spans="1:18" x14ac:dyDescent="0.25">
      <c r="A15348">
        <v>25574777</v>
      </c>
      <c r="B15348" s="1">
        <v>39052</v>
      </c>
      <c r="C15348" s="2">
        <v>0.89166666666666661</v>
      </c>
      <c r="D15348" t="s">
        <v>24</v>
      </c>
      <c r="E15348">
        <v>67</v>
      </c>
      <c r="F15348">
        <v>0</v>
      </c>
      <c r="H15348" t="b">
        <v>0</v>
      </c>
      <c r="I15348" t="s">
        <v>36</v>
      </c>
      <c r="J15348" t="s">
        <v>20</v>
      </c>
      <c r="K15348" t="s">
        <v>21</v>
      </c>
      <c r="L15348" t="s">
        <v>26</v>
      </c>
      <c r="M15348" t="s">
        <v>20</v>
      </c>
      <c r="N15348" t="s">
        <v>21</v>
      </c>
      <c r="O15348">
        <v>998124</v>
      </c>
      <c r="P15348">
        <v>177837</v>
      </c>
      <c r="Q15348">
        <v>40.65479551</v>
      </c>
      <c r="R15348">
        <v>-73.949999418999894</v>
      </c>
    </row>
    <row r="15349" spans="1:18" x14ac:dyDescent="0.25">
      <c r="A15349">
        <v>25559790</v>
      </c>
      <c r="B15349" s="1">
        <v>39052</v>
      </c>
      <c r="C15349" s="2">
        <v>0.87083333333333324</v>
      </c>
      <c r="D15349" t="s">
        <v>24</v>
      </c>
      <c r="E15349">
        <v>71</v>
      </c>
      <c r="F15349">
        <v>0</v>
      </c>
      <c r="G15349" t="s">
        <v>28</v>
      </c>
      <c r="H15349" t="b">
        <v>0</v>
      </c>
      <c r="I15349" t="s">
        <v>36</v>
      </c>
      <c r="J15349" t="s">
        <v>20</v>
      </c>
      <c r="K15349" t="s">
        <v>21</v>
      </c>
      <c r="L15349" t="s">
        <v>26</v>
      </c>
      <c r="M15349" t="s">
        <v>20</v>
      </c>
      <c r="N15349" t="s">
        <v>21</v>
      </c>
      <c r="O15349">
        <v>997457</v>
      </c>
      <c r="P15349">
        <v>181411</v>
      </c>
      <c r="Q15349">
        <v>40.664606372999998</v>
      </c>
      <c r="R15349">
        <v>-73.952396292999893</v>
      </c>
    </row>
    <row r="15350" spans="1:18" x14ac:dyDescent="0.25">
      <c r="A15350">
        <v>25559789</v>
      </c>
      <c r="B15350" s="1">
        <v>39052</v>
      </c>
      <c r="C15350" s="2">
        <v>0.70833333333333337</v>
      </c>
      <c r="D15350" t="s">
        <v>24</v>
      </c>
      <c r="E15350">
        <v>75</v>
      </c>
      <c r="F15350">
        <v>0</v>
      </c>
      <c r="G15350" t="s">
        <v>45</v>
      </c>
      <c r="H15350" t="b">
        <v>0</v>
      </c>
      <c r="I15350" t="s">
        <v>19</v>
      </c>
      <c r="J15350" t="s">
        <v>20</v>
      </c>
      <c r="K15350" t="s">
        <v>30</v>
      </c>
      <c r="L15350" t="s">
        <v>19</v>
      </c>
      <c r="M15350" t="s">
        <v>20</v>
      </c>
      <c r="N15350" t="s">
        <v>35</v>
      </c>
      <c r="O15350">
        <v>1018863</v>
      </c>
      <c r="P15350">
        <v>187815</v>
      </c>
      <c r="Q15350">
        <v>40.682126095999998</v>
      </c>
      <c r="R15350">
        <v>-73.875204712999903</v>
      </c>
    </row>
    <row r="15351" spans="1:18" x14ac:dyDescent="0.25">
      <c r="A15351">
        <v>158351991</v>
      </c>
      <c r="B15351" s="1">
        <v>42683</v>
      </c>
      <c r="C15351" s="2">
        <v>0.20069444444444443</v>
      </c>
      <c r="D15351" t="s">
        <v>31</v>
      </c>
      <c r="E15351">
        <v>7</v>
      </c>
      <c r="F15351">
        <v>2</v>
      </c>
      <c r="G15351" t="s">
        <v>25</v>
      </c>
      <c r="H15351" t="b">
        <v>0</v>
      </c>
      <c r="I15351" t="s">
        <v>26</v>
      </c>
      <c r="J15351" t="s">
        <v>20</v>
      </c>
      <c r="K15351" t="s">
        <v>30</v>
      </c>
      <c r="L15351" t="s">
        <v>19</v>
      </c>
      <c r="M15351" t="s">
        <v>20</v>
      </c>
      <c r="N15351" t="s">
        <v>21</v>
      </c>
      <c r="O15351">
        <v>987063</v>
      </c>
      <c r="P15351">
        <v>198657</v>
      </c>
      <c r="Q15351">
        <v>40.711952093000001</v>
      </c>
      <c r="R15351">
        <v>-73.989854675999894</v>
      </c>
    </row>
    <row r="15352" spans="1:18" x14ac:dyDescent="0.25">
      <c r="A15352">
        <v>158347436</v>
      </c>
      <c r="B15352" s="1">
        <v>42683</v>
      </c>
      <c r="C15352" s="2">
        <v>0.16805555555555554</v>
      </c>
      <c r="D15352" t="s">
        <v>32</v>
      </c>
      <c r="E15352">
        <v>101</v>
      </c>
      <c r="F15352">
        <v>0</v>
      </c>
      <c r="H15352" t="b">
        <v>0</v>
      </c>
      <c r="I15352" t="s">
        <v>19</v>
      </c>
      <c r="J15352" t="s">
        <v>20</v>
      </c>
      <c r="K15352" t="s">
        <v>21</v>
      </c>
      <c r="L15352" t="s">
        <v>26</v>
      </c>
      <c r="M15352" t="s">
        <v>20</v>
      </c>
      <c r="N15352" t="s">
        <v>30</v>
      </c>
      <c r="O15352">
        <v>1053364</v>
      </c>
      <c r="P15352">
        <v>158349</v>
      </c>
      <c r="Q15352">
        <v>40.601046418999999</v>
      </c>
      <c r="R15352">
        <v>-73.7511141479999</v>
      </c>
    </row>
    <row r="15353" spans="1:18" x14ac:dyDescent="0.25">
      <c r="A15353">
        <v>158372598</v>
      </c>
      <c r="B15353" s="1">
        <v>42683</v>
      </c>
      <c r="C15353" s="2">
        <v>0.80208333333333337</v>
      </c>
      <c r="D15353" t="s">
        <v>22</v>
      </c>
      <c r="E15353">
        <v>50</v>
      </c>
      <c r="F15353">
        <v>0</v>
      </c>
      <c r="G15353" t="s">
        <v>25</v>
      </c>
      <c r="H15353" t="b">
        <v>0</v>
      </c>
      <c r="L15353" t="s">
        <v>19</v>
      </c>
      <c r="M15353" t="s">
        <v>20</v>
      </c>
      <c r="N15353" t="s">
        <v>23</v>
      </c>
      <c r="O15353">
        <v>1009728</v>
      </c>
      <c r="P15353">
        <v>258440</v>
      </c>
      <c r="Q15353">
        <v>40.876003912000002</v>
      </c>
      <c r="R15353">
        <v>-73.907873013999904</v>
      </c>
    </row>
    <row r="15354" spans="1:18" x14ac:dyDescent="0.25">
      <c r="A15354">
        <v>147654906</v>
      </c>
      <c r="B15354" s="1">
        <v>42317</v>
      </c>
      <c r="C15354" s="2">
        <v>0.25972222222222224</v>
      </c>
      <c r="D15354" t="s">
        <v>31</v>
      </c>
      <c r="E15354">
        <v>14</v>
      </c>
      <c r="F15354">
        <v>1</v>
      </c>
      <c r="H15354" t="b">
        <v>0</v>
      </c>
      <c r="I15354" t="s">
        <v>26</v>
      </c>
      <c r="J15354" t="s">
        <v>20</v>
      </c>
      <c r="K15354" t="s">
        <v>30</v>
      </c>
      <c r="L15354" t="s">
        <v>19</v>
      </c>
      <c r="M15354" t="s">
        <v>20</v>
      </c>
      <c r="N15354" t="s">
        <v>30</v>
      </c>
      <c r="O15354">
        <v>986195</v>
      </c>
      <c r="P15354">
        <v>213562</v>
      </c>
      <c r="Q15354">
        <v>40.752862899</v>
      </c>
      <c r="R15354">
        <v>-73.9929813319999</v>
      </c>
    </row>
    <row r="15355" spans="1:18" x14ac:dyDescent="0.25">
      <c r="A15355">
        <v>147654906</v>
      </c>
      <c r="B15355" s="1">
        <v>42317</v>
      </c>
      <c r="C15355" s="2">
        <v>0.25972222222222224</v>
      </c>
      <c r="D15355" t="s">
        <v>31</v>
      </c>
      <c r="E15355">
        <v>14</v>
      </c>
      <c r="F15355">
        <v>1</v>
      </c>
      <c r="H15355" t="b">
        <v>1</v>
      </c>
      <c r="I15355" t="s">
        <v>26</v>
      </c>
      <c r="J15355" t="s">
        <v>20</v>
      </c>
      <c r="K15355" t="s">
        <v>30</v>
      </c>
      <c r="L15355" t="s">
        <v>19</v>
      </c>
      <c r="M15355" t="s">
        <v>20</v>
      </c>
      <c r="N15355" t="s">
        <v>30</v>
      </c>
      <c r="O15355">
        <v>986195</v>
      </c>
      <c r="P15355">
        <v>213562</v>
      </c>
      <c r="Q15355">
        <v>40.752862899</v>
      </c>
      <c r="R15355">
        <v>-73.9929813319999</v>
      </c>
    </row>
    <row r="15356" spans="1:18" x14ac:dyDescent="0.25">
      <c r="A15356">
        <v>147654906</v>
      </c>
      <c r="B15356" s="1">
        <v>42317</v>
      </c>
      <c r="C15356" s="2">
        <v>0.25972222222222224</v>
      </c>
      <c r="D15356" t="s">
        <v>31</v>
      </c>
      <c r="E15356">
        <v>14</v>
      </c>
      <c r="F15356">
        <v>1</v>
      </c>
      <c r="H15356" t="b">
        <v>0</v>
      </c>
      <c r="I15356" t="s">
        <v>19</v>
      </c>
      <c r="J15356" t="s">
        <v>20</v>
      </c>
      <c r="K15356" t="s">
        <v>35</v>
      </c>
      <c r="L15356" t="s">
        <v>19</v>
      </c>
      <c r="M15356" t="s">
        <v>20</v>
      </c>
      <c r="N15356" t="s">
        <v>30</v>
      </c>
      <c r="O15356">
        <v>986195</v>
      </c>
      <c r="P15356">
        <v>213562</v>
      </c>
      <c r="Q15356">
        <v>40.752862899</v>
      </c>
      <c r="R15356">
        <v>-73.9929813319999</v>
      </c>
    </row>
    <row r="15357" spans="1:18" x14ac:dyDescent="0.25">
      <c r="A15357">
        <v>147654906</v>
      </c>
      <c r="B15357" s="1">
        <v>42317</v>
      </c>
      <c r="C15357" s="2">
        <v>0.25972222222222224</v>
      </c>
      <c r="D15357" t="s">
        <v>31</v>
      </c>
      <c r="E15357">
        <v>14</v>
      </c>
      <c r="F15357">
        <v>1</v>
      </c>
      <c r="H15357" t="b">
        <v>1</v>
      </c>
      <c r="I15357" t="s">
        <v>19</v>
      </c>
      <c r="J15357" t="s">
        <v>20</v>
      </c>
      <c r="K15357" t="s">
        <v>35</v>
      </c>
      <c r="L15357" t="s">
        <v>19</v>
      </c>
      <c r="M15357" t="s">
        <v>20</v>
      </c>
      <c r="N15357" t="s">
        <v>30</v>
      </c>
      <c r="O15357">
        <v>986195</v>
      </c>
      <c r="P15357">
        <v>213562</v>
      </c>
      <c r="Q15357">
        <v>40.752862899</v>
      </c>
      <c r="R15357">
        <v>-73.9929813319999</v>
      </c>
    </row>
    <row r="15358" spans="1:18" x14ac:dyDescent="0.25">
      <c r="A15358">
        <v>147654906</v>
      </c>
      <c r="B15358" s="1">
        <v>42317</v>
      </c>
      <c r="C15358" s="2">
        <v>0.25972222222222224</v>
      </c>
      <c r="D15358" t="s">
        <v>31</v>
      </c>
      <c r="E15358">
        <v>14</v>
      </c>
      <c r="F15358">
        <v>1</v>
      </c>
      <c r="H15358" t="b">
        <v>0</v>
      </c>
      <c r="I15358" t="s">
        <v>26</v>
      </c>
      <c r="J15358" t="s">
        <v>20</v>
      </c>
      <c r="K15358" t="s">
        <v>30</v>
      </c>
      <c r="L15358" t="s">
        <v>39</v>
      </c>
      <c r="M15358" t="s">
        <v>20</v>
      </c>
      <c r="N15358" t="s">
        <v>30</v>
      </c>
      <c r="O15358">
        <v>986195</v>
      </c>
      <c r="P15358">
        <v>213562</v>
      </c>
      <c r="Q15358">
        <v>40.752862899</v>
      </c>
      <c r="R15358">
        <v>-73.9929813319999</v>
      </c>
    </row>
    <row r="15359" spans="1:18" x14ac:dyDescent="0.25">
      <c r="A15359">
        <v>147654906</v>
      </c>
      <c r="B15359" s="1">
        <v>42317</v>
      </c>
      <c r="C15359" s="2">
        <v>0.25972222222222224</v>
      </c>
      <c r="D15359" t="s">
        <v>31</v>
      </c>
      <c r="E15359">
        <v>14</v>
      </c>
      <c r="F15359">
        <v>1</v>
      </c>
      <c r="H15359" t="b">
        <v>1</v>
      </c>
      <c r="I15359" t="s">
        <v>26</v>
      </c>
      <c r="J15359" t="s">
        <v>20</v>
      </c>
      <c r="K15359" t="s">
        <v>30</v>
      </c>
      <c r="L15359" t="s">
        <v>39</v>
      </c>
      <c r="M15359" t="s">
        <v>20</v>
      </c>
      <c r="N15359" t="s">
        <v>30</v>
      </c>
      <c r="O15359">
        <v>986195</v>
      </c>
      <c r="P15359">
        <v>213562</v>
      </c>
      <c r="Q15359">
        <v>40.752862899</v>
      </c>
      <c r="R15359">
        <v>-73.9929813319999</v>
      </c>
    </row>
    <row r="15360" spans="1:18" x14ac:dyDescent="0.25">
      <c r="A15360">
        <v>147654906</v>
      </c>
      <c r="B15360" s="1">
        <v>42317</v>
      </c>
      <c r="C15360" s="2">
        <v>0.25972222222222224</v>
      </c>
      <c r="D15360" t="s">
        <v>31</v>
      </c>
      <c r="E15360">
        <v>14</v>
      </c>
      <c r="F15360">
        <v>1</v>
      </c>
      <c r="H15360" t="b">
        <v>0</v>
      </c>
      <c r="I15360" t="s">
        <v>19</v>
      </c>
      <c r="J15360" t="s">
        <v>20</v>
      </c>
      <c r="K15360" t="s">
        <v>35</v>
      </c>
      <c r="L15360" t="s">
        <v>39</v>
      </c>
      <c r="M15360" t="s">
        <v>20</v>
      </c>
      <c r="N15360" t="s">
        <v>30</v>
      </c>
      <c r="O15360">
        <v>986195</v>
      </c>
      <c r="P15360">
        <v>213562</v>
      </c>
      <c r="Q15360">
        <v>40.752862899</v>
      </c>
      <c r="R15360">
        <v>-73.9929813319999</v>
      </c>
    </row>
    <row r="15361" spans="1:18" x14ac:dyDescent="0.25">
      <c r="A15361">
        <v>147654906</v>
      </c>
      <c r="B15361" s="1">
        <v>42317</v>
      </c>
      <c r="C15361" s="2">
        <v>0.25972222222222224</v>
      </c>
      <c r="D15361" t="s">
        <v>31</v>
      </c>
      <c r="E15361">
        <v>14</v>
      </c>
      <c r="F15361">
        <v>1</v>
      </c>
      <c r="H15361" t="b">
        <v>1</v>
      </c>
      <c r="I15361" t="s">
        <v>19</v>
      </c>
      <c r="J15361" t="s">
        <v>20</v>
      </c>
      <c r="K15361" t="s">
        <v>35</v>
      </c>
      <c r="L15361" t="s">
        <v>39</v>
      </c>
      <c r="M15361" t="s">
        <v>20</v>
      </c>
      <c r="N15361" t="s">
        <v>30</v>
      </c>
      <c r="O15361">
        <v>986195</v>
      </c>
      <c r="P15361">
        <v>213562</v>
      </c>
      <c r="Q15361">
        <v>40.752862899</v>
      </c>
      <c r="R15361">
        <v>-73.9929813319999</v>
      </c>
    </row>
    <row r="15362" spans="1:18" x14ac:dyDescent="0.25">
      <c r="A15362">
        <v>147654907</v>
      </c>
      <c r="B15362" s="1">
        <v>42317</v>
      </c>
      <c r="C15362" s="2">
        <v>0.9375</v>
      </c>
      <c r="D15362" t="s">
        <v>22</v>
      </c>
      <c r="E15362">
        <v>42</v>
      </c>
      <c r="F15362">
        <v>2</v>
      </c>
      <c r="G15362" t="s">
        <v>25</v>
      </c>
      <c r="H15362" t="b">
        <v>0</v>
      </c>
      <c r="L15362" t="s">
        <v>19</v>
      </c>
      <c r="M15362" t="s">
        <v>20</v>
      </c>
      <c r="N15362" t="s">
        <v>21</v>
      </c>
      <c r="O15362">
        <v>1009394</v>
      </c>
      <c r="P15362">
        <v>242828</v>
      </c>
      <c r="Q15362">
        <v>40.833154598999997</v>
      </c>
      <c r="R15362">
        <v>-73.909139310999905</v>
      </c>
    </row>
    <row r="15363" spans="1:18" x14ac:dyDescent="0.25">
      <c r="A15363">
        <v>147642350</v>
      </c>
      <c r="B15363" s="1">
        <v>42317</v>
      </c>
      <c r="C15363" s="2">
        <v>0.72638888888888886</v>
      </c>
      <c r="D15363" t="s">
        <v>22</v>
      </c>
      <c r="E15363">
        <v>44</v>
      </c>
      <c r="F15363">
        <v>0</v>
      </c>
      <c r="G15363" t="s">
        <v>41</v>
      </c>
      <c r="H15363" t="b">
        <v>0</v>
      </c>
      <c r="L15363" t="s">
        <v>26</v>
      </c>
      <c r="M15363" t="s">
        <v>20</v>
      </c>
      <c r="N15363" t="s">
        <v>21</v>
      </c>
      <c r="O15363">
        <v>1007933</v>
      </c>
      <c r="P15363">
        <v>241724</v>
      </c>
      <c r="Q15363">
        <v>40.830128475999999</v>
      </c>
      <c r="R15363">
        <v>-73.914422778999906</v>
      </c>
    </row>
    <row r="15364" spans="1:18" x14ac:dyDescent="0.25">
      <c r="A15364">
        <v>139575074</v>
      </c>
      <c r="B15364" s="1">
        <v>41952</v>
      </c>
      <c r="C15364" s="2">
        <v>0.27986111111111112</v>
      </c>
      <c r="D15364" t="s">
        <v>22</v>
      </c>
      <c r="E15364">
        <v>44</v>
      </c>
      <c r="F15364">
        <v>0</v>
      </c>
      <c r="H15364" t="b">
        <v>0</v>
      </c>
      <c r="L15364" t="s">
        <v>19</v>
      </c>
      <c r="M15364" t="s">
        <v>20</v>
      </c>
      <c r="N15364" t="s">
        <v>21</v>
      </c>
      <c r="O15364">
        <v>1008412</v>
      </c>
      <c r="P15364">
        <v>241520</v>
      </c>
      <c r="Q15364">
        <v>40.829567257000001</v>
      </c>
      <c r="R15364">
        <v>-73.912692644999893</v>
      </c>
    </row>
    <row r="15365" spans="1:18" x14ac:dyDescent="0.25">
      <c r="A15365">
        <v>139574750</v>
      </c>
      <c r="B15365" s="1">
        <v>41952</v>
      </c>
      <c r="C15365" s="2">
        <v>0.20972222222222223</v>
      </c>
      <c r="D15365" t="s">
        <v>31</v>
      </c>
      <c r="E15365">
        <v>9</v>
      </c>
      <c r="F15365">
        <v>2</v>
      </c>
      <c r="G15365" t="s">
        <v>25</v>
      </c>
      <c r="H15365" t="b">
        <v>0</v>
      </c>
      <c r="I15365" t="s">
        <v>19</v>
      </c>
      <c r="J15365" t="s">
        <v>20</v>
      </c>
      <c r="K15365" t="s">
        <v>30</v>
      </c>
      <c r="L15365" t="s">
        <v>26</v>
      </c>
      <c r="M15365" t="s">
        <v>20</v>
      </c>
      <c r="N15365" t="s">
        <v>30</v>
      </c>
      <c r="O15365">
        <v>990808</v>
      </c>
      <c r="P15365">
        <v>202418</v>
      </c>
      <c r="Q15365">
        <v>40.722273155000003</v>
      </c>
      <c r="R15365">
        <v>-73.976342425999903</v>
      </c>
    </row>
    <row r="15366" spans="1:18" x14ac:dyDescent="0.25">
      <c r="A15366">
        <v>139575073</v>
      </c>
      <c r="B15366" s="1">
        <v>41952</v>
      </c>
      <c r="C15366" s="2">
        <v>6.25E-2</v>
      </c>
      <c r="D15366" t="s">
        <v>22</v>
      </c>
      <c r="E15366">
        <v>40</v>
      </c>
      <c r="F15366">
        <v>0</v>
      </c>
      <c r="H15366" t="b">
        <v>0</v>
      </c>
      <c r="L15366" t="s">
        <v>26</v>
      </c>
      <c r="M15366" t="s">
        <v>20</v>
      </c>
      <c r="N15366" t="s">
        <v>23</v>
      </c>
      <c r="O15366">
        <v>1009453</v>
      </c>
      <c r="P15366">
        <v>238879</v>
      </c>
      <c r="Q15366">
        <v>40.822315557000003</v>
      </c>
      <c r="R15366">
        <v>-73.908940937999901</v>
      </c>
    </row>
    <row r="15367" spans="1:18" x14ac:dyDescent="0.25">
      <c r="A15367">
        <v>139583355</v>
      </c>
      <c r="B15367" s="1">
        <v>41952</v>
      </c>
      <c r="C15367" s="2">
        <v>6.25E-2</v>
      </c>
      <c r="D15367" t="s">
        <v>32</v>
      </c>
      <c r="E15367">
        <v>101</v>
      </c>
      <c r="F15367">
        <v>0</v>
      </c>
      <c r="H15367" t="b">
        <v>1</v>
      </c>
      <c r="L15367" t="s">
        <v>26</v>
      </c>
      <c r="M15367" t="s">
        <v>20</v>
      </c>
      <c r="N15367" t="s">
        <v>21</v>
      </c>
      <c r="O15367">
        <v>1051505</v>
      </c>
      <c r="P15367">
        <v>159855</v>
      </c>
      <c r="Q15367">
        <v>40.60519437</v>
      </c>
      <c r="R15367">
        <v>-73.757793585999906</v>
      </c>
    </row>
    <row r="15368" spans="1:18" x14ac:dyDescent="0.25">
      <c r="A15368">
        <v>93509178</v>
      </c>
      <c r="B15368" s="1">
        <v>41587</v>
      </c>
      <c r="C15368" s="2">
        <v>0.22222222222222221</v>
      </c>
      <c r="D15368" t="s">
        <v>24</v>
      </c>
      <c r="E15368">
        <v>67</v>
      </c>
      <c r="F15368">
        <v>0</v>
      </c>
      <c r="H15368" t="b">
        <v>0</v>
      </c>
      <c r="L15368" t="s">
        <v>26</v>
      </c>
      <c r="M15368" t="s">
        <v>34</v>
      </c>
      <c r="N15368" t="s">
        <v>21</v>
      </c>
      <c r="O15368">
        <v>1007465</v>
      </c>
      <c r="P15368">
        <v>177970</v>
      </c>
      <c r="Q15368">
        <v>40.655141004999997</v>
      </c>
      <c r="R15368">
        <v>-73.916333926999897</v>
      </c>
    </row>
    <row r="15369" spans="1:18" x14ac:dyDescent="0.25">
      <c r="A15369">
        <v>93509180</v>
      </c>
      <c r="B15369" s="1">
        <v>41587</v>
      </c>
      <c r="C15369" s="2">
        <v>0.96875</v>
      </c>
      <c r="D15369" t="s">
        <v>31</v>
      </c>
      <c r="E15369">
        <v>14</v>
      </c>
      <c r="F15369">
        <v>0</v>
      </c>
      <c r="H15369" t="b">
        <v>0</v>
      </c>
      <c r="I15369" t="s">
        <v>29</v>
      </c>
      <c r="J15369" t="s">
        <v>20</v>
      </c>
      <c r="K15369" t="s">
        <v>21</v>
      </c>
      <c r="L15369" t="s">
        <v>26</v>
      </c>
      <c r="M15369" t="s">
        <v>20</v>
      </c>
      <c r="N15369" t="s">
        <v>23</v>
      </c>
      <c r="O15369">
        <v>988650</v>
      </c>
      <c r="P15369">
        <v>214286</v>
      </c>
      <c r="Q15369">
        <v>40.754849215</v>
      </c>
      <c r="R15369">
        <v>-73.984119990999901</v>
      </c>
    </row>
    <row r="15370" spans="1:18" x14ac:dyDescent="0.25">
      <c r="A15370">
        <v>93509180</v>
      </c>
      <c r="B15370" s="1">
        <v>41587</v>
      </c>
      <c r="C15370" s="2">
        <v>0.96875</v>
      </c>
      <c r="D15370" t="s">
        <v>31</v>
      </c>
      <c r="E15370">
        <v>14</v>
      </c>
      <c r="F15370">
        <v>0</v>
      </c>
      <c r="H15370" t="b">
        <v>0</v>
      </c>
      <c r="I15370" t="s">
        <v>29</v>
      </c>
      <c r="J15370" t="s">
        <v>20</v>
      </c>
      <c r="K15370" t="s">
        <v>21</v>
      </c>
      <c r="L15370" t="s">
        <v>29</v>
      </c>
      <c r="M15370" t="s">
        <v>20</v>
      </c>
      <c r="N15370" t="s">
        <v>23</v>
      </c>
      <c r="O15370">
        <v>988650</v>
      </c>
      <c r="P15370">
        <v>214286</v>
      </c>
      <c r="Q15370">
        <v>40.754849215</v>
      </c>
      <c r="R15370">
        <v>-73.984119990999901</v>
      </c>
    </row>
    <row r="15371" spans="1:18" x14ac:dyDescent="0.25">
      <c r="A15371">
        <v>93499462</v>
      </c>
      <c r="B15371" s="1">
        <v>41587</v>
      </c>
      <c r="C15371" s="2">
        <v>4.9305555555555554E-2</v>
      </c>
      <c r="D15371" t="s">
        <v>31</v>
      </c>
      <c r="E15371">
        <v>23</v>
      </c>
      <c r="F15371">
        <v>2</v>
      </c>
      <c r="G15371" t="s">
        <v>25</v>
      </c>
      <c r="H15371" t="b">
        <v>0</v>
      </c>
      <c r="I15371" t="s">
        <v>19</v>
      </c>
      <c r="J15371" t="s">
        <v>20</v>
      </c>
      <c r="K15371" t="s">
        <v>21</v>
      </c>
      <c r="L15371" t="s">
        <v>26</v>
      </c>
      <c r="M15371" t="s">
        <v>20</v>
      </c>
      <c r="N15371" t="s">
        <v>21</v>
      </c>
      <c r="O15371">
        <v>997541</v>
      </c>
      <c r="P15371">
        <v>226681</v>
      </c>
      <c r="Q15371">
        <v>40.788861361000002</v>
      </c>
      <c r="R15371">
        <v>-73.952004109999905</v>
      </c>
    </row>
    <row r="15372" spans="1:18" x14ac:dyDescent="0.25">
      <c r="A15372">
        <v>93499462</v>
      </c>
      <c r="B15372" s="1">
        <v>41587</v>
      </c>
      <c r="C15372" s="2">
        <v>4.9305555555555554E-2</v>
      </c>
      <c r="D15372" t="s">
        <v>31</v>
      </c>
      <c r="E15372">
        <v>23</v>
      </c>
      <c r="F15372">
        <v>2</v>
      </c>
      <c r="G15372" t="s">
        <v>25</v>
      </c>
      <c r="H15372" t="b">
        <v>0</v>
      </c>
      <c r="I15372" t="s">
        <v>19</v>
      </c>
      <c r="J15372" t="s">
        <v>20</v>
      </c>
      <c r="K15372" t="s">
        <v>21</v>
      </c>
      <c r="L15372" t="s">
        <v>26</v>
      </c>
      <c r="M15372" t="s">
        <v>20</v>
      </c>
      <c r="N15372" t="s">
        <v>23</v>
      </c>
      <c r="O15372">
        <v>997541</v>
      </c>
      <c r="P15372">
        <v>226681</v>
      </c>
      <c r="Q15372">
        <v>40.788861361000002</v>
      </c>
      <c r="R15372">
        <v>-73.952004109999905</v>
      </c>
    </row>
    <row r="15373" spans="1:18" x14ac:dyDescent="0.25">
      <c r="A15373">
        <v>93509179</v>
      </c>
      <c r="B15373" s="1">
        <v>41587</v>
      </c>
      <c r="C15373" s="2">
        <v>0.82638888888888884</v>
      </c>
      <c r="D15373" t="s">
        <v>24</v>
      </c>
      <c r="E15373">
        <v>71</v>
      </c>
      <c r="F15373">
        <v>0</v>
      </c>
      <c r="H15373" t="b">
        <v>0</v>
      </c>
      <c r="I15373" t="s">
        <v>26</v>
      </c>
      <c r="J15373" t="s">
        <v>20</v>
      </c>
      <c r="K15373" t="s">
        <v>21</v>
      </c>
      <c r="L15373" t="s">
        <v>26</v>
      </c>
      <c r="M15373" t="s">
        <v>20</v>
      </c>
      <c r="N15373" t="s">
        <v>21</v>
      </c>
      <c r="O15373">
        <v>1001369</v>
      </c>
      <c r="P15373">
        <v>182107</v>
      </c>
      <c r="Q15373">
        <v>40.666510039000002</v>
      </c>
      <c r="R15373">
        <v>-73.938293572999896</v>
      </c>
    </row>
    <row r="15374" spans="1:18" x14ac:dyDescent="0.25">
      <c r="A15374">
        <v>87612716</v>
      </c>
      <c r="B15374" s="1">
        <v>41222</v>
      </c>
      <c r="C15374" s="2">
        <v>0.37986111111111115</v>
      </c>
      <c r="D15374" t="s">
        <v>32</v>
      </c>
      <c r="E15374">
        <v>113</v>
      </c>
      <c r="F15374">
        <v>0</v>
      </c>
      <c r="G15374" t="s">
        <v>40</v>
      </c>
      <c r="H15374" t="b">
        <v>0</v>
      </c>
      <c r="I15374" t="s">
        <v>19</v>
      </c>
      <c r="J15374" t="s">
        <v>20</v>
      </c>
      <c r="K15374" t="s">
        <v>21</v>
      </c>
      <c r="L15374" t="s">
        <v>26</v>
      </c>
      <c r="M15374" t="s">
        <v>20</v>
      </c>
      <c r="N15374" t="s">
        <v>21</v>
      </c>
      <c r="O15374">
        <v>1046624</v>
      </c>
      <c r="P15374">
        <v>184398</v>
      </c>
      <c r="Q15374">
        <v>40.672595147000003</v>
      </c>
      <c r="R15374">
        <v>-73.775144745999896</v>
      </c>
    </row>
    <row r="15375" spans="1:18" x14ac:dyDescent="0.25">
      <c r="A15375">
        <v>87612716</v>
      </c>
      <c r="B15375" s="1">
        <v>41222</v>
      </c>
      <c r="C15375" s="2">
        <v>0.37986111111111115</v>
      </c>
      <c r="D15375" t="s">
        <v>32</v>
      </c>
      <c r="E15375">
        <v>113</v>
      </c>
      <c r="F15375">
        <v>0</v>
      </c>
      <c r="G15375" t="s">
        <v>40</v>
      </c>
      <c r="H15375" t="b">
        <v>0</v>
      </c>
      <c r="I15375" t="s">
        <v>19</v>
      </c>
      <c r="J15375" t="s">
        <v>20</v>
      </c>
      <c r="K15375" t="s">
        <v>21</v>
      </c>
      <c r="L15375" t="s">
        <v>29</v>
      </c>
      <c r="M15375" t="s">
        <v>20</v>
      </c>
      <c r="N15375" t="s">
        <v>21</v>
      </c>
      <c r="O15375">
        <v>1046624</v>
      </c>
      <c r="P15375">
        <v>184398</v>
      </c>
      <c r="Q15375">
        <v>40.672595147000003</v>
      </c>
      <c r="R15375">
        <v>-73.775144745999896</v>
      </c>
    </row>
    <row r="15376" spans="1:18" x14ac:dyDescent="0.25">
      <c r="A15376">
        <v>87621297</v>
      </c>
      <c r="B15376" s="1">
        <v>41222</v>
      </c>
      <c r="C15376" s="2">
        <v>0.92013888888888884</v>
      </c>
      <c r="D15376" t="s">
        <v>24</v>
      </c>
      <c r="E15376">
        <v>83</v>
      </c>
      <c r="F15376">
        <v>0</v>
      </c>
      <c r="H15376" t="b">
        <v>0</v>
      </c>
      <c r="L15376" t="s">
        <v>19</v>
      </c>
      <c r="M15376" t="s">
        <v>20</v>
      </c>
      <c r="N15376" t="s">
        <v>21</v>
      </c>
      <c r="O15376">
        <v>1007705</v>
      </c>
      <c r="P15376">
        <v>190345</v>
      </c>
      <c r="Q15376">
        <v>40.689106963</v>
      </c>
      <c r="R15376">
        <v>-73.915425901999996</v>
      </c>
    </row>
    <row r="15377" spans="1:18" x14ac:dyDescent="0.25">
      <c r="A15377">
        <v>81620138</v>
      </c>
      <c r="B15377" s="1">
        <v>40856</v>
      </c>
      <c r="C15377" s="2">
        <v>0.375</v>
      </c>
      <c r="D15377" t="s">
        <v>31</v>
      </c>
      <c r="E15377">
        <v>30</v>
      </c>
      <c r="F15377">
        <v>0</v>
      </c>
      <c r="H15377" t="b">
        <v>0</v>
      </c>
      <c r="I15377" t="s">
        <v>19</v>
      </c>
      <c r="J15377" t="s">
        <v>20</v>
      </c>
      <c r="K15377" t="s">
        <v>21</v>
      </c>
      <c r="L15377" t="s">
        <v>19</v>
      </c>
      <c r="M15377" t="s">
        <v>20</v>
      </c>
      <c r="N15377" t="s">
        <v>21</v>
      </c>
      <c r="O15377">
        <v>1000047</v>
      </c>
      <c r="P15377">
        <v>240579</v>
      </c>
      <c r="Q15377">
        <v>40.827003402000003</v>
      </c>
      <c r="R15377">
        <v>-73.942921576999893</v>
      </c>
    </row>
    <row r="15378" spans="1:18" x14ac:dyDescent="0.25">
      <c r="A15378">
        <v>81617016</v>
      </c>
      <c r="B15378" s="1">
        <v>40856</v>
      </c>
      <c r="C15378" s="2">
        <v>0.12152777777777778</v>
      </c>
      <c r="D15378" t="s">
        <v>22</v>
      </c>
      <c r="E15378">
        <v>44</v>
      </c>
      <c r="F15378">
        <v>0</v>
      </c>
      <c r="H15378" t="b">
        <v>0</v>
      </c>
      <c r="L15378" t="s">
        <v>19</v>
      </c>
      <c r="M15378" t="s">
        <v>20</v>
      </c>
      <c r="N15378" t="s">
        <v>21</v>
      </c>
      <c r="O15378">
        <v>1004342</v>
      </c>
      <c r="P15378">
        <v>243150</v>
      </c>
      <c r="Q15378">
        <v>40.834051334000002</v>
      </c>
      <c r="R15378">
        <v>-73.927394601999893</v>
      </c>
    </row>
    <row r="15379" spans="1:18" x14ac:dyDescent="0.25">
      <c r="A15379">
        <v>81632141</v>
      </c>
      <c r="B15379" s="1">
        <v>40856</v>
      </c>
      <c r="C15379" s="2">
        <v>0.84791666666666676</v>
      </c>
      <c r="D15379" t="s">
        <v>24</v>
      </c>
      <c r="E15379">
        <v>77</v>
      </c>
      <c r="F15379">
        <v>0</v>
      </c>
      <c r="G15379" t="s">
        <v>40</v>
      </c>
      <c r="H15379" t="b">
        <v>0</v>
      </c>
      <c r="L15379" t="s">
        <v>26</v>
      </c>
      <c r="M15379" t="s">
        <v>20</v>
      </c>
      <c r="N15379" t="s">
        <v>21</v>
      </c>
      <c r="O15379">
        <v>1003812</v>
      </c>
      <c r="P15379">
        <v>183893</v>
      </c>
      <c r="Q15379">
        <v>40.67140715</v>
      </c>
      <c r="R15379">
        <v>-73.929482252999904</v>
      </c>
    </row>
    <row r="15380" spans="1:18" x14ac:dyDescent="0.25">
      <c r="A15380">
        <v>81621244</v>
      </c>
      <c r="B15380" s="1">
        <v>40856</v>
      </c>
      <c r="C15380" s="2">
        <v>0.7909722222222223</v>
      </c>
      <c r="D15380" t="s">
        <v>22</v>
      </c>
      <c r="E15380">
        <v>44</v>
      </c>
      <c r="F15380">
        <v>0</v>
      </c>
      <c r="G15380" t="s">
        <v>59</v>
      </c>
      <c r="H15380" t="b">
        <v>0</v>
      </c>
      <c r="I15380" t="s">
        <v>26</v>
      </c>
      <c r="J15380" t="s">
        <v>20</v>
      </c>
      <c r="K15380" t="s">
        <v>21</v>
      </c>
      <c r="L15380" t="s">
        <v>19</v>
      </c>
      <c r="M15380" t="s">
        <v>20</v>
      </c>
      <c r="N15380" t="s">
        <v>30</v>
      </c>
      <c r="O15380">
        <v>1008669</v>
      </c>
      <c r="P15380">
        <v>246692</v>
      </c>
      <c r="Q15380">
        <v>40.843762187999999</v>
      </c>
      <c r="R15380">
        <v>-73.911745152999899</v>
      </c>
    </row>
    <row r="15381" spans="1:18" x14ac:dyDescent="0.25">
      <c r="A15381">
        <v>81621244</v>
      </c>
      <c r="B15381" s="1">
        <v>40856</v>
      </c>
      <c r="C15381" s="2">
        <v>0.7909722222222223</v>
      </c>
      <c r="D15381" t="s">
        <v>22</v>
      </c>
      <c r="E15381">
        <v>44</v>
      </c>
      <c r="F15381">
        <v>0</v>
      </c>
      <c r="G15381" t="s">
        <v>59</v>
      </c>
      <c r="H15381" t="b">
        <v>0</v>
      </c>
      <c r="I15381" t="s">
        <v>26</v>
      </c>
      <c r="J15381" t="s">
        <v>20</v>
      </c>
      <c r="K15381" t="s">
        <v>21</v>
      </c>
      <c r="L15381" t="s">
        <v>39</v>
      </c>
      <c r="M15381" t="s">
        <v>20</v>
      </c>
      <c r="N15381" t="s">
        <v>21</v>
      </c>
      <c r="O15381">
        <v>1008669</v>
      </c>
      <c r="P15381">
        <v>246692</v>
      </c>
      <c r="Q15381">
        <v>40.843762187999999</v>
      </c>
      <c r="R15381">
        <v>-73.911745152999899</v>
      </c>
    </row>
    <row r="15382" spans="1:18" x14ac:dyDescent="0.25">
      <c r="A15382">
        <v>81619753</v>
      </c>
      <c r="B15382" s="1">
        <v>40856</v>
      </c>
      <c r="C15382" s="2">
        <v>0.68055555555555547</v>
      </c>
      <c r="D15382" t="s">
        <v>18</v>
      </c>
      <c r="E15382">
        <v>120</v>
      </c>
      <c r="F15382">
        <v>0</v>
      </c>
      <c r="G15382" t="s">
        <v>28</v>
      </c>
      <c r="H15382" t="b">
        <v>0</v>
      </c>
      <c r="I15382" t="s">
        <v>29</v>
      </c>
      <c r="J15382" t="s">
        <v>20</v>
      </c>
      <c r="K15382" t="s">
        <v>21</v>
      </c>
      <c r="L15382" t="s">
        <v>29</v>
      </c>
      <c r="M15382" t="s">
        <v>20</v>
      </c>
      <c r="N15382" t="s">
        <v>21</v>
      </c>
      <c r="O15382">
        <v>938430</v>
      </c>
      <c r="P15382">
        <v>170971</v>
      </c>
      <c r="Q15382">
        <v>40.635842166000003</v>
      </c>
      <c r="R15382">
        <v>-74.165090329999899</v>
      </c>
    </row>
    <row r="15383" spans="1:18" x14ac:dyDescent="0.25">
      <c r="A15383">
        <v>75487856</v>
      </c>
      <c r="B15383" s="1">
        <v>40491</v>
      </c>
      <c r="C15383" s="2">
        <v>0.73333333333333339</v>
      </c>
      <c r="D15383" t="s">
        <v>22</v>
      </c>
      <c r="E15383">
        <v>44</v>
      </c>
      <c r="F15383">
        <v>0</v>
      </c>
      <c r="H15383" t="b">
        <v>0</v>
      </c>
      <c r="I15383" t="s">
        <v>36</v>
      </c>
      <c r="J15383" t="s">
        <v>20</v>
      </c>
      <c r="K15383" t="s">
        <v>23</v>
      </c>
      <c r="L15383" t="s">
        <v>19</v>
      </c>
      <c r="M15383" t="s">
        <v>20</v>
      </c>
      <c r="N15383" t="s">
        <v>21</v>
      </c>
      <c r="O15383">
        <v>1006065</v>
      </c>
      <c r="P15383">
        <v>241543</v>
      </c>
      <c r="Q15383">
        <v>40.829636493999999</v>
      </c>
      <c r="R15383">
        <v>-73.921173392999904</v>
      </c>
    </row>
    <row r="15384" spans="1:18" x14ac:dyDescent="0.25">
      <c r="A15384">
        <v>75477411</v>
      </c>
      <c r="B15384" s="1">
        <v>40491</v>
      </c>
      <c r="C15384" s="2">
        <v>0.62291666666666667</v>
      </c>
      <c r="D15384" t="s">
        <v>24</v>
      </c>
      <c r="E15384">
        <v>67</v>
      </c>
      <c r="F15384">
        <v>0</v>
      </c>
      <c r="G15384" t="s">
        <v>28</v>
      </c>
      <c r="H15384" t="b">
        <v>0</v>
      </c>
      <c r="I15384" t="s">
        <v>36</v>
      </c>
      <c r="J15384" t="s">
        <v>20</v>
      </c>
      <c r="K15384" t="s">
        <v>36</v>
      </c>
      <c r="L15384" t="s">
        <v>29</v>
      </c>
      <c r="M15384" t="s">
        <v>20</v>
      </c>
      <c r="N15384" t="s">
        <v>21</v>
      </c>
      <c r="O15384">
        <v>1006114</v>
      </c>
      <c r="P15384">
        <v>179560</v>
      </c>
      <c r="Q15384">
        <v>40.659508643000002</v>
      </c>
      <c r="R15384">
        <v>-73.921197812999907</v>
      </c>
    </row>
    <row r="15385" spans="1:18" x14ac:dyDescent="0.25">
      <c r="A15385">
        <v>67678777</v>
      </c>
      <c r="B15385" s="1">
        <v>40126</v>
      </c>
      <c r="C15385" s="2">
        <v>0.85625000000000007</v>
      </c>
      <c r="D15385" t="s">
        <v>31</v>
      </c>
      <c r="E15385">
        <v>32</v>
      </c>
      <c r="F15385">
        <v>0</v>
      </c>
      <c r="H15385" t="b">
        <v>0</v>
      </c>
      <c r="I15385" t="s">
        <v>36</v>
      </c>
      <c r="J15385" t="s">
        <v>37</v>
      </c>
      <c r="K15385" t="s">
        <v>36</v>
      </c>
      <c r="L15385" t="s">
        <v>26</v>
      </c>
      <c r="M15385" t="s">
        <v>20</v>
      </c>
      <c r="N15385" t="s">
        <v>21</v>
      </c>
      <c r="O15385">
        <v>1000261</v>
      </c>
      <c r="P15385">
        <v>237146</v>
      </c>
      <c r="Q15385">
        <v>40.817580403999997</v>
      </c>
      <c r="R15385">
        <v>-73.942156512999901</v>
      </c>
    </row>
    <row r="15386" spans="1:18" x14ac:dyDescent="0.25">
      <c r="A15386">
        <v>67678775</v>
      </c>
      <c r="B15386" s="1">
        <v>40126</v>
      </c>
      <c r="C15386" s="2">
        <v>0.7597222222222223</v>
      </c>
      <c r="D15386" t="s">
        <v>24</v>
      </c>
      <c r="E15386">
        <v>73</v>
      </c>
      <c r="F15386">
        <v>0</v>
      </c>
      <c r="H15386" t="b">
        <v>1</v>
      </c>
      <c r="I15386" t="s">
        <v>26</v>
      </c>
      <c r="J15386" t="s">
        <v>20</v>
      </c>
      <c r="K15386" t="s">
        <v>21</v>
      </c>
      <c r="L15386" t="s">
        <v>26</v>
      </c>
      <c r="M15386" t="s">
        <v>20</v>
      </c>
      <c r="N15386" t="s">
        <v>21</v>
      </c>
      <c r="O15386">
        <v>1008231</v>
      </c>
      <c r="P15386">
        <v>183119</v>
      </c>
      <c r="Q15386">
        <v>40.669271827000003</v>
      </c>
      <c r="R15386">
        <v>-73.913554931999897</v>
      </c>
    </row>
    <row r="15387" spans="1:18" x14ac:dyDescent="0.25">
      <c r="A15387">
        <v>67678776</v>
      </c>
      <c r="B15387" s="1">
        <v>40126</v>
      </c>
      <c r="C15387" s="2">
        <v>0.58333333333333337</v>
      </c>
      <c r="D15387" t="s">
        <v>18</v>
      </c>
      <c r="E15387">
        <v>120</v>
      </c>
      <c r="F15387">
        <v>0</v>
      </c>
      <c r="G15387" t="s">
        <v>28</v>
      </c>
      <c r="H15387" t="b">
        <v>0</v>
      </c>
      <c r="I15387" t="s">
        <v>26</v>
      </c>
      <c r="J15387" t="s">
        <v>20</v>
      </c>
      <c r="K15387" t="s">
        <v>21</v>
      </c>
      <c r="L15387" t="s">
        <v>26</v>
      </c>
      <c r="M15387" t="s">
        <v>20</v>
      </c>
      <c r="N15387" t="s">
        <v>21</v>
      </c>
      <c r="O15387">
        <v>960924</v>
      </c>
      <c r="P15387">
        <v>172836</v>
      </c>
      <c r="Q15387">
        <v>40.641048992000002</v>
      </c>
      <c r="R15387">
        <v>-74.084051249999902</v>
      </c>
    </row>
    <row r="15388" spans="1:18" x14ac:dyDescent="0.25">
      <c r="A15388">
        <v>53891789</v>
      </c>
      <c r="B15388" s="1">
        <v>39761</v>
      </c>
      <c r="C15388" s="2">
        <v>0.35694444444444445</v>
      </c>
      <c r="D15388" t="s">
        <v>22</v>
      </c>
      <c r="E15388">
        <v>46</v>
      </c>
      <c r="F15388">
        <v>0</v>
      </c>
      <c r="G15388" t="s">
        <v>28</v>
      </c>
      <c r="H15388" t="b">
        <v>0</v>
      </c>
      <c r="I15388" t="s">
        <v>36</v>
      </c>
      <c r="J15388" t="s">
        <v>37</v>
      </c>
      <c r="K15388" t="s">
        <v>36</v>
      </c>
      <c r="L15388" t="s">
        <v>19</v>
      </c>
      <c r="M15388" t="s">
        <v>20</v>
      </c>
      <c r="N15388" t="s">
        <v>21</v>
      </c>
      <c r="O15388">
        <v>1006826</v>
      </c>
      <c r="P15388">
        <v>250651</v>
      </c>
      <c r="Q15388">
        <v>40.854633374999999</v>
      </c>
      <c r="R15388">
        <v>-73.918392875999899</v>
      </c>
    </row>
    <row r="15389" spans="1:18" x14ac:dyDescent="0.25">
      <c r="A15389">
        <v>53912980</v>
      </c>
      <c r="B15389" s="1">
        <v>39761</v>
      </c>
      <c r="C15389" s="2">
        <v>0.84652777777777777</v>
      </c>
      <c r="D15389" t="s">
        <v>22</v>
      </c>
      <c r="E15389">
        <v>44</v>
      </c>
      <c r="F15389">
        <v>0</v>
      </c>
      <c r="G15389" t="s">
        <v>28</v>
      </c>
      <c r="H15389" t="b">
        <v>0</v>
      </c>
      <c r="I15389" t="s">
        <v>26</v>
      </c>
      <c r="J15389" t="s">
        <v>20</v>
      </c>
      <c r="K15389" t="s">
        <v>23</v>
      </c>
      <c r="L15389" t="s">
        <v>26</v>
      </c>
      <c r="M15389" t="s">
        <v>20</v>
      </c>
      <c r="N15389" t="s">
        <v>30</v>
      </c>
      <c r="O15389">
        <v>1005778</v>
      </c>
      <c r="P15389">
        <v>245575</v>
      </c>
      <c r="Q15389">
        <v>40.840703871000002</v>
      </c>
      <c r="R15389">
        <v>-73.922197521999905</v>
      </c>
    </row>
    <row r="15390" spans="1:18" x14ac:dyDescent="0.25">
      <c r="A15390">
        <v>53891791</v>
      </c>
      <c r="B15390" s="1">
        <v>39761</v>
      </c>
      <c r="C15390" s="2">
        <v>0.84236111111111101</v>
      </c>
      <c r="D15390" t="s">
        <v>24</v>
      </c>
      <c r="E15390">
        <v>78</v>
      </c>
      <c r="F15390">
        <v>2</v>
      </c>
      <c r="G15390" t="s">
        <v>25</v>
      </c>
      <c r="H15390" t="b">
        <v>0</v>
      </c>
      <c r="I15390" t="s">
        <v>36</v>
      </c>
      <c r="J15390" t="s">
        <v>37</v>
      </c>
      <c r="K15390" t="s">
        <v>36</v>
      </c>
      <c r="L15390" t="s">
        <v>19</v>
      </c>
      <c r="M15390" t="s">
        <v>20</v>
      </c>
      <c r="N15390" t="s">
        <v>23</v>
      </c>
      <c r="O15390">
        <v>988398</v>
      </c>
      <c r="P15390">
        <v>187951</v>
      </c>
      <c r="Q15390">
        <v>40.682566084999998</v>
      </c>
      <c r="R15390">
        <v>-73.985045789999901</v>
      </c>
    </row>
    <row r="15391" spans="1:18" x14ac:dyDescent="0.25">
      <c r="A15391">
        <v>53891790</v>
      </c>
      <c r="B15391" s="1">
        <v>39761</v>
      </c>
      <c r="C15391" s="2">
        <v>0.64583333333333337</v>
      </c>
      <c r="D15391" t="s">
        <v>24</v>
      </c>
      <c r="E15391">
        <v>73</v>
      </c>
      <c r="F15391">
        <v>0</v>
      </c>
      <c r="H15391" t="b">
        <v>0</v>
      </c>
      <c r="I15391" t="s">
        <v>36</v>
      </c>
      <c r="J15391" t="s">
        <v>37</v>
      </c>
      <c r="K15391" t="s">
        <v>36</v>
      </c>
      <c r="L15391" t="s">
        <v>29</v>
      </c>
      <c r="M15391" t="s">
        <v>20</v>
      </c>
      <c r="N15391" t="s">
        <v>21</v>
      </c>
      <c r="O15391">
        <v>1008276</v>
      </c>
      <c r="P15391">
        <v>183623</v>
      </c>
      <c r="Q15391">
        <v>40.670655072000002</v>
      </c>
      <c r="R15391">
        <v>-73.913390919999898</v>
      </c>
    </row>
    <row r="15392" spans="1:18" x14ac:dyDescent="0.25">
      <c r="A15392">
        <v>35585102</v>
      </c>
      <c r="B15392" s="1">
        <v>39395</v>
      </c>
      <c r="C15392" s="2">
        <v>0.25763888888888892</v>
      </c>
      <c r="D15392" t="s">
        <v>24</v>
      </c>
      <c r="E15392">
        <v>67</v>
      </c>
      <c r="F15392">
        <v>0</v>
      </c>
      <c r="G15392" t="s">
        <v>28</v>
      </c>
      <c r="H15392" t="b">
        <v>0</v>
      </c>
      <c r="I15392" t="s">
        <v>36</v>
      </c>
      <c r="J15392" t="s">
        <v>20</v>
      </c>
      <c r="K15392" t="s">
        <v>21</v>
      </c>
      <c r="L15392" t="s">
        <v>26</v>
      </c>
      <c r="M15392" t="s">
        <v>20</v>
      </c>
      <c r="N15392" t="s">
        <v>21</v>
      </c>
      <c r="O15392">
        <v>998032</v>
      </c>
      <c r="P15392">
        <v>175598</v>
      </c>
      <c r="Q15392">
        <v>40.648650085</v>
      </c>
      <c r="R15392">
        <v>-73.950335562999896</v>
      </c>
    </row>
    <row r="15393" spans="1:18" x14ac:dyDescent="0.25">
      <c r="A15393">
        <v>35585437</v>
      </c>
      <c r="B15393" s="1">
        <v>39395</v>
      </c>
      <c r="C15393" s="2">
        <v>0.94861111111111107</v>
      </c>
      <c r="D15393" t="s">
        <v>31</v>
      </c>
      <c r="E15393">
        <v>28</v>
      </c>
      <c r="F15393">
        <v>0</v>
      </c>
      <c r="G15393" t="s">
        <v>28</v>
      </c>
      <c r="H15393" t="b">
        <v>1</v>
      </c>
      <c r="I15393" t="s">
        <v>39</v>
      </c>
      <c r="J15393" t="s">
        <v>20</v>
      </c>
      <c r="K15393" t="s">
        <v>21</v>
      </c>
      <c r="L15393" t="s">
        <v>19</v>
      </c>
      <c r="M15393" t="s">
        <v>34</v>
      </c>
      <c r="N15393" t="s">
        <v>21</v>
      </c>
      <c r="O15393">
        <v>997440</v>
      </c>
      <c r="P15393">
        <v>233857</v>
      </c>
      <c r="Q15393">
        <v>40.808557677000003</v>
      </c>
      <c r="R15393">
        <v>-73.952354753999899</v>
      </c>
    </row>
    <row r="15394" spans="1:18" x14ac:dyDescent="0.25">
      <c r="A15394">
        <v>35585437</v>
      </c>
      <c r="B15394" s="1">
        <v>39395</v>
      </c>
      <c r="C15394" s="2">
        <v>0.94861111111111107</v>
      </c>
      <c r="D15394" t="s">
        <v>31</v>
      </c>
      <c r="E15394">
        <v>28</v>
      </c>
      <c r="F15394">
        <v>0</v>
      </c>
      <c r="G15394" t="s">
        <v>28</v>
      </c>
      <c r="H15394" t="b">
        <v>1</v>
      </c>
      <c r="I15394" t="s">
        <v>39</v>
      </c>
      <c r="J15394" t="s">
        <v>20</v>
      </c>
      <c r="K15394" t="s">
        <v>21</v>
      </c>
      <c r="L15394" t="s">
        <v>39</v>
      </c>
      <c r="M15394" t="s">
        <v>20</v>
      </c>
      <c r="N15394" t="s">
        <v>21</v>
      </c>
      <c r="O15394">
        <v>997440</v>
      </c>
      <c r="P15394">
        <v>233857</v>
      </c>
      <c r="Q15394">
        <v>40.808557677000003</v>
      </c>
      <c r="R15394">
        <v>-73.952354753999899</v>
      </c>
    </row>
    <row r="15395" spans="1:18" x14ac:dyDescent="0.25">
      <c r="A15395">
        <v>35585326</v>
      </c>
      <c r="B15395" s="1">
        <v>39395</v>
      </c>
      <c r="C15395" s="2">
        <v>0.91805555555555562</v>
      </c>
      <c r="D15395" t="s">
        <v>32</v>
      </c>
      <c r="E15395">
        <v>100</v>
      </c>
      <c r="F15395">
        <v>0</v>
      </c>
      <c r="G15395" t="s">
        <v>50</v>
      </c>
      <c r="H15395" t="b">
        <v>0</v>
      </c>
      <c r="L15395" t="s">
        <v>26</v>
      </c>
      <c r="M15395" t="s">
        <v>20</v>
      </c>
      <c r="N15395" t="s">
        <v>21</v>
      </c>
      <c r="O15395">
        <v>1040051</v>
      </c>
      <c r="P15395">
        <v>155268</v>
      </c>
      <c r="Q15395">
        <v>40.592683538999999</v>
      </c>
      <c r="R15395">
        <v>-73.7990810189999</v>
      </c>
    </row>
    <row r="15396" spans="1:18" x14ac:dyDescent="0.25">
      <c r="A15396">
        <v>35585291</v>
      </c>
      <c r="B15396" s="1">
        <v>39395</v>
      </c>
      <c r="C15396" s="2">
        <v>0.74722222222222223</v>
      </c>
      <c r="D15396" t="s">
        <v>22</v>
      </c>
      <c r="E15396">
        <v>47</v>
      </c>
      <c r="F15396">
        <v>0</v>
      </c>
      <c r="H15396" t="b">
        <v>0</v>
      </c>
      <c r="I15396" t="s">
        <v>36</v>
      </c>
      <c r="J15396" t="s">
        <v>20</v>
      </c>
      <c r="K15396" t="s">
        <v>21</v>
      </c>
      <c r="L15396" t="s">
        <v>19</v>
      </c>
      <c r="M15396" t="s">
        <v>20</v>
      </c>
      <c r="N15396" t="s">
        <v>23</v>
      </c>
      <c r="O15396">
        <v>1026387</v>
      </c>
      <c r="P15396">
        <v>262634</v>
      </c>
      <c r="Q15396">
        <v>40.887451313</v>
      </c>
      <c r="R15396">
        <v>-73.847607786999902</v>
      </c>
    </row>
    <row r="15397" spans="1:18" x14ac:dyDescent="0.25">
      <c r="A15397">
        <v>35585284</v>
      </c>
      <c r="B15397" s="1">
        <v>39395</v>
      </c>
      <c r="C15397" s="2">
        <v>0.66597222222222219</v>
      </c>
      <c r="D15397" t="s">
        <v>22</v>
      </c>
      <c r="E15397">
        <v>47</v>
      </c>
      <c r="F15397">
        <v>2</v>
      </c>
      <c r="G15397" t="s">
        <v>28</v>
      </c>
      <c r="H15397" t="b">
        <v>1</v>
      </c>
      <c r="I15397" t="s">
        <v>29</v>
      </c>
      <c r="J15397" t="s">
        <v>20</v>
      </c>
      <c r="K15397" t="s">
        <v>21</v>
      </c>
      <c r="L15397" t="s">
        <v>19</v>
      </c>
      <c r="M15397" t="s">
        <v>20</v>
      </c>
      <c r="N15397" t="s">
        <v>21</v>
      </c>
      <c r="O15397">
        <v>1026242</v>
      </c>
      <c r="P15397">
        <v>262091</v>
      </c>
      <c r="Q15397">
        <v>40.885961641999998</v>
      </c>
      <c r="R15397">
        <v>-73.848135600999896</v>
      </c>
    </row>
    <row r="15398" spans="1:18" x14ac:dyDescent="0.25">
      <c r="A15398">
        <v>35585277</v>
      </c>
      <c r="B15398" s="1">
        <v>39395</v>
      </c>
      <c r="C15398" s="2">
        <v>0.61597222222222225</v>
      </c>
      <c r="D15398" t="s">
        <v>24</v>
      </c>
      <c r="E15398">
        <v>81</v>
      </c>
      <c r="F15398">
        <v>0</v>
      </c>
      <c r="H15398" t="b">
        <v>0</v>
      </c>
      <c r="I15398" t="s">
        <v>36</v>
      </c>
      <c r="J15398" t="s">
        <v>20</v>
      </c>
      <c r="K15398" t="s">
        <v>36</v>
      </c>
      <c r="L15398" t="s">
        <v>29</v>
      </c>
      <c r="M15398" t="s">
        <v>20</v>
      </c>
      <c r="N15398" t="s">
        <v>21</v>
      </c>
      <c r="O15398">
        <v>1004040</v>
      </c>
      <c r="P15398">
        <v>187344</v>
      </c>
      <c r="Q15398">
        <v>40.680878859000003</v>
      </c>
      <c r="R15398">
        <v>-73.928650200999897</v>
      </c>
    </row>
    <row r="15399" spans="1:18" x14ac:dyDescent="0.25">
      <c r="A15399">
        <v>25240993</v>
      </c>
      <c r="B15399" s="1">
        <v>39030</v>
      </c>
      <c r="C15399" s="2">
        <v>0.17916666666666667</v>
      </c>
      <c r="D15399" t="s">
        <v>22</v>
      </c>
      <c r="E15399">
        <v>52</v>
      </c>
      <c r="F15399">
        <v>0</v>
      </c>
      <c r="G15399" t="s">
        <v>33</v>
      </c>
      <c r="H15399" t="b">
        <v>0</v>
      </c>
      <c r="I15399" t="s">
        <v>36</v>
      </c>
      <c r="J15399" t="s">
        <v>20</v>
      </c>
      <c r="K15399" t="s">
        <v>21</v>
      </c>
      <c r="L15399" t="s">
        <v>19</v>
      </c>
      <c r="M15399" t="s">
        <v>20</v>
      </c>
      <c r="N15399" t="s">
        <v>21</v>
      </c>
      <c r="O15399">
        <v>1008615</v>
      </c>
      <c r="P15399">
        <v>253266</v>
      </c>
      <c r="Q15399">
        <v>40.861806008000002</v>
      </c>
      <c r="R15399">
        <v>-73.911916429999906</v>
      </c>
    </row>
    <row r="15400" spans="1:18" x14ac:dyDescent="0.25">
      <c r="A15400">
        <v>25207007</v>
      </c>
      <c r="B15400" s="1">
        <v>39030</v>
      </c>
      <c r="C15400" s="2">
        <v>0.11319444444444444</v>
      </c>
      <c r="D15400" t="s">
        <v>24</v>
      </c>
      <c r="E15400">
        <v>70</v>
      </c>
      <c r="F15400">
        <v>0</v>
      </c>
      <c r="H15400" t="b">
        <v>0</v>
      </c>
      <c r="I15400" t="s">
        <v>36</v>
      </c>
      <c r="J15400" t="s">
        <v>20</v>
      </c>
      <c r="K15400" t="s">
        <v>21</v>
      </c>
      <c r="L15400" t="s">
        <v>26</v>
      </c>
      <c r="M15400" t="s">
        <v>20</v>
      </c>
      <c r="N15400" t="s">
        <v>21</v>
      </c>
      <c r="O15400">
        <v>996175</v>
      </c>
      <c r="P15400">
        <v>173443</v>
      </c>
      <c r="Q15400">
        <v>40.642737769999997</v>
      </c>
      <c r="R15400">
        <v>-73.957031398999902</v>
      </c>
    </row>
    <row r="15401" spans="1:18" x14ac:dyDescent="0.25">
      <c r="A15401">
        <v>25217936</v>
      </c>
      <c r="B15401" s="1">
        <v>39030</v>
      </c>
      <c r="C15401" s="2">
        <v>0.98611111111111116</v>
      </c>
      <c r="D15401" t="s">
        <v>22</v>
      </c>
      <c r="E15401">
        <v>52</v>
      </c>
      <c r="F15401">
        <v>0</v>
      </c>
      <c r="H15401" t="b">
        <v>0</v>
      </c>
      <c r="I15401" t="s">
        <v>36</v>
      </c>
      <c r="J15401" t="s">
        <v>37</v>
      </c>
      <c r="K15401" t="s">
        <v>36</v>
      </c>
      <c r="L15401" t="s">
        <v>26</v>
      </c>
      <c r="M15401" t="s">
        <v>20</v>
      </c>
      <c r="N15401" t="s">
        <v>21</v>
      </c>
      <c r="O15401">
        <v>1018634</v>
      </c>
      <c r="P15401">
        <v>259809</v>
      </c>
      <c r="Q15401">
        <v>40.879731190000001</v>
      </c>
      <c r="R15401">
        <v>-73.875661929999893</v>
      </c>
    </row>
    <row r="15402" spans="1:18" x14ac:dyDescent="0.25">
      <c r="A15402">
        <v>25217937</v>
      </c>
      <c r="B15402" s="1">
        <v>39030</v>
      </c>
      <c r="C15402" s="2">
        <v>0.96180555555555547</v>
      </c>
      <c r="D15402" t="s">
        <v>22</v>
      </c>
      <c r="E15402">
        <v>52</v>
      </c>
      <c r="F15402">
        <v>0</v>
      </c>
      <c r="G15402" t="s">
        <v>41</v>
      </c>
      <c r="H15402" t="b">
        <v>0</v>
      </c>
      <c r="I15402" t="s">
        <v>26</v>
      </c>
      <c r="J15402" t="s">
        <v>20</v>
      </c>
      <c r="K15402" t="s">
        <v>23</v>
      </c>
      <c r="L15402" t="s">
        <v>39</v>
      </c>
      <c r="M15402" t="s">
        <v>20</v>
      </c>
      <c r="N15402" t="s">
        <v>30</v>
      </c>
      <c r="O15402">
        <v>1010834</v>
      </c>
      <c r="P15402">
        <v>253341</v>
      </c>
      <c r="Q15402">
        <v>40.862005457000002</v>
      </c>
      <c r="R15402">
        <v>-73.903893948999894</v>
      </c>
    </row>
    <row r="15403" spans="1:18" x14ac:dyDescent="0.25">
      <c r="A15403">
        <v>25217937</v>
      </c>
      <c r="B15403" s="1">
        <v>39030</v>
      </c>
      <c r="C15403" s="2">
        <v>0.96180555555555547</v>
      </c>
      <c r="D15403" t="s">
        <v>22</v>
      </c>
      <c r="E15403">
        <v>52</v>
      </c>
      <c r="F15403">
        <v>0</v>
      </c>
      <c r="G15403" t="s">
        <v>41</v>
      </c>
      <c r="H15403" t="b">
        <v>0</v>
      </c>
      <c r="I15403" t="s">
        <v>19</v>
      </c>
      <c r="J15403" t="s">
        <v>20</v>
      </c>
      <c r="K15403" t="s">
        <v>30</v>
      </c>
      <c r="L15403" t="s">
        <v>39</v>
      </c>
      <c r="M15403" t="s">
        <v>20</v>
      </c>
      <c r="N15403" t="s">
        <v>30</v>
      </c>
      <c r="O15403">
        <v>1010834</v>
      </c>
      <c r="P15403">
        <v>253341</v>
      </c>
      <c r="Q15403">
        <v>40.862005457000002</v>
      </c>
      <c r="R15403">
        <v>-73.903893948999894</v>
      </c>
    </row>
    <row r="15404" spans="1:18" x14ac:dyDescent="0.25">
      <c r="A15404">
        <v>171339304</v>
      </c>
      <c r="B15404" s="1">
        <v>43047</v>
      </c>
      <c r="C15404" s="2">
        <v>2.6388888888888889E-2</v>
      </c>
      <c r="D15404" t="s">
        <v>24</v>
      </c>
      <c r="E15404">
        <v>67</v>
      </c>
      <c r="F15404">
        <v>0</v>
      </c>
      <c r="H15404" t="b">
        <v>0</v>
      </c>
      <c r="I15404" t="s">
        <v>26</v>
      </c>
      <c r="J15404" t="s">
        <v>20</v>
      </c>
      <c r="K15404" t="s">
        <v>21</v>
      </c>
      <c r="L15404" t="s">
        <v>19</v>
      </c>
      <c r="M15404" t="s">
        <v>20</v>
      </c>
      <c r="N15404" t="s">
        <v>21</v>
      </c>
      <c r="O15404">
        <v>1003617</v>
      </c>
      <c r="P15404">
        <v>179561</v>
      </c>
      <c r="Q15404">
        <v>40.659517201</v>
      </c>
      <c r="R15404">
        <v>-73.930197652999894</v>
      </c>
    </row>
    <row r="15405" spans="1:18" x14ac:dyDescent="0.25">
      <c r="A15405">
        <v>158305331</v>
      </c>
      <c r="B15405" s="1">
        <v>42682</v>
      </c>
      <c r="C15405" s="2">
        <v>3.2638888888888891E-2</v>
      </c>
      <c r="D15405" t="s">
        <v>31</v>
      </c>
      <c r="E15405">
        <v>34</v>
      </c>
      <c r="F15405">
        <v>0</v>
      </c>
      <c r="G15405" t="s">
        <v>28</v>
      </c>
      <c r="H15405" t="b">
        <v>0</v>
      </c>
      <c r="I15405" t="s">
        <v>26</v>
      </c>
      <c r="J15405" t="s">
        <v>20</v>
      </c>
      <c r="K15405" t="s">
        <v>30</v>
      </c>
      <c r="L15405" t="s">
        <v>19</v>
      </c>
      <c r="M15405" t="s">
        <v>20</v>
      </c>
      <c r="N15405" t="s">
        <v>30</v>
      </c>
      <c r="O15405">
        <v>1004052</v>
      </c>
      <c r="P15405">
        <v>249981</v>
      </c>
      <c r="Q15405">
        <v>40.852801081999999</v>
      </c>
      <c r="R15405">
        <v>-73.9284224109999</v>
      </c>
    </row>
    <row r="15406" spans="1:18" x14ac:dyDescent="0.25">
      <c r="A15406">
        <v>147610781</v>
      </c>
      <c r="B15406" s="1">
        <v>42316</v>
      </c>
      <c r="C15406" s="2">
        <v>0.17361111111111113</v>
      </c>
      <c r="D15406" t="s">
        <v>24</v>
      </c>
      <c r="E15406">
        <v>90</v>
      </c>
      <c r="F15406">
        <v>0</v>
      </c>
      <c r="H15406" t="b">
        <v>0</v>
      </c>
      <c r="I15406" t="s">
        <v>19</v>
      </c>
      <c r="J15406" t="s">
        <v>20</v>
      </c>
      <c r="K15406" t="s">
        <v>30</v>
      </c>
      <c r="L15406" t="s">
        <v>26</v>
      </c>
      <c r="M15406" t="s">
        <v>34</v>
      </c>
      <c r="N15406" t="s">
        <v>23</v>
      </c>
      <c r="O15406">
        <v>995846</v>
      </c>
      <c r="P15406">
        <v>197702</v>
      </c>
      <c r="Q15406">
        <v>40.709323693999998</v>
      </c>
      <c r="R15406">
        <v>-73.958175168999901</v>
      </c>
    </row>
    <row r="15407" spans="1:18" x14ac:dyDescent="0.25">
      <c r="A15407">
        <v>147619347</v>
      </c>
      <c r="B15407" s="1">
        <v>42316</v>
      </c>
      <c r="C15407" s="2">
        <v>0.17013888888888887</v>
      </c>
      <c r="D15407" t="s">
        <v>24</v>
      </c>
      <c r="E15407">
        <v>67</v>
      </c>
      <c r="F15407">
        <v>0</v>
      </c>
      <c r="H15407" t="b">
        <v>1</v>
      </c>
      <c r="L15407" t="s">
        <v>19</v>
      </c>
      <c r="M15407" t="s">
        <v>20</v>
      </c>
      <c r="N15407" t="s">
        <v>21</v>
      </c>
      <c r="O15407">
        <v>1004497</v>
      </c>
      <c r="P15407">
        <v>176955</v>
      </c>
      <c r="Q15407">
        <v>40.652362334999999</v>
      </c>
      <c r="R15407">
        <v>-73.927033725999905</v>
      </c>
    </row>
    <row r="15408" spans="1:18" x14ac:dyDescent="0.25">
      <c r="A15408">
        <v>147610780</v>
      </c>
      <c r="B15408" s="1">
        <v>42316</v>
      </c>
      <c r="C15408" s="2">
        <v>1.4583333333333332E-2</v>
      </c>
      <c r="D15408" t="s">
        <v>32</v>
      </c>
      <c r="E15408">
        <v>109</v>
      </c>
      <c r="F15408">
        <v>0</v>
      </c>
      <c r="H15408" t="b">
        <v>0</v>
      </c>
      <c r="L15408" t="s">
        <v>19</v>
      </c>
      <c r="M15408" t="s">
        <v>20</v>
      </c>
      <c r="N15408" t="s">
        <v>30</v>
      </c>
      <c r="O15408">
        <v>1032023</v>
      </c>
      <c r="P15408">
        <v>219407</v>
      </c>
      <c r="Q15408">
        <v>40.768777061999998</v>
      </c>
      <c r="R15408">
        <v>-73.827532345999899</v>
      </c>
    </row>
    <row r="15409" spans="1:18" x14ac:dyDescent="0.25">
      <c r="A15409">
        <v>139565488</v>
      </c>
      <c r="B15409" s="1">
        <v>41951</v>
      </c>
      <c r="C15409" s="2">
        <v>0.34236111111111112</v>
      </c>
      <c r="D15409" t="s">
        <v>31</v>
      </c>
      <c r="E15409">
        <v>33</v>
      </c>
      <c r="F15409">
        <v>0</v>
      </c>
      <c r="H15409" t="b">
        <v>0</v>
      </c>
      <c r="L15409" t="s">
        <v>19</v>
      </c>
      <c r="M15409" t="s">
        <v>20</v>
      </c>
      <c r="N15409" t="s">
        <v>23</v>
      </c>
      <c r="O15409">
        <v>1000808</v>
      </c>
      <c r="P15409">
        <v>242728</v>
      </c>
      <c r="Q15409">
        <v>40.832900398</v>
      </c>
      <c r="R15409">
        <v>-73.940166524999896</v>
      </c>
    </row>
    <row r="15410" spans="1:18" x14ac:dyDescent="0.25">
      <c r="A15410">
        <v>139574749</v>
      </c>
      <c r="B15410" s="1">
        <v>41951</v>
      </c>
      <c r="C15410" s="2">
        <v>0.88541666666666663</v>
      </c>
      <c r="D15410" t="s">
        <v>24</v>
      </c>
      <c r="E15410">
        <v>67</v>
      </c>
      <c r="F15410">
        <v>0</v>
      </c>
      <c r="H15410" t="b">
        <v>0</v>
      </c>
      <c r="I15410" t="s">
        <v>26</v>
      </c>
      <c r="J15410" t="s">
        <v>20</v>
      </c>
      <c r="K15410" t="s">
        <v>21</v>
      </c>
      <c r="L15410" t="s">
        <v>39</v>
      </c>
      <c r="M15410" t="s">
        <v>20</v>
      </c>
      <c r="N15410" t="s">
        <v>21</v>
      </c>
      <c r="O15410">
        <v>998645</v>
      </c>
      <c r="P15410">
        <v>176413</v>
      </c>
      <c r="Q15410">
        <v>40.650886108000002</v>
      </c>
      <c r="R15410">
        <v>-73.948124769999893</v>
      </c>
    </row>
    <row r="15411" spans="1:18" x14ac:dyDescent="0.25">
      <c r="A15411">
        <v>139574748</v>
      </c>
      <c r="B15411" s="1">
        <v>41951</v>
      </c>
      <c r="C15411" s="2">
        <v>0.79513888888888884</v>
      </c>
      <c r="D15411" t="s">
        <v>24</v>
      </c>
      <c r="E15411">
        <v>67</v>
      </c>
      <c r="F15411">
        <v>0</v>
      </c>
      <c r="G15411" t="s">
        <v>28</v>
      </c>
      <c r="H15411" t="b">
        <v>0</v>
      </c>
      <c r="L15411" t="s">
        <v>26</v>
      </c>
      <c r="M15411" t="s">
        <v>34</v>
      </c>
      <c r="N15411" t="s">
        <v>21</v>
      </c>
      <c r="O15411">
        <v>999446</v>
      </c>
      <c r="P15411">
        <v>171582</v>
      </c>
      <c r="Q15411">
        <v>40.637624715999998</v>
      </c>
      <c r="R15411">
        <v>-73.945249008999895</v>
      </c>
    </row>
    <row r="15412" spans="1:18" x14ac:dyDescent="0.25">
      <c r="A15412">
        <v>139574747</v>
      </c>
      <c r="B15412" s="1">
        <v>41951</v>
      </c>
      <c r="C15412" s="2">
        <v>0.75</v>
      </c>
      <c r="D15412" t="s">
        <v>22</v>
      </c>
      <c r="E15412">
        <v>50</v>
      </c>
      <c r="F15412">
        <v>2</v>
      </c>
      <c r="G15412" t="s">
        <v>25</v>
      </c>
      <c r="H15412" t="b">
        <v>0</v>
      </c>
      <c r="L15412" t="s">
        <v>19</v>
      </c>
      <c r="M15412" t="s">
        <v>20</v>
      </c>
      <c r="N15412" t="s">
        <v>21</v>
      </c>
      <c r="O15412">
        <v>1009418</v>
      </c>
      <c r="P15412">
        <v>258118</v>
      </c>
      <c r="Q15412">
        <v>40.875121010999997</v>
      </c>
      <c r="R15412">
        <v>-73.908995182999902</v>
      </c>
    </row>
    <row r="15413" spans="1:18" x14ac:dyDescent="0.25">
      <c r="A15413">
        <v>139574746</v>
      </c>
      <c r="B15413" s="1">
        <v>41951</v>
      </c>
      <c r="C15413" s="2">
        <v>0.73263888888888884</v>
      </c>
      <c r="D15413" t="s">
        <v>24</v>
      </c>
      <c r="E15413">
        <v>73</v>
      </c>
      <c r="F15413">
        <v>0</v>
      </c>
      <c r="H15413" t="b">
        <v>0</v>
      </c>
      <c r="L15413" t="s">
        <v>19</v>
      </c>
      <c r="M15413" t="s">
        <v>20</v>
      </c>
      <c r="N15413" t="s">
        <v>21</v>
      </c>
      <c r="O15413">
        <v>1008427</v>
      </c>
      <c r="P15413">
        <v>183518</v>
      </c>
      <c r="Q15413">
        <v>40.670366459999997</v>
      </c>
      <c r="R15413">
        <v>-73.912846961999904</v>
      </c>
    </row>
    <row r="15414" spans="1:18" x14ac:dyDescent="0.25">
      <c r="A15414">
        <v>139565489</v>
      </c>
      <c r="B15414" s="1">
        <v>41951</v>
      </c>
      <c r="C15414" s="2">
        <v>0.52361111111111114</v>
      </c>
      <c r="D15414" t="s">
        <v>24</v>
      </c>
      <c r="E15414">
        <v>81</v>
      </c>
      <c r="F15414">
        <v>0</v>
      </c>
      <c r="H15414" t="b">
        <v>0</v>
      </c>
      <c r="I15414" t="s">
        <v>19</v>
      </c>
      <c r="J15414" t="s">
        <v>20</v>
      </c>
      <c r="K15414" t="s">
        <v>21</v>
      </c>
      <c r="L15414" t="s">
        <v>19</v>
      </c>
      <c r="M15414" t="s">
        <v>20</v>
      </c>
      <c r="N15414" t="s">
        <v>21</v>
      </c>
      <c r="O15414">
        <v>1001220</v>
      </c>
      <c r="P15414">
        <v>192241</v>
      </c>
      <c r="Q15414">
        <v>40.694325855000002</v>
      </c>
      <c r="R15414">
        <v>-73.938805146999897</v>
      </c>
    </row>
    <row r="15415" spans="1:18" x14ac:dyDescent="0.25">
      <c r="A15415">
        <v>93499461</v>
      </c>
      <c r="B15415" s="1">
        <v>41586</v>
      </c>
      <c r="C15415" s="2">
        <v>0.94444444444444453</v>
      </c>
      <c r="D15415" t="s">
        <v>22</v>
      </c>
      <c r="E15415">
        <v>42</v>
      </c>
      <c r="F15415">
        <v>0</v>
      </c>
      <c r="H15415" t="b">
        <v>0</v>
      </c>
      <c r="I15415" t="s">
        <v>26</v>
      </c>
      <c r="J15415" t="s">
        <v>20</v>
      </c>
      <c r="K15415" t="s">
        <v>21</v>
      </c>
      <c r="L15415" t="s">
        <v>19</v>
      </c>
      <c r="M15415" t="s">
        <v>20</v>
      </c>
      <c r="N15415" t="s">
        <v>21</v>
      </c>
      <c r="O15415">
        <v>1012185</v>
      </c>
      <c r="P15415">
        <v>241495</v>
      </c>
      <c r="Q15415">
        <v>40.829487512</v>
      </c>
      <c r="R15415">
        <v>-73.899059114999901</v>
      </c>
    </row>
    <row r="15416" spans="1:18" x14ac:dyDescent="0.25">
      <c r="A15416">
        <v>93485883</v>
      </c>
      <c r="B15416" s="1">
        <v>41586</v>
      </c>
      <c r="C15416" s="2">
        <v>8.1250000000000003E-2</v>
      </c>
      <c r="D15416" t="s">
        <v>24</v>
      </c>
      <c r="E15416">
        <v>75</v>
      </c>
      <c r="F15416">
        <v>0</v>
      </c>
      <c r="H15416" t="b">
        <v>0</v>
      </c>
      <c r="L15416" t="s">
        <v>19</v>
      </c>
      <c r="M15416" t="s">
        <v>20</v>
      </c>
      <c r="N15416" t="s">
        <v>21</v>
      </c>
      <c r="O15416">
        <v>1018292</v>
      </c>
      <c r="P15416">
        <v>185326</v>
      </c>
      <c r="Q15416">
        <v>40.675296574999997</v>
      </c>
      <c r="R15416">
        <v>-73.877276014999893</v>
      </c>
    </row>
    <row r="15417" spans="1:18" x14ac:dyDescent="0.25">
      <c r="A15417">
        <v>93518824</v>
      </c>
      <c r="B15417" s="1">
        <v>41586</v>
      </c>
      <c r="C15417" s="2">
        <v>0.77083333333333337</v>
      </c>
      <c r="D15417" t="s">
        <v>24</v>
      </c>
      <c r="E15417">
        <v>78</v>
      </c>
      <c r="F15417">
        <v>0</v>
      </c>
      <c r="G15417" t="s">
        <v>25</v>
      </c>
      <c r="H15417" t="b">
        <v>0</v>
      </c>
      <c r="I15417" t="s">
        <v>19</v>
      </c>
      <c r="J15417" t="s">
        <v>20</v>
      </c>
      <c r="K15417" t="s">
        <v>21</v>
      </c>
      <c r="L15417" t="s">
        <v>19</v>
      </c>
      <c r="M15417" t="s">
        <v>20</v>
      </c>
      <c r="N15417" t="s">
        <v>21</v>
      </c>
      <c r="O15417">
        <v>989141</v>
      </c>
      <c r="P15417">
        <v>187733</v>
      </c>
      <c r="Q15417">
        <v>40.681967344</v>
      </c>
      <c r="R15417">
        <v>-73.982367053999894</v>
      </c>
    </row>
    <row r="15418" spans="1:18" x14ac:dyDescent="0.25">
      <c r="A15418">
        <v>93518824</v>
      </c>
      <c r="B15418" s="1">
        <v>41586</v>
      </c>
      <c r="C15418" s="2">
        <v>0.77083333333333337</v>
      </c>
      <c r="D15418" t="s">
        <v>24</v>
      </c>
      <c r="E15418">
        <v>78</v>
      </c>
      <c r="F15418">
        <v>0</v>
      </c>
      <c r="G15418" t="s">
        <v>25</v>
      </c>
      <c r="H15418" t="b">
        <v>1</v>
      </c>
      <c r="I15418" t="s">
        <v>19</v>
      </c>
      <c r="J15418" t="s">
        <v>20</v>
      </c>
      <c r="K15418" t="s">
        <v>21</v>
      </c>
      <c r="L15418" t="s">
        <v>19</v>
      </c>
      <c r="M15418" t="s">
        <v>20</v>
      </c>
      <c r="N15418" t="s">
        <v>21</v>
      </c>
      <c r="O15418">
        <v>989141</v>
      </c>
      <c r="P15418">
        <v>187733</v>
      </c>
      <c r="Q15418">
        <v>40.681967344</v>
      </c>
      <c r="R15418">
        <v>-73.982367053999894</v>
      </c>
    </row>
    <row r="15419" spans="1:18" x14ac:dyDescent="0.25">
      <c r="A15419">
        <v>93488707</v>
      </c>
      <c r="B15419" s="1">
        <v>41586</v>
      </c>
      <c r="C15419" s="2">
        <v>0.55902777777777779</v>
      </c>
      <c r="D15419" t="s">
        <v>31</v>
      </c>
      <c r="E15419">
        <v>26</v>
      </c>
      <c r="F15419">
        <v>0</v>
      </c>
      <c r="H15419" t="b">
        <v>0</v>
      </c>
      <c r="L15419" t="s">
        <v>19</v>
      </c>
      <c r="M15419" t="s">
        <v>20</v>
      </c>
      <c r="N15419" t="s">
        <v>21</v>
      </c>
      <c r="O15419">
        <v>997662</v>
      </c>
      <c r="P15419">
        <v>235571</v>
      </c>
      <c r="Q15419">
        <v>40.813261797999999</v>
      </c>
      <c r="R15419">
        <v>-73.951549389999897</v>
      </c>
    </row>
    <row r="15420" spans="1:18" x14ac:dyDescent="0.25">
      <c r="A15420">
        <v>87598230</v>
      </c>
      <c r="B15420" s="1">
        <v>41221</v>
      </c>
      <c r="C15420" s="2">
        <v>0.53125</v>
      </c>
      <c r="D15420" t="s">
        <v>24</v>
      </c>
      <c r="E15420">
        <v>79</v>
      </c>
      <c r="F15420">
        <v>0</v>
      </c>
      <c r="H15420" t="b">
        <v>0</v>
      </c>
      <c r="I15420" t="s">
        <v>26</v>
      </c>
      <c r="J15420" t="s">
        <v>20</v>
      </c>
      <c r="K15420" t="s">
        <v>21</v>
      </c>
      <c r="L15420" t="s">
        <v>19</v>
      </c>
      <c r="M15420" t="s">
        <v>20</v>
      </c>
      <c r="N15420" t="s">
        <v>21</v>
      </c>
      <c r="O15420">
        <v>999873</v>
      </c>
      <c r="P15420">
        <v>187804</v>
      </c>
      <c r="Q15420">
        <v>40.682149789</v>
      </c>
      <c r="R15420">
        <v>-73.943672911999897</v>
      </c>
    </row>
    <row r="15421" spans="1:18" x14ac:dyDescent="0.25">
      <c r="A15421">
        <v>87598230</v>
      </c>
      <c r="B15421" s="1">
        <v>41221</v>
      </c>
      <c r="C15421" s="2">
        <v>0.53125</v>
      </c>
      <c r="D15421" t="s">
        <v>24</v>
      </c>
      <c r="E15421">
        <v>79</v>
      </c>
      <c r="F15421">
        <v>0</v>
      </c>
      <c r="H15421" t="b">
        <v>0</v>
      </c>
      <c r="I15421" t="s">
        <v>26</v>
      </c>
      <c r="J15421" t="s">
        <v>20</v>
      </c>
      <c r="K15421" t="s">
        <v>21</v>
      </c>
      <c r="L15421" t="s">
        <v>39</v>
      </c>
      <c r="M15421" t="s">
        <v>20</v>
      </c>
      <c r="N15421" t="s">
        <v>21</v>
      </c>
      <c r="O15421">
        <v>999873</v>
      </c>
      <c r="P15421">
        <v>187804</v>
      </c>
      <c r="Q15421">
        <v>40.682149789</v>
      </c>
      <c r="R15421">
        <v>-73.943672911999897</v>
      </c>
    </row>
    <row r="15422" spans="1:18" x14ac:dyDescent="0.25">
      <c r="A15422">
        <v>81599666</v>
      </c>
      <c r="B15422" s="1">
        <v>40855</v>
      </c>
      <c r="C15422" s="2">
        <v>0.33333333333333331</v>
      </c>
      <c r="D15422" t="s">
        <v>24</v>
      </c>
      <c r="E15422">
        <v>90</v>
      </c>
      <c r="F15422">
        <v>0</v>
      </c>
      <c r="H15422" t="b">
        <v>0</v>
      </c>
      <c r="L15422" t="s">
        <v>19</v>
      </c>
      <c r="M15422" t="s">
        <v>20</v>
      </c>
      <c r="N15422" t="s">
        <v>30</v>
      </c>
      <c r="O15422">
        <v>999496</v>
      </c>
      <c r="P15422">
        <v>194708</v>
      </c>
      <c r="Q15422">
        <v>40.701100332999999</v>
      </c>
      <c r="R15422">
        <v>-73.945016556999903</v>
      </c>
    </row>
    <row r="15423" spans="1:18" x14ac:dyDescent="0.25">
      <c r="A15423">
        <v>81610457</v>
      </c>
      <c r="B15423" s="1">
        <v>40855</v>
      </c>
      <c r="C15423" s="2">
        <v>0.92569444444444438</v>
      </c>
      <c r="D15423" t="s">
        <v>22</v>
      </c>
      <c r="E15423">
        <v>52</v>
      </c>
      <c r="F15423">
        <v>0</v>
      </c>
      <c r="G15423" t="s">
        <v>28</v>
      </c>
      <c r="H15423" t="b">
        <v>0</v>
      </c>
      <c r="I15423" t="s">
        <v>29</v>
      </c>
      <c r="J15423" t="s">
        <v>20</v>
      </c>
      <c r="K15423" t="s">
        <v>21</v>
      </c>
      <c r="L15423" t="s">
        <v>29</v>
      </c>
      <c r="M15423" t="s">
        <v>20</v>
      </c>
      <c r="N15423" t="s">
        <v>30</v>
      </c>
      <c r="O15423">
        <v>1010492</v>
      </c>
      <c r="P15423">
        <v>252601</v>
      </c>
      <c r="Q15423">
        <v>40.859975403999997</v>
      </c>
      <c r="R15423">
        <v>-73.905133257000003</v>
      </c>
    </row>
    <row r="15424" spans="1:18" x14ac:dyDescent="0.25">
      <c r="A15424">
        <v>81610457</v>
      </c>
      <c r="B15424" s="1">
        <v>40855</v>
      </c>
      <c r="C15424" s="2">
        <v>0.92569444444444438</v>
      </c>
      <c r="D15424" t="s">
        <v>22</v>
      </c>
      <c r="E15424">
        <v>52</v>
      </c>
      <c r="F15424">
        <v>0</v>
      </c>
      <c r="G15424" t="s">
        <v>28</v>
      </c>
      <c r="H15424" t="b">
        <v>0</v>
      </c>
      <c r="I15424" t="s">
        <v>29</v>
      </c>
      <c r="J15424" t="s">
        <v>20</v>
      </c>
      <c r="K15424" t="s">
        <v>23</v>
      </c>
      <c r="L15424" t="s">
        <v>29</v>
      </c>
      <c r="M15424" t="s">
        <v>20</v>
      </c>
      <c r="N15424" t="s">
        <v>30</v>
      </c>
      <c r="O15424">
        <v>1010492</v>
      </c>
      <c r="P15424">
        <v>252601</v>
      </c>
      <c r="Q15424">
        <v>40.859975403999997</v>
      </c>
      <c r="R15424">
        <v>-73.905133257000003</v>
      </c>
    </row>
    <row r="15425" spans="1:18" x14ac:dyDescent="0.25">
      <c r="A15425">
        <v>81590803</v>
      </c>
      <c r="B15425" s="1">
        <v>40855</v>
      </c>
      <c r="C15425" s="2">
        <v>7.9166666666666663E-2</v>
      </c>
      <c r="D15425" t="s">
        <v>18</v>
      </c>
      <c r="E15425">
        <v>120</v>
      </c>
      <c r="F15425">
        <v>0</v>
      </c>
      <c r="H15425" t="b">
        <v>0</v>
      </c>
      <c r="L15425" t="s">
        <v>19</v>
      </c>
      <c r="M15425" t="s">
        <v>20</v>
      </c>
      <c r="N15425" t="s">
        <v>21</v>
      </c>
      <c r="O15425">
        <v>943609</v>
      </c>
      <c r="P15425">
        <v>169827</v>
      </c>
      <c r="Q15425">
        <v>40.632727410000001</v>
      </c>
      <c r="R15425">
        <v>-74.146423604999896</v>
      </c>
    </row>
    <row r="15426" spans="1:18" x14ac:dyDescent="0.25">
      <c r="A15426">
        <v>81600916</v>
      </c>
      <c r="B15426" s="1">
        <v>40855</v>
      </c>
      <c r="C15426" s="2">
        <v>0.73055555555555562</v>
      </c>
      <c r="D15426" t="s">
        <v>31</v>
      </c>
      <c r="E15426">
        <v>25</v>
      </c>
      <c r="F15426">
        <v>0</v>
      </c>
      <c r="H15426" t="b">
        <v>0</v>
      </c>
      <c r="I15426" t="s">
        <v>26</v>
      </c>
      <c r="J15426" t="s">
        <v>20</v>
      </c>
      <c r="K15426" t="s">
        <v>21</v>
      </c>
      <c r="L15426" t="s">
        <v>26</v>
      </c>
      <c r="M15426" t="s">
        <v>20</v>
      </c>
      <c r="N15426" t="s">
        <v>21</v>
      </c>
      <c r="O15426">
        <v>1000458</v>
      </c>
      <c r="P15426">
        <v>232958</v>
      </c>
      <c r="Q15426">
        <v>40.806085150999998</v>
      </c>
      <c r="R15426">
        <v>-73.941454898999893</v>
      </c>
    </row>
    <row r="15427" spans="1:18" x14ac:dyDescent="0.25">
      <c r="A15427">
        <v>81600916</v>
      </c>
      <c r="B15427" s="1">
        <v>40855</v>
      </c>
      <c r="C15427" s="2">
        <v>0.73055555555555562</v>
      </c>
      <c r="D15427" t="s">
        <v>31</v>
      </c>
      <c r="E15427">
        <v>25</v>
      </c>
      <c r="F15427">
        <v>0</v>
      </c>
      <c r="H15427" t="b">
        <v>0</v>
      </c>
      <c r="I15427" t="s">
        <v>29</v>
      </c>
      <c r="J15427" t="s">
        <v>20</v>
      </c>
      <c r="K15427" t="s">
        <v>21</v>
      </c>
      <c r="L15427" t="s">
        <v>26</v>
      </c>
      <c r="M15427" t="s">
        <v>20</v>
      </c>
      <c r="N15427" t="s">
        <v>21</v>
      </c>
      <c r="O15427">
        <v>1000458</v>
      </c>
      <c r="P15427">
        <v>232958</v>
      </c>
      <c r="Q15427">
        <v>40.806085150999998</v>
      </c>
      <c r="R15427">
        <v>-73.941454898999893</v>
      </c>
    </row>
    <row r="15428" spans="1:18" x14ac:dyDescent="0.25">
      <c r="A15428">
        <v>75447991</v>
      </c>
      <c r="B15428" s="1">
        <v>40490</v>
      </c>
      <c r="C15428" s="2">
        <v>0.21180555555555555</v>
      </c>
      <c r="D15428" t="s">
        <v>22</v>
      </c>
      <c r="E15428">
        <v>43</v>
      </c>
      <c r="F15428">
        <v>0</v>
      </c>
      <c r="G15428" t="s">
        <v>25</v>
      </c>
      <c r="H15428" t="b">
        <v>1</v>
      </c>
      <c r="L15428" t="s">
        <v>26</v>
      </c>
      <c r="M15428" t="s">
        <v>20</v>
      </c>
      <c r="N15428" t="s">
        <v>21</v>
      </c>
      <c r="O15428">
        <v>1020891</v>
      </c>
      <c r="P15428">
        <v>236726</v>
      </c>
      <c r="Q15428">
        <v>40.816366145000003</v>
      </c>
      <c r="R15428">
        <v>-73.867626310999896</v>
      </c>
    </row>
    <row r="15429" spans="1:18" x14ac:dyDescent="0.25">
      <c r="A15429">
        <v>75447991</v>
      </c>
      <c r="B15429" s="1">
        <v>40490</v>
      </c>
      <c r="C15429" s="2">
        <v>0.21180555555555555</v>
      </c>
      <c r="D15429" t="s">
        <v>22</v>
      </c>
      <c r="E15429">
        <v>43</v>
      </c>
      <c r="F15429">
        <v>0</v>
      </c>
      <c r="G15429" t="s">
        <v>25</v>
      </c>
      <c r="H15429" t="b">
        <v>1</v>
      </c>
      <c r="L15429" t="s">
        <v>19</v>
      </c>
      <c r="M15429" t="s">
        <v>20</v>
      </c>
      <c r="N15429" t="s">
        <v>21</v>
      </c>
      <c r="O15429">
        <v>1020891</v>
      </c>
      <c r="P15429">
        <v>236726</v>
      </c>
      <c r="Q15429">
        <v>40.816366145000003</v>
      </c>
      <c r="R15429">
        <v>-73.867626310999896</v>
      </c>
    </row>
    <row r="15430" spans="1:18" x14ac:dyDescent="0.25">
      <c r="A15430">
        <v>75467659</v>
      </c>
      <c r="B15430" s="1">
        <v>40490</v>
      </c>
      <c r="C15430" s="2">
        <v>0.20138888888888887</v>
      </c>
      <c r="D15430" t="s">
        <v>24</v>
      </c>
      <c r="E15430">
        <v>61</v>
      </c>
      <c r="F15430">
        <v>0</v>
      </c>
      <c r="G15430" t="s">
        <v>43</v>
      </c>
      <c r="H15430" t="b">
        <v>1</v>
      </c>
      <c r="I15430" t="s">
        <v>26</v>
      </c>
      <c r="J15430" t="s">
        <v>20</v>
      </c>
      <c r="K15430" t="s">
        <v>30</v>
      </c>
      <c r="L15430" t="s">
        <v>26</v>
      </c>
      <c r="M15430" t="s">
        <v>20</v>
      </c>
      <c r="N15430" t="s">
        <v>30</v>
      </c>
      <c r="O15430">
        <v>996432</v>
      </c>
      <c r="P15430">
        <v>157461</v>
      </c>
      <c r="Q15430">
        <v>40.598870159000001</v>
      </c>
      <c r="R15430">
        <v>-73.956134173999899</v>
      </c>
    </row>
    <row r="15431" spans="1:18" x14ac:dyDescent="0.25">
      <c r="A15431">
        <v>75466850</v>
      </c>
      <c r="B15431" s="1">
        <v>40490</v>
      </c>
      <c r="C15431" s="2">
        <v>0.97986111111111107</v>
      </c>
      <c r="D15431" t="s">
        <v>24</v>
      </c>
      <c r="E15431">
        <v>67</v>
      </c>
      <c r="F15431">
        <v>0</v>
      </c>
      <c r="G15431" t="s">
        <v>28</v>
      </c>
      <c r="H15431" t="b">
        <v>1</v>
      </c>
      <c r="L15431" t="s">
        <v>26</v>
      </c>
      <c r="M15431" t="s">
        <v>20</v>
      </c>
      <c r="N15431" t="s">
        <v>21</v>
      </c>
      <c r="O15431">
        <v>1002087</v>
      </c>
      <c r="P15431">
        <v>171799</v>
      </c>
      <c r="Q15431">
        <v>40.638215410000001</v>
      </c>
      <c r="R15431">
        <v>-73.935732699999903</v>
      </c>
    </row>
    <row r="15432" spans="1:18" x14ac:dyDescent="0.25">
      <c r="A15432">
        <v>75466852</v>
      </c>
      <c r="B15432" s="1">
        <v>40490</v>
      </c>
      <c r="C15432" s="2">
        <v>0.97361111111111109</v>
      </c>
      <c r="D15432" t="s">
        <v>24</v>
      </c>
      <c r="E15432">
        <v>67</v>
      </c>
      <c r="F15432">
        <v>0</v>
      </c>
      <c r="G15432" t="s">
        <v>43</v>
      </c>
      <c r="H15432" t="b">
        <v>0</v>
      </c>
      <c r="L15432" t="s">
        <v>26</v>
      </c>
      <c r="M15432" t="s">
        <v>20</v>
      </c>
      <c r="N15432" t="s">
        <v>21</v>
      </c>
      <c r="O15432">
        <v>1003158</v>
      </c>
      <c r="P15432">
        <v>176704</v>
      </c>
      <c r="Q15432">
        <v>40.651676354999999</v>
      </c>
      <c r="R15432">
        <v>-73.931860020000002</v>
      </c>
    </row>
    <row r="15433" spans="1:18" x14ac:dyDescent="0.25">
      <c r="A15433">
        <v>75466852</v>
      </c>
      <c r="B15433" s="1">
        <v>40490</v>
      </c>
      <c r="C15433" s="2">
        <v>0.97361111111111109</v>
      </c>
      <c r="D15433" t="s">
        <v>24</v>
      </c>
      <c r="E15433">
        <v>67</v>
      </c>
      <c r="F15433">
        <v>0</v>
      </c>
      <c r="G15433" t="s">
        <v>43</v>
      </c>
      <c r="H15433" t="b">
        <v>1</v>
      </c>
      <c r="L15433" t="s">
        <v>26</v>
      </c>
      <c r="M15433" t="s">
        <v>20</v>
      </c>
      <c r="N15433" t="s">
        <v>21</v>
      </c>
      <c r="O15433">
        <v>1003158</v>
      </c>
      <c r="P15433">
        <v>176704</v>
      </c>
      <c r="Q15433">
        <v>40.651676354999999</v>
      </c>
      <c r="R15433">
        <v>-73.931860020000002</v>
      </c>
    </row>
    <row r="15434" spans="1:18" x14ac:dyDescent="0.25">
      <c r="A15434">
        <v>75466851</v>
      </c>
      <c r="B15434" s="1">
        <v>40490</v>
      </c>
      <c r="C15434" s="2">
        <v>0.88055555555555554</v>
      </c>
      <c r="D15434" t="s">
        <v>31</v>
      </c>
      <c r="E15434">
        <v>25</v>
      </c>
      <c r="F15434">
        <v>0</v>
      </c>
      <c r="G15434" t="s">
        <v>41</v>
      </c>
      <c r="H15434" t="b">
        <v>0</v>
      </c>
      <c r="I15434" t="s">
        <v>36</v>
      </c>
      <c r="J15434" t="s">
        <v>20</v>
      </c>
      <c r="K15434" t="s">
        <v>21</v>
      </c>
      <c r="L15434" t="s">
        <v>26</v>
      </c>
      <c r="M15434" t="s">
        <v>20</v>
      </c>
      <c r="N15434" t="s">
        <v>21</v>
      </c>
      <c r="O15434">
        <v>1001354</v>
      </c>
      <c r="P15434">
        <v>234576</v>
      </c>
      <c r="Q15434">
        <v>40.810524424</v>
      </c>
      <c r="R15434">
        <v>-73.938214245999902</v>
      </c>
    </row>
    <row r="15435" spans="1:18" x14ac:dyDescent="0.25">
      <c r="A15435">
        <v>67605368</v>
      </c>
      <c r="B15435" s="1">
        <v>40125</v>
      </c>
      <c r="C15435" s="2">
        <v>0.14027777777777778</v>
      </c>
      <c r="D15435" t="s">
        <v>32</v>
      </c>
      <c r="E15435">
        <v>110</v>
      </c>
      <c r="F15435">
        <v>0</v>
      </c>
      <c r="H15435" t="b">
        <v>0</v>
      </c>
      <c r="I15435" t="s">
        <v>36</v>
      </c>
      <c r="J15435" t="s">
        <v>37</v>
      </c>
      <c r="K15435" t="s">
        <v>36</v>
      </c>
      <c r="L15435" t="s">
        <v>26</v>
      </c>
      <c r="M15435" t="s">
        <v>20</v>
      </c>
      <c r="N15435" t="s">
        <v>23</v>
      </c>
      <c r="O15435">
        <v>1024563</v>
      </c>
      <c r="P15435">
        <v>208848</v>
      </c>
      <c r="Q15435">
        <v>40.739832489999998</v>
      </c>
      <c r="R15435">
        <v>-73.854527535000003</v>
      </c>
    </row>
    <row r="15436" spans="1:18" x14ac:dyDescent="0.25">
      <c r="A15436">
        <v>67631486</v>
      </c>
      <c r="B15436" s="1">
        <v>40125</v>
      </c>
      <c r="C15436" s="2">
        <v>0.95833333333333337</v>
      </c>
      <c r="D15436" t="s">
        <v>32</v>
      </c>
      <c r="E15436">
        <v>115</v>
      </c>
      <c r="F15436">
        <v>0</v>
      </c>
      <c r="H15436" t="b">
        <v>0</v>
      </c>
      <c r="I15436" t="s">
        <v>36</v>
      </c>
      <c r="J15436" t="s">
        <v>37</v>
      </c>
      <c r="K15436" t="s">
        <v>36</v>
      </c>
      <c r="L15436" t="s">
        <v>26</v>
      </c>
      <c r="M15436" t="s">
        <v>20</v>
      </c>
      <c r="N15436" t="s">
        <v>36</v>
      </c>
      <c r="O15436">
        <v>1020283</v>
      </c>
      <c r="P15436">
        <v>213202</v>
      </c>
      <c r="Q15436">
        <v>40.751801591000003</v>
      </c>
      <c r="R15436">
        <v>-73.869949036999898</v>
      </c>
    </row>
    <row r="15437" spans="1:18" x14ac:dyDescent="0.25">
      <c r="A15437">
        <v>67631485</v>
      </c>
      <c r="B15437" s="1">
        <v>40125</v>
      </c>
      <c r="C15437" s="2">
        <v>7.0833333333333331E-2</v>
      </c>
      <c r="D15437" t="s">
        <v>22</v>
      </c>
      <c r="E15437">
        <v>44</v>
      </c>
      <c r="F15437">
        <v>0</v>
      </c>
      <c r="H15437" t="b">
        <v>0</v>
      </c>
      <c r="L15437" t="s">
        <v>19</v>
      </c>
      <c r="M15437" t="s">
        <v>37</v>
      </c>
      <c r="N15437" t="s">
        <v>36</v>
      </c>
      <c r="O15437">
        <v>1008586</v>
      </c>
      <c r="P15437">
        <v>243507</v>
      </c>
      <c r="Q15437">
        <v>40.835020520999997</v>
      </c>
      <c r="R15437">
        <v>-73.912056691999894</v>
      </c>
    </row>
    <row r="15438" spans="1:18" x14ac:dyDescent="0.25">
      <c r="A15438">
        <v>67631482</v>
      </c>
      <c r="B15438" s="1">
        <v>40125</v>
      </c>
      <c r="C15438" s="2">
        <v>2.2222222222222223E-2</v>
      </c>
      <c r="D15438" t="s">
        <v>22</v>
      </c>
      <c r="E15438">
        <v>43</v>
      </c>
      <c r="F15438">
        <v>0</v>
      </c>
      <c r="H15438" t="b">
        <v>0</v>
      </c>
      <c r="I15438" t="s">
        <v>36</v>
      </c>
      <c r="J15438" t="s">
        <v>37</v>
      </c>
      <c r="K15438" t="s">
        <v>36</v>
      </c>
      <c r="L15438" t="s">
        <v>19</v>
      </c>
      <c r="M15438" t="s">
        <v>20</v>
      </c>
      <c r="N15438" t="s">
        <v>21</v>
      </c>
      <c r="O15438">
        <v>1020734</v>
      </c>
      <c r="P15438">
        <v>239126</v>
      </c>
      <c r="Q15438">
        <v>40.822954113000002</v>
      </c>
      <c r="R15438">
        <v>-73.868180465999899</v>
      </c>
    </row>
    <row r="15439" spans="1:18" x14ac:dyDescent="0.25">
      <c r="A15439">
        <v>53869940</v>
      </c>
      <c r="B15439" s="1">
        <v>39760</v>
      </c>
      <c r="C15439" s="2">
        <v>0.19236111111111112</v>
      </c>
      <c r="D15439" t="s">
        <v>24</v>
      </c>
      <c r="E15439">
        <v>75</v>
      </c>
      <c r="F15439">
        <v>0</v>
      </c>
      <c r="H15439" t="b">
        <v>1</v>
      </c>
      <c r="I15439" t="s">
        <v>19</v>
      </c>
      <c r="J15439" t="s">
        <v>34</v>
      </c>
      <c r="K15439" t="s">
        <v>30</v>
      </c>
      <c r="L15439" t="s">
        <v>26</v>
      </c>
      <c r="M15439" t="s">
        <v>20</v>
      </c>
      <c r="N15439" t="s">
        <v>30</v>
      </c>
      <c r="O15439">
        <v>1017141</v>
      </c>
      <c r="P15439">
        <v>183798</v>
      </c>
      <c r="Q15439">
        <v>40.671106911000003</v>
      </c>
      <c r="R15439">
        <v>-73.881432956999902</v>
      </c>
    </row>
    <row r="15440" spans="1:18" x14ac:dyDescent="0.25">
      <c r="A15440">
        <v>53869940</v>
      </c>
      <c r="B15440" s="1">
        <v>39760</v>
      </c>
      <c r="C15440" s="2">
        <v>0.19236111111111112</v>
      </c>
      <c r="D15440" t="s">
        <v>24</v>
      </c>
      <c r="E15440">
        <v>75</v>
      </c>
      <c r="F15440">
        <v>0</v>
      </c>
      <c r="H15440" t="b">
        <v>1</v>
      </c>
      <c r="I15440" t="s">
        <v>19</v>
      </c>
      <c r="J15440" t="s">
        <v>20</v>
      </c>
      <c r="K15440" t="s">
        <v>23</v>
      </c>
      <c r="L15440" t="s">
        <v>26</v>
      </c>
      <c r="M15440" t="s">
        <v>20</v>
      </c>
      <c r="N15440" t="s">
        <v>30</v>
      </c>
      <c r="O15440">
        <v>1017141</v>
      </c>
      <c r="P15440">
        <v>183798</v>
      </c>
      <c r="Q15440">
        <v>40.671106911000003</v>
      </c>
      <c r="R15440">
        <v>-73.881432956999902</v>
      </c>
    </row>
    <row r="15441" spans="1:18" x14ac:dyDescent="0.25">
      <c r="A15441">
        <v>53869939</v>
      </c>
      <c r="B15441" s="1">
        <v>39760</v>
      </c>
      <c r="C15441" s="2">
        <v>7.2916666666666671E-2</v>
      </c>
      <c r="D15441" t="s">
        <v>32</v>
      </c>
      <c r="E15441">
        <v>105</v>
      </c>
      <c r="F15441">
        <v>0</v>
      </c>
      <c r="H15441" t="b">
        <v>0</v>
      </c>
      <c r="I15441" t="s">
        <v>26</v>
      </c>
      <c r="J15441" t="s">
        <v>20</v>
      </c>
      <c r="K15441" t="s">
        <v>21</v>
      </c>
      <c r="L15441" t="s">
        <v>26</v>
      </c>
      <c r="M15441" t="s">
        <v>20</v>
      </c>
      <c r="N15441" t="s">
        <v>21</v>
      </c>
      <c r="O15441">
        <v>1057636</v>
      </c>
      <c r="P15441">
        <v>203954</v>
      </c>
      <c r="Q15441">
        <v>40.72618713</v>
      </c>
      <c r="R15441">
        <v>-73.735233903999898</v>
      </c>
    </row>
    <row r="15442" spans="1:18" x14ac:dyDescent="0.25">
      <c r="A15442">
        <v>53912982</v>
      </c>
      <c r="B15442" s="1">
        <v>39760</v>
      </c>
      <c r="C15442" s="2">
        <v>4.5138888888888888E-2</v>
      </c>
      <c r="D15442" t="s">
        <v>24</v>
      </c>
      <c r="E15442">
        <v>79</v>
      </c>
      <c r="F15442">
        <v>2</v>
      </c>
      <c r="G15442" t="s">
        <v>25</v>
      </c>
      <c r="H15442" t="b">
        <v>0</v>
      </c>
      <c r="I15442" t="s">
        <v>36</v>
      </c>
      <c r="J15442" t="s">
        <v>37</v>
      </c>
      <c r="K15442" t="s">
        <v>36</v>
      </c>
      <c r="L15442" t="s">
        <v>26</v>
      </c>
      <c r="M15442" t="s">
        <v>20</v>
      </c>
      <c r="N15442" t="s">
        <v>21</v>
      </c>
      <c r="O15442">
        <v>1000288</v>
      </c>
      <c r="P15442">
        <v>193737</v>
      </c>
      <c r="Q15442">
        <v>40.698433764999997</v>
      </c>
      <c r="R15442">
        <v>-73.942162510999907</v>
      </c>
    </row>
    <row r="15443" spans="1:18" x14ac:dyDescent="0.25">
      <c r="A15443">
        <v>53912981</v>
      </c>
      <c r="B15443" s="1">
        <v>39760</v>
      </c>
      <c r="C15443" s="2">
        <v>4.3750000000000004E-2</v>
      </c>
      <c r="D15443" t="s">
        <v>32</v>
      </c>
      <c r="E15443">
        <v>101</v>
      </c>
      <c r="F15443">
        <v>0</v>
      </c>
      <c r="H15443" t="b">
        <v>0</v>
      </c>
      <c r="I15443" t="s">
        <v>36</v>
      </c>
      <c r="J15443" t="s">
        <v>20</v>
      </c>
      <c r="K15443" t="s">
        <v>21</v>
      </c>
      <c r="L15443" t="s">
        <v>26</v>
      </c>
      <c r="M15443" t="s">
        <v>20</v>
      </c>
      <c r="N15443" t="s">
        <v>21</v>
      </c>
      <c r="O15443">
        <v>1053766</v>
      </c>
      <c r="P15443">
        <v>158439</v>
      </c>
      <c r="Q15443">
        <v>40.601290306000003</v>
      </c>
      <c r="R15443">
        <v>-73.749665581999906</v>
      </c>
    </row>
    <row r="15444" spans="1:18" x14ac:dyDescent="0.25">
      <c r="A15444">
        <v>35565367</v>
      </c>
      <c r="B15444" s="1">
        <v>39394</v>
      </c>
      <c r="C15444" s="2">
        <v>0.96458333333333324</v>
      </c>
      <c r="D15444" t="s">
        <v>22</v>
      </c>
      <c r="E15444">
        <v>46</v>
      </c>
      <c r="F15444">
        <v>0</v>
      </c>
      <c r="G15444" t="s">
        <v>43</v>
      </c>
      <c r="H15444" t="b">
        <v>0</v>
      </c>
      <c r="I15444" t="s">
        <v>36</v>
      </c>
      <c r="J15444" t="s">
        <v>20</v>
      </c>
      <c r="K15444" t="s">
        <v>36</v>
      </c>
      <c r="L15444" t="s">
        <v>26</v>
      </c>
      <c r="M15444" t="s">
        <v>20</v>
      </c>
      <c r="N15444" t="s">
        <v>21</v>
      </c>
      <c r="O15444">
        <v>1012810</v>
      </c>
      <c r="P15444">
        <v>251690</v>
      </c>
      <c r="Q15444">
        <v>40.857467788999998</v>
      </c>
      <c r="R15444">
        <v>-73.8967572789999</v>
      </c>
    </row>
    <row r="15445" spans="1:18" x14ac:dyDescent="0.25">
      <c r="A15445">
        <v>35565367</v>
      </c>
      <c r="B15445" s="1">
        <v>39394</v>
      </c>
      <c r="C15445" s="2">
        <v>0.96458333333333324</v>
      </c>
      <c r="D15445" t="s">
        <v>22</v>
      </c>
      <c r="E15445">
        <v>46</v>
      </c>
      <c r="F15445">
        <v>0</v>
      </c>
      <c r="G15445" t="s">
        <v>43</v>
      </c>
      <c r="H15445" t="b">
        <v>0</v>
      </c>
      <c r="I15445" t="s">
        <v>36</v>
      </c>
      <c r="J15445" t="s">
        <v>20</v>
      </c>
      <c r="K15445" t="s">
        <v>36</v>
      </c>
      <c r="L15445" t="s">
        <v>29</v>
      </c>
      <c r="M15445" t="s">
        <v>20</v>
      </c>
      <c r="N15445" t="s">
        <v>30</v>
      </c>
      <c r="O15445">
        <v>1012810</v>
      </c>
      <c r="P15445">
        <v>251690</v>
      </c>
      <c r="Q15445">
        <v>40.857467788999998</v>
      </c>
      <c r="R15445">
        <v>-73.8967572789999</v>
      </c>
    </row>
    <row r="15446" spans="1:18" x14ac:dyDescent="0.25">
      <c r="A15446">
        <v>35565366</v>
      </c>
      <c r="B15446" s="1">
        <v>39394</v>
      </c>
      <c r="C15446" s="2">
        <v>0.76736111111111116</v>
      </c>
      <c r="D15446" t="s">
        <v>24</v>
      </c>
      <c r="E15446">
        <v>79</v>
      </c>
      <c r="F15446">
        <v>2</v>
      </c>
      <c r="G15446" t="s">
        <v>25</v>
      </c>
      <c r="H15446" t="b">
        <v>1</v>
      </c>
      <c r="L15446" t="s">
        <v>19</v>
      </c>
      <c r="M15446" t="s">
        <v>20</v>
      </c>
      <c r="N15446" t="s">
        <v>21</v>
      </c>
      <c r="O15446">
        <v>999880</v>
      </c>
      <c r="P15446">
        <v>190399</v>
      </c>
      <c r="Q15446">
        <v>40.689272457999998</v>
      </c>
      <c r="R15446">
        <v>-73.943641653999904</v>
      </c>
    </row>
    <row r="15447" spans="1:18" x14ac:dyDescent="0.25">
      <c r="A15447">
        <v>25207006</v>
      </c>
      <c r="B15447" s="1">
        <v>39029</v>
      </c>
      <c r="C15447" s="2">
        <v>0.89722222222222225</v>
      </c>
      <c r="D15447" t="s">
        <v>31</v>
      </c>
      <c r="E15447">
        <v>33</v>
      </c>
      <c r="F15447">
        <v>0</v>
      </c>
      <c r="G15447" t="s">
        <v>61</v>
      </c>
      <c r="H15447" t="b">
        <v>1</v>
      </c>
      <c r="I15447" t="s">
        <v>19</v>
      </c>
      <c r="J15447" t="s">
        <v>20</v>
      </c>
      <c r="K15447" t="s">
        <v>30</v>
      </c>
      <c r="L15447" t="s">
        <v>19</v>
      </c>
      <c r="M15447" t="s">
        <v>20</v>
      </c>
      <c r="N15447" t="s">
        <v>30</v>
      </c>
      <c r="O15447">
        <v>1002252</v>
      </c>
      <c r="P15447">
        <v>247207</v>
      </c>
      <c r="Q15447">
        <v>40.845191124999999</v>
      </c>
      <c r="R15447">
        <v>-73.934936383999897</v>
      </c>
    </row>
    <row r="15448" spans="1:18" x14ac:dyDescent="0.25">
      <c r="A15448">
        <v>25207005</v>
      </c>
      <c r="B15448" s="1">
        <v>39029</v>
      </c>
      <c r="C15448" s="2">
        <v>0.87777777777777777</v>
      </c>
      <c r="D15448" t="s">
        <v>24</v>
      </c>
      <c r="E15448">
        <v>73</v>
      </c>
      <c r="F15448">
        <v>0</v>
      </c>
      <c r="H15448" t="b">
        <v>0</v>
      </c>
      <c r="I15448" t="s">
        <v>26</v>
      </c>
      <c r="J15448" t="s">
        <v>20</v>
      </c>
      <c r="K15448" t="s">
        <v>21</v>
      </c>
      <c r="L15448" t="s">
        <v>19</v>
      </c>
      <c r="M15448" t="s">
        <v>20</v>
      </c>
      <c r="N15448" t="s">
        <v>21</v>
      </c>
      <c r="O15448">
        <v>1008895</v>
      </c>
      <c r="P15448">
        <v>181134</v>
      </c>
      <c r="Q15448">
        <v>40.663821620999997</v>
      </c>
      <c r="R15448">
        <v>-73.911168607999898</v>
      </c>
    </row>
    <row r="15449" spans="1:18" x14ac:dyDescent="0.25">
      <c r="A15449">
        <v>25207004</v>
      </c>
      <c r="B15449" s="1">
        <v>39029</v>
      </c>
      <c r="C15449" s="2">
        <v>0.54166666666666663</v>
      </c>
      <c r="D15449" t="s">
        <v>24</v>
      </c>
      <c r="E15449">
        <v>77</v>
      </c>
      <c r="F15449">
        <v>0</v>
      </c>
      <c r="G15449" t="s">
        <v>33</v>
      </c>
      <c r="H15449" t="b">
        <v>1</v>
      </c>
      <c r="I15449" t="s">
        <v>46</v>
      </c>
      <c r="J15449" t="s">
        <v>20</v>
      </c>
      <c r="K15449" t="s">
        <v>21</v>
      </c>
      <c r="L15449" t="s">
        <v>19</v>
      </c>
      <c r="M15449" t="s">
        <v>20</v>
      </c>
      <c r="N15449" t="s">
        <v>21</v>
      </c>
      <c r="O15449">
        <v>993177</v>
      </c>
      <c r="P15449">
        <v>187229</v>
      </c>
      <c r="Q15449">
        <v>40.680580829</v>
      </c>
      <c r="R15449">
        <v>-73.967816015999901</v>
      </c>
    </row>
    <row r="15450" spans="1:18" x14ac:dyDescent="0.25">
      <c r="A15450">
        <v>171292988</v>
      </c>
      <c r="B15450" s="1">
        <v>43046</v>
      </c>
      <c r="C15450" s="2">
        <v>0.18124999999999999</v>
      </c>
      <c r="D15450" t="s">
        <v>24</v>
      </c>
      <c r="E15450">
        <v>60</v>
      </c>
      <c r="F15450">
        <v>2</v>
      </c>
      <c r="G15450" t="s">
        <v>25</v>
      </c>
      <c r="H15450" t="b">
        <v>0</v>
      </c>
      <c r="I15450" t="s">
        <v>19</v>
      </c>
      <c r="J15450" t="s">
        <v>20</v>
      </c>
      <c r="K15450" t="s">
        <v>30</v>
      </c>
      <c r="L15450" t="s">
        <v>26</v>
      </c>
      <c r="M15450" t="s">
        <v>20</v>
      </c>
      <c r="N15450" t="s">
        <v>30</v>
      </c>
      <c r="O15450">
        <v>984113</v>
      </c>
      <c r="P15450">
        <v>148364</v>
      </c>
      <c r="Q15450">
        <v>40.573909069000003</v>
      </c>
      <c r="R15450">
        <v>-74.000494589999903</v>
      </c>
    </row>
    <row r="15451" spans="1:18" x14ac:dyDescent="0.25">
      <c r="A15451">
        <v>171292988</v>
      </c>
      <c r="B15451" s="1">
        <v>43046</v>
      </c>
      <c r="C15451" s="2">
        <v>0.18124999999999999</v>
      </c>
      <c r="D15451" t="s">
        <v>24</v>
      </c>
      <c r="E15451">
        <v>60</v>
      </c>
      <c r="F15451">
        <v>2</v>
      </c>
      <c r="G15451" t="s">
        <v>25</v>
      </c>
      <c r="H15451" t="b">
        <v>1</v>
      </c>
      <c r="I15451" t="s">
        <v>19</v>
      </c>
      <c r="J15451" t="s">
        <v>20</v>
      </c>
      <c r="K15451" t="s">
        <v>30</v>
      </c>
      <c r="L15451" t="s">
        <v>26</v>
      </c>
      <c r="M15451" t="s">
        <v>20</v>
      </c>
      <c r="N15451" t="s">
        <v>30</v>
      </c>
      <c r="O15451">
        <v>984113</v>
      </c>
      <c r="P15451">
        <v>148364</v>
      </c>
      <c r="Q15451">
        <v>40.573909069000003</v>
      </c>
      <c r="R15451">
        <v>-74.000494589999903</v>
      </c>
    </row>
    <row r="15452" spans="1:18" x14ac:dyDescent="0.25">
      <c r="A15452">
        <v>171292988</v>
      </c>
      <c r="B15452" s="1">
        <v>43046</v>
      </c>
      <c r="C15452" s="2">
        <v>0.18124999999999999</v>
      </c>
      <c r="D15452" t="s">
        <v>24</v>
      </c>
      <c r="E15452">
        <v>60</v>
      </c>
      <c r="F15452">
        <v>2</v>
      </c>
      <c r="G15452" t="s">
        <v>25</v>
      </c>
      <c r="H15452" t="b">
        <v>0</v>
      </c>
      <c r="I15452" t="s">
        <v>19</v>
      </c>
      <c r="J15452" t="s">
        <v>20</v>
      </c>
      <c r="K15452" t="s">
        <v>30</v>
      </c>
      <c r="L15452" t="s">
        <v>29</v>
      </c>
      <c r="M15452" t="s">
        <v>34</v>
      </c>
      <c r="N15452" t="s">
        <v>30</v>
      </c>
      <c r="O15452">
        <v>984113</v>
      </c>
      <c r="P15452">
        <v>148364</v>
      </c>
      <c r="Q15452">
        <v>40.573909069000003</v>
      </c>
      <c r="R15452">
        <v>-74.000494589999903</v>
      </c>
    </row>
    <row r="15453" spans="1:18" x14ac:dyDescent="0.25">
      <c r="A15453">
        <v>171292988</v>
      </c>
      <c r="B15453" s="1">
        <v>43046</v>
      </c>
      <c r="C15453" s="2">
        <v>0.18124999999999999</v>
      </c>
      <c r="D15453" t="s">
        <v>24</v>
      </c>
      <c r="E15453">
        <v>60</v>
      </c>
      <c r="F15453">
        <v>2</v>
      </c>
      <c r="G15453" t="s">
        <v>25</v>
      </c>
      <c r="H15453" t="b">
        <v>1</v>
      </c>
      <c r="I15453" t="s">
        <v>19</v>
      </c>
      <c r="J15453" t="s">
        <v>20</v>
      </c>
      <c r="K15453" t="s">
        <v>30</v>
      </c>
      <c r="L15453" t="s">
        <v>29</v>
      </c>
      <c r="M15453" t="s">
        <v>34</v>
      </c>
      <c r="N15453" t="s">
        <v>30</v>
      </c>
      <c r="O15453">
        <v>984113</v>
      </c>
      <c r="P15453">
        <v>148364</v>
      </c>
      <c r="Q15453">
        <v>40.573909069000003</v>
      </c>
      <c r="R15453">
        <v>-74.000494589999903</v>
      </c>
    </row>
    <row r="15454" spans="1:18" x14ac:dyDescent="0.25">
      <c r="A15454">
        <v>171339303</v>
      </c>
      <c r="B15454" s="1">
        <v>43046</v>
      </c>
      <c r="C15454" s="2">
        <v>0.98263888888888884</v>
      </c>
      <c r="D15454" t="s">
        <v>22</v>
      </c>
      <c r="E15454">
        <v>41</v>
      </c>
      <c r="F15454">
        <v>0</v>
      </c>
      <c r="H15454" t="b">
        <v>0</v>
      </c>
      <c r="L15454" t="s">
        <v>19</v>
      </c>
      <c r="M15454" t="s">
        <v>20</v>
      </c>
      <c r="N15454" t="s">
        <v>21</v>
      </c>
      <c r="O15454">
        <v>1012346</v>
      </c>
      <c r="P15454">
        <v>236787</v>
      </c>
      <c r="Q15454">
        <v>40.816564880999998</v>
      </c>
      <c r="R15454">
        <v>-73.898497058999894</v>
      </c>
    </row>
    <row r="15455" spans="1:18" x14ac:dyDescent="0.25">
      <c r="A15455">
        <v>158301966</v>
      </c>
      <c r="B15455" s="1">
        <v>42681</v>
      </c>
      <c r="C15455" s="2">
        <v>0.89097222222222217</v>
      </c>
      <c r="D15455" t="s">
        <v>24</v>
      </c>
      <c r="E15455">
        <v>67</v>
      </c>
      <c r="F15455">
        <v>0</v>
      </c>
      <c r="H15455" t="b">
        <v>0</v>
      </c>
      <c r="L15455" t="s">
        <v>19</v>
      </c>
      <c r="M15455" t="s">
        <v>20</v>
      </c>
      <c r="N15455" t="s">
        <v>21</v>
      </c>
      <c r="O15455">
        <v>1002489</v>
      </c>
      <c r="P15455">
        <v>176665</v>
      </c>
      <c r="Q15455">
        <v>40.651570712000002</v>
      </c>
      <c r="R15455">
        <v>-73.934271093999897</v>
      </c>
    </row>
    <row r="15456" spans="1:18" x14ac:dyDescent="0.25">
      <c r="A15456">
        <v>147609592</v>
      </c>
      <c r="B15456" s="1">
        <v>42315</v>
      </c>
      <c r="C15456" s="2">
        <v>0.375</v>
      </c>
      <c r="D15456" t="s">
        <v>22</v>
      </c>
      <c r="E15456">
        <v>44</v>
      </c>
      <c r="F15456">
        <v>0</v>
      </c>
      <c r="H15456" t="b">
        <v>0</v>
      </c>
      <c r="L15456" t="s">
        <v>19</v>
      </c>
      <c r="M15456" t="s">
        <v>20</v>
      </c>
      <c r="N15456" t="s">
        <v>21</v>
      </c>
      <c r="O15456">
        <v>1008787</v>
      </c>
      <c r="P15456">
        <v>243961</v>
      </c>
      <c r="Q15456">
        <v>40.836266064</v>
      </c>
      <c r="R15456">
        <v>-73.911328662999907</v>
      </c>
    </row>
    <row r="15457" spans="1:18" x14ac:dyDescent="0.25">
      <c r="A15457">
        <v>147609591</v>
      </c>
      <c r="B15457" s="1">
        <v>42315</v>
      </c>
      <c r="C15457" s="2">
        <v>0.2638888888888889</v>
      </c>
      <c r="D15457" t="s">
        <v>32</v>
      </c>
      <c r="E15457">
        <v>105</v>
      </c>
      <c r="F15457">
        <v>0</v>
      </c>
      <c r="G15457" t="s">
        <v>40</v>
      </c>
      <c r="H15457" t="b">
        <v>0</v>
      </c>
      <c r="I15457" t="s">
        <v>26</v>
      </c>
      <c r="J15457" t="s">
        <v>20</v>
      </c>
      <c r="K15457" t="s">
        <v>21</v>
      </c>
      <c r="L15457" t="s">
        <v>26</v>
      </c>
      <c r="M15457" t="s">
        <v>34</v>
      </c>
      <c r="N15457" t="s">
        <v>21</v>
      </c>
      <c r="O15457">
        <v>1058398</v>
      </c>
      <c r="P15457">
        <v>196879</v>
      </c>
      <c r="Q15457">
        <v>40.706761683000003</v>
      </c>
      <c r="R15457">
        <v>-73.732562649999906</v>
      </c>
    </row>
    <row r="15458" spans="1:18" x14ac:dyDescent="0.25">
      <c r="A15458">
        <v>147609591</v>
      </c>
      <c r="B15458" s="1">
        <v>42315</v>
      </c>
      <c r="C15458" s="2">
        <v>0.2638888888888889</v>
      </c>
      <c r="D15458" t="s">
        <v>32</v>
      </c>
      <c r="E15458">
        <v>105</v>
      </c>
      <c r="F15458">
        <v>0</v>
      </c>
      <c r="G15458" t="s">
        <v>40</v>
      </c>
      <c r="H15458" t="b">
        <v>0</v>
      </c>
      <c r="I15458" t="s">
        <v>26</v>
      </c>
      <c r="J15458" t="s">
        <v>20</v>
      </c>
      <c r="K15458" t="s">
        <v>21</v>
      </c>
      <c r="L15458" t="s">
        <v>26</v>
      </c>
      <c r="M15458" t="s">
        <v>20</v>
      </c>
      <c r="N15458" t="s">
        <v>21</v>
      </c>
      <c r="O15458">
        <v>1058398</v>
      </c>
      <c r="P15458">
        <v>196879</v>
      </c>
      <c r="Q15458">
        <v>40.706761683000003</v>
      </c>
      <c r="R15458">
        <v>-73.732562649999906</v>
      </c>
    </row>
    <row r="15459" spans="1:18" x14ac:dyDescent="0.25">
      <c r="A15459">
        <v>147609591</v>
      </c>
      <c r="B15459" s="1">
        <v>42315</v>
      </c>
      <c r="C15459" s="2">
        <v>0.2638888888888889</v>
      </c>
      <c r="D15459" t="s">
        <v>32</v>
      </c>
      <c r="E15459">
        <v>105</v>
      </c>
      <c r="F15459">
        <v>0</v>
      </c>
      <c r="G15459" t="s">
        <v>40</v>
      </c>
      <c r="H15459" t="b">
        <v>0</v>
      </c>
      <c r="I15459" t="s">
        <v>19</v>
      </c>
      <c r="J15459" t="s">
        <v>20</v>
      </c>
      <c r="K15459" t="s">
        <v>21</v>
      </c>
      <c r="L15459" t="s">
        <v>26</v>
      </c>
      <c r="M15459" t="s">
        <v>34</v>
      </c>
      <c r="N15459" t="s">
        <v>21</v>
      </c>
      <c r="O15459">
        <v>1058398</v>
      </c>
      <c r="P15459">
        <v>196879</v>
      </c>
      <c r="Q15459">
        <v>40.706761683000003</v>
      </c>
      <c r="R15459">
        <v>-73.732562649999906</v>
      </c>
    </row>
    <row r="15460" spans="1:18" x14ac:dyDescent="0.25">
      <c r="A15460">
        <v>147609591</v>
      </c>
      <c r="B15460" s="1">
        <v>42315</v>
      </c>
      <c r="C15460" s="2">
        <v>0.2638888888888889</v>
      </c>
      <c r="D15460" t="s">
        <v>32</v>
      </c>
      <c r="E15460">
        <v>105</v>
      </c>
      <c r="F15460">
        <v>0</v>
      </c>
      <c r="G15460" t="s">
        <v>40</v>
      </c>
      <c r="H15460" t="b">
        <v>0</v>
      </c>
      <c r="I15460" t="s">
        <v>19</v>
      </c>
      <c r="J15460" t="s">
        <v>20</v>
      </c>
      <c r="K15460" t="s">
        <v>21</v>
      </c>
      <c r="L15460" t="s">
        <v>26</v>
      </c>
      <c r="M15460" t="s">
        <v>20</v>
      </c>
      <c r="N15460" t="s">
        <v>21</v>
      </c>
      <c r="O15460">
        <v>1058398</v>
      </c>
      <c r="P15460">
        <v>196879</v>
      </c>
      <c r="Q15460">
        <v>40.706761683000003</v>
      </c>
      <c r="R15460">
        <v>-73.732562649999906</v>
      </c>
    </row>
    <row r="15461" spans="1:18" x14ac:dyDescent="0.25">
      <c r="A15461">
        <v>147609593</v>
      </c>
      <c r="B15461" s="1">
        <v>42315</v>
      </c>
      <c r="C15461" s="2">
        <v>0.57291666666666663</v>
      </c>
      <c r="D15461" t="s">
        <v>32</v>
      </c>
      <c r="E15461">
        <v>101</v>
      </c>
      <c r="F15461">
        <v>0</v>
      </c>
      <c r="G15461" t="s">
        <v>28</v>
      </c>
      <c r="H15461" t="b">
        <v>0</v>
      </c>
      <c r="I15461" t="s">
        <v>19</v>
      </c>
      <c r="J15461" t="s">
        <v>20</v>
      </c>
      <c r="K15461" t="s">
        <v>21</v>
      </c>
      <c r="L15461" t="s">
        <v>19</v>
      </c>
      <c r="M15461" t="s">
        <v>20</v>
      </c>
      <c r="N15461" t="s">
        <v>21</v>
      </c>
      <c r="O15461">
        <v>1055868</v>
      </c>
      <c r="P15461">
        <v>156522</v>
      </c>
      <c r="Q15461">
        <v>40.596011812999997</v>
      </c>
      <c r="R15461">
        <v>-73.742116380999903</v>
      </c>
    </row>
    <row r="15462" spans="1:18" x14ac:dyDescent="0.25">
      <c r="A15462">
        <v>139554478</v>
      </c>
      <c r="B15462" s="1">
        <v>41950</v>
      </c>
      <c r="C15462" s="2">
        <v>0.1388888888888889</v>
      </c>
      <c r="D15462" t="s">
        <v>22</v>
      </c>
      <c r="E15462">
        <v>42</v>
      </c>
      <c r="F15462">
        <v>0</v>
      </c>
      <c r="G15462" t="s">
        <v>40</v>
      </c>
      <c r="H15462" t="b">
        <v>0</v>
      </c>
      <c r="I15462" t="s">
        <v>19</v>
      </c>
      <c r="J15462" t="s">
        <v>20</v>
      </c>
      <c r="K15462" t="s">
        <v>21</v>
      </c>
      <c r="L15462" t="s">
        <v>39</v>
      </c>
      <c r="M15462" t="s">
        <v>20</v>
      </c>
      <c r="N15462" t="s">
        <v>21</v>
      </c>
      <c r="O15462">
        <v>1012185</v>
      </c>
      <c r="P15462">
        <v>241495</v>
      </c>
      <c r="Q15462">
        <v>40.829487512</v>
      </c>
      <c r="R15462">
        <v>-73.899059114999901</v>
      </c>
    </row>
    <row r="15463" spans="1:18" x14ac:dyDescent="0.25">
      <c r="A15463">
        <v>139565487</v>
      </c>
      <c r="B15463" s="1">
        <v>41950</v>
      </c>
      <c r="C15463" s="2">
        <v>0.88541666666666663</v>
      </c>
      <c r="D15463" t="s">
        <v>24</v>
      </c>
      <c r="E15463">
        <v>75</v>
      </c>
      <c r="F15463">
        <v>2</v>
      </c>
      <c r="G15463" t="s">
        <v>25</v>
      </c>
      <c r="H15463" t="b">
        <v>0</v>
      </c>
      <c r="L15463" t="s">
        <v>19</v>
      </c>
      <c r="M15463" t="s">
        <v>20</v>
      </c>
      <c r="N15463" t="s">
        <v>21</v>
      </c>
      <c r="O15463">
        <v>1012448</v>
      </c>
      <c r="P15463">
        <v>182122</v>
      </c>
      <c r="Q15463">
        <v>40.666522858999997</v>
      </c>
      <c r="R15463">
        <v>-73.898357706999903</v>
      </c>
    </row>
    <row r="15464" spans="1:18" x14ac:dyDescent="0.25">
      <c r="A15464">
        <v>139565486</v>
      </c>
      <c r="B15464" s="1">
        <v>41950</v>
      </c>
      <c r="C15464" s="2">
        <v>0.86944444444444446</v>
      </c>
      <c r="D15464" t="s">
        <v>31</v>
      </c>
      <c r="E15464">
        <v>9</v>
      </c>
      <c r="F15464">
        <v>2</v>
      </c>
      <c r="G15464" t="s">
        <v>25</v>
      </c>
      <c r="H15464" t="b">
        <v>0</v>
      </c>
      <c r="L15464" t="s">
        <v>26</v>
      </c>
      <c r="M15464" t="s">
        <v>20</v>
      </c>
      <c r="N15464" t="s">
        <v>23</v>
      </c>
      <c r="O15464">
        <v>989299</v>
      </c>
      <c r="P15464">
        <v>202385</v>
      </c>
      <c r="Q15464">
        <v>40.722183567999998</v>
      </c>
      <c r="R15464">
        <v>-73.981786405999898</v>
      </c>
    </row>
    <row r="15465" spans="1:18" x14ac:dyDescent="0.25">
      <c r="A15465">
        <v>139565164</v>
      </c>
      <c r="B15465" s="1">
        <v>41950</v>
      </c>
      <c r="C15465" s="2">
        <v>0.8222222222222223</v>
      </c>
      <c r="D15465" t="s">
        <v>31</v>
      </c>
      <c r="E15465">
        <v>28</v>
      </c>
      <c r="F15465">
        <v>0</v>
      </c>
      <c r="H15465" t="b">
        <v>0</v>
      </c>
      <c r="I15465" t="s">
        <v>29</v>
      </c>
      <c r="J15465" t="s">
        <v>20</v>
      </c>
      <c r="K15465" t="s">
        <v>21</v>
      </c>
      <c r="L15465" t="s">
        <v>26</v>
      </c>
      <c r="M15465" t="s">
        <v>20</v>
      </c>
      <c r="N15465" t="s">
        <v>21</v>
      </c>
      <c r="O15465">
        <v>998271</v>
      </c>
      <c r="P15465">
        <v>231591</v>
      </c>
      <c r="Q15465">
        <v>40.802336853</v>
      </c>
      <c r="R15465">
        <v>-73.949357634999899</v>
      </c>
    </row>
    <row r="15466" spans="1:18" x14ac:dyDescent="0.25">
      <c r="A15466">
        <v>139554915</v>
      </c>
      <c r="B15466" s="1">
        <v>41950</v>
      </c>
      <c r="C15466" s="2">
        <v>0.51388888888888895</v>
      </c>
      <c r="D15466" t="s">
        <v>22</v>
      </c>
      <c r="E15466">
        <v>48</v>
      </c>
      <c r="F15466">
        <v>0</v>
      </c>
      <c r="G15466" t="s">
        <v>41</v>
      </c>
      <c r="H15466" t="b">
        <v>1</v>
      </c>
      <c r="I15466" t="s">
        <v>19</v>
      </c>
      <c r="J15466" t="s">
        <v>20</v>
      </c>
      <c r="K15466" t="s">
        <v>21</v>
      </c>
      <c r="L15466" t="s">
        <v>39</v>
      </c>
      <c r="M15466" t="s">
        <v>20</v>
      </c>
      <c r="N15466" t="s">
        <v>23</v>
      </c>
      <c r="O15466">
        <v>1016971</v>
      </c>
      <c r="P15466">
        <v>246239</v>
      </c>
      <c r="Q15466">
        <v>40.842491977000002</v>
      </c>
      <c r="R15466">
        <v>-73.881741913999903</v>
      </c>
    </row>
    <row r="15467" spans="1:18" x14ac:dyDescent="0.25">
      <c r="A15467">
        <v>139554915</v>
      </c>
      <c r="B15467" s="1">
        <v>41950</v>
      </c>
      <c r="C15467" s="2">
        <v>0.51388888888888895</v>
      </c>
      <c r="D15467" t="s">
        <v>22</v>
      </c>
      <c r="E15467">
        <v>48</v>
      </c>
      <c r="F15467">
        <v>0</v>
      </c>
      <c r="G15467" t="s">
        <v>41</v>
      </c>
      <c r="H15467" t="b">
        <v>1</v>
      </c>
      <c r="I15467" t="s">
        <v>39</v>
      </c>
      <c r="J15467" t="s">
        <v>20</v>
      </c>
      <c r="K15467" t="s">
        <v>23</v>
      </c>
      <c r="L15467" t="s">
        <v>39</v>
      </c>
      <c r="M15467" t="s">
        <v>20</v>
      </c>
      <c r="N15467" t="s">
        <v>23</v>
      </c>
      <c r="O15467">
        <v>1016971</v>
      </c>
      <c r="P15467">
        <v>246239</v>
      </c>
      <c r="Q15467">
        <v>40.842491977000002</v>
      </c>
      <c r="R15467">
        <v>-73.881741913999903</v>
      </c>
    </row>
    <row r="15468" spans="1:18" x14ac:dyDescent="0.25">
      <c r="A15468">
        <v>139552937</v>
      </c>
      <c r="B15468" s="1">
        <v>41950</v>
      </c>
      <c r="C15468" s="2">
        <v>2.0833333333333332E-2</v>
      </c>
      <c r="D15468" t="s">
        <v>22</v>
      </c>
      <c r="E15468">
        <v>48</v>
      </c>
      <c r="F15468">
        <v>0</v>
      </c>
      <c r="H15468" t="b">
        <v>0</v>
      </c>
      <c r="I15468" t="s">
        <v>19</v>
      </c>
      <c r="J15468" t="s">
        <v>20</v>
      </c>
      <c r="K15468" t="s">
        <v>21</v>
      </c>
      <c r="L15468" t="s">
        <v>19</v>
      </c>
      <c r="M15468" t="s">
        <v>20</v>
      </c>
      <c r="N15468" t="s">
        <v>21</v>
      </c>
      <c r="O15468">
        <v>1011811</v>
      </c>
      <c r="P15468">
        <v>246833</v>
      </c>
      <c r="Q15468">
        <v>40.844139945000002</v>
      </c>
      <c r="R15468">
        <v>-73.900388617999894</v>
      </c>
    </row>
    <row r="15469" spans="1:18" x14ac:dyDescent="0.25">
      <c r="A15469">
        <v>87579179</v>
      </c>
      <c r="B15469" s="1">
        <v>41220</v>
      </c>
      <c r="C15469" s="2">
        <v>0.36388888888888887</v>
      </c>
      <c r="D15469" t="s">
        <v>22</v>
      </c>
      <c r="E15469">
        <v>43</v>
      </c>
      <c r="F15469">
        <v>0</v>
      </c>
      <c r="G15469" t="s">
        <v>41</v>
      </c>
      <c r="H15469" t="b">
        <v>0</v>
      </c>
      <c r="L15469" t="s">
        <v>26</v>
      </c>
      <c r="M15469" t="s">
        <v>20</v>
      </c>
      <c r="N15469" t="s">
        <v>21</v>
      </c>
      <c r="O15469">
        <v>1021555</v>
      </c>
      <c r="P15469">
        <v>236850</v>
      </c>
      <c r="Q15469">
        <v>40.816703711000002</v>
      </c>
      <c r="R15469">
        <v>-73.865226752999902</v>
      </c>
    </row>
    <row r="15470" spans="1:18" x14ac:dyDescent="0.25">
      <c r="A15470">
        <v>87590406</v>
      </c>
      <c r="B15470" s="1">
        <v>41220</v>
      </c>
      <c r="C15470" s="2">
        <v>0.8125</v>
      </c>
      <c r="D15470" t="s">
        <v>24</v>
      </c>
      <c r="E15470">
        <v>75</v>
      </c>
      <c r="F15470">
        <v>0</v>
      </c>
      <c r="H15470" t="b">
        <v>0</v>
      </c>
      <c r="L15470" t="s">
        <v>26</v>
      </c>
      <c r="M15470" t="s">
        <v>20</v>
      </c>
      <c r="N15470" t="s">
        <v>21</v>
      </c>
      <c r="O15470">
        <v>1015434</v>
      </c>
      <c r="P15470">
        <v>181835</v>
      </c>
      <c r="Q15470">
        <v>40.665725094000003</v>
      </c>
      <c r="R15470">
        <v>-73.8875955809999</v>
      </c>
    </row>
    <row r="15471" spans="1:18" x14ac:dyDescent="0.25">
      <c r="A15471">
        <v>87580131</v>
      </c>
      <c r="B15471" s="1">
        <v>41220</v>
      </c>
      <c r="C15471" s="2">
        <v>0.4368055555555555</v>
      </c>
      <c r="D15471" t="s">
        <v>22</v>
      </c>
      <c r="E15471">
        <v>47</v>
      </c>
      <c r="F15471">
        <v>0</v>
      </c>
      <c r="G15471" t="s">
        <v>54</v>
      </c>
      <c r="H15471" t="b">
        <v>0</v>
      </c>
      <c r="I15471" t="s">
        <v>26</v>
      </c>
      <c r="J15471" t="s">
        <v>20</v>
      </c>
      <c r="K15471" t="s">
        <v>21</v>
      </c>
      <c r="L15471" t="s">
        <v>29</v>
      </c>
      <c r="M15471" t="s">
        <v>20</v>
      </c>
      <c r="N15471" t="s">
        <v>21</v>
      </c>
      <c r="O15471">
        <v>1023099</v>
      </c>
      <c r="P15471">
        <v>263405</v>
      </c>
      <c r="Q15471">
        <v>40.88958255</v>
      </c>
      <c r="R15471">
        <v>-73.859494752000003</v>
      </c>
    </row>
    <row r="15472" spans="1:18" x14ac:dyDescent="0.25">
      <c r="A15472">
        <v>81591607</v>
      </c>
      <c r="B15472" s="1">
        <v>40854</v>
      </c>
      <c r="C15472" s="2">
        <v>0.97499999999999998</v>
      </c>
      <c r="D15472" t="s">
        <v>24</v>
      </c>
      <c r="E15472">
        <v>70</v>
      </c>
      <c r="F15472">
        <v>0</v>
      </c>
      <c r="G15472" t="s">
        <v>28</v>
      </c>
      <c r="H15472" t="b">
        <v>0</v>
      </c>
      <c r="L15472" t="s">
        <v>26</v>
      </c>
      <c r="M15472" t="s">
        <v>20</v>
      </c>
      <c r="N15472" t="s">
        <v>21</v>
      </c>
      <c r="O15472">
        <v>994989</v>
      </c>
      <c r="P15472">
        <v>176665</v>
      </c>
      <c r="Q15472">
        <v>40.651582982000001</v>
      </c>
      <c r="R15472">
        <v>-73.961299851999897</v>
      </c>
    </row>
    <row r="15473" spans="1:18" x14ac:dyDescent="0.25">
      <c r="A15473">
        <v>81590804</v>
      </c>
      <c r="B15473" s="1">
        <v>40854</v>
      </c>
      <c r="C15473" s="2">
        <v>0.93958333333333333</v>
      </c>
      <c r="D15473" t="s">
        <v>24</v>
      </c>
      <c r="E15473">
        <v>81</v>
      </c>
      <c r="F15473">
        <v>0</v>
      </c>
      <c r="H15473" t="b">
        <v>0</v>
      </c>
      <c r="L15473" t="s">
        <v>26</v>
      </c>
      <c r="M15473" t="s">
        <v>20</v>
      </c>
      <c r="N15473" t="s">
        <v>21</v>
      </c>
      <c r="O15473">
        <v>1005983</v>
      </c>
      <c r="P15473">
        <v>186617</v>
      </c>
      <c r="Q15473">
        <v>40.678878851</v>
      </c>
      <c r="R15473">
        <v>-73.921647219999898</v>
      </c>
    </row>
    <row r="15474" spans="1:18" x14ac:dyDescent="0.25">
      <c r="A15474">
        <v>81584228</v>
      </c>
      <c r="B15474" s="1">
        <v>40854</v>
      </c>
      <c r="C15474" s="2">
        <v>0.89236111111111116</v>
      </c>
      <c r="D15474" t="s">
        <v>32</v>
      </c>
      <c r="E15474">
        <v>113</v>
      </c>
      <c r="F15474">
        <v>0</v>
      </c>
      <c r="H15474" t="b">
        <v>0</v>
      </c>
      <c r="L15474" t="s">
        <v>26</v>
      </c>
      <c r="M15474" t="s">
        <v>20</v>
      </c>
      <c r="N15474" t="s">
        <v>21</v>
      </c>
      <c r="O15474">
        <v>1040913</v>
      </c>
      <c r="P15474">
        <v>184434</v>
      </c>
      <c r="Q15474">
        <v>40.672732353000001</v>
      </c>
      <c r="R15474">
        <v>-73.795732376000004</v>
      </c>
    </row>
    <row r="15475" spans="1:18" x14ac:dyDescent="0.25">
      <c r="A15475">
        <v>81582921</v>
      </c>
      <c r="B15475" s="1">
        <v>40854</v>
      </c>
      <c r="C15475" s="2">
        <v>0.66319444444444442</v>
      </c>
      <c r="D15475" t="s">
        <v>24</v>
      </c>
      <c r="E15475">
        <v>75</v>
      </c>
      <c r="F15475">
        <v>0</v>
      </c>
      <c r="G15475" t="s">
        <v>28</v>
      </c>
      <c r="H15475" t="b">
        <v>0</v>
      </c>
      <c r="I15475" t="s">
        <v>29</v>
      </c>
      <c r="J15475" t="s">
        <v>34</v>
      </c>
      <c r="K15475" t="s">
        <v>21</v>
      </c>
      <c r="L15475" t="s">
        <v>29</v>
      </c>
      <c r="M15475" t="s">
        <v>20</v>
      </c>
      <c r="N15475" t="s">
        <v>21</v>
      </c>
      <c r="O15475">
        <v>1021491</v>
      </c>
      <c r="P15475">
        <v>183346</v>
      </c>
      <c r="Q15475">
        <v>40.669849044999999</v>
      </c>
      <c r="R15475">
        <v>-73.865754199999898</v>
      </c>
    </row>
    <row r="15476" spans="1:18" x14ac:dyDescent="0.25">
      <c r="A15476">
        <v>81581892</v>
      </c>
      <c r="B15476" s="1">
        <v>40854</v>
      </c>
      <c r="C15476" s="2">
        <v>0.57291666666666663</v>
      </c>
      <c r="D15476" t="s">
        <v>24</v>
      </c>
      <c r="E15476">
        <v>79</v>
      </c>
      <c r="F15476">
        <v>0</v>
      </c>
      <c r="G15476" t="s">
        <v>28</v>
      </c>
      <c r="H15476" t="b">
        <v>0</v>
      </c>
      <c r="I15476" t="s">
        <v>26</v>
      </c>
      <c r="J15476" t="s">
        <v>20</v>
      </c>
      <c r="K15476" t="s">
        <v>21</v>
      </c>
      <c r="L15476" t="s">
        <v>26</v>
      </c>
      <c r="M15476" t="s">
        <v>34</v>
      </c>
      <c r="N15476" t="s">
        <v>21</v>
      </c>
      <c r="O15476">
        <v>1000525</v>
      </c>
      <c r="P15476">
        <v>186528</v>
      </c>
      <c r="Q15476">
        <v>40.678646284000003</v>
      </c>
      <c r="R15476">
        <v>-73.941325215999896</v>
      </c>
    </row>
    <row r="15477" spans="1:18" x14ac:dyDescent="0.25">
      <c r="A15477">
        <v>75439784</v>
      </c>
      <c r="B15477" s="1">
        <v>40489</v>
      </c>
      <c r="C15477" s="2">
        <v>0.25</v>
      </c>
      <c r="D15477" t="s">
        <v>24</v>
      </c>
      <c r="E15477">
        <v>77</v>
      </c>
      <c r="F15477">
        <v>0</v>
      </c>
      <c r="H15477" t="b">
        <v>0</v>
      </c>
      <c r="I15477" t="s">
        <v>26</v>
      </c>
      <c r="J15477" t="s">
        <v>20</v>
      </c>
      <c r="K15477" t="s">
        <v>21</v>
      </c>
      <c r="L15477" t="s">
        <v>19</v>
      </c>
      <c r="M15477" t="s">
        <v>20</v>
      </c>
      <c r="N15477" t="s">
        <v>21</v>
      </c>
      <c r="O15477">
        <v>1000378</v>
      </c>
      <c r="P15477">
        <v>184462</v>
      </c>
      <c r="Q15477">
        <v>40.672975848</v>
      </c>
      <c r="R15477">
        <v>-73.9418601389999</v>
      </c>
    </row>
    <row r="15478" spans="1:18" x14ac:dyDescent="0.25">
      <c r="A15478">
        <v>75439685</v>
      </c>
      <c r="B15478" s="1">
        <v>40489</v>
      </c>
      <c r="C15478" s="2">
        <v>4.9999999999999996E-2</v>
      </c>
      <c r="D15478" t="s">
        <v>24</v>
      </c>
      <c r="E15478">
        <v>60</v>
      </c>
      <c r="F15478">
        <v>2</v>
      </c>
      <c r="G15478" t="s">
        <v>25</v>
      </c>
      <c r="H15478" t="b">
        <v>1</v>
      </c>
      <c r="L15478" t="s">
        <v>26</v>
      </c>
      <c r="M15478" t="s">
        <v>20</v>
      </c>
      <c r="N15478" t="s">
        <v>21</v>
      </c>
      <c r="O15478">
        <v>984299</v>
      </c>
      <c r="P15478">
        <v>149171</v>
      </c>
      <c r="Q15478">
        <v>40.576124127999996</v>
      </c>
      <c r="R15478">
        <v>-73.999825049999899</v>
      </c>
    </row>
    <row r="15479" spans="1:18" x14ac:dyDescent="0.25">
      <c r="A15479">
        <v>75439787</v>
      </c>
      <c r="B15479" s="1">
        <v>40489</v>
      </c>
      <c r="C15479" s="2">
        <v>4.8611111111111112E-2</v>
      </c>
      <c r="D15479" t="s">
        <v>24</v>
      </c>
      <c r="E15479">
        <v>67</v>
      </c>
      <c r="F15479">
        <v>0</v>
      </c>
      <c r="G15479" t="s">
        <v>28</v>
      </c>
      <c r="H15479" t="b">
        <v>0</v>
      </c>
      <c r="L15479" t="s">
        <v>26</v>
      </c>
      <c r="M15479" t="s">
        <v>20</v>
      </c>
      <c r="N15479" t="s">
        <v>21</v>
      </c>
      <c r="O15479">
        <v>997704</v>
      </c>
      <c r="P15479">
        <v>178037</v>
      </c>
      <c r="Q15479">
        <v>40.655345113999999</v>
      </c>
      <c r="R15479">
        <v>-73.951512703999896</v>
      </c>
    </row>
    <row r="15480" spans="1:18" x14ac:dyDescent="0.25">
      <c r="A15480">
        <v>75439787</v>
      </c>
      <c r="B15480" s="1">
        <v>40489</v>
      </c>
      <c r="C15480" s="2">
        <v>4.8611111111111112E-2</v>
      </c>
      <c r="D15480" t="s">
        <v>24</v>
      </c>
      <c r="E15480">
        <v>67</v>
      </c>
      <c r="F15480">
        <v>0</v>
      </c>
      <c r="G15480" t="s">
        <v>28</v>
      </c>
      <c r="H15480" t="b">
        <v>0</v>
      </c>
      <c r="L15480" t="s">
        <v>29</v>
      </c>
      <c r="M15480" t="s">
        <v>20</v>
      </c>
      <c r="N15480" t="s">
        <v>21</v>
      </c>
      <c r="O15480">
        <v>997704</v>
      </c>
      <c r="P15480">
        <v>178037</v>
      </c>
      <c r="Q15480">
        <v>40.655345113999999</v>
      </c>
      <c r="R15480">
        <v>-73.951512703999896</v>
      </c>
    </row>
    <row r="15481" spans="1:18" x14ac:dyDescent="0.25">
      <c r="A15481">
        <v>75439783</v>
      </c>
      <c r="B15481" s="1">
        <v>40489</v>
      </c>
      <c r="C15481" s="2">
        <v>0.67708333333333337</v>
      </c>
      <c r="D15481" t="s">
        <v>22</v>
      </c>
      <c r="E15481">
        <v>42</v>
      </c>
      <c r="F15481">
        <v>0</v>
      </c>
      <c r="G15481" t="s">
        <v>25</v>
      </c>
      <c r="H15481" t="b">
        <v>1</v>
      </c>
      <c r="L15481" t="s">
        <v>26</v>
      </c>
      <c r="M15481" t="s">
        <v>20</v>
      </c>
      <c r="N15481" t="s">
        <v>23</v>
      </c>
      <c r="O15481">
        <v>1012208</v>
      </c>
      <c r="P15481">
        <v>240237</v>
      </c>
      <c r="Q15481">
        <v>40.826034589999999</v>
      </c>
      <c r="R15481">
        <v>-73.898981246999895</v>
      </c>
    </row>
    <row r="15482" spans="1:18" x14ac:dyDescent="0.25">
      <c r="A15482">
        <v>75439785</v>
      </c>
      <c r="B15482" s="1">
        <v>40489</v>
      </c>
      <c r="C15482" s="2">
        <v>3.9583333333333331E-2</v>
      </c>
      <c r="D15482" t="s">
        <v>24</v>
      </c>
      <c r="E15482">
        <v>63</v>
      </c>
      <c r="F15482">
        <v>0</v>
      </c>
      <c r="G15482" t="s">
        <v>28</v>
      </c>
      <c r="H15482" t="b">
        <v>1</v>
      </c>
      <c r="I15482" t="s">
        <v>19</v>
      </c>
      <c r="J15482" t="s">
        <v>20</v>
      </c>
      <c r="K15482" t="s">
        <v>21</v>
      </c>
      <c r="L15482" t="s">
        <v>26</v>
      </c>
      <c r="M15482" t="s">
        <v>20</v>
      </c>
      <c r="N15482" t="s">
        <v>21</v>
      </c>
      <c r="O15482">
        <v>1003770</v>
      </c>
      <c r="P15482">
        <v>167674</v>
      </c>
      <c r="Q15482">
        <v>40.626889611000003</v>
      </c>
      <c r="R15482">
        <v>-73.929680592999901</v>
      </c>
    </row>
    <row r="15483" spans="1:18" x14ac:dyDescent="0.25">
      <c r="A15483">
        <v>67581878</v>
      </c>
      <c r="B15483" s="1">
        <v>40124</v>
      </c>
      <c r="C15483" s="2">
        <v>0.20208333333333331</v>
      </c>
      <c r="D15483" t="s">
        <v>18</v>
      </c>
      <c r="E15483">
        <v>120</v>
      </c>
      <c r="F15483">
        <v>0</v>
      </c>
      <c r="H15483" t="b">
        <v>1</v>
      </c>
      <c r="I15483" t="s">
        <v>26</v>
      </c>
      <c r="J15483" t="s">
        <v>20</v>
      </c>
      <c r="K15483" t="s">
        <v>21</v>
      </c>
      <c r="L15483" t="s">
        <v>19</v>
      </c>
      <c r="M15483" t="s">
        <v>20</v>
      </c>
      <c r="N15483" t="s">
        <v>21</v>
      </c>
      <c r="O15483">
        <v>936722</v>
      </c>
      <c r="P15483">
        <v>172119</v>
      </c>
      <c r="Q15483">
        <v>40.638984176000001</v>
      </c>
      <c r="R15483">
        <v>-74.171252304999896</v>
      </c>
    </row>
    <row r="15484" spans="1:18" x14ac:dyDescent="0.25">
      <c r="A15484">
        <v>67581877</v>
      </c>
      <c r="B15484" s="1">
        <v>40124</v>
      </c>
      <c r="C15484" s="2">
        <v>0.17152777777777775</v>
      </c>
      <c r="D15484" t="s">
        <v>18</v>
      </c>
      <c r="E15484">
        <v>120</v>
      </c>
      <c r="F15484">
        <v>0</v>
      </c>
      <c r="G15484" t="s">
        <v>33</v>
      </c>
      <c r="H15484" t="b">
        <v>0</v>
      </c>
      <c r="I15484" t="s">
        <v>36</v>
      </c>
      <c r="J15484" t="s">
        <v>37</v>
      </c>
      <c r="K15484" t="s">
        <v>36</v>
      </c>
      <c r="L15484" t="s">
        <v>26</v>
      </c>
      <c r="M15484" t="s">
        <v>20</v>
      </c>
      <c r="N15484" t="s">
        <v>21</v>
      </c>
      <c r="O15484">
        <v>937746</v>
      </c>
      <c r="P15484">
        <v>170561</v>
      </c>
      <c r="Q15484">
        <v>40.634713241</v>
      </c>
      <c r="R15484">
        <v>-74.167551942000003</v>
      </c>
    </row>
    <row r="15485" spans="1:18" x14ac:dyDescent="0.25">
      <c r="A15485">
        <v>67596523</v>
      </c>
      <c r="B15485" s="1">
        <v>40124</v>
      </c>
      <c r="C15485" s="2">
        <v>0.9868055555555556</v>
      </c>
      <c r="D15485" t="s">
        <v>22</v>
      </c>
      <c r="E15485">
        <v>43</v>
      </c>
      <c r="F15485">
        <v>2</v>
      </c>
      <c r="G15485" t="s">
        <v>25</v>
      </c>
      <c r="H15485" t="b">
        <v>0</v>
      </c>
      <c r="I15485" t="s">
        <v>36</v>
      </c>
      <c r="J15485" t="s">
        <v>37</v>
      </c>
      <c r="K15485" t="s">
        <v>36</v>
      </c>
      <c r="L15485" t="s">
        <v>29</v>
      </c>
      <c r="M15485" t="s">
        <v>20</v>
      </c>
      <c r="N15485" t="s">
        <v>21</v>
      </c>
      <c r="O15485">
        <v>1017824</v>
      </c>
      <c r="P15485">
        <v>243494</v>
      </c>
      <c r="Q15485">
        <v>40.834954553000003</v>
      </c>
      <c r="R15485">
        <v>-73.878672764999905</v>
      </c>
    </row>
    <row r="15486" spans="1:18" x14ac:dyDescent="0.25">
      <c r="A15486">
        <v>67631484</v>
      </c>
      <c r="B15486" s="1">
        <v>40124</v>
      </c>
      <c r="C15486" s="2">
        <v>0.98333333333333339</v>
      </c>
      <c r="D15486" t="s">
        <v>24</v>
      </c>
      <c r="E15486">
        <v>73</v>
      </c>
      <c r="F15486">
        <v>2</v>
      </c>
      <c r="G15486" t="s">
        <v>25</v>
      </c>
      <c r="H15486" t="b">
        <v>0</v>
      </c>
      <c r="I15486" t="s">
        <v>36</v>
      </c>
      <c r="J15486" t="s">
        <v>37</v>
      </c>
      <c r="K15486" t="s">
        <v>36</v>
      </c>
      <c r="L15486" t="s">
        <v>19</v>
      </c>
      <c r="M15486" t="s">
        <v>37</v>
      </c>
      <c r="N15486" t="s">
        <v>36</v>
      </c>
      <c r="O15486">
        <v>1007628</v>
      </c>
      <c r="P15486">
        <v>183445</v>
      </c>
      <c r="Q15486">
        <v>40.670168236000002</v>
      </c>
      <c r="R15486">
        <v>-73.915727488999906</v>
      </c>
    </row>
    <row r="15487" spans="1:18" x14ac:dyDescent="0.25">
      <c r="A15487">
        <v>67605366</v>
      </c>
      <c r="B15487" s="1">
        <v>40124</v>
      </c>
      <c r="C15487" s="2">
        <v>0.95833333333333337</v>
      </c>
      <c r="D15487" t="s">
        <v>31</v>
      </c>
      <c r="E15487">
        <v>9</v>
      </c>
      <c r="F15487">
        <v>2</v>
      </c>
      <c r="G15487" t="s">
        <v>25</v>
      </c>
      <c r="H15487" t="b">
        <v>0</v>
      </c>
      <c r="I15487" t="s">
        <v>26</v>
      </c>
      <c r="J15487" t="s">
        <v>20</v>
      </c>
      <c r="K15487" t="s">
        <v>30</v>
      </c>
      <c r="L15487" t="s">
        <v>19</v>
      </c>
      <c r="M15487" t="s">
        <v>20</v>
      </c>
      <c r="N15487" t="s">
        <v>30</v>
      </c>
      <c r="O15487">
        <v>991404</v>
      </c>
      <c r="P15487">
        <v>202633</v>
      </c>
      <c r="Q15487">
        <v>40.722862816000003</v>
      </c>
      <c r="R15487">
        <v>-73.974192032999895</v>
      </c>
    </row>
    <row r="15488" spans="1:18" x14ac:dyDescent="0.25">
      <c r="A15488">
        <v>67605367</v>
      </c>
      <c r="B15488" s="1">
        <v>40124</v>
      </c>
      <c r="C15488" s="2">
        <v>0.83819444444444446</v>
      </c>
      <c r="D15488" t="s">
        <v>32</v>
      </c>
      <c r="E15488">
        <v>103</v>
      </c>
      <c r="F15488">
        <v>0</v>
      </c>
      <c r="H15488" t="b">
        <v>0</v>
      </c>
      <c r="I15488" t="s">
        <v>26</v>
      </c>
      <c r="J15488" t="s">
        <v>20</v>
      </c>
      <c r="K15488" t="s">
        <v>21</v>
      </c>
      <c r="L15488" t="s">
        <v>19</v>
      </c>
      <c r="M15488" t="s">
        <v>20</v>
      </c>
      <c r="N15488" t="s">
        <v>21</v>
      </c>
      <c r="O15488">
        <v>1044315</v>
      </c>
      <c r="P15488">
        <v>193135</v>
      </c>
      <c r="Q15488">
        <v>40.696592115000001</v>
      </c>
      <c r="R15488">
        <v>-73.783390714999896</v>
      </c>
    </row>
    <row r="15489" spans="1:18" x14ac:dyDescent="0.25">
      <c r="A15489">
        <v>67605367</v>
      </c>
      <c r="B15489" s="1">
        <v>40124</v>
      </c>
      <c r="C15489" s="2">
        <v>0.83819444444444446</v>
      </c>
      <c r="D15489" t="s">
        <v>32</v>
      </c>
      <c r="E15489">
        <v>103</v>
      </c>
      <c r="F15489">
        <v>0</v>
      </c>
      <c r="H15489" t="b">
        <v>0</v>
      </c>
      <c r="I15489" t="s">
        <v>19</v>
      </c>
      <c r="J15489" t="s">
        <v>20</v>
      </c>
      <c r="K15489" t="s">
        <v>21</v>
      </c>
      <c r="L15489" t="s">
        <v>19</v>
      </c>
      <c r="M15489" t="s">
        <v>20</v>
      </c>
      <c r="N15489" t="s">
        <v>21</v>
      </c>
      <c r="O15489">
        <v>1044315</v>
      </c>
      <c r="P15489">
        <v>193135</v>
      </c>
      <c r="Q15489">
        <v>40.696592115000001</v>
      </c>
      <c r="R15489">
        <v>-73.783390714999896</v>
      </c>
    </row>
    <row r="15490" spans="1:18" x14ac:dyDescent="0.25">
      <c r="A15490">
        <v>67583638</v>
      </c>
      <c r="B15490" s="1">
        <v>40124</v>
      </c>
      <c r="C15490" s="2">
        <v>0.69374999999999998</v>
      </c>
      <c r="D15490" t="s">
        <v>32</v>
      </c>
      <c r="E15490">
        <v>109</v>
      </c>
      <c r="F15490">
        <v>0</v>
      </c>
      <c r="H15490" t="b">
        <v>0</v>
      </c>
      <c r="I15490" t="s">
        <v>19</v>
      </c>
      <c r="J15490" t="s">
        <v>20</v>
      </c>
      <c r="K15490" t="s">
        <v>36</v>
      </c>
      <c r="L15490" t="s">
        <v>26</v>
      </c>
      <c r="M15490" t="s">
        <v>20</v>
      </c>
      <c r="N15490" t="s">
        <v>21</v>
      </c>
      <c r="O15490">
        <v>1031046</v>
      </c>
      <c r="P15490">
        <v>218266</v>
      </c>
      <c r="Q15490">
        <v>40.765650543</v>
      </c>
      <c r="R15490">
        <v>-73.831067426999894</v>
      </c>
    </row>
    <row r="15491" spans="1:18" x14ac:dyDescent="0.25">
      <c r="A15491">
        <v>53912983</v>
      </c>
      <c r="B15491" s="1">
        <v>39759</v>
      </c>
      <c r="C15491" s="2">
        <v>0.99305555555555547</v>
      </c>
      <c r="D15491" t="s">
        <v>32</v>
      </c>
      <c r="E15491">
        <v>113</v>
      </c>
      <c r="F15491">
        <v>0</v>
      </c>
      <c r="H15491" t="b">
        <v>0</v>
      </c>
      <c r="I15491" t="s">
        <v>36</v>
      </c>
      <c r="J15491" t="s">
        <v>37</v>
      </c>
      <c r="K15491" t="s">
        <v>36</v>
      </c>
      <c r="L15491" t="s">
        <v>19</v>
      </c>
      <c r="M15491" t="s">
        <v>20</v>
      </c>
      <c r="N15491" t="s">
        <v>21</v>
      </c>
      <c r="O15491">
        <v>1046367</v>
      </c>
      <c r="P15491">
        <v>186986</v>
      </c>
      <c r="Q15491">
        <v>40.679700408000002</v>
      </c>
      <c r="R15491">
        <v>-73.776047367999894</v>
      </c>
    </row>
    <row r="15492" spans="1:18" x14ac:dyDescent="0.25">
      <c r="A15492">
        <v>53847341</v>
      </c>
      <c r="B15492" s="1">
        <v>39759</v>
      </c>
      <c r="C15492" s="2">
        <v>0.97430555555555554</v>
      </c>
      <c r="D15492" t="s">
        <v>22</v>
      </c>
      <c r="E15492">
        <v>52</v>
      </c>
      <c r="F15492">
        <v>0</v>
      </c>
      <c r="G15492" t="s">
        <v>41</v>
      </c>
      <c r="H15492" t="b">
        <v>0</v>
      </c>
      <c r="I15492" t="s">
        <v>36</v>
      </c>
      <c r="J15492" t="s">
        <v>20</v>
      </c>
      <c r="K15492" t="s">
        <v>21</v>
      </c>
      <c r="L15492" t="s">
        <v>26</v>
      </c>
      <c r="M15492" t="s">
        <v>20</v>
      </c>
      <c r="N15492" t="s">
        <v>21</v>
      </c>
      <c r="O15492">
        <v>1016425</v>
      </c>
      <c r="P15492">
        <v>260134</v>
      </c>
      <c r="Q15492">
        <v>40.880631543</v>
      </c>
      <c r="R15492">
        <v>-73.883648551999897</v>
      </c>
    </row>
    <row r="15493" spans="1:18" x14ac:dyDescent="0.25">
      <c r="A15493">
        <v>53847340</v>
      </c>
      <c r="B15493" s="1">
        <v>39759</v>
      </c>
      <c r="C15493" s="2">
        <v>0.8652777777777777</v>
      </c>
      <c r="D15493" t="s">
        <v>24</v>
      </c>
      <c r="E15493">
        <v>77</v>
      </c>
      <c r="F15493">
        <v>0</v>
      </c>
      <c r="H15493" t="b">
        <v>0</v>
      </c>
      <c r="I15493" t="s">
        <v>36</v>
      </c>
      <c r="J15493" t="s">
        <v>37</v>
      </c>
      <c r="K15493" t="s">
        <v>36</v>
      </c>
      <c r="L15493" t="s">
        <v>19</v>
      </c>
      <c r="M15493" t="s">
        <v>20</v>
      </c>
      <c r="N15493" t="s">
        <v>21</v>
      </c>
      <c r="O15493">
        <v>993962</v>
      </c>
      <c r="P15493">
        <v>184557</v>
      </c>
      <c r="Q15493">
        <v>40.673245965</v>
      </c>
      <c r="R15493">
        <v>-73.964989624999902</v>
      </c>
    </row>
    <row r="15494" spans="1:18" x14ac:dyDescent="0.25">
      <c r="A15494">
        <v>53912984</v>
      </c>
      <c r="B15494" s="1">
        <v>39759</v>
      </c>
      <c r="C15494" s="2">
        <v>0.83333333333333337</v>
      </c>
      <c r="D15494" t="s">
        <v>22</v>
      </c>
      <c r="E15494">
        <v>40</v>
      </c>
      <c r="F15494">
        <v>0</v>
      </c>
      <c r="G15494" t="s">
        <v>28</v>
      </c>
      <c r="H15494" t="b">
        <v>0</v>
      </c>
      <c r="I15494" t="s">
        <v>19</v>
      </c>
      <c r="J15494" t="s">
        <v>20</v>
      </c>
      <c r="K15494" t="s">
        <v>23</v>
      </c>
      <c r="L15494" t="s">
        <v>39</v>
      </c>
      <c r="M15494" t="s">
        <v>20</v>
      </c>
      <c r="N15494" t="s">
        <v>21</v>
      </c>
      <c r="O15494">
        <v>1008096</v>
      </c>
      <c r="P15494">
        <v>233595</v>
      </c>
      <c r="Q15494">
        <v>40.807816227000004</v>
      </c>
      <c r="R15494">
        <v>-73.913862660999897</v>
      </c>
    </row>
    <row r="15495" spans="1:18" x14ac:dyDescent="0.25">
      <c r="A15495">
        <v>53912984</v>
      </c>
      <c r="B15495" s="1">
        <v>39759</v>
      </c>
      <c r="C15495" s="2">
        <v>0.83333333333333337</v>
      </c>
      <c r="D15495" t="s">
        <v>22</v>
      </c>
      <c r="E15495">
        <v>40</v>
      </c>
      <c r="F15495">
        <v>0</v>
      </c>
      <c r="G15495" t="s">
        <v>28</v>
      </c>
      <c r="H15495" t="b">
        <v>0</v>
      </c>
      <c r="I15495" t="s">
        <v>39</v>
      </c>
      <c r="J15495" t="s">
        <v>34</v>
      </c>
      <c r="K15495" t="s">
        <v>30</v>
      </c>
      <c r="L15495" t="s">
        <v>39</v>
      </c>
      <c r="M15495" t="s">
        <v>20</v>
      </c>
      <c r="N15495" t="s">
        <v>21</v>
      </c>
      <c r="O15495">
        <v>1008096</v>
      </c>
      <c r="P15495">
        <v>233595</v>
      </c>
      <c r="Q15495">
        <v>40.807816227000004</v>
      </c>
      <c r="R15495">
        <v>-73.913862660999897</v>
      </c>
    </row>
    <row r="15496" spans="1:18" x14ac:dyDescent="0.25">
      <c r="A15496">
        <v>35552370</v>
      </c>
      <c r="B15496" s="1">
        <v>39393</v>
      </c>
      <c r="C15496" s="2">
        <v>0.69027777777777777</v>
      </c>
      <c r="D15496" t="s">
        <v>22</v>
      </c>
      <c r="E15496">
        <v>50</v>
      </c>
      <c r="F15496">
        <v>0</v>
      </c>
      <c r="G15496" t="s">
        <v>42</v>
      </c>
      <c r="H15496" t="b">
        <v>0</v>
      </c>
      <c r="I15496" t="s">
        <v>26</v>
      </c>
      <c r="J15496" t="s">
        <v>20</v>
      </c>
      <c r="K15496" t="s">
        <v>30</v>
      </c>
      <c r="L15496" t="s">
        <v>26</v>
      </c>
      <c r="M15496" t="s">
        <v>20</v>
      </c>
      <c r="N15496" t="s">
        <v>23</v>
      </c>
      <c r="O15496">
        <v>1009119</v>
      </c>
      <c r="P15496">
        <v>257823</v>
      </c>
      <c r="Q15496">
        <v>40.874312175999997</v>
      </c>
      <c r="R15496">
        <v>-73.910077445999903</v>
      </c>
    </row>
    <row r="15497" spans="1:18" x14ac:dyDescent="0.25">
      <c r="A15497">
        <v>35552370</v>
      </c>
      <c r="B15497" s="1">
        <v>39393</v>
      </c>
      <c r="C15497" s="2">
        <v>0.69027777777777777</v>
      </c>
      <c r="D15497" t="s">
        <v>22</v>
      </c>
      <c r="E15497">
        <v>50</v>
      </c>
      <c r="F15497">
        <v>0</v>
      </c>
      <c r="G15497" t="s">
        <v>42</v>
      </c>
      <c r="H15497" t="b">
        <v>0</v>
      </c>
      <c r="I15497" t="s">
        <v>29</v>
      </c>
      <c r="J15497" t="s">
        <v>20</v>
      </c>
      <c r="K15497" t="s">
        <v>30</v>
      </c>
      <c r="L15497" t="s">
        <v>26</v>
      </c>
      <c r="M15497" t="s">
        <v>20</v>
      </c>
      <c r="N15497" t="s">
        <v>23</v>
      </c>
      <c r="O15497">
        <v>1009119</v>
      </c>
      <c r="P15497">
        <v>257823</v>
      </c>
      <c r="Q15497">
        <v>40.874312175999997</v>
      </c>
      <c r="R15497">
        <v>-73.910077445999903</v>
      </c>
    </row>
    <row r="15498" spans="1:18" x14ac:dyDescent="0.25">
      <c r="A15498">
        <v>25195149</v>
      </c>
      <c r="B15498" s="1">
        <v>39028</v>
      </c>
      <c r="C15498" s="2">
        <v>0.96666666666666667</v>
      </c>
      <c r="D15498" t="s">
        <v>32</v>
      </c>
      <c r="E15498">
        <v>110</v>
      </c>
      <c r="F15498">
        <v>0</v>
      </c>
      <c r="H15498" t="b">
        <v>0</v>
      </c>
      <c r="I15498" t="s">
        <v>36</v>
      </c>
      <c r="J15498" t="s">
        <v>20</v>
      </c>
      <c r="K15498" t="s">
        <v>21</v>
      </c>
      <c r="L15498" t="s">
        <v>26</v>
      </c>
      <c r="M15498" t="s">
        <v>20</v>
      </c>
      <c r="N15498" t="s">
        <v>21</v>
      </c>
      <c r="O15498">
        <v>1023331</v>
      </c>
      <c r="P15498">
        <v>208436</v>
      </c>
      <c r="Q15498">
        <v>40.738707183000002</v>
      </c>
      <c r="R15498">
        <v>-73.858975728999894</v>
      </c>
    </row>
    <row r="15499" spans="1:18" x14ac:dyDescent="0.25">
      <c r="A15499">
        <v>25195150</v>
      </c>
      <c r="B15499" s="1">
        <v>39028</v>
      </c>
      <c r="C15499" s="2">
        <v>0.93194444444444446</v>
      </c>
      <c r="D15499" t="s">
        <v>32</v>
      </c>
      <c r="E15499">
        <v>113</v>
      </c>
      <c r="F15499">
        <v>0</v>
      </c>
      <c r="H15499" t="b">
        <v>0</v>
      </c>
      <c r="I15499" t="s">
        <v>36</v>
      </c>
      <c r="J15499" t="s">
        <v>20</v>
      </c>
      <c r="K15499" t="s">
        <v>21</v>
      </c>
      <c r="L15499" t="s">
        <v>19</v>
      </c>
      <c r="M15499" t="s">
        <v>20</v>
      </c>
      <c r="N15499" t="s">
        <v>23</v>
      </c>
      <c r="O15499">
        <v>1050103</v>
      </c>
      <c r="P15499">
        <v>182926</v>
      </c>
      <c r="Q15499">
        <v>40.668529655</v>
      </c>
      <c r="R15499">
        <v>-73.7626174789999</v>
      </c>
    </row>
    <row r="15500" spans="1:18" x14ac:dyDescent="0.25">
      <c r="A15500">
        <v>171292987</v>
      </c>
      <c r="B15500" s="1">
        <v>43045</v>
      </c>
      <c r="C15500" s="2">
        <v>0.8125</v>
      </c>
      <c r="D15500" t="s">
        <v>31</v>
      </c>
      <c r="E15500">
        <v>25</v>
      </c>
      <c r="F15500">
        <v>0</v>
      </c>
      <c r="H15500" t="b">
        <v>0</v>
      </c>
      <c r="I15500" t="s">
        <v>26</v>
      </c>
      <c r="J15500" t="s">
        <v>20</v>
      </c>
      <c r="K15500" t="s">
        <v>21</v>
      </c>
      <c r="L15500" t="s">
        <v>39</v>
      </c>
      <c r="M15500" t="s">
        <v>20</v>
      </c>
      <c r="N15500" t="s">
        <v>21</v>
      </c>
      <c r="O15500">
        <v>1001122</v>
      </c>
      <c r="P15500">
        <v>231521</v>
      </c>
      <c r="Q15500">
        <v>40.802139736999997</v>
      </c>
      <c r="R15500">
        <v>-73.939060008999903</v>
      </c>
    </row>
    <row r="15501" spans="1:18" x14ac:dyDescent="0.25">
      <c r="A15501">
        <v>171292987</v>
      </c>
      <c r="B15501" s="1">
        <v>43045</v>
      </c>
      <c r="C15501" s="2">
        <v>0.8125</v>
      </c>
      <c r="D15501" t="s">
        <v>31</v>
      </c>
      <c r="E15501">
        <v>25</v>
      </c>
      <c r="F15501">
        <v>0</v>
      </c>
      <c r="H15501" t="b">
        <v>0</v>
      </c>
      <c r="I15501" t="s">
        <v>19</v>
      </c>
      <c r="J15501" t="s">
        <v>20</v>
      </c>
      <c r="K15501" t="s">
        <v>21</v>
      </c>
      <c r="L15501" t="s">
        <v>39</v>
      </c>
      <c r="M15501" t="s">
        <v>20</v>
      </c>
      <c r="N15501" t="s">
        <v>21</v>
      </c>
      <c r="O15501">
        <v>1001122</v>
      </c>
      <c r="P15501">
        <v>231521</v>
      </c>
      <c r="Q15501">
        <v>40.802139736999997</v>
      </c>
      <c r="R15501">
        <v>-73.939060008999903</v>
      </c>
    </row>
    <row r="15502" spans="1:18" x14ac:dyDescent="0.25">
      <c r="A15502">
        <v>147609590</v>
      </c>
      <c r="B15502" s="1">
        <v>42314</v>
      </c>
      <c r="C15502" s="2">
        <v>0.74513888888888891</v>
      </c>
      <c r="D15502" t="s">
        <v>24</v>
      </c>
      <c r="E15502">
        <v>73</v>
      </c>
      <c r="F15502">
        <v>2</v>
      </c>
      <c r="G15502" t="s">
        <v>25</v>
      </c>
      <c r="H15502" t="b">
        <v>0</v>
      </c>
      <c r="L15502" t="s">
        <v>29</v>
      </c>
      <c r="M15502" t="s">
        <v>20</v>
      </c>
      <c r="N15502" t="s">
        <v>21</v>
      </c>
      <c r="O15502">
        <v>1009588</v>
      </c>
      <c r="P15502">
        <v>187367</v>
      </c>
      <c r="Q15502">
        <v>40.680927847</v>
      </c>
      <c r="R15502">
        <v>-73.908647263999896</v>
      </c>
    </row>
    <row r="15503" spans="1:18" x14ac:dyDescent="0.25">
      <c r="A15503">
        <v>147567677</v>
      </c>
      <c r="B15503" s="1">
        <v>42314</v>
      </c>
      <c r="C15503" s="2">
        <v>0.70277777777777783</v>
      </c>
      <c r="D15503" t="s">
        <v>24</v>
      </c>
      <c r="E15503">
        <v>75</v>
      </c>
      <c r="F15503">
        <v>0</v>
      </c>
      <c r="H15503" t="b">
        <v>0</v>
      </c>
      <c r="I15503" t="s">
        <v>19</v>
      </c>
      <c r="J15503" t="s">
        <v>20</v>
      </c>
      <c r="K15503" t="s">
        <v>21</v>
      </c>
      <c r="L15503" t="s">
        <v>19</v>
      </c>
      <c r="M15503" t="s">
        <v>20</v>
      </c>
      <c r="N15503" t="s">
        <v>21</v>
      </c>
      <c r="O15503">
        <v>1013500</v>
      </c>
      <c r="P15503">
        <v>183674</v>
      </c>
      <c r="Q15503">
        <v>40.670779338000003</v>
      </c>
      <c r="R15503">
        <v>-73.894558892999896</v>
      </c>
    </row>
    <row r="15504" spans="1:18" x14ac:dyDescent="0.25">
      <c r="A15504">
        <v>139545416</v>
      </c>
      <c r="B15504" s="1">
        <v>41949</v>
      </c>
      <c r="C15504" s="2">
        <v>0.41666666666666669</v>
      </c>
      <c r="D15504" t="s">
        <v>24</v>
      </c>
      <c r="E15504">
        <v>69</v>
      </c>
      <c r="F15504">
        <v>0</v>
      </c>
      <c r="H15504" t="b">
        <v>0</v>
      </c>
      <c r="L15504" t="s">
        <v>19</v>
      </c>
      <c r="M15504" t="s">
        <v>20</v>
      </c>
      <c r="N15504" t="s">
        <v>21</v>
      </c>
      <c r="O15504">
        <v>1015465</v>
      </c>
      <c r="P15504">
        <v>173466</v>
      </c>
      <c r="Q15504">
        <v>40.642753923000001</v>
      </c>
      <c r="R15504">
        <v>-73.887522572999899</v>
      </c>
    </row>
    <row r="15505" spans="1:18" x14ac:dyDescent="0.25">
      <c r="A15505">
        <v>93462547</v>
      </c>
      <c r="B15505" s="1">
        <v>41584</v>
      </c>
      <c r="C15505" s="2">
        <v>0.16319444444444445</v>
      </c>
      <c r="D15505" t="s">
        <v>31</v>
      </c>
      <c r="E15505">
        <v>32</v>
      </c>
      <c r="F15505">
        <v>0</v>
      </c>
      <c r="H15505" t="b">
        <v>0</v>
      </c>
      <c r="I15505" t="s">
        <v>26</v>
      </c>
      <c r="J15505" t="s">
        <v>20</v>
      </c>
      <c r="K15505" t="s">
        <v>21</v>
      </c>
      <c r="L15505" t="s">
        <v>19</v>
      </c>
      <c r="M15505" t="s">
        <v>20</v>
      </c>
      <c r="N15505" t="s">
        <v>23</v>
      </c>
      <c r="O15505">
        <v>999283</v>
      </c>
      <c r="P15505">
        <v>235265</v>
      </c>
      <c r="Q15505">
        <v>40.812419302999999</v>
      </c>
      <c r="R15505">
        <v>-73.945694067999895</v>
      </c>
    </row>
    <row r="15506" spans="1:18" x14ac:dyDescent="0.25">
      <c r="A15506">
        <v>87565020</v>
      </c>
      <c r="B15506" s="1">
        <v>41219</v>
      </c>
      <c r="C15506" s="2">
        <v>0.53819444444444442</v>
      </c>
      <c r="D15506" t="s">
        <v>22</v>
      </c>
      <c r="E15506">
        <v>49</v>
      </c>
      <c r="F15506">
        <v>0</v>
      </c>
      <c r="G15506" t="s">
        <v>54</v>
      </c>
      <c r="H15506" t="b">
        <v>0</v>
      </c>
      <c r="L15506" t="s">
        <v>19</v>
      </c>
      <c r="M15506" t="s">
        <v>20</v>
      </c>
      <c r="N15506" t="s">
        <v>27</v>
      </c>
      <c r="O15506">
        <v>1020709</v>
      </c>
      <c r="P15506">
        <v>252140</v>
      </c>
      <c r="Q15506">
        <v>40.858673818</v>
      </c>
      <c r="R15506">
        <v>-73.868200045999899</v>
      </c>
    </row>
    <row r="15507" spans="1:18" x14ac:dyDescent="0.25">
      <c r="A15507">
        <v>81573668</v>
      </c>
      <c r="B15507" s="1">
        <v>40853</v>
      </c>
      <c r="C15507" s="2">
        <v>0.75624999999999998</v>
      </c>
      <c r="D15507" t="s">
        <v>24</v>
      </c>
      <c r="E15507">
        <v>73</v>
      </c>
      <c r="F15507">
        <v>2</v>
      </c>
      <c r="G15507" t="s">
        <v>25</v>
      </c>
      <c r="H15507" t="b">
        <v>0</v>
      </c>
      <c r="I15507" t="s">
        <v>29</v>
      </c>
      <c r="J15507" t="s">
        <v>20</v>
      </c>
      <c r="K15507" t="s">
        <v>21</v>
      </c>
      <c r="L15507" t="s">
        <v>26</v>
      </c>
      <c r="M15507" t="s">
        <v>34</v>
      </c>
      <c r="N15507" t="s">
        <v>21</v>
      </c>
      <c r="O15507">
        <v>1009588</v>
      </c>
      <c r="P15507">
        <v>187367</v>
      </c>
      <c r="Q15507">
        <v>40.680927847</v>
      </c>
      <c r="R15507">
        <v>-73.908647263999896</v>
      </c>
    </row>
    <row r="15508" spans="1:18" x14ac:dyDescent="0.25">
      <c r="A15508">
        <v>81573668</v>
      </c>
      <c r="B15508" s="1">
        <v>40853</v>
      </c>
      <c r="C15508" s="2">
        <v>0.75624999999999998</v>
      </c>
      <c r="D15508" t="s">
        <v>24</v>
      </c>
      <c r="E15508">
        <v>73</v>
      </c>
      <c r="F15508">
        <v>2</v>
      </c>
      <c r="G15508" t="s">
        <v>25</v>
      </c>
      <c r="H15508" t="b">
        <v>0</v>
      </c>
      <c r="I15508" t="s">
        <v>29</v>
      </c>
      <c r="J15508" t="s">
        <v>20</v>
      </c>
      <c r="K15508" t="s">
        <v>21</v>
      </c>
      <c r="L15508" t="s">
        <v>29</v>
      </c>
      <c r="M15508" t="s">
        <v>34</v>
      </c>
      <c r="N15508" t="s">
        <v>21</v>
      </c>
      <c r="O15508">
        <v>1009588</v>
      </c>
      <c r="P15508">
        <v>187367</v>
      </c>
      <c r="Q15508">
        <v>40.680927847</v>
      </c>
      <c r="R15508">
        <v>-73.908647263999896</v>
      </c>
    </row>
    <row r="15509" spans="1:18" x14ac:dyDescent="0.25">
      <c r="A15509">
        <v>81562148</v>
      </c>
      <c r="B15509" s="1">
        <v>40853</v>
      </c>
      <c r="C15509" s="2">
        <v>8.3333333333333332E-3</v>
      </c>
      <c r="D15509" t="s">
        <v>24</v>
      </c>
      <c r="E15509">
        <v>81</v>
      </c>
      <c r="F15509">
        <v>2</v>
      </c>
      <c r="G15509" t="s">
        <v>25</v>
      </c>
      <c r="H15509" t="b">
        <v>0</v>
      </c>
      <c r="L15509" t="s">
        <v>26</v>
      </c>
      <c r="M15509" t="s">
        <v>20</v>
      </c>
      <c r="N15509" t="s">
        <v>21</v>
      </c>
      <c r="O15509">
        <v>1003167</v>
      </c>
      <c r="P15509">
        <v>190352</v>
      </c>
      <c r="Q15509">
        <v>40.689137039000002</v>
      </c>
      <c r="R15509">
        <v>-73.931789286999901</v>
      </c>
    </row>
    <row r="15510" spans="1:18" x14ac:dyDescent="0.25">
      <c r="A15510">
        <v>75432709</v>
      </c>
      <c r="B15510" s="1">
        <v>40488</v>
      </c>
      <c r="C15510" s="2">
        <v>0.14583333333333334</v>
      </c>
      <c r="D15510" t="s">
        <v>24</v>
      </c>
      <c r="E15510">
        <v>75</v>
      </c>
      <c r="F15510">
        <v>0</v>
      </c>
      <c r="H15510" t="b">
        <v>0</v>
      </c>
      <c r="L15510" t="s">
        <v>26</v>
      </c>
      <c r="M15510" t="s">
        <v>20</v>
      </c>
      <c r="N15510" t="s">
        <v>21</v>
      </c>
      <c r="O15510">
        <v>1012668</v>
      </c>
      <c r="P15510">
        <v>183037</v>
      </c>
      <c r="Q15510">
        <v>40.669033626000001</v>
      </c>
      <c r="R15510">
        <v>-73.897560829999904</v>
      </c>
    </row>
    <row r="15511" spans="1:18" x14ac:dyDescent="0.25">
      <c r="A15511">
        <v>75432709</v>
      </c>
      <c r="B15511" s="1">
        <v>40488</v>
      </c>
      <c r="C15511" s="2">
        <v>0.14583333333333334</v>
      </c>
      <c r="D15511" t="s">
        <v>24</v>
      </c>
      <c r="E15511">
        <v>75</v>
      </c>
      <c r="F15511">
        <v>0</v>
      </c>
      <c r="H15511" t="b">
        <v>0</v>
      </c>
      <c r="L15511" t="s">
        <v>19</v>
      </c>
      <c r="M15511" t="s">
        <v>20</v>
      </c>
      <c r="N15511" t="s">
        <v>21</v>
      </c>
      <c r="O15511">
        <v>1012668</v>
      </c>
      <c r="P15511">
        <v>183037</v>
      </c>
      <c r="Q15511">
        <v>40.669033626000001</v>
      </c>
      <c r="R15511">
        <v>-73.897560829999904</v>
      </c>
    </row>
    <row r="15512" spans="1:18" x14ac:dyDescent="0.25">
      <c r="A15512">
        <v>75439782</v>
      </c>
      <c r="B15512" s="1">
        <v>40488</v>
      </c>
      <c r="C15512" s="2">
        <v>0.97361111111111109</v>
      </c>
      <c r="D15512" t="s">
        <v>24</v>
      </c>
      <c r="E15512">
        <v>79</v>
      </c>
      <c r="F15512">
        <v>0</v>
      </c>
      <c r="H15512" t="b">
        <v>0</v>
      </c>
      <c r="I15512" t="s">
        <v>26</v>
      </c>
      <c r="J15512" t="s">
        <v>20</v>
      </c>
      <c r="K15512" t="s">
        <v>21</v>
      </c>
      <c r="L15512" t="s">
        <v>26</v>
      </c>
      <c r="M15512" t="s">
        <v>20</v>
      </c>
      <c r="N15512" t="s">
        <v>21</v>
      </c>
      <c r="O15512">
        <v>998043</v>
      </c>
      <c r="P15512">
        <v>191486</v>
      </c>
      <c r="Q15512">
        <v>40.692259075999999</v>
      </c>
      <c r="R15512">
        <v>-73.950263415999899</v>
      </c>
    </row>
    <row r="15513" spans="1:18" x14ac:dyDescent="0.25">
      <c r="A15513">
        <v>75439782</v>
      </c>
      <c r="B15513" s="1">
        <v>40488</v>
      </c>
      <c r="C15513" s="2">
        <v>0.97361111111111109</v>
      </c>
      <c r="D15513" t="s">
        <v>24</v>
      </c>
      <c r="E15513">
        <v>79</v>
      </c>
      <c r="F15513">
        <v>0</v>
      </c>
      <c r="H15513" t="b">
        <v>0</v>
      </c>
      <c r="I15513" t="s">
        <v>26</v>
      </c>
      <c r="J15513" t="s">
        <v>20</v>
      </c>
      <c r="K15513" t="s">
        <v>21</v>
      </c>
      <c r="L15513" t="s">
        <v>19</v>
      </c>
      <c r="M15513" t="s">
        <v>20</v>
      </c>
      <c r="N15513" t="s">
        <v>21</v>
      </c>
      <c r="O15513">
        <v>998043</v>
      </c>
      <c r="P15513">
        <v>191486</v>
      </c>
      <c r="Q15513">
        <v>40.692259075999999</v>
      </c>
      <c r="R15513">
        <v>-73.950263415999899</v>
      </c>
    </row>
    <row r="15514" spans="1:18" x14ac:dyDescent="0.25">
      <c r="A15514">
        <v>75439786</v>
      </c>
      <c r="B15514" s="1">
        <v>40488</v>
      </c>
      <c r="C15514" s="2">
        <v>0.96180555555555547</v>
      </c>
      <c r="D15514" t="s">
        <v>32</v>
      </c>
      <c r="E15514">
        <v>101</v>
      </c>
      <c r="F15514">
        <v>2</v>
      </c>
      <c r="G15514" t="s">
        <v>25</v>
      </c>
      <c r="H15514" t="b">
        <v>0</v>
      </c>
      <c r="L15514" t="s">
        <v>29</v>
      </c>
      <c r="M15514" t="s">
        <v>20</v>
      </c>
      <c r="N15514" t="s">
        <v>21</v>
      </c>
      <c r="O15514">
        <v>1043221</v>
      </c>
      <c r="P15514">
        <v>155998</v>
      </c>
      <c r="Q15514">
        <v>40.594666713000002</v>
      </c>
      <c r="R15514">
        <v>-73.787660597999903</v>
      </c>
    </row>
    <row r="15515" spans="1:18" x14ac:dyDescent="0.25">
      <c r="A15515">
        <v>75434854</v>
      </c>
      <c r="B15515" s="1">
        <v>40488</v>
      </c>
      <c r="C15515" s="2">
        <v>0.9472222222222223</v>
      </c>
      <c r="D15515" t="s">
        <v>32</v>
      </c>
      <c r="E15515">
        <v>105</v>
      </c>
      <c r="F15515">
        <v>0</v>
      </c>
      <c r="G15515" t="s">
        <v>40</v>
      </c>
      <c r="H15515" t="b">
        <v>1</v>
      </c>
      <c r="L15515" t="s">
        <v>19</v>
      </c>
      <c r="M15515" t="s">
        <v>20</v>
      </c>
      <c r="N15515" t="s">
        <v>21</v>
      </c>
      <c r="O15515">
        <v>1059447</v>
      </c>
      <c r="P15515">
        <v>196768</v>
      </c>
      <c r="Q15515">
        <v>40.706448162999997</v>
      </c>
      <c r="R15515">
        <v>-73.728780354999898</v>
      </c>
    </row>
    <row r="15516" spans="1:18" x14ac:dyDescent="0.25">
      <c r="A15516">
        <v>75432711</v>
      </c>
      <c r="B15516" s="1">
        <v>40488</v>
      </c>
      <c r="C15516" s="2">
        <v>6.25E-2</v>
      </c>
      <c r="D15516" t="s">
        <v>22</v>
      </c>
      <c r="E15516">
        <v>43</v>
      </c>
      <c r="F15516">
        <v>0</v>
      </c>
      <c r="G15516" t="s">
        <v>28</v>
      </c>
      <c r="H15516" t="b">
        <v>1</v>
      </c>
      <c r="I15516" t="s">
        <v>19</v>
      </c>
      <c r="J15516" t="s">
        <v>20</v>
      </c>
      <c r="K15516" t="s">
        <v>21</v>
      </c>
      <c r="L15516" t="s">
        <v>26</v>
      </c>
      <c r="M15516" t="s">
        <v>20</v>
      </c>
      <c r="N15516" t="s">
        <v>23</v>
      </c>
      <c r="O15516">
        <v>1018182</v>
      </c>
      <c r="P15516">
        <v>239891</v>
      </c>
      <c r="Q15516">
        <v>40.825063989999997</v>
      </c>
      <c r="R15516">
        <v>-73.877397260999899</v>
      </c>
    </row>
    <row r="15517" spans="1:18" x14ac:dyDescent="0.25">
      <c r="A15517">
        <v>75439781</v>
      </c>
      <c r="B15517" s="1">
        <v>40488</v>
      </c>
      <c r="C15517" s="2">
        <v>0.75694444444444453</v>
      </c>
      <c r="D15517" t="s">
        <v>24</v>
      </c>
      <c r="E15517">
        <v>79</v>
      </c>
      <c r="F15517">
        <v>0</v>
      </c>
      <c r="G15517" t="s">
        <v>28</v>
      </c>
      <c r="H15517" t="b">
        <v>0</v>
      </c>
      <c r="L15517" t="s">
        <v>19</v>
      </c>
      <c r="M15517" t="s">
        <v>20</v>
      </c>
      <c r="N15517" t="s">
        <v>21</v>
      </c>
      <c r="O15517">
        <v>999588</v>
      </c>
      <c r="P15517">
        <v>189673</v>
      </c>
      <c r="Q15517">
        <v>40.687280264999998</v>
      </c>
      <c r="R15517">
        <v>-73.944696220999901</v>
      </c>
    </row>
    <row r="15518" spans="1:18" x14ac:dyDescent="0.25">
      <c r="A15518">
        <v>75432710</v>
      </c>
      <c r="B15518" s="1">
        <v>40488</v>
      </c>
      <c r="C15518" s="2">
        <v>1.1111111111111112E-2</v>
      </c>
      <c r="D15518" t="s">
        <v>22</v>
      </c>
      <c r="E15518">
        <v>48</v>
      </c>
      <c r="F15518">
        <v>0</v>
      </c>
      <c r="H15518" t="b">
        <v>0</v>
      </c>
      <c r="I15518" t="s">
        <v>19</v>
      </c>
      <c r="J15518" t="s">
        <v>20</v>
      </c>
      <c r="K15518" t="s">
        <v>21</v>
      </c>
      <c r="L15518" t="s">
        <v>19</v>
      </c>
      <c r="M15518" t="s">
        <v>20</v>
      </c>
      <c r="N15518" t="s">
        <v>21</v>
      </c>
      <c r="O15518">
        <v>1017158</v>
      </c>
      <c r="P15518">
        <v>246883</v>
      </c>
      <c r="Q15518">
        <v>40.844258871999997</v>
      </c>
      <c r="R15518">
        <v>-73.881062903999904</v>
      </c>
    </row>
    <row r="15519" spans="1:18" x14ac:dyDescent="0.25">
      <c r="A15519">
        <v>53847339</v>
      </c>
      <c r="B15519" s="1">
        <v>39758</v>
      </c>
      <c r="C15519" s="2">
        <v>0.84722222222222221</v>
      </c>
      <c r="D15519" t="s">
        <v>24</v>
      </c>
      <c r="E15519">
        <v>79</v>
      </c>
      <c r="F15519">
        <v>0</v>
      </c>
      <c r="H15519" t="b">
        <v>0</v>
      </c>
      <c r="I15519" t="s">
        <v>36</v>
      </c>
      <c r="J15519" t="s">
        <v>20</v>
      </c>
      <c r="K15519" t="s">
        <v>21</v>
      </c>
      <c r="L15519" t="s">
        <v>19</v>
      </c>
      <c r="M15519" t="s">
        <v>20</v>
      </c>
      <c r="N15519" t="s">
        <v>21</v>
      </c>
      <c r="O15519">
        <v>997365</v>
      </c>
      <c r="P15519">
        <v>189471</v>
      </c>
      <c r="Q15519">
        <v>40.686729395</v>
      </c>
      <c r="R15519">
        <v>-73.952712227999896</v>
      </c>
    </row>
    <row r="15520" spans="1:18" x14ac:dyDescent="0.25">
      <c r="A15520">
        <v>53819396</v>
      </c>
      <c r="B15520" s="1">
        <v>39758</v>
      </c>
      <c r="C15520" s="2">
        <v>0.81944444444444453</v>
      </c>
      <c r="D15520" t="s">
        <v>22</v>
      </c>
      <c r="E15520">
        <v>48</v>
      </c>
      <c r="F15520">
        <v>0</v>
      </c>
      <c r="H15520" t="b">
        <v>0</v>
      </c>
      <c r="I15520" t="s">
        <v>36</v>
      </c>
      <c r="J15520" t="s">
        <v>37</v>
      </c>
      <c r="K15520" t="s">
        <v>36</v>
      </c>
      <c r="L15520" t="s">
        <v>19</v>
      </c>
      <c r="M15520" t="s">
        <v>20</v>
      </c>
      <c r="N15520" t="s">
        <v>23</v>
      </c>
      <c r="O15520">
        <v>1013224</v>
      </c>
      <c r="P15520">
        <v>249055</v>
      </c>
      <c r="Q15520">
        <v>40.850234153999999</v>
      </c>
      <c r="R15520">
        <v>-73.895272060999901</v>
      </c>
    </row>
    <row r="15521" spans="1:18" x14ac:dyDescent="0.25">
      <c r="A15521">
        <v>35552367</v>
      </c>
      <c r="B15521" s="1">
        <v>39392</v>
      </c>
      <c r="C15521" s="2">
        <v>0.84791666666666676</v>
      </c>
      <c r="D15521" t="s">
        <v>32</v>
      </c>
      <c r="E15521">
        <v>105</v>
      </c>
      <c r="F15521">
        <v>0</v>
      </c>
      <c r="G15521" t="s">
        <v>40</v>
      </c>
      <c r="H15521" t="b">
        <v>0</v>
      </c>
      <c r="I15521" t="s">
        <v>36</v>
      </c>
      <c r="J15521" t="s">
        <v>20</v>
      </c>
      <c r="K15521" t="s">
        <v>21</v>
      </c>
      <c r="L15521" t="s">
        <v>29</v>
      </c>
      <c r="M15521" t="s">
        <v>20</v>
      </c>
      <c r="N15521" t="s">
        <v>21</v>
      </c>
      <c r="O15521">
        <v>1045409</v>
      </c>
      <c r="P15521">
        <v>181636</v>
      </c>
      <c r="Q15521">
        <v>40.665022571999998</v>
      </c>
      <c r="R15521">
        <v>-73.779549828999905</v>
      </c>
    </row>
    <row r="15522" spans="1:18" x14ac:dyDescent="0.25">
      <c r="A15522">
        <v>35552366</v>
      </c>
      <c r="B15522" s="1">
        <v>39392</v>
      </c>
      <c r="C15522" s="2">
        <v>0.83611111111111114</v>
      </c>
      <c r="D15522" t="s">
        <v>22</v>
      </c>
      <c r="E15522">
        <v>44</v>
      </c>
      <c r="F15522">
        <v>0</v>
      </c>
      <c r="G15522" t="s">
        <v>28</v>
      </c>
      <c r="H15522" t="b">
        <v>1</v>
      </c>
      <c r="I15522" t="s">
        <v>19</v>
      </c>
      <c r="J15522" t="s">
        <v>20</v>
      </c>
      <c r="K15522" t="s">
        <v>21</v>
      </c>
      <c r="L15522" t="s">
        <v>26</v>
      </c>
      <c r="M15522" t="s">
        <v>20</v>
      </c>
      <c r="N15522" t="s">
        <v>21</v>
      </c>
      <c r="O15522">
        <v>1006687</v>
      </c>
      <c r="P15522">
        <v>239755</v>
      </c>
      <c r="Q15522">
        <v>40.824727387000003</v>
      </c>
      <c r="R15522">
        <v>-73.918931788999899</v>
      </c>
    </row>
    <row r="15523" spans="1:18" x14ac:dyDescent="0.25">
      <c r="A15523">
        <v>35552368</v>
      </c>
      <c r="B15523" s="1">
        <v>39392</v>
      </c>
      <c r="C15523" s="2">
        <v>0.78263888888888899</v>
      </c>
      <c r="D15523" t="s">
        <v>24</v>
      </c>
      <c r="E15523">
        <v>79</v>
      </c>
      <c r="F15523">
        <v>0</v>
      </c>
      <c r="G15523" t="s">
        <v>25</v>
      </c>
      <c r="H15523" t="b">
        <v>1</v>
      </c>
      <c r="L15523" t="s">
        <v>29</v>
      </c>
      <c r="M15523" t="s">
        <v>20</v>
      </c>
      <c r="N15523" t="s">
        <v>21</v>
      </c>
      <c r="O15523">
        <v>999070</v>
      </c>
      <c r="P15523">
        <v>193133</v>
      </c>
      <c r="Q15523">
        <v>40.696778049000002</v>
      </c>
      <c r="R15523">
        <v>-73.946556395999906</v>
      </c>
    </row>
    <row r="15524" spans="1:18" x14ac:dyDescent="0.25">
      <c r="A15524">
        <v>35552369</v>
      </c>
      <c r="B15524" s="1">
        <v>39392</v>
      </c>
      <c r="C15524" s="2">
        <v>0.64583333333333337</v>
      </c>
      <c r="D15524" t="s">
        <v>32</v>
      </c>
      <c r="E15524">
        <v>113</v>
      </c>
      <c r="F15524">
        <v>0</v>
      </c>
      <c r="H15524" t="b">
        <v>0</v>
      </c>
      <c r="I15524" t="s">
        <v>26</v>
      </c>
      <c r="J15524" t="s">
        <v>20</v>
      </c>
      <c r="K15524" t="s">
        <v>21</v>
      </c>
      <c r="L15524" t="s">
        <v>26</v>
      </c>
      <c r="M15524" t="s">
        <v>20</v>
      </c>
      <c r="N15524" t="s">
        <v>21</v>
      </c>
      <c r="O15524">
        <v>1048429</v>
      </c>
      <c r="P15524">
        <v>185284</v>
      </c>
      <c r="Q15524">
        <v>40.675014107999999</v>
      </c>
      <c r="R15524">
        <v>-73.768629359999906</v>
      </c>
    </row>
    <row r="15525" spans="1:18" x14ac:dyDescent="0.25">
      <c r="A15525">
        <v>35532833</v>
      </c>
      <c r="B15525" s="1">
        <v>39392</v>
      </c>
      <c r="C15525" s="2">
        <v>0.5395833333333333</v>
      </c>
      <c r="D15525" t="s">
        <v>24</v>
      </c>
      <c r="E15525">
        <v>77</v>
      </c>
      <c r="F15525">
        <v>0</v>
      </c>
      <c r="H15525" t="b">
        <v>0</v>
      </c>
      <c r="I15525" t="s">
        <v>36</v>
      </c>
      <c r="J15525" t="s">
        <v>37</v>
      </c>
      <c r="K15525" t="s">
        <v>36</v>
      </c>
      <c r="L15525" t="s">
        <v>26</v>
      </c>
      <c r="M15525" t="s">
        <v>20</v>
      </c>
      <c r="N15525" t="s">
        <v>21</v>
      </c>
      <c r="O15525">
        <v>1004580</v>
      </c>
      <c r="P15525">
        <v>183838</v>
      </c>
      <c r="Q15525">
        <v>40.671254457000003</v>
      </c>
      <c r="R15525">
        <v>-73.926713851000002</v>
      </c>
    </row>
    <row r="15526" spans="1:18" x14ac:dyDescent="0.25">
      <c r="A15526">
        <v>171254277</v>
      </c>
      <c r="B15526" s="1">
        <v>43044</v>
      </c>
      <c r="C15526" s="2">
        <v>0.6875</v>
      </c>
      <c r="D15526" t="s">
        <v>24</v>
      </c>
      <c r="E15526">
        <v>76</v>
      </c>
      <c r="F15526">
        <v>2</v>
      </c>
      <c r="G15526" t="s">
        <v>25</v>
      </c>
      <c r="H15526" t="b">
        <v>0</v>
      </c>
      <c r="L15526" t="s">
        <v>19</v>
      </c>
      <c r="M15526" t="s">
        <v>20</v>
      </c>
      <c r="N15526" t="s">
        <v>30</v>
      </c>
      <c r="O15526">
        <v>982426</v>
      </c>
      <c r="P15526">
        <v>185197</v>
      </c>
      <c r="Q15526">
        <v>40.67500776</v>
      </c>
      <c r="R15526">
        <v>-74.006577148999895</v>
      </c>
    </row>
    <row r="15527" spans="1:18" x14ac:dyDescent="0.25">
      <c r="A15527">
        <v>158263711</v>
      </c>
      <c r="B15527" s="1">
        <v>42679</v>
      </c>
      <c r="C15527" s="2">
        <v>0.98263888888888884</v>
      </c>
      <c r="D15527" t="s">
        <v>31</v>
      </c>
      <c r="E15527">
        <v>23</v>
      </c>
      <c r="F15527">
        <v>0</v>
      </c>
      <c r="H15527" t="b">
        <v>0</v>
      </c>
      <c r="I15527" t="s">
        <v>26</v>
      </c>
      <c r="J15527" t="s">
        <v>20</v>
      </c>
      <c r="K15527" t="s">
        <v>21</v>
      </c>
      <c r="L15527" t="s">
        <v>26</v>
      </c>
      <c r="M15527" t="s">
        <v>20</v>
      </c>
      <c r="N15527" t="s">
        <v>21</v>
      </c>
      <c r="O15527">
        <v>1000700</v>
      </c>
      <c r="P15527">
        <v>227655</v>
      </c>
      <c r="Q15527">
        <v>40.791529414000003</v>
      </c>
      <c r="R15527">
        <v>-73.940593736999901</v>
      </c>
    </row>
    <row r="15528" spans="1:18" x14ac:dyDescent="0.25">
      <c r="A15528">
        <v>147548595</v>
      </c>
      <c r="B15528" s="1">
        <v>42313</v>
      </c>
      <c r="C15528" s="2">
        <v>0.97013888888888899</v>
      </c>
      <c r="D15528" t="s">
        <v>22</v>
      </c>
      <c r="E15528">
        <v>52</v>
      </c>
      <c r="F15528">
        <v>0</v>
      </c>
      <c r="H15528" t="b">
        <v>0</v>
      </c>
      <c r="L15528" t="s">
        <v>26</v>
      </c>
      <c r="M15528" t="s">
        <v>20</v>
      </c>
      <c r="N15528" t="s">
        <v>30</v>
      </c>
      <c r="O15528">
        <v>1014148</v>
      </c>
      <c r="P15528">
        <v>256519</v>
      </c>
      <c r="Q15528">
        <v>40.870717495999997</v>
      </c>
      <c r="R15528">
        <v>-73.891898881999893</v>
      </c>
    </row>
    <row r="15529" spans="1:18" x14ac:dyDescent="0.25">
      <c r="A15529">
        <v>147548596</v>
      </c>
      <c r="B15529" s="1">
        <v>42313</v>
      </c>
      <c r="C15529" s="2">
        <v>0.93263888888888891</v>
      </c>
      <c r="D15529" t="s">
        <v>32</v>
      </c>
      <c r="E15529">
        <v>103</v>
      </c>
      <c r="F15529">
        <v>0</v>
      </c>
      <c r="G15529" t="s">
        <v>60</v>
      </c>
      <c r="H15529" t="b">
        <v>0</v>
      </c>
      <c r="I15529" t="s">
        <v>19</v>
      </c>
      <c r="J15529" t="s">
        <v>20</v>
      </c>
      <c r="K15529" t="s">
        <v>21</v>
      </c>
      <c r="L15529" t="s">
        <v>19</v>
      </c>
      <c r="M15529" t="s">
        <v>20</v>
      </c>
      <c r="N15529" t="s">
        <v>21</v>
      </c>
      <c r="O15529">
        <v>1041920</v>
      </c>
      <c r="P15529">
        <v>196749</v>
      </c>
      <c r="Q15529">
        <v>40.706527602999998</v>
      </c>
      <c r="R15529">
        <v>-73.791996755999904</v>
      </c>
    </row>
    <row r="15530" spans="1:18" x14ac:dyDescent="0.25">
      <c r="A15530">
        <v>139526395</v>
      </c>
      <c r="B15530" s="1">
        <v>41948</v>
      </c>
      <c r="C15530" s="2">
        <v>0.97916666666666663</v>
      </c>
      <c r="D15530" t="s">
        <v>31</v>
      </c>
      <c r="E15530">
        <v>32</v>
      </c>
      <c r="F15530">
        <v>0</v>
      </c>
      <c r="H15530" t="b">
        <v>0</v>
      </c>
      <c r="L15530" t="s">
        <v>19</v>
      </c>
      <c r="M15530" t="s">
        <v>20</v>
      </c>
      <c r="N15530" t="s">
        <v>21</v>
      </c>
      <c r="O15530">
        <v>1000404</v>
      </c>
      <c r="P15530">
        <v>235537</v>
      </c>
      <c r="Q15530">
        <v>40.813163889000002</v>
      </c>
      <c r="R15530">
        <v>-73.941643751999905</v>
      </c>
    </row>
    <row r="15531" spans="1:18" x14ac:dyDescent="0.25">
      <c r="A15531">
        <v>139526396</v>
      </c>
      <c r="B15531" s="1">
        <v>41948</v>
      </c>
      <c r="C15531" s="2">
        <v>0.8222222222222223</v>
      </c>
      <c r="D15531" t="s">
        <v>24</v>
      </c>
      <c r="E15531">
        <v>83</v>
      </c>
      <c r="F15531">
        <v>0</v>
      </c>
      <c r="H15531" t="b">
        <v>0</v>
      </c>
      <c r="L15531" t="s">
        <v>26</v>
      </c>
      <c r="M15531" t="s">
        <v>20</v>
      </c>
      <c r="N15531" t="s">
        <v>23</v>
      </c>
      <c r="O15531">
        <v>1009317</v>
      </c>
      <c r="P15531">
        <v>192071</v>
      </c>
      <c r="Q15531">
        <v>40.693840014999999</v>
      </c>
      <c r="R15531">
        <v>-73.909606830999905</v>
      </c>
    </row>
    <row r="15532" spans="1:18" x14ac:dyDescent="0.25">
      <c r="A15532">
        <v>139515877</v>
      </c>
      <c r="B15532" s="1">
        <v>41948</v>
      </c>
      <c r="C15532" s="2">
        <v>0.59583333333333333</v>
      </c>
      <c r="D15532" t="s">
        <v>24</v>
      </c>
      <c r="E15532">
        <v>60</v>
      </c>
      <c r="F15532">
        <v>0</v>
      </c>
      <c r="H15532" t="b">
        <v>0</v>
      </c>
      <c r="I15532" t="s">
        <v>26</v>
      </c>
      <c r="J15532" t="s">
        <v>20</v>
      </c>
      <c r="K15532" t="s">
        <v>21</v>
      </c>
      <c r="L15532" t="s">
        <v>19</v>
      </c>
      <c r="M15532" t="s">
        <v>34</v>
      </c>
      <c r="N15532" t="s">
        <v>27</v>
      </c>
      <c r="O15532">
        <v>994628</v>
      </c>
      <c r="P15532">
        <v>150867</v>
      </c>
      <c r="Q15532">
        <v>40.580773241999999</v>
      </c>
      <c r="R15532">
        <v>-73.962640485999898</v>
      </c>
    </row>
    <row r="15533" spans="1:18" x14ac:dyDescent="0.25">
      <c r="A15533">
        <v>93441148</v>
      </c>
      <c r="B15533" s="1">
        <v>41583</v>
      </c>
      <c r="C15533" s="2">
        <v>0.91666666666666663</v>
      </c>
      <c r="D15533" t="s">
        <v>24</v>
      </c>
      <c r="E15533">
        <v>67</v>
      </c>
      <c r="F15533">
        <v>0</v>
      </c>
      <c r="G15533" t="s">
        <v>28</v>
      </c>
      <c r="H15533" t="b">
        <v>1</v>
      </c>
      <c r="L15533" t="s">
        <v>19</v>
      </c>
      <c r="M15533" t="s">
        <v>20</v>
      </c>
      <c r="N15533" t="s">
        <v>21</v>
      </c>
      <c r="O15533">
        <v>1006952</v>
      </c>
      <c r="P15533">
        <v>179069</v>
      </c>
      <c r="Q15533">
        <v>40.658158847999999</v>
      </c>
      <c r="R15533">
        <v>-73.918179093999896</v>
      </c>
    </row>
    <row r="15534" spans="1:18" x14ac:dyDescent="0.25">
      <c r="A15534">
        <v>93443185</v>
      </c>
      <c r="B15534" s="1">
        <v>41583</v>
      </c>
      <c r="C15534" s="2">
        <v>0.90972222222222221</v>
      </c>
      <c r="D15534" t="s">
        <v>32</v>
      </c>
      <c r="E15534">
        <v>115</v>
      </c>
      <c r="F15534">
        <v>0</v>
      </c>
      <c r="H15534" t="b">
        <v>0</v>
      </c>
      <c r="I15534" t="s">
        <v>19</v>
      </c>
      <c r="J15534" t="s">
        <v>20</v>
      </c>
      <c r="K15534" t="s">
        <v>21</v>
      </c>
      <c r="L15534" t="s">
        <v>19</v>
      </c>
      <c r="M15534" t="s">
        <v>20</v>
      </c>
      <c r="N15534" t="s">
        <v>21</v>
      </c>
      <c r="O15534">
        <v>1022258</v>
      </c>
      <c r="P15534">
        <v>215379</v>
      </c>
      <c r="Q15534">
        <v>40.757768628000001</v>
      </c>
      <c r="R15534">
        <v>-73.862808457999904</v>
      </c>
    </row>
    <row r="15535" spans="1:18" x14ac:dyDescent="0.25">
      <c r="A15535">
        <v>87559178</v>
      </c>
      <c r="B15535" s="1">
        <v>41218</v>
      </c>
      <c r="C15535" s="2">
        <v>0.57291666666666663</v>
      </c>
      <c r="D15535" t="s">
        <v>32</v>
      </c>
      <c r="E15535">
        <v>101</v>
      </c>
      <c r="F15535">
        <v>0</v>
      </c>
      <c r="G15535" t="s">
        <v>28</v>
      </c>
      <c r="H15535" t="b">
        <v>0</v>
      </c>
      <c r="I15535" t="s">
        <v>19</v>
      </c>
      <c r="J15535" t="s">
        <v>20</v>
      </c>
      <c r="K15535" t="s">
        <v>21</v>
      </c>
      <c r="L15535" t="s">
        <v>19</v>
      </c>
      <c r="M15535" t="s">
        <v>20</v>
      </c>
      <c r="N15535" t="s">
        <v>21</v>
      </c>
      <c r="O15535">
        <v>1049812</v>
      </c>
      <c r="P15535">
        <v>156595</v>
      </c>
      <c r="Q15535">
        <v>40.596259048</v>
      </c>
      <c r="R15535">
        <v>-73.763922257999894</v>
      </c>
    </row>
    <row r="15536" spans="1:18" x14ac:dyDescent="0.25">
      <c r="A15536">
        <v>81560488</v>
      </c>
      <c r="B15536" s="1">
        <v>40852</v>
      </c>
      <c r="C15536" s="2">
        <v>0.18402777777777779</v>
      </c>
      <c r="D15536" t="s">
        <v>22</v>
      </c>
      <c r="E15536">
        <v>52</v>
      </c>
      <c r="F15536">
        <v>0</v>
      </c>
      <c r="H15536" t="b">
        <v>1</v>
      </c>
      <c r="I15536" t="s">
        <v>29</v>
      </c>
      <c r="J15536" t="s">
        <v>20</v>
      </c>
      <c r="K15536" t="s">
        <v>30</v>
      </c>
      <c r="L15536" t="s">
        <v>26</v>
      </c>
      <c r="M15536" t="s">
        <v>20</v>
      </c>
      <c r="N15536" t="s">
        <v>23</v>
      </c>
      <c r="O15536">
        <v>1015433</v>
      </c>
      <c r="P15536">
        <v>255897</v>
      </c>
      <c r="Q15536">
        <v>40.869005850999997</v>
      </c>
      <c r="R15536">
        <v>-73.887255589999896</v>
      </c>
    </row>
    <row r="15537" spans="1:18" x14ac:dyDescent="0.25">
      <c r="A15537">
        <v>81560487</v>
      </c>
      <c r="B15537" s="1">
        <v>40852</v>
      </c>
      <c r="C15537" s="2">
        <v>0.17569444444444446</v>
      </c>
      <c r="D15537" t="s">
        <v>24</v>
      </c>
      <c r="E15537">
        <v>75</v>
      </c>
      <c r="F15537">
        <v>2</v>
      </c>
      <c r="G15537" t="s">
        <v>25</v>
      </c>
      <c r="H15537" t="b">
        <v>0</v>
      </c>
      <c r="L15537" t="s">
        <v>19</v>
      </c>
      <c r="M15537" t="s">
        <v>20</v>
      </c>
      <c r="N15537" t="s">
        <v>21</v>
      </c>
      <c r="O15537">
        <v>1016133</v>
      </c>
      <c r="P15537">
        <v>178623</v>
      </c>
      <c r="Q15537">
        <v>40.656906380000002</v>
      </c>
      <c r="R15537">
        <v>-73.885091155999902</v>
      </c>
    </row>
    <row r="15538" spans="1:18" x14ac:dyDescent="0.25">
      <c r="A15538">
        <v>81554043</v>
      </c>
      <c r="B15538" s="1">
        <v>40852</v>
      </c>
      <c r="C15538" s="2">
        <v>0.6972222222222223</v>
      </c>
      <c r="D15538" t="s">
        <v>22</v>
      </c>
      <c r="E15538">
        <v>48</v>
      </c>
      <c r="F15538">
        <v>0</v>
      </c>
      <c r="H15538" t="b">
        <v>0</v>
      </c>
      <c r="L15538" t="s">
        <v>29</v>
      </c>
      <c r="M15538" t="s">
        <v>20</v>
      </c>
      <c r="N15538" t="s">
        <v>21</v>
      </c>
      <c r="O15538">
        <v>1015136</v>
      </c>
      <c r="P15538">
        <v>252108</v>
      </c>
      <c r="Q15538">
        <v>40.858607243000002</v>
      </c>
      <c r="R15538">
        <v>-73.888346889999895</v>
      </c>
    </row>
    <row r="15539" spans="1:18" x14ac:dyDescent="0.25">
      <c r="A15539">
        <v>75421731</v>
      </c>
      <c r="B15539" s="1">
        <v>40487</v>
      </c>
      <c r="C15539" s="2">
        <v>0.125</v>
      </c>
      <c r="D15539" t="s">
        <v>24</v>
      </c>
      <c r="E15539">
        <v>90</v>
      </c>
      <c r="F15539">
        <v>0</v>
      </c>
      <c r="H15539" t="b">
        <v>0</v>
      </c>
      <c r="L15539" t="s">
        <v>39</v>
      </c>
      <c r="M15539" t="s">
        <v>20</v>
      </c>
      <c r="N15539" t="s">
        <v>23</v>
      </c>
      <c r="O15539">
        <v>999673</v>
      </c>
      <c r="P15539">
        <v>195713</v>
      </c>
      <c r="Q15539">
        <v>40.703858515999997</v>
      </c>
      <c r="R15539">
        <v>-73.944375902999894</v>
      </c>
    </row>
    <row r="15540" spans="1:18" x14ac:dyDescent="0.25">
      <c r="A15540">
        <v>75431559</v>
      </c>
      <c r="B15540" s="1">
        <v>40487</v>
      </c>
      <c r="C15540" s="2">
        <v>0.93958333333333333</v>
      </c>
      <c r="D15540" t="s">
        <v>24</v>
      </c>
      <c r="E15540">
        <v>77</v>
      </c>
      <c r="F15540">
        <v>0</v>
      </c>
      <c r="H15540" t="b">
        <v>0</v>
      </c>
      <c r="I15540" t="s">
        <v>36</v>
      </c>
      <c r="J15540" t="s">
        <v>37</v>
      </c>
      <c r="K15540" t="s">
        <v>36</v>
      </c>
      <c r="L15540" t="s">
        <v>26</v>
      </c>
      <c r="M15540" t="s">
        <v>20</v>
      </c>
      <c r="N15540" t="s">
        <v>21</v>
      </c>
      <c r="O15540">
        <v>1001857</v>
      </c>
      <c r="P15540">
        <v>183551</v>
      </c>
      <c r="Q15540">
        <v>40.670472539999999</v>
      </c>
      <c r="R15540">
        <v>-73.936530736999899</v>
      </c>
    </row>
    <row r="15541" spans="1:18" x14ac:dyDescent="0.25">
      <c r="A15541">
        <v>67536923</v>
      </c>
      <c r="B15541" s="1">
        <v>40122</v>
      </c>
      <c r="C15541" s="2">
        <v>0.9784722222222223</v>
      </c>
      <c r="D15541" t="s">
        <v>32</v>
      </c>
      <c r="E15541">
        <v>100</v>
      </c>
      <c r="F15541">
        <v>0</v>
      </c>
      <c r="H15541" t="b">
        <v>0</v>
      </c>
      <c r="I15541" t="s">
        <v>26</v>
      </c>
      <c r="J15541" t="s">
        <v>20</v>
      </c>
      <c r="K15541" t="s">
        <v>21</v>
      </c>
      <c r="L15541" t="s">
        <v>19</v>
      </c>
      <c r="M15541" t="s">
        <v>20</v>
      </c>
      <c r="N15541" t="s">
        <v>21</v>
      </c>
      <c r="O15541">
        <v>1034076</v>
      </c>
      <c r="P15541">
        <v>152332</v>
      </c>
      <c r="Q15541">
        <v>40.584660421999999</v>
      </c>
      <c r="R15541">
        <v>-73.820616544999893</v>
      </c>
    </row>
    <row r="15542" spans="1:18" x14ac:dyDescent="0.25">
      <c r="A15542">
        <v>67549586</v>
      </c>
      <c r="B15542" s="1">
        <v>40122</v>
      </c>
      <c r="C15542" s="2">
        <v>4.5138888888888888E-2</v>
      </c>
      <c r="D15542" t="s">
        <v>31</v>
      </c>
      <c r="E15542">
        <v>34</v>
      </c>
      <c r="F15542">
        <v>0</v>
      </c>
      <c r="H15542" t="b">
        <v>0</v>
      </c>
      <c r="I15542" t="s">
        <v>26</v>
      </c>
      <c r="J15542" t="s">
        <v>20</v>
      </c>
      <c r="K15542" t="s">
        <v>30</v>
      </c>
      <c r="L15542" t="s">
        <v>19</v>
      </c>
      <c r="M15542" t="s">
        <v>20</v>
      </c>
      <c r="N15542" t="s">
        <v>30</v>
      </c>
      <c r="O15542">
        <v>1004589</v>
      </c>
      <c r="P15542">
        <v>253848</v>
      </c>
      <c r="Q15542">
        <v>40.863413614999999</v>
      </c>
      <c r="R15542">
        <v>-73.926469563999902</v>
      </c>
    </row>
    <row r="15543" spans="1:18" x14ac:dyDescent="0.25">
      <c r="A15543">
        <v>67549586</v>
      </c>
      <c r="B15543" s="1">
        <v>40122</v>
      </c>
      <c r="C15543" s="2">
        <v>4.5138888888888888E-2</v>
      </c>
      <c r="D15543" t="s">
        <v>31</v>
      </c>
      <c r="E15543">
        <v>34</v>
      </c>
      <c r="F15543">
        <v>0</v>
      </c>
      <c r="H15543" t="b">
        <v>0</v>
      </c>
      <c r="I15543" t="s">
        <v>19</v>
      </c>
      <c r="J15543" t="s">
        <v>20</v>
      </c>
      <c r="K15543" t="s">
        <v>23</v>
      </c>
      <c r="L15543" t="s">
        <v>19</v>
      </c>
      <c r="M15543" t="s">
        <v>20</v>
      </c>
      <c r="N15543" t="s">
        <v>30</v>
      </c>
      <c r="O15543">
        <v>1004589</v>
      </c>
      <c r="P15543">
        <v>253848</v>
      </c>
      <c r="Q15543">
        <v>40.863413614999999</v>
      </c>
      <c r="R15543">
        <v>-73.926469563999902</v>
      </c>
    </row>
    <row r="15544" spans="1:18" x14ac:dyDescent="0.25">
      <c r="A15544">
        <v>53785201</v>
      </c>
      <c r="B15544" s="1">
        <v>39757</v>
      </c>
      <c r="C15544" s="2">
        <v>0.11180555555555556</v>
      </c>
      <c r="D15544" t="s">
        <v>22</v>
      </c>
      <c r="E15544">
        <v>47</v>
      </c>
      <c r="F15544">
        <v>0</v>
      </c>
      <c r="G15544" t="s">
        <v>33</v>
      </c>
      <c r="H15544" t="b">
        <v>0</v>
      </c>
      <c r="I15544" t="s">
        <v>19</v>
      </c>
      <c r="J15544" t="s">
        <v>20</v>
      </c>
      <c r="K15544" t="s">
        <v>21</v>
      </c>
      <c r="L15544" t="s">
        <v>19</v>
      </c>
      <c r="M15544" t="s">
        <v>20</v>
      </c>
      <c r="N15544" t="s">
        <v>21</v>
      </c>
      <c r="O15544">
        <v>1021659</v>
      </c>
      <c r="P15544">
        <v>256781</v>
      </c>
      <c r="Q15544">
        <v>40.871407969000003</v>
      </c>
      <c r="R15544">
        <v>-73.864739839999899</v>
      </c>
    </row>
    <row r="15545" spans="1:18" x14ac:dyDescent="0.25">
      <c r="A15545">
        <v>53790045</v>
      </c>
      <c r="B15545" s="1">
        <v>39757</v>
      </c>
      <c r="C15545" s="2">
        <v>9.3055555555555558E-2</v>
      </c>
      <c r="D15545" t="s">
        <v>22</v>
      </c>
      <c r="E15545">
        <v>49</v>
      </c>
      <c r="F15545">
        <v>0</v>
      </c>
      <c r="G15545" t="s">
        <v>47</v>
      </c>
      <c r="H15545" t="b">
        <v>1</v>
      </c>
      <c r="L15545" t="s">
        <v>19</v>
      </c>
      <c r="M15545" t="s">
        <v>20</v>
      </c>
      <c r="N15545" t="s">
        <v>30</v>
      </c>
      <c r="O15545">
        <v>1020788</v>
      </c>
      <c r="P15545">
        <v>248467</v>
      </c>
      <c r="Q15545">
        <v>40.848592209000003</v>
      </c>
      <c r="R15545">
        <v>-73.867934474999899</v>
      </c>
    </row>
    <row r="15546" spans="1:18" x14ac:dyDescent="0.25">
      <c r="A15546">
        <v>53790047</v>
      </c>
      <c r="B15546" s="1">
        <v>39757</v>
      </c>
      <c r="C15546" s="2">
        <v>0.90069444444444446</v>
      </c>
      <c r="D15546" t="s">
        <v>31</v>
      </c>
      <c r="E15546">
        <v>30</v>
      </c>
      <c r="F15546">
        <v>0</v>
      </c>
      <c r="H15546" t="b">
        <v>0</v>
      </c>
      <c r="I15546" t="s">
        <v>26</v>
      </c>
      <c r="J15546" t="s">
        <v>20</v>
      </c>
      <c r="K15546" t="s">
        <v>21</v>
      </c>
      <c r="L15546" t="s">
        <v>26</v>
      </c>
      <c r="M15546" t="s">
        <v>34</v>
      </c>
      <c r="N15546" t="s">
        <v>27</v>
      </c>
      <c r="O15546">
        <v>999357</v>
      </c>
      <c r="P15546">
        <v>238995</v>
      </c>
      <c r="Q15546">
        <v>40.822656979999998</v>
      </c>
      <c r="R15546">
        <v>-73.945418343999904</v>
      </c>
    </row>
    <row r="15547" spans="1:18" x14ac:dyDescent="0.25">
      <c r="A15547">
        <v>53790047</v>
      </c>
      <c r="B15547" s="1">
        <v>39757</v>
      </c>
      <c r="C15547" s="2">
        <v>0.90069444444444446</v>
      </c>
      <c r="D15547" t="s">
        <v>31</v>
      </c>
      <c r="E15547">
        <v>30</v>
      </c>
      <c r="F15547">
        <v>0</v>
      </c>
      <c r="H15547" t="b">
        <v>0</v>
      </c>
      <c r="I15547" t="s">
        <v>26</v>
      </c>
      <c r="J15547" t="s">
        <v>20</v>
      </c>
      <c r="K15547" t="s">
        <v>21</v>
      </c>
      <c r="L15547" t="s">
        <v>26</v>
      </c>
      <c r="M15547" t="s">
        <v>20</v>
      </c>
      <c r="N15547" t="s">
        <v>23</v>
      </c>
      <c r="O15547">
        <v>999357</v>
      </c>
      <c r="P15547">
        <v>238995</v>
      </c>
      <c r="Q15547">
        <v>40.822656979999998</v>
      </c>
      <c r="R15547">
        <v>-73.945418343999904</v>
      </c>
    </row>
    <row r="15548" spans="1:18" x14ac:dyDescent="0.25">
      <c r="A15548">
        <v>53790047</v>
      </c>
      <c r="B15548" s="1">
        <v>39757</v>
      </c>
      <c r="C15548" s="2">
        <v>0.90069444444444446</v>
      </c>
      <c r="D15548" t="s">
        <v>31</v>
      </c>
      <c r="E15548">
        <v>30</v>
      </c>
      <c r="F15548">
        <v>0</v>
      </c>
      <c r="H15548" t="b">
        <v>0</v>
      </c>
      <c r="I15548" t="s">
        <v>26</v>
      </c>
      <c r="J15548" t="s">
        <v>20</v>
      </c>
      <c r="K15548" t="s">
        <v>21</v>
      </c>
      <c r="L15548" t="s">
        <v>19</v>
      </c>
      <c r="M15548" t="s">
        <v>34</v>
      </c>
      <c r="N15548" t="s">
        <v>27</v>
      </c>
      <c r="O15548">
        <v>999357</v>
      </c>
      <c r="P15548">
        <v>238995</v>
      </c>
      <c r="Q15548">
        <v>40.822656979999998</v>
      </c>
      <c r="R15548">
        <v>-73.945418343999904</v>
      </c>
    </row>
    <row r="15549" spans="1:18" x14ac:dyDescent="0.25">
      <c r="A15549">
        <v>35532831</v>
      </c>
      <c r="B15549" s="1">
        <v>39391</v>
      </c>
      <c r="C15549" s="2">
        <v>0.80694444444444446</v>
      </c>
      <c r="D15549" t="s">
        <v>24</v>
      </c>
      <c r="E15549">
        <v>72</v>
      </c>
      <c r="F15549">
        <v>0</v>
      </c>
      <c r="H15549" t="b">
        <v>1</v>
      </c>
      <c r="I15549" t="s">
        <v>19</v>
      </c>
      <c r="J15549" t="s">
        <v>20</v>
      </c>
      <c r="K15549" t="s">
        <v>23</v>
      </c>
      <c r="L15549" t="s">
        <v>26</v>
      </c>
      <c r="M15549" t="s">
        <v>20</v>
      </c>
      <c r="N15549" t="s">
        <v>21</v>
      </c>
      <c r="O15549">
        <v>984058</v>
      </c>
      <c r="P15549">
        <v>178998</v>
      </c>
      <c r="Q15549">
        <v>40.657993066000003</v>
      </c>
      <c r="R15549">
        <v>-74.0006934459999</v>
      </c>
    </row>
    <row r="15550" spans="1:18" x14ac:dyDescent="0.25">
      <c r="A15550">
        <v>35513425</v>
      </c>
      <c r="B15550" s="1">
        <v>39391</v>
      </c>
      <c r="C15550" s="2">
        <v>0.75416666666666676</v>
      </c>
      <c r="D15550" t="s">
        <v>32</v>
      </c>
      <c r="E15550">
        <v>103</v>
      </c>
      <c r="F15550">
        <v>0</v>
      </c>
      <c r="H15550" t="b">
        <v>1</v>
      </c>
      <c r="I15550" t="s">
        <v>19</v>
      </c>
      <c r="J15550" t="s">
        <v>20</v>
      </c>
      <c r="K15550" t="s">
        <v>21</v>
      </c>
      <c r="L15550" t="s">
        <v>19</v>
      </c>
      <c r="M15550" t="s">
        <v>20</v>
      </c>
      <c r="N15550" t="s">
        <v>21</v>
      </c>
      <c r="O15550">
        <v>1041709</v>
      </c>
      <c r="P15550">
        <v>196835</v>
      </c>
      <c r="Q15550">
        <v>40.706765025000003</v>
      </c>
      <c r="R15550">
        <v>-73.7927570559999</v>
      </c>
    </row>
    <row r="15551" spans="1:18" x14ac:dyDescent="0.25">
      <c r="A15551">
        <v>35513424</v>
      </c>
      <c r="B15551" s="1">
        <v>39391</v>
      </c>
      <c r="C15551" s="2">
        <v>0.45694444444444443</v>
      </c>
      <c r="D15551" t="s">
        <v>22</v>
      </c>
      <c r="E15551">
        <v>42</v>
      </c>
      <c r="F15551">
        <v>2</v>
      </c>
      <c r="G15551" t="s">
        <v>25</v>
      </c>
      <c r="H15551" t="b">
        <v>0</v>
      </c>
      <c r="I15551" t="s">
        <v>36</v>
      </c>
      <c r="J15551" t="s">
        <v>20</v>
      </c>
      <c r="K15551" t="s">
        <v>36</v>
      </c>
      <c r="L15551" t="s">
        <v>19</v>
      </c>
      <c r="M15551" t="s">
        <v>20</v>
      </c>
      <c r="N15551" t="s">
        <v>21</v>
      </c>
      <c r="O15551">
        <v>1010674</v>
      </c>
      <c r="P15551">
        <v>239150</v>
      </c>
      <c r="Q15551">
        <v>40.823055807999999</v>
      </c>
      <c r="R15551">
        <v>-73.9045283009999</v>
      </c>
    </row>
    <row r="15552" spans="1:18" x14ac:dyDescent="0.25">
      <c r="A15552">
        <v>25170411</v>
      </c>
      <c r="B15552" s="1">
        <v>39026</v>
      </c>
      <c r="C15552" s="2">
        <v>0.20138888888888887</v>
      </c>
      <c r="D15552" t="s">
        <v>31</v>
      </c>
      <c r="E15552">
        <v>28</v>
      </c>
      <c r="F15552">
        <v>0</v>
      </c>
      <c r="G15552" t="s">
        <v>28</v>
      </c>
      <c r="H15552" t="b">
        <v>1</v>
      </c>
      <c r="L15552" t="s">
        <v>19</v>
      </c>
      <c r="M15552" t="s">
        <v>20</v>
      </c>
      <c r="N15552" t="s">
        <v>21</v>
      </c>
      <c r="O15552">
        <v>999934</v>
      </c>
      <c r="P15552">
        <v>233568</v>
      </c>
      <c r="Q15552">
        <v>40.807760377999998</v>
      </c>
      <c r="R15552">
        <v>-73.943346266999995</v>
      </c>
    </row>
    <row r="15553" spans="1:18" x14ac:dyDescent="0.25">
      <c r="A15553">
        <v>25170415</v>
      </c>
      <c r="B15553" s="1">
        <v>39026</v>
      </c>
      <c r="C15553" s="2">
        <v>9.2361111111111116E-2</v>
      </c>
      <c r="D15553" t="s">
        <v>24</v>
      </c>
      <c r="E15553">
        <v>77</v>
      </c>
      <c r="F15553">
        <v>0</v>
      </c>
      <c r="H15553" t="b">
        <v>0</v>
      </c>
      <c r="L15553" t="s">
        <v>26</v>
      </c>
      <c r="M15553" t="s">
        <v>20</v>
      </c>
      <c r="N15553" t="s">
        <v>21</v>
      </c>
      <c r="O15553">
        <v>997758</v>
      </c>
      <c r="P15553">
        <v>185627</v>
      </c>
      <c r="Q15553">
        <v>40.676177895999999</v>
      </c>
      <c r="R15553">
        <v>-73.951302879999901</v>
      </c>
    </row>
    <row r="15554" spans="1:18" x14ac:dyDescent="0.25">
      <c r="A15554">
        <v>25152721</v>
      </c>
      <c r="B15554" s="1">
        <v>39026</v>
      </c>
      <c r="C15554" s="2">
        <v>0.88541666666666663</v>
      </c>
      <c r="D15554" t="s">
        <v>24</v>
      </c>
      <c r="E15554">
        <v>61</v>
      </c>
      <c r="F15554">
        <v>0</v>
      </c>
      <c r="G15554" t="s">
        <v>41</v>
      </c>
      <c r="H15554" t="b">
        <v>1</v>
      </c>
      <c r="L15554" t="s">
        <v>19</v>
      </c>
      <c r="M15554" t="s">
        <v>20</v>
      </c>
      <c r="N15554" t="s">
        <v>27</v>
      </c>
      <c r="O15554">
        <v>999881</v>
      </c>
      <c r="P15554">
        <v>160551</v>
      </c>
      <c r="Q15554">
        <v>40.607346169000003</v>
      </c>
      <c r="R15554">
        <v>-73.943707210999904</v>
      </c>
    </row>
    <row r="15555" spans="1:18" x14ac:dyDescent="0.25">
      <c r="A15555">
        <v>171254028</v>
      </c>
      <c r="B15555" s="1">
        <v>43043</v>
      </c>
      <c r="C15555" s="2">
        <v>5.6944444444444443E-2</v>
      </c>
      <c r="D15555" t="s">
        <v>32</v>
      </c>
      <c r="E15555">
        <v>105</v>
      </c>
      <c r="F15555">
        <v>0</v>
      </c>
      <c r="H15555" t="b">
        <v>0</v>
      </c>
      <c r="I15555" t="s">
        <v>26</v>
      </c>
      <c r="J15555" t="s">
        <v>20</v>
      </c>
      <c r="K15555" t="s">
        <v>21</v>
      </c>
      <c r="L15555" t="s">
        <v>26</v>
      </c>
      <c r="M15555" t="s">
        <v>20</v>
      </c>
      <c r="N15555" t="s">
        <v>21</v>
      </c>
      <c r="O15555">
        <v>1063056</v>
      </c>
      <c r="P15555">
        <v>207463</v>
      </c>
      <c r="Q15555">
        <v>40.735771802999999</v>
      </c>
      <c r="R15555">
        <v>-73.715638255000002</v>
      </c>
    </row>
    <row r="15556" spans="1:18" x14ac:dyDescent="0.25">
      <c r="A15556">
        <v>171254278</v>
      </c>
      <c r="B15556" s="1">
        <v>43043</v>
      </c>
      <c r="C15556" s="2">
        <v>4.9305555555555554E-2</v>
      </c>
      <c r="D15556" t="s">
        <v>32</v>
      </c>
      <c r="E15556">
        <v>105</v>
      </c>
      <c r="F15556">
        <v>0</v>
      </c>
      <c r="H15556" t="b">
        <v>1</v>
      </c>
      <c r="L15556" t="s">
        <v>19</v>
      </c>
      <c r="M15556" t="s">
        <v>20</v>
      </c>
      <c r="N15556" t="s">
        <v>21</v>
      </c>
      <c r="O15556">
        <v>1048918</v>
      </c>
      <c r="P15556">
        <v>180219</v>
      </c>
      <c r="Q15556">
        <v>40.661108298999999</v>
      </c>
      <c r="R15556">
        <v>-73.766915057999896</v>
      </c>
    </row>
    <row r="15557" spans="1:18" x14ac:dyDescent="0.25">
      <c r="A15557">
        <v>171254276</v>
      </c>
      <c r="B15557" s="1">
        <v>43043</v>
      </c>
      <c r="C15557" s="2">
        <v>0.82430555555555562</v>
      </c>
      <c r="D15557" t="s">
        <v>24</v>
      </c>
      <c r="E15557">
        <v>75</v>
      </c>
      <c r="F15557">
        <v>2</v>
      </c>
      <c r="G15557" t="s">
        <v>25</v>
      </c>
      <c r="H15557" t="b">
        <v>1</v>
      </c>
      <c r="L15557" t="s">
        <v>29</v>
      </c>
      <c r="M15557" t="s">
        <v>20</v>
      </c>
      <c r="N15557" t="s">
        <v>21</v>
      </c>
      <c r="O15557">
        <v>1016133</v>
      </c>
      <c r="P15557">
        <v>178623</v>
      </c>
      <c r="Q15557">
        <v>40.656906380000002</v>
      </c>
      <c r="R15557">
        <v>-73.885091155999902</v>
      </c>
    </row>
    <row r="15558" spans="1:18" x14ac:dyDescent="0.25">
      <c r="A15558">
        <v>171254026</v>
      </c>
      <c r="B15558" s="1">
        <v>43043</v>
      </c>
      <c r="C15558" s="2">
        <v>1.7361111111111112E-2</v>
      </c>
      <c r="D15558" t="s">
        <v>31</v>
      </c>
      <c r="E15558">
        <v>25</v>
      </c>
      <c r="F15558">
        <v>0</v>
      </c>
      <c r="H15558" t="b">
        <v>0</v>
      </c>
      <c r="I15558" t="s">
        <v>26</v>
      </c>
      <c r="J15558" t="s">
        <v>20</v>
      </c>
      <c r="K15558" t="s">
        <v>21</v>
      </c>
      <c r="L15558" t="s">
        <v>26</v>
      </c>
      <c r="M15558" t="s">
        <v>20</v>
      </c>
      <c r="N15558" t="s">
        <v>21</v>
      </c>
      <c r="O15558">
        <v>1002837</v>
      </c>
      <c r="P15558">
        <v>229820</v>
      </c>
      <c r="Q15558">
        <v>40.797467517000001</v>
      </c>
      <c r="R15558">
        <v>-73.932870162999905</v>
      </c>
    </row>
    <row r="15559" spans="1:18" x14ac:dyDescent="0.25">
      <c r="A15559">
        <v>158263710</v>
      </c>
      <c r="B15559" s="1">
        <v>42678</v>
      </c>
      <c r="C15559" s="2">
        <v>0.95138888888888884</v>
      </c>
      <c r="D15559" t="s">
        <v>24</v>
      </c>
      <c r="E15559">
        <v>83</v>
      </c>
      <c r="F15559">
        <v>0</v>
      </c>
      <c r="H15559" t="b">
        <v>0</v>
      </c>
      <c r="I15559" t="s">
        <v>19</v>
      </c>
      <c r="J15559" t="s">
        <v>20</v>
      </c>
      <c r="K15559" t="s">
        <v>23</v>
      </c>
      <c r="L15559" t="s">
        <v>39</v>
      </c>
      <c r="M15559" t="s">
        <v>20</v>
      </c>
      <c r="N15559" t="s">
        <v>30</v>
      </c>
      <c r="O15559">
        <v>1002654</v>
      </c>
      <c r="P15559">
        <v>193397</v>
      </c>
      <c r="Q15559">
        <v>40.697495941</v>
      </c>
      <c r="R15559">
        <v>-73.933630776999905</v>
      </c>
    </row>
    <row r="15560" spans="1:18" x14ac:dyDescent="0.25">
      <c r="A15560">
        <v>158263709</v>
      </c>
      <c r="B15560" s="1">
        <v>42678</v>
      </c>
      <c r="C15560" s="2">
        <v>0.6972222222222223</v>
      </c>
      <c r="D15560" t="s">
        <v>24</v>
      </c>
      <c r="E15560">
        <v>75</v>
      </c>
      <c r="F15560">
        <v>0</v>
      </c>
      <c r="H15560" t="b">
        <v>0</v>
      </c>
      <c r="I15560" t="s">
        <v>26</v>
      </c>
      <c r="J15560" t="s">
        <v>20</v>
      </c>
      <c r="K15560" t="s">
        <v>21</v>
      </c>
      <c r="L15560" t="s">
        <v>26</v>
      </c>
      <c r="M15560" t="s">
        <v>20</v>
      </c>
      <c r="N15560" t="s">
        <v>21</v>
      </c>
      <c r="O15560">
        <v>1014664</v>
      </c>
      <c r="P15560">
        <v>183137</v>
      </c>
      <c r="Q15560">
        <v>40.669301470999997</v>
      </c>
      <c r="R15560">
        <v>-73.890365246999906</v>
      </c>
    </row>
    <row r="15561" spans="1:18" x14ac:dyDescent="0.25">
      <c r="A15561">
        <v>158273233</v>
      </c>
      <c r="B15561" s="1">
        <v>42678</v>
      </c>
      <c r="C15561" s="2">
        <v>0.61458333333333337</v>
      </c>
      <c r="D15561" t="s">
        <v>22</v>
      </c>
      <c r="E15561">
        <v>43</v>
      </c>
      <c r="F15561">
        <v>0</v>
      </c>
      <c r="H15561" t="b">
        <v>0</v>
      </c>
      <c r="I15561" t="s">
        <v>19</v>
      </c>
      <c r="J15561" t="s">
        <v>20</v>
      </c>
      <c r="K15561" t="s">
        <v>30</v>
      </c>
      <c r="L15561" t="s">
        <v>36</v>
      </c>
      <c r="M15561" t="s">
        <v>20</v>
      </c>
      <c r="N15561" t="s">
        <v>36</v>
      </c>
      <c r="O15561">
        <v>1020999</v>
      </c>
      <c r="P15561">
        <v>244291</v>
      </c>
      <c r="Q15561">
        <v>40.837129445000002</v>
      </c>
      <c r="R15561">
        <v>-73.867194697999906</v>
      </c>
    </row>
    <row r="15562" spans="1:18" x14ac:dyDescent="0.25">
      <c r="A15562">
        <v>158273233</v>
      </c>
      <c r="B15562" s="1">
        <v>42678</v>
      </c>
      <c r="C15562" s="2">
        <v>0.61458333333333337</v>
      </c>
      <c r="D15562" t="s">
        <v>22</v>
      </c>
      <c r="E15562">
        <v>43</v>
      </c>
      <c r="F15562">
        <v>0</v>
      </c>
      <c r="H15562" t="b">
        <v>0</v>
      </c>
      <c r="I15562" t="s">
        <v>19</v>
      </c>
      <c r="J15562" t="s">
        <v>20</v>
      </c>
      <c r="K15562" t="s">
        <v>30</v>
      </c>
      <c r="L15562" t="s">
        <v>36</v>
      </c>
      <c r="M15562" t="s">
        <v>20</v>
      </c>
      <c r="N15562" t="s">
        <v>35</v>
      </c>
      <c r="O15562">
        <v>1020999</v>
      </c>
      <c r="P15562">
        <v>244291</v>
      </c>
      <c r="Q15562">
        <v>40.837129445000002</v>
      </c>
      <c r="R15562">
        <v>-73.867194697999906</v>
      </c>
    </row>
    <row r="15563" spans="1:18" x14ac:dyDescent="0.25">
      <c r="A15563">
        <v>158273233</v>
      </c>
      <c r="B15563" s="1">
        <v>42678</v>
      </c>
      <c r="C15563" s="2">
        <v>0.61458333333333337</v>
      </c>
      <c r="D15563" t="s">
        <v>22</v>
      </c>
      <c r="E15563">
        <v>43</v>
      </c>
      <c r="F15563">
        <v>0</v>
      </c>
      <c r="H15563" t="b">
        <v>1</v>
      </c>
      <c r="I15563" t="s">
        <v>19</v>
      </c>
      <c r="J15563" t="s">
        <v>20</v>
      </c>
      <c r="K15563" t="s">
        <v>30</v>
      </c>
      <c r="L15563" t="s">
        <v>36</v>
      </c>
      <c r="M15563" t="s">
        <v>20</v>
      </c>
      <c r="N15563" t="s">
        <v>36</v>
      </c>
      <c r="O15563">
        <v>1020999</v>
      </c>
      <c r="P15563">
        <v>244291</v>
      </c>
      <c r="Q15563">
        <v>40.837129445000002</v>
      </c>
      <c r="R15563">
        <v>-73.867194697999906</v>
      </c>
    </row>
    <row r="15564" spans="1:18" x14ac:dyDescent="0.25">
      <c r="A15564">
        <v>158273233</v>
      </c>
      <c r="B15564" s="1">
        <v>42678</v>
      </c>
      <c r="C15564" s="2">
        <v>0.61458333333333337</v>
      </c>
      <c r="D15564" t="s">
        <v>22</v>
      </c>
      <c r="E15564">
        <v>43</v>
      </c>
      <c r="F15564">
        <v>0</v>
      </c>
      <c r="H15564" t="b">
        <v>1</v>
      </c>
      <c r="I15564" t="s">
        <v>19</v>
      </c>
      <c r="J15564" t="s">
        <v>20</v>
      </c>
      <c r="K15564" t="s">
        <v>30</v>
      </c>
      <c r="L15564" t="s">
        <v>36</v>
      </c>
      <c r="M15564" t="s">
        <v>20</v>
      </c>
      <c r="N15564" t="s">
        <v>35</v>
      </c>
      <c r="O15564">
        <v>1020999</v>
      </c>
      <c r="P15564">
        <v>244291</v>
      </c>
      <c r="Q15564">
        <v>40.837129445000002</v>
      </c>
      <c r="R15564">
        <v>-73.867194697999906</v>
      </c>
    </row>
    <row r="15565" spans="1:18" x14ac:dyDescent="0.25">
      <c r="A15565">
        <v>147520561</v>
      </c>
      <c r="B15565" s="1">
        <v>42312</v>
      </c>
      <c r="C15565" s="2">
        <v>0.98611111111111116</v>
      </c>
      <c r="D15565" t="s">
        <v>24</v>
      </c>
      <c r="E15565">
        <v>72</v>
      </c>
      <c r="F15565">
        <v>0</v>
      </c>
      <c r="H15565" t="b">
        <v>0</v>
      </c>
      <c r="I15565" t="s">
        <v>26</v>
      </c>
      <c r="J15565" t="s">
        <v>20</v>
      </c>
      <c r="K15565" t="s">
        <v>30</v>
      </c>
      <c r="L15565" t="s">
        <v>26</v>
      </c>
      <c r="M15565" t="s">
        <v>20</v>
      </c>
      <c r="N15565" t="s">
        <v>30</v>
      </c>
      <c r="O15565">
        <v>982771</v>
      </c>
      <c r="P15565">
        <v>173541</v>
      </c>
      <c r="Q15565">
        <v>40.643014661999999</v>
      </c>
      <c r="R15565">
        <v>-74.005330830999895</v>
      </c>
    </row>
    <row r="15566" spans="1:18" x14ac:dyDescent="0.25">
      <c r="A15566">
        <v>147492522</v>
      </c>
      <c r="B15566" s="1">
        <v>42312</v>
      </c>
      <c r="C15566" s="2">
        <v>6.1805555555555558E-2</v>
      </c>
      <c r="D15566" t="s">
        <v>31</v>
      </c>
      <c r="E15566">
        <v>25</v>
      </c>
      <c r="F15566">
        <v>2</v>
      </c>
      <c r="G15566" t="s">
        <v>25</v>
      </c>
      <c r="H15566" t="b">
        <v>0</v>
      </c>
      <c r="L15566" t="s">
        <v>19</v>
      </c>
      <c r="M15566" t="s">
        <v>20</v>
      </c>
      <c r="N15566" t="s">
        <v>21</v>
      </c>
      <c r="O15566">
        <v>1001756</v>
      </c>
      <c r="P15566">
        <v>233153</v>
      </c>
      <c r="Q15566">
        <v>40.806617895000002</v>
      </c>
      <c r="R15566">
        <v>-73.936765754999897</v>
      </c>
    </row>
    <row r="15567" spans="1:18" x14ac:dyDescent="0.25">
      <c r="A15567">
        <v>147492521</v>
      </c>
      <c r="B15567" s="1">
        <v>42312</v>
      </c>
      <c r="C15567" s="2">
        <v>4.9999999999999996E-2</v>
      </c>
      <c r="D15567" t="s">
        <v>24</v>
      </c>
      <c r="E15567">
        <v>83</v>
      </c>
      <c r="F15567">
        <v>0</v>
      </c>
      <c r="G15567" t="s">
        <v>28</v>
      </c>
      <c r="H15567" t="b">
        <v>1</v>
      </c>
      <c r="L15567" t="s">
        <v>19</v>
      </c>
      <c r="M15567" t="s">
        <v>20</v>
      </c>
      <c r="N15567" t="s">
        <v>30</v>
      </c>
      <c r="O15567">
        <v>1007867</v>
      </c>
      <c r="P15567">
        <v>194479</v>
      </c>
      <c r="Q15567">
        <v>40.700453400999997</v>
      </c>
      <c r="R15567">
        <v>-73.914827258999907</v>
      </c>
    </row>
    <row r="15568" spans="1:18" x14ac:dyDescent="0.25">
      <c r="A15568">
        <v>147520558</v>
      </c>
      <c r="B15568" s="1">
        <v>42312</v>
      </c>
      <c r="C15568" s="2">
        <v>0.82291666666666663</v>
      </c>
      <c r="D15568" t="s">
        <v>24</v>
      </c>
      <c r="E15568">
        <v>73</v>
      </c>
      <c r="F15568">
        <v>2</v>
      </c>
      <c r="G15568" t="s">
        <v>25</v>
      </c>
      <c r="H15568" t="b">
        <v>0</v>
      </c>
      <c r="L15568" t="s">
        <v>19</v>
      </c>
      <c r="M15568" t="s">
        <v>20</v>
      </c>
      <c r="N15568" t="s">
        <v>21</v>
      </c>
      <c r="O15568">
        <v>1009550</v>
      </c>
      <c r="P15568">
        <v>181844</v>
      </c>
      <c r="Q15568">
        <v>40.665768565999997</v>
      </c>
      <c r="R15568">
        <v>-73.908804999999901</v>
      </c>
    </row>
    <row r="15569" spans="1:18" x14ac:dyDescent="0.25">
      <c r="A15569">
        <v>147520560</v>
      </c>
      <c r="B15569" s="1">
        <v>42312</v>
      </c>
      <c r="C15569" s="2">
        <v>0.72916666666666663</v>
      </c>
      <c r="D15569" t="s">
        <v>24</v>
      </c>
      <c r="E15569">
        <v>75</v>
      </c>
      <c r="F15569">
        <v>2</v>
      </c>
      <c r="G15569" t="s">
        <v>25</v>
      </c>
      <c r="H15569" t="b">
        <v>0</v>
      </c>
      <c r="L15569" t="s">
        <v>26</v>
      </c>
      <c r="M15569" t="s">
        <v>20</v>
      </c>
      <c r="N15569" t="s">
        <v>21</v>
      </c>
      <c r="O15569">
        <v>1021910</v>
      </c>
      <c r="P15569">
        <v>182503</v>
      </c>
      <c r="Q15569">
        <v>40.667533427000002</v>
      </c>
      <c r="R15569">
        <v>-73.864248489999895</v>
      </c>
    </row>
    <row r="15570" spans="1:18" x14ac:dyDescent="0.25">
      <c r="A15570">
        <v>147520559</v>
      </c>
      <c r="B15570" s="1">
        <v>42312</v>
      </c>
      <c r="C15570" s="2">
        <v>0.62152777777777779</v>
      </c>
      <c r="D15570" t="s">
        <v>24</v>
      </c>
      <c r="E15570">
        <v>73</v>
      </c>
      <c r="F15570">
        <v>0</v>
      </c>
      <c r="G15570" t="s">
        <v>28</v>
      </c>
      <c r="H15570" t="b">
        <v>0</v>
      </c>
      <c r="I15570" t="s">
        <v>26</v>
      </c>
      <c r="J15570" t="s">
        <v>20</v>
      </c>
      <c r="K15570" t="s">
        <v>21</v>
      </c>
      <c r="L15570" t="s">
        <v>26</v>
      </c>
      <c r="M15570" t="s">
        <v>20</v>
      </c>
      <c r="N15570" t="s">
        <v>21</v>
      </c>
      <c r="O15570">
        <v>1007490</v>
      </c>
      <c r="P15570">
        <v>179986</v>
      </c>
      <c r="Q15570">
        <v>40.660674415000003</v>
      </c>
      <c r="R15570">
        <v>-73.9162368799999</v>
      </c>
    </row>
    <row r="15571" spans="1:18" x14ac:dyDescent="0.25">
      <c r="A15571">
        <v>139495665</v>
      </c>
      <c r="B15571" s="1">
        <v>41947</v>
      </c>
      <c r="C15571" s="2">
        <v>0.22916666666666666</v>
      </c>
      <c r="D15571" t="s">
        <v>24</v>
      </c>
      <c r="E15571">
        <v>94</v>
      </c>
      <c r="F15571">
        <v>0</v>
      </c>
      <c r="H15571" t="b">
        <v>0</v>
      </c>
      <c r="L15571" t="s">
        <v>19</v>
      </c>
      <c r="M15571" t="s">
        <v>20</v>
      </c>
      <c r="N15571" t="s">
        <v>23</v>
      </c>
      <c r="O15571">
        <v>995547</v>
      </c>
      <c r="P15571">
        <v>201823</v>
      </c>
      <c r="Q15571">
        <v>40.720635240999997</v>
      </c>
      <c r="R15571">
        <v>-73.959246734999894</v>
      </c>
    </row>
    <row r="15572" spans="1:18" x14ac:dyDescent="0.25">
      <c r="A15572">
        <v>139495665</v>
      </c>
      <c r="B15572" s="1">
        <v>41947</v>
      </c>
      <c r="C15572" s="2">
        <v>0.22916666666666666</v>
      </c>
      <c r="D15572" t="s">
        <v>24</v>
      </c>
      <c r="E15572">
        <v>94</v>
      </c>
      <c r="F15572">
        <v>0</v>
      </c>
      <c r="H15572" t="b">
        <v>0</v>
      </c>
      <c r="L15572" t="s">
        <v>19</v>
      </c>
      <c r="M15572" t="s">
        <v>20</v>
      </c>
      <c r="N15572" t="s">
        <v>35</v>
      </c>
      <c r="O15572">
        <v>995547</v>
      </c>
      <c r="P15572">
        <v>201823</v>
      </c>
      <c r="Q15572">
        <v>40.720635240999997</v>
      </c>
      <c r="R15572">
        <v>-73.959246734999894</v>
      </c>
    </row>
    <row r="15573" spans="1:18" x14ac:dyDescent="0.25">
      <c r="A15573">
        <v>139506239</v>
      </c>
      <c r="B15573" s="1">
        <v>41947</v>
      </c>
      <c r="C15573" s="2">
        <v>0.7680555555555556</v>
      </c>
      <c r="D15573" t="s">
        <v>31</v>
      </c>
      <c r="E15573">
        <v>33</v>
      </c>
      <c r="F15573">
        <v>0</v>
      </c>
      <c r="H15573" t="b">
        <v>0</v>
      </c>
      <c r="I15573" t="s">
        <v>19</v>
      </c>
      <c r="J15573" t="s">
        <v>20</v>
      </c>
      <c r="K15573" t="s">
        <v>21</v>
      </c>
      <c r="L15573" t="s">
        <v>26</v>
      </c>
      <c r="M15573" t="s">
        <v>20</v>
      </c>
      <c r="N15573" t="s">
        <v>21</v>
      </c>
      <c r="O15573">
        <v>999923</v>
      </c>
      <c r="P15573">
        <v>244407</v>
      </c>
      <c r="Q15573">
        <v>40.837510383000001</v>
      </c>
      <c r="R15573">
        <v>-73.943360686999895</v>
      </c>
    </row>
    <row r="15574" spans="1:18" x14ac:dyDescent="0.25">
      <c r="A15574">
        <v>139506239</v>
      </c>
      <c r="B15574" s="1">
        <v>41947</v>
      </c>
      <c r="C15574" s="2">
        <v>0.7680555555555556</v>
      </c>
      <c r="D15574" t="s">
        <v>31</v>
      </c>
      <c r="E15574">
        <v>33</v>
      </c>
      <c r="F15574">
        <v>0</v>
      </c>
      <c r="H15574" t="b">
        <v>0</v>
      </c>
      <c r="I15574" t="s">
        <v>19</v>
      </c>
      <c r="J15574" t="s">
        <v>20</v>
      </c>
      <c r="K15574" t="s">
        <v>21</v>
      </c>
      <c r="L15574" t="s">
        <v>26</v>
      </c>
      <c r="M15574" t="s">
        <v>20</v>
      </c>
      <c r="N15574" t="s">
        <v>23</v>
      </c>
      <c r="O15574">
        <v>999923</v>
      </c>
      <c r="P15574">
        <v>244407</v>
      </c>
      <c r="Q15574">
        <v>40.837510383000001</v>
      </c>
      <c r="R15574">
        <v>-73.943360686999895</v>
      </c>
    </row>
    <row r="15575" spans="1:18" x14ac:dyDescent="0.25">
      <c r="A15575">
        <v>139498111</v>
      </c>
      <c r="B15575" s="1">
        <v>41947</v>
      </c>
      <c r="C15575" s="2">
        <v>2.0833333333333333E-3</v>
      </c>
      <c r="D15575" t="s">
        <v>24</v>
      </c>
      <c r="E15575">
        <v>75</v>
      </c>
      <c r="F15575">
        <v>0</v>
      </c>
      <c r="H15575" t="b">
        <v>0</v>
      </c>
      <c r="L15575" t="s">
        <v>19</v>
      </c>
      <c r="M15575" t="s">
        <v>20</v>
      </c>
      <c r="N15575" t="s">
        <v>21</v>
      </c>
      <c r="O15575">
        <v>1016052</v>
      </c>
      <c r="P15575">
        <v>185133</v>
      </c>
      <c r="Q15575">
        <v>40.674775163</v>
      </c>
      <c r="R15575">
        <v>-73.885352380999905</v>
      </c>
    </row>
    <row r="15576" spans="1:18" x14ac:dyDescent="0.25">
      <c r="A15576">
        <v>87532053</v>
      </c>
      <c r="B15576" s="1">
        <v>41217</v>
      </c>
      <c r="C15576" s="2">
        <v>0.16666666666666666</v>
      </c>
      <c r="D15576" t="s">
        <v>32</v>
      </c>
      <c r="E15576">
        <v>103</v>
      </c>
      <c r="F15576">
        <v>0</v>
      </c>
      <c r="H15576" t="b">
        <v>0</v>
      </c>
      <c r="L15576" t="s">
        <v>19</v>
      </c>
      <c r="M15576" t="s">
        <v>20</v>
      </c>
      <c r="N15576" t="s">
        <v>35</v>
      </c>
      <c r="O15576">
        <v>1044422</v>
      </c>
      <c r="P15576">
        <v>197785</v>
      </c>
      <c r="Q15576">
        <v>40.709354509999997</v>
      </c>
      <c r="R15576">
        <v>-73.782963296999995</v>
      </c>
    </row>
    <row r="15577" spans="1:18" x14ac:dyDescent="0.25">
      <c r="A15577">
        <v>87531794</v>
      </c>
      <c r="B15577" s="1">
        <v>41217</v>
      </c>
      <c r="C15577" s="2">
        <v>7.1527777777777787E-2</v>
      </c>
      <c r="D15577" t="s">
        <v>24</v>
      </c>
      <c r="E15577">
        <v>71</v>
      </c>
      <c r="F15577">
        <v>0</v>
      </c>
      <c r="H15577" t="b">
        <v>0</v>
      </c>
      <c r="L15577" t="s">
        <v>26</v>
      </c>
      <c r="M15577" t="s">
        <v>20</v>
      </c>
      <c r="N15577" t="s">
        <v>21</v>
      </c>
      <c r="O15577">
        <v>994619</v>
      </c>
      <c r="P15577">
        <v>183971</v>
      </c>
      <c r="Q15577">
        <v>40.671636780999997</v>
      </c>
      <c r="R15577">
        <v>-73.962622037999907</v>
      </c>
    </row>
    <row r="15578" spans="1:18" x14ac:dyDescent="0.25">
      <c r="A15578">
        <v>87533053</v>
      </c>
      <c r="B15578" s="1">
        <v>41217</v>
      </c>
      <c r="C15578" s="2">
        <v>0.52847222222222223</v>
      </c>
      <c r="D15578" t="s">
        <v>32</v>
      </c>
      <c r="E15578">
        <v>106</v>
      </c>
      <c r="F15578">
        <v>0</v>
      </c>
      <c r="H15578" t="b">
        <v>0</v>
      </c>
      <c r="I15578" t="s">
        <v>46</v>
      </c>
      <c r="J15578" t="s">
        <v>20</v>
      </c>
      <c r="K15578" t="s">
        <v>35</v>
      </c>
      <c r="L15578" t="s">
        <v>19</v>
      </c>
      <c r="M15578" t="s">
        <v>20</v>
      </c>
      <c r="N15578" t="s">
        <v>35</v>
      </c>
      <c r="O15578">
        <v>1028285</v>
      </c>
      <c r="P15578">
        <v>180029</v>
      </c>
      <c r="Q15578">
        <v>40.660713442999999</v>
      </c>
      <c r="R15578">
        <v>-73.841284740999896</v>
      </c>
    </row>
    <row r="15579" spans="1:18" x14ac:dyDescent="0.25">
      <c r="A15579">
        <v>87534987</v>
      </c>
      <c r="B15579" s="1">
        <v>41217</v>
      </c>
      <c r="C15579" s="2">
        <v>0.43402777777777773</v>
      </c>
      <c r="D15579" t="s">
        <v>22</v>
      </c>
      <c r="E15579">
        <v>40</v>
      </c>
      <c r="F15579">
        <v>2</v>
      </c>
      <c r="G15579" t="s">
        <v>25</v>
      </c>
      <c r="H15579" t="b">
        <v>0</v>
      </c>
      <c r="I15579" t="s">
        <v>19</v>
      </c>
      <c r="J15579" t="s">
        <v>20</v>
      </c>
      <c r="K15579" t="s">
        <v>21</v>
      </c>
      <c r="L15579" t="s">
        <v>19</v>
      </c>
      <c r="M15579" t="s">
        <v>20</v>
      </c>
      <c r="N15579" t="s">
        <v>21</v>
      </c>
      <c r="O15579">
        <v>1009769</v>
      </c>
      <c r="P15579">
        <v>236748</v>
      </c>
      <c r="Q15579">
        <v>40.816465657000002</v>
      </c>
      <c r="R15579">
        <v>-73.907807307999903</v>
      </c>
    </row>
    <row r="15580" spans="1:18" x14ac:dyDescent="0.25">
      <c r="A15580">
        <v>87534987</v>
      </c>
      <c r="B15580" s="1">
        <v>41217</v>
      </c>
      <c r="C15580" s="2">
        <v>0.43402777777777773</v>
      </c>
      <c r="D15580" t="s">
        <v>22</v>
      </c>
      <c r="E15580">
        <v>40</v>
      </c>
      <c r="F15580">
        <v>2</v>
      </c>
      <c r="G15580" t="s">
        <v>25</v>
      </c>
      <c r="H15580" t="b">
        <v>0</v>
      </c>
      <c r="I15580" t="s">
        <v>19</v>
      </c>
      <c r="J15580" t="s">
        <v>20</v>
      </c>
      <c r="K15580" t="s">
        <v>21</v>
      </c>
      <c r="L15580" t="s">
        <v>46</v>
      </c>
      <c r="M15580" t="s">
        <v>34</v>
      </c>
      <c r="N15580" t="s">
        <v>21</v>
      </c>
      <c r="O15580">
        <v>1009769</v>
      </c>
      <c r="P15580">
        <v>236748</v>
      </c>
      <c r="Q15580">
        <v>40.816465657000002</v>
      </c>
      <c r="R15580">
        <v>-73.907807307999903</v>
      </c>
    </row>
    <row r="15581" spans="1:18" x14ac:dyDescent="0.25">
      <c r="A15581">
        <v>81538501</v>
      </c>
      <c r="B15581" s="1">
        <v>40851</v>
      </c>
      <c r="C15581" s="2">
        <v>0.39652777777777781</v>
      </c>
      <c r="D15581" t="s">
        <v>22</v>
      </c>
      <c r="E15581">
        <v>48</v>
      </c>
      <c r="F15581">
        <v>0</v>
      </c>
      <c r="H15581" t="b">
        <v>0</v>
      </c>
      <c r="L15581" t="s">
        <v>19</v>
      </c>
      <c r="M15581" t="s">
        <v>20</v>
      </c>
      <c r="N15581" t="s">
        <v>21</v>
      </c>
      <c r="O15581">
        <v>1013668</v>
      </c>
      <c r="P15581">
        <v>250481</v>
      </c>
      <c r="Q15581">
        <v>40.854146630000002</v>
      </c>
      <c r="R15581">
        <v>-73.893660923999903</v>
      </c>
    </row>
    <row r="15582" spans="1:18" x14ac:dyDescent="0.25">
      <c r="A15582">
        <v>81542569</v>
      </c>
      <c r="B15582" s="1">
        <v>40851</v>
      </c>
      <c r="C15582" s="2">
        <v>0.92291666666666661</v>
      </c>
      <c r="D15582" t="s">
        <v>24</v>
      </c>
      <c r="E15582">
        <v>75</v>
      </c>
      <c r="F15582">
        <v>0</v>
      </c>
      <c r="H15582" t="b">
        <v>0</v>
      </c>
      <c r="I15582" t="s">
        <v>26</v>
      </c>
      <c r="J15582" t="s">
        <v>20</v>
      </c>
      <c r="K15582" t="s">
        <v>30</v>
      </c>
      <c r="L15582" t="s">
        <v>26</v>
      </c>
      <c r="M15582" t="s">
        <v>20</v>
      </c>
      <c r="N15582" t="s">
        <v>23</v>
      </c>
      <c r="O15582">
        <v>1014410</v>
      </c>
      <c r="P15582">
        <v>185737</v>
      </c>
      <c r="Q15582">
        <v>40.676438752000003</v>
      </c>
      <c r="R15582">
        <v>-73.891269229999907</v>
      </c>
    </row>
    <row r="15583" spans="1:18" x14ac:dyDescent="0.25">
      <c r="A15583">
        <v>81552555</v>
      </c>
      <c r="B15583" s="1">
        <v>40851</v>
      </c>
      <c r="C15583" s="2">
        <v>0.86597222222222225</v>
      </c>
      <c r="D15583" t="s">
        <v>24</v>
      </c>
      <c r="E15583">
        <v>75</v>
      </c>
      <c r="F15583">
        <v>2</v>
      </c>
      <c r="G15583" t="s">
        <v>25</v>
      </c>
      <c r="H15583" t="b">
        <v>0</v>
      </c>
      <c r="L15583" t="s">
        <v>26</v>
      </c>
      <c r="M15583" t="s">
        <v>20</v>
      </c>
      <c r="N15583" t="s">
        <v>21</v>
      </c>
      <c r="O15583">
        <v>1022078</v>
      </c>
      <c r="P15583">
        <v>183185</v>
      </c>
      <c r="Q15583">
        <v>40.669404647999997</v>
      </c>
      <c r="R15583">
        <v>-73.863639074999895</v>
      </c>
    </row>
    <row r="15584" spans="1:18" x14ac:dyDescent="0.25">
      <c r="A15584">
        <v>75415259</v>
      </c>
      <c r="B15584" s="1">
        <v>40486</v>
      </c>
      <c r="C15584" s="2">
        <v>4.1666666666666664E-2</v>
      </c>
      <c r="D15584" t="s">
        <v>32</v>
      </c>
      <c r="E15584">
        <v>115</v>
      </c>
      <c r="F15584">
        <v>0</v>
      </c>
      <c r="H15584" t="b">
        <v>0</v>
      </c>
      <c r="L15584" t="s">
        <v>26</v>
      </c>
      <c r="M15584" t="s">
        <v>34</v>
      </c>
      <c r="N15584" t="s">
        <v>30</v>
      </c>
      <c r="O15584">
        <v>1022050</v>
      </c>
      <c r="P15584">
        <v>215059</v>
      </c>
      <c r="Q15584">
        <v>40.756891201999998</v>
      </c>
      <c r="R15584">
        <v>-73.863561048999898</v>
      </c>
    </row>
    <row r="15585" spans="1:18" x14ac:dyDescent="0.25">
      <c r="A15585">
        <v>75415259</v>
      </c>
      <c r="B15585" s="1">
        <v>40486</v>
      </c>
      <c r="C15585" s="2">
        <v>4.1666666666666664E-2</v>
      </c>
      <c r="D15585" t="s">
        <v>32</v>
      </c>
      <c r="E15585">
        <v>115</v>
      </c>
      <c r="F15585">
        <v>0</v>
      </c>
      <c r="H15585" t="b">
        <v>0</v>
      </c>
      <c r="L15585" t="s">
        <v>19</v>
      </c>
      <c r="M15585" t="s">
        <v>20</v>
      </c>
      <c r="N15585" t="s">
        <v>21</v>
      </c>
      <c r="O15585">
        <v>1022050</v>
      </c>
      <c r="P15585">
        <v>215059</v>
      </c>
      <c r="Q15585">
        <v>40.756891201999998</v>
      </c>
      <c r="R15585">
        <v>-73.863561048999898</v>
      </c>
    </row>
    <row r="15586" spans="1:18" x14ac:dyDescent="0.25">
      <c r="A15586">
        <v>67499756</v>
      </c>
      <c r="B15586" s="1">
        <v>40121</v>
      </c>
      <c r="C15586" s="2">
        <v>0.97291666666666676</v>
      </c>
      <c r="D15586" t="s">
        <v>24</v>
      </c>
      <c r="E15586">
        <v>73</v>
      </c>
      <c r="F15586">
        <v>2</v>
      </c>
      <c r="G15586" t="s">
        <v>25</v>
      </c>
      <c r="H15586" t="b">
        <v>1</v>
      </c>
      <c r="L15586" t="s">
        <v>26</v>
      </c>
      <c r="M15586" t="s">
        <v>20</v>
      </c>
      <c r="N15586" t="s">
        <v>21</v>
      </c>
      <c r="O15586">
        <v>1010060</v>
      </c>
      <c r="P15586">
        <v>181944</v>
      </c>
      <c r="Q15586">
        <v>40.666041571999997</v>
      </c>
      <c r="R15586">
        <v>-73.906966271000002</v>
      </c>
    </row>
    <row r="15587" spans="1:18" x14ac:dyDescent="0.25">
      <c r="A15587">
        <v>67486697</v>
      </c>
      <c r="B15587" s="1">
        <v>40121</v>
      </c>
      <c r="C15587" s="2">
        <v>0.95763888888888893</v>
      </c>
      <c r="D15587" t="s">
        <v>24</v>
      </c>
      <c r="E15587">
        <v>77</v>
      </c>
      <c r="F15587">
        <v>0</v>
      </c>
      <c r="H15587" t="b">
        <v>0</v>
      </c>
      <c r="I15587" t="s">
        <v>26</v>
      </c>
      <c r="J15587" t="s">
        <v>20</v>
      </c>
      <c r="K15587" t="s">
        <v>21</v>
      </c>
      <c r="L15587" t="s">
        <v>19</v>
      </c>
      <c r="M15587" t="s">
        <v>34</v>
      </c>
      <c r="N15587" t="s">
        <v>35</v>
      </c>
      <c r="O15587">
        <v>999699</v>
      </c>
      <c r="P15587">
        <v>185775</v>
      </c>
      <c r="Q15587">
        <v>40.676580948999998</v>
      </c>
      <c r="R15587">
        <v>-73.944304917999901</v>
      </c>
    </row>
    <row r="15588" spans="1:18" x14ac:dyDescent="0.25">
      <c r="A15588">
        <v>53765754</v>
      </c>
      <c r="B15588" s="1">
        <v>39756</v>
      </c>
      <c r="C15588" s="2">
        <v>0.40277777777777773</v>
      </c>
      <c r="D15588" t="s">
        <v>24</v>
      </c>
      <c r="E15588">
        <v>73</v>
      </c>
      <c r="F15588">
        <v>2</v>
      </c>
      <c r="G15588" t="s">
        <v>25</v>
      </c>
      <c r="H15588" t="b">
        <v>0</v>
      </c>
      <c r="I15588" t="s">
        <v>36</v>
      </c>
      <c r="J15588" t="s">
        <v>20</v>
      </c>
      <c r="K15588" t="s">
        <v>21</v>
      </c>
      <c r="L15588" t="s">
        <v>39</v>
      </c>
      <c r="M15588" t="s">
        <v>20</v>
      </c>
      <c r="N15588" t="s">
        <v>23</v>
      </c>
      <c r="O15588">
        <v>1008276</v>
      </c>
      <c r="P15588">
        <v>183623</v>
      </c>
      <c r="Q15588">
        <v>40.670655072000002</v>
      </c>
      <c r="R15588">
        <v>-73.913390919999898</v>
      </c>
    </row>
    <row r="15589" spans="1:18" x14ac:dyDescent="0.25">
      <c r="A15589">
        <v>53790044</v>
      </c>
      <c r="B15589" s="1">
        <v>39756</v>
      </c>
      <c r="C15589" s="2">
        <v>0.96875</v>
      </c>
      <c r="D15589" t="s">
        <v>32</v>
      </c>
      <c r="E15589">
        <v>101</v>
      </c>
      <c r="F15589">
        <v>0</v>
      </c>
      <c r="H15589" t="b">
        <v>0</v>
      </c>
      <c r="I15589" t="s">
        <v>26</v>
      </c>
      <c r="J15589" t="s">
        <v>20</v>
      </c>
      <c r="K15589" t="s">
        <v>21</v>
      </c>
      <c r="L15589" t="s">
        <v>19</v>
      </c>
      <c r="M15589" t="s">
        <v>20</v>
      </c>
      <c r="N15589" t="s">
        <v>21</v>
      </c>
      <c r="O15589">
        <v>1053678</v>
      </c>
      <c r="P15589">
        <v>159044</v>
      </c>
      <c r="Q15589">
        <v>40.602951591</v>
      </c>
      <c r="R15589">
        <v>-73.749976260999901</v>
      </c>
    </row>
    <row r="15590" spans="1:18" x14ac:dyDescent="0.25">
      <c r="A15590">
        <v>53765756</v>
      </c>
      <c r="B15590" s="1">
        <v>39756</v>
      </c>
      <c r="C15590" s="2">
        <v>0.84930555555555554</v>
      </c>
      <c r="D15590" t="s">
        <v>22</v>
      </c>
      <c r="E15590">
        <v>52</v>
      </c>
      <c r="F15590">
        <v>0</v>
      </c>
      <c r="H15590" t="b">
        <v>0</v>
      </c>
      <c r="I15590" t="s">
        <v>29</v>
      </c>
      <c r="J15590" t="s">
        <v>20</v>
      </c>
      <c r="K15590" t="s">
        <v>23</v>
      </c>
      <c r="L15590" t="s">
        <v>29</v>
      </c>
      <c r="M15590" t="s">
        <v>20</v>
      </c>
      <c r="N15590" t="s">
        <v>30</v>
      </c>
      <c r="O15590">
        <v>1012027</v>
      </c>
      <c r="P15590">
        <v>253649</v>
      </c>
      <c r="Q15590">
        <v>40.862847150999997</v>
      </c>
      <c r="R15590">
        <v>-73.899579696999993</v>
      </c>
    </row>
    <row r="15591" spans="1:18" x14ac:dyDescent="0.25">
      <c r="A15591">
        <v>53765755</v>
      </c>
      <c r="B15591" s="1">
        <v>39756</v>
      </c>
      <c r="C15591" s="2">
        <v>0.81736111111111109</v>
      </c>
      <c r="D15591" t="s">
        <v>22</v>
      </c>
      <c r="E15591">
        <v>52</v>
      </c>
      <c r="F15591">
        <v>0</v>
      </c>
      <c r="H15591" t="b">
        <v>0</v>
      </c>
      <c r="I15591" t="s">
        <v>36</v>
      </c>
      <c r="J15591" t="s">
        <v>20</v>
      </c>
      <c r="K15591" t="s">
        <v>21</v>
      </c>
      <c r="L15591" t="s">
        <v>26</v>
      </c>
      <c r="M15591" t="s">
        <v>20</v>
      </c>
      <c r="N15591" t="s">
        <v>30</v>
      </c>
      <c r="O15591">
        <v>1010821</v>
      </c>
      <c r="P15591">
        <v>254193</v>
      </c>
      <c r="Q15591">
        <v>40.864343976999997</v>
      </c>
      <c r="R15591">
        <v>-73.903937568999893</v>
      </c>
    </row>
    <row r="15592" spans="1:18" x14ac:dyDescent="0.25">
      <c r="A15592">
        <v>53765755</v>
      </c>
      <c r="B15592" s="1">
        <v>39756</v>
      </c>
      <c r="C15592" s="2">
        <v>0.81736111111111109</v>
      </c>
      <c r="D15592" t="s">
        <v>22</v>
      </c>
      <c r="E15592">
        <v>52</v>
      </c>
      <c r="F15592">
        <v>0</v>
      </c>
      <c r="H15592" t="b">
        <v>0</v>
      </c>
      <c r="I15592" t="s">
        <v>36</v>
      </c>
      <c r="J15592" t="s">
        <v>20</v>
      </c>
      <c r="K15592" t="s">
        <v>30</v>
      </c>
      <c r="L15592" t="s">
        <v>26</v>
      </c>
      <c r="M15592" t="s">
        <v>20</v>
      </c>
      <c r="N15592" t="s">
        <v>30</v>
      </c>
      <c r="O15592">
        <v>1010821</v>
      </c>
      <c r="P15592">
        <v>254193</v>
      </c>
      <c r="Q15592">
        <v>40.864343976999997</v>
      </c>
      <c r="R15592">
        <v>-73.903937568999893</v>
      </c>
    </row>
    <row r="15593" spans="1:18" x14ac:dyDescent="0.25">
      <c r="A15593">
        <v>35502299</v>
      </c>
      <c r="B15593" s="1">
        <v>39390</v>
      </c>
      <c r="C15593" s="2">
        <v>0.15138888888888888</v>
      </c>
      <c r="D15593" t="s">
        <v>32</v>
      </c>
      <c r="E15593">
        <v>106</v>
      </c>
      <c r="F15593">
        <v>0</v>
      </c>
      <c r="G15593" t="s">
        <v>33</v>
      </c>
      <c r="H15593" t="b">
        <v>0</v>
      </c>
      <c r="I15593" t="s">
        <v>19</v>
      </c>
      <c r="J15593" t="s">
        <v>20</v>
      </c>
      <c r="K15593" t="s">
        <v>23</v>
      </c>
      <c r="L15593" t="s">
        <v>19</v>
      </c>
      <c r="M15593" t="s">
        <v>20</v>
      </c>
      <c r="N15593" t="s">
        <v>30</v>
      </c>
      <c r="O15593">
        <v>1025542</v>
      </c>
      <c r="P15593">
        <v>187004</v>
      </c>
      <c r="Q15593">
        <v>40.679871452</v>
      </c>
      <c r="R15593">
        <v>-73.851128674999899</v>
      </c>
    </row>
    <row r="15594" spans="1:18" x14ac:dyDescent="0.25">
      <c r="A15594">
        <v>35502289</v>
      </c>
      <c r="B15594" s="1">
        <v>39390</v>
      </c>
      <c r="C15594" s="2">
        <v>0.13541666666666666</v>
      </c>
      <c r="D15594" t="s">
        <v>22</v>
      </c>
      <c r="E15594">
        <v>41</v>
      </c>
      <c r="F15594">
        <v>0</v>
      </c>
      <c r="H15594" t="b">
        <v>1</v>
      </c>
      <c r="L15594" t="s">
        <v>19</v>
      </c>
      <c r="M15594" t="s">
        <v>20</v>
      </c>
      <c r="N15594" t="s">
        <v>21</v>
      </c>
      <c r="O15594">
        <v>1013526</v>
      </c>
      <c r="P15594">
        <v>236951</v>
      </c>
      <c r="Q15594">
        <v>40.817011182999998</v>
      </c>
      <c r="R15594">
        <v>-73.894233276999898</v>
      </c>
    </row>
    <row r="15595" spans="1:18" x14ac:dyDescent="0.25">
      <c r="A15595">
        <v>35502298</v>
      </c>
      <c r="B15595" s="1">
        <v>39390</v>
      </c>
      <c r="C15595" s="2">
        <v>8.9583333333333334E-2</v>
      </c>
      <c r="D15595" t="s">
        <v>22</v>
      </c>
      <c r="E15595">
        <v>47</v>
      </c>
      <c r="F15595">
        <v>0</v>
      </c>
      <c r="H15595" t="b">
        <v>0</v>
      </c>
      <c r="I15595" t="s">
        <v>36</v>
      </c>
      <c r="J15595" t="s">
        <v>20</v>
      </c>
      <c r="K15595" t="s">
        <v>21</v>
      </c>
      <c r="L15595" t="s">
        <v>26</v>
      </c>
      <c r="M15595" t="s">
        <v>20</v>
      </c>
      <c r="N15595" t="s">
        <v>23</v>
      </c>
      <c r="O15595">
        <v>1028017</v>
      </c>
      <c r="P15595">
        <v>261051</v>
      </c>
      <c r="Q15595">
        <v>40.883098545999999</v>
      </c>
      <c r="R15595">
        <v>-73.841723046999903</v>
      </c>
    </row>
    <row r="15596" spans="1:18" x14ac:dyDescent="0.25">
      <c r="A15596">
        <v>35502300</v>
      </c>
      <c r="B15596" s="1">
        <v>39390</v>
      </c>
      <c r="C15596" s="2">
        <v>0.9458333333333333</v>
      </c>
      <c r="D15596" t="s">
        <v>24</v>
      </c>
      <c r="E15596">
        <v>79</v>
      </c>
      <c r="F15596">
        <v>2</v>
      </c>
      <c r="G15596" t="s">
        <v>25</v>
      </c>
      <c r="H15596" t="b">
        <v>0</v>
      </c>
      <c r="I15596" t="s">
        <v>36</v>
      </c>
      <c r="J15596" t="s">
        <v>37</v>
      </c>
      <c r="K15596" t="s">
        <v>36</v>
      </c>
      <c r="L15596" t="s">
        <v>19</v>
      </c>
      <c r="M15596" t="s">
        <v>20</v>
      </c>
      <c r="N15596" t="s">
        <v>21</v>
      </c>
      <c r="O15596">
        <v>995619</v>
      </c>
      <c r="P15596">
        <v>190846</v>
      </c>
      <c r="Q15596">
        <v>40.690505868999999</v>
      </c>
      <c r="R15596">
        <v>-73.959005520999895</v>
      </c>
    </row>
    <row r="15597" spans="1:18" x14ac:dyDescent="0.25">
      <c r="A15597">
        <v>35480310</v>
      </c>
      <c r="B15597" s="1">
        <v>39390</v>
      </c>
      <c r="C15597" s="2">
        <v>0.87638888888888899</v>
      </c>
      <c r="D15597" t="s">
        <v>24</v>
      </c>
      <c r="E15597">
        <v>83</v>
      </c>
      <c r="F15597">
        <v>0</v>
      </c>
      <c r="G15597" t="s">
        <v>28</v>
      </c>
      <c r="H15597" t="b">
        <v>0</v>
      </c>
      <c r="I15597" t="s">
        <v>19</v>
      </c>
      <c r="J15597" t="s">
        <v>20</v>
      </c>
      <c r="K15597" t="s">
        <v>30</v>
      </c>
      <c r="L15597" t="s">
        <v>26</v>
      </c>
      <c r="M15597" t="s">
        <v>20</v>
      </c>
      <c r="N15597" t="s">
        <v>23</v>
      </c>
      <c r="O15597">
        <v>1008076</v>
      </c>
      <c r="P15597">
        <v>194325</v>
      </c>
      <c r="Q15597">
        <v>40.700030147</v>
      </c>
      <c r="R15597">
        <v>-73.914074050999901</v>
      </c>
    </row>
    <row r="15598" spans="1:18" x14ac:dyDescent="0.25">
      <c r="A15598">
        <v>35480309</v>
      </c>
      <c r="B15598" s="1">
        <v>39390</v>
      </c>
      <c r="C15598" s="2">
        <v>0.86111111111111116</v>
      </c>
      <c r="D15598" t="s">
        <v>24</v>
      </c>
      <c r="E15598">
        <v>67</v>
      </c>
      <c r="F15598">
        <v>0</v>
      </c>
      <c r="G15598" t="s">
        <v>41</v>
      </c>
      <c r="H15598" t="b">
        <v>0</v>
      </c>
      <c r="I15598" t="s">
        <v>36</v>
      </c>
      <c r="J15598" t="s">
        <v>37</v>
      </c>
      <c r="K15598" t="s">
        <v>36</v>
      </c>
      <c r="L15598" t="s">
        <v>19</v>
      </c>
      <c r="M15598" t="s">
        <v>20</v>
      </c>
      <c r="N15598" t="s">
        <v>21</v>
      </c>
      <c r="O15598">
        <v>997897</v>
      </c>
      <c r="P15598">
        <v>175677</v>
      </c>
      <c r="Q15598">
        <v>40.648867133000003</v>
      </c>
      <c r="R15598">
        <v>-73.950821899999895</v>
      </c>
    </row>
    <row r="15599" spans="1:18" x14ac:dyDescent="0.25">
      <c r="A15599">
        <v>35480308</v>
      </c>
      <c r="B15599" s="1">
        <v>39390</v>
      </c>
      <c r="C15599" s="2">
        <v>0.84444444444444444</v>
      </c>
      <c r="D15599" t="s">
        <v>24</v>
      </c>
      <c r="E15599">
        <v>83</v>
      </c>
      <c r="F15599">
        <v>0</v>
      </c>
      <c r="G15599" t="s">
        <v>28</v>
      </c>
      <c r="H15599" t="b">
        <v>0</v>
      </c>
      <c r="I15599" t="s">
        <v>26</v>
      </c>
      <c r="J15599" t="s">
        <v>34</v>
      </c>
      <c r="K15599" t="s">
        <v>30</v>
      </c>
      <c r="L15599" t="s">
        <v>26</v>
      </c>
      <c r="M15599" t="s">
        <v>34</v>
      </c>
      <c r="N15599" t="s">
        <v>23</v>
      </c>
      <c r="O15599">
        <v>1002737</v>
      </c>
      <c r="P15599">
        <v>193116</v>
      </c>
      <c r="Q15599">
        <v>40.696724488000001</v>
      </c>
      <c r="R15599">
        <v>-73.933332222999894</v>
      </c>
    </row>
    <row r="15600" spans="1:18" x14ac:dyDescent="0.25">
      <c r="A15600">
        <v>35480308</v>
      </c>
      <c r="B15600" s="1">
        <v>39390</v>
      </c>
      <c r="C15600" s="2">
        <v>0.84444444444444444</v>
      </c>
      <c r="D15600" t="s">
        <v>24</v>
      </c>
      <c r="E15600">
        <v>83</v>
      </c>
      <c r="F15600">
        <v>0</v>
      </c>
      <c r="G15600" t="s">
        <v>28</v>
      </c>
      <c r="H15600" t="b">
        <v>0</v>
      </c>
      <c r="I15600" t="s">
        <v>19</v>
      </c>
      <c r="J15600" t="s">
        <v>20</v>
      </c>
      <c r="K15600" t="s">
        <v>23</v>
      </c>
      <c r="L15600" t="s">
        <v>26</v>
      </c>
      <c r="M15600" t="s">
        <v>34</v>
      </c>
      <c r="N15600" t="s">
        <v>23</v>
      </c>
      <c r="O15600">
        <v>1002737</v>
      </c>
      <c r="P15600">
        <v>193116</v>
      </c>
      <c r="Q15600">
        <v>40.696724488000001</v>
      </c>
      <c r="R15600">
        <v>-73.933332222999894</v>
      </c>
    </row>
    <row r="15601" spans="1:18" x14ac:dyDescent="0.25">
      <c r="A15601">
        <v>35480307</v>
      </c>
      <c r="B15601" s="1">
        <v>39390</v>
      </c>
      <c r="C15601" s="2">
        <v>4.5833333333333337E-2</v>
      </c>
      <c r="D15601" t="s">
        <v>22</v>
      </c>
      <c r="E15601">
        <v>41</v>
      </c>
      <c r="F15601">
        <v>0</v>
      </c>
      <c r="H15601" t="b">
        <v>0</v>
      </c>
      <c r="I15601" t="s">
        <v>36</v>
      </c>
      <c r="J15601" t="s">
        <v>37</v>
      </c>
      <c r="K15601" t="s">
        <v>36</v>
      </c>
      <c r="L15601" t="s">
        <v>29</v>
      </c>
      <c r="M15601" t="s">
        <v>20</v>
      </c>
      <c r="N15601" t="s">
        <v>21</v>
      </c>
      <c r="O15601">
        <v>1013526</v>
      </c>
      <c r="P15601">
        <v>236951</v>
      </c>
      <c r="Q15601">
        <v>40.817011182999998</v>
      </c>
      <c r="R15601">
        <v>-73.894233276999898</v>
      </c>
    </row>
    <row r="15602" spans="1:18" x14ac:dyDescent="0.25">
      <c r="A15602">
        <v>35502297</v>
      </c>
      <c r="B15602" s="1">
        <v>39390</v>
      </c>
      <c r="C15602" s="2">
        <v>2.7777777777777776E-2</v>
      </c>
      <c r="D15602" t="s">
        <v>24</v>
      </c>
      <c r="E15602">
        <v>75</v>
      </c>
      <c r="F15602">
        <v>0</v>
      </c>
      <c r="H15602" t="b">
        <v>0</v>
      </c>
      <c r="I15602" t="s">
        <v>36</v>
      </c>
      <c r="J15602" t="s">
        <v>20</v>
      </c>
      <c r="K15602" t="s">
        <v>36</v>
      </c>
      <c r="L15602" t="s">
        <v>29</v>
      </c>
      <c r="M15602" t="s">
        <v>20</v>
      </c>
      <c r="N15602" t="s">
        <v>21</v>
      </c>
      <c r="O15602">
        <v>1020916</v>
      </c>
      <c r="P15602">
        <v>189151</v>
      </c>
      <c r="Q15602">
        <v>40.685784841999997</v>
      </c>
      <c r="R15602">
        <v>-73.867795387999905</v>
      </c>
    </row>
    <row r="15603" spans="1:18" x14ac:dyDescent="0.25">
      <c r="A15603">
        <v>25170414</v>
      </c>
      <c r="B15603" s="1">
        <v>39025</v>
      </c>
      <c r="C15603" s="2">
        <v>0.22152777777777777</v>
      </c>
      <c r="D15603" t="s">
        <v>24</v>
      </c>
      <c r="E15603">
        <v>70</v>
      </c>
      <c r="F15603">
        <v>0</v>
      </c>
      <c r="G15603" t="s">
        <v>54</v>
      </c>
      <c r="H15603" t="b">
        <v>1</v>
      </c>
      <c r="I15603" t="s">
        <v>19</v>
      </c>
      <c r="J15603" t="s">
        <v>20</v>
      </c>
      <c r="K15603" t="s">
        <v>21</v>
      </c>
      <c r="L15603" t="s">
        <v>26</v>
      </c>
      <c r="M15603" t="s">
        <v>20</v>
      </c>
      <c r="N15603" t="s">
        <v>21</v>
      </c>
      <c r="O15603">
        <v>995971</v>
      </c>
      <c r="P15603">
        <v>173670</v>
      </c>
      <c r="Q15603">
        <v>40.643361108999997</v>
      </c>
      <c r="R15603">
        <v>-73.957766090999897</v>
      </c>
    </row>
    <row r="15604" spans="1:18" x14ac:dyDescent="0.25">
      <c r="A15604">
        <v>158913906</v>
      </c>
      <c r="B15604" s="1">
        <v>42704</v>
      </c>
      <c r="C15604" s="2">
        <v>2.9861111111111113E-2</v>
      </c>
      <c r="D15604" t="s">
        <v>24</v>
      </c>
      <c r="E15604">
        <v>75</v>
      </c>
      <c r="F15604">
        <v>2</v>
      </c>
      <c r="G15604" t="s">
        <v>25</v>
      </c>
      <c r="H15604" t="b">
        <v>1</v>
      </c>
      <c r="I15604" t="s">
        <v>19</v>
      </c>
      <c r="J15604" t="s">
        <v>20</v>
      </c>
      <c r="K15604" t="s">
        <v>21</v>
      </c>
      <c r="L15604" t="s">
        <v>19</v>
      </c>
      <c r="M15604" t="s">
        <v>34</v>
      </c>
      <c r="N15604" t="s">
        <v>23</v>
      </c>
      <c r="O15604">
        <v>1021910</v>
      </c>
      <c r="P15604">
        <v>182503</v>
      </c>
      <c r="Q15604">
        <v>40.667533427000002</v>
      </c>
      <c r="R15604">
        <v>-73.864248489999895</v>
      </c>
    </row>
    <row r="15605" spans="1:18" x14ac:dyDescent="0.25">
      <c r="A15605">
        <v>148180649</v>
      </c>
      <c r="B15605" s="1">
        <v>42338</v>
      </c>
      <c r="C15605" s="2">
        <v>0.94861111111111107</v>
      </c>
      <c r="D15605" t="s">
        <v>24</v>
      </c>
      <c r="E15605">
        <v>73</v>
      </c>
      <c r="F15605">
        <v>0</v>
      </c>
      <c r="H15605" t="b">
        <v>0</v>
      </c>
      <c r="L15605" t="s">
        <v>26</v>
      </c>
      <c r="M15605" t="s">
        <v>20</v>
      </c>
      <c r="N15605" t="s">
        <v>21</v>
      </c>
      <c r="O15605">
        <v>1009392</v>
      </c>
      <c r="P15605">
        <v>178590</v>
      </c>
      <c r="Q15605">
        <v>40.656837508000002</v>
      </c>
      <c r="R15605">
        <v>-73.909386658999907</v>
      </c>
    </row>
    <row r="15606" spans="1:18" x14ac:dyDescent="0.25">
      <c r="A15606">
        <v>148168459</v>
      </c>
      <c r="B15606" s="1">
        <v>42338</v>
      </c>
      <c r="C15606" s="2">
        <v>0.63541666666666663</v>
      </c>
      <c r="D15606" t="s">
        <v>22</v>
      </c>
      <c r="E15606">
        <v>43</v>
      </c>
      <c r="F15606">
        <v>0</v>
      </c>
      <c r="H15606" t="b">
        <v>0</v>
      </c>
      <c r="I15606" t="s">
        <v>26</v>
      </c>
      <c r="J15606" t="s">
        <v>20</v>
      </c>
      <c r="K15606" t="s">
        <v>23</v>
      </c>
      <c r="L15606" t="s">
        <v>29</v>
      </c>
      <c r="M15606" t="s">
        <v>34</v>
      </c>
      <c r="N15606" t="s">
        <v>30</v>
      </c>
      <c r="O15606">
        <v>1018331</v>
      </c>
      <c r="P15606">
        <v>241277</v>
      </c>
      <c r="Q15606">
        <v>40.828867588999998</v>
      </c>
      <c r="R15606">
        <v>-73.876851848999905</v>
      </c>
    </row>
    <row r="15607" spans="1:18" x14ac:dyDescent="0.25">
      <c r="A15607">
        <v>139891254</v>
      </c>
      <c r="B15607" s="1">
        <v>41973</v>
      </c>
      <c r="C15607" s="2">
        <v>0.8569444444444444</v>
      </c>
      <c r="D15607" t="s">
        <v>24</v>
      </c>
      <c r="E15607">
        <v>67</v>
      </c>
      <c r="F15607">
        <v>0</v>
      </c>
      <c r="H15607" t="b">
        <v>0</v>
      </c>
      <c r="L15607" t="s">
        <v>26</v>
      </c>
      <c r="M15607" t="s">
        <v>34</v>
      </c>
      <c r="N15607" t="s">
        <v>21</v>
      </c>
      <c r="O15607">
        <v>1005382</v>
      </c>
      <c r="P15607">
        <v>178382</v>
      </c>
      <c r="Q15607">
        <v>40.656277070000002</v>
      </c>
      <c r="R15607">
        <v>-73.923839823999899</v>
      </c>
    </row>
    <row r="15608" spans="1:18" x14ac:dyDescent="0.25">
      <c r="A15608">
        <v>139891254</v>
      </c>
      <c r="B15608" s="1">
        <v>41973</v>
      </c>
      <c r="C15608" s="2">
        <v>0.8569444444444444</v>
      </c>
      <c r="D15608" t="s">
        <v>24</v>
      </c>
      <c r="E15608">
        <v>67</v>
      </c>
      <c r="F15608">
        <v>0</v>
      </c>
      <c r="H15608" t="b">
        <v>0</v>
      </c>
      <c r="L15608" t="s">
        <v>26</v>
      </c>
      <c r="M15608" t="s">
        <v>20</v>
      </c>
      <c r="N15608" t="s">
        <v>21</v>
      </c>
      <c r="O15608">
        <v>1005382</v>
      </c>
      <c r="P15608">
        <v>178382</v>
      </c>
      <c r="Q15608">
        <v>40.656277070000002</v>
      </c>
      <c r="R15608">
        <v>-73.923839823999899</v>
      </c>
    </row>
    <row r="15609" spans="1:18" x14ac:dyDescent="0.25">
      <c r="A15609">
        <v>139882547</v>
      </c>
      <c r="B15609" s="1">
        <v>41973</v>
      </c>
      <c r="C15609" s="2">
        <v>0.53125</v>
      </c>
      <c r="D15609" t="s">
        <v>24</v>
      </c>
      <c r="E15609">
        <v>81</v>
      </c>
      <c r="F15609">
        <v>0</v>
      </c>
      <c r="H15609" t="b">
        <v>0</v>
      </c>
      <c r="L15609" t="s">
        <v>19</v>
      </c>
      <c r="M15609" t="s">
        <v>20</v>
      </c>
      <c r="N15609" t="s">
        <v>21</v>
      </c>
      <c r="O15609">
        <v>1001205</v>
      </c>
      <c r="P15609">
        <v>191692</v>
      </c>
      <c r="Q15609">
        <v>40.692819004999997</v>
      </c>
      <c r="R15609">
        <v>-73.938860620999904</v>
      </c>
    </row>
    <row r="15610" spans="1:18" x14ac:dyDescent="0.25">
      <c r="A15610">
        <v>93814450</v>
      </c>
      <c r="B15610" s="1">
        <v>41608</v>
      </c>
      <c r="C15610" s="2">
        <v>0.16666666666666666</v>
      </c>
      <c r="D15610" t="s">
        <v>24</v>
      </c>
      <c r="E15610">
        <v>67</v>
      </c>
      <c r="F15610">
        <v>0</v>
      </c>
      <c r="G15610" t="s">
        <v>33</v>
      </c>
      <c r="H15610" t="b">
        <v>0</v>
      </c>
      <c r="L15610" t="s">
        <v>26</v>
      </c>
      <c r="M15610" t="s">
        <v>20</v>
      </c>
      <c r="N15610" t="s">
        <v>21</v>
      </c>
      <c r="O15610">
        <v>997584</v>
      </c>
      <c r="P15610">
        <v>174585</v>
      </c>
      <c r="Q15610">
        <v>40.645870305000003</v>
      </c>
      <c r="R15610">
        <v>-73.951952012999897</v>
      </c>
    </row>
    <row r="15611" spans="1:18" x14ac:dyDescent="0.25">
      <c r="A15611">
        <v>93814450</v>
      </c>
      <c r="B15611" s="1">
        <v>41608</v>
      </c>
      <c r="C15611" s="2">
        <v>0.16666666666666666</v>
      </c>
      <c r="D15611" t="s">
        <v>24</v>
      </c>
      <c r="E15611">
        <v>67</v>
      </c>
      <c r="F15611">
        <v>0</v>
      </c>
      <c r="G15611" t="s">
        <v>33</v>
      </c>
      <c r="H15611" t="b">
        <v>0</v>
      </c>
      <c r="L15611" t="s">
        <v>19</v>
      </c>
      <c r="M15611" t="s">
        <v>20</v>
      </c>
      <c r="N15611" t="s">
        <v>21</v>
      </c>
      <c r="O15611">
        <v>997584</v>
      </c>
      <c r="P15611">
        <v>174585</v>
      </c>
      <c r="Q15611">
        <v>40.645870305000003</v>
      </c>
      <c r="R15611">
        <v>-73.951952012999897</v>
      </c>
    </row>
    <row r="15612" spans="1:18" x14ac:dyDescent="0.25">
      <c r="A15612">
        <v>93824234</v>
      </c>
      <c r="B15612" s="1">
        <v>41608</v>
      </c>
      <c r="C15612" s="2">
        <v>0.97916666666666663</v>
      </c>
      <c r="D15612" t="s">
        <v>24</v>
      </c>
      <c r="E15612">
        <v>81</v>
      </c>
      <c r="F15612">
        <v>2</v>
      </c>
      <c r="G15612" t="s">
        <v>25</v>
      </c>
      <c r="H15612" t="b">
        <v>0</v>
      </c>
      <c r="L15612" t="s">
        <v>19</v>
      </c>
      <c r="M15612" t="s">
        <v>20</v>
      </c>
      <c r="N15612" t="s">
        <v>21</v>
      </c>
      <c r="O15612">
        <v>1005749</v>
      </c>
      <c r="P15612">
        <v>187601</v>
      </c>
      <c r="Q15612">
        <v>40.681580279000002</v>
      </c>
      <c r="R15612">
        <v>-73.922487723999893</v>
      </c>
    </row>
    <row r="15613" spans="1:18" x14ac:dyDescent="0.25">
      <c r="A15613">
        <v>93824233</v>
      </c>
      <c r="B15613" s="1">
        <v>41608</v>
      </c>
      <c r="C15613" s="2">
        <v>0.82638888888888884</v>
      </c>
      <c r="D15613" t="s">
        <v>22</v>
      </c>
      <c r="E15613">
        <v>44</v>
      </c>
      <c r="F15613">
        <v>0</v>
      </c>
      <c r="H15613" t="b">
        <v>0</v>
      </c>
      <c r="L15613" t="s">
        <v>19</v>
      </c>
      <c r="M15613" t="s">
        <v>20</v>
      </c>
      <c r="N15613" t="s">
        <v>21</v>
      </c>
      <c r="O15613">
        <v>1008274</v>
      </c>
      <c r="P15613">
        <v>245226</v>
      </c>
      <c r="Q15613">
        <v>40.839739530999999</v>
      </c>
      <c r="R15613">
        <v>-73.913178031999905</v>
      </c>
    </row>
    <row r="15614" spans="1:18" x14ac:dyDescent="0.25">
      <c r="A15614">
        <v>87915622</v>
      </c>
      <c r="B15614" s="1">
        <v>41243</v>
      </c>
      <c r="C15614" s="2">
        <v>0.375</v>
      </c>
      <c r="D15614" t="s">
        <v>22</v>
      </c>
      <c r="E15614">
        <v>48</v>
      </c>
      <c r="F15614">
        <v>2</v>
      </c>
      <c r="G15614" t="s">
        <v>25</v>
      </c>
      <c r="H15614" t="b">
        <v>1</v>
      </c>
      <c r="I15614" t="s">
        <v>19</v>
      </c>
      <c r="J15614" t="s">
        <v>20</v>
      </c>
      <c r="K15614" t="s">
        <v>21</v>
      </c>
      <c r="L15614" t="s">
        <v>26</v>
      </c>
      <c r="M15614" t="s">
        <v>20</v>
      </c>
      <c r="N15614" t="s">
        <v>21</v>
      </c>
      <c r="O15614">
        <v>1017483</v>
      </c>
      <c r="P15614">
        <v>245763</v>
      </c>
      <c r="Q15614">
        <v>40.841183585000003</v>
      </c>
      <c r="R15614">
        <v>-73.879893815999907</v>
      </c>
    </row>
    <row r="15615" spans="1:18" x14ac:dyDescent="0.25">
      <c r="A15615">
        <v>87898766</v>
      </c>
      <c r="B15615" s="1">
        <v>41243</v>
      </c>
      <c r="C15615" s="2">
        <v>0.25208333333333333</v>
      </c>
      <c r="D15615" t="s">
        <v>18</v>
      </c>
      <c r="E15615">
        <v>120</v>
      </c>
      <c r="F15615">
        <v>0</v>
      </c>
      <c r="G15615" t="s">
        <v>40</v>
      </c>
      <c r="H15615" t="b">
        <v>0</v>
      </c>
      <c r="I15615" t="s">
        <v>26</v>
      </c>
      <c r="J15615" t="s">
        <v>20</v>
      </c>
      <c r="K15615" t="s">
        <v>21</v>
      </c>
      <c r="L15615" t="s">
        <v>26</v>
      </c>
      <c r="M15615" t="s">
        <v>20</v>
      </c>
      <c r="N15615" t="s">
        <v>21</v>
      </c>
      <c r="O15615">
        <v>949417</v>
      </c>
      <c r="P15615">
        <v>171110</v>
      </c>
      <c r="Q15615">
        <v>40.636273713999998</v>
      </c>
      <c r="R15615">
        <v>-74.125505085999905</v>
      </c>
    </row>
    <row r="15616" spans="1:18" x14ac:dyDescent="0.25">
      <c r="A15616">
        <v>87898766</v>
      </c>
      <c r="B15616" s="1">
        <v>41243</v>
      </c>
      <c r="C15616" s="2">
        <v>0.25208333333333333</v>
      </c>
      <c r="D15616" t="s">
        <v>18</v>
      </c>
      <c r="E15616">
        <v>120</v>
      </c>
      <c r="F15616">
        <v>0</v>
      </c>
      <c r="G15616" t="s">
        <v>40</v>
      </c>
      <c r="H15616" t="b">
        <v>1</v>
      </c>
      <c r="I15616" t="s">
        <v>26</v>
      </c>
      <c r="J15616" t="s">
        <v>20</v>
      </c>
      <c r="K15616" t="s">
        <v>21</v>
      </c>
      <c r="L15616" t="s">
        <v>26</v>
      </c>
      <c r="M15616" t="s">
        <v>20</v>
      </c>
      <c r="N15616" t="s">
        <v>21</v>
      </c>
      <c r="O15616">
        <v>949417</v>
      </c>
      <c r="P15616">
        <v>171110</v>
      </c>
      <c r="Q15616">
        <v>40.636273713999998</v>
      </c>
      <c r="R15616">
        <v>-74.125505085999905</v>
      </c>
    </row>
    <row r="15617" spans="1:18" x14ac:dyDescent="0.25">
      <c r="A15617">
        <v>87909868</v>
      </c>
      <c r="B15617" s="1">
        <v>41243</v>
      </c>
      <c r="C15617" s="2">
        <v>0.97152777777777777</v>
      </c>
      <c r="D15617" t="s">
        <v>24</v>
      </c>
      <c r="E15617">
        <v>67</v>
      </c>
      <c r="F15617">
        <v>0</v>
      </c>
      <c r="H15617" t="b">
        <v>0</v>
      </c>
      <c r="I15617" t="s">
        <v>26</v>
      </c>
      <c r="J15617" t="s">
        <v>20</v>
      </c>
      <c r="K15617" t="s">
        <v>21</v>
      </c>
      <c r="L15617" t="s">
        <v>19</v>
      </c>
      <c r="M15617" t="s">
        <v>20</v>
      </c>
      <c r="N15617" t="s">
        <v>21</v>
      </c>
      <c r="O15617">
        <v>997815</v>
      </c>
      <c r="P15617">
        <v>176684</v>
      </c>
      <c r="Q15617">
        <v>40.651631254999998</v>
      </c>
      <c r="R15617">
        <v>-73.951115376999894</v>
      </c>
    </row>
    <row r="15618" spans="1:18" x14ac:dyDescent="0.25">
      <c r="A15618">
        <v>87915620</v>
      </c>
      <c r="B15618" s="1">
        <v>41243</v>
      </c>
      <c r="C15618" s="2">
        <v>0.92361111111111116</v>
      </c>
      <c r="D15618" t="s">
        <v>32</v>
      </c>
      <c r="E15618">
        <v>101</v>
      </c>
      <c r="F15618">
        <v>0</v>
      </c>
      <c r="G15618" t="s">
        <v>41</v>
      </c>
      <c r="H15618" t="b">
        <v>0</v>
      </c>
      <c r="I15618" t="s">
        <v>29</v>
      </c>
      <c r="J15618" t="s">
        <v>20</v>
      </c>
      <c r="K15618" t="s">
        <v>21</v>
      </c>
      <c r="L15618" t="s">
        <v>26</v>
      </c>
      <c r="M15618" t="s">
        <v>20</v>
      </c>
      <c r="N15618" t="s">
        <v>21</v>
      </c>
      <c r="O15618">
        <v>1052307</v>
      </c>
      <c r="P15618">
        <v>160090</v>
      </c>
      <c r="Q15618">
        <v>40.605833271999998</v>
      </c>
      <c r="R15618">
        <v>-73.7549029609999</v>
      </c>
    </row>
    <row r="15619" spans="1:18" x14ac:dyDescent="0.25">
      <c r="A15619">
        <v>87915624</v>
      </c>
      <c r="B15619" s="1">
        <v>41243</v>
      </c>
      <c r="C15619" s="2">
        <v>0.9</v>
      </c>
      <c r="D15619" t="s">
        <v>24</v>
      </c>
      <c r="E15619">
        <v>73</v>
      </c>
      <c r="F15619">
        <v>2</v>
      </c>
      <c r="G15619" t="s">
        <v>25</v>
      </c>
      <c r="H15619" t="b">
        <v>0</v>
      </c>
      <c r="I15619" t="s">
        <v>26</v>
      </c>
      <c r="J15619" t="s">
        <v>20</v>
      </c>
      <c r="K15619" t="s">
        <v>21</v>
      </c>
      <c r="L15619" t="s">
        <v>29</v>
      </c>
      <c r="M15619" t="s">
        <v>20</v>
      </c>
      <c r="N15619" t="s">
        <v>21</v>
      </c>
      <c r="O15619">
        <v>1006500</v>
      </c>
      <c r="P15619">
        <v>182539</v>
      </c>
      <c r="Q15619">
        <v>40.667684375999997</v>
      </c>
      <c r="R15619">
        <v>-73.919796735999896</v>
      </c>
    </row>
    <row r="15620" spans="1:18" x14ac:dyDescent="0.25">
      <c r="A15620">
        <v>87915621</v>
      </c>
      <c r="B15620" s="1">
        <v>41243</v>
      </c>
      <c r="C15620" s="2">
        <v>0.85416666666666663</v>
      </c>
      <c r="D15620" t="s">
        <v>32</v>
      </c>
      <c r="E15620">
        <v>114</v>
      </c>
      <c r="F15620">
        <v>0</v>
      </c>
      <c r="G15620" t="s">
        <v>40</v>
      </c>
      <c r="H15620" t="b">
        <v>0</v>
      </c>
      <c r="I15620" t="s">
        <v>26</v>
      </c>
      <c r="J15620" t="s">
        <v>20</v>
      </c>
      <c r="K15620" t="s">
        <v>30</v>
      </c>
      <c r="L15620" t="s">
        <v>19</v>
      </c>
      <c r="M15620" t="s">
        <v>20</v>
      </c>
      <c r="N15620" t="s">
        <v>35</v>
      </c>
      <c r="O15620">
        <v>1008483</v>
      </c>
      <c r="P15620">
        <v>224358</v>
      </c>
      <c r="Q15620">
        <v>40.782462119999998</v>
      </c>
      <c r="R15620">
        <v>-73.912498032999906</v>
      </c>
    </row>
    <row r="15621" spans="1:18" x14ac:dyDescent="0.25">
      <c r="A15621">
        <v>87915621</v>
      </c>
      <c r="B15621" s="1">
        <v>41243</v>
      </c>
      <c r="C15621" s="2">
        <v>0.85416666666666663</v>
      </c>
      <c r="D15621" t="s">
        <v>32</v>
      </c>
      <c r="E15621">
        <v>114</v>
      </c>
      <c r="F15621">
        <v>0</v>
      </c>
      <c r="G15621" t="s">
        <v>40</v>
      </c>
      <c r="H15621" t="b">
        <v>0</v>
      </c>
      <c r="I15621" t="s">
        <v>19</v>
      </c>
      <c r="J15621" t="s">
        <v>20</v>
      </c>
      <c r="K15621" t="s">
        <v>30</v>
      </c>
      <c r="L15621" t="s">
        <v>19</v>
      </c>
      <c r="M15621" t="s">
        <v>20</v>
      </c>
      <c r="N15621" t="s">
        <v>35</v>
      </c>
      <c r="O15621">
        <v>1008483</v>
      </c>
      <c r="P15621">
        <v>224358</v>
      </c>
      <c r="Q15621">
        <v>40.782462119999998</v>
      </c>
      <c r="R15621">
        <v>-73.912498032999906</v>
      </c>
    </row>
    <row r="15622" spans="1:18" x14ac:dyDescent="0.25">
      <c r="A15622">
        <v>87915623</v>
      </c>
      <c r="B15622" s="1">
        <v>41243</v>
      </c>
      <c r="C15622" s="2">
        <v>0.47916666666666669</v>
      </c>
      <c r="D15622" t="s">
        <v>24</v>
      </c>
      <c r="E15622">
        <v>69</v>
      </c>
      <c r="F15622">
        <v>0</v>
      </c>
      <c r="G15622" t="s">
        <v>40</v>
      </c>
      <c r="H15622" t="b">
        <v>1</v>
      </c>
      <c r="I15622" t="s">
        <v>39</v>
      </c>
      <c r="J15622" t="s">
        <v>20</v>
      </c>
      <c r="K15622" t="s">
        <v>21</v>
      </c>
      <c r="L15622" t="s">
        <v>19</v>
      </c>
      <c r="M15622" t="s">
        <v>34</v>
      </c>
      <c r="N15622" t="s">
        <v>21</v>
      </c>
      <c r="O15622">
        <v>1014717</v>
      </c>
      <c r="P15622">
        <v>169747</v>
      </c>
      <c r="Q15622">
        <v>40.632548671999999</v>
      </c>
      <c r="R15622">
        <v>-73.890234673999899</v>
      </c>
    </row>
    <row r="15623" spans="1:18" x14ac:dyDescent="0.25">
      <c r="A15623">
        <v>87915906</v>
      </c>
      <c r="B15623" s="1">
        <v>41243</v>
      </c>
      <c r="C15623" s="2">
        <v>0.44861111111111113</v>
      </c>
      <c r="D15623" t="s">
        <v>24</v>
      </c>
      <c r="E15623">
        <v>73</v>
      </c>
      <c r="F15623">
        <v>0</v>
      </c>
      <c r="G15623" t="s">
        <v>41</v>
      </c>
      <c r="H15623" t="b">
        <v>0</v>
      </c>
      <c r="I15623" t="s">
        <v>26</v>
      </c>
      <c r="J15623" t="s">
        <v>20</v>
      </c>
      <c r="K15623" t="s">
        <v>21</v>
      </c>
      <c r="L15623" t="s">
        <v>19</v>
      </c>
      <c r="M15623" t="s">
        <v>20</v>
      </c>
      <c r="N15623" t="s">
        <v>21</v>
      </c>
      <c r="O15623">
        <v>1009905</v>
      </c>
      <c r="P15623">
        <v>180751</v>
      </c>
      <c r="Q15623">
        <v>40.662767502999998</v>
      </c>
      <c r="R15623">
        <v>-73.907529525999905</v>
      </c>
    </row>
    <row r="15624" spans="1:18" x14ac:dyDescent="0.25">
      <c r="A15624">
        <v>87895431</v>
      </c>
      <c r="B15624" s="1">
        <v>41243</v>
      </c>
      <c r="C15624" s="2">
        <v>1.3888888888888889E-3</v>
      </c>
      <c r="D15624" t="s">
        <v>22</v>
      </c>
      <c r="E15624">
        <v>49</v>
      </c>
      <c r="F15624">
        <v>0</v>
      </c>
      <c r="G15624" t="s">
        <v>28</v>
      </c>
      <c r="H15624" t="b">
        <v>0</v>
      </c>
      <c r="L15624" t="s">
        <v>26</v>
      </c>
      <c r="M15624" t="s">
        <v>20</v>
      </c>
      <c r="N15624" t="s">
        <v>21</v>
      </c>
      <c r="O15624">
        <v>1020444</v>
      </c>
      <c r="P15624">
        <v>254812</v>
      </c>
      <c r="Q15624">
        <v>40.866008735000001</v>
      </c>
      <c r="R15624">
        <v>-73.869143604999906</v>
      </c>
    </row>
    <row r="15625" spans="1:18" x14ac:dyDescent="0.25">
      <c r="A15625">
        <v>75768284</v>
      </c>
      <c r="B15625" s="1">
        <v>40512</v>
      </c>
      <c r="C15625" s="2">
        <v>0.10833333333333334</v>
      </c>
      <c r="D15625" t="s">
        <v>24</v>
      </c>
      <c r="E15625">
        <v>67</v>
      </c>
      <c r="F15625">
        <v>0</v>
      </c>
      <c r="G15625" t="s">
        <v>28</v>
      </c>
      <c r="H15625" t="b">
        <v>1</v>
      </c>
      <c r="L15625" t="s">
        <v>26</v>
      </c>
      <c r="M15625" t="s">
        <v>20</v>
      </c>
      <c r="N15625" t="s">
        <v>21</v>
      </c>
      <c r="O15625">
        <v>1005135</v>
      </c>
      <c r="P15625">
        <v>177311</v>
      </c>
      <c r="Q15625">
        <v>40.653337995999998</v>
      </c>
      <c r="R15625">
        <v>-73.924733349999897</v>
      </c>
    </row>
    <row r="15626" spans="1:18" x14ac:dyDescent="0.25">
      <c r="A15626">
        <v>75779627</v>
      </c>
      <c r="B15626" s="1">
        <v>40512</v>
      </c>
      <c r="C15626" s="2">
        <v>0.84722222222222221</v>
      </c>
      <c r="D15626" t="s">
        <v>22</v>
      </c>
      <c r="E15626">
        <v>52</v>
      </c>
      <c r="F15626">
        <v>0</v>
      </c>
      <c r="G15626" t="s">
        <v>28</v>
      </c>
      <c r="H15626" t="b">
        <v>1</v>
      </c>
      <c r="L15626" t="s">
        <v>19</v>
      </c>
      <c r="M15626" t="s">
        <v>20</v>
      </c>
      <c r="N15626" t="s">
        <v>30</v>
      </c>
      <c r="O15626">
        <v>1012887</v>
      </c>
      <c r="P15626">
        <v>253829</v>
      </c>
      <c r="Q15626">
        <v>40.863338448</v>
      </c>
      <c r="R15626">
        <v>-73.896469784999894</v>
      </c>
    </row>
    <row r="15627" spans="1:18" x14ac:dyDescent="0.25">
      <c r="A15627">
        <v>75779114</v>
      </c>
      <c r="B15627" s="1">
        <v>40512</v>
      </c>
      <c r="C15627" s="2">
        <v>0.77569444444444446</v>
      </c>
      <c r="D15627" t="s">
        <v>31</v>
      </c>
      <c r="E15627">
        <v>24</v>
      </c>
      <c r="F15627">
        <v>2</v>
      </c>
      <c r="G15627" t="s">
        <v>25</v>
      </c>
      <c r="H15627" t="b">
        <v>0</v>
      </c>
      <c r="I15627" t="s">
        <v>26</v>
      </c>
      <c r="J15627" t="s">
        <v>20</v>
      </c>
      <c r="K15627" t="s">
        <v>21</v>
      </c>
      <c r="L15627" t="s">
        <v>26</v>
      </c>
      <c r="M15627" t="s">
        <v>20</v>
      </c>
      <c r="N15627" t="s">
        <v>21</v>
      </c>
      <c r="O15627">
        <v>993964</v>
      </c>
      <c r="P15627">
        <v>229442</v>
      </c>
      <c r="Q15627">
        <v>40.796444217000001</v>
      </c>
      <c r="R15627">
        <v>-73.964917614999905</v>
      </c>
    </row>
    <row r="15628" spans="1:18" x14ac:dyDescent="0.25">
      <c r="A15628">
        <v>75778733</v>
      </c>
      <c r="B15628" s="1">
        <v>40512</v>
      </c>
      <c r="C15628" s="2">
        <v>0.74791666666666667</v>
      </c>
      <c r="D15628" t="s">
        <v>32</v>
      </c>
      <c r="E15628">
        <v>110</v>
      </c>
      <c r="F15628">
        <v>0</v>
      </c>
      <c r="G15628" t="s">
        <v>28</v>
      </c>
      <c r="H15628" t="b">
        <v>1</v>
      </c>
      <c r="L15628" t="s">
        <v>26</v>
      </c>
      <c r="M15628" t="s">
        <v>20</v>
      </c>
      <c r="N15628" t="s">
        <v>21</v>
      </c>
      <c r="O15628">
        <v>1022488</v>
      </c>
      <c r="P15628">
        <v>207100</v>
      </c>
      <c r="Q15628">
        <v>40.735043881999999</v>
      </c>
      <c r="R15628">
        <v>-73.862025324999905</v>
      </c>
    </row>
    <row r="15629" spans="1:18" x14ac:dyDescent="0.25">
      <c r="A15629">
        <v>68345088</v>
      </c>
      <c r="B15629" s="1">
        <v>40147</v>
      </c>
      <c r="C15629" s="2">
        <v>0.99652777777777779</v>
      </c>
      <c r="D15629" t="s">
        <v>22</v>
      </c>
      <c r="E15629">
        <v>44</v>
      </c>
      <c r="F15629">
        <v>0</v>
      </c>
      <c r="H15629" t="b">
        <v>0</v>
      </c>
      <c r="I15629" t="s">
        <v>36</v>
      </c>
      <c r="J15629" t="s">
        <v>37</v>
      </c>
      <c r="K15629" t="s">
        <v>36</v>
      </c>
      <c r="L15629" t="s">
        <v>26</v>
      </c>
      <c r="M15629" t="s">
        <v>20</v>
      </c>
      <c r="N15629" t="s">
        <v>21</v>
      </c>
      <c r="O15629">
        <v>1008053</v>
      </c>
      <c r="P15629">
        <v>241673</v>
      </c>
      <c r="Q15629">
        <v>40.829988172999997</v>
      </c>
      <c r="R15629">
        <v>-73.913989338999897</v>
      </c>
    </row>
    <row r="15630" spans="1:18" x14ac:dyDescent="0.25">
      <c r="A15630">
        <v>68344482</v>
      </c>
      <c r="B15630" s="1">
        <v>40147</v>
      </c>
      <c r="C15630" s="2">
        <v>0.72291666666666676</v>
      </c>
      <c r="D15630" t="s">
        <v>18</v>
      </c>
      <c r="E15630">
        <v>123</v>
      </c>
      <c r="F15630">
        <v>0</v>
      </c>
      <c r="H15630" t="b">
        <v>0</v>
      </c>
      <c r="I15630" t="s">
        <v>36</v>
      </c>
      <c r="J15630" t="s">
        <v>37</v>
      </c>
      <c r="K15630" t="s">
        <v>36</v>
      </c>
      <c r="L15630" t="s">
        <v>19</v>
      </c>
      <c r="M15630" t="s">
        <v>20</v>
      </c>
      <c r="N15630" t="s">
        <v>35</v>
      </c>
      <c r="O15630">
        <v>926454</v>
      </c>
      <c r="P15630">
        <v>138902</v>
      </c>
      <c r="Q15630">
        <v>40.547749381000003</v>
      </c>
      <c r="R15630">
        <v>-74.207965245999901</v>
      </c>
    </row>
    <row r="15631" spans="1:18" x14ac:dyDescent="0.25">
      <c r="A15631">
        <v>54515432</v>
      </c>
      <c r="B15631" s="1">
        <v>39782</v>
      </c>
      <c r="C15631" s="2">
        <v>0.39583333333333331</v>
      </c>
      <c r="D15631" t="s">
        <v>31</v>
      </c>
      <c r="E15631">
        <v>17</v>
      </c>
      <c r="F15631">
        <v>0</v>
      </c>
      <c r="H15631" t="b">
        <v>0</v>
      </c>
      <c r="I15631" t="s">
        <v>36</v>
      </c>
      <c r="J15631" t="s">
        <v>37</v>
      </c>
      <c r="K15631" t="s">
        <v>36</v>
      </c>
      <c r="L15631" t="s">
        <v>26</v>
      </c>
      <c r="M15631" t="s">
        <v>34</v>
      </c>
      <c r="N15631" t="s">
        <v>21</v>
      </c>
      <c r="O15631">
        <v>992411</v>
      </c>
      <c r="P15631">
        <v>215025</v>
      </c>
      <c r="Q15631">
        <v>40.756874910999997</v>
      </c>
      <c r="R15631">
        <v>-73.970544056999898</v>
      </c>
    </row>
    <row r="15632" spans="1:18" x14ac:dyDescent="0.25">
      <c r="A15632">
        <v>54515432</v>
      </c>
      <c r="B15632" s="1">
        <v>39782</v>
      </c>
      <c r="C15632" s="2">
        <v>0.39583333333333331</v>
      </c>
      <c r="D15632" t="s">
        <v>31</v>
      </c>
      <c r="E15632">
        <v>17</v>
      </c>
      <c r="F15632">
        <v>0</v>
      </c>
      <c r="H15632" t="b">
        <v>0</v>
      </c>
      <c r="I15632" t="s">
        <v>36</v>
      </c>
      <c r="J15632" t="s">
        <v>37</v>
      </c>
      <c r="K15632" t="s">
        <v>36</v>
      </c>
      <c r="L15632" t="s">
        <v>29</v>
      </c>
      <c r="M15632" t="s">
        <v>20</v>
      </c>
      <c r="N15632" t="s">
        <v>21</v>
      </c>
      <c r="O15632">
        <v>992411</v>
      </c>
      <c r="P15632">
        <v>215025</v>
      </c>
      <c r="Q15632">
        <v>40.756874910999997</v>
      </c>
      <c r="R15632">
        <v>-73.970544056999898</v>
      </c>
    </row>
    <row r="15633" spans="1:18" x14ac:dyDescent="0.25">
      <c r="A15633">
        <v>54515431</v>
      </c>
      <c r="B15633" s="1">
        <v>39782</v>
      </c>
      <c r="C15633" s="2">
        <v>0.14583333333333334</v>
      </c>
      <c r="D15633" t="s">
        <v>32</v>
      </c>
      <c r="E15633">
        <v>106</v>
      </c>
      <c r="F15633">
        <v>0</v>
      </c>
      <c r="H15633" t="b">
        <v>0</v>
      </c>
      <c r="I15633" t="s">
        <v>26</v>
      </c>
      <c r="J15633" t="s">
        <v>20</v>
      </c>
      <c r="K15633" t="s">
        <v>30</v>
      </c>
      <c r="L15633" t="s">
        <v>26</v>
      </c>
      <c r="M15633" t="s">
        <v>20</v>
      </c>
      <c r="N15633" t="s">
        <v>30</v>
      </c>
      <c r="O15633">
        <v>1028713</v>
      </c>
      <c r="P15633">
        <v>187853</v>
      </c>
      <c r="Q15633">
        <v>40.682186401000003</v>
      </c>
      <c r="R15633">
        <v>-73.839690482999899</v>
      </c>
    </row>
    <row r="15634" spans="1:18" x14ac:dyDescent="0.25">
      <c r="A15634">
        <v>54535001</v>
      </c>
      <c r="B15634" s="1">
        <v>39782</v>
      </c>
      <c r="C15634" s="2">
        <v>0.11458333333333333</v>
      </c>
      <c r="D15634" t="s">
        <v>22</v>
      </c>
      <c r="E15634">
        <v>47</v>
      </c>
      <c r="F15634">
        <v>0</v>
      </c>
      <c r="G15634" t="s">
        <v>33</v>
      </c>
      <c r="H15634" t="b">
        <v>0</v>
      </c>
      <c r="I15634" t="s">
        <v>36</v>
      </c>
      <c r="J15634" t="s">
        <v>20</v>
      </c>
      <c r="K15634" t="s">
        <v>21</v>
      </c>
      <c r="L15634" t="s">
        <v>19</v>
      </c>
      <c r="M15634" t="s">
        <v>20</v>
      </c>
      <c r="N15634" t="s">
        <v>21</v>
      </c>
      <c r="O15634">
        <v>1029211</v>
      </c>
      <c r="P15634">
        <v>260573</v>
      </c>
      <c r="Q15634">
        <v>40.881780585000001</v>
      </c>
      <c r="R15634">
        <v>-73.837408299999893</v>
      </c>
    </row>
    <row r="15635" spans="1:18" x14ac:dyDescent="0.25">
      <c r="A15635">
        <v>54535002</v>
      </c>
      <c r="B15635" s="1">
        <v>39782</v>
      </c>
      <c r="C15635" s="2">
        <v>4.4444444444444446E-2</v>
      </c>
      <c r="D15635" t="s">
        <v>32</v>
      </c>
      <c r="E15635">
        <v>110</v>
      </c>
      <c r="F15635">
        <v>0</v>
      </c>
      <c r="H15635" t="b">
        <v>0</v>
      </c>
      <c r="I15635" t="s">
        <v>36</v>
      </c>
      <c r="J15635" t="s">
        <v>37</v>
      </c>
      <c r="K15635" t="s">
        <v>36</v>
      </c>
      <c r="L15635" t="s">
        <v>29</v>
      </c>
      <c r="M15635" t="s">
        <v>20</v>
      </c>
      <c r="N15635" t="s">
        <v>23</v>
      </c>
      <c r="O15635">
        <v>1020255</v>
      </c>
      <c r="P15635">
        <v>210816</v>
      </c>
      <c r="Q15635">
        <v>40.745252741000002</v>
      </c>
      <c r="R15635">
        <v>-73.870062869999899</v>
      </c>
    </row>
    <row r="15636" spans="1:18" x14ac:dyDescent="0.25">
      <c r="A15636">
        <v>54535000</v>
      </c>
      <c r="B15636" s="1">
        <v>39782</v>
      </c>
      <c r="C15636" s="2">
        <v>1.3888888888888889E-3</v>
      </c>
      <c r="D15636" t="s">
        <v>31</v>
      </c>
      <c r="E15636">
        <v>32</v>
      </c>
      <c r="F15636">
        <v>0</v>
      </c>
      <c r="H15636" t="b">
        <v>0</v>
      </c>
      <c r="I15636" t="s">
        <v>29</v>
      </c>
      <c r="J15636" t="s">
        <v>20</v>
      </c>
      <c r="K15636" t="s">
        <v>21</v>
      </c>
      <c r="L15636" t="s">
        <v>19</v>
      </c>
      <c r="M15636" t="s">
        <v>20</v>
      </c>
      <c r="N15636" t="s">
        <v>21</v>
      </c>
      <c r="O15636">
        <v>1001815</v>
      </c>
      <c r="P15636">
        <v>238083</v>
      </c>
      <c r="Q15636">
        <v>40.820149252</v>
      </c>
      <c r="R15636">
        <v>-73.936539732999904</v>
      </c>
    </row>
    <row r="15637" spans="1:18" x14ac:dyDescent="0.25">
      <c r="A15637">
        <v>54535000</v>
      </c>
      <c r="B15637" s="1">
        <v>39782</v>
      </c>
      <c r="C15637" s="2">
        <v>1.3888888888888889E-3</v>
      </c>
      <c r="D15637" t="s">
        <v>31</v>
      </c>
      <c r="E15637">
        <v>32</v>
      </c>
      <c r="F15637">
        <v>0</v>
      </c>
      <c r="H15637" t="b">
        <v>0</v>
      </c>
      <c r="I15637" t="s">
        <v>29</v>
      </c>
      <c r="J15637" t="s">
        <v>20</v>
      </c>
      <c r="K15637" t="s">
        <v>21</v>
      </c>
      <c r="L15637" t="s">
        <v>29</v>
      </c>
      <c r="M15637" t="s">
        <v>20</v>
      </c>
      <c r="N15637" t="s">
        <v>21</v>
      </c>
      <c r="O15637">
        <v>1001815</v>
      </c>
      <c r="P15637">
        <v>238083</v>
      </c>
      <c r="Q15637">
        <v>40.820149252</v>
      </c>
      <c r="R15637">
        <v>-73.936539732999904</v>
      </c>
    </row>
    <row r="15638" spans="1:18" x14ac:dyDescent="0.25">
      <c r="A15638">
        <v>36091704</v>
      </c>
      <c r="B15638" s="1">
        <v>39416</v>
      </c>
      <c r="C15638" s="2">
        <v>0.13749999999999998</v>
      </c>
      <c r="D15638" t="s">
        <v>32</v>
      </c>
      <c r="E15638">
        <v>105</v>
      </c>
      <c r="F15638">
        <v>0</v>
      </c>
      <c r="H15638" t="b">
        <v>0</v>
      </c>
      <c r="L15638" t="s">
        <v>26</v>
      </c>
      <c r="M15638" t="s">
        <v>20</v>
      </c>
      <c r="N15638" t="s">
        <v>21</v>
      </c>
      <c r="O15638">
        <v>1056797</v>
      </c>
      <c r="P15638">
        <v>184358</v>
      </c>
      <c r="Q15638">
        <v>40.672407837000002</v>
      </c>
      <c r="R15638">
        <v>-73.738471970999896</v>
      </c>
    </row>
    <row r="15639" spans="1:18" x14ac:dyDescent="0.25">
      <c r="A15639">
        <v>36091704</v>
      </c>
      <c r="B15639" s="1">
        <v>39416</v>
      </c>
      <c r="C15639" s="2">
        <v>0.13749999999999998</v>
      </c>
      <c r="D15639" t="s">
        <v>32</v>
      </c>
      <c r="E15639">
        <v>105</v>
      </c>
      <c r="F15639">
        <v>0</v>
      </c>
      <c r="H15639" t="b">
        <v>0</v>
      </c>
      <c r="L15639" t="s">
        <v>29</v>
      </c>
      <c r="M15639" t="s">
        <v>20</v>
      </c>
      <c r="N15639" t="s">
        <v>21</v>
      </c>
      <c r="O15639">
        <v>1056797</v>
      </c>
      <c r="P15639">
        <v>184358</v>
      </c>
      <c r="Q15639">
        <v>40.672407837000002</v>
      </c>
      <c r="R15639">
        <v>-73.738471970999896</v>
      </c>
    </row>
    <row r="15640" spans="1:18" x14ac:dyDescent="0.25">
      <c r="A15640">
        <v>36055940</v>
      </c>
      <c r="B15640" s="1">
        <v>39416</v>
      </c>
      <c r="C15640" s="2">
        <v>0.92222222222222217</v>
      </c>
      <c r="D15640" t="s">
        <v>31</v>
      </c>
      <c r="E15640">
        <v>30</v>
      </c>
      <c r="F15640">
        <v>0</v>
      </c>
      <c r="H15640" t="b">
        <v>0</v>
      </c>
      <c r="I15640" t="s">
        <v>36</v>
      </c>
      <c r="J15640" t="s">
        <v>37</v>
      </c>
      <c r="K15640" t="s">
        <v>36</v>
      </c>
      <c r="L15640" t="s">
        <v>19</v>
      </c>
      <c r="M15640" t="s">
        <v>20</v>
      </c>
      <c r="N15640" t="s">
        <v>21</v>
      </c>
      <c r="O15640">
        <v>996648</v>
      </c>
      <c r="P15640">
        <v>237924</v>
      </c>
      <c r="Q15640">
        <v>40.819721604000001</v>
      </c>
      <c r="R15640">
        <v>-73.955208209999896</v>
      </c>
    </row>
    <row r="15641" spans="1:18" x14ac:dyDescent="0.25">
      <c r="A15641">
        <v>36039855</v>
      </c>
      <c r="B15641" s="1">
        <v>39416</v>
      </c>
      <c r="C15641" s="2">
        <v>0.68055555555555547</v>
      </c>
      <c r="D15641" t="s">
        <v>18</v>
      </c>
      <c r="E15641">
        <v>120</v>
      </c>
      <c r="F15641">
        <v>0</v>
      </c>
      <c r="G15641" t="s">
        <v>28</v>
      </c>
      <c r="H15641" t="b">
        <v>0</v>
      </c>
      <c r="I15641" t="s">
        <v>26</v>
      </c>
      <c r="J15641" t="s">
        <v>20</v>
      </c>
      <c r="K15641" t="s">
        <v>21</v>
      </c>
      <c r="L15641" t="s">
        <v>26</v>
      </c>
      <c r="M15641" t="s">
        <v>20</v>
      </c>
      <c r="N15641" t="s">
        <v>30</v>
      </c>
      <c r="O15641">
        <v>936722</v>
      </c>
      <c r="P15641">
        <v>172119</v>
      </c>
      <c r="Q15641">
        <v>40.638984176000001</v>
      </c>
      <c r="R15641">
        <v>-74.171252304999896</v>
      </c>
    </row>
    <row r="15642" spans="1:18" x14ac:dyDescent="0.25">
      <c r="A15642">
        <v>25527196</v>
      </c>
      <c r="B15642" s="1">
        <v>39051</v>
      </c>
      <c r="C15642" s="2">
        <v>8.3333333333333329E-2</v>
      </c>
      <c r="D15642" t="s">
        <v>31</v>
      </c>
      <c r="E15642">
        <v>25</v>
      </c>
      <c r="F15642">
        <v>0</v>
      </c>
      <c r="H15642" t="b">
        <v>0</v>
      </c>
      <c r="I15642" t="s">
        <v>26</v>
      </c>
      <c r="J15642" t="s">
        <v>20</v>
      </c>
      <c r="K15642" t="s">
        <v>21</v>
      </c>
      <c r="L15642" t="s">
        <v>19</v>
      </c>
      <c r="M15642" t="s">
        <v>20</v>
      </c>
      <c r="N15642" t="s">
        <v>30</v>
      </c>
      <c r="O15642">
        <v>1002837</v>
      </c>
      <c r="P15642">
        <v>229820</v>
      </c>
      <c r="Q15642">
        <v>40.797467517000001</v>
      </c>
      <c r="R15642">
        <v>-73.932870162999905</v>
      </c>
    </row>
    <row r="15643" spans="1:18" x14ac:dyDescent="0.25">
      <c r="A15643">
        <v>25544431</v>
      </c>
      <c r="B15643" s="1">
        <v>39051</v>
      </c>
      <c r="C15643" s="2">
        <v>0.95833333333333337</v>
      </c>
      <c r="D15643" t="s">
        <v>22</v>
      </c>
      <c r="E15643">
        <v>52</v>
      </c>
      <c r="F15643">
        <v>0</v>
      </c>
      <c r="H15643" t="b">
        <v>0</v>
      </c>
      <c r="I15643" t="s">
        <v>26</v>
      </c>
      <c r="J15643" t="s">
        <v>20</v>
      </c>
      <c r="K15643" t="s">
        <v>23</v>
      </c>
      <c r="L15643" t="s">
        <v>29</v>
      </c>
      <c r="M15643" t="s">
        <v>20</v>
      </c>
      <c r="N15643" t="s">
        <v>23</v>
      </c>
      <c r="O15643">
        <v>1017542</v>
      </c>
      <c r="P15643">
        <v>255919</v>
      </c>
      <c r="Q15643">
        <v>40.869058531999997</v>
      </c>
      <c r="R15643">
        <v>-73.879630147999904</v>
      </c>
    </row>
    <row r="15644" spans="1:18" x14ac:dyDescent="0.25">
      <c r="A15644">
        <v>25527195</v>
      </c>
      <c r="B15644" s="1">
        <v>39051</v>
      </c>
      <c r="C15644" s="2">
        <v>8.1250000000000003E-2</v>
      </c>
      <c r="D15644" t="s">
        <v>32</v>
      </c>
      <c r="E15644">
        <v>103</v>
      </c>
      <c r="F15644">
        <v>0</v>
      </c>
      <c r="H15644" t="b">
        <v>0</v>
      </c>
      <c r="I15644" t="s">
        <v>36</v>
      </c>
      <c r="J15644" t="s">
        <v>20</v>
      </c>
      <c r="K15644" t="s">
        <v>36</v>
      </c>
      <c r="L15644" t="s">
        <v>26</v>
      </c>
      <c r="M15644" t="s">
        <v>34</v>
      </c>
      <c r="N15644" t="s">
        <v>21</v>
      </c>
      <c r="O15644">
        <v>1038891</v>
      </c>
      <c r="P15644">
        <v>192114</v>
      </c>
      <c r="Q15644">
        <v>40.693824864</v>
      </c>
      <c r="R15644">
        <v>-73.802959346999899</v>
      </c>
    </row>
    <row r="15645" spans="1:18" x14ac:dyDescent="0.25">
      <c r="A15645">
        <v>25527197</v>
      </c>
      <c r="B15645" s="1">
        <v>39051</v>
      </c>
      <c r="C15645" s="2">
        <v>6.0416666666666667E-2</v>
      </c>
      <c r="D15645" t="s">
        <v>22</v>
      </c>
      <c r="E15645">
        <v>45</v>
      </c>
      <c r="F15645">
        <v>2</v>
      </c>
      <c r="G15645" t="s">
        <v>25</v>
      </c>
      <c r="H15645" t="b">
        <v>1</v>
      </c>
      <c r="L15645" t="s">
        <v>19</v>
      </c>
      <c r="M15645" t="s">
        <v>20</v>
      </c>
      <c r="N15645" t="s">
        <v>21</v>
      </c>
      <c r="O15645">
        <v>1032140</v>
      </c>
      <c r="P15645">
        <v>242004</v>
      </c>
      <c r="Q15645">
        <v>40.830798913999999</v>
      </c>
      <c r="R15645">
        <v>-73.826948795999897</v>
      </c>
    </row>
    <row r="15646" spans="1:18" x14ac:dyDescent="0.25">
      <c r="A15646">
        <v>25544430</v>
      </c>
      <c r="B15646" s="1">
        <v>39051</v>
      </c>
      <c r="C15646" s="2">
        <v>0.82361111111111107</v>
      </c>
      <c r="D15646" t="s">
        <v>18</v>
      </c>
      <c r="E15646">
        <v>120</v>
      </c>
      <c r="F15646">
        <v>0</v>
      </c>
      <c r="H15646" t="b">
        <v>0</v>
      </c>
      <c r="I15646" t="s">
        <v>29</v>
      </c>
      <c r="J15646" t="s">
        <v>20</v>
      </c>
      <c r="K15646" t="s">
        <v>21</v>
      </c>
      <c r="L15646" t="s">
        <v>26</v>
      </c>
      <c r="M15646" t="s">
        <v>20</v>
      </c>
      <c r="N15646" t="s">
        <v>21</v>
      </c>
      <c r="O15646">
        <v>936722</v>
      </c>
      <c r="P15646">
        <v>172119</v>
      </c>
      <c r="Q15646">
        <v>40.638984176000001</v>
      </c>
      <c r="R15646">
        <v>-74.171252304999896</v>
      </c>
    </row>
    <row r="15647" spans="1:18" x14ac:dyDescent="0.25">
      <c r="A15647">
        <v>25544430</v>
      </c>
      <c r="B15647" s="1">
        <v>39051</v>
      </c>
      <c r="C15647" s="2">
        <v>0.82361111111111107</v>
      </c>
      <c r="D15647" t="s">
        <v>18</v>
      </c>
      <c r="E15647">
        <v>120</v>
      </c>
      <c r="F15647">
        <v>0</v>
      </c>
      <c r="H15647" t="b">
        <v>0</v>
      </c>
      <c r="I15647" t="s">
        <v>29</v>
      </c>
      <c r="J15647" t="s">
        <v>20</v>
      </c>
      <c r="K15647" t="s">
        <v>21</v>
      </c>
      <c r="L15647" t="s">
        <v>29</v>
      </c>
      <c r="M15647" t="s">
        <v>20</v>
      </c>
      <c r="N15647" t="s">
        <v>21</v>
      </c>
      <c r="O15647">
        <v>936722</v>
      </c>
      <c r="P15647">
        <v>172119</v>
      </c>
      <c r="Q15647">
        <v>40.638984176000001</v>
      </c>
      <c r="R15647">
        <v>-74.171252304999896</v>
      </c>
    </row>
    <row r="15648" spans="1:18" x14ac:dyDescent="0.25">
      <c r="A15648">
        <v>25544429</v>
      </c>
      <c r="B15648" s="1">
        <v>39051</v>
      </c>
      <c r="C15648" s="2">
        <v>0.78749999999999998</v>
      </c>
      <c r="D15648" t="s">
        <v>22</v>
      </c>
      <c r="E15648">
        <v>48</v>
      </c>
      <c r="F15648">
        <v>0</v>
      </c>
      <c r="H15648" t="b">
        <v>0</v>
      </c>
      <c r="I15648" t="s">
        <v>26</v>
      </c>
      <c r="J15648" t="s">
        <v>20</v>
      </c>
      <c r="K15648" t="s">
        <v>21</v>
      </c>
      <c r="L15648" t="s">
        <v>26</v>
      </c>
      <c r="M15648" t="s">
        <v>20</v>
      </c>
      <c r="N15648" t="s">
        <v>21</v>
      </c>
      <c r="O15648">
        <v>1015000</v>
      </c>
      <c r="P15648">
        <v>247316</v>
      </c>
      <c r="Q15648">
        <v>40.845455106999999</v>
      </c>
      <c r="R15648">
        <v>-73.888860514999905</v>
      </c>
    </row>
    <row r="15649" spans="1:18" x14ac:dyDescent="0.25">
      <c r="A15649">
        <v>25544429</v>
      </c>
      <c r="B15649" s="1">
        <v>39051</v>
      </c>
      <c r="C15649" s="2">
        <v>0.78749999999999998</v>
      </c>
      <c r="D15649" t="s">
        <v>22</v>
      </c>
      <c r="E15649">
        <v>48</v>
      </c>
      <c r="F15649">
        <v>0</v>
      </c>
      <c r="H15649" t="b">
        <v>0</v>
      </c>
      <c r="I15649" t="s">
        <v>19</v>
      </c>
      <c r="J15649" t="s">
        <v>20</v>
      </c>
      <c r="K15649" t="s">
        <v>30</v>
      </c>
      <c r="L15649" t="s">
        <v>26</v>
      </c>
      <c r="M15649" t="s">
        <v>20</v>
      </c>
      <c r="N15649" t="s">
        <v>21</v>
      </c>
      <c r="O15649">
        <v>1015000</v>
      </c>
      <c r="P15649">
        <v>247316</v>
      </c>
      <c r="Q15649">
        <v>40.845455106999999</v>
      </c>
      <c r="R15649">
        <v>-73.888860514999905</v>
      </c>
    </row>
    <row r="15650" spans="1:18" x14ac:dyDescent="0.25">
      <c r="A15650">
        <v>171171092</v>
      </c>
      <c r="B15650" s="1">
        <v>43042</v>
      </c>
      <c r="C15650" s="2">
        <v>0.32083333333333336</v>
      </c>
      <c r="D15650" t="s">
        <v>22</v>
      </c>
      <c r="E15650">
        <v>47</v>
      </c>
      <c r="F15650">
        <v>0</v>
      </c>
      <c r="H15650" t="b">
        <v>1</v>
      </c>
      <c r="I15650" t="s">
        <v>26</v>
      </c>
      <c r="J15650" t="s">
        <v>20</v>
      </c>
      <c r="K15650" t="s">
        <v>21</v>
      </c>
      <c r="L15650" t="s">
        <v>26</v>
      </c>
      <c r="M15650" t="s">
        <v>20</v>
      </c>
      <c r="N15650" t="s">
        <v>23</v>
      </c>
      <c r="O15650">
        <v>1021797</v>
      </c>
      <c r="P15650">
        <v>263197</v>
      </c>
      <c r="Q15650">
        <v>40.889017291000002</v>
      </c>
      <c r="R15650">
        <v>-73.864204904999895</v>
      </c>
    </row>
    <row r="15651" spans="1:18" x14ac:dyDescent="0.25">
      <c r="A15651">
        <v>171171092</v>
      </c>
      <c r="B15651" s="1">
        <v>43042</v>
      </c>
      <c r="C15651" s="2">
        <v>0.32083333333333336</v>
      </c>
      <c r="D15651" t="s">
        <v>22</v>
      </c>
      <c r="E15651">
        <v>47</v>
      </c>
      <c r="F15651">
        <v>0</v>
      </c>
      <c r="H15651" t="b">
        <v>1</v>
      </c>
      <c r="I15651" t="s">
        <v>19</v>
      </c>
      <c r="J15651" t="s">
        <v>20</v>
      </c>
      <c r="K15651" t="s">
        <v>21</v>
      </c>
      <c r="L15651" t="s">
        <v>26</v>
      </c>
      <c r="M15651" t="s">
        <v>20</v>
      </c>
      <c r="N15651" t="s">
        <v>23</v>
      </c>
      <c r="O15651">
        <v>1021797</v>
      </c>
      <c r="P15651">
        <v>263197</v>
      </c>
      <c r="Q15651">
        <v>40.889017291000002</v>
      </c>
      <c r="R15651">
        <v>-73.864204904999895</v>
      </c>
    </row>
    <row r="15652" spans="1:18" x14ac:dyDescent="0.25">
      <c r="A15652">
        <v>171171092</v>
      </c>
      <c r="B15652" s="1">
        <v>43042</v>
      </c>
      <c r="C15652" s="2">
        <v>0.32083333333333336</v>
      </c>
      <c r="D15652" t="s">
        <v>22</v>
      </c>
      <c r="E15652">
        <v>47</v>
      </c>
      <c r="F15652">
        <v>0</v>
      </c>
      <c r="H15652" t="b">
        <v>1</v>
      </c>
      <c r="I15652" t="s">
        <v>29</v>
      </c>
      <c r="J15652" t="s">
        <v>20</v>
      </c>
      <c r="K15652" t="s">
        <v>21</v>
      </c>
      <c r="L15652" t="s">
        <v>26</v>
      </c>
      <c r="M15652" t="s">
        <v>20</v>
      </c>
      <c r="N15652" t="s">
        <v>23</v>
      </c>
      <c r="O15652">
        <v>1021797</v>
      </c>
      <c r="P15652">
        <v>263197</v>
      </c>
      <c r="Q15652">
        <v>40.889017291000002</v>
      </c>
      <c r="R15652">
        <v>-73.864204904999895</v>
      </c>
    </row>
    <row r="15653" spans="1:18" x14ac:dyDescent="0.25">
      <c r="A15653">
        <v>171254025</v>
      </c>
      <c r="B15653" s="1">
        <v>43042</v>
      </c>
      <c r="C15653" s="2">
        <v>0.99652777777777779</v>
      </c>
      <c r="D15653" t="s">
        <v>22</v>
      </c>
      <c r="E15653">
        <v>46</v>
      </c>
      <c r="F15653">
        <v>0</v>
      </c>
      <c r="H15653" t="b">
        <v>0</v>
      </c>
      <c r="I15653" t="s">
        <v>26</v>
      </c>
      <c r="J15653" t="s">
        <v>20</v>
      </c>
      <c r="K15653" t="s">
        <v>30</v>
      </c>
      <c r="L15653" t="s">
        <v>26</v>
      </c>
      <c r="M15653" t="s">
        <v>20</v>
      </c>
      <c r="N15653" t="s">
        <v>30</v>
      </c>
      <c r="O15653">
        <v>1011751</v>
      </c>
      <c r="P15653">
        <v>250275</v>
      </c>
      <c r="Q15653">
        <v>40.853587400999999</v>
      </c>
      <c r="R15653">
        <v>-73.900591355999893</v>
      </c>
    </row>
    <row r="15654" spans="1:18" x14ac:dyDescent="0.25">
      <c r="A15654">
        <v>171254023</v>
      </c>
      <c r="B15654" s="1">
        <v>43042</v>
      </c>
      <c r="C15654" s="2">
        <v>0.95347222222222217</v>
      </c>
      <c r="D15654" t="s">
        <v>32</v>
      </c>
      <c r="E15654">
        <v>103</v>
      </c>
      <c r="F15654">
        <v>0</v>
      </c>
      <c r="H15654" t="b">
        <v>0</v>
      </c>
      <c r="L15654" t="s">
        <v>26</v>
      </c>
      <c r="M15654" t="s">
        <v>20</v>
      </c>
      <c r="N15654" t="s">
        <v>21</v>
      </c>
      <c r="O15654">
        <v>1038142</v>
      </c>
      <c r="P15654">
        <v>189631</v>
      </c>
      <c r="Q15654">
        <v>40.687014208999997</v>
      </c>
      <c r="R15654">
        <v>-73.805680185999904</v>
      </c>
    </row>
    <row r="15655" spans="1:18" x14ac:dyDescent="0.25">
      <c r="A15655">
        <v>171254024</v>
      </c>
      <c r="B15655" s="1">
        <v>43042</v>
      </c>
      <c r="C15655" s="2">
        <v>0.73055555555555562</v>
      </c>
      <c r="D15655" t="s">
        <v>32</v>
      </c>
      <c r="E15655">
        <v>113</v>
      </c>
      <c r="F15655">
        <v>0</v>
      </c>
      <c r="H15655" t="b">
        <v>1</v>
      </c>
      <c r="L15655" t="s">
        <v>26</v>
      </c>
      <c r="M15655" t="s">
        <v>20</v>
      </c>
      <c r="N15655" t="s">
        <v>21</v>
      </c>
      <c r="O15655">
        <v>1050814</v>
      </c>
      <c r="P15655">
        <v>184018</v>
      </c>
      <c r="Q15655">
        <v>40.671521622999997</v>
      </c>
      <c r="R15655">
        <v>-73.760043726999896</v>
      </c>
    </row>
    <row r="15656" spans="1:18" x14ac:dyDescent="0.25">
      <c r="A15656">
        <v>171254027</v>
      </c>
      <c r="B15656" s="1">
        <v>43042</v>
      </c>
      <c r="C15656" s="2">
        <v>0.67499999999999993</v>
      </c>
      <c r="D15656" t="s">
        <v>31</v>
      </c>
      <c r="E15656">
        <v>9</v>
      </c>
      <c r="F15656">
        <v>2</v>
      </c>
      <c r="G15656" t="s">
        <v>25</v>
      </c>
      <c r="H15656" t="b">
        <v>1</v>
      </c>
      <c r="I15656" t="s">
        <v>26</v>
      </c>
      <c r="J15656" t="s">
        <v>20</v>
      </c>
      <c r="K15656" t="s">
        <v>21</v>
      </c>
      <c r="L15656" t="s">
        <v>26</v>
      </c>
      <c r="M15656" t="s">
        <v>20</v>
      </c>
      <c r="N15656" t="s">
        <v>21</v>
      </c>
      <c r="O15656">
        <v>990954</v>
      </c>
      <c r="P15656">
        <v>203046</v>
      </c>
      <c r="Q15656">
        <v>40.723996753999998</v>
      </c>
      <c r="R15656">
        <v>-73.975815081999897</v>
      </c>
    </row>
    <row r="15657" spans="1:18" x14ac:dyDescent="0.25">
      <c r="A15657">
        <v>171254027</v>
      </c>
      <c r="B15657" s="1">
        <v>43042</v>
      </c>
      <c r="C15657" s="2">
        <v>0.67499999999999993</v>
      </c>
      <c r="D15657" t="s">
        <v>31</v>
      </c>
      <c r="E15657">
        <v>9</v>
      </c>
      <c r="F15657">
        <v>2</v>
      </c>
      <c r="G15657" t="s">
        <v>25</v>
      </c>
      <c r="H15657" t="b">
        <v>1</v>
      </c>
      <c r="I15657" t="s">
        <v>19</v>
      </c>
      <c r="J15657" t="s">
        <v>20</v>
      </c>
      <c r="K15657" t="s">
        <v>21</v>
      </c>
      <c r="L15657" t="s">
        <v>26</v>
      </c>
      <c r="M15657" t="s">
        <v>20</v>
      </c>
      <c r="N15657" t="s">
        <v>21</v>
      </c>
      <c r="O15657">
        <v>990954</v>
      </c>
      <c r="P15657">
        <v>203046</v>
      </c>
      <c r="Q15657">
        <v>40.723996753999998</v>
      </c>
      <c r="R15657">
        <v>-73.975815081999897</v>
      </c>
    </row>
    <row r="15658" spans="1:18" x14ac:dyDescent="0.25">
      <c r="A15658">
        <v>158202344</v>
      </c>
      <c r="B15658" s="1">
        <v>42677</v>
      </c>
      <c r="C15658" s="2">
        <v>0.8847222222222223</v>
      </c>
      <c r="D15658" t="s">
        <v>22</v>
      </c>
      <c r="E15658">
        <v>44</v>
      </c>
      <c r="F15658">
        <v>0</v>
      </c>
      <c r="H15658" t="b">
        <v>1</v>
      </c>
      <c r="I15658" t="s">
        <v>19</v>
      </c>
      <c r="J15658" t="s">
        <v>20</v>
      </c>
      <c r="K15658" t="s">
        <v>30</v>
      </c>
      <c r="L15658" t="s">
        <v>39</v>
      </c>
      <c r="M15658" t="s">
        <v>34</v>
      </c>
      <c r="N15658" t="s">
        <v>30</v>
      </c>
      <c r="O15658">
        <v>1003608</v>
      </c>
      <c r="P15658">
        <v>241656</v>
      </c>
      <c r="Q15658">
        <v>40.829952372999998</v>
      </c>
      <c r="R15658">
        <v>-73.930051382999906</v>
      </c>
    </row>
    <row r="15659" spans="1:18" x14ac:dyDescent="0.25">
      <c r="A15659">
        <v>139487360</v>
      </c>
      <c r="B15659" s="1">
        <v>41946</v>
      </c>
      <c r="C15659" s="2">
        <v>0.89722222222222225</v>
      </c>
      <c r="D15659" t="s">
        <v>31</v>
      </c>
      <c r="E15659">
        <v>30</v>
      </c>
      <c r="F15659">
        <v>0</v>
      </c>
      <c r="H15659" t="b">
        <v>0</v>
      </c>
      <c r="I15659" t="s">
        <v>26</v>
      </c>
      <c r="J15659" t="s">
        <v>20</v>
      </c>
      <c r="K15659" t="s">
        <v>23</v>
      </c>
      <c r="L15659" t="s">
        <v>19</v>
      </c>
      <c r="M15659" t="s">
        <v>20</v>
      </c>
      <c r="N15659" t="s">
        <v>21</v>
      </c>
      <c r="O15659">
        <v>999990</v>
      </c>
      <c r="P15659">
        <v>240314</v>
      </c>
      <c r="Q15659">
        <v>40.826276155000002</v>
      </c>
      <c r="R15659">
        <v>-73.943128157999894</v>
      </c>
    </row>
    <row r="15660" spans="1:18" x14ac:dyDescent="0.25">
      <c r="A15660">
        <v>139487360</v>
      </c>
      <c r="B15660" s="1">
        <v>41946</v>
      </c>
      <c r="C15660" s="2">
        <v>0.89722222222222225</v>
      </c>
      <c r="D15660" t="s">
        <v>31</v>
      </c>
      <c r="E15660">
        <v>30</v>
      </c>
      <c r="F15660">
        <v>0</v>
      </c>
      <c r="H15660" t="b">
        <v>0</v>
      </c>
      <c r="I15660" t="s">
        <v>26</v>
      </c>
      <c r="J15660" t="s">
        <v>20</v>
      </c>
      <c r="K15660" t="s">
        <v>30</v>
      </c>
      <c r="L15660" t="s">
        <v>19</v>
      </c>
      <c r="M15660" t="s">
        <v>20</v>
      </c>
      <c r="N15660" t="s">
        <v>21</v>
      </c>
      <c r="O15660">
        <v>999990</v>
      </c>
      <c r="P15660">
        <v>240314</v>
      </c>
      <c r="Q15660">
        <v>40.826276155000002</v>
      </c>
      <c r="R15660">
        <v>-73.943128157999894</v>
      </c>
    </row>
    <row r="15661" spans="1:18" x14ac:dyDescent="0.25">
      <c r="A15661">
        <v>139487226</v>
      </c>
      <c r="B15661" s="1">
        <v>41946</v>
      </c>
      <c r="C15661" s="2">
        <v>0.84583333333333333</v>
      </c>
      <c r="D15661" t="s">
        <v>32</v>
      </c>
      <c r="E15661">
        <v>100</v>
      </c>
      <c r="F15661">
        <v>0</v>
      </c>
      <c r="H15661" t="b">
        <v>0</v>
      </c>
      <c r="I15661" t="s">
        <v>26</v>
      </c>
      <c r="J15661" t="s">
        <v>20</v>
      </c>
      <c r="K15661" t="s">
        <v>21</v>
      </c>
      <c r="L15661" t="s">
        <v>26</v>
      </c>
      <c r="M15661" t="s">
        <v>20</v>
      </c>
      <c r="N15661" t="s">
        <v>23</v>
      </c>
      <c r="O15661">
        <v>1040078</v>
      </c>
      <c r="P15661">
        <v>154933</v>
      </c>
      <c r="Q15661">
        <v>40.591763862999997</v>
      </c>
      <c r="R15661">
        <v>-73.798986568999894</v>
      </c>
    </row>
    <row r="15662" spans="1:18" x14ac:dyDescent="0.25">
      <c r="A15662">
        <v>139487227</v>
      </c>
      <c r="B15662" s="1">
        <v>41946</v>
      </c>
      <c r="C15662" s="2">
        <v>0.82013888888888886</v>
      </c>
      <c r="D15662" t="s">
        <v>32</v>
      </c>
      <c r="E15662">
        <v>101</v>
      </c>
      <c r="F15662">
        <v>2</v>
      </c>
      <c r="G15662" t="s">
        <v>25</v>
      </c>
      <c r="H15662" t="b">
        <v>0</v>
      </c>
      <c r="L15662" t="s">
        <v>26</v>
      </c>
      <c r="M15662" t="s">
        <v>20</v>
      </c>
      <c r="N15662" t="s">
        <v>21</v>
      </c>
      <c r="O15662">
        <v>1043643</v>
      </c>
      <c r="P15662">
        <v>155650</v>
      </c>
      <c r="Q15662">
        <v>40.593708708000001</v>
      </c>
      <c r="R15662">
        <v>-73.786144139999905</v>
      </c>
    </row>
    <row r="15663" spans="1:18" x14ac:dyDescent="0.25">
      <c r="A15663">
        <v>93394629</v>
      </c>
      <c r="B15663" s="1">
        <v>41581</v>
      </c>
      <c r="C15663" s="2">
        <v>0.19097222222222221</v>
      </c>
      <c r="D15663" t="s">
        <v>24</v>
      </c>
      <c r="E15663">
        <v>67</v>
      </c>
      <c r="F15663">
        <v>0</v>
      </c>
      <c r="H15663" t="b">
        <v>0</v>
      </c>
      <c r="L15663" t="s">
        <v>19</v>
      </c>
      <c r="M15663" t="s">
        <v>20</v>
      </c>
      <c r="N15663" t="s">
        <v>35</v>
      </c>
      <c r="O15663">
        <v>996522</v>
      </c>
      <c r="P15663">
        <v>175758</v>
      </c>
      <c r="Q15663">
        <v>40.649091472000002</v>
      </c>
      <c r="R15663">
        <v>-73.955776822999894</v>
      </c>
    </row>
    <row r="15664" spans="1:18" x14ac:dyDescent="0.25">
      <c r="A15664">
        <v>93405134</v>
      </c>
      <c r="B15664" s="1">
        <v>41581</v>
      </c>
      <c r="C15664" s="2">
        <v>0.6430555555555556</v>
      </c>
      <c r="D15664" t="s">
        <v>24</v>
      </c>
      <c r="E15664">
        <v>69</v>
      </c>
      <c r="F15664">
        <v>0</v>
      </c>
      <c r="H15664" t="b">
        <v>0</v>
      </c>
      <c r="L15664" t="s">
        <v>26</v>
      </c>
      <c r="M15664" t="s">
        <v>34</v>
      </c>
      <c r="N15664" t="s">
        <v>21</v>
      </c>
      <c r="O15664">
        <v>1009794</v>
      </c>
      <c r="P15664">
        <v>171557</v>
      </c>
      <c r="Q15664">
        <v>40.637532299999997</v>
      </c>
      <c r="R15664">
        <v>-73.907964434999897</v>
      </c>
    </row>
    <row r="15665" spans="1:18" x14ac:dyDescent="0.25">
      <c r="A15665">
        <v>87531795</v>
      </c>
      <c r="B15665" s="1">
        <v>41216</v>
      </c>
      <c r="C15665" s="2">
        <v>0.92013888888888884</v>
      </c>
      <c r="D15665" t="s">
        <v>31</v>
      </c>
      <c r="E15665">
        <v>32</v>
      </c>
      <c r="F15665">
        <v>0</v>
      </c>
      <c r="G15665" t="s">
        <v>41</v>
      </c>
      <c r="H15665" t="b">
        <v>0</v>
      </c>
      <c r="I15665" t="s">
        <v>26</v>
      </c>
      <c r="J15665" t="s">
        <v>20</v>
      </c>
      <c r="K15665" t="s">
        <v>21</v>
      </c>
      <c r="L15665" t="s">
        <v>29</v>
      </c>
      <c r="M15665" t="s">
        <v>20</v>
      </c>
      <c r="N15665" t="s">
        <v>21</v>
      </c>
      <c r="O15665">
        <v>998593</v>
      </c>
      <c r="P15665">
        <v>235938</v>
      </c>
      <c r="Q15665">
        <v>40.814267647999998</v>
      </c>
      <c r="R15665">
        <v>-73.948185285999898</v>
      </c>
    </row>
    <row r="15666" spans="1:18" x14ac:dyDescent="0.25">
      <c r="A15666">
        <v>67430056</v>
      </c>
      <c r="B15666" s="1">
        <v>40120</v>
      </c>
      <c r="C15666" s="2">
        <v>0.23958333333333334</v>
      </c>
      <c r="D15666" t="s">
        <v>32</v>
      </c>
      <c r="E15666">
        <v>113</v>
      </c>
      <c r="F15666">
        <v>0</v>
      </c>
      <c r="G15666" t="s">
        <v>40</v>
      </c>
      <c r="H15666" t="b">
        <v>1</v>
      </c>
      <c r="L15666" t="s">
        <v>39</v>
      </c>
      <c r="M15666" t="s">
        <v>20</v>
      </c>
      <c r="N15666" t="s">
        <v>21</v>
      </c>
      <c r="O15666">
        <v>1043116</v>
      </c>
      <c r="P15666">
        <v>191906</v>
      </c>
      <c r="Q15666">
        <v>40.693226860999999</v>
      </c>
      <c r="R15666">
        <v>-73.787725358000003</v>
      </c>
    </row>
    <row r="15667" spans="1:18" x14ac:dyDescent="0.25">
      <c r="A15667">
        <v>67430589</v>
      </c>
      <c r="B15667" s="1">
        <v>40120</v>
      </c>
      <c r="C15667" s="2">
        <v>0.19097222222222221</v>
      </c>
      <c r="D15667" t="s">
        <v>22</v>
      </c>
      <c r="E15667">
        <v>50</v>
      </c>
      <c r="F15667">
        <v>0</v>
      </c>
      <c r="G15667" t="s">
        <v>33</v>
      </c>
      <c r="H15667" t="b">
        <v>0</v>
      </c>
      <c r="I15667" t="s">
        <v>36</v>
      </c>
      <c r="J15667" t="s">
        <v>20</v>
      </c>
      <c r="K15667" t="s">
        <v>36</v>
      </c>
      <c r="L15667" t="s">
        <v>19</v>
      </c>
      <c r="M15667" t="s">
        <v>20</v>
      </c>
      <c r="N15667" t="s">
        <v>23</v>
      </c>
      <c r="O15667">
        <v>1011711</v>
      </c>
      <c r="P15667">
        <v>260088</v>
      </c>
      <c r="Q15667">
        <v>40.880521213000002</v>
      </c>
      <c r="R15667">
        <v>-73.900695736999893</v>
      </c>
    </row>
    <row r="15668" spans="1:18" x14ac:dyDescent="0.25">
      <c r="A15668">
        <v>67430041</v>
      </c>
      <c r="B15668" s="1">
        <v>40120</v>
      </c>
      <c r="C15668" s="2">
        <v>0.18124999999999999</v>
      </c>
      <c r="D15668" t="s">
        <v>24</v>
      </c>
      <c r="E15668">
        <v>67</v>
      </c>
      <c r="F15668">
        <v>0</v>
      </c>
      <c r="G15668" t="s">
        <v>33</v>
      </c>
      <c r="H15668" t="b">
        <v>0</v>
      </c>
      <c r="I15668" t="s">
        <v>26</v>
      </c>
      <c r="J15668" t="s">
        <v>20</v>
      </c>
      <c r="K15668" t="s">
        <v>21</v>
      </c>
      <c r="L15668" t="s">
        <v>26</v>
      </c>
      <c r="M15668" t="s">
        <v>20</v>
      </c>
      <c r="N15668" t="s">
        <v>21</v>
      </c>
      <c r="O15668">
        <v>1003561</v>
      </c>
      <c r="P15668">
        <v>178518</v>
      </c>
      <c r="Q15668">
        <v>40.656654518000003</v>
      </c>
      <c r="R15668">
        <v>-73.930402477999905</v>
      </c>
    </row>
    <row r="15669" spans="1:18" x14ac:dyDescent="0.25">
      <c r="A15669">
        <v>67430041</v>
      </c>
      <c r="B15669" s="1">
        <v>40120</v>
      </c>
      <c r="C15669" s="2">
        <v>0.18124999999999999</v>
      </c>
      <c r="D15669" t="s">
        <v>24</v>
      </c>
      <c r="E15669">
        <v>67</v>
      </c>
      <c r="F15669">
        <v>0</v>
      </c>
      <c r="G15669" t="s">
        <v>33</v>
      </c>
      <c r="H15669" t="b">
        <v>1</v>
      </c>
      <c r="I15669" t="s">
        <v>26</v>
      </c>
      <c r="J15669" t="s">
        <v>20</v>
      </c>
      <c r="K15669" t="s">
        <v>21</v>
      </c>
      <c r="L15669" t="s">
        <v>26</v>
      </c>
      <c r="M15669" t="s">
        <v>20</v>
      </c>
      <c r="N15669" t="s">
        <v>21</v>
      </c>
      <c r="O15669">
        <v>1003561</v>
      </c>
      <c r="P15669">
        <v>178518</v>
      </c>
      <c r="Q15669">
        <v>40.656654518000003</v>
      </c>
      <c r="R15669">
        <v>-73.930402477999905</v>
      </c>
    </row>
    <row r="15670" spans="1:18" x14ac:dyDescent="0.25">
      <c r="A15670">
        <v>67430041</v>
      </c>
      <c r="B15670" s="1">
        <v>40120</v>
      </c>
      <c r="C15670" s="2">
        <v>0.18124999999999999</v>
      </c>
      <c r="D15670" t="s">
        <v>24</v>
      </c>
      <c r="E15670">
        <v>67</v>
      </c>
      <c r="F15670">
        <v>0</v>
      </c>
      <c r="G15670" t="s">
        <v>33</v>
      </c>
      <c r="H15670" t="b">
        <v>0</v>
      </c>
      <c r="I15670" t="s">
        <v>26</v>
      </c>
      <c r="J15670" t="s">
        <v>20</v>
      </c>
      <c r="K15670" t="s">
        <v>21</v>
      </c>
      <c r="L15670" t="s">
        <v>19</v>
      </c>
      <c r="M15670" t="s">
        <v>34</v>
      </c>
      <c r="N15670" t="s">
        <v>21</v>
      </c>
      <c r="O15670">
        <v>1003561</v>
      </c>
      <c r="P15670">
        <v>178518</v>
      </c>
      <c r="Q15670">
        <v>40.656654518000003</v>
      </c>
      <c r="R15670">
        <v>-73.930402477999905</v>
      </c>
    </row>
    <row r="15671" spans="1:18" x14ac:dyDescent="0.25">
      <c r="A15671">
        <v>67430041</v>
      </c>
      <c r="B15671" s="1">
        <v>40120</v>
      </c>
      <c r="C15671" s="2">
        <v>0.18124999999999999</v>
      </c>
      <c r="D15671" t="s">
        <v>24</v>
      </c>
      <c r="E15671">
        <v>67</v>
      </c>
      <c r="F15671">
        <v>0</v>
      </c>
      <c r="G15671" t="s">
        <v>33</v>
      </c>
      <c r="H15671" t="b">
        <v>1</v>
      </c>
      <c r="I15671" t="s">
        <v>26</v>
      </c>
      <c r="J15671" t="s">
        <v>20</v>
      </c>
      <c r="K15671" t="s">
        <v>21</v>
      </c>
      <c r="L15671" t="s">
        <v>19</v>
      </c>
      <c r="M15671" t="s">
        <v>34</v>
      </c>
      <c r="N15671" t="s">
        <v>21</v>
      </c>
      <c r="O15671">
        <v>1003561</v>
      </c>
      <c r="P15671">
        <v>178518</v>
      </c>
      <c r="Q15671">
        <v>40.656654518000003</v>
      </c>
      <c r="R15671">
        <v>-73.930402477999905</v>
      </c>
    </row>
    <row r="15672" spans="1:18" x14ac:dyDescent="0.25">
      <c r="A15672">
        <v>67430041</v>
      </c>
      <c r="B15672" s="1">
        <v>40120</v>
      </c>
      <c r="C15672" s="2">
        <v>0.18124999999999999</v>
      </c>
      <c r="D15672" t="s">
        <v>24</v>
      </c>
      <c r="E15672">
        <v>67</v>
      </c>
      <c r="F15672">
        <v>0</v>
      </c>
      <c r="G15672" t="s">
        <v>33</v>
      </c>
      <c r="H15672" t="b">
        <v>0</v>
      </c>
      <c r="I15672" t="s">
        <v>26</v>
      </c>
      <c r="J15672" t="s">
        <v>20</v>
      </c>
      <c r="K15672" t="s">
        <v>21</v>
      </c>
      <c r="L15672" t="s">
        <v>19</v>
      </c>
      <c r="M15672" t="s">
        <v>20</v>
      </c>
      <c r="N15672" t="s">
        <v>21</v>
      </c>
      <c r="O15672">
        <v>1003561</v>
      </c>
      <c r="P15672">
        <v>178518</v>
      </c>
      <c r="Q15672">
        <v>40.656654518000003</v>
      </c>
      <c r="R15672">
        <v>-73.930402477999905</v>
      </c>
    </row>
    <row r="15673" spans="1:18" x14ac:dyDescent="0.25">
      <c r="A15673">
        <v>67430041</v>
      </c>
      <c r="B15673" s="1">
        <v>40120</v>
      </c>
      <c r="C15673" s="2">
        <v>0.18124999999999999</v>
      </c>
      <c r="D15673" t="s">
        <v>24</v>
      </c>
      <c r="E15673">
        <v>67</v>
      </c>
      <c r="F15673">
        <v>0</v>
      </c>
      <c r="G15673" t="s">
        <v>33</v>
      </c>
      <c r="H15673" t="b">
        <v>1</v>
      </c>
      <c r="I15673" t="s">
        <v>26</v>
      </c>
      <c r="J15673" t="s">
        <v>20</v>
      </c>
      <c r="K15673" t="s">
        <v>21</v>
      </c>
      <c r="L15673" t="s">
        <v>19</v>
      </c>
      <c r="M15673" t="s">
        <v>20</v>
      </c>
      <c r="N15673" t="s">
        <v>21</v>
      </c>
      <c r="O15673">
        <v>1003561</v>
      </c>
      <c r="P15673">
        <v>178518</v>
      </c>
      <c r="Q15673">
        <v>40.656654518000003</v>
      </c>
      <c r="R15673">
        <v>-73.930402477999905</v>
      </c>
    </row>
    <row r="15674" spans="1:18" x14ac:dyDescent="0.25">
      <c r="A15674">
        <v>67431955</v>
      </c>
      <c r="B15674" s="1">
        <v>40120</v>
      </c>
      <c r="C15674" s="2">
        <v>0.60277777777777775</v>
      </c>
      <c r="D15674" t="s">
        <v>24</v>
      </c>
      <c r="E15674">
        <v>90</v>
      </c>
      <c r="F15674">
        <v>0</v>
      </c>
      <c r="H15674" t="b">
        <v>1</v>
      </c>
      <c r="L15674" t="s">
        <v>19</v>
      </c>
      <c r="M15674" t="s">
        <v>20</v>
      </c>
      <c r="N15674" t="s">
        <v>30</v>
      </c>
      <c r="O15674">
        <v>998485</v>
      </c>
      <c r="P15674">
        <v>197853</v>
      </c>
      <c r="Q15674">
        <v>40.709734300999997</v>
      </c>
      <c r="R15674">
        <v>-73.948656091999894</v>
      </c>
    </row>
    <row r="15675" spans="1:18" x14ac:dyDescent="0.25">
      <c r="A15675">
        <v>53761633</v>
      </c>
      <c r="B15675" s="1">
        <v>39755</v>
      </c>
      <c r="C15675" s="2">
        <v>0.85069444444444453</v>
      </c>
      <c r="D15675" t="s">
        <v>22</v>
      </c>
      <c r="E15675">
        <v>44</v>
      </c>
      <c r="F15675">
        <v>0</v>
      </c>
      <c r="H15675" t="b">
        <v>0</v>
      </c>
      <c r="I15675" t="s">
        <v>36</v>
      </c>
      <c r="J15675" t="s">
        <v>20</v>
      </c>
      <c r="K15675" t="s">
        <v>36</v>
      </c>
      <c r="L15675" t="s">
        <v>26</v>
      </c>
      <c r="M15675" t="s">
        <v>20</v>
      </c>
      <c r="N15675" t="s">
        <v>21</v>
      </c>
      <c r="O15675">
        <v>1006434</v>
      </c>
      <c r="P15675">
        <v>244344</v>
      </c>
      <c r="Q15675">
        <v>40.837323511000001</v>
      </c>
      <c r="R15675">
        <v>-73.9198307569999</v>
      </c>
    </row>
    <row r="15676" spans="1:18" x14ac:dyDescent="0.25">
      <c r="A15676">
        <v>53761678</v>
      </c>
      <c r="B15676" s="1">
        <v>39755</v>
      </c>
      <c r="C15676" s="2">
        <v>0.4375</v>
      </c>
      <c r="D15676" t="s">
        <v>22</v>
      </c>
      <c r="E15676">
        <v>40</v>
      </c>
      <c r="F15676">
        <v>0</v>
      </c>
      <c r="H15676" t="b">
        <v>0</v>
      </c>
      <c r="I15676" t="s">
        <v>39</v>
      </c>
      <c r="J15676" t="s">
        <v>20</v>
      </c>
      <c r="K15676" t="s">
        <v>21</v>
      </c>
      <c r="L15676" t="s">
        <v>19</v>
      </c>
      <c r="M15676" t="s">
        <v>20</v>
      </c>
      <c r="N15676" t="s">
        <v>30</v>
      </c>
      <c r="O15676">
        <v>1010482</v>
      </c>
      <c r="P15676">
        <v>234903</v>
      </c>
      <c r="Q15676">
        <v>40.811399561000002</v>
      </c>
      <c r="R15676">
        <v>-73.905238619000002</v>
      </c>
    </row>
    <row r="15677" spans="1:18" x14ac:dyDescent="0.25">
      <c r="A15677">
        <v>35463273</v>
      </c>
      <c r="B15677" s="1">
        <v>39389</v>
      </c>
      <c r="C15677" s="2">
        <v>0.27430555555555552</v>
      </c>
      <c r="D15677" t="s">
        <v>24</v>
      </c>
      <c r="E15677">
        <v>67</v>
      </c>
      <c r="F15677">
        <v>0</v>
      </c>
      <c r="G15677" t="s">
        <v>28</v>
      </c>
      <c r="H15677" t="b">
        <v>1</v>
      </c>
      <c r="L15677" t="s">
        <v>19</v>
      </c>
      <c r="M15677" t="s">
        <v>20</v>
      </c>
      <c r="N15677" t="s">
        <v>21</v>
      </c>
      <c r="O15677">
        <v>1000273</v>
      </c>
      <c r="P15677">
        <v>172937</v>
      </c>
      <c r="Q15677">
        <v>40.641342442999999</v>
      </c>
      <c r="R15677">
        <v>-73.942266043999894</v>
      </c>
    </row>
    <row r="15678" spans="1:18" x14ac:dyDescent="0.25">
      <c r="A15678">
        <v>35463274</v>
      </c>
      <c r="B15678" s="1">
        <v>39389</v>
      </c>
      <c r="C15678" s="2">
        <v>0.17500000000000002</v>
      </c>
      <c r="D15678" t="s">
        <v>32</v>
      </c>
      <c r="E15678">
        <v>103</v>
      </c>
      <c r="F15678">
        <v>0</v>
      </c>
      <c r="G15678" t="s">
        <v>44</v>
      </c>
      <c r="H15678" t="b">
        <v>0</v>
      </c>
      <c r="L15678" t="s">
        <v>26</v>
      </c>
      <c r="M15678" t="s">
        <v>20</v>
      </c>
      <c r="N15678" t="s">
        <v>21</v>
      </c>
      <c r="O15678">
        <v>1041749</v>
      </c>
      <c r="P15678">
        <v>196938</v>
      </c>
      <c r="Q15678">
        <v>40.707047475000003</v>
      </c>
      <c r="R15678">
        <v>-73.792611903999898</v>
      </c>
    </row>
    <row r="15679" spans="1:18" x14ac:dyDescent="0.25">
      <c r="A15679">
        <v>35463274</v>
      </c>
      <c r="B15679" s="1">
        <v>39389</v>
      </c>
      <c r="C15679" s="2">
        <v>0.17500000000000002</v>
      </c>
      <c r="D15679" t="s">
        <v>32</v>
      </c>
      <c r="E15679">
        <v>103</v>
      </c>
      <c r="F15679">
        <v>0</v>
      </c>
      <c r="G15679" t="s">
        <v>44</v>
      </c>
      <c r="H15679" t="b">
        <v>0</v>
      </c>
      <c r="L15679" t="s">
        <v>19</v>
      </c>
      <c r="M15679" t="s">
        <v>20</v>
      </c>
      <c r="N15679" t="s">
        <v>21</v>
      </c>
      <c r="O15679">
        <v>1041749</v>
      </c>
      <c r="P15679">
        <v>196938</v>
      </c>
      <c r="Q15679">
        <v>40.707047475000003</v>
      </c>
      <c r="R15679">
        <v>-73.792611903999898</v>
      </c>
    </row>
    <row r="15680" spans="1:18" x14ac:dyDescent="0.25">
      <c r="A15680">
        <v>35502296</v>
      </c>
      <c r="B15680" s="1">
        <v>39389</v>
      </c>
      <c r="C15680" s="2">
        <v>0.16805555555555554</v>
      </c>
      <c r="D15680" t="s">
        <v>18</v>
      </c>
      <c r="E15680">
        <v>120</v>
      </c>
      <c r="F15680">
        <v>0</v>
      </c>
      <c r="H15680" t="b">
        <v>0</v>
      </c>
      <c r="I15680" t="s">
        <v>26</v>
      </c>
      <c r="J15680" t="s">
        <v>20</v>
      </c>
      <c r="K15680" t="s">
        <v>21</v>
      </c>
      <c r="L15680" t="s">
        <v>19</v>
      </c>
      <c r="M15680" t="s">
        <v>20</v>
      </c>
      <c r="N15680" t="s">
        <v>21</v>
      </c>
      <c r="O15680">
        <v>962748</v>
      </c>
      <c r="P15680">
        <v>174174</v>
      </c>
      <c r="Q15680">
        <v>40.644726130999999</v>
      </c>
      <c r="R15680">
        <v>-74.077483158999897</v>
      </c>
    </row>
    <row r="15681" spans="1:18" x14ac:dyDescent="0.25">
      <c r="A15681">
        <v>35502295</v>
      </c>
      <c r="B15681" s="1">
        <v>39389</v>
      </c>
      <c r="C15681" s="2">
        <v>0.14652777777777778</v>
      </c>
      <c r="D15681" t="s">
        <v>22</v>
      </c>
      <c r="E15681">
        <v>52</v>
      </c>
      <c r="F15681">
        <v>0</v>
      </c>
      <c r="G15681" t="s">
        <v>33</v>
      </c>
      <c r="H15681" t="b">
        <v>0</v>
      </c>
      <c r="I15681" t="s">
        <v>36</v>
      </c>
      <c r="J15681" t="s">
        <v>20</v>
      </c>
      <c r="K15681" t="s">
        <v>23</v>
      </c>
      <c r="L15681" t="s">
        <v>26</v>
      </c>
      <c r="M15681" t="s">
        <v>20</v>
      </c>
      <c r="N15681" t="s">
        <v>21</v>
      </c>
      <c r="O15681">
        <v>1017775</v>
      </c>
      <c r="P15681">
        <v>262112</v>
      </c>
      <c r="Q15681">
        <v>40.886055507000002</v>
      </c>
      <c r="R15681">
        <v>-73.878756718999895</v>
      </c>
    </row>
    <row r="15682" spans="1:18" x14ac:dyDescent="0.25">
      <c r="A15682">
        <v>35502293</v>
      </c>
      <c r="B15682" s="1">
        <v>39389</v>
      </c>
      <c r="C15682" s="2">
        <v>6.5972222222222224E-2</v>
      </c>
      <c r="D15682" t="s">
        <v>24</v>
      </c>
      <c r="E15682">
        <v>66</v>
      </c>
      <c r="F15682">
        <v>0</v>
      </c>
      <c r="H15682" t="b">
        <v>0</v>
      </c>
      <c r="I15682" t="s">
        <v>26</v>
      </c>
      <c r="J15682" t="s">
        <v>20</v>
      </c>
      <c r="K15682" t="s">
        <v>30</v>
      </c>
      <c r="L15682" t="s">
        <v>26</v>
      </c>
      <c r="M15682" t="s">
        <v>20</v>
      </c>
      <c r="N15682" t="s">
        <v>27</v>
      </c>
      <c r="O15682">
        <v>986633</v>
      </c>
      <c r="P15682">
        <v>167258</v>
      </c>
      <c r="Q15682">
        <v>40.625768960999999</v>
      </c>
      <c r="R15682">
        <v>-73.991416821999906</v>
      </c>
    </row>
    <row r="15683" spans="1:18" x14ac:dyDescent="0.25">
      <c r="A15683">
        <v>25127994</v>
      </c>
      <c r="B15683" s="1">
        <v>39024</v>
      </c>
      <c r="C15683" s="2">
        <v>0.13194444444444445</v>
      </c>
      <c r="D15683" t="s">
        <v>24</v>
      </c>
      <c r="E15683">
        <v>79</v>
      </c>
      <c r="F15683">
        <v>0</v>
      </c>
      <c r="H15683" t="b">
        <v>0</v>
      </c>
      <c r="I15683" t="s">
        <v>36</v>
      </c>
      <c r="J15683" t="s">
        <v>20</v>
      </c>
      <c r="K15683" t="s">
        <v>21</v>
      </c>
      <c r="L15683" t="s">
        <v>26</v>
      </c>
      <c r="M15683" t="s">
        <v>20</v>
      </c>
      <c r="N15683" t="s">
        <v>21</v>
      </c>
      <c r="O15683">
        <v>998212</v>
      </c>
      <c r="P15683">
        <v>186573</v>
      </c>
      <c r="Q15683">
        <v>40.678773749000001</v>
      </c>
      <c r="R15683">
        <v>-73.949664175999899</v>
      </c>
    </row>
    <row r="15684" spans="1:18" x14ac:dyDescent="0.25">
      <c r="A15684">
        <v>25139792</v>
      </c>
      <c r="B15684" s="1">
        <v>39024</v>
      </c>
      <c r="C15684" s="2">
        <v>0.98055555555555562</v>
      </c>
      <c r="D15684" t="s">
        <v>24</v>
      </c>
      <c r="E15684">
        <v>76</v>
      </c>
      <c r="F15684">
        <v>0</v>
      </c>
      <c r="H15684" t="b">
        <v>0</v>
      </c>
      <c r="I15684" t="s">
        <v>26</v>
      </c>
      <c r="J15684" t="s">
        <v>20</v>
      </c>
      <c r="K15684" t="s">
        <v>21</v>
      </c>
      <c r="L15684" t="s">
        <v>19</v>
      </c>
      <c r="M15684" t="s">
        <v>20</v>
      </c>
      <c r="N15684" t="s">
        <v>21</v>
      </c>
      <c r="O15684">
        <v>987086</v>
      </c>
      <c r="P15684">
        <v>188344</v>
      </c>
      <c r="Q15684">
        <v>40.683645298000002</v>
      </c>
      <c r="R15684">
        <v>-73.989776053999904</v>
      </c>
    </row>
    <row r="15685" spans="1:18" x14ac:dyDescent="0.25">
      <c r="A15685">
        <v>148135278</v>
      </c>
      <c r="B15685" s="1">
        <v>42337</v>
      </c>
      <c r="C15685" s="2">
        <v>0.17916666666666667</v>
      </c>
      <c r="D15685" t="s">
        <v>24</v>
      </c>
      <c r="E15685">
        <v>77</v>
      </c>
      <c r="F15685">
        <v>0</v>
      </c>
      <c r="H15685" t="b">
        <v>0</v>
      </c>
      <c r="L15685" t="s">
        <v>19</v>
      </c>
      <c r="M15685" t="s">
        <v>20</v>
      </c>
      <c r="N15685" t="s">
        <v>21</v>
      </c>
      <c r="O15685">
        <v>994879</v>
      </c>
      <c r="P15685">
        <v>186913</v>
      </c>
      <c r="Q15685">
        <v>40.679711601000001</v>
      </c>
      <c r="R15685">
        <v>-73.961680118999894</v>
      </c>
    </row>
    <row r="15686" spans="1:18" x14ac:dyDescent="0.25">
      <c r="A15686">
        <v>148135277</v>
      </c>
      <c r="B15686" s="1">
        <v>42337</v>
      </c>
      <c r="C15686" s="2">
        <v>1.8055555555555557E-2</v>
      </c>
      <c r="D15686" t="s">
        <v>22</v>
      </c>
      <c r="E15686">
        <v>44</v>
      </c>
      <c r="F15686">
        <v>0</v>
      </c>
      <c r="H15686" t="b">
        <v>0</v>
      </c>
      <c r="L15686" t="s">
        <v>19</v>
      </c>
      <c r="M15686" t="s">
        <v>34</v>
      </c>
      <c r="N15686" t="s">
        <v>30</v>
      </c>
      <c r="O15686">
        <v>1005142</v>
      </c>
      <c r="P15686">
        <v>246043</v>
      </c>
      <c r="Q15686">
        <v>40.841989922000003</v>
      </c>
      <c r="R15686">
        <v>-73.924494617999898</v>
      </c>
    </row>
    <row r="15687" spans="1:18" x14ac:dyDescent="0.25">
      <c r="A15687">
        <v>139871660</v>
      </c>
      <c r="B15687" s="1">
        <v>41972</v>
      </c>
      <c r="C15687" s="2">
        <v>0.13402777777777777</v>
      </c>
      <c r="D15687" t="s">
        <v>24</v>
      </c>
      <c r="E15687">
        <v>71</v>
      </c>
      <c r="F15687">
        <v>0</v>
      </c>
      <c r="H15687" t="b">
        <v>0</v>
      </c>
      <c r="L15687" t="s">
        <v>19</v>
      </c>
      <c r="M15687" t="s">
        <v>20</v>
      </c>
      <c r="N15687" t="s">
        <v>21</v>
      </c>
      <c r="O15687">
        <v>1000981</v>
      </c>
      <c r="P15687">
        <v>179635</v>
      </c>
      <c r="Q15687">
        <v>40.659725688000002</v>
      </c>
      <c r="R15687">
        <v>-73.939698306999901</v>
      </c>
    </row>
    <row r="15688" spans="1:18" x14ac:dyDescent="0.25">
      <c r="A15688">
        <v>139878054</v>
      </c>
      <c r="B15688" s="1">
        <v>41972</v>
      </c>
      <c r="C15688" s="2">
        <v>0.83333333333333337</v>
      </c>
      <c r="D15688" t="s">
        <v>22</v>
      </c>
      <c r="E15688">
        <v>43</v>
      </c>
      <c r="F15688">
        <v>0</v>
      </c>
      <c r="H15688" t="b">
        <v>0</v>
      </c>
      <c r="L15688" t="s">
        <v>26</v>
      </c>
      <c r="M15688" t="s">
        <v>20</v>
      </c>
      <c r="N15688" t="s">
        <v>21</v>
      </c>
      <c r="O15688">
        <v>1023551</v>
      </c>
      <c r="P15688">
        <v>242513</v>
      </c>
      <c r="Q15688">
        <v>40.832238365999999</v>
      </c>
      <c r="R15688">
        <v>-73.857982488999895</v>
      </c>
    </row>
    <row r="15689" spans="1:18" x14ac:dyDescent="0.25">
      <c r="A15689">
        <v>139871661</v>
      </c>
      <c r="B15689" s="1">
        <v>41972</v>
      </c>
      <c r="C15689" s="2">
        <v>0.56597222222222221</v>
      </c>
      <c r="D15689" t="s">
        <v>24</v>
      </c>
      <c r="E15689">
        <v>67</v>
      </c>
      <c r="F15689">
        <v>0</v>
      </c>
      <c r="G15689" t="s">
        <v>28</v>
      </c>
      <c r="H15689" t="b">
        <v>0</v>
      </c>
      <c r="L15689" t="s">
        <v>29</v>
      </c>
      <c r="M15689" t="s">
        <v>20</v>
      </c>
      <c r="N15689" t="s">
        <v>21</v>
      </c>
      <c r="O15689">
        <v>999390</v>
      </c>
      <c r="P15689">
        <v>172259</v>
      </c>
      <c r="Q15689">
        <v>40.639483032000001</v>
      </c>
      <c r="R15689">
        <v>-73.945449263999905</v>
      </c>
    </row>
    <row r="15690" spans="1:18" x14ac:dyDescent="0.25">
      <c r="A15690">
        <v>93834356</v>
      </c>
      <c r="B15690" s="1">
        <v>41607</v>
      </c>
      <c r="C15690" s="2">
        <v>0.14097222222222222</v>
      </c>
      <c r="D15690" t="s">
        <v>31</v>
      </c>
      <c r="E15690">
        <v>32</v>
      </c>
      <c r="F15690">
        <v>0</v>
      </c>
      <c r="G15690" t="s">
        <v>33</v>
      </c>
      <c r="H15690" t="b">
        <v>0</v>
      </c>
      <c r="I15690" t="s">
        <v>19</v>
      </c>
      <c r="J15690" t="s">
        <v>20</v>
      </c>
      <c r="K15690" t="s">
        <v>21</v>
      </c>
      <c r="L15690" t="s">
        <v>26</v>
      </c>
      <c r="M15690" t="s">
        <v>20</v>
      </c>
      <c r="N15690" t="s">
        <v>21</v>
      </c>
      <c r="O15690">
        <v>1000317</v>
      </c>
      <c r="P15690">
        <v>235290</v>
      </c>
      <c r="Q15690">
        <v>40.812486100999998</v>
      </c>
      <c r="R15690">
        <v>-73.941958637999903</v>
      </c>
    </row>
    <row r="15691" spans="1:18" x14ac:dyDescent="0.25">
      <c r="A15691">
        <v>93834352</v>
      </c>
      <c r="B15691" s="1">
        <v>41607</v>
      </c>
      <c r="C15691" s="2">
        <v>0.94444444444444453</v>
      </c>
      <c r="D15691" t="s">
        <v>31</v>
      </c>
      <c r="E15691">
        <v>33</v>
      </c>
      <c r="F15691">
        <v>0</v>
      </c>
      <c r="G15691" t="s">
        <v>28</v>
      </c>
      <c r="H15691" t="b">
        <v>1</v>
      </c>
      <c r="I15691" t="s">
        <v>19</v>
      </c>
      <c r="J15691" t="s">
        <v>20</v>
      </c>
      <c r="K15691" t="s">
        <v>21</v>
      </c>
      <c r="L15691" t="s">
        <v>39</v>
      </c>
      <c r="M15691" t="s">
        <v>20</v>
      </c>
      <c r="N15691" t="s">
        <v>21</v>
      </c>
      <c r="O15691">
        <v>999783</v>
      </c>
      <c r="P15691">
        <v>242700</v>
      </c>
      <c r="Q15691">
        <v>40.832825407999998</v>
      </c>
      <c r="R15691">
        <v>-73.943870585999903</v>
      </c>
    </row>
    <row r="15692" spans="1:18" x14ac:dyDescent="0.25">
      <c r="A15692">
        <v>93804399</v>
      </c>
      <c r="B15692" s="1">
        <v>41607</v>
      </c>
      <c r="C15692" s="2">
        <v>4.1666666666666664E-2</v>
      </c>
      <c r="D15692" t="s">
        <v>32</v>
      </c>
      <c r="E15692">
        <v>100</v>
      </c>
      <c r="F15692">
        <v>2</v>
      </c>
      <c r="H15692" t="b">
        <v>0</v>
      </c>
      <c r="I15692" t="s">
        <v>19</v>
      </c>
      <c r="J15692" t="s">
        <v>20</v>
      </c>
      <c r="K15692" t="s">
        <v>21</v>
      </c>
      <c r="L15692" t="s">
        <v>26</v>
      </c>
      <c r="M15692" t="s">
        <v>20</v>
      </c>
      <c r="N15692" t="s">
        <v>21</v>
      </c>
      <c r="O15692">
        <v>1037554</v>
      </c>
      <c r="P15692">
        <v>154246</v>
      </c>
      <c r="Q15692">
        <v>40.589893728</v>
      </c>
      <c r="R15692">
        <v>-73.808079898999907</v>
      </c>
    </row>
    <row r="15693" spans="1:18" x14ac:dyDescent="0.25">
      <c r="A15693">
        <v>93804398</v>
      </c>
      <c r="B15693" s="1">
        <v>41607</v>
      </c>
      <c r="C15693" s="2">
        <v>4.1666666666666664E-2</v>
      </c>
      <c r="D15693" t="s">
        <v>22</v>
      </c>
      <c r="E15693">
        <v>52</v>
      </c>
      <c r="F15693">
        <v>0</v>
      </c>
      <c r="H15693" t="b">
        <v>0</v>
      </c>
      <c r="L15693" t="s">
        <v>26</v>
      </c>
      <c r="M15693" t="s">
        <v>20</v>
      </c>
      <c r="N15693" t="s">
        <v>30</v>
      </c>
      <c r="O15693">
        <v>1014728</v>
      </c>
      <c r="P15693">
        <v>255667</v>
      </c>
      <c r="Q15693">
        <v>40.868377033000002</v>
      </c>
      <c r="R15693">
        <v>-73.889805644999896</v>
      </c>
    </row>
    <row r="15694" spans="1:18" x14ac:dyDescent="0.25">
      <c r="A15694">
        <v>93834355</v>
      </c>
      <c r="B15694" s="1">
        <v>41607</v>
      </c>
      <c r="C15694" s="2">
        <v>0.44305555555555554</v>
      </c>
      <c r="D15694" t="s">
        <v>31</v>
      </c>
      <c r="E15694">
        <v>7</v>
      </c>
      <c r="F15694">
        <v>0</v>
      </c>
      <c r="G15694" t="s">
        <v>25</v>
      </c>
      <c r="H15694" t="b">
        <v>0</v>
      </c>
      <c r="I15694" t="s">
        <v>39</v>
      </c>
      <c r="J15694" t="s">
        <v>20</v>
      </c>
      <c r="K15694" t="s">
        <v>30</v>
      </c>
      <c r="L15694" t="s">
        <v>29</v>
      </c>
      <c r="M15694" t="s">
        <v>20</v>
      </c>
      <c r="N15694" t="s">
        <v>30</v>
      </c>
      <c r="O15694">
        <v>989578</v>
      </c>
      <c r="P15694">
        <v>198999</v>
      </c>
      <c r="Q15694">
        <v>40.712889644999997</v>
      </c>
      <c r="R15694">
        <v>-73.980782549999901</v>
      </c>
    </row>
    <row r="15695" spans="1:18" x14ac:dyDescent="0.25">
      <c r="A15695">
        <v>87895430</v>
      </c>
      <c r="B15695" s="1">
        <v>41242</v>
      </c>
      <c r="C15695" s="2">
        <v>0.14305555555555557</v>
      </c>
      <c r="D15695" t="s">
        <v>22</v>
      </c>
      <c r="E15695">
        <v>45</v>
      </c>
      <c r="F15695">
        <v>0</v>
      </c>
      <c r="H15695" t="b">
        <v>0</v>
      </c>
      <c r="L15695" t="s">
        <v>26</v>
      </c>
      <c r="M15695" t="s">
        <v>20</v>
      </c>
      <c r="N15695" t="s">
        <v>35</v>
      </c>
      <c r="O15695">
        <v>1036683</v>
      </c>
      <c r="P15695">
        <v>237169</v>
      </c>
      <c r="Q15695">
        <v>40.817502439000002</v>
      </c>
      <c r="R15695">
        <v>-73.810570292999898</v>
      </c>
    </row>
    <row r="15696" spans="1:18" x14ac:dyDescent="0.25">
      <c r="A15696">
        <v>87895378</v>
      </c>
      <c r="B15696" s="1">
        <v>41242</v>
      </c>
      <c r="C15696" s="2">
        <v>0.85972222222222217</v>
      </c>
      <c r="D15696" t="s">
        <v>24</v>
      </c>
      <c r="E15696">
        <v>70</v>
      </c>
      <c r="F15696">
        <v>0</v>
      </c>
      <c r="G15696" t="s">
        <v>28</v>
      </c>
      <c r="H15696" t="b">
        <v>1</v>
      </c>
      <c r="L15696" t="s">
        <v>19</v>
      </c>
      <c r="M15696" t="s">
        <v>20</v>
      </c>
      <c r="N15696" t="s">
        <v>23</v>
      </c>
      <c r="O15696">
        <v>995885</v>
      </c>
      <c r="P15696">
        <v>174602</v>
      </c>
      <c r="Q15696">
        <v>40.645919360999997</v>
      </c>
      <c r="R15696">
        <v>-73.958074373999906</v>
      </c>
    </row>
    <row r="15697" spans="1:18" x14ac:dyDescent="0.25">
      <c r="A15697">
        <v>81933549</v>
      </c>
      <c r="B15697" s="1">
        <v>40876</v>
      </c>
      <c r="C15697" s="2">
        <v>0.59236111111111112</v>
      </c>
      <c r="D15697" t="s">
        <v>22</v>
      </c>
      <c r="E15697">
        <v>44</v>
      </c>
      <c r="F15697">
        <v>0</v>
      </c>
      <c r="G15697" t="s">
        <v>25</v>
      </c>
      <c r="H15697" t="b">
        <v>0</v>
      </c>
      <c r="L15697" t="s">
        <v>19</v>
      </c>
      <c r="M15697" t="s">
        <v>34</v>
      </c>
      <c r="N15697" t="s">
        <v>30</v>
      </c>
      <c r="O15697">
        <v>1007174</v>
      </c>
      <c r="P15697">
        <v>239543</v>
      </c>
      <c r="Q15697">
        <v>40.824144257</v>
      </c>
      <c r="R15697">
        <v>-73.917172878999907</v>
      </c>
    </row>
    <row r="15698" spans="1:18" x14ac:dyDescent="0.25">
      <c r="A15698">
        <v>81930479</v>
      </c>
      <c r="B15698" s="1">
        <v>40876</v>
      </c>
      <c r="C15698" s="2">
        <v>1.6666666666666666E-2</v>
      </c>
      <c r="D15698" t="s">
        <v>24</v>
      </c>
      <c r="E15698">
        <v>81</v>
      </c>
      <c r="F15698">
        <v>0</v>
      </c>
      <c r="H15698" t="b">
        <v>0</v>
      </c>
      <c r="L15698" t="s">
        <v>19</v>
      </c>
      <c r="M15698" t="s">
        <v>20</v>
      </c>
      <c r="N15698" t="s">
        <v>21</v>
      </c>
      <c r="O15698">
        <v>1003918</v>
      </c>
      <c r="P15698">
        <v>188145</v>
      </c>
      <c r="Q15698">
        <v>40.683077693000001</v>
      </c>
      <c r="R15698">
        <v>-73.929087725000002</v>
      </c>
    </row>
    <row r="15699" spans="1:18" x14ac:dyDescent="0.25">
      <c r="A15699">
        <v>81930478</v>
      </c>
      <c r="B15699" s="1">
        <v>40876</v>
      </c>
      <c r="C15699" s="2">
        <v>8.3333333333333332E-3</v>
      </c>
      <c r="D15699" t="s">
        <v>22</v>
      </c>
      <c r="E15699">
        <v>43</v>
      </c>
      <c r="F15699">
        <v>0</v>
      </c>
      <c r="G15699" t="s">
        <v>41</v>
      </c>
      <c r="H15699" t="b">
        <v>0</v>
      </c>
      <c r="L15699" t="s">
        <v>19</v>
      </c>
      <c r="M15699" t="s">
        <v>20</v>
      </c>
      <c r="N15699" t="s">
        <v>23</v>
      </c>
      <c r="O15699">
        <v>1020948</v>
      </c>
      <c r="P15699">
        <v>239027</v>
      </c>
      <c r="Q15699">
        <v>40.822681498999998</v>
      </c>
      <c r="R15699">
        <v>-73.867407799999896</v>
      </c>
    </row>
    <row r="15700" spans="1:18" x14ac:dyDescent="0.25">
      <c r="A15700">
        <v>75774116</v>
      </c>
      <c r="B15700" s="1">
        <v>40511</v>
      </c>
      <c r="C15700" s="2">
        <v>0.18055555555555555</v>
      </c>
      <c r="D15700" t="s">
        <v>24</v>
      </c>
      <c r="E15700">
        <v>67</v>
      </c>
      <c r="F15700">
        <v>0</v>
      </c>
      <c r="H15700" t="b">
        <v>1</v>
      </c>
      <c r="L15700" t="s">
        <v>19</v>
      </c>
      <c r="M15700" t="s">
        <v>20</v>
      </c>
      <c r="N15700" t="s">
        <v>21</v>
      </c>
      <c r="O15700">
        <v>1003933</v>
      </c>
      <c r="P15700">
        <v>181325</v>
      </c>
      <c r="Q15700">
        <v>40.664358295</v>
      </c>
      <c r="R15700">
        <v>-73.929053556999904</v>
      </c>
    </row>
    <row r="15701" spans="1:18" x14ac:dyDescent="0.25">
      <c r="A15701">
        <v>75762256</v>
      </c>
      <c r="B15701" s="1">
        <v>40511</v>
      </c>
      <c r="C15701" s="2">
        <v>0.93472222222222223</v>
      </c>
      <c r="D15701" t="s">
        <v>24</v>
      </c>
      <c r="E15701">
        <v>62</v>
      </c>
      <c r="F15701">
        <v>0</v>
      </c>
      <c r="H15701" t="b">
        <v>0</v>
      </c>
      <c r="L15701" t="s">
        <v>19</v>
      </c>
      <c r="M15701" t="s">
        <v>20</v>
      </c>
      <c r="N15701" t="s">
        <v>23</v>
      </c>
      <c r="O15701">
        <v>987964</v>
      </c>
      <c r="P15701">
        <v>156485</v>
      </c>
      <c r="Q15701">
        <v>40.596198829000002</v>
      </c>
      <c r="R15701">
        <v>-73.986627895999902</v>
      </c>
    </row>
    <row r="15702" spans="1:18" x14ac:dyDescent="0.25">
      <c r="A15702">
        <v>75762033</v>
      </c>
      <c r="B15702" s="1">
        <v>40511</v>
      </c>
      <c r="C15702" s="2">
        <v>0.87638888888888899</v>
      </c>
      <c r="D15702" t="s">
        <v>32</v>
      </c>
      <c r="E15702">
        <v>109</v>
      </c>
      <c r="F15702">
        <v>2</v>
      </c>
      <c r="G15702" t="s">
        <v>25</v>
      </c>
      <c r="H15702" t="b">
        <v>0</v>
      </c>
      <c r="I15702" t="s">
        <v>36</v>
      </c>
      <c r="J15702" t="s">
        <v>20</v>
      </c>
      <c r="K15702" t="s">
        <v>21</v>
      </c>
      <c r="L15702" t="s">
        <v>26</v>
      </c>
      <c r="M15702" t="s">
        <v>20</v>
      </c>
      <c r="N15702" t="s">
        <v>23</v>
      </c>
      <c r="O15702">
        <v>1031046</v>
      </c>
      <c r="P15702">
        <v>218266</v>
      </c>
      <c r="Q15702">
        <v>40.765650543</v>
      </c>
      <c r="R15702">
        <v>-73.831067426999894</v>
      </c>
    </row>
    <row r="15703" spans="1:18" x14ac:dyDescent="0.25">
      <c r="A15703">
        <v>75762034</v>
      </c>
      <c r="B15703" s="1">
        <v>40511</v>
      </c>
      <c r="C15703" s="2">
        <v>0.875</v>
      </c>
      <c r="D15703" t="s">
        <v>24</v>
      </c>
      <c r="E15703">
        <v>79</v>
      </c>
      <c r="F15703">
        <v>0</v>
      </c>
      <c r="H15703" t="b">
        <v>0</v>
      </c>
      <c r="L15703" t="s">
        <v>26</v>
      </c>
      <c r="M15703" t="s">
        <v>20</v>
      </c>
      <c r="N15703" t="s">
        <v>23</v>
      </c>
      <c r="O15703">
        <v>999555</v>
      </c>
      <c r="P15703">
        <v>192534</v>
      </c>
      <c r="Q15703">
        <v>40.695133108</v>
      </c>
      <c r="R15703">
        <v>-73.944808712999901</v>
      </c>
    </row>
    <row r="15704" spans="1:18" x14ac:dyDescent="0.25">
      <c r="A15704">
        <v>75760742</v>
      </c>
      <c r="B15704" s="1">
        <v>40511</v>
      </c>
      <c r="C15704" s="2">
        <v>0.66597222222222219</v>
      </c>
      <c r="D15704" t="s">
        <v>32</v>
      </c>
      <c r="E15704">
        <v>105</v>
      </c>
      <c r="F15704">
        <v>0</v>
      </c>
      <c r="G15704" t="s">
        <v>40</v>
      </c>
      <c r="H15704" t="b">
        <v>0</v>
      </c>
      <c r="L15704" t="s">
        <v>19</v>
      </c>
      <c r="M15704" t="s">
        <v>20</v>
      </c>
      <c r="N15704" t="s">
        <v>21</v>
      </c>
      <c r="O15704">
        <v>1052349</v>
      </c>
      <c r="P15704">
        <v>181365</v>
      </c>
      <c r="Q15704">
        <v>40.664228082000001</v>
      </c>
      <c r="R15704">
        <v>-73.754537006999897</v>
      </c>
    </row>
    <row r="15705" spans="1:18" x14ac:dyDescent="0.25">
      <c r="A15705">
        <v>75760742</v>
      </c>
      <c r="B15705" s="1">
        <v>40511</v>
      </c>
      <c r="C15705" s="2">
        <v>0.66597222222222219</v>
      </c>
      <c r="D15705" t="s">
        <v>32</v>
      </c>
      <c r="E15705">
        <v>105</v>
      </c>
      <c r="F15705">
        <v>0</v>
      </c>
      <c r="G15705" t="s">
        <v>40</v>
      </c>
      <c r="H15705" t="b">
        <v>1</v>
      </c>
      <c r="L15705" t="s">
        <v>19</v>
      </c>
      <c r="M15705" t="s">
        <v>20</v>
      </c>
      <c r="N15705" t="s">
        <v>21</v>
      </c>
      <c r="O15705">
        <v>1052349</v>
      </c>
      <c r="P15705">
        <v>181365</v>
      </c>
      <c r="Q15705">
        <v>40.664228082000001</v>
      </c>
      <c r="R15705">
        <v>-73.754537006999897</v>
      </c>
    </row>
    <row r="15706" spans="1:18" x14ac:dyDescent="0.25">
      <c r="A15706">
        <v>75760197</v>
      </c>
      <c r="B15706" s="1">
        <v>40511</v>
      </c>
      <c r="C15706" s="2">
        <v>0.4993055555555555</v>
      </c>
      <c r="D15706" t="s">
        <v>24</v>
      </c>
      <c r="E15706">
        <v>60</v>
      </c>
      <c r="F15706">
        <v>0</v>
      </c>
      <c r="H15706" t="b">
        <v>0</v>
      </c>
      <c r="I15706" t="s">
        <v>39</v>
      </c>
      <c r="J15706" t="s">
        <v>20</v>
      </c>
      <c r="K15706" t="s">
        <v>30</v>
      </c>
      <c r="L15706" t="s">
        <v>26</v>
      </c>
      <c r="M15706" t="s">
        <v>20</v>
      </c>
      <c r="N15706" t="s">
        <v>23</v>
      </c>
      <c r="O15706">
        <v>987829</v>
      </c>
      <c r="P15706">
        <v>149693</v>
      </c>
      <c r="Q15706">
        <v>40.577556192999999</v>
      </c>
      <c r="R15706">
        <v>-73.987117606999902</v>
      </c>
    </row>
    <row r="15707" spans="1:18" x14ac:dyDescent="0.25">
      <c r="A15707">
        <v>75760197</v>
      </c>
      <c r="B15707" s="1">
        <v>40511</v>
      </c>
      <c r="C15707" s="2">
        <v>0.4993055555555555</v>
      </c>
      <c r="D15707" t="s">
        <v>24</v>
      </c>
      <c r="E15707">
        <v>60</v>
      </c>
      <c r="F15707">
        <v>0</v>
      </c>
      <c r="H15707" t="b">
        <v>1</v>
      </c>
      <c r="I15707" t="s">
        <v>39</v>
      </c>
      <c r="J15707" t="s">
        <v>20</v>
      </c>
      <c r="K15707" t="s">
        <v>30</v>
      </c>
      <c r="L15707" t="s">
        <v>26</v>
      </c>
      <c r="M15707" t="s">
        <v>20</v>
      </c>
      <c r="N15707" t="s">
        <v>23</v>
      </c>
      <c r="O15707">
        <v>987829</v>
      </c>
      <c r="P15707">
        <v>149693</v>
      </c>
      <c r="Q15707">
        <v>40.577556192999999</v>
      </c>
      <c r="R15707">
        <v>-73.987117606999902</v>
      </c>
    </row>
    <row r="15708" spans="1:18" x14ac:dyDescent="0.25">
      <c r="A15708">
        <v>68310889</v>
      </c>
      <c r="B15708" s="1">
        <v>40146</v>
      </c>
      <c r="C15708" s="2">
        <v>0.18055555555555555</v>
      </c>
      <c r="D15708" t="s">
        <v>24</v>
      </c>
      <c r="E15708">
        <v>68</v>
      </c>
      <c r="F15708">
        <v>0</v>
      </c>
      <c r="G15708" t="s">
        <v>33</v>
      </c>
      <c r="H15708" t="b">
        <v>0</v>
      </c>
      <c r="I15708" t="s">
        <v>36</v>
      </c>
      <c r="J15708" t="s">
        <v>37</v>
      </c>
      <c r="K15708" t="s">
        <v>36</v>
      </c>
      <c r="L15708" t="s">
        <v>19</v>
      </c>
      <c r="M15708" t="s">
        <v>20</v>
      </c>
      <c r="N15708" t="s">
        <v>21</v>
      </c>
      <c r="O15708">
        <v>975090</v>
      </c>
      <c r="P15708">
        <v>164698</v>
      </c>
      <c r="Q15708">
        <v>40.618737879000001</v>
      </c>
      <c r="R15708">
        <v>-74.032996330999893</v>
      </c>
    </row>
    <row r="15709" spans="1:18" x14ac:dyDescent="0.25">
      <c r="A15709">
        <v>68296787</v>
      </c>
      <c r="B15709" s="1">
        <v>40146</v>
      </c>
      <c r="C15709" s="2">
        <v>0.17152777777777775</v>
      </c>
      <c r="D15709" t="s">
        <v>31</v>
      </c>
      <c r="E15709">
        <v>32</v>
      </c>
      <c r="F15709">
        <v>0</v>
      </c>
      <c r="H15709" t="b">
        <v>1</v>
      </c>
      <c r="L15709" t="s">
        <v>19</v>
      </c>
      <c r="M15709" t="s">
        <v>20</v>
      </c>
      <c r="N15709" t="s">
        <v>21</v>
      </c>
      <c r="O15709">
        <v>999317</v>
      </c>
      <c r="P15709">
        <v>235389</v>
      </c>
      <c r="Q15709">
        <v>40.812759591000003</v>
      </c>
      <c r="R15709">
        <v>-73.945570962999895</v>
      </c>
    </row>
    <row r="15710" spans="1:18" x14ac:dyDescent="0.25">
      <c r="A15710">
        <v>68310890</v>
      </c>
      <c r="B15710" s="1">
        <v>40146</v>
      </c>
      <c r="C15710" s="2">
        <v>0.15694444444444444</v>
      </c>
      <c r="D15710" t="s">
        <v>22</v>
      </c>
      <c r="E15710">
        <v>41</v>
      </c>
      <c r="F15710">
        <v>0</v>
      </c>
      <c r="G15710" t="s">
        <v>33</v>
      </c>
      <c r="H15710" t="b">
        <v>0</v>
      </c>
      <c r="I15710" t="s">
        <v>36</v>
      </c>
      <c r="J15710" t="s">
        <v>37</v>
      </c>
      <c r="K15710" t="s">
        <v>36</v>
      </c>
      <c r="L15710" t="s">
        <v>26</v>
      </c>
      <c r="M15710" t="s">
        <v>34</v>
      </c>
      <c r="N15710" t="s">
        <v>21</v>
      </c>
      <c r="O15710">
        <v>1013906</v>
      </c>
      <c r="P15710">
        <v>234824</v>
      </c>
      <c r="Q15710">
        <v>40.811171897999998</v>
      </c>
      <c r="R15710">
        <v>-73.892869814999898</v>
      </c>
    </row>
    <row r="15711" spans="1:18" x14ac:dyDescent="0.25">
      <c r="A15711">
        <v>68310890</v>
      </c>
      <c r="B15711" s="1">
        <v>40146</v>
      </c>
      <c r="C15711" s="2">
        <v>0.15694444444444444</v>
      </c>
      <c r="D15711" t="s">
        <v>22</v>
      </c>
      <c r="E15711">
        <v>41</v>
      </c>
      <c r="F15711">
        <v>0</v>
      </c>
      <c r="G15711" t="s">
        <v>33</v>
      </c>
      <c r="H15711" t="b">
        <v>0</v>
      </c>
      <c r="I15711" t="s">
        <v>36</v>
      </c>
      <c r="J15711" t="s">
        <v>37</v>
      </c>
      <c r="K15711" t="s">
        <v>36</v>
      </c>
      <c r="L15711" t="s">
        <v>26</v>
      </c>
      <c r="M15711" t="s">
        <v>20</v>
      </c>
      <c r="N15711" t="s">
        <v>21</v>
      </c>
      <c r="O15711">
        <v>1013906</v>
      </c>
      <c r="P15711">
        <v>234824</v>
      </c>
      <c r="Q15711">
        <v>40.811171897999998</v>
      </c>
      <c r="R15711">
        <v>-73.892869814999898</v>
      </c>
    </row>
    <row r="15712" spans="1:18" x14ac:dyDescent="0.25">
      <c r="A15712">
        <v>68296785</v>
      </c>
      <c r="B15712" s="1">
        <v>40146</v>
      </c>
      <c r="C15712" s="2">
        <v>0.14583333333333334</v>
      </c>
      <c r="D15712" t="s">
        <v>31</v>
      </c>
      <c r="E15712">
        <v>7</v>
      </c>
      <c r="F15712">
        <v>0</v>
      </c>
      <c r="H15712" t="b">
        <v>0</v>
      </c>
      <c r="I15712" t="s">
        <v>26</v>
      </c>
      <c r="J15712" t="s">
        <v>20</v>
      </c>
      <c r="K15712" t="s">
        <v>23</v>
      </c>
      <c r="L15712" t="s">
        <v>26</v>
      </c>
      <c r="M15712" t="s">
        <v>34</v>
      </c>
      <c r="N15712" t="s">
        <v>23</v>
      </c>
      <c r="O15712">
        <v>988428</v>
      </c>
      <c r="P15712">
        <v>200322</v>
      </c>
      <c r="Q15712">
        <v>40.716521581999999</v>
      </c>
      <c r="R15712">
        <v>-73.984929951999902</v>
      </c>
    </row>
    <row r="15713" spans="1:18" x14ac:dyDescent="0.25">
      <c r="A15713">
        <v>68296785</v>
      </c>
      <c r="B15713" s="1">
        <v>40146</v>
      </c>
      <c r="C15713" s="2">
        <v>0.14583333333333334</v>
      </c>
      <c r="D15713" t="s">
        <v>31</v>
      </c>
      <c r="E15713">
        <v>7</v>
      </c>
      <c r="F15713">
        <v>0</v>
      </c>
      <c r="H15713" t="b">
        <v>0</v>
      </c>
      <c r="I15713" t="s">
        <v>29</v>
      </c>
      <c r="J15713" t="s">
        <v>20</v>
      </c>
      <c r="K15713" t="s">
        <v>23</v>
      </c>
      <c r="L15713" t="s">
        <v>26</v>
      </c>
      <c r="M15713" t="s">
        <v>34</v>
      </c>
      <c r="N15713" t="s">
        <v>23</v>
      </c>
      <c r="O15713">
        <v>988428</v>
      </c>
      <c r="P15713">
        <v>200322</v>
      </c>
      <c r="Q15713">
        <v>40.716521581999999</v>
      </c>
      <c r="R15713">
        <v>-73.984929951999902</v>
      </c>
    </row>
    <row r="15714" spans="1:18" x14ac:dyDescent="0.25">
      <c r="A15714">
        <v>68296786</v>
      </c>
      <c r="B15714" s="1">
        <v>40146</v>
      </c>
      <c r="C15714" s="2">
        <v>9.5138888888888884E-2</v>
      </c>
      <c r="D15714" t="s">
        <v>32</v>
      </c>
      <c r="E15714">
        <v>106</v>
      </c>
      <c r="F15714">
        <v>0</v>
      </c>
      <c r="G15714" t="s">
        <v>33</v>
      </c>
      <c r="H15714" t="b">
        <v>0</v>
      </c>
      <c r="I15714" t="s">
        <v>36</v>
      </c>
      <c r="J15714" t="s">
        <v>37</v>
      </c>
      <c r="K15714" t="s">
        <v>36</v>
      </c>
      <c r="L15714" t="s">
        <v>19</v>
      </c>
      <c r="M15714" t="s">
        <v>20</v>
      </c>
      <c r="N15714" t="s">
        <v>23</v>
      </c>
      <c r="O15714">
        <v>1034513</v>
      </c>
      <c r="P15714">
        <v>184886</v>
      </c>
      <c r="Q15714">
        <v>40.674011639</v>
      </c>
      <c r="R15714">
        <v>-73.8188008179999</v>
      </c>
    </row>
    <row r="15715" spans="1:18" x14ac:dyDescent="0.25">
      <c r="A15715">
        <v>68326097</v>
      </c>
      <c r="B15715" s="1">
        <v>40146</v>
      </c>
      <c r="C15715" s="2">
        <v>9.0277777777777776E-2</v>
      </c>
      <c r="D15715" t="s">
        <v>22</v>
      </c>
      <c r="E15715">
        <v>46</v>
      </c>
      <c r="F15715">
        <v>0</v>
      </c>
      <c r="H15715" t="b">
        <v>1</v>
      </c>
      <c r="I15715" t="s">
        <v>26</v>
      </c>
      <c r="J15715" t="s">
        <v>20</v>
      </c>
      <c r="K15715" t="s">
        <v>30</v>
      </c>
      <c r="L15715" t="s">
        <v>29</v>
      </c>
      <c r="M15715" t="s">
        <v>20</v>
      </c>
      <c r="N15715" t="s">
        <v>30</v>
      </c>
      <c r="O15715">
        <v>1012252</v>
      </c>
      <c r="P15715">
        <v>250926</v>
      </c>
      <c r="Q15715">
        <v>40.855372625999998</v>
      </c>
      <c r="R15715">
        <v>-73.898777632999895</v>
      </c>
    </row>
    <row r="15716" spans="1:18" x14ac:dyDescent="0.25">
      <c r="A15716">
        <v>68310891</v>
      </c>
      <c r="B15716" s="1">
        <v>40146</v>
      </c>
      <c r="C15716" s="2">
        <v>0.86944444444444446</v>
      </c>
      <c r="D15716" t="s">
        <v>22</v>
      </c>
      <c r="E15716">
        <v>41</v>
      </c>
      <c r="F15716">
        <v>0</v>
      </c>
      <c r="G15716" t="s">
        <v>28</v>
      </c>
      <c r="H15716" t="b">
        <v>1</v>
      </c>
      <c r="L15716" t="s">
        <v>19</v>
      </c>
      <c r="M15716" t="s">
        <v>20</v>
      </c>
      <c r="N15716" t="s">
        <v>30</v>
      </c>
      <c r="O15716">
        <v>1012361</v>
      </c>
      <c r="P15716">
        <v>235917</v>
      </c>
      <c r="Q15716">
        <v>40.814176928000002</v>
      </c>
      <c r="R15716">
        <v>-73.898446510999904</v>
      </c>
    </row>
    <row r="15717" spans="1:18" x14ac:dyDescent="0.25">
      <c r="A15717">
        <v>54495005</v>
      </c>
      <c r="B15717" s="1">
        <v>39781</v>
      </c>
      <c r="C15717" s="2">
        <v>0.25277777777777777</v>
      </c>
      <c r="D15717" t="s">
        <v>31</v>
      </c>
      <c r="E15717">
        <v>23</v>
      </c>
      <c r="F15717">
        <v>0</v>
      </c>
      <c r="G15717" t="s">
        <v>28</v>
      </c>
      <c r="H15717" t="b">
        <v>0</v>
      </c>
      <c r="I15717" t="s">
        <v>36</v>
      </c>
      <c r="J15717" t="s">
        <v>20</v>
      </c>
      <c r="K15717" t="s">
        <v>21</v>
      </c>
      <c r="L15717" t="s">
        <v>19</v>
      </c>
      <c r="M15717" t="s">
        <v>20</v>
      </c>
      <c r="N15717" t="s">
        <v>23</v>
      </c>
      <c r="O15717">
        <v>1000267</v>
      </c>
      <c r="P15717">
        <v>225915</v>
      </c>
      <c r="Q15717">
        <v>40.786754375999998</v>
      </c>
      <c r="R15717">
        <v>-73.942161625999901</v>
      </c>
    </row>
    <row r="15718" spans="1:18" x14ac:dyDescent="0.25">
      <c r="A15718">
        <v>54495005</v>
      </c>
      <c r="B15718" s="1">
        <v>39781</v>
      </c>
      <c r="C15718" s="2">
        <v>0.25277777777777777</v>
      </c>
      <c r="D15718" t="s">
        <v>31</v>
      </c>
      <c r="E15718">
        <v>23</v>
      </c>
      <c r="F15718">
        <v>0</v>
      </c>
      <c r="G15718" t="s">
        <v>28</v>
      </c>
      <c r="H15718" t="b">
        <v>0</v>
      </c>
      <c r="I15718" t="s">
        <v>36</v>
      </c>
      <c r="J15718" t="s">
        <v>20</v>
      </c>
      <c r="K15718" t="s">
        <v>36</v>
      </c>
      <c r="L15718" t="s">
        <v>19</v>
      </c>
      <c r="M15718" t="s">
        <v>20</v>
      </c>
      <c r="N15718" t="s">
        <v>23</v>
      </c>
      <c r="O15718">
        <v>1000267</v>
      </c>
      <c r="P15718">
        <v>225915</v>
      </c>
      <c r="Q15718">
        <v>40.786754375999998</v>
      </c>
      <c r="R15718">
        <v>-73.942161625999901</v>
      </c>
    </row>
    <row r="15719" spans="1:18" x14ac:dyDescent="0.25">
      <c r="A15719">
        <v>54495006</v>
      </c>
      <c r="B15719" s="1">
        <v>39781</v>
      </c>
      <c r="C15719" s="2">
        <v>0.84583333333333333</v>
      </c>
      <c r="D15719" t="s">
        <v>24</v>
      </c>
      <c r="E15719">
        <v>75</v>
      </c>
      <c r="F15719">
        <v>0</v>
      </c>
      <c r="H15719" t="b">
        <v>0</v>
      </c>
      <c r="I15719" t="s">
        <v>36</v>
      </c>
      <c r="J15719" t="s">
        <v>20</v>
      </c>
      <c r="K15719" t="s">
        <v>21</v>
      </c>
      <c r="L15719" t="s">
        <v>29</v>
      </c>
      <c r="M15719" t="s">
        <v>20</v>
      </c>
      <c r="N15719" t="s">
        <v>21</v>
      </c>
      <c r="O15719">
        <v>1017141</v>
      </c>
      <c r="P15719">
        <v>183798</v>
      </c>
      <c r="Q15719">
        <v>40.671106911000003</v>
      </c>
      <c r="R15719">
        <v>-73.881432956999902</v>
      </c>
    </row>
    <row r="15720" spans="1:18" x14ac:dyDescent="0.25">
      <c r="A15720">
        <v>25527194</v>
      </c>
      <c r="B15720" s="1">
        <v>39050</v>
      </c>
      <c r="C15720" s="2">
        <v>0.98263888888888884</v>
      </c>
      <c r="D15720" t="s">
        <v>24</v>
      </c>
      <c r="E15720">
        <v>88</v>
      </c>
      <c r="F15720">
        <v>0</v>
      </c>
      <c r="H15720" t="b">
        <v>0</v>
      </c>
      <c r="I15720" t="s">
        <v>36</v>
      </c>
      <c r="J15720" t="s">
        <v>37</v>
      </c>
      <c r="K15720" t="s">
        <v>36</v>
      </c>
      <c r="L15720" t="s">
        <v>26</v>
      </c>
      <c r="M15720" t="s">
        <v>20</v>
      </c>
      <c r="N15720" t="s">
        <v>21</v>
      </c>
      <c r="O15720">
        <v>991703</v>
      </c>
      <c r="P15720">
        <v>192337</v>
      </c>
      <c r="Q15720">
        <v>40.694602482999997</v>
      </c>
      <c r="R15720">
        <v>-73.973124728999906</v>
      </c>
    </row>
    <row r="15721" spans="1:18" x14ac:dyDescent="0.25">
      <c r="A15721">
        <v>25527193</v>
      </c>
      <c r="B15721" s="1">
        <v>39050</v>
      </c>
      <c r="C15721" s="2">
        <v>0.90347222222222223</v>
      </c>
      <c r="D15721" t="s">
        <v>22</v>
      </c>
      <c r="E15721">
        <v>48</v>
      </c>
      <c r="F15721">
        <v>0</v>
      </c>
      <c r="H15721" t="b">
        <v>0</v>
      </c>
      <c r="I15721" t="s">
        <v>19</v>
      </c>
      <c r="J15721" t="s">
        <v>20</v>
      </c>
      <c r="K15721" t="s">
        <v>21</v>
      </c>
      <c r="L15721" t="s">
        <v>19</v>
      </c>
      <c r="M15721" t="s">
        <v>20</v>
      </c>
      <c r="N15721" t="s">
        <v>23</v>
      </c>
      <c r="O15721">
        <v>1014923</v>
      </c>
      <c r="P15721">
        <v>245447</v>
      </c>
      <c r="Q15721">
        <v>40.84032552</v>
      </c>
      <c r="R15721">
        <v>-73.889147366999893</v>
      </c>
    </row>
    <row r="15722" spans="1:18" x14ac:dyDescent="0.25">
      <c r="A15722">
        <v>25527193</v>
      </c>
      <c r="B15722" s="1">
        <v>39050</v>
      </c>
      <c r="C15722" s="2">
        <v>0.90347222222222223</v>
      </c>
      <c r="D15722" t="s">
        <v>22</v>
      </c>
      <c r="E15722">
        <v>48</v>
      </c>
      <c r="F15722">
        <v>0</v>
      </c>
      <c r="H15722" t="b">
        <v>0</v>
      </c>
      <c r="I15722" t="s">
        <v>36</v>
      </c>
      <c r="J15722" t="s">
        <v>20</v>
      </c>
      <c r="K15722" t="s">
        <v>21</v>
      </c>
      <c r="L15722" t="s">
        <v>19</v>
      </c>
      <c r="M15722" t="s">
        <v>20</v>
      </c>
      <c r="N15722" t="s">
        <v>23</v>
      </c>
      <c r="O15722">
        <v>1014923</v>
      </c>
      <c r="P15722">
        <v>245447</v>
      </c>
      <c r="Q15722">
        <v>40.84032552</v>
      </c>
      <c r="R15722">
        <v>-73.889147366999893</v>
      </c>
    </row>
    <row r="15723" spans="1:18" x14ac:dyDescent="0.25">
      <c r="A15723">
        <v>172071816</v>
      </c>
      <c r="B15723" s="1">
        <v>43067</v>
      </c>
      <c r="C15723" s="2">
        <v>0.83333333333333337</v>
      </c>
      <c r="D15723" t="s">
        <v>32</v>
      </c>
      <c r="E15723">
        <v>110</v>
      </c>
      <c r="F15723">
        <v>0</v>
      </c>
      <c r="H15723" t="b">
        <v>0</v>
      </c>
      <c r="L15723" t="s">
        <v>26</v>
      </c>
      <c r="M15723" t="s">
        <v>20</v>
      </c>
      <c r="N15723" t="s">
        <v>23</v>
      </c>
      <c r="O15723">
        <v>1025360</v>
      </c>
      <c r="P15723">
        <v>210324</v>
      </c>
      <c r="Q15723">
        <v>40.743880068000003</v>
      </c>
      <c r="R15723">
        <v>-73.851642456999897</v>
      </c>
    </row>
    <row r="15724" spans="1:18" x14ac:dyDescent="0.25">
      <c r="A15724">
        <v>158873735</v>
      </c>
      <c r="B15724" s="1">
        <v>42702</v>
      </c>
      <c r="C15724" s="2">
        <v>0.97152777777777777</v>
      </c>
      <c r="D15724" t="s">
        <v>31</v>
      </c>
      <c r="E15724">
        <v>34</v>
      </c>
      <c r="F15724">
        <v>0</v>
      </c>
      <c r="G15724" t="s">
        <v>28</v>
      </c>
      <c r="H15724" t="b">
        <v>1</v>
      </c>
      <c r="I15724" t="s">
        <v>19</v>
      </c>
      <c r="J15724" t="s">
        <v>20</v>
      </c>
      <c r="K15724" t="s">
        <v>21</v>
      </c>
      <c r="L15724" t="s">
        <v>26</v>
      </c>
      <c r="M15724" t="s">
        <v>34</v>
      </c>
      <c r="N15724" t="s">
        <v>21</v>
      </c>
      <c r="O15724">
        <v>1001534</v>
      </c>
      <c r="P15724">
        <v>248877</v>
      </c>
      <c r="Q15724">
        <v>40.849776216999999</v>
      </c>
      <c r="R15724">
        <v>-73.937527164999906</v>
      </c>
    </row>
    <row r="15725" spans="1:18" x14ac:dyDescent="0.25">
      <c r="A15725">
        <v>158873310</v>
      </c>
      <c r="B15725" s="1">
        <v>42702</v>
      </c>
      <c r="C15725" s="2">
        <v>0.95833333333333337</v>
      </c>
      <c r="D15725" t="s">
        <v>22</v>
      </c>
      <c r="E15725">
        <v>43</v>
      </c>
      <c r="F15725">
        <v>0</v>
      </c>
      <c r="H15725" t="b">
        <v>0</v>
      </c>
      <c r="I15725" t="s">
        <v>19</v>
      </c>
      <c r="J15725" t="s">
        <v>20</v>
      </c>
      <c r="K15725" t="s">
        <v>23</v>
      </c>
      <c r="L15725" t="s">
        <v>19</v>
      </c>
      <c r="M15725" t="s">
        <v>20</v>
      </c>
      <c r="N15725" t="s">
        <v>21</v>
      </c>
      <c r="O15725">
        <v>1021872</v>
      </c>
      <c r="P15725">
        <v>244546</v>
      </c>
      <c r="Q15725">
        <v>40.837825670000001</v>
      </c>
      <c r="R15725">
        <v>-73.864038348999898</v>
      </c>
    </row>
    <row r="15726" spans="1:18" x14ac:dyDescent="0.25">
      <c r="A15726">
        <v>158860763</v>
      </c>
      <c r="B15726" s="1">
        <v>42702</v>
      </c>
      <c r="C15726" s="2">
        <v>0.67013888888888884</v>
      </c>
      <c r="D15726" t="s">
        <v>24</v>
      </c>
      <c r="E15726">
        <v>67</v>
      </c>
      <c r="F15726">
        <v>0</v>
      </c>
      <c r="H15726" t="b">
        <v>0</v>
      </c>
      <c r="I15726" t="s">
        <v>26</v>
      </c>
      <c r="J15726" t="s">
        <v>20</v>
      </c>
      <c r="K15726" t="s">
        <v>21</v>
      </c>
      <c r="L15726" t="s">
        <v>29</v>
      </c>
      <c r="M15726" t="s">
        <v>20</v>
      </c>
      <c r="N15726" t="s">
        <v>21</v>
      </c>
      <c r="O15726">
        <v>1003577</v>
      </c>
      <c r="P15726">
        <v>173208</v>
      </c>
      <c r="Q15726">
        <v>40.642079686999999</v>
      </c>
      <c r="R15726">
        <v>-73.930360026999907</v>
      </c>
    </row>
    <row r="15727" spans="1:18" x14ac:dyDescent="0.25">
      <c r="A15727">
        <v>158873309</v>
      </c>
      <c r="B15727" s="1">
        <v>42702</v>
      </c>
      <c r="C15727" s="2">
        <v>0.61805555555555558</v>
      </c>
      <c r="D15727" t="s">
        <v>22</v>
      </c>
      <c r="E15727">
        <v>42</v>
      </c>
      <c r="F15727">
        <v>2</v>
      </c>
      <c r="G15727" t="s">
        <v>25</v>
      </c>
      <c r="H15727" t="b">
        <v>1</v>
      </c>
      <c r="I15727" t="s">
        <v>26</v>
      </c>
      <c r="J15727" t="s">
        <v>20</v>
      </c>
      <c r="K15727" t="s">
        <v>21</v>
      </c>
      <c r="L15727" t="s">
        <v>26</v>
      </c>
      <c r="M15727" t="s">
        <v>20</v>
      </c>
      <c r="N15727" t="s">
        <v>21</v>
      </c>
      <c r="O15727">
        <v>1011489</v>
      </c>
      <c r="P15727">
        <v>239285</v>
      </c>
      <c r="Q15727">
        <v>40.823423869000003</v>
      </c>
      <c r="R15727">
        <v>-73.901583060999897</v>
      </c>
    </row>
    <row r="15728" spans="1:18" x14ac:dyDescent="0.25">
      <c r="A15728">
        <v>148135276</v>
      </c>
      <c r="B15728" s="1">
        <v>42336</v>
      </c>
      <c r="C15728" s="2">
        <v>0.1076388888888889</v>
      </c>
      <c r="D15728" t="s">
        <v>24</v>
      </c>
      <c r="E15728">
        <v>79</v>
      </c>
      <c r="F15728">
        <v>0</v>
      </c>
      <c r="H15728" t="b">
        <v>0</v>
      </c>
      <c r="L15728" t="s">
        <v>26</v>
      </c>
      <c r="M15728" t="s">
        <v>20</v>
      </c>
      <c r="N15728" t="s">
        <v>21</v>
      </c>
      <c r="O15728">
        <v>1000177</v>
      </c>
      <c r="P15728">
        <v>192905</v>
      </c>
      <c r="Q15728">
        <v>40.696150318999997</v>
      </c>
      <c r="R15728">
        <v>-73.942564785999906</v>
      </c>
    </row>
    <row r="15729" spans="1:18" x14ac:dyDescent="0.25">
      <c r="A15729">
        <v>148154062</v>
      </c>
      <c r="B15729" s="1">
        <v>42336</v>
      </c>
      <c r="C15729" s="2">
        <v>4.8611111111111112E-3</v>
      </c>
      <c r="D15729" t="s">
        <v>18</v>
      </c>
      <c r="E15729">
        <v>120</v>
      </c>
      <c r="F15729">
        <v>0</v>
      </c>
      <c r="H15729" t="b">
        <v>1</v>
      </c>
      <c r="I15729" t="s">
        <v>26</v>
      </c>
      <c r="J15729" t="s">
        <v>20</v>
      </c>
      <c r="K15729" t="s">
        <v>21</v>
      </c>
      <c r="L15729" t="s">
        <v>26</v>
      </c>
      <c r="M15729" t="s">
        <v>20</v>
      </c>
      <c r="N15729" t="s">
        <v>21</v>
      </c>
      <c r="O15729">
        <v>960126</v>
      </c>
      <c r="P15729">
        <v>172813</v>
      </c>
      <c r="Q15729">
        <v>40.640983724999998</v>
      </c>
      <c r="R15729">
        <v>-74.0869265729999</v>
      </c>
    </row>
    <row r="15730" spans="1:18" x14ac:dyDescent="0.25">
      <c r="A15730">
        <v>139871659</v>
      </c>
      <c r="B15730" s="1">
        <v>41971</v>
      </c>
      <c r="C15730" s="2">
        <v>0.3659722222222222</v>
      </c>
      <c r="D15730" t="s">
        <v>24</v>
      </c>
      <c r="E15730">
        <v>73</v>
      </c>
      <c r="F15730">
        <v>0</v>
      </c>
      <c r="H15730" t="b">
        <v>0</v>
      </c>
      <c r="I15730" t="s">
        <v>26</v>
      </c>
      <c r="J15730" t="s">
        <v>20</v>
      </c>
      <c r="K15730" t="s">
        <v>21</v>
      </c>
      <c r="L15730" t="s">
        <v>19</v>
      </c>
      <c r="M15730" t="s">
        <v>20</v>
      </c>
      <c r="N15730" t="s">
        <v>21</v>
      </c>
      <c r="O15730">
        <v>1009905</v>
      </c>
      <c r="P15730">
        <v>180751</v>
      </c>
      <c r="Q15730">
        <v>40.662767502999998</v>
      </c>
      <c r="R15730">
        <v>-73.907529525999905</v>
      </c>
    </row>
    <row r="15731" spans="1:18" x14ac:dyDescent="0.25">
      <c r="A15731">
        <v>139871659</v>
      </c>
      <c r="B15731" s="1">
        <v>41971</v>
      </c>
      <c r="C15731" s="2">
        <v>0.3659722222222222</v>
      </c>
      <c r="D15731" t="s">
        <v>24</v>
      </c>
      <c r="E15731">
        <v>73</v>
      </c>
      <c r="F15731">
        <v>0</v>
      </c>
      <c r="H15731" t="b">
        <v>1</v>
      </c>
      <c r="I15731" t="s">
        <v>26</v>
      </c>
      <c r="J15731" t="s">
        <v>20</v>
      </c>
      <c r="K15731" t="s">
        <v>21</v>
      </c>
      <c r="L15731" t="s">
        <v>19</v>
      </c>
      <c r="M15731" t="s">
        <v>20</v>
      </c>
      <c r="N15731" t="s">
        <v>21</v>
      </c>
      <c r="O15731">
        <v>1009905</v>
      </c>
      <c r="P15731">
        <v>180751</v>
      </c>
      <c r="Q15731">
        <v>40.662767502999998</v>
      </c>
      <c r="R15731">
        <v>-73.907529525999905</v>
      </c>
    </row>
    <row r="15732" spans="1:18" x14ac:dyDescent="0.25">
      <c r="A15732">
        <v>139859402</v>
      </c>
      <c r="B15732" s="1">
        <v>41971</v>
      </c>
      <c r="C15732" s="2">
        <v>3.4722222222222224E-2</v>
      </c>
      <c r="D15732" t="s">
        <v>24</v>
      </c>
      <c r="E15732">
        <v>73</v>
      </c>
      <c r="F15732">
        <v>0</v>
      </c>
      <c r="H15732" t="b">
        <v>0</v>
      </c>
      <c r="L15732" t="s">
        <v>19</v>
      </c>
      <c r="M15732" t="s">
        <v>20</v>
      </c>
      <c r="N15732" t="s">
        <v>21</v>
      </c>
      <c r="O15732">
        <v>1009192</v>
      </c>
      <c r="P15732">
        <v>182352</v>
      </c>
      <c r="Q15732">
        <v>40.667163928000001</v>
      </c>
      <c r="R15732">
        <v>-73.910093566999905</v>
      </c>
    </row>
    <row r="15733" spans="1:18" x14ac:dyDescent="0.25">
      <c r="A15733">
        <v>87865310</v>
      </c>
      <c r="B15733" s="1">
        <v>41241</v>
      </c>
      <c r="C15733" s="2">
        <v>0.17222222222222225</v>
      </c>
      <c r="D15733" t="s">
        <v>32</v>
      </c>
      <c r="E15733">
        <v>115</v>
      </c>
      <c r="F15733">
        <v>0</v>
      </c>
      <c r="G15733" t="s">
        <v>40</v>
      </c>
      <c r="H15733" t="b">
        <v>0</v>
      </c>
      <c r="L15733" t="s">
        <v>26</v>
      </c>
      <c r="M15733" t="s">
        <v>20</v>
      </c>
      <c r="N15733" t="s">
        <v>23</v>
      </c>
      <c r="O15733">
        <v>1019342</v>
      </c>
      <c r="P15733">
        <v>213253</v>
      </c>
      <c r="Q15733">
        <v>40.751945356999997</v>
      </c>
      <c r="R15733">
        <v>-73.873345078999904</v>
      </c>
    </row>
    <row r="15734" spans="1:18" x14ac:dyDescent="0.25">
      <c r="A15734">
        <v>87865310</v>
      </c>
      <c r="B15734" s="1">
        <v>41241</v>
      </c>
      <c r="C15734" s="2">
        <v>0.17222222222222225</v>
      </c>
      <c r="D15734" t="s">
        <v>32</v>
      </c>
      <c r="E15734">
        <v>115</v>
      </c>
      <c r="F15734">
        <v>0</v>
      </c>
      <c r="G15734" t="s">
        <v>40</v>
      </c>
      <c r="H15734" t="b">
        <v>0</v>
      </c>
      <c r="L15734" t="s">
        <v>26</v>
      </c>
      <c r="M15734" t="s">
        <v>20</v>
      </c>
      <c r="N15734" t="s">
        <v>30</v>
      </c>
      <c r="O15734">
        <v>1019342</v>
      </c>
      <c r="P15734">
        <v>213253</v>
      </c>
      <c r="Q15734">
        <v>40.751945356999997</v>
      </c>
      <c r="R15734">
        <v>-73.873345078999904</v>
      </c>
    </row>
    <row r="15735" spans="1:18" x14ac:dyDescent="0.25">
      <c r="A15735">
        <v>87872761</v>
      </c>
      <c r="B15735" s="1">
        <v>41241</v>
      </c>
      <c r="C15735" s="2">
        <v>0.71458333333333324</v>
      </c>
      <c r="D15735" t="s">
        <v>32</v>
      </c>
      <c r="E15735">
        <v>101</v>
      </c>
      <c r="F15735">
        <v>0</v>
      </c>
      <c r="G15735" t="s">
        <v>28</v>
      </c>
      <c r="H15735" t="b">
        <v>1</v>
      </c>
      <c r="I15735" t="s">
        <v>29</v>
      </c>
      <c r="J15735" t="s">
        <v>20</v>
      </c>
      <c r="K15735" t="s">
        <v>21</v>
      </c>
      <c r="L15735" t="s">
        <v>19</v>
      </c>
      <c r="M15735" t="s">
        <v>20</v>
      </c>
      <c r="N15735" t="s">
        <v>21</v>
      </c>
      <c r="O15735">
        <v>1042939</v>
      </c>
      <c r="P15735">
        <v>154268</v>
      </c>
      <c r="Q15735">
        <v>40.589920094999997</v>
      </c>
      <c r="R15735">
        <v>-73.788691036999893</v>
      </c>
    </row>
    <row r="15736" spans="1:18" x14ac:dyDescent="0.25">
      <c r="A15736">
        <v>81902244</v>
      </c>
      <c r="B15736" s="1">
        <v>40875</v>
      </c>
      <c r="C15736" s="2">
        <v>0.72638888888888886</v>
      </c>
      <c r="D15736" t="s">
        <v>24</v>
      </c>
      <c r="E15736">
        <v>75</v>
      </c>
      <c r="F15736">
        <v>0</v>
      </c>
      <c r="H15736" t="b">
        <v>0</v>
      </c>
      <c r="L15736" t="s">
        <v>19</v>
      </c>
      <c r="M15736" t="s">
        <v>20</v>
      </c>
      <c r="N15736" t="s">
        <v>30</v>
      </c>
      <c r="O15736">
        <v>1019359</v>
      </c>
      <c r="P15736">
        <v>185290</v>
      </c>
      <c r="Q15736">
        <v>40.675193595000003</v>
      </c>
      <c r="R15736">
        <v>-73.873429547999905</v>
      </c>
    </row>
    <row r="15737" spans="1:18" x14ac:dyDescent="0.25">
      <c r="A15737">
        <v>81899664</v>
      </c>
      <c r="B15737" s="1">
        <v>40875</v>
      </c>
      <c r="C15737" s="2">
        <v>2.4999999999999998E-2</v>
      </c>
      <c r="D15737" t="s">
        <v>32</v>
      </c>
      <c r="E15737">
        <v>103</v>
      </c>
      <c r="F15737">
        <v>0</v>
      </c>
      <c r="H15737" t="b">
        <v>0</v>
      </c>
      <c r="L15737" t="s">
        <v>19</v>
      </c>
      <c r="M15737" t="s">
        <v>20</v>
      </c>
      <c r="N15737" t="s">
        <v>21</v>
      </c>
      <c r="O15737">
        <v>1041651</v>
      </c>
      <c r="P15737">
        <v>193992</v>
      </c>
      <c r="Q15737">
        <v>40.698962053999999</v>
      </c>
      <c r="R15737">
        <v>-73.792990482999897</v>
      </c>
    </row>
    <row r="15738" spans="1:18" x14ac:dyDescent="0.25">
      <c r="A15738">
        <v>75741568</v>
      </c>
      <c r="B15738" s="1">
        <v>40510</v>
      </c>
      <c r="C15738" s="2">
        <v>0.21875</v>
      </c>
      <c r="D15738" t="s">
        <v>24</v>
      </c>
      <c r="E15738">
        <v>81</v>
      </c>
      <c r="F15738">
        <v>0</v>
      </c>
      <c r="H15738" t="b">
        <v>0</v>
      </c>
      <c r="L15738" t="s">
        <v>26</v>
      </c>
      <c r="M15738" t="s">
        <v>20</v>
      </c>
      <c r="N15738" t="s">
        <v>21</v>
      </c>
      <c r="O15738">
        <v>1006475</v>
      </c>
      <c r="P15738">
        <v>187850</v>
      </c>
      <c r="Q15738">
        <v>40.682261935</v>
      </c>
      <c r="R15738">
        <v>-73.919869341999899</v>
      </c>
    </row>
    <row r="15739" spans="1:18" x14ac:dyDescent="0.25">
      <c r="A15739">
        <v>75743064</v>
      </c>
      <c r="B15739" s="1">
        <v>40510</v>
      </c>
      <c r="C15739" s="2">
        <v>0.11875000000000001</v>
      </c>
      <c r="D15739" t="s">
        <v>24</v>
      </c>
      <c r="E15739">
        <v>75</v>
      </c>
      <c r="F15739">
        <v>0</v>
      </c>
      <c r="G15739" t="s">
        <v>33</v>
      </c>
      <c r="H15739" t="b">
        <v>0</v>
      </c>
      <c r="L15739" t="s">
        <v>19</v>
      </c>
      <c r="M15739" t="s">
        <v>20</v>
      </c>
      <c r="N15739" t="s">
        <v>21</v>
      </c>
      <c r="O15739">
        <v>1014878</v>
      </c>
      <c r="P15739">
        <v>180047</v>
      </c>
      <c r="Q15739">
        <v>40.660819373999999</v>
      </c>
      <c r="R15739">
        <v>-73.889607857999906</v>
      </c>
    </row>
    <row r="15740" spans="1:18" x14ac:dyDescent="0.25">
      <c r="A15740">
        <v>75751405</v>
      </c>
      <c r="B15740" s="1">
        <v>40510</v>
      </c>
      <c r="C15740" s="2">
        <v>0.99305555555555547</v>
      </c>
      <c r="D15740" t="s">
        <v>32</v>
      </c>
      <c r="E15740">
        <v>103</v>
      </c>
      <c r="F15740">
        <v>0</v>
      </c>
      <c r="G15740" t="s">
        <v>28</v>
      </c>
      <c r="H15740" t="b">
        <v>0</v>
      </c>
      <c r="L15740" t="s">
        <v>19</v>
      </c>
      <c r="M15740" t="s">
        <v>20</v>
      </c>
      <c r="N15740" t="s">
        <v>21</v>
      </c>
      <c r="O15740">
        <v>1040590</v>
      </c>
      <c r="P15740">
        <v>191768</v>
      </c>
      <c r="Q15740">
        <v>40.692864524000001</v>
      </c>
      <c r="R15740">
        <v>-73.796835461999905</v>
      </c>
    </row>
    <row r="15741" spans="1:18" x14ac:dyDescent="0.25">
      <c r="A15741">
        <v>75741160</v>
      </c>
      <c r="B15741" s="1">
        <v>40510</v>
      </c>
      <c r="C15741" s="2">
        <v>5.486111111111111E-2</v>
      </c>
      <c r="D15741" t="s">
        <v>22</v>
      </c>
      <c r="E15741">
        <v>43</v>
      </c>
      <c r="F15741">
        <v>0</v>
      </c>
      <c r="H15741" t="b">
        <v>0</v>
      </c>
      <c r="I15741" t="s">
        <v>36</v>
      </c>
      <c r="J15741" t="s">
        <v>37</v>
      </c>
      <c r="K15741" t="s">
        <v>36</v>
      </c>
      <c r="L15741" t="s">
        <v>26</v>
      </c>
      <c r="M15741" t="s">
        <v>20</v>
      </c>
      <c r="N15741" t="s">
        <v>23</v>
      </c>
      <c r="O15741">
        <v>1017689</v>
      </c>
      <c r="P15741">
        <v>241175</v>
      </c>
      <c r="Q15741">
        <v>40.828590081999998</v>
      </c>
      <c r="R15741">
        <v>-73.879172182999895</v>
      </c>
    </row>
    <row r="15742" spans="1:18" x14ac:dyDescent="0.25">
      <c r="A15742">
        <v>68326102</v>
      </c>
      <c r="B15742" s="1">
        <v>40145</v>
      </c>
      <c r="C15742" s="2">
        <v>0.24305555555555555</v>
      </c>
      <c r="D15742" t="s">
        <v>24</v>
      </c>
      <c r="E15742">
        <v>75</v>
      </c>
      <c r="F15742">
        <v>0</v>
      </c>
      <c r="H15742" t="b">
        <v>0</v>
      </c>
      <c r="I15742" t="s">
        <v>29</v>
      </c>
      <c r="J15742" t="s">
        <v>20</v>
      </c>
      <c r="K15742" t="s">
        <v>21</v>
      </c>
      <c r="L15742" t="s">
        <v>26</v>
      </c>
      <c r="M15742" t="s">
        <v>20</v>
      </c>
      <c r="N15742" t="s">
        <v>21</v>
      </c>
      <c r="O15742">
        <v>1013226</v>
      </c>
      <c r="P15742">
        <v>183621</v>
      </c>
      <c r="Q15742">
        <v>40.670634765000003</v>
      </c>
      <c r="R15742">
        <v>-73.895546853999903</v>
      </c>
    </row>
    <row r="15743" spans="1:18" x14ac:dyDescent="0.25">
      <c r="A15743">
        <v>68326104</v>
      </c>
      <c r="B15743" s="1">
        <v>40145</v>
      </c>
      <c r="C15743" s="2">
        <v>0.24305555555555555</v>
      </c>
      <c r="D15743" t="s">
        <v>24</v>
      </c>
      <c r="E15743">
        <v>69</v>
      </c>
      <c r="F15743">
        <v>0</v>
      </c>
      <c r="H15743" t="b">
        <v>1</v>
      </c>
      <c r="I15743" t="s">
        <v>19</v>
      </c>
      <c r="J15743" t="s">
        <v>20</v>
      </c>
      <c r="K15743" t="s">
        <v>21</v>
      </c>
      <c r="L15743" t="s">
        <v>19</v>
      </c>
      <c r="M15743" t="s">
        <v>20</v>
      </c>
      <c r="N15743" t="s">
        <v>21</v>
      </c>
      <c r="O15743">
        <v>1011965</v>
      </c>
      <c r="P15743">
        <v>174322</v>
      </c>
      <c r="Q15743">
        <v>40.645115101999998</v>
      </c>
      <c r="R15743">
        <v>-73.900130802999897</v>
      </c>
    </row>
    <row r="15744" spans="1:18" x14ac:dyDescent="0.25">
      <c r="A15744">
        <v>68276791</v>
      </c>
      <c r="B15744" s="1">
        <v>40145</v>
      </c>
      <c r="C15744" s="2">
        <v>0.90277777777777779</v>
      </c>
      <c r="D15744" t="s">
        <v>22</v>
      </c>
      <c r="E15744">
        <v>45</v>
      </c>
      <c r="F15744">
        <v>2</v>
      </c>
      <c r="G15744" t="s">
        <v>25</v>
      </c>
      <c r="H15744" t="b">
        <v>0</v>
      </c>
      <c r="I15744" t="s">
        <v>36</v>
      </c>
      <c r="J15744" t="s">
        <v>37</v>
      </c>
      <c r="K15744" t="s">
        <v>36</v>
      </c>
      <c r="L15744" t="s">
        <v>19</v>
      </c>
      <c r="M15744" t="s">
        <v>20</v>
      </c>
      <c r="N15744" t="s">
        <v>21</v>
      </c>
      <c r="O15744">
        <v>1033559</v>
      </c>
      <c r="P15744">
        <v>238592</v>
      </c>
      <c r="Q15744">
        <v>40.821426154999997</v>
      </c>
      <c r="R15744">
        <v>-73.821846264999905</v>
      </c>
    </row>
    <row r="15745" spans="1:18" x14ac:dyDescent="0.25">
      <c r="A15745">
        <v>68276442</v>
      </c>
      <c r="B15745" s="1">
        <v>40145</v>
      </c>
      <c r="C15745" s="2">
        <v>0.84027777777777779</v>
      </c>
      <c r="D15745" t="s">
        <v>32</v>
      </c>
      <c r="E15745">
        <v>103</v>
      </c>
      <c r="F15745">
        <v>0</v>
      </c>
      <c r="H15745" t="b">
        <v>0</v>
      </c>
      <c r="I15745" t="s">
        <v>36</v>
      </c>
      <c r="J15745" t="s">
        <v>20</v>
      </c>
      <c r="K15745" t="s">
        <v>21</v>
      </c>
      <c r="L15745" t="s">
        <v>19</v>
      </c>
      <c r="M15745" t="s">
        <v>20</v>
      </c>
      <c r="N15745" t="s">
        <v>21</v>
      </c>
      <c r="O15745">
        <v>1039300</v>
      </c>
      <c r="P15745">
        <v>191438</v>
      </c>
      <c r="Q15745">
        <v>40.691966870999998</v>
      </c>
      <c r="R15745">
        <v>-73.801489971999899</v>
      </c>
    </row>
    <row r="15746" spans="1:18" x14ac:dyDescent="0.25">
      <c r="A15746">
        <v>68326100</v>
      </c>
      <c r="B15746" s="1">
        <v>40145</v>
      </c>
      <c r="C15746" s="2">
        <v>1.4583333333333332E-2</v>
      </c>
      <c r="D15746" t="s">
        <v>22</v>
      </c>
      <c r="E15746">
        <v>48</v>
      </c>
      <c r="F15746">
        <v>0</v>
      </c>
      <c r="H15746" t="b">
        <v>0</v>
      </c>
      <c r="I15746" t="s">
        <v>26</v>
      </c>
      <c r="J15746" t="s">
        <v>20</v>
      </c>
      <c r="K15746" t="s">
        <v>23</v>
      </c>
      <c r="L15746" t="s">
        <v>26</v>
      </c>
      <c r="M15746" t="s">
        <v>20</v>
      </c>
      <c r="N15746" t="s">
        <v>23</v>
      </c>
      <c r="O15746">
        <v>1014240</v>
      </c>
      <c r="P15746">
        <v>247889</v>
      </c>
      <c r="Q15746">
        <v>40.847030437000001</v>
      </c>
      <c r="R15746">
        <v>-73.891604846999897</v>
      </c>
    </row>
    <row r="15747" spans="1:18" x14ac:dyDescent="0.25">
      <c r="A15747">
        <v>68326100</v>
      </c>
      <c r="B15747" s="1">
        <v>40145</v>
      </c>
      <c r="C15747" s="2">
        <v>1.4583333333333332E-2</v>
      </c>
      <c r="D15747" t="s">
        <v>22</v>
      </c>
      <c r="E15747">
        <v>48</v>
      </c>
      <c r="F15747">
        <v>0</v>
      </c>
      <c r="H15747" t="b">
        <v>0</v>
      </c>
      <c r="I15747" t="s">
        <v>26</v>
      </c>
      <c r="J15747" t="s">
        <v>20</v>
      </c>
      <c r="K15747" t="s">
        <v>23</v>
      </c>
      <c r="L15747" t="s">
        <v>29</v>
      </c>
      <c r="M15747" t="s">
        <v>34</v>
      </c>
      <c r="N15747" t="s">
        <v>30</v>
      </c>
      <c r="O15747">
        <v>1014240</v>
      </c>
      <c r="P15747">
        <v>247889</v>
      </c>
      <c r="Q15747">
        <v>40.847030437000001</v>
      </c>
      <c r="R15747">
        <v>-73.891604846999897</v>
      </c>
    </row>
    <row r="15748" spans="1:18" x14ac:dyDescent="0.25">
      <c r="A15748">
        <v>54474358</v>
      </c>
      <c r="B15748" s="1">
        <v>39780</v>
      </c>
      <c r="C15748" s="2">
        <v>0.92708333333333337</v>
      </c>
      <c r="D15748" t="s">
        <v>32</v>
      </c>
      <c r="E15748">
        <v>113</v>
      </c>
      <c r="F15748">
        <v>0</v>
      </c>
      <c r="G15748" t="s">
        <v>40</v>
      </c>
      <c r="H15748" t="b">
        <v>1</v>
      </c>
      <c r="I15748" t="s">
        <v>19</v>
      </c>
      <c r="J15748" t="s">
        <v>20</v>
      </c>
      <c r="K15748" t="s">
        <v>21</v>
      </c>
      <c r="L15748" t="s">
        <v>19</v>
      </c>
      <c r="M15748" t="s">
        <v>20</v>
      </c>
      <c r="N15748" t="s">
        <v>21</v>
      </c>
      <c r="O15748">
        <v>1053822</v>
      </c>
      <c r="P15748">
        <v>191936</v>
      </c>
      <c r="Q15748">
        <v>40.693231519000001</v>
      </c>
      <c r="R15748">
        <v>-73.749118444999894</v>
      </c>
    </row>
    <row r="15749" spans="1:18" x14ac:dyDescent="0.25">
      <c r="A15749">
        <v>35992446</v>
      </c>
      <c r="B15749" s="1">
        <v>39414</v>
      </c>
      <c r="C15749" s="2">
        <v>0.84930555555555554</v>
      </c>
      <c r="D15749" t="s">
        <v>24</v>
      </c>
      <c r="E15749">
        <v>73</v>
      </c>
      <c r="F15749">
        <v>0</v>
      </c>
      <c r="G15749" t="s">
        <v>28</v>
      </c>
      <c r="H15749" t="b">
        <v>1</v>
      </c>
      <c r="I15749" t="s">
        <v>26</v>
      </c>
      <c r="J15749" t="s">
        <v>20</v>
      </c>
      <c r="K15749" t="s">
        <v>21</v>
      </c>
      <c r="L15749" t="s">
        <v>26</v>
      </c>
      <c r="M15749" t="s">
        <v>20</v>
      </c>
      <c r="N15749" t="s">
        <v>21</v>
      </c>
      <c r="O15749">
        <v>1008427</v>
      </c>
      <c r="P15749">
        <v>183518</v>
      </c>
      <c r="Q15749">
        <v>40.670366459999997</v>
      </c>
      <c r="R15749">
        <v>-73.912846961999904</v>
      </c>
    </row>
    <row r="15750" spans="1:18" x14ac:dyDescent="0.25">
      <c r="A15750">
        <v>35992427</v>
      </c>
      <c r="B15750" s="1">
        <v>39414</v>
      </c>
      <c r="C15750" s="2">
        <v>0.6069444444444444</v>
      </c>
      <c r="D15750" t="s">
        <v>22</v>
      </c>
      <c r="E15750">
        <v>52</v>
      </c>
      <c r="F15750">
        <v>0</v>
      </c>
      <c r="H15750" t="b">
        <v>0</v>
      </c>
      <c r="I15750" t="s">
        <v>36</v>
      </c>
      <c r="J15750" t="s">
        <v>20</v>
      </c>
      <c r="K15750" t="s">
        <v>21</v>
      </c>
      <c r="L15750" t="s">
        <v>19</v>
      </c>
      <c r="M15750" t="s">
        <v>20</v>
      </c>
      <c r="N15750" t="s">
        <v>21</v>
      </c>
      <c r="O15750">
        <v>1013183</v>
      </c>
      <c r="P15750">
        <v>255873</v>
      </c>
      <c r="Q15750">
        <v>40.868947640000002</v>
      </c>
      <c r="R15750">
        <v>-73.895390829999897</v>
      </c>
    </row>
    <row r="15751" spans="1:18" x14ac:dyDescent="0.25">
      <c r="A15751">
        <v>35992427</v>
      </c>
      <c r="B15751" s="1">
        <v>39414</v>
      </c>
      <c r="C15751" s="2">
        <v>0.6069444444444444</v>
      </c>
      <c r="D15751" t="s">
        <v>22</v>
      </c>
      <c r="E15751">
        <v>52</v>
      </c>
      <c r="F15751">
        <v>0</v>
      </c>
      <c r="H15751" t="b">
        <v>0</v>
      </c>
      <c r="I15751" t="s">
        <v>36</v>
      </c>
      <c r="J15751" t="s">
        <v>20</v>
      </c>
      <c r="K15751" t="s">
        <v>21</v>
      </c>
      <c r="L15751" t="s">
        <v>29</v>
      </c>
      <c r="M15751" t="s">
        <v>34</v>
      </c>
      <c r="N15751" t="s">
        <v>30</v>
      </c>
      <c r="O15751">
        <v>1013183</v>
      </c>
      <c r="P15751">
        <v>255873</v>
      </c>
      <c r="Q15751">
        <v>40.868947640000002</v>
      </c>
      <c r="R15751">
        <v>-73.895390829999897</v>
      </c>
    </row>
    <row r="15752" spans="1:18" x14ac:dyDescent="0.25">
      <c r="A15752">
        <v>25511190</v>
      </c>
      <c r="B15752" s="1">
        <v>39049</v>
      </c>
      <c r="C15752" s="2">
        <v>0.80972222222222223</v>
      </c>
      <c r="D15752" t="s">
        <v>24</v>
      </c>
      <c r="E15752">
        <v>79</v>
      </c>
      <c r="F15752">
        <v>0</v>
      </c>
      <c r="H15752" t="b">
        <v>0</v>
      </c>
      <c r="I15752" t="s">
        <v>19</v>
      </c>
      <c r="J15752" t="s">
        <v>20</v>
      </c>
      <c r="K15752" t="s">
        <v>21</v>
      </c>
      <c r="L15752" t="s">
        <v>19</v>
      </c>
      <c r="M15752" t="s">
        <v>20</v>
      </c>
      <c r="N15752" t="s">
        <v>21</v>
      </c>
      <c r="O15752">
        <v>1000577</v>
      </c>
      <c r="P15752">
        <v>188457</v>
      </c>
      <c r="Q15752">
        <v>40.683940855000003</v>
      </c>
      <c r="R15752">
        <v>-73.941133066999896</v>
      </c>
    </row>
    <row r="15753" spans="1:18" x14ac:dyDescent="0.25">
      <c r="A15753">
        <v>25527192</v>
      </c>
      <c r="B15753" s="1">
        <v>39049</v>
      </c>
      <c r="C15753" s="2">
        <v>0.64236111111111105</v>
      </c>
      <c r="D15753" t="s">
        <v>24</v>
      </c>
      <c r="E15753">
        <v>77</v>
      </c>
      <c r="F15753">
        <v>0</v>
      </c>
      <c r="H15753" t="b">
        <v>0</v>
      </c>
      <c r="I15753" t="s">
        <v>36</v>
      </c>
      <c r="J15753" t="s">
        <v>37</v>
      </c>
      <c r="K15753" t="s">
        <v>36</v>
      </c>
      <c r="L15753" t="s">
        <v>26</v>
      </c>
      <c r="M15753" t="s">
        <v>20</v>
      </c>
      <c r="N15753" t="s">
        <v>21</v>
      </c>
      <c r="O15753">
        <v>994526</v>
      </c>
      <c r="P15753">
        <v>184685</v>
      </c>
      <c r="Q15753">
        <v>40.673596660000001</v>
      </c>
      <c r="R15753">
        <v>-73.962956205999902</v>
      </c>
    </row>
    <row r="15754" spans="1:18" x14ac:dyDescent="0.25">
      <c r="A15754">
        <v>172026679</v>
      </c>
      <c r="B15754" s="1">
        <v>43066</v>
      </c>
      <c r="C15754" s="2">
        <v>0.75</v>
      </c>
      <c r="D15754" t="s">
        <v>24</v>
      </c>
      <c r="E15754">
        <v>63</v>
      </c>
      <c r="F15754">
        <v>0</v>
      </c>
      <c r="G15754" t="s">
        <v>40</v>
      </c>
      <c r="H15754" t="b">
        <v>0</v>
      </c>
      <c r="I15754" t="s">
        <v>26</v>
      </c>
      <c r="J15754" t="s">
        <v>20</v>
      </c>
      <c r="K15754" t="s">
        <v>21</v>
      </c>
      <c r="L15754" t="s">
        <v>26</v>
      </c>
      <c r="M15754" t="s">
        <v>20</v>
      </c>
      <c r="N15754" t="s">
        <v>21</v>
      </c>
      <c r="O15754">
        <v>1005769</v>
      </c>
      <c r="P15754">
        <v>161830</v>
      </c>
      <c r="Q15754">
        <v>40.610844419000003</v>
      </c>
      <c r="R15754">
        <v>-73.922497819999904</v>
      </c>
    </row>
    <row r="15755" spans="1:18" x14ac:dyDescent="0.25">
      <c r="A15755">
        <v>172008662</v>
      </c>
      <c r="B15755" s="1">
        <v>43066</v>
      </c>
      <c r="C15755" s="2">
        <v>0.60416666666666663</v>
      </c>
      <c r="D15755" t="s">
        <v>22</v>
      </c>
      <c r="E15755">
        <v>40</v>
      </c>
      <c r="F15755">
        <v>2</v>
      </c>
      <c r="G15755" t="s">
        <v>25</v>
      </c>
      <c r="H15755" t="b">
        <v>0</v>
      </c>
      <c r="L15755" t="s">
        <v>19</v>
      </c>
      <c r="M15755" t="s">
        <v>20</v>
      </c>
      <c r="N15755" t="s">
        <v>23</v>
      </c>
      <c r="O15755">
        <v>1004960</v>
      </c>
      <c r="P15755">
        <v>234094</v>
      </c>
      <c r="Q15755">
        <v>40.809193751000002</v>
      </c>
      <c r="R15755">
        <v>-73.925189273999905</v>
      </c>
    </row>
    <row r="15756" spans="1:18" x14ac:dyDescent="0.25">
      <c r="A15756">
        <v>158834627</v>
      </c>
      <c r="B15756" s="1">
        <v>42701</v>
      </c>
      <c r="C15756" s="2">
        <v>0.20486111111111113</v>
      </c>
      <c r="D15756" t="s">
        <v>24</v>
      </c>
      <c r="E15756">
        <v>84</v>
      </c>
      <c r="F15756">
        <v>0</v>
      </c>
      <c r="H15756" t="b">
        <v>0</v>
      </c>
      <c r="L15756" t="s">
        <v>39</v>
      </c>
      <c r="M15756" t="s">
        <v>20</v>
      </c>
      <c r="N15756" t="s">
        <v>21</v>
      </c>
      <c r="O15756">
        <v>988280</v>
      </c>
      <c r="P15756">
        <v>188464</v>
      </c>
      <c r="Q15756">
        <v>40.683974208000002</v>
      </c>
      <c r="R15756">
        <v>-73.985470933000002</v>
      </c>
    </row>
    <row r="15757" spans="1:18" x14ac:dyDescent="0.25">
      <c r="A15757">
        <v>158843091</v>
      </c>
      <c r="B15757" s="1">
        <v>42701</v>
      </c>
      <c r="C15757" s="2">
        <v>0.96527777777777779</v>
      </c>
      <c r="D15757" t="s">
        <v>31</v>
      </c>
      <c r="E15757">
        <v>14</v>
      </c>
      <c r="F15757">
        <v>0</v>
      </c>
      <c r="H15757" t="b">
        <v>0</v>
      </c>
      <c r="L15757" t="s">
        <v>19</v>
      </c>
      <c r="M15757" t="s">
        <v>20</v>
      </c>
      <c r="N15757" t="s">
        <v>21</v>
      </c>
      <c r="O15757">
        <v>985286</v>
      </c>
      <c r="P15757">
        <v>212846</v>
      </c>
      <c r="Q15757">
        <v>40.750897813000002</v>
      </c>
      <c r="R15757">
        <v>-73.996262309999906</v>
      </c>
    </row>
    <row r="15758" spans="1:18" x14ac:dyDescent="0.25">
      <c r="A15758">
        <v>158843092</v>
      </c>
      <c r="B15758" s="1">
        <v>42701</v>
      </c>
      <c r="C15758" s="2">
        <v>0.78680555555555554</v>
      </c>
      <c r="D15758" t="s">
        <v>32</v>
      </c>
      <c r="E15758">
        <v>113</v>
      </c>
      <c r="F15758">
        <v>0</v>
      </c>
      <c r="G15758" t="s">
        <v>40</v>
      </c>
      <c r="H15758" t="b">
        <v>0</v>
      </c>
      <c r="I15758" t="s">
        <v>26</v>
      </c>
      <c r="J15758" t="s">
        <v>20</v>
      </c>
      <c r="K15758" t="s">
        <v>21</v>
      </c>
      <c r="L15758" t="s">
        <v>39</v>
      </c>
      <c r="M15758" t="s">
        <v>34</v>
      </c>
      <c r="N15758" t="s">
        <v>21</v>
      </c>
      <c r="O15758">
        <v>1043584</v>
      </c>
      <c r="P15758">
        <v>191338</v>
      </c>
      <c r="Q15758">
        <v>40.691664711000001</v>
      </c>
      <c r="R15758">
        <v>-73.786042716999901</v>
      </c>
    </row>
    <row r="15759" spans="1:18" x14ac:dyDescent="0.25">
      <c r="A15759">
        <v>158843092</v>
      </c>
      <c r="B15759" s="1">
        <v>42701</v>
      </c>
      <c r="C15759" s="2">
        <v>0.78680555555555554</v>
      </c>
      <c r="D15759" t="s">
        <v>32</v>
      </c>
      <c r="E15759">
        <v>113</v>
      </c>
      <c r="F15759">
        <v>0</v>
      </c>
      <c r="G15759" t="s">
        <v>40</v>
      </c>
      <c r="H15759" t="b">
        <v>0</v>
      </c>
      <c r="I15759" t="s">
        <v>26</v>
      </c>
      <c r="J15759" t="s">
        <v>20</v>
      </c>
      <c r="K15759" t="s">
        <v>21</v>
      </c>
      <c r="L15759" t="s">
        <v>39</v>
      </c>
      <c r="M15759" t="s">
        <v>20</v>
      </c>
      <c r="N15759" t="s">
        <v>21</v>
      </c>
      <c r="O15759">
        <v>1043584</v>
      </c>
      <c r="P15759">
        <v>191338</v>
      </c>
      <c r="Q15759">
        <v>40.691664711000001</v>
      </c>
      <c r="R15759">
        <v>-73.786042716999901</v>
      </c>
    </row>
    <row r="15760" spans="1:18" x14ac:dyDescent="0.25">
      <c r="A15760">
        <v>158834628</v>
      </c>
      <c r="B15760" s="1">
        <v>42701</v>
      </c>
      <c r="C15760" s="2">
        <v>0.51388888888888895</v>
      </c>
      <c r="D15760" t="s">
        <v>24</v>
      </c>
      <c r="E15760">
        <v>79</v>
      </c>
      <c r="F15760">
        <v>0</v>
      </c>
      <c r="H15760" t="b">
        <v>0</v>
      </c>
      <c r="L15760" t="s">
        <v>26</v>
      </c>
      <c r="M15760" t="s">
        <v>20</v>
      </c>
      <c r="N15760" t="s">
        <v>21</v>
      </c>
      <c r="O15760">
        <v>996736</v>
      </c>
      <c r="P15760">
        <v>190196</v>
      </c>
      <c r="Q15760">
        <v>40.688720263</v>
      </c>
      <c r="R15760">
        <v>-73.9549788919999</v>
      </c>
    </row>
    <row r="15761" spans="1:18" x14ac:dyDescent="0.25">
      <c r="A15761">
        <v>158834626</v>
      </c>
      <c r="B15761" s="1">
        <v>42701</v>
      </c>
      <c r="C15761" s="2">
        <v>2.0833333333333332E-2</v>
      </c>
      <c r="D15761" t="s">
        <v>31</v>
      </c>
      <c r="E15761">
        <v>32</v>
      </c>
      <c r="F15761">
        <v>0</v>
      </c>
      <c r="H15761" t="b">
        <v>0</v>
      </c>
      <c r="I15761" t="s">
        <v>29</v>
      </c>
      <c r="J15761" t="s">
        <v>20</v>
      </c>
      <c r="K15761" t="s">
        <v>21</v>
      </c>
      <c r="L15761" t="s">
        <v>26</v>
      </c>
      <c r="M15761" t="s">
        <v>20</v>
      </c>
      <c r="N15761" t="s">
        <v>21</v>
      </c>
      <c r="O15761">
        <v>1001650</v>
      </c>
      <c r="P15761">
        <v>240575</v>
      </c>
      <c r="Q15761">
        <v>40.826989411</v>
      </c>
      <c r="R15761">
        <v>-73.937129409999898</v>
      </c>
    </row>
    <row r="15762" spans="1:18" x14ac:dyDescent="0.25">
      <c r="A15762">
        <v>158832609</v>
      </c>
      <c r="B15762" s="1">
        <v>42701</v>
      </c>
      <c r="C15762" s="2">
        <v>1.0416666666666666E-2</v>
      </c>
      <c r="D15762" t="s">
        <v>24</v>
      </c>
      <c r="E15762">
        <v>83</v>
      </c>
      <c r="F15762">
        <v>2</v>
      </c>
      <c r="G15762" t="s">
        <v>25</v>
      </c>
      <c r="H15762" t="b">
        <v>0</v>
      </c>
      <c r="I15762" t="s">
        <v>19</v>
      </c>
      <c r="J15762" t="s">
        <v>20</v>
      </c>
      <c r="K15762" t="s">
        <v>30</v>
      </c>
      <c r="L15762" t="s">
        <v>26</v>
      </c>
      <c r="M15762" t="s">
        <v>20</v>
      </c>
      <c r="N15762" t="s">
        <v>21</v>
      </c>
      <c r="O15762">
        <v>1006631</v>
      </c>
      <c r="P15762">
        <v>192820</v>
      </c>
      <c r="Q15762">
        <v>40.695903045999998</v>
      </c>
      <c r="R15762">
        <v>-73.919290375999907</v>
      </c>
    </row>
    <row r="15763" spans="1:18" x14ac:dyDescent="0.25">
      <c r="A15763">
        <v>148099940</v>
      </c>
      <c r="B15763" s="1">
        <v>42335</v>
      </c>
      <c r="C15763" s="2">
        <v>0.14375000000000002</v>
      </c>
      <c r="D15763" t="s">
        <v>24</v>
      </c>
      <c r="E15763">
        <v>88</v>
      </c>
      <c r="F15763">
        <v>2</v>
      </c>
      <c r="G15763" t="s">
        <v>25</v>
      </c>
      <c r="H15763" t="b">
        <v>0</v>
      </c>
      <c r="I15763" t="s">
        <v>26</v>
      </c>
      <c r="J15763" t="s">
        <v>20</v>
      </c>
      <c r="K15763" t="s">
        <v>21</v>
      </c>
      <c r="L15763" t="s">
        <v>29</v>
      </c>
      <c r="M15763" t="s">
        <v>20</v>
      </c>
      <c r="N15763" t="s">
        <v>21</v>
      </c>
      <c r="O15763">
        <v>989935</v>
      </c>
      <c r="P15763">
        <v>192389</v>
      </c>
      <c r="Q15763">
        <v>40.694746524000003</v>
      </c>
      <c r="R15763">
        <v>-73.979500376999894</v>
      </c>
    </row>
    <row r="15764" spans="1:18" x14ac:dyDescent="0.25">
      <c r="A15764">
        <v>148134514</v>
      </c>
      <c r="B15764" s="1">
        <v>42335</v>
      </c>
      <c r="C15764" s="2">
        <v>0.98611111111111116</v>
      </c>
      <c r="D15764" t="s">
        <v>22</v>
      </c>
      <c r="E15764">
        <v>42</v>
      </c>
      <c r="F15764">
        <v>0</v>
      </c>
      <c r="H15764" t="b">
        <v>0</v>
      </c>
      <c r="L15764" t="s">
        <v>26</v>
      </c>
      <c r="M15764" t="s">
        <v>20</v>
      </c>
      <c r="N15764" t="s">
        <v>21</v>
      </c>
      <c r="O15764">
        <v>1011998</v>
      </c>
      <c r="P15764">
        <v>241978</v>
      </c>
      <c r="Q15764">
        <v>40.830813798000001</v>
      </c>
      <c r="R15764">
        <v>-73.899732835999899</v>
      </c>
    </row>
    <row r="15765" spans="1:18" x14ac:dyDescent="0.25">
      <c r="A15765">
        <v>148154061</v>
      </c>
      <c r="B15765" s="1">
        <v>42335</v>
      </c>
      <c r="C15765" s="2">
        <v>0.94374999999999998</v>
      </c>
      <c r="D15765" t="s">
        <v>24</v>
      </c>
      <c r="E15765">
        <v>73</v>
      </c>
      <c r="F15765">
        <v>2</v>
      </c>
      <c r="G15765" t="s">
        <v>25</v>
      </c>
      <c r="H15765" t="b">
        <v>1</v>
      </c>
      <c r="L15765" t="s">
        <v>19</v>
      </c>
      <c r="M15765" t="s">
        <v>20</v>
      </c>
      <c r="N15765" t="s">
        <v>21</v>
      </c>
      <c r="O15765">
        <v>1009968</v>
      </c>
      <c r="P15765">
        <v>182502</v>
      </c>
      <c r="Q15765">
        <v>40.667573423999997</v>
      </c>
      <c r="R15765">
        <v>-73.907295765999905</v>
      </c>
    </row>
    <row r="15766" spans="1:18" x14ac:dyDescent="0.25">
      <c r="A15766">
        <v>148154061</v>
      </c>
      <c r="B15766" s="1">
        <v>42335</v>
      </c>
      <c r="C15766" s="2">
        <v>0.94374999999999998</v>
      </c>
      <c r="D15766" t="s">
        <v>24</v>
      </c>
      <c r="E15766">
        <v>73</v>
      </c>
      <c r="F15766">
        <v>2</v>
      </c>
      <c r="G15766" t="s">
        <v>25</v>
      </c>
      <c r="H15766" t="b">
        <v>1</v>
      </c>
      <c r="L15766" t="s">
        <v>39</v>
      </c>
      <c r="M15766" t="s">
        <v>20</v>
      </c>
      <c r="N15766" t="s">
        <v>21</v>
      </c>
      <c r="O15766">
        <v>1009968</v>
      </c>
      <c r="P15766">
        <v>182502</v>
      </c>
      <c r="Q15766">
        <v>40.667573423999997</v>
      </c>
      <c r="R15766">
        <v>-73.907295765999905</v>
      </c>
    </row>
    <row r="15767" spans="1:18" x14ac:dyDescent="0.25">
      <c r="A15767">
        <v>148134513</v>
      </c>
      <c r="B15767" s="1">
        <v>42335</v>
      </c>
      <c r="C15767" s="2">
        <v>0.68888888888888899</v>
      </c>
      <c r="D15767" t="s">
        <v>31</v>
      </c>
      <c r="E15767">
        <v>32</v>
      </c>
      <c r="F15767">
        <v>0</v>
      </c>
      <c r="H15767" t="b">
        <v>0</v>
      </c>
      <c r="I15767" t="s">
        <v>19</v>
      </c>
      <c r="J15767" t="s">
        <v>20</v>
      </c>
      <c r="K15767" t="s">
        <v>21</v>
      </c>
      <c r="L15767" t="s">
        <v>26</v>
      </c>
      <c r="M15767" t="s">
        <v>20</v>
      </c>
      <c r="N15767" t="s">
        <v>35</v>
      </c>
      <c r="O15767">
        <v>1000620</v>
      </c>
      <c r="P15767">
        <v>236799</v>
      </c>
      <c r="Q15767">
        <v>40.816627328000003</v>
      </c>
      <c r="R15767">
        <v>-73.940860355999902</v>
      </c>
    </row>
    <row r="15768" spans="1:18" x14ac:dyDescent="0.25">
      <c r="A15768">
        <v>139859403</v>
      </c>
      <c r="B15768" s="1">
        <v>41970</v>
      </c>
      <c r="C15768" s="2">
        <v>0.20694444444444446</v>
      </c>
      <c r="D15768" t="s">
        <v>24</v>
      </c>
      <c r="E15768">
        <v>90</v>
      </c>
      <c r="F15768">
        <v>0</v>
      </c>
      <c r="G15768" t="s">
        <v>28</v>
      </c>
      <c r="H15768" t="b">
        <v>0</v>
      </c>
      <c r="L15768" t="s">
        <v>19</v>
      </c>
      <c r="M15768" t="s">
        <v>20</v>
      </c>
      <c r="N15768" t="s">
        <v>21</v>
      </c>
      <c r="O15768">
        <v>997689</v>
      </c>
      <c r="P15768">
        <v>197266</v>
      </c>
      <c r="Q15768">
        <v>40.70812437</v>
      </c>
      <c r="R15768">
        <v>-73.951528418999899</v>
      </c>
    </row>
    <row r="15769" spans="1:18" x14ac:dyDescent="0.25">
      <c r="A15769">
        <v>139859069</v>
      </c>
      <c r="B15769" s="1">
        <v>41970</v>
      </c>
      <c r="C15769" s="2">
        <v>0.77222222222222225</v>
      </c>
      <c r="D15769" t="s">
        <v>22</v>
      </c>
      <c r="E15769">
        <v>41</v>
      </c>
      <c r="F15769">
        <v>0</v>
      </c>
      <c r="H15769" t="b">
        <v>1</v>
      </c>
      <c r="L15769" t="s">
        <v>19</v>
      </c>
      <c r="M15769" t="s">
        <v>20</v>
      </c>
      <c r="N15769" t="s">
        <v>21</v>
      </c>
      <c r="O15769">
        <v>1012440</v>
      </c>
      <c r="P15769">
        <v>237118</v>
      </c>
      <c r="Q15769">
        <v>40.817473083000003</v>
      </c>
      <c r="R15769">
        <v>-73.898156067999906</v>
      </c>
    </row>
    <row r="15770" spans="1:18" x14ac:dyDescent="0.25">
      <c r="A15770">
        <v>93785791</v>
      </c>
      <c r="B15770" s="1">
        <v>41605</v>
      </c>
      <c r="C15770" s="2">
        <v>0.4861111111111111</v>
      </c>
      <c r="D15770" t="s">
        <v>24</v>
      </c>
      <c r="E15770">
        <v>60</v>
      </c>
      <c r="F15770">
        <v>0</v>
      </c>
      <c r="H15770" t="b">
        <v>0</v>
      </c>
      <c r="I15770" t="s">
        <v>26</v>
      </c>
      <c r="J15770" t="s">
        <v>20</v>
      </c>
      <c r="K15770" t="s">
        <v>23</v>
      </c>
      <c r="L15770" t="s">
        <v>29</v>
      </c>
      <c r="M15770" t="s">
        <v>20</v>
      </c>
      <c r="N15770" t="s">
        <v>21</v>
      </c>
      <c r="O15770">
        <v>987641</v>
      </c>
      <c r="P15770">
        <v>148923</v>
      </c>
      <c r="Q15770">
        <v>40.575442768999999</v>
      </c>
      <c r="R15770">
        <v>-73.987794762999897</v>
      </c>
    </row>
    <row r="15771" spans="1:18" x14ac:dyDescent="0.25">
      <c r="A15771">
        <v>93803689</v>
      </c>
      <c r="B15771" s="1">
        <v>41605</v>
      </c>
      <c r="C15771" s="2">
        <v>0.41666666666666669</v>
      </c>
      <c r="D15771" t="s">
        <v>31</v>
      </c>
      <c r="E15771">
        <v>28</v>
      </c>
      <c r="F15771">
        <v>0</v>
      </c>
      <c r="G15771" t="s">
        <v>28</v>
      </c>
      <c r="H15771" t="b">
        <v>1</v>
      </c>
      <c r="L15771" t="s">
        <v>39</v>
      </c>
      <c r="M15771" t="s">
        <v>20</v>
      </c>
      <c r="N15771" t="s">
        <v>21</v>
      </c>
      <c r="O15771">
        <v>997742</v>
      </c>
      <c r="P15771">
        <v>232494</v>
      </c>
      <c r="Q15771">
        <v>40.804816162999998</v>
      </c>
      <c r="R15771">
        <v>-73.951266566999905</v>
      </c>
    </row>
    <row r="15772" spans="1:18" x14ac:dyDescent="0.25">
      <c r="A15772">
        <v>87849093</v>
      </c>
      <c r="B15772" s="1">
        <v>41240</v>
      </c>
      <c r="C15772" s="2">
        <v>0.36805555555555558</v>
      </c>
      <c r="D15772" t="s">
        <v>24</v>
      </c>
      <c r="E15772">
        <v>63</v>
      </c>
      <c r="F15772">
        <v>0</v>
      </c>
      <c r="H15772" t="b">
        <v>0</v>
      </c>
      <c r="L15772" t="s">
        <v>19</v>
      </c>
      <c r="M15772" t="s">
        <v>20</v>
      </c>
      <c r="N15772" t="s">
        <v>21</v>
      </c>
      <c r="O15772">
        <v>1006878</v>
      </c>
      <c r="P15772">
        <v>169152</v>
      </c>
      <c r="Q15772">
        <v>40.630939015999999</v>
      </c>
      <c r="R15772">
        <v>-73.918479065999904</v>
      </c>
    </row>
    <row r="15773" spans="1:18" x14ac:dyDescent="0.25">
      <c r="A15773">
        <v>87865309</v>
      </c>
      <c r="B15773" s="1">
        <v>41240</v>
      </c>
      <c r="C15773" s="2">
        <v>0.8125</v>
      </c>
      <c r="D15773" t="s">
        <v>31</v>
      </c>
      <c r="E15773">
        <v>25</v>
      </c>
      <c r="F15773">
        <v>0</v>
      </c>
      <c r="H15773" t="b">
        <v>0</v>
      </c>
      <c r="I15773" t="s">
        <v>19</v>
      </c>
      <c r="J15773" t="s">
        <v>20</v>
      </c>
      <c r="K15773" t="s">
        <v>30</v>
      </c>
      <c r="L15773" t="s">
        <v>26</v>
      </c>
      <c r="M15773" t="s">
        <v>20</v>
      </c>
      <c r="N15773" t="s">
        <v>30</v>
      </c>
      <c r="O15773">
        <v>1001562</v>
      </c>
      <c r="P15773">
        <v>230531</v>
      </c>
      <c r="Q15773">
        <v>40.799421606999999</v>
      </c>
      <c r="R15773">
        <v>-73.937473287999893</v>
      </c>
    </row>
    <row r="15774" spans="1:18" x14ac:dyDescent="0.25">
      <c r="A15774">
        <v>81881562</v>
      </c>
      <c r="B15774" s="1">
        <v>40874</v>
      </c>
      <c r="C15774" s="2">
        <v>0.19236111111111112</v>
      </c>
      <c r="D15774" t="s">
        <v>22</v>
      </c>
      <c r="E15774">
        <v>44</v>
      </c>
      <c r="F15774">
        <v>0</v>
      </c>
      <c r="H15774" t="b">
        <v>0</v>
      </c>
      <c r="I15774" t="s">
        <v>26</v>
      </c>
      <c r="J15774" t="s">
        <v>20</v>
      </c>
      <c r="K15774" t="s">
        <v>21</v>
      </c>
      <c r="L15774" t="s">
        <v>26</v>
      </c>
      <c r="M15774" t="s">
        <v>20</v>
      </c>
      <c r="N15774" t="s">
        <v>21</v>
      </c>
      <c r="O15774">
        <v>1007976</v>
      </c>
      <c r="P15774">
        <v>242140</v>
      </c>
      <c r="Q15774">
        <v>40.831270160999999</v>
      </c>
      <c r="R15774">
        <v>-73.914265925999899</v>
      </c>
    </row>
    <row r="15775" spans="1:18" x14ac:dyDescent="0.25">
      <c r="A15775">
        <v>81881562</v>
      </c>
      <c r="B15775" s="1">
        <v>40874</v>
      </c>
      <c r="C15775" s="2">
        <v>0.19236111111111112</v>
      </c>
      <c r="D15775" t="s">
        <v>22</v>
      </c>
      <c r="E15775">
        <v>44</v>
      </c>
      <c r="F15775">
        <v>0</v>
      </c>
      <c r="H15775" t="b">
        <v>0</v>
      </c>
      <c r="I15775" t="s">
        <v>19</v>
      </c>
      <c r="J15775" t="s">
        <v>20</v>
      </c>
      <c r="K15775" t="s">
        <v>21</v>
      </c>
      <c r="L15775" t="s">
        <v>26</v>
      </c>
      <c r="M15775" t="s">
        <v>20</v>
      </c>
      <c r="N15775" t="s">
        <v>21</v>
      </c>
      <c r="O15775">
        <v>1007976</v>
      </c>
      <c r="P15775">
        <v>242140</v>
      </c>
      <c r="Q15775">
        <v>40.831270160999999</v>
      </c>
      <c r="R15775">
        <v>-73.914265925999899</v>
      </c>
    </row>
    <row r="15776" spans="1:18" x14ac:dyDescent="0.25">
      <c r="A15776">
        <v>81881561</v>
      </c>
      <c r="B15776" s="1">
        <v>40874</v>
      </c>
      <c r="C15776" s="2">
        <v>0.15763888888888888</v>
      </c>
      <c r="D15776" t="s">
        <v>24</v>
      </c>
      <c r="E15776">
        <v>70</v>
      </c>
      <c r="F15776">
        <v>0</v>
      </c>
      <c r="H15776" t="b">
        <v>0</v>
      </c>
      <c r="I15776" t="s">
        <v>19</v>
      </c>
      <c r="J15776" t="s">
        <v>20</v>
      </c>
      <c r="K15776" t="s">
        <v>23</v>
      </c>
      <c r="L15776" t="s">
        <v>19</v>
      </c>
      <c r="M15776" t="s">
        <v>20</v>
      </c>
      <c r="N15776" t="s">
        <v>30</v>
      </c>
      <c r="O15776">
        <v>995848</v>
      </c>
      <c r="P15776">
        <v>175418</v>
      </c>
      <c r="Q15776">
        <v>40.648159153000002</v>
      </c>
      <c r="R15776">
        <v>-73.958206301999894</v>
      </c>
    </row>
    <row r="15777" spans="1:18" x14ac:dyDescent="0.25">
      <c r="A15777">
        <v>81896000</v>
      </c>
      <c r="B15777" s="1">
        <v>40874</v>
      </c>
      <c r="C15777" s="2">
        <v>0.91319444444444453</v>
      </c>
      <c r="D15777" t="s">
        <v>24</v>
      </c>
      <c r="E15777">
        <v>77</v>
      </c>
      <c r="F15777">
        <v>0</v>
      </c>
      <c r="G15777" t="s">
        <v>28</v>
      </c>
      <c r="H15777" t="b">
        <v>0</v>
      </c>
      <c r="I15777" t="s">
        <v>29</v>
      </c>
      <c r="J15777" t="s">
        <v>20</v>
      </c>
      <c r="K15777" t="s">
        <v>21</v>
      </c>
      <c r="L15777" t="s">
        <v>19</v>
      </c>
      <c r="M15777" t="s">
        <v>20</v>
      </c>
      <c r="N15777" t="s">
        <v>21</v>
      </c>
      <c r="O15777">
        <v>998961</v>
      </c>
      <c r="P15777">
        <v>186244</v>
      </c>
      <c r="Q15777">
        <v>40.677869504999997</v>
      </c>
      <c r="R15777">
        <v>-73.946964520999899</v>
      </c>
    </row>
    <row r="15778" spans="1:18" x14ac:dyDescent="0.25">
      <c r="A15778">
        <v>75735748</v>
      </c>
      <c r="B15778" s="1">
        <v>40509</v>
      </c>
      <c r="C15778" s="2">
        <v>0.19097222222222221</v>
      </c>
      <c r="D15778" t="s">
        <v>24</v>
      </c>
      <c r="E15778">
        <v>73</v>
      </c>
      <c r="F15778">
        <v>0</v>
      </c>
      <c r="H15778" t="b">
        <v>0</v>
      </c>
      <c r="L15778" t="s">
        <v>26</v>
      </c>
      <c r="M15778" t="s">
        <v>20</v>
      </c>
      <c r="N15778" t="s">
        <v>21</v>
      </c>
      <c r="O15778">
        <v>1009236</v>
      </c>
      <c r="P15778">
        <v>177981</v>
      </c>
      <c r="Q15778">
        <v>40.655166377999997</v>
      </c>
      <c r="R15778">
        <v>-73.909951157999899</v>
      </c>
    </row>
    <row r="15779" spans="1:18" x14ac:dyDescent="0.25">
      <c r="A15779">
        <v>75736915</v>
      </c>
      <c r="B15779" s="1">
        <v>40509</v>
      </c>
      <c r="C15779" s="2">
        <v>0.95208333333333339</v>
      </c>
      <c r="D15779" t="s">
        <v>24</v>
      </c>
      <c r="E15779">
        <v>79</v>
      </c>
      <c r="F15779">
        <v>2</v>
      </c>
      <c r="G15779" t="s">
        <v>25</v>
      </c>
      <c r="H15779" t="b">
        <v>0</v>
      </c>
      <c r="L15779" t="s">
        <v>26</v>
      </c>
      <c r="M15779" t="s">
        <v>20</v>
      </c>
      <c r="N15779" t="s">
        <v>23</v>
      </c>
      <c r="O15779">
        <v>998273</v>
      </c>
      <c r="P15779">
        <v>193029</v>
      </c>
      <c r="Q15779">
        <v>40.696493891999999</v>
      </c>
      <c r="R15779">
        <v>-73.9494308149999</v>
      </c>
    </row>
    <row r="15780" spans="1:18" x14ac:dyDescent="0.25">
      <c r="A15780">
        <v>75735749</v>
      </c>
      <c r="B15780" s="1">
        <v>40509</v>
      </c>
      <c r="C15780" s="2">
        <v>0.48402777777777778</v>
      </c>
      <c r="D15780" t="s">
        <v>24</v>
      </c>
      <c r="E15780">
        <v>73</v>
      </c>
      <c r="F15780">
        <v>0</v>
      </c>
      <c r="H15780" t="b">
        <v>0</v>
      </c>
      <c r="L15780" t="s">
        <v>19</v>
      </c>
      <c r="M15780" t="s">
        <v>20</v>
      </c>
      <c r="N15780" t="s">
        <v>21</v>
      </c>
      <c r="O15780">
        <v>1008933</v>
      </c>
      <c r="P15780">
        <v>186721</v>
      </c>
      <c r="Q15780">
        <v>40.679156573999997</v>
      </c>
      <c r="R15780">
        <v>-73.9110111789999</v>
      </c>
    </row>
    <row r="15781" spans="1:18" x14ac:dyDescent="0.25">
      <c r="A15781">
        <v>68326103</v>
      </c>
      <c r="B15781" s="1">
        <v>40144</v>
      </c>
      <c r="C15781" s="2">
        <v>0.3527777777777778</v>
      </c>
      <c r="D15781" t="s">
        <v>32</v>
      </c>
      <c r="E15781">
        <v>105</v>
      </c>
      <c r="F15781">
        <v>0</v>
      </c>
      <c r="G15781" t="s">
        <v>40</v>
      </c>
      <c r="H15781" t="b">
        <v>0</v>
      </c>
      <c r="I15781" t="s">
        <v>26</v>
      </c>
      <c r="J15781" t="s">
        <v>20</v>
      </c>
      <c r="K15781" t="s">
        <v>21</v>
      </c>
      <c r="L15781" t="s">
        <v>39</v>
      </c>
      <c r="M15781" t="s">
        <v>20</v>
      </c>
      <c r="N15781" t="s">
        <v>21</v>
      </c>
      <c r="O15781">
        <v>1055249</v>
      </c>
      <c r="P15781">
        <v>188073</v>
      </c>
      <c r="Q15781">
        <v>40.682617180000001</v>
      </c>
      <c r="R15781">
        <v>-73.744013288999895</v>
      </c>
    </row>
    <row r="15782" spans="1:18" x14ac:dyDescent="0.25">
      <c r="A15782">
        <v>68326098</v>
      </c>
      <c r="B15782" s="1">
        <v>40144</v>
      </c>
      <c r="C15782" s="2">
        <v>0.17152777777777775</v>
      </c>
      <c r="D15782" t="s">
        <v>24</v>
      </c>
      <c r="E15782">
        <v>81</v>
      </c>
      <c r="F15782">
        <v>0</v>
      </c>
      <c r="G15782" t="s">
        <v>41</v>
      </c>
      <c r="H15782" t="b">
        <v>0</v>
      </c>
      <c r="I15782" t="s">
        <v>36</v>
      </c>
      <c r="J15782" t="s">
        <v>37</v>
      </c>
      <c r="K15782" t="s">
        <v>36</v>
      </c>
      <c r="L15782" t="s">
        <v>26</v>
      </c>
      <c r="M15782" t="s">
        <v>20</v>
      </c>
      <c r="N15782" t="s">
        <v>21</v>
      </c>
      <c r="O15782">
        <v>1006496</v>
      </c>
      <c r="P15782">
        <v>187716</v>
      </c>
      <c r="Q15782">
        <v>40.681894081999999</v>
      </c>
      <c r="R15782">
        <v>-73.919794068999906</v>
      </c>
    </row>
    <row r="15783" spans="1:18" x14ac:dyDescent="0.25">
      <c r="A15783">
        <v>68326101</v>
      </c>
      <c r="B15783" s="1">
        <v>40144</v>
      </c>
      <c r="C15783" s="2">
        <v>0.15277777777777776</v>
      </c>
      <c r="D15783" t="s">
        <v>24</v>
      </c>
      <c r="E15783">
        <v>67</v>
      </c>
      <c r="F15783">
        <v>0</v>
      </c>
      <c r="G15783" t="s">
        <v>33</v>
      </c>
      <c r="H15783" t="b">
        <v>1</v>
      </c>
      <c r="L15783" t="s">
        <v>19</v>
      </c>
      <c r="M15783" t="s">
        <v>20</v>
      </c>
      <c r="N15783" t="s">
        <v>21</v>
      </c>
      <c r="O15783">
        <v>999472</v>
      </c>
      <c r="P15783">
        <v>168974</v>
      </c>
      <c r="Q15783">
        <v>40.630466265000003</v>
      </c>
      <c r="R15783">
        <v>-73.945161211999903</v>
      </c>
    </row>
    <row r="15784" spans="1:18" x14ac:dyDescent="0.25">
      <c r="A15784">
        <v>68250790</v>
      </c>
      <c r="B15784" s="1">
        <v>40144</v>
      </c>
      <c r="C15784" s="2">
        <v>0.13194444444444445</v>
      </c>
      <c r="D15784" t="s">
        <v>22</v>
      </c>
      <c r="E15784">
        <v>43</v>
      </c>
      <c r="F15784">
        <v>0</v>
      </c>
      <c r="H15784" t="b">
        <v>0</v>
      </c>
      <c r="I15784" t="s">
        <v>36</v>
      </c>
      <c r="J15784" t="s">
        <v>37</v>
      </c>
      <c r="K15784" t="s">
        <v>36</v>
      </c>
      <c r="L15784" t="s">
        <v>26</v>
      </c>
      <c r="M15784" t="s">
        <v>20</v>
      </c>
      <c r="N15784" t="s">
        <v>21</v>
      </c>
      <c r="O15784">
        <v>1023380</v>
      </c>
      <c r="P15784">
        <v>239329</v>
      </c>
      <c r="Q15784">
        <v>40.823499964</v>
      </c>
      <c r="R15784">
        <v>-73.8586189869999</v>
      </c>
    </row>
    <row r="15785" spans="1:18" x14ac:dyDescent="0.25">
      <c r="A15785">
        <v>68326099</v>
      </c>
      <c r="B15785" s="1">
        <v>40144</v>
      </c>
      <c r="C15785" s="2">
        <v>0.79166666666666663</v>
      </c>
      <c r="D15785" t="s">
        <v>22</v>
      </c>
      <c r="E15785">
        <v>47</v>
      </c>
      <c r="F15785">
        <v>0</v>
      </c>
      <c r="H15785" t="b">
        <v>0</v>
      </c>
      <c r="I15785" t="s">
        <v>26</v>
      </c>
      <c r="J15785" t="s">
        <v>20</v>
      </c>
      <c r="K15785" t="s">
        <v>21</v>
      </c>
      <c r="L15785" t="s">
        <v>19</v>
      </c>
      <c r="M15785" t="s">
        <v>20</v>
      </c>
      <c r="N15785" t="s">
        <v>21</v>
      </c>
      <c r="O15785">
        <v>1021345</v>
      </c>
      <c r="P15785">
        <v>259219</v>
      </c>
      <c r="Q15785">
        <v>40.878100846999999</v>
      </c>
      <c r="R15785">
        <v>-73.865861685999903</v>
      </c>
    </row>
    <row r="15786" spans="1:18" x14ac:dyDescent="0.25">
      <c r="A15786">
        <v>68252288</v>
      </c>
      <c r="B15786" s="1">
        <v>40144</v>
      </c>
      <c r="C15786" s="2">
        <v>0.65972222222222221</v>
      </c>
      <c r="D15786" t="s">
        <v>22</v>
      </c>
      <c r="E15786">
        <v>52</v>
      </c>
      <c r="F15786">
        <v>0</v>
      </c>
      <c r="H15786" t="b">
        <v>0</v>
      </c>
      <c r="I15786" t="s">
        <v>26</v>
      </c>
      <c r="J15786" t="s">
        <v>20</v>
      </c>
      <c r="K15786" t="s">
        <v>30</v>
      </c>
      <c r="L15786" t="s">
        <v>19</v>
      </c>
      <c r="M15786" t="s">
        <v>20</v>
      </c>
      <c r="N15786" t="s">
        <v>30</v>
      </c>
      <c r="O15786">
        <v>1012901</v>
      </c>
      <c r="P15786">
        <v>254530</v>
      </c>
      <c r="Q15786">
        <v>40.865262434000002</v>
      </c>
      <c r="R15786">
        <v>-73.896416173999896</v>
      </c>
    </row>
    <row r="15787" spans="1:18" x14ac:dyDescent="0.25">
      <c r="A15787">
        <v>68250789</v>
      </c>
      <c r="B15787" s="1">
        <v>40144</v>
      </c>
      <c r="C15787" s="2">
        <v>2.361111111111111E-2</v>
      </c>
      <c r="D15787" t="s">
        <v>24</v>
      </c>
      <c r="E15787">
        <v>81</v>
      </c>
      <c r="F15787">
        <v>0</v>
      </c>
      <c r="G15787" t="s">
        <v>40</v>
      </c>
      <c r="H15787" t="b">
        <v>0</v>
      </c>
      <c r="I15787" t="s">
        <v>36</v>
      </c>
      <c r="J15787" t="s">
        <v>37</v>
      </c>
      <c r="K15787" t="s">
        <v>36</v>
      </c>
      <c r="L15787" t="s">
        <v>26</v>
      </c>
      <c r="M15787" t="s">
        <v>20</v>
      </c>
      <c r="N15787" t="s">
        <v>21</v>
      </c>
      <c r="O15787">
        <v>1004363</v>
      </c>
      <c r="P15787">
        <v>190670</v>
      </c>
      <c r="Q15787">
        <v>40.690007239000003</v>
      </c>
      <c r="R15787">
        <v>-73.927475723999905</v>
      </c>
    </row>
    <row r="15788" spans="1:18" x14ac:dyDescent="0.25">
      <c r="A15788">
        <v>54474354</v>
      </c>
      <c r="B15788" s="1">
        <v>39779</v>
      </c>
      <c r="C15788" s="2">
        <v>0.95138888888888884</v>
      </c>
      <c r="D15788" t="s">
        <v>24</v>
      </c>
      <c r="E15788">
        <v>60</v>
      </c>
      <c r="F15788">
        <v>2</v>
      </c>
      <c r="G15788" t="s">
        <v>25</v>
      </c>
      <c r="H15788" t="b">
        <v>0</v>
      </c>
      <c r="I15788" t="s">
        <v>36</v>
      </c>
      <c r="J15788" t="s">
        <v>37</v>
      </c>
      <c r="K15788" t="s">
        <v>36</v>
      </c>
      <c r="L15788" t="s">
        <v>26</v>
      </c>
      <c r="M15788" t="s">
        <v>20</v>
      </c>
      <c r="N15788" t="s">
        <v>21</v>
      </c>
      <c r="O15788">
        <v>989392</v>
      </c>
      <c r="P15788">
        <v>155078</v>
      </c>
      <c r="Q15788">
        <v>40.592336181999997</v>
      </c>
      <c r="R15788">
        <v>-73.981486958999895</v>
      </c>
    </row>
    <row r="15789" spans="1:18" x14ac:dyDescent="0.25">
      <c r="A15789">
        <v>54458332</v>
      </c>
      <c r="B15789" s="1">
        <v>39779</v>
      </c>
      <c r="C15789" s="2">
        <v>0.83819444444444446</v>
      </c>
      <c r="D15789" t="s">
        <v>31</v>
      </c>
      <c r="E15789">
        <v>32</v>
      </c>
      <c r="F15789">
        <v>0</v>
      </c>
      <c r="H15789" t="b">
        <v>0</v>
      </c>
      <c r="I15789" t="s">
        <v>36</v>
      </c>
      <c r="J15789" t="s">
        <v>37</v>
      </c>
      <c r="K15789" t="s">
        <v>36</v>
      </c>
      <c r="L15789" t="s">
        <v>26</v>
      </c>
      <c r="M15789" t="s">
        <v>20</v>
      </c>
      <c r="N15789" t="s">
        <v>21</v>
      </c>
      <c r="O15789">
        <v>999565</v>
      </c>
      <c r="P15789">
        <v>236789</v>
      </c>
      <c r="Q15789">
        <v>40.816601773000002</v>
      </c>
      <c r="R15789">
        <v>-73.944671853999907</v>
      </c>
    </row>
    <row r="15790" spans="1:18" x14ac:dyDescent="0.25">
      <c r="A15790">
        <v>54458331</v>
      </c>
      <c r="B15790" s="1">
        <v>39779</v>
      </c>
      <c r="C15790" s="2">
        <v>0.54166666666666663</v>
      </c>
      <c r="D15790" t="s">
        <v>32</v>
      </c>
      <c r="E15790">
        <v>100</v>
      </c>
      <c r="F15790">
        <v>2</v>
      </c>
      <c r="G15790" t="s">
        <v>25</v>
      </c>
      <c r="H15790" t="b">
        <v>0</v>
      </c>
      <c r="I15790" t="s">
        <v>36</v>
      </c>
      <c r="J15790" t="s">
        <v>37</v>
      </c>
      <c r="K15790" t="s">
        <v>36</v>
      </c>
      <c r="L15790" t="s">
        <v>26</v>
      </c>
      <c r="M15790" t="s">
        <v>20</v>
      </c>
      <c r="N15790" t="s">
        <v>21</v>
      </c>
      <c r="O15790">
        <v>1036867</v>
      </c>
      <c r="P15790">
        <v>153432</v>
      </c>
      <c r="Q15790">
        <v>40.587663569999997</v>
      </c>
      <c r="R15790">
        <v>-73.810559778999902</v>
      </c>
    </row>
    <row r="15791" spans="1:18" x14ac:dyDescent="0.25">
      <c r="A15791">
        <v>54458330</v>
      </c>
      <c r="B15791" s="1">
        <v>39779</v>
      </c>
      <c r="C15791" s="2">
        <v>1.3194444444444444E-2</v>
      </c>
      <c r="D15791" t="s">
        <v>31</v>
      </c>
      <c r="E15791">
        <v>32</v>
      </c>
      <c r="F15791">
        <v>0</v>
      </c>
      <c r="H15791" t="b">
        <v>0</v>
      </c>
      <c r="I15791" t="s">
        <v>36</v>
      </c>
      <c r="J15791" t="s">
        <v>37</v>
      </c>
      <c r="K15791" t="s">
        <v>36</v>
      </c>
      <c r="L15791" t="s">
        <v>26</v>
      </c>
      <c r="M15791" t="s">
        <v>20</v>
      </c>
      <c r="N15791" t="s">
        <v>21</v>
      </c>
      <c r="O15791">
        <v>1000367</v>
      </c>
      <c r="P15791">
        <v>236343</v>
      </c>
      <c r="Q15791">
        <v>40.815376202000003</v>
      </c>
      <c r="R15791">
        <v>-73.941775482999901</v>
      </c>
    </row>
    <row r="15792" spans="1:18" x14ac:dyDescent="0.25">
      <c r="A15792">
        <v>54458330</v>
      </c>
      <c r="B15792" s="1">
        <v>39779</v>
      </c>
      <c r="C15792" s="2">
        <v>1.3194444444444444E-2</v>
      </c>
      <c r="D15792" t="s">
        <v>31</v>
      </c>
      <c r="E15792">
        <v>32</v>
      </c>
      <c r="F15792">
        <v>0</v>
      </c>
      <c r="H15792" t="b">
        <v>0</v>
      </c>
      <c r="I15792" t="s">
        <v>36</v>
      </c>
      <c r="J15792" t="s">
        <v>37</v>
      </c>
      <c r="K15792" t="s">
        <v>36</v>
      </c>
      <c r="L15792" t="s">
        <v>29</v>
      </c>
      <c r="M15792" t="s">
        <v>20</v>
      </c>
      <c r="N15792" t="s">
        <v>21</v>
      </c>
      <c r="O15792">
        <v>1000367</v>
      </c>
      <c r="P15792">
        <v>236343</v>
      </c>
      <c r="Q15792">
        <v>40.815376202000003</v>
      </c>
      <c r="R15792">
        <v>-73.941775482999901</v>
      </c>
    </row>
    <row r="15793" spans="1:18" x14ac:dyDescent="0.25">
      <c r="A15793">
        <v>35972485</v>
      </c>
      <c r="B15793" s="1">
        <v>39413</v>
      </c>
      <c r="C15793" s="2">
        <v>0.8354166666666667</v>
      </c>
      <c r="D15793" t="s">
        <v>22</v>
      </c>
      <c r="E15793">
        <v>43</v>
      </c>
      <c r="F15793">
        <v>0</v>
      </c>
      <c r="H15793" t="b">
        <v>1</v>
      </c>
      <c r="L15793" t="s">
        <v>19</v>
      </c>
      <c r="M15793" t="s">
        <v>20</v>
      </c>
      <c r="N15793" t="s">
        <v>21</v>
      </c>
      <c r="O15793">
        <v>1018196</v>
      </c>
      <c r="P15793">
        <v>243839</v>
      </c>
      <c r="Q15793">
        <v>40.835900056</v>
      </c>
      <c r="R15793">
        <v>-73.877326698999894</v>
      </c>
    </row>
    <row r="15794" spans="1:18" x14ac:dyDescent="0.25">
      <c r="A15794">
        <v>35972458</v>
      </c>
      <c r="B15794" s="1">
        <v>39413</v>
      </c>
      <c r="C15794" s="2">
        <v>0.63958333333333328</v>
      </c>
      <c r="D15794" t="s">
        <v>24</v>
      </c>
      <c r="E15794">
        <v>60</v>
      </c>
      <c r="F15794">
        <v>0</v>
      </c>
      <c r="G15794" t="s">
        <v>28</v>
      </c>
      <c r="H15794" t="b">
        <v>0</v>
      </c>
      <c r="I15794" t="s">
        <v>29</v>
      </c>
      <c r="J15794" t="s">
        <v>20</v>
      </c>
      <c r="K15794" t="s">
        <v>21</v>
      </c>
      <c r="L15794" t="s">
        <v>26</v>
      </c>
      <c r="M15794" t="s">
        <v>20</v>
      </c>
      <c r="N15794" t="s">
        <v>21</v>
      </c>
      <c r="O15794">
        <v>984092</v>
      </c>
      <c r="P15794">
        <v>149560</v>
      </c>
      <c r="Q15794">
        <v>40.577191855999999</v>
      </c>
      <c r="R15794">
        <v>-74.000570209999907</v>
      </c>
    </row>
    <row r="15795" spans="1:18" x14ac:dyDescent="0.25">
      <c r="A15795">
        <v>35972471</v>
      </c>
      <c r="B15795" s="1">
        <v>39413</v>
      </c>
      <c r="C15795" s="2">
        <v>0.42291666666666666</v>
      </c>
      <c r="D15795" t="s">
        <v>22</v>
      </c>
      <c r="E15795">
        <v>47</v>
      </c>
      <c r="F15795">
        <v>0</v>
      </c>
      <c r="H15795" t="b">
        <v>0</v>
      </c>
      <c r="I15795" t="s">
        <v>26</v>
      </c>
      <c r="J15795" t="s">
        <v>20</v>
      </c>
      <c r="K15795" t="s">
        <v>21</v>
      </c>
      <c r="L15795" t="s">
        <v>19</v>
      </c>
      <c r="M15795" t="s">
        <v>20</v>
      </c>
      <c r="N15795" t="s">
        <v>21</v>
      </c>
      <c r="O15795">
        <v>1021898</v>
      </c>
      <c r="P15795">
        <v>261641</v>
      </c>
      <c r="Q15795">
        <v>40.884746135</v>
      </c>
      <c r="R15795">
        <v>-73.863848363999907</v>
      </c>
    </row>
    <row r="15796" spans="1:18" x14ac:dyDescent="0.25">
      <c r="A15796">
        <v>25490118</v>
      </c>
      <c r="B15796" s="1">
        <v>39048</v>
      </c>
      <c r="C15796" s="2">
        <v>0.3576388888888889</v>
      </c>
      <c r="D15796" t="s">
        <v>24</v>
      </c>
      <c r="E15796">
        <v>70</v>
      </c>
      <c r="F15796">
        <v>0</v>
      </c>
      <c r="H15796" t="b">
        <v>0</v>
      </c>
      <c r="I15796" t="s">
        <v>26</v>
      </c>
      <c r="J15796" t="s">
        <v>20</v>
      </c>
      <c r="K15796" t="s">
        <v>21</v>
      </c>
      <c r="L15796" t="s">
        <v>29</v>
      </c>
      <c r="M15796" t="s">
        <v>20</v>
      </c>
      <c r="N15796" t="s">
        <v>21</v>
      </c>
      <c r="O15796">
        <v>998880</v>
      </c>
      <c r="P15796">
        <v>170274</v>
      </c>
      <c r="Q15796">
        <v>40.634035486999998</v>
      </c>
      <c r="R15796">
        <v>-73.947291189999902</v>
      </c>
    </row>
    <row r="15797" spans="1:18" x14ac:dyDescent="0.25">
      <c r="A15797">
        <v>25490112</v>
      </c>
      <c r="B15797" s="1">
        <v>39048</v>
      </c>
      <c r="C15797" s="2">
        <v>0.23124999999999998</v>
      </c>
      <c r="D15797" t="s">
        <v>32</v>
      </c>
      <c r="E15797">
        <v>102</v>
      </c>
      <c r="F15797">
        <v>0</v>
      </c>
      <c r="H15797" t="b">
        <v>0</v>
      </c>
      <c r="I15797" t="s">
        <v>36</v>
      </c>
      <c r="J15797" t="s">
        <v>20</v>
      </c>
      <c r="K15797" t="s">
        <v>21</v>
      </c>
      <c r="L15797" t="s">
        <v>26</v>
      </c>
      <c r="M15797" t="s">
        <v>20</v>
      </c>
      <c r="N15797" t="s">
        <v>21</v>
      </c>
      <c r="O15797">
        <v>1031954</v>
      </c>
      <c r="P15797">
        <v>195186</v>
      </c>
      <c r="Q15797">
        <v>40.702296883999999</v>
      </c>
      <c r="R15797">
        <v>-73.827953186999906</v>
      </c>
    </row>
    <row r="15798" spans="1:18" x14ac:dyDescent="0.25">
      <c r="A15798">
        <v>25490108</v>
      </c>
      <c r="B15798" s="1">
        <v>39048</v>
      </c>
      <c r="C15798" s="2">
        <v>0.1763888888888889</v>
      </c>
      <c r="D15798" t="s">
        <v>24</v>
      </c>
      <c r="E15798">
        <v>79</v>
      </c>
      <c r="F15798">
        <v>0</v>
      </c>
      <c r="H15798" t="b">
        <v>0</v>
      </c>
      <c r="I15798" t="s">
        <v>36</v>
      </c>
      <c r="J15798" t="s">
        <v>20</v>
      </c>
      <c r="K15798" t="s">
        <v>21</v>
      </c>
      <c r="L15798" t="s">
        <v>26</v>
      </c>
      <c r="M15798" t="s">
        <v>20</v>
      </c>
      <c r="N15798" t="s">
        <v>21</v>
      </c>
      <c r="O15798">
        <v>999634</v>
      </c>
      <c r="P15798">
        <v>190253</v>
      </c>
      <c r="Q15798">
        <v>40.688872152999998</v>
      </c>
      <c r="R15798">
        <v>-73.944529031999906</v>
      </c>
    </row>
    <row r="15799" spans="1:18" x14ac:dyDescent="0.25">
      <c r="A15799">
        <v>25490119</v>
      </c>
      <c r="B15799" s="1">
        <v>39048</v>
      </c>
      <c r="C15799" s="2">
        <v>0.79375000000000007</v>
      </c>
      <c r="D15799" t="s">
        <v>32</v>
      </c>
      <c r="E15799">
        <v>101</v>
      </c>
      <c r="F15799">
        <v>2</v>
      </c>
      <c r="G15799" t="s">
        <v>25</v>
      </c>
      <c r="H15799" t="b">
        <v>1</v>
      </c>
      <c r="I15799" t="s">
        <v>29</v>
      </c>
      <c r="J15799" t="s">
        <v>20</v>
      </c>
      <c r="K15799" t="s">
        <v>21</v>
      </c>
      <c r="L15799" t="s">
        <v>29</v>
      </c>
      <c r="M15799" t="s">
        <v>20</v>
      </c>
      <c r="N15799" t="s">
        <v>21</v>
      </c>
      <c r="O15799">
        <v>1044389</v>
      </c>
      <c r="P15799">
        <v>157138</v>
      </c>
      <c r="Q15799">
        <v>40.597787926000002</v>
      </c>
      <c r="R15799">
        <v>-73.783444770999907</v>
      </c>
    </row>
    <row r="15800" spans="1:18" x14ac:dyDescent="0.25">
      <c r="A15800">
        <v>171990079</v>
      </c>
      <c r="B15800" s="1">
        <v>43065</v>
      </c>
      <c r="C15800" s="2">
        <v>0.71875</v>
      </c>
      <c r="D15800" t="s">
        <v>31</v>
      </c>
      <c r="E15800">
        <v>30</v>
      </c>
      <c r="F15800">
        <v>0</v>
      </c>
      <c r="H15800" t="b">
        <v>0</v>
      </c>
      <c r="I15800" t="s">
        <v>19</v>
      </c>
      <c r="J15800" t="s">
        <v>20</v>
      </c>
      <c r="K15800" t="s">
        <v>21</v>
      </c>
      <c r="L15800" t="s">
        <v>19</v>
      </c>
      <c r="M15800" t="s">
        <v>20</v>
      </c>
      <c r="N15800" t="s">
        <v>21</v>
      </c>
      <c r="O15800">
        <v>998806</v>
      </c>
      <c r="P15800">
        <v>239586</v>
      </c>
      <c r="Q15800">
        <v>40.824280031999997</v>
      </c>
      <c r="R15800">
        <v>-73.947407879999901</v>
      </c>
    </row>
    <row r="15801" spans="1:18" x14ac:dyDescent="0.25">
      <c r="A15801">
        <v>158832608</v>
      </c>
      <c r="B15801" s="1">
        <v>42700</v>
      </c>
      <c r="C15801" s="2">
        <v>0.93402777777777779</v>
      </c>
      <c r="D15801" t="s">
        <v>24</v>
      </c>
      <c r="E15801">
        <v>67</v>
      </c>
      <c r="F15801">
        <v>0</v>
      </c>
      <c r="G15801" t="s">
        <v>28</v>
      </c>
      <c r="H15801" t="b">
        <v>0</v>
      </c>
      <c r="I15801" t="s">
        <v>26</v>
      </c>
      <c r="J15801" t="s">
        <v>20</v>
      </c>
      <c r="K15801" t="s">
        <v>21</v>
      </c>
      <c r="L15801" t="s">
        <v>19</v>
      </c>
      <c r="M15801" t="s">
        <v>34</v>
      </c>
      <c r="N15801" t="s">
        <v>21</v>
      </c>
      <c r="O15801">
        <v>1005657</v>
      </c>
      <c r="P15801">
        <v>181039</v>
      </c>
      <c r="Q15801">
        <v>40.663569287999998</v>
      </c>
      <c r="R15801">
        <v>-73.922840263999902</v>
      </c>
    </row>
    <row r="15802" spans="1:18" x14ac:dyDescent="0.25">
      <c r="A15802">
        <v>158843093</v>
      </c>
      <c r="B15802" s="1">
        <v>42700</v>
      </c>
      <c r="C15802" s="2">
        <v>0.87986111111111109</v>
      </c>
      <c r="D15802" t="s">
        <v>18</v>
      </c>
      <c r="E15802">
        <v>120</v>
      </c>
      <c r="F15802">
        <v>0</v>
      </c>
      <c r="G15802" t="s">
        <v>40</v>
      </c>
      <c r="H15802" t="b">
        <v>1</v>
      </c>
      <c r="L15802" t="s">
        <v>39</v>
      </c>
      <c r="M15802" t="s">
        <v>20</v>
      </c>
      <c r="N15802" t="s">
        <v>23</v>
      </c>
      <c r="O15802">
        <v>960666</v>
      </c>
      <c r="P15802">
        <v>165556</v>
      </c>
      <c r="Q15802">
        <v>40.621066253999999</v>
      </c>
      <c r="R15802">
        <v>-74.084955451999903</v>
      </c>
    </row>
    <row r="15803" spans="1:18" x14ac:dyDescent="0.25">
      <c r="A15803">
        <v>158832607</v>
      </c>
      <c r="B15803" s="1">
        <v>42700</v>
      </c>
      <c r="C15803" s="2">
        <v>0.5395833333333333</v>
      </c>
      <c r="D15803" t="s">
        <v>24</v>
      </c>
      <c r="E15803">
        <v>73</v>
      </c>
      <c r="F15803">
        <v>2</v>
      </c>
      <c r="G15803" t="s">
        <v>25</v>
      </c>
      <c r="H15803" t="b">
        <v>0</v>
      </c>
      <c r="I15803" t="s">
        <v>26</v>
      </c>
      <c r="J15803" t="s">
        <v>20</v>
      </c>
      <c r="K15803" t="s">
        <v>21</v>
      </c>
      <c r="L15803" t="s">
        <v>26</v>
      </c>
      <c r="M15803" t="s">
        <v>20</v>
      </c>
      <c r="N15803" t="s">
        <v>21</v>
      </c>
      <c r="O15803">
        <v>1009905</v>
      </c>
      <c r="P15803">
        <v>180751</v>
      </c>
      <c r="Q15803">
        <v>40.662767502999998</v>
      </c>
      <c r="R15803">
        <v>-73.907529525999905</v>
      </c>
    </row>
    <row r="15804" spans="1:18" x14ac:dyDescent="0.25">
      <c r="A15804">
        <v>148099938</v>
      </c>
      <c r="B15804" s="1">
        <v>42334</v>
      </c>
      <c r="C15804" s="2">
        <v>0.98333333333333339</v>
      </c>
      <c r="D15804" t="s">
        <v>24</v>
      </c>
      <c r="E15804">
        <v>73</v>
      </c>
      <c r="F15804">
        <v>2</v>
      </c>
      <c r="G15804" t="s">
        <v>25</v>
      </c>
      <c r="H15804" t="b">
        <v>0</v>
      </c>
      <c r="L15804" t="s">
        <v>19</v>
      </c>
      <c r="M15804" t="s">
        <v>20</v>
      </c>
      <c r="N15804" t="s">
        <v>21</v>
      </c>
      <c r="O15804">
        <v>1010876</v>
      </c>
      <c r="P15804">
        <v>182683</v>
      </c>
      <c r="Q15804">
        <v>40.668067545</v>
      </c>
      <c r="R15804">
        <v>-73.904021986999894</v>
      </c>
    </row>
    <row r="15805" spans="1:18" x14ac:dyDescent="0.25">
      <c r="A15805">
        <v>148099938</v>
      </c>
      <c r="B15805" s="1">
        <v>42334</v>
      </c>
      <c r="C15805" s="2">
        <v>0.98333333333333339</v>
      </c>
      <c r="D15805" t="s">
        <v>24</v>
      </c>
      <c r="E15805">
        <v>73</v>
      </c>
      <c r="F15805">
        <v>2</v>
      </c>
      <c r="G15805" t="s">
        <v>25</v>
      </c>
      <c r="H15805" t="b">
        <v>1</v>
      </c>
      <c r="L15805" t="s">
        <v>19</v>
      </c>
      <c r="M15805" t="s">
        <v>20</v>
      </c>
      <c r="N15805" t="s">
        <v>21</v>
      </c>
      <c r="O15805">
        <v>1010876</v>
      </c>
      <c r="P15805">
        <v>182683</v>
      </c>
      <c r="Q15805">
        <v>40.668067545</v>
      </c>
      <c r="R15805">
        <v>-73.904021986999894</v>
      </c>
    </row>
    <row r="15806" spans="1:18" x14ac:dyDescent="0.25">
      <c r="A15806">
        <v>148099939</v>
      </c>
      <c r="B15806" s="1">
        <v>42334</v>
      </c>
      <c r="C15806" s="2">
        <v>0.85902777777777783</v>
      </c>
      <c r="D15806" t="s">
        <v>24</v>
      </c>
      <c r="E15806">
        <v>76</v>
      </c>
      <c r="F15806">
        <v>2</v>
      </c>
      <c r="G15806" t="s">
        <v>25</v>
      </c>
      <c r="H15806" t="b">
        <v>0</v>
      </c>
      <c r="I15806" t="s">
        <v>19</v>
      </c>
      <c r="J15806" t="s">
        <v>20</v>
      </c>
      <c r="K15806" t="s">
        <v>21</v>
      </c>
      <c r="L15806" t="s">
        <v>26</v>
      </c>
      <c r="M15806" t="s">
        <v>20</v>
      </c>
      <c r="N15806" t="s">
        <v>21</v>
      </c>
      <c r="O15806">
        <v>982802</v>
      </c>
      <c r="P15806">
        <v>184805</v>
      </c>
      <c r="Q15806">
        <v>40.673931877000001</v>
      </c>
      <c r="R15806">
        <v>-74.005221546999906</v>
      </c>
    </row>
    <row r="15807" spans="1:18" x14ac:dyDescent="0.25">
      <c r="A15807">
        <v>148099939</v>
      </c>
      <c r="B15807" s="1">
        <v>42334</v>
      </c>
      <c r="C15807" s="2">
        <v>0.85902777777777783</v>
      </c>
      <c r="D15807" t="s">
        <v>24</v>
      </c>
      <c r="E15807">
        <v>76</v>
      </c>
      <c r="F15807">
        <v>2</v>
      </c>
      <c r="G15807" t="s">
        <v>25</v>
      </c>
      <c r="H15807" t="b">
        <v>0</v>
      </c>
      <c r="I15807" t="s">
        <v>19</v>
      </c>
      <c r="J15807" t="s">
        <v>20</v>
      </c>
      <c r="K15807" t="s">
        <v>21</v>
      </c>
      <c r="L15807" t="s">
        <v>19</v>
      </c>
      <c r="M15807" t="s">
        <v>20</v>
      </c>
      <c r="N15807" t="s">
        <v>21</v>
      </c>
      <c r="O15807">
        <v>982802</v>
      </c>
      <c r="P15807">
        <v>184805</v>
      </c>
      <c r="Q15807">
        <v>40.673931877000001</v>
      </c>
      <c r="R15807">
        <v>-74.005221546999906</v>
      </c>
    </row>
    <row r="15808" spans="1:18" x14ac:dyDescent="0.25">
      <c r="A15808">
        <v>148087885</v>
      </c>
      <c r="B15808" s="1">
        <v>42334</v>
      </c>
      <c r="C15808" s="2">
        <v>6.25E-2</v>
      </c>
      <c r="D15808" t="s">
        <v>22</v>
      </c>
      <c r="E15808">
        <v>47</v>
      </c>
      <c r="F15808">
        <v>0</v>
      </c>
      <c r="H15808" t="b">
        <v>0</v>
      </c>
      <c r="I15808" t="s">
        <v>19</v>
      </c>
      <c r="J15808" t="s">
        <v>20</v>
      </c>
      <c r="K15808" t="s">
        <v>21</v>
      </c>
      <c r="L15808" t="s">
        <v>19</v>
      </c>
      <c r="M15808" t="s">
        <v>20</v>
      </c>
      <c r="N15808" t="s">
        <v>21</v>
      </c>
      <c r="O15808">
        <v>1025365</v>
      </c>
      <c r="P15808">
        <v>258586</v>
      </c>
      <c r="Q15808">
        <v>40.876345647999997</v>
      </c>
      <c r="R15808">
        <v>-73.851328815999906</v>
      </c>
    </row>
    <row r="15809" spans="1:18" x14ac:dyDescent="0.25">
      <c r="A15809">
        <v>148087886</v>
      </c>
      <c r="B15809" s="1">
        <v>42334</v>
      </c>
      <c r="C15809" s="2">
        <v>5.2083333333333336E-2</v>
      </c>
      <c r="D15809" t="s">
        <v>24</v>
      </c>
      <c r="E15809">
        <v>60</v>
      </c>
      <c r="F15809">
        <v>0</v>
      </c>
      <c r="H15809" t="b">
        <v>0</v>
      </c>
      <c r="L15809" t="s">
        <v>19</v>
      </c>
      <c r="M15809" t="s">
        <v>20</v>
      </c>
      <c r="N15809" t="s">
        <v>21</v>
      </c>
      <c r="O15809">
        <v>984798</v>
      </c>
      <c r="P15809">
        <v>148822</v>
      </c>
      <c r="Q15809">
        <v>40.575166174000003</v>
      </c>
      <c r="R15809">
        <v>-73.9980287959999</v>
      </c>
    </row>
    <row r="15810" spans="1:18" x14ac:dyDescent="0.25">
      <c r="A15810">
        <v>148100035</v>
      </c>
      <c r="B15810" s="1">
        <v>42334</v>
      </c>
      <c r="C15810" s="2">
        <v>0.62152777777777779</v>
      </c>
      <c r="D15810" t="s">
        <v>31</v>
      </c>
      <c r="E15810">
        <v>25</v>
      </c>
      <c r="F15810">
        <v>0</v>
      </c>
      <c r="H15810" t="b">
        <v>0</v>
      </c>
      <c r="L15810" t="s">
        <v>26</v>
      </c>
      <c r="M15810" t="s">
        <v>20</v>
      </c>
      <c r="N15810" t="s">
        <v>21</v>
      </c>
      <c r="O15810">
        <v>1001028</v>
      </c>
      <c r="P15810">
        <v>229572</v>
      </c>
      <c r="Q15810">
        <v>40.796790442999999</v>
      </c>
      <c r="R15810">
        <v>-73.939404405999895</v>
      </c>
    </row>
    <row r="15811" spans="1:18" x14ac:dyDescent="0.25">
      <c r="A15811">
        <v>148100036</v>
      </c>
      <c r="B15811" s="1">
        <v>42334</v>
      </c>
      <c r="C15811" s="2">
        <v>0.56666666666666665</v>
      </c>
      <c r="D15811" t="s">
        <v>22</v>
      </c>
      <c r="E15811">
        <v>42</v>
      </c>
      <c r="F15811">
        <v>2</v>
      </c>
      <c r="G15811" t="s">
        <v>25</v>
      </c>
      <c r="H15811" t="b">
        <v>0</v>
      </c>
      <c r="L15811" t="s">
        <v>19</v>
      </c>
      <c r="M15811" t="s">
        <v>20</v>
      </c>
      <c r="N15811" t="s">
        <v>23</v>
      </c>
      <c r="O15811">
        <v>1011112</v>
      </c>
      <c r="P15811">
        <v>244416</v>
      </c>
      <c r="Q15811">
        <v>40.837508141000001</v>
      </c>
      <c r="R15811">
        <v>-73.902924669999905</v>
      </c>
    </row>
    <row r="15812" spans="1:18" x14ac:dyDescent="0.25">
      <c r="A15812">
        <v>139849488</v>
      </c>
      <c r="B15812" s="1">
        <v>41969</v>
      </c>
      <c r="C15812" s="2">
        <v>0.35625000000000001</v>
      </c>
      <c r="D15812" t="s">
        <v>32</v>
      </c>
      <c r="E15812">
        <v>110</v>
      </c>
      <c r="F15812">
        <v>0</v>
      </c>
      <c r="G15812" t="s">
        <v>28</v>
      </c>
      <c r="H15812" t="b">
        <v>1</v>
      </c>
      <c r="L15812" t="s">
        <v>19</v>
      </c>
      <c r="M15812" t="s">
        <v>34</v>
      </c>
      <c r="N15812" t="s">
        <v>21</v>
      </c>
      <c r="O15812">
        <v>1022488</v>
      </c>
      <c r="P15812">
        <v>207100</v>
      </c>
      <c r="Q15812">
        <v>40.735043881999999</v>
      </c>
      <c r="R15812">
        <v>-73.862025324999905</v>
      </c>
    </row>
    <row r="15813" spans="1:18" x14ac:dyDescent="0.25">
      <c r="A15813">
        <v>139849488</v>
      </c>
      <c r="B15813" s="1">
        <v>41969</v>
      </c>
      <c r="C15813" s="2">
        <v>0.35625000000000001</v>
      </c>
      <c r="D15813" t="s">
        <v>32</v>
      </c>
      <c r="E15813">
        <v>110</v>
      </c>
      <c r="F15813">
        <v>0</v>
      </c>
      <c r="G15813" t="s">
        <v>28</v>
      </c>
      <c r="H15813" t="b">
        <v>1</v>
      </c>
      <c r="L15813" t="s">
        <v>36</v>
      </c>
      <c r="M15813" t="s">
        <v>34</v>
      </c>
      <c r="N15813" t="s">
        <v>21</v>
      </c>
      <c r="O15813">
        <v>1022488</v>
      </c>
      <c r="P15813">
        <v>207100</v>
      </c>
      <c r="Q15813">
        <v>40.735043881999999</v>
      </c>
      <c r="R15813">
        <v>-73.862025324999905</v>
      </c>
    </row>
    <row r="15814" spans="1:18" x14ac:dyDescent="0.25">
      <c r="A15814">
        <v>139838775</v>
      </c>
      <c r="B15814" s="1">
        <v>41969</v>
      </c>
      <c r="C15814" s="2">
        <v>8.3333333333333329E-2</v>
      </c>
      <c r="D15814" t="s">
        <v>31</v>
      </c>
      <c r="E15814">
        <v>25</v>
      </c>
      <c r="F15814">
        <v>0</v>
      </c>
      <c r="G15814" t="s">
        <v>28</v>
      </c>
      <c r="H15814" t="b">
        <v>0</v>
      </c>
      <c r="L15814" t="s">
        <v>26</v>
      </c>
      <c r="M15814" t="s">
        <v>20</v>
      </c>
      <c r="N15814" t="s">
        <v>23</v>
      </c>
      <c r="O15814">
        <v>1002065</v>
      </c>
      <c r="P15814">
        <v>231446</v>
      </c>
      <c r="Q15814">
        <v>40.801932033</v>
      </c>
      <c r="R15814">
        <v>-73.935654105999902</v>
      </c>
    </row>
    <row r="15815" spans="1:18" x14ac:dyDescent="0.25">
      <c r="A15815">
        <v>139849528</v>
      </c>
      <c r="B15815" s="1">
        <v>41969</v>
      </c>
      <c r="C15815" s="2">
        <v>0.99513888888888891</v>
      </c>
      <c r="D15815" t="s">
        <v>32</v>
      </c>
      <c r="E15815">
        <v>101</v>
      </c>
      <c r="F15815">
        <v>0</v>
      </c>
      <c r="G15815" t="s">
        <v>41</v>
      </c>
      <c r="H15815" t="b">
        <v>0</v>
      </c>
      <c r="I15815" t="s">
        <v>26</v>
      </c>
      <c r="J15815" t="s">
        <v>20</v>
      </c>
      <c r="K15815" t="s">
        <v>21</v>
      </c>
      <c r="L15815" t="s">
        <v>19</v>
      </c>
      <c r="M15815" t="s">
        <v>20</v>
      </c>
      <c r="N15815" t="s">
        <v>21</v>
      </c>
      <c r="O15815">
        <v>1053648</v>
      </c>
      <c r="P15815">
        <v>159131</v>
      </c>
      <c r="Q15815">
        <v>40.603190622</v>
      </c>
      <c r="R15815">
        <v>-73.750083402999906</v>
      </c>
    </row>
    <row r="15816" spans="1:18" x14ac:dyDescent="0.25">
      <c r="A15816">
        <v>139849527</v>
      </c>
      <c r="B15816" s="1">
        <v>41969</v>
      </c>
      <c r="C15816" s="2">
        <v>0.80625000000000002</v>
      </c>
      <c r="D15816" t="s">
        <v>22</v>
      </c>
      <c r="E15816">
        <v>42</v>
      </c>
      <c r="F15816">
        <v>0</v>
      </c>
      <c r="H15816" t="b">
        <v>0</v>
      </c>
      <c r="L15816" t="s">
        <v>26</v>
      </c>
      <c r="M15816" t="s">
        <v>20</v>
      </c>
      <c r="N15816" t="s">
        <v>21</v>
      </c>
      <c r="O15816">
        <v>1012506</v>
      </c>
      <c r="P15816">
        <v>245829</v>
      </c>
      <c r="Q15816">
        <v>40.841382062000001</v>
      </c>
      <c r="R15816">
        <v>-73.897880935000003</v>
      </c>
    </row>
    <row r="15817" spans="1:18" x14ac:dyDescent="0.25">
      <c r="A15817">
        <v>139849526</v>
      </c>
      <c r="B15817" s="1">
        <v>41969</v>
      </c>
      <c r="C15817" s="2">
        <v>0.44305555555555554</v>
      </c>
      <c r="D15817" t="s">
        <v>22</v>
      </c>
      <c r="E15817">
        <v>46</v>
      </c>
      <c r="F15817">
        <v>0</v>
      </c>
      <c r="H15817" t="b">
        <v>0</v>
      </c>
      <c r="I15817" t="s">
        <v>26</v>
      </c>
      <c r="J15817" t="s">
        <v>20</v>
      </c>
      <c r="K15817" t="s">
        <v>23</v>
      </c>
      <c r="L15817" t="s">
        <v>19</v>
      </c>
      <c r="M15817" t="s">
        <v>20</v>
      </c>
      <c r="N15817" t="s">
        <v>23</v>
      </c>
      <c r="O15817">
        <v>1011764</v>
      </c>
      <c r="P15817">
        <v>251748</v>
      </c>
      <c r="Q15817">
        <v>40.857630303999997</v>
      </c>
      <c r="R15817">
        <v>-73.900538318999907</v>
      </c>
    </row>
    <row r="15818" spans="1:18" x14ac:dyDescent="0.25">
      <c r="A15818">
        <v>139837828</v>
      </c>
      <c r="B15818" s="1">
        <v>41969</v>
      </c>
      <c r="C15818" s="2">
        <v>4.0972222222222222E-2</v>
      </c>
      <c r="D15818" t="s">
        <v>24</v>
      </c>
      <c r="E15818">
        <v>79</v>
      </c>
      <c r="F15818">
        <v>0</v>
      </c>
      <c r="H15818" t="b">
        <v>0</v>
      </c>
      <c r="L15818" t="s">
        <v>26</v>
      </c>
      <c r="M15818" t="s">
        <v>20</v>
      </c>
      <c r="N15818" t="s">
        <v>21</v>
      </c>
      <c r="O15818">
        <v>997041</v>
      </c>
      <c r="P15818">
        <v>188193</v>
      </c>
      <c r="Q15818">
        <v>40.683222049999998</v>
      </c>
      <c r="R15818">
        <v>-73.953882911999898</v>
      </c>
    </row>
    <row r="15819" spans="1:18" x14ac:dyDescent="0.25">
      <c r="A15819">
        <v>93775842</v>
      </c>
      <c r="B15819" s="1">
        <v>41604</v>
      </c>
      <c r="C15819" s="2">
        <v>7.6388888888888895E-2</v>
      </c>
      <c r="D15819" t="s">
        <v>32</v>
      </c>
      <c r="E15819">
        <v>110</v>
      </c>
      <c r="F15819">
        <v>0</v>
      </c>
      <c r="G15819" t="s">
        <v>28</v>
      </c>
      <c r="H15819" t="b">
        <v>1</v>
      </c>
      <c r="I15819" t="s">
        <v>19</v>
      </c>
      <c r="J15819" t="s">
        <v>20</v>
      </c>
      <c r="K15819" t="s">
        <v>30</v>
      </c>
      <c r="L15819" t="s">
        <v>19</v>
      </c>
      <c r="M15819" t="s">
        <v>34</v>
      </c>
      <c r="N15819" t="s">
        <v>30</v>
      </c>
      <c r="O15819">
        <v>1018800</v>
      </c>
      <c r="P15819">
        <v>208321</v>
      </c>
      <c r="Q15819">
        <v>40.738410397999999</v>
      </c>
      <c r="R15819">
        <v>-73.875326632999901</v>
      </c>
    </row>
    <row r="15820" spans="1:18" x14ac:dyDescent="0.25">
      <c r="A15820">
        <v>93775843</v>
      </c>
      <c r="B15820" s="1">
        <v>41604</v>
      </c>
      <c r="C15820" s="2">
        <v>0.54305555555555551</v>
      </c>
      <c r="D15820" t="s">
        <v>22</v>
      </c>
      <c r="E15820">
        <v>44</v>
      </c>
      <c r="F15820">
        <v>0</v>
      </c>
      <c r="H15820" t="b">
        <v>0</v>
      </c>
      <c r="I15820" t="s">
        <v>26</v>
      </c>
      <c r="J15820" t="s">
        <v>20</v>
      </c>
      <c r="K15820" t="s">
        <v>21</v>
      </c>
      <c r="L15820" t="s">
        <v>19</v>
      </c>
      <c r="M15820" t="s">
        <v>20</v>
      </c>
      <c r="N15820" t="s">
        <v>21</v>
      </c>
      <c r="O15820">
        <v>1005772</v>
      </c>
      <c r="P15820">
        <v>240484</v>
      </c>
      <c r="Q15820">
        <v>40.826730560999998</v>
      </c>
      <c r="R15820">
        <v>-73.9222355389999</v>
      </c>
    </row>
    <row r="15821" spans="1:18" x14ac:dyDescent="0.25">
      <c r="A15821">
        <v>81881563</v>
      </c>
      <c r="B15821" s="1">
        <v>40873</v>
      </c>
      <c r="C15821" s="2">
        <v>0.99097222222222225</v>
      </c>
      <c r="D15821" t="s">
        <v>22</v>
      </c>
      <c r="E15821">
        <v>52</v>
      </c>
      <c r="F15821">
        <v>0</v>
      </c>
      <c r="H15821" t="b">
        <v>0</v>
      </c>
      <c r="L15821" t="s">
        <v>26</v>
      </c>
      <c r="M15821" t="s">
        <v>20</v>
      </c>
      <c r="N15821" t="s">
        <v>30</v>
      </c>
      <c r="O15821">
        <v>1018813</v>
      </c>
      <c r="P15821">
        <v>258460</v>
      </c>
      <c r="Q15821">
        <v>40.876027905999997</v>
      </c>
      <c r="R15821">
        <v>-73.875021589999903</v>
      </c>
    </row>
    <row r="15822" spans="1:18" x14ac:dyDescent="0.25">
      <c r="A15822">
        <v>81881565</v>
      </c>
      <c r="B15822" s="1">
        <v>40873</v>
      </c>
      <c r="C15822" s="2">
        <v>7.7777777777777779E-2</v>
      </c>
      <c r="D15822" t="s">
        <v>22</v>
      </c>
      <c r="E15822">
        <v>48</v>
      </c>
      <c r="F15822">
        <v>0</v>
      </c>
      <c r="H15822" t="b">
        <v>1</v>
      </c>
      <c r="L15822" t="s">
        <v>29</v>
      </c>
      <c r="M15822" t="s">
        <v>20</v>
      </c>
      <c r="N15822" t="s">
        <v>21</v>
      </c>
      <c r="O15822">
        <v>1014408</v>
      </c>
      <c r="P15822">
        <v>246124</v>
      </c>
      <c r="Q15822">
        <v>40.842185460000003</v>
      </c>
      <c r="R15822">
        <v>-73.891005561999904</v>
      </c>
    </row>
    <row r="15823" spans="1:18" x14ac:dyDescent="0.25">
      <c r="A15823">
        <v>81881564</v>
      </c>
      <c r="B15823" s="1">
        <v>40873</v>
      </c>
      <c r="C15823" s="2">
        <v>0.48680555555555555</v>
      </c>
      <c r="D15823" t="s">
        <v>24</v>
      </c>
      <c r="E15823">
        <v>81</v>
      </c>
      <c r="F15823">
        <v>0</v>
      </c>
      <c r="H15823" t="b">
        <v>0</v>
      </c>
      <c r="L15823" t="s">
        <v>39</v>
      </c>
      <c r="M15823" t="s">
        <v>20</v>
      </c>
      <c r="N15823" t="s">
        <v>21</v>
      </c>
      <c r="O15823">
        <v>1006290</v>
      </c>
      <c r="P15823">
        <v>186730</v>
      </c>
      <c r="Q15823">
        <v>40.679188252000003</v>
      </c>
      <c r="R15823">
        <v>-73.920540021999898</v>
      </c>
    </row>
    <row r="15824" spans="1:18" x14ac:dyDescent="0.25">
      <c r="A15824">
        <v>75726083</v>
      </c>
      <c r="B15824" s="1">
        <v>40508</v>
      </c>
      <c r="C15824" s="2">
        <v>0.13194444444444445</v>
      </c>
      <c r="D15824" t="s">
        <v>31</v>
      </c>
      <c r="E15824">
        <v>25</v>
      </c>
      <c r="F15824">
        <v>0</v>
      </c>
      <c r="H15824" t="b">
        <v>0</v>
      </c>
      <c r="I15824" t="s">
        <v>26</v>
      </c>
      <c r="J15824" t="s">
        <v>20</v>
      </c>
      <c r="K15824" t="s">
        <v>23</v>
      </c>
      <c r="L15824" t="s">
        <v>26</v>
      </c>
      <c r="M15824" t="s">
        <v>20</v>
      </c>
      <c r="N15824" t="s">
        <v>23</v>
      </c>
      <c r="O15824">
        <v>1000344</v>
      </c>
      <c r="P15824">
        <v>230603</v>
      </c>
      <c r="Q15824">
        <v>40.799621530000003</v>
      </c>
      <c r="R15824">
        <v>-73.9418723349999</v>
      </c>
    </row>
    <row r="15825" spans="1:18" x14ac:dyDescent="0.25">
      <c r="A15825">
        <v>75756471</v>
      </c>
      <c r="B15825" s="1">
        <v>40508</v>
      </c>
      <c r="C15825" s="2">
        <v>0.125</v>
      </c>
      <c r="D15825" t="s">
        <v>32</v>
      </c>
      <c r="E15825">
        <v>103</v>
      </c>
      <c r="F15825">
        <v>0</v>
      </c>
      <c r="H15825" t="b">
        <v>0</v>
      </c>
      <c r="I15825" t="s">
        <v>36</v>
      </c>
      <c r="J15825" t="s">
        <v>20</v>
      </c>
      <c r="K15825" t="s">
        <v>21</v>
      </c>
      <c r="L15825" t="s">
        <v>26</v>
      </c>
      <c r="M15825" t="s">
        <v>20</v>
      </c>
      <c r="N15825" t="s">
        <v>21</v>
      </c>
      <c r="O15825">
        <v>1038578</v>
      </c>
      <c r="P15825">
        <v>196645</v>
      </c>
      <c r="Q15825">
        <v>40.706263299</v>
      </c>
      <c r="R15825">
        <v>-73.804051509999894</v>
      </c>
    </row>
    <row r="15826" spans="1:18" x14ac:dyDescent="0.25">
      <c r="A15826">
        <v>75726065</v>
      </c>
      <c r="B15826" s="1">
        <v>40508</v>
      </c>
      <c r="C15826" s="2">
        <v>0.11527777777777777</v>
      </c>
      <c r="D15826" t="s">
        <v>31</v>
      </c>
      <c r="E15826">
        <v>30</v>
      </c>
      <c r="F15826">
        <v>0</v>
      </c>
      <c r="H15826" t="b">
        <v>0</v>
      </c>
      <c r="I15826" t="s">
        <v>26</v>
      </c>
      <c r="J15826" t="s">
        <v>20</v>
      </c>
      <c r="K15826" t="s">
        <v>23</v>
      </c>
      <c r="L15826" t="s">
        <v>19</v>
      </c>
      <c r="M15826" t="s">
        <v>20</v>
      </c>
      <c r="N15826" t="s">
        <v>23</v>
      </c>
      <c r="O15826">
        <v>997227</v>
      </c>
      <c r="P15826">
        <v>238083</v>
      </c>
      <c r="Q15826">
        <v>40.820157182999999</v>
      </c>
      <c r="R15826">
        <v>-73.953116009999903</v>
      </c>
    </row>
    <row r="15827" spans="1:18" x14ac:dyDescent="0.25">
      <c r="A15827">
        <v>75726065</v>
      </c>
      <c r="B15827" s="1">
        <v>40508</v>
      </c>
      <c r="C15827" s="2">
        <v>0.11527777777777777</v>
      </c>
      <c r="D15827" t="s">
        <v>31</v>
      </c>
      <c r="E15827">
        <v>30</v>
      </c>
      <c r="F15827">
        <v>0</v>
      </c>
      <c r="H15827" t="b">
        <v>0</v>
      </c>
      <c r="I15827" t="s">
        <v>19</v>
      </c>
      <c r="J15827" t="s">
        <v>20</v>
      </c>
      <c r="K15827" t="s">
        <v>23</v>
      </c>
      <c r="L15827" t="s">
        <v>19</v>
      </c>
      <c r="M15827" t="s">
        <v>20</v>
      </c>
      <c r="N15827" t="s">
        <v>23</v>
      </c>
      <c r="O15827">
        <v>997227</v>
      </c>
      <c r="P15827">
        <v>238083</v>
      </c>
      <c r="Q15827">
        <v>40.820157182999999</v>
      </c>
      <c r="R15827">
        <v>-73.953116009999903</v>
      </c>
    </row>
    <row r="15828" spans="1:18" x14ac:dyDescent="0.25">
      <c r="A15828">
        <v>75726065</v>
      </c>
      <c r="B15828" s="1">
        <v>40508</v>
      </c>
      <c r="C15828" s="2">
        <v>0.11527777777777777</v>
      </c>
      <c r="D15828" t="s">
        <v>31</v>
      </c>
      <c r="E15828">
        <v>30</v>
      </c>
      <c r="F15828">
        <v>0</v>
      </c>
      <c r="H15828" t="b">
        <v>0</v>
      </c>
      <c r="I15828" t="s">
        <v>29</v>
      </c>
      <c r="J15828" t="s">
        <v>20</v>
      </c>
      <c r="K15828" t="s">
        <v>23</v>
      </c>
      <c r="L15828" t="s">
        <v>19</v>
      </c>
      <c r="M15828" t="s">
        <v>20</v>
      </c>
      <c r="N15828" t="s">
        <v>23</v>
      </c>
      <c r="O15828">
        <v>997227</v>
      </c>
      <c r="P15828">
        <v>238083</v>
      </c>
      <c r="Q15828">
        <v>40.820157182999999</v>
      </c>
      <c r="R15828">
        <v>-73.953116009999903</v>
      </c>
    </row>
    <row r="15829" spans="1:18" x14ac:dyDescent="0.25">
      <c r="A15829">
        <v>75726064</v>
      </c>
      <c r="B15829" s="1">
        <v>40508</v>
      </c>
      <c r="C15829" s="2">
        <v>0.11319444444444444</v>
      </c>
      <c r="D15829" t="s">
        <v>32</v>
      </c>
      <c r="E15829">
        <v>105</v>
      </c>
      <c r="F15829">
        <v>0</v>
      </c>
      <c r="G15829" t="s">
        <v>33</v>
      </c>
      <c r="H15829" t="b">
        <v>0</v>
      </c>
      <c r="L15829" t="s">
        <v>26</v>
      </c>
      <c r="M15829" t="s">
        <v>20</v>
      </c>
      <c r="N15829" t="s">
        <v>21</v>
      </c>
      <c r="O15829">
        <v>1061286</v>
      </c>
      <c r="P15829">
        <v>209881</v>
      </c>
      <c r="Q15829">
        <v>40.742424174</v>
      </c>
      <c r="R15829">
        <v>-73.721997380999895</v>
      </c>
    </row>
    <row r="15830" spans="1:18" x14ac:dyDescent="0.25">
      <c r="A15830">
        <v>75734070</v>
      </c>
      <c r="B15830" s="1">
        <v>40508</v>
      </c>
      <c r="C15830" s="2">
        <v>0.9770833333333333</v>
      </c>
      <c r="D15830" t="s">
        <v>24</v>
      </c>
      <c r="E15830">
        <v>60</v>
      </c>
      <c r="F15830">
        <v>2</v>
      </c>
      <c r="G15830" t="s">
        <v>25</v>
      </c>
      <c r="H15830" t="b">
        <v>0</v>
      </c>
      <c r="L15830" t="s">
        <v>26</v>
      </c>
      <c r="M15830" t="s">
        <v>20</v>
      </c>
      <c r="N15830" t="s">
        <v>21</v>
      </c>
      <c r="O15830">
        <v>989043</v>
      </c>
      <c r="P15830">
        <v>154711</v>
      </c>
      <c r="Q15830">
        <v>40.591329037000001</v>
      </c>
      <c r="R15830">
        <v>-73.982743841999905</v>
      </c>
    </row>
    <row r="15831" spans="1:18" x14ac:dyDescent="0.25">
      <c r="A15831">
        <v>75735747</v>
      </c>
      <c r="B15831" s="1">
        <v>40508</v>
      </c>
      <c r="C15831" s="2">
        <v>0.82638888888888884</v>
      </c>
      <c r="D15831" t="s">
        <v>18</v>
      </c>
      <c r="E15831">
        <v>120</v>
      </c>
      <c r="F15831">
        <v>0</v>
      </c>
      <c r="H15831" t="b">
        <v>0</v>
      </c>
      <c r="L15831" t="s">
        <v>19</v>
      </c>
      <c r="M15831" t="s">
        <v>20</v>
      </c>
      <c r="N15831" t="s">
        <v>21</v>
      </c>
      <c r="O15831">
        <v>961907</v>
      </c>
      <c r="P15831">
        <v>164184</v>
      </c>
      <c r="Q15831">
        <v>40.617303616999997</v>
      </c>
      <c r="R15831">
        <v>-74.080480596999905</v>
      </c>
    </row>
    <row r="15832" spans="1:18" x14ac:dyDescent="0.25">
      <c r="A15832">
        <v>68250810</v>
      </c>
      <c r="B15832" s="1">
        <v>40143</v>
      </c>
      <c r="C15832" s="2">
        <v>0.35625000000000001</v>
      </c>
      <c r="D15832" t="s">
        <v>22</v>
      </c>
      <c r="E15832">
        <v>44</v>
      </c>
      <c r="F15832">
        <v>0</v>
      </c>
      <c r="H15832" t="b">
        <v>1</v>
      </c>
      <c r="L15832" t="s">
        <v>19</v>
      </c>
      <c r="M15832" t="s">
        <v>20</v>
      </c>
      <c r="N15832" t="s">
        <v>30</v>
      </c>
      <c r="O15832">
        <v>1004687</v>
      </c>
      <c r="P15832">
        <v>239413</v>
      </c>
      <c r="Q15832">
        <v>40.823793547999998</v>
      </c>
      <c r="R15832">
        <v>-73.926159252999895</v>
      </c>
    </row>
    <row r="15833" spans="1:18" x14ac:dyDescent="0.25">
      <c r="A15833">
        <v>68225857</v>
      </c>
      <c r="B15833" s="1">
        <v>40143</v>
      </c>
      <c r="C15833" s="2">
        <v>0.19791666666666666</v>
      </c>
      <c r="D15833" t="s">
        <v>32</v>
      </c>
      <c r="E15833">
        <v>102</v>
      </c>
      <c r="F15833">
        <v>0</v>
      </c>
      <c r="G15833" t="s">
        <v>43</v>
      </c>
      <c r="H15833" t="b">
        <v>0</v>
      </c>
      <c r="I15833" t="s">
        <v>26</v>
      </c>
      <c r="J15833" t="s">
        <v>20</v>
      </c>
      <c r="K15833" t="s">
        <v>21</v>
      </c>
      <c r="L15833" t="s">
        <v>19</v>
      </c>
      <c r="M15833" t="s">
        <v>20</v>
      </c>
      <c r="N15833" t="s">
        <v>21</v>
      </c>
      <c r="O15833">
        <v>1022792</v>
      </c>
      <c r="P15833">
        <v>187045</v>
      </c>
      <c r="Q15833">
        <v>40.679996387999999</v>
      </c>
      <c r="R15833">
        <v>-73.861043179999896</v>
      </c>
    </row>
    <row r="15834" spans="1:18" x14ac:dyDescent="0.25">
      <c r="A15834">
        <v>68251162</v>
      </c>
      <c r="B15834" s="1">
        <v>40143</v>
      </c>
      <c r="C15834" s="2">
        <v>0.98611111111111116</v>
      </c>
      <c r="D15834" t="s">
        <v>22</v>
      </c>
      <c r="E15834">
        <v>47</v>
      </c>
      <c r="F15834">
        <v>0</v>
      </c>
      <c r="H15834" t="b">
        <v>0</v>
      </c>
      <c r="I15834" t="s">
        <v>36</v>
      </c>
      <c r="J15834" t="s">
        <v>37</v>
      </c>
      <c r="K15834" t="s">
        <v>36</v>
      </c>
      <c r="L15834" t="s">
        <v>26</v>
      </c>
      <c r="M15834" t="s">
        <v>20</v>
      </c>
      <c r="N15834" t="s">
        <v>30</v>
      </c>
      <c r="O15834">
        <v>1027767</v>
      </c>
      <c r="P15834">
        <v>263627</v>
      </c>
      <c r="Q15834">
        <v>40.890170083999998</v>
      </c>
      <c r="R15834">
        <v>-73.842610404999903</v>
      </c>
    </row>
    <row r="15835" spans="1:18" x14ac:dyDescent="0.25">
      <c r="A15835">
        <v>68251163</v>
      </c>
      <c r="B15835" s="1">
        <v>40143</v>
      </c>
      <c r="C15835" s="2">
        <v>0.92361111111111116</v>
      </c>
      <c r="D15835" t="s">
        <v>22</v>
      </c>
      <c r="E15835">
        <v>52</v>
      </c>
      <c r="F15835">
        <v>0</v>
      </c>
      <c r="H15835" t="b">
        <v>0</v>
      </c>
      <c r="I15835" t="s">
        <v>26</v>
      </c>
      <c r="J15835" t="s">
        <v>20</v>
      </c>
      <c r="K15835" t="s">
        <v>30</v>
      </c>
      <c r="L15835" t="s">
        <v>19</v>
      </c>
      <c r="M15835" t="s">
        <v>20</v>
      </c>
      <c r="N15835" t="s">
        <v>23</v>
      </c>
      <c r="O15835">
        <v>1012887</v>
      </c>
      <c r="P15835">
        <v>253829</v>
      </c>
      <c r="Q15835">
        <v>40.863338448</v>
      </c>
      <c r="R15835">
        <v>-73.896469784999894</v>
      </c>
    </row>
    <row r="15836" spans="1:18" x14ac:dyDescent="0.25">
      <c r="A15836">
        <v>68251163</v>
      </c>
      <c r="B15836" s="1">
        <v>40143</v>
      </c>
      <c r="C15836" s="2">
        <v>0.92361111111111116</v>
      </c>
      <c r="D15836" t="s">
        <v>22</v>
      </c>
      <c r="E15836">
        <v>52</v>
      </c>
      <c r="F15836">
        <v>0</v>
      </c>
      <c r="H15836" t="b">
        <v>1</v>
      </c>
      <c r="I15836" t="s">
        <v>26</v>
      </c>
      <c r="J15836" t="s">
        <v>20</v>
      </c>
      <c r="K15836" t="s">
        <v>30</v>
      </c>
      <c r="L15836" t="s">
        <v>19</v>
      </c>
      <c r="M15836" t="s">
        <v>20</v>
      </c>
      <c r="N15836" t="s">
        <v>23</v>
      </c>
      <c r="O15836">
        <v>1012887</v>
      </c>
      <c r="P15836">
        <v>253829</v>
      </c>
      <c r="Q15836">
        <v>40.863338448</v>
      </c>
      <c r="R15836">
        <v>-73.896469784999894</v>
      </c>
    </row>
    <row r="15837" spans="1:18" x14ac:dyDescent="0.25">
      <c r="A15837">
        <v>68251163</v>
      </c>
      <c r="B15837" s="1">
        <v>40143</v>
      </c>
      <c r="C15837" s="2">
        <v>0.92361111111111116</v>
      </c>
      <c r="D15837" t="s">
        <v>22</v>
      </c>
      <c r="E15837">
        <v>52</v>
      </c>
      <c r="F15837">
        <v>0</v>
      </c>
      <c r="H15837" t="b">
        <v>0</v>
      </c>
      <c r="I15837" t="s">
        <v>26</v>
      </c>
      <c r="J15837" t="s">
        <v>20</v>
      </c>
      <c r="K15837" t="s">
        <v>30</v>
      </c>
      <c r="L15837" t="s">
        <v>39</v>
      </c>
      <c r="M15837" t="s">
        <v>34</v>
      </c>
      <c r="N15837" t="s">
        <v>30</v>
      </c>
      <c r="O15837">
        <v>1012887</v>
      </c>
      <c r="P15837">
        <v>253829</v>
      </c>
      <c r="Q15837">
        <v>40.863338448</v>
      </c>
      <c r="R15837">
        <v>-73.896469784999894</v>
      </c>
    </row>
    <row r="15838" spans="1:18" x14ac:dyDescent="0.25">
      <c r="A15838">
        <v>68251163</v>
      </c>
      <c r="B15838" s="1">
        <v>40143</v>
      </c>
      <c r="C15838" s="2">
        <v>0.92361111111111116</v>
      </c>
      <c r="D15838" t="s">
        <v>22</v>
      </c>
      <c r="E15838">
        <v>52</v>
      </c>
      <c r="F15838">
        <v>0</v>
      </c>
      <c r="H15838" t="b">
        <v>1</v>
      </c>
      <c r="I15838" t="s">
        <v>26</v>
      </c>
      <c r="J15838" t="s">
        <v>20</v>
      </c>
      <c r="K15838" t="s">
        <v>30</v>
      </c>
      <c r="L15838" t="s">
        <v>39</v>
      </c>
      <c r="M15838" t="s">
        <v>34</v>
      </c>
      <c r="N15838" t="s">
        <v>30</v>
      </c>
      <c r="O15838">
        <v>1012887</v>
      </c>
      <c r="P15838">
        <v>253829</v>
      </c>
      <c r="Q15838">
        <v>40.863338448</v>
      </c>
      <c r="R15838">
        <v>-73.896469784999894</v>
      </c>
    </row>
    <row r="15839" spans="1:18" x14ac:dyDescent="0.25">
      <c r="A15839">
        <v>68251163</v>
      </c>
      <c r="B15839" s="1">
        <v>40143</v>
      </c>
      <c r="C15839" s="2">
        <v>0.92361111111111116</v>
      </c>
      <c r="D15839" t="s">
        <v>22</v>
      </c>
      <c r="E15839">
        <v>52</v>
      </c>
      <c r="F15839">
        <v>0</v>
      </c>
      <c r="H15839" t="b">
        <v>0</v>
      </c>
      <c r="I15839" t="s">
        <v>26</v>
      </c>
      <c r="J15839" t="s">
        <v>20</v>
      </c>
      <c r="K15839" t="s">
        <v>30</v>
      </c>
      <c r="L15839" t="s">
        <v>39</v>
      </c>
      <c r="M15839" t="s">
        <v>20</v>
      </c>
      <c r="N15839" t="s">
        <v>23</v>
      </c>
      <c r="O15839">
        <v>1012887</v>
      </c>
      <c r="P15839">
        <v>253829</v>
      </c>
      <c r="Q15839">
        <v>40.863338448</v>
      </c>
      <c r="R15839">
        <v>-73.896469784999894</v>
      </c>
    </row>
    <row r="15840" spans="1:18" x14ac:dyDescent="0.25">
      <c r="A15840">
        <v>68251163</v>
      </c>
      <c r="B15840" s="1">
        <v>40143</v>
      </c>
      <c r="C15840" s="2">
        <v>0.92361111111111116</v>
      </c>
      <c r="D15840" t="s">
        <v>22</v>
      </c>
      <c r="E15840">
        <v>52</v>
      </c>
      <c r="F15840">
        <v>0</v>
      </c>
      <c r="H15840" t="b">
        <v>1</v>
      </c>
      <c r="I15840" t="s">
        <v>26</v>
      </c>
      <c r="J15840" t="s">
        <v>20</v>
      </c>
      <c r="K15840" t="s">
        <v>30</v>
      </c>
      <c r="L15840" t="s">
        <v>39</v>
      </c>
      <c r="M15840" t="s">
        <v>20</v>
      </c>
      <c r="N15840" t="s">
        <v>23</v>
      </c>
      <c r="O15840">
        <v>1012887</v>
      </c>
      <c r="P15840">
        <v>253829</v>
      </c>
      <c r="Q15840">
        <v>40.863338448</v>
      </c>
      <c r="R15840">
        <v>-73.896469784999894</v>
      </c>
    </row>
    <row r="15841" spans="1:18" x14ac:dyDescent="0.25">
      <c r="A15841">
        <v>68251161</v>
      </c>
      <c r="B15841" s="1">
        <v>40143</v>
      </c>
      <c r="C15841" s="2">
        <v>0.74652777777777779</v>
      </c>
      <c r="D15841" t="s">
        <v>24</v>
      </c>
      <c r="E15841">
        <v>72</v>
      </c>
      <c r="F15841">
        <v>0</v>
      </c>
      <c r="H15841" t="b">
        <v>1</v>
      </c>
      <c r="I15841" t="s">
        <v>26</v>
      </c>
      <c r="J15841" t="s">
        <v>20</v>
      </c>
      <c r="K15841" t="s">
        <v>30</v>
      </c>
      <c r="L15841" t="s">
        <v>19</v>
      </c>
      <c r="M15841" t="s">
        <v>20</v>
      </c>
      <c r="N15841" t="s">
        <v>23</v>
      </c>
      <c r="O15841">
        <v>982699</v>
      </c>
      <c r="P15841">
        <v>176588</v>
      </c>
      <c r="Q15841">
        <v>40.651378006999998</v>
      </c>
      <c r="R15841">
        <v>-74.005590973999901</v>
      </c>
    </row>
    <row r="15842" spans="1:18" x14ac:dyDescent="0.25">
      <c r="A15842">
        <v>54474353</v>
      </c>
      <c r="B15842" s="1">
        <v>39778</v>
      </c>
      <c r="C15842" s="2">
        <v>0.90763888888888899</v>
      </c>
      <c r="D15842" t="s">
        <v>31</v>
      </c>
      <c r="E15842">
        <v>5</v>
      </c>
      <c r="F15842">
        <v>2</v>
      </c>
      <c r="G15842" t="s">
        <v>25</v>
      </c>
      <c r="H15842" t="b">
        <v>0</v>
      </c>
      <c r="I15842" t="s">
        <v>36</v>
      </c>
      <c r="J15842" t="s">
        <v>37</v>
      </c>
      <c r="K15842" t="s">
        <v>36</v>
      </c>
      <c r="L15842" t="s">
        <v>26</v>
      </c>
      <c r="M15842" t="s">
        <v>20</v>
      </c>
      <c r="N15842" t="s">
        <v>21</v>
      </c>
      <c r="O15842">
        <v>984946</v>
      </c>
      <c r="P15842">
        <v>200203</v>
      </c>
      <c r="Q15842">
        <v>40.716195913999996</v>
      </c>
      <c r="R15842">
        <v>-73.997490745999897</v>
      </c>
    </row>
    <row r="15843" spans="1:18" x14ac:dyDescent="0.25">
      <c r="A15843">
        <v>54436076</v>
      </c>
      <c r="B15843" s="1">
        <v>39778</v>
      </c>
      <c r="C15843" s="2">
        <v>0.90138888888888891</v>
      </c>
      <c r="D15843" t="s">
        <v>24</v>
      </c>
      <c r="E15843">
        <v>71</v>
      </c>
      <c r="F15843">
        <v>0</v>
      </c>
      <c r="G15843" t="s">
        <v>28</v>
      </c>
      <c r="H15843" t="b">
        <v>1</v>
      </c>
      <c r="L15843" t="s">
        <v>26</v>
      </c>
      <c r="M15843" t="s">
        <v>20</v>
      </c>
      <c r="N15843" t="s">
        <v>21</v>
      </c>
      <c r="O15843">
        <v>998069</v>
      </c>
      <c r="P15843">
        <v>181177</v>
      </c>
      <c r="Q15843">
        <v>40.663963160999998</v>
      </c>
      <c r="R15843">
        <v>-73.950190795999902</v>
      </c>
    </row>
    <row r="15844" spans="1:18" x14ac:dyDescent="0.25">
      <c r="A15844">
        <v>35973608</v>
      </c>
      <c r="B15844" s="1">
        <v>39412</v>
      </c>
      <c r="C15844" s="2">
        <v>0.97916666666666663</v>
      </c>
      <c r="D15844" t="s">
        <v>24</v>
      </c>
      <c r="E15844">
        <v>77</v>
      </c>
      <c r="F15844">
        <v>2</v>
      </c>
      <c r="G15844" t="s">
        <v>25</v>
      </c>
      <c r="H15844" t="b">
        <v>0</v>
      </c>
      <c r="I15844" t="s">
        <v>29</v>
      </c>
      <c r="J15844" t="s">
        <v>20</v>
      </c>
      <c r="K15844" t="s">
        <v>21</v>
      </c>
      <c r="L15844" t="s">
        <v>26</v>
      </c>
      <c r="M15844" t="s">
        <v>20</v>
      </c>
      <c r="N15844" t="s">
        <v>21</v>
      </c>
      <c r="O15844">
        <v>1003606</v>
      </c>
      <c r="P15844">
        <v>185050</v>
      </c>
      <c r="Q15844">
        <v>40.674583308000003</v>
      </c>
      <c r="R15844">
        <v>-73.930221540999895</v>
      </c>
    </row>
    <row r="15845" spans="1:18" x14ac:dyDescent="0.25">
      <c r="A15845">
        <v>35973659</v>
      </c>
      <c r="B15845" s="1">
        <v>39412</v>
      </c>
      <c r="C15845" s="2">
        <v>0.89027777777777783</v>
      </c>
      <c r="D15845" t="s">
        <v>24</v>
      </c>
      <c r="E15845">
        <v>61</v>
      </c>
      <c r="F15845">
        <v>2</v>
      </c>
      <c r="G15845" t="s">
        <v>25</v>
      </c>
      <c r="H15845" t="b">
        <v>0</v>
      </c>
      <c r="I15845" t="s">
        <v>36</v>
      </c>
      <c r="J15845" t="s">
        <v>20</v>
      </c>
      <c r="K15845" t="s">
        <v>21</v>
      </c>
      <c r="L15845" t="s">
        <v>26</v>
      </c>
      <c r="M15845" t="s">
        <v>20</v>
      </c>
      <c r="N15845" t="s">
        <v>21</v>
      </c>
      <c r="O15845">
        <v>1001812</v>
      </c>
      <c r="P15845">
        <v>156545</v>
      </c>
      <c r="Q15845">
        <v>40.596346896999997</v>
      </c>
      <c r="R15845">
        <v>-73.936763231999905</v>
      </c>
    </row>
    <row r="15846" spans="1:18" x14ac:dyDescent="0.25">
      <c r="A15846">
        <v>35955489</v>
      </c>
      <c r="B15846" s="1">
        <v>39412</v>
      </c>
      <c r="C15846" s="2">
        <v>0.79861111111111116</v>
      </c>
      <c r="D15846" t="s">
        <v>32</v>
      </c>
      <c r="E15846">
        <v>105</v>
      </c>
      <c r="F15846">
        <v>0</v>
      </c>
      <c r="H15846" t="b">
        <v>0</v>
      </c>
      <c r="I15846" t="s">
        <v>29</v>
      </c>
      <c r="J15846" t="s">
        <v>37</v>
      </c>
      <c r="K15846" t="s">
        <v>21</v>
      </c>
      <c r="L15846" t="s">
        <v>29</v>
      </c>
      <c r="M15846" t="s">
        <v>20</v>
      </c>
      <c r="N15846" t="s">
        <v>21</v>
      </c>
      <c r="O15846">
        <v>1057636</v>
      </c>
      <c r="P15846">
        <v>203954</v>
      </c>
      <c r="Q15846">
        <v>40.72618713</v>
      </c>
      <c r="R15846">
        <v>-73.735233903999898</v>
      </c>
    </row>
    <row r="15847" spans="1:18" x14ac:dyDescent="0.25">
      <c r="A15847">
        <v>25476052</v>
      </c>
      <c r="B15847" s="1">
        <v>39047</v>
      </c>
      <c r="C15847" s="2">
        <v>0.29097222222222224</v>
      </c>
      <c r="D15847" t="s">
        <v>24</v>
      </c>
      <c r="E15847">
        <v>79</v>
      </c>
      <c r="F15847">
        <v>0</v>
      </c>
      <c r="G15847" t="s">
        <v>61</v>
      </c>
      <c r="H15847" t="b">
        <v>0</v>
      </c>
      <c r="I15847" t="s">
        <v>19</v>
      </c>
      <c r="J15847" t="s">
        <v>20</v>
      </c>
      <c r="K15847" t="s">
        <v>21</v>
      </c>
      <c r="L15847" t="s">
        <v>19</v>
      </c>
      <c r="M15847" t="s">
        <v>20</v>
      </c>
      <c r="N15847" t="s">
        <v>21</v>
      </c>
      <c r="O15847">
        <v>998494</v>
      </c>
      <c r="P15847">
        <v>187147</v>
      </c>
      <c r="Q15847">
        <v>40.680348799999997</v>
      </c>
      <c r="R15847">
        <v>-73.948646266999901</v>
      </c>
    </row>
    <row r="15848" spans="1:18" x14ac:dyDescent="0.25">
      <c r="A15848">
        <v>25490111</v>
      </c>
      <c r="B15848" s="1">
        <v>39047</v>
      </c>
      <c r="C15848" s="2">
        <v>0.20625000000000002</v>
      </c>
      <c r="D15848" t="s">
        <v>22</v>
      </c>
      <c r="E15848">
        <v>46</v>
      </c>
      <c r="F15848">
        <v>0</v>
      </c>
      <c r="H15848" t="b">
        <v>1</v>
      </c>
      <c r="I15848" t="s">
        <v>19</v>
      </c>
      <c r="J15848" t="s">
        <v>20</v>
      </c>
      <c r="K15848" t="s">
        <v>21</v>
      </c>
      <c r="L15848" t="s">
        <v>19</v>
      </c>
      <c r="M15848" t="s">
        <v>20</v>
      </c>
      <c r="N15848" t="s">
        <v>21</v>
      </c>
      <c r="O15848">
        <v>1006012</v>
      </c>
      <c r="P15848">
        <v>247938</v>
      </c>
      <c r="Q15848">
        <v>40.847189039</v>
      </c>
      <c r="R15848">
        <v>-73.921344157999897</v>
      </c>
    </row>
    <row r="15849" spans="1:18" x14ac:dyDescent="0.25">
      <c r="A15849">
        <v>25490117</v>
      </c>
      <c r="B15849" s="1">
        <v>39047</v>
      </c>
      <c r="C15849" s="2">
        <v>0.13749999999999998</v>
      </c>
      <c r="D15849" t="s">
        <v>24</v>
      </c>
      <c r="E15849">
        <v>73</v>
      </c>
      <c r="F15849">
        <v>2</v>
      </c>
      <c r="G15849" t="s">
        <v>25</v>
      </c>
      <c r="H15849" t="b">
        <v>0</v>
      </c>
      <c r="I15849" t="s">
        <v>36</v>
      </c>
      <c r="J15849" t="s">
        <v>20</v>
      </c>
      <c r="K15849" t="s">
        <v>36</v>
      </c>
      <c r="L15849" t="s">
        <v>26</v>
      </c>
      <c r="M15849" t="s">
        <v>34</v>
      </c>
      <c r="N15849" t="s">
        <v>21</v>
      </c>
      <c r="O15849">
        <v>1010788</v>
      </c>
      <c r="P15849">
        <v>183142</v>
      </c>
      <c r="Q15849">
        <v>40.669327660999997</v>
      </c>
      <c r="R15849">
        <v>-73.904337394999899</v>
      </c>
    </row>
    <row r="15850" spans="1:18" x14ac:dyDescent="0.25">
      <c r="A15850">
        <v>25490117</v>
      </c>
      <c r="B15850" s="1">
        <v>39047</v>
      </c>
      <c r="C15850" s="2">
        <v>0.13749999999999998</v>
      </c>
      <c r="D15850" t="s">
        <v>24</v>
      </c>
      <c r="E15850">
        <v>73</v>
      </c>
      <c r="F15850">
        <v>2</v>
      </c>
      <c r="G15850" t="s">
        <v>25</v>
      </c>
      <c r="H15850" t="b">
        <v>0</v>
      </c>
      <c r="I15850" t="s">
        <v>36</v>
      </c>
      <c r="J15850" t="s">
        <v>20</v>
      </c>
      <c r="K15850" t="s">
        <v>36</v>
      </c>
      <c r="L15850" t="s">
        <v>26</v>
      </c>
      <c r="M15850" t="s">
        <v>20</v>
      </c>
      <c r="N15850" t="s">
        <v>21</v>
      </c>
      <c r="O15850">
        <v>1010788</v>
      </c>
      <c r="P15850">
        <v>183142</v>
      </c>
      <c r="Q15850">
        <v>40.669327660999997</v>
      </c>
      <c r="R15850">
        <v>-73.904337394999899</v>
      </c>
    </row>
    <row r="15851" spans="1:18" x14ac:dyDescent="0.25">
      <c r="A15851">
        <v>25490117</v>
      </c>
      <c r="B15851" s="1">
        <v>39047</v>
      </c>
      <c r="C15851" s="2">
        <v>0.13749999999999998</v>
      </c>
      <c r="D15851" t="s">
        <v>24</v>
      </c>
      <c r="E15851">
        <v>73</v>
      </c>
      <c r="F15851">
        <v>2</v>
      </c>
      <c r="G15851" t="s">
        <v>25</v>
      </c>
      <c r="H15851" t="b">
        <v>0</v>
      </c>
      <c r="I15851" t="s">
        <v>36</v>
      </c>
      <c r="J15851" t="s">
        <v>20</v>
      </c>
      <c r="K15851" t="s">
        <v>36</v>
      </c>
      <c r="L15851" t="s">
        <v>19</v>
      </c>
      <c r="M15851" t="s">
        <v>20</v>
      </c>
      <c r="N15851" t="s">
        <v>21</v>
      </c>
      <c r="O15851">
        <v>1010788</v>
      </c>
      <c r="P15851">
        <v>183142</v>
      </c>
      <c r="Q15851">
        <v>40.669327660999997</v>
      </c>
      <c r="R15851">
        <v>-73.904337394999899</v>
      </c>
    </row>
    <row r="15852" spans="1:18" x14ac:dyDescent="0.25">
      <c r="A15852">
        <v>25490115</v>
      </c>
      <c r="B15852" s="1">
        <v>39047</v>
      </c>
      <c r="C15852" s="2">
        <v>0.11805555555555557</v>
      </c>
      <c r="D15852" t="s">
        <v>22</v>
      </c>
      <c r="E15852">
        <v>40</v>
      </c>
      <c r="F15852">
        <v>0</v>
      </c>
      <c r="H15852" t="b">
        <v>0</v>
      </c>
      <c r="L15852" t="s">
        <v>26</v>
      </c>
      <c r="M15852" t="s">
        <v>20</v>
      </c>
      <c r="N15852" t="s">
        <v>21</v>
      </c>
      <c r="O15852">
        <v>1007672</v>
      </c>
      <c r="P15852">
        <v>233830</v>
      </c>
      <c r="Q15852">
        <v>40.808462370999997</v>
      </c>
      <c r="R15852">
        <v>-73.915393452999893</v>
      </c>
    </row>
    <row r="15853" spans="1:18" x14ac:dyDescent="0.25">
      <c r="A15853">
        <v>25490116</v>
      </c>
      <c r="B15853" s="1">
        <v>39047</v>
      </c>
      <c r="C15853" s="2">
        <v>6.9444444444444434E-2</v>
      </c>
      <c r="D15853" t="s">
        <v>22</v>
      </c>
      <c r="E15853">
        <v>42</v>
      </c>
      <c r="F15853">
        <v>0</v>
      </c>
      <c r="H15853" t="b">
        <v>0</v>
      </c>
      <c r="L15853" t="s">
        <v>26</v>
      </c>
      <c r="M15853" t="s">
        <v>20</v>
      </c>
      <c r="N15853" t="s">
        <v>21</v>
      </c>
      <c r="O15853">
        <v>1016001</v>
      </c>
      <c r="P15853">
        <v>244593</v>
      </c>
      <c r="Q15853">
        <v>40.837977729999999</v>
      </c>
      <c r="R15853">
        <v>-73.885255455999896</v>
      </c>
    </row>
    <row r="15854" spans="1:18" x14ac:dyDescent="0.25">
      <c r="A15854">
        <v>25476049</v>
      </c>
      <c r="B15854" s="1">
        <v>39047</v>
      </c>
      <c r="C15854" s="2">
        <v>4.5833333333333337E-2</v>
      </c>
      <c r="D15854" t="s">
        <v>22</v>
      </c>
      <c r="E15854">
        <v>49</v>
      </c>
      <c r="F15854">
        <v>0</v>
      </c>
      <c r="G15854" t="s">
        <v>40</v>
      </c>
      <c r="H15854" t="b">
        <v>0</v>
      </c>
      <c r="I15854" t="s">
        <v>36</v>
      </c>
      <c r="J15854" t="s">
        <v>20</v>
      </c>
      <c r="K15854" t="s">
        <v>36</v>
      </c>
      <c r="L15854" t="s">
        <v>19</v>
      </c>
      <c r="M15854" t="s">
        <v>20</v>
      </c>
      <c r="N15854" t="s">
        <v>35</v>
      </c>
      <c r="O15854">
        <v>1021639</v>
      </c>
      <c r="P15854">
        <v>250223</v>
      </c>
      <c r="Q15854">
        <v>40.853408340999998</v>
      </c>
      <c r="R15854">
        <v>-73.864848738999896</v>
      </c>
    </row>
    <row r="15855" spans="1:18" x14ac:dyDescent="0.25">
      <c r="A15855">
        <v>25476053</v>
      </c>
      <c r="B15855" s="1">
        <v>39047</v>
      </c>
      <c r="C15855" s="2">
        <v>0.78472222222222221</v>
      </c>
      <c r="D15855" t="s">
        <v>24</v>
      </c>
      <c r="E15855">
        <v>83</v>
      </c>
      <c r="F15855">
        <v>0</v>
      </c>
      <c r="G15855" t="s">
        <v>40</v>
      </c>
      <c r="H15855" t="b">
        <v>0</v>
      </c>
      <c r="I15855" t="s">
        <v>19</v>
      </c>
      <c r="J15855" t="s">
        <v>20</v>
      </c>
      <c r="K15855" t="s">
        <v>23</v>
      </c>
      <c r="L15855" t="s">
        <v>19</v>
      </c>
      <c r="M15855" t="s">
        <v>34</v>
      </c>
      <c r="N15855" t="s">
        <v>30</v>
      </c>
      <c r="O15855">
        <v>1009984</v>
      </c>
      <c r="P15855">
        <v>189482</v>
      </c>
      <c r="Q15855">
        <v>40.686731895000001</v>
      </c>
      <c r="R15855">
        <v>-73.907211439999898</v>
      </c>
    </row>
    <row r="15856" spans="1:18" x14ac:dyDescent="0.25">
      <c r="A15856">
        <v>25476050</v>
      </c>
      <c r="B15856" s="1">
        <v>39047</v>
      </c>
      <c r="C15856" s="2">
        <v>2.0833333333333332E-2</v>
      </c>
      <c r="D15856" t="s">
        <v>31</v>
      </c>
      <c r="E15856">
        <v>32</v>
      </c>
      <c r="F15856">
        <v>0</v>
      </c>
      <c r="H15856" t="b">
        <v>0</v>
      </c>
      <c r="L15856" t="s">
        <v>26</v>
      </c>
      <c r="M15856" t="s">
        <v>20</v>
      </c>
      <c r="N15856" t="s">
        <v>21</v>
      </c>
      <c r="O15856">
        <v>1000064</v>
      </c>
      <c r="P15856">
        <v>238592</v>
      </c>
      <c r="Q15856">
        <v>40.821549621000003</v>
      </c>
      <c r="R15856">
        <v>-73.942864832999902</v>
      </c>
    </row>
    <row r="15857" spans="1:18" x14ac:dyDescent="0.25">
      <c r="A15857">
        <v>25476048</v>
      </c>
      <c r="B15857" s="1">
        <v>39047</v>
      </c>
      <c r="C15857" s="2">
        <v>1.7361111111111112E-2</v>
      </c>
      <c r="D15857" t="s">
        <v>22</v>
      </c>
      <c r="E15857">
        <v>44</v>
      </c>
      <c r="F15857">
        <v>0</v>
      </c>
      <c r="H15857" t="b">
        <v>0</v>
      </c>
      <c r="I15857" t="s">
        <v>36</v>
      </c>
      <c r="J15857" t="s">
        <v>37</v>
      </c>
      <c r="K15857" t="s">
        <v>36</v>
      </c>
      <c r="L15857" t="s">
        <v>29</v>
      </c>
      <c r="M15857" t="s">
        <v>20</v>
      </c>
      <c r="N15857" t="s">
        <v>21</v>
      </c>
      <c r="O15857">
        <v>1006334</v>
      </c>
      <c r="P15857">
        <v>244426</v>
      </c>
      <c r="Q15857">
        <v>40.837548828000003</v>
      </c>
      <c r="R15857">
        <v>-73.920191875999905</v>
      </c>
    </row>
    <row r="15858" spans="1:18" x14ac:dyDescent="0.25">
      <c r="A15858">
        <v>25476048</v>
      </c>
      <c r="B15858" s="1">
        <v>39047</v>
      </c>
      <c r="C15858" s="2">
        <v>1.7361111111111112E-2</v>
      </c>
      <c r="D15858" t="s">
        <v>22</v>
      </c>
      <c r="E15858">
        <v>44</v>
      </c>
      <c r="F15858">
        <v>0</v>
      </c>
      <c r="H15858" t="b">
        <v>0</v>
      </c>
      <c r="I15858" t="s">
        <v>36</v>
      </c>
      <c r="J15858" t="s">
        <v>37</v>
      </c>
      <c r="K15858" t="s">
        <v>36</v>
      </c>
      <c r="L15858" t="s">
        <v>29</v>
      </c>
      <c r="M15858" t="s">
        <v>20</v>
      </c>
      <c r="N15858" t="s">
        <v>30</v>
      </c>
      <c r="O15858">
        <v>1006334</v>
      </c>
      <c r="P15858">
        <v>244426</v>
      </c>
      <c r="Q15858">
        <v>40.837548828000003</v>
      </c>
      <c r="R15858">
        <v>-73.920191875999905</v>
      </c>
    </row>
    <row r="15859" spans="1:18" x14ac:dyDescent="0.25">
      <c r="A15859">
        <v>171990078</v>
      </c>
      <c r="B15859" s="1">
        <v>43064</v>
      </c>
      <c r="C15859" s="2">
        <v>0.83263888888888893</v>
      </c>
      <c r="D15859" t="s">
        <v>32</v>
      </c>
      <c r="E15859">
        <v>101</v>
      </c>
      <c r="F15859">
        <v>0</v>
      </c>
      <c r="H15859" t="b">
        <v>0</v>
      </c>
      <c r="I15859" t="s">
        <v>29</v>
      </c>
      <c r="J15859" t="s">
        <v>20</v>
      </c>
      <c r="K15859" t="s">
        <v>21</v>
      </c>
      <c r="L15859" t="s">
        <v>29</v>
      </c>
      <c r="M15859" t="s">
        <v>20</v>
      </c>
      <c r="N15859" t="s">
        <v>21</v>
      </c>
      <c r="O15859">
        <v>1042939</v>
      </c>
      <c r="P15859">
        <v>154268</v>
      </c>
      <c r="Q15859">
        <v>40.589920094999997</v>
      </c>
      <c r="R15859">
        <v>-73.788691036999893</v>
      </c>
    </row>
    <row r="15860" spans="1:18" x14ac:dyDescent="0.25">
      <c r="A15860">
        <v>158783523</v>
      </c>
      <c r="B15860" s="1">
        <v>42699</v>
      </c>
      <c r="C15860" s="2">
        <v>0.19722222222222222</v>
      </c>
      <c r="D15860" t="s">
        <v>31</v>
      </c>
      <c r="E15860">
        <v>33</v>
      </c>
      <c r="F15860">
        <v>2</v>
      </c>
      <c r="G15860" t="s">
        <v>25</v>
      </c>
      <c r="H15860" t="b">
        <v>0</v>
      </c>
      <c r="I15860" t="s">
        <v>19</v>
      </c>
      <c r="J15860" t="s">
        <v>20</v>
      </c>
      <c r="K15860" t="s">
        <v>21</v>
      </c>
      <c r="L15860" t="s">
        <v>26</v>
      </c>
      <c r="M15860" t="s">
        <v>20</v>
      </c>
      <c r="N15860" t="s">
        <v>21</v>
      </c>
      <c r="O15860">
        <v>1002522</v>
      </c>
      <c r="P15860">
        <v>247219</v>
      </c>
      <c r="Q15860">
        <v>40.845223507</v>
      </c>
      <c r="R15860">
        <v>-73.933960484999901</v>
      </c>
    </row>
    <row r="15861" spans="1:18" x14ac:dyDescent="0.25">
      <c r="A15861">
        <v>158783524</v>
      </c>
      <c r="B15861" s="1">
        <v>42699</v>
      </c>
      <c r="C15861" s="2">
        <v>9.375E-2</v>
      </c>
      <c r="D15861" t="s">
        <v>32</v>
      </c>
      <c r="E15861">
        <v>106</v>
      </c>
      <c r="F15861">
        <v>0</v>
      </c>
      <c r="H15861" t="b">
        <v>0</v>
      </c>
      <c r="I15861" t="s">
        <v>26</v>
      </c>
      <c r="J15861" t="s">
        <v>20</v>
      </c>
      <c r="K15861" t="s">
        <v>21</v>
      </c>
      <c r="L15861" t="s">
        <v>26</v>
      </c>
      <c r="M15861" t="s">
        <v>34</v>
      </c>
      <c r="N15861" t="s">
        <v>21</v>
      </c>
      <c r="O15861">
        <v>1027010</v>
      </c>
      <c r="P15861">
        <v>183982</v>
      </c>
      <c r="Q15861">
        <v>40.671569783999999</v>
      </c>
      <c r="R15861">
        <v>-73.845855180999905</v>
      </c>
    </row>
    <row r="15862" spans="1:18" x14ac:dyDescent="0.25">
      <c r="A15862">
        <v>158832606</v>
      </c>
      <c r="B15862" s="1">
        <v>42699</v>
      </c>
      <c r="C15862" s="2">
        <v>0.99513888888888891</v>
      </c>
      <c r="D15862" t="s">
        <v>32</v>
      </c>
      <c r="E15862">
        <v>101</v>
      </c>
      <c r="F15862">
        <v>0</v>
      </c>
      <c r="H15862" t="b">
        <v>0</v>
      </c>
      <c r="I15862" t="s">
        <v>26</v>
      </c>
      <c r="J15862" t="s">
        <v>20</v>
      </c>
      <c r="K15862" t="s">
        <v>21</v>
      </c>
      <c r="L15862" t="s">
        <v>26</v>
      </c>
      <c r="M15862" t="s">
        <v>20</v>
      </c>
      <c r="N15862" t="s">
        <v>30</v>
      </c>
      <c r="O15862">
        <v>1052204</v>
      </c>
      <c r="P15862">
        <v>159911</v>
      </c>
      <c r="Q15862">
        <v>40.605342745999998</v>
      </c>
      <c r="R15862">
        <v>-73.755275701999906</v>
      </c>
    </row>
    <row r="15863" spans="1:18" x14ac:dyDescent="0.25">
      <c r="A15863">
        <v>158832606</v>
      </c>
      <c r="B15863" s="1">
        <v>42699</v>
      </c>
      <c r="C15863" s="2">
        <v>0.99513888888888891</v>
      </c>
      <c r="D15863" t="s">
        <v>32</v>
      </c>
      <c r="E15863">
        <v>101</v>
      </c>
      <c r="F15863">
        <v>0</v>
      </c>
      <c r="H15863" t="b">
        <v>0</v>
      </c>
      <c r="I15863" t="s">
        <v>19</v>
      </c>
      <c r="J15863" t="s">
        <v>20</v>
      </c>
      <c r="K15863" t="s">
        <v>21</v>
      </c>
      <c r="L15863" t="s">
        <v>26</v>
      </c>
      <c r="M15863" t="s">
        <v>20</v>
      </c>
      <c r="N15863" t="s">
        <v>30</v>
      </c>
      <c r="O15863">
        <v>1052204</v>
      </c>
      <c r="P15863">
        <v>159911</v>
      </c>
      <c r="Q15863">
        <v>40.605342745999998</v>
      </c>
      <c r="R15863">
        <v>-73.755275701999906</v>
      </c>
    </row>
    <row r="15864" spans="1:18" x14ac:dyDescent="0.25">
      <c r="A15864">
        <v>148087887</v>
      </c>
      <c r="B15864" s="1">
        <v>42333</v>
      </c>
      <c r="C15864" s="2">
        <v>0.95833333333333337</v>
      </c>
      <c r="D15864" t="s">
        <v>24</v>
      </c>
      <c r="E15864">
        <v>84</v>
      </c>
      <c r="F15864">
        <v>0</v>
      </c>
      <c r="H15864" t="b">
        <v>0</v>
      </c>
      <c r="L15864" t="s">
        <v>19</v>
      </c>
      <c r="M15864" t="s">
        <v>20</v>
      </c>
      <c r="N15864" t="s">
        <v>21</v>
      </c>
      <c r="O15864">
        <v>988875</v>
      </c>
      <c r="P15864">
        <v>191992</v>
      </c>
      <c r="Q15864">
        <v>40.693657467000001</v>
      </c>
      <c r="R15864">
        <v>-73.9833231879999</v>
      </c>
    </row>
    <row r="15865" spans="1:18" x14ac:dyDescent="0.25">
      <c r="A15865">
        <v>148087884</v>
      </c>
      <c r="B15865" s="1">
        <v>42333</v>
      </c>
      <c r="C15865" s="2">
        <v>0.86736111111111114</v>
      </c>
      <c r="D15865" t="s">
        <v>22</v>
      </c>
      <c r="E15865">
        <v>48</v>
      </c>
      <c r="F15865">
        <v>0</v>
      </c>
      <c r="H15865" t="b">
        <v>0</v>
      </c>
      <c r="I15865" t="s">
        <v>19</v>
      </c>
      <c r="J15865" t="s">
        <v>20</v>
      </c>
      <c r="K15865" t="s">
        <v>21</v>
      </c>
      <c r="L15865" t="s">
        <v>19</v>
      </c>
      <c r="M15865" t="s">
        <v>20</v>
      </c>
      <c r="N15865" t="s">
        <v>21</v>
      </c>
      <c r="O15865">
        <v>1015630</v>
      </c>
      <c r="P15865">
        <v>246174</v>
      </c>
      <c r="Q15865">
        <v>40.842318439000003</v>
      </c>
      <c r="R15865">
        <v>-73.886588827999901</v>
      </c>
    </row>
    <row r="15866" spans="1:18" x14ac:dyDescent="0.25">
      <c r="A15866">
        <v>148087884</v>
      </c>
      <c r="B15866" s="1">
        <v>42333</v>
      </c>
      <c r="C15866" s="2">
        <v>0.86736111111111114</v>
      </c>
      <c r="D15866" t="s">
        <v>22</v>
      </c>
      <c r="E15866">
        <v>48</v>
      </c>
      <c r="F15866">
        <v>0</v>
      </c>
      <c r="H15866" t="b">
        <v>0</v>
      </c>
      <c r="I15866" t="s">
        <v>19</v>
      </c>
      <c r="J15866" t="s">
        <v>20</v>
      </c>
      <c r="K15866" t="s">
        <v>21</v>
      </c>
      <c r="L15866" t="s">
        <v>19</v>
      </c>
      <c r="M15866" t="s">
        <v>20</v>
      </c>
      <c r="N15866" t="s">
        <v>30</v>
      </c>
      <c r="O15866">
        <v>1015630</v>
      </c>
      <c r="P15866">
        <v>246174</v>
      </c>
      <c r="Q15866">
        <v>40.842318439000003</v>
      </c>
      <c r="R15866">
        <v>-73.886588827999901</v>
      </c>
    </row>
    <row r="15867" spans="1:18" x14ac:dyDescent="0.25">
      <c r="A15867">
        <v>148087884</v>
      </c>
      <c r="B15867" s="1">
        <v>42333</v>
      </c>
      <c r="C15867" s="2">
        <v>0.86736111111111114</v>
      </c>
      <c r="D15867" t="s">
        <v>22</v>
      </c>
      <c r="E15867">
        <v>48</v>
      </c>
      <c r="F15867">
        <v>0</v>
      </c>
      <c r="H15867" t="b">
        <v>0</v>
      </c>
      <c r="I15867" t="s">
        <v>19</v>
      </c>
      <c r="J15867" t="s">
        <v>20</v>
      </c>
      <c r="K15867" t="s">
        <v>30</v>
      </c>
      <c r="L15867" t="s">
        <v>19</v>
      </c>
      <c r="M15867" t="s">
        <v>20</v>
      </c>
      <c r="N15867" t="s">
        <v>21</v>
      </c>
      <c r="O15867">
        <v>1015630</v>
      </c>
      <c r="P15867">
        <v>246174</v>
      </c>
      <c r="Q15867">
        <v>40.842318439000003</v>
      </c>
      <c r="R15867">
        <v>-73.886588827999901</v>
      </c>
    </row>
    <row r="15868" spans="1:18" x14ac:dyDescent="0.25">
      <c r="A15868">
        <v>148087884</v>
      </c>
      <c r="B15868" s="1">
        <v>42333</v>
      </c>
      <c r="C15868" s="2">
        <v>0.86736111111111114</v>
      </c>
      <c r="D15868" t="s">
        <v>22</v>
      </c>
      <c r="E15868">
        <v>48</v>
      </c>
      <c r="F15868">
        <v>0</v>
      </c>
      <c r="H15868" t="b">
        <v>0</v>
      </c>
      <c r="I15868" t="s">
        <v>19</v>
      </c>
      <c r="J15868" t="s">
        <v>20</v>
      </c>
      <c r="K15868" t="s">
        <v>30</v>
      </c>
      <c r="L15868" t="s">
        <v>19</v>
      </c>
      <c r="M15868" t="s">
        <v>20</v>
      </c>
      <c r="N15868" t="s">
        <v>30</v>
      </c>
      <c r="O15868">
        <v>1015630</v>
      </c>
      <c r="P15868">
        <v>246174</v>
      </c>
      <c r="Q15868">
        <v>40.842318439000003</v>
      </c>
      <c r="R15868">
        <v>-73.886588827999901</v>
      </c>
    </row>
    <row r="15869" spans="1:18" x14ac:dyDescent="0.25">
      <c r="A15869">
        <v>148087888</v>
      </c>
      <c r="B15869" s="1">
        <v>42333</v>
      </c>
      <c r="C15869" s="2">
        <v>0.84583333333333333</v>
      </c>
      <c r="D15869" t="s">
        <v>22</v>
      </c>
      <c r="E15869">
        <v>44</v>
      </c>
      <c r="F15869">
        <v>0</v>
      </c>
      <c r="H15869" t="b">
        <v>0</v>
      </c>
      <c r="I15869" t="s">
        <v>29</v>
      </c>
      <c r="J15869" t="s">
        <v>20</v>
      </c>
      <c r="K15869" t="s">
        <v>30</v>
      </c>
      <c r="L15869" t="s">
        <v>29</v>
      </c>
      <c r="M15869" t="s">
        <v>20</v>
      </c>
      <c r="N15869" t="s">
        <v>21</v>
      </c>
      <c r="O15869">
        <v>1007814</v>
      </c>
      <c r="P15869">
        <v>241775</v>
      </c>
      <c r="Q15869">
        <v>40.830268775</v>
      </c>
      <c r="R15869">
        <v>-73.914852605999897</v>
      </c>
    </row>
    <row r="15870" spans="1:18" x14ac:dyDescent="0.25">
      <c r="A15870">
        <v>148087889</v>
      </c>
      <c r="B15870" s="1">
        <v>42333</v>
      </c>
      <c r="C15870" s="2">
        <v>0.84236111111111101</v>
      </c>
      <c r="D15870" t="s">
        <v>24</v>
      </c>
      <c r="E15870">
        <v>75</v>
      </c>
      <c r="F15870">
        <v>0</v>
      </c>
      <c r="H15870" t="b">
        <v>0</v>
      </c>
      <c r="L15870" t="s">
        <v>26</v>
      </c>
      <c r="M15870" t="s">
        <v>20</v>
      </c>
      <c r="N15870" t="s">
        <v>21</v>
      </c>
      <c r="O15870">
        <v>1016193</v>
      </c>
      <c r="P15870">
        <v>182565</v>
      </c>
      <c r="Q15870">
        <v>40.667726074999997</v>
      </c>
      <c r="R15870">
        <v>-73.884856232999894</v>
      </c>
    </row>
    <row r="15871" spans="1:18" x14ac:dyDescent="0.25">
      <c r="A15871">
        <v>148072152</v>
      </c>
      <c r="B15871" s="1">
        <v>42333</v>
      </c>
      <c r="C15871" s="2">
        <v>0.57986111111111105</v>
      </c>
      <c r="D15871" t="s">
        <v>22</v>
      </c>
      <c r="E15871">
        <v>42</v>
      </c>
      <c r="F15871">
        <v>0</v>
      </c>
      <c r="H15871" t="b">
        <v>1</v>
      </c>
      <c r="L15871" t="s">
        <v>26</v>
      </c>
      <c r="M15871" t="s">
        <v>20</v>
      </c>
      <c r="N15871" t="s">
        <v>21</v>
      </c>
      <c r="O15871">
        <v>1010158</v>
      </c>
      <c r="P15871">
        <v>242491</v>
      </c>
      <c r="Q15871">
        <v>40.832227424000003</v>
      </c>
      <c r="R15871">
        <v>-73.906379769999901</v>
      </c>
    </row>
    <row r="15872" spans="1:18" x14ac:dyDescent="0.25">
      <c r="A15872">
        <v>139822664</v>
      </c>
      <c r="B15872" s="1">
        <v>41968</v>
      </c>
      <c r="C15872" s="2">
        <v>0.19375000000000001</v>
      </c>
      <c r="D15872" t="s">
        <v>31</v>
      </c>
      <c r="E15872">
        <v>33</v>
      </c>
      <c r="F15872">
        <v>0</v>
      </c>
      <c r="H15872" t="b">
        <v>0</v>
      </c>
      <c r="L15872" t="s">
        <v>19</v>
      </c>
      <c r="M15872" t="s">
        <v>20</v>
      </c>
      <c r="N15872" t="s">
        <v>35</v>
      </c>
      <c r="O15872">
        <v>1002253</v>
      </c>
      <c r="P15872">
        <v>248117</v>
      </c>
      <c r="Q15872">
        <v>40.847688804999997</v>
      </c>
      <c r="R15872">
        <v>-73.934930326999904</v>
      </c>
    </row>
    <row r="15873" spans="1:18" x14ac:dyDescent="0.25">
      <c r="A15873">
        <v>139821831</v>
      </c>
      <c r="B15873" s="1">
        <v>41968</v>
      </c>
      <c r="C15873" s="2">
        <v>4.1666666666666664E-2</v>
      </c>
      <c r="D15873" t="s">
        <v>22</v>
      </c>
      <c r="E15873">
        <v>44</v>
      </c>
      <c r="F15873">
        <v>0</v>
      </c>
      <c r="H15873" t="b">
        <v>0</v>
      </c>
      <c r="L15873" t="s">
        <v>19</v>
      </c>
      <c r="M15873" t="s">
        <v>20</v>
      </c>
      <c r="N15873" t="s">
        <v>30</v>
      </c>
      <c r="O15873">
        <v>1006490</v>
      </c>
      <c r="P15873">
        <v>244533</v>
      </c>
      <c r="Q15873">
        <v>40.837842121000001</v>
      </c>
      <c r="R15873">
        <v>-73.919627751999897</v>
      </c>
    </row>
    <row r="15874" spans="1:18" x14ac:dyDescent="0.25">
      <c r="A15874">
        <v>93757779</v>
      </c>
      <c r="B15874" s="1">
        <v>41603</v>
      </c>
      <c r="C15874" s="2">
        <v>0.8222222222222223</v>
      </c>
      <c r="D15874" t="s">
        <v>22</v>
      </c>
      <c r="E15874">
        <v>45</v>
      </c>
      <c r="F15874">
        <v>2</v>
      </c>
      <c r="H15874" t="b">
        <v>0</v>
      </c>
      <c r="L15874" t="s">
        <v>19</v>
      </c>
      <c r="M15874" t="s">
        <v>20</v>
      </c>
      <c r="N15874" t="s">
        <v>23</v>
      </c>
      <c r="O15874">
        <v>1032930</v>
      </c>
      <c r="P15874">
        <v>239207</v>
      </c>
      <c r="Q15874">
        <v>40.823117641000003</v>
      </c>
      <c r="R15874">
        <v>-73.824114396999903</v>
      </c>
    </row>
    <row r="15875" spans="1:18" x14ac:dyDescent="0.25">
      <c r="A15875">
        <v>87831287</v>
      </c>
      <c r="B15875" s="1">
        <v>41238</v>
      </c>
      <c r="C15875" s="2">
        <v>0.93472222222222223</v>
      </c>
      <c r="D15875" t="s">
        <v>24</v>
      </c>
      <c r="E15875">
        <v>81</v>
      </c>
      <c r="F15875">
        <v>0</v>
      </c>
      <c r="G15875" t="s">
        <v>44</v>
      </c>
      <c r="H15875" t="b">
        <v>1</v>
      </c>
      <c r="L15875" t="s">
        <v>19</v>
      </c>
      <c r="M15875" t="s">
        <v>20</v>
      </c>
      <c r="N15875" t="s">
        <v>21</v>
      </c>
      <c r="O15875">
        <v>1001363</v>
      </c>
      <c r="P15875">
        <v>188577</v>
      </c>
      <c r="Q15875">
        <v>40.684268742</v>
      </c>
      <c r="R15875">
        <v>-73.938298773999904</v>
      </c>
    </row>
    <row r="15876" spans="1:18" x14ac:dyDescent="0.25">
      <c r="A15876">
        <v>87821868</v>
      </c>
      <c r="B15876" s="1">
        <v>41238</v>
      </c>
      <c r="C15876" s="2">
        <v>5.5555555555555552E-2</v>
      </c>
      <c r="D15876" t="s">
        <v>22</v>
      </c>
      <c r="E15876">
        <v>46</v>
      </c>
      <c r="F15876">
        <v>0</v>
      </c>
      <c r="H15876" t="b">
        <v>0</v>
      </c>
      <c r="L15876" t="s">
        <v>19</v>
      </c>
      <c r="M15876" t="s">
        <v>20</v>
      </c>
      <c r="N15876" t="s">
        <v>21</v>
      </c>
      <c r="O15876">
        <v>1011264</v>
      </c>
      <c r="P15876">
        <v>251672</v>
      </c>
      <c r="Q15876">
        <v>40.857423249999997</v>
      </c>
      <c r="R15876">
        <v>-73.902346123999905</v>
      </c>
    </row>
    <row r="15877" spans="1:18" x14ac:dyDescent="0.25">
      <c r="A15877">
        <v>87822345</v>
      </c>
      <c r="B15877" s="1">
        <v>41238</v>
      </c>
      <c r="C15877" s="2">
        <v>0.70763888888888893</v>
      </c>
      <c r="D15877" t="s">
        <v>24</v>
      </c>
      <c r="E15877">
        <v>79</v>
      </c>
      <c r="F15877">
        <v>2</v>
      </c>
      <c r="G15877" t="s">
        <v>25</v>
      </c>
      <c r="H15877" t="b">
        <v>0</v>
      </c>
      <c r="L15877" t="s">
        <v>26</v>
      </c>
      <c r="M15877" t="s">
        <v>20</v>
      </c>
      <c r="N15877" t="s">
        <v>21</v>
      </c>
      <c r="O15877">
        <v>999382</v>
      </c>
      <c r="P15877">
        <v>190051</v>
      </c>
      <c r="Q15877">
        <v>40.688318142999996</v>
      </c>
      <c r="R15877">
        <v>-73.945438159999895</v>
      </c>
    </row>
    <row r="15878" spans="1:18" x14ac:dyDescent="0.25">
      <c r="A15878">
        <v>87821870</v>
      </c>
      <c r="B15878" s="1">
        <v>41238</v>
      </c>
      <c r="C15878" s="2">
        <v>3.9583333333333331E-2</v>
      </c>
      <c r="D15878" t="s">
        <v>22</v>
      </c>
      <c r="E15878">
        <v>47</v>
      </c>
      <c r="F15878">
        <v>0</v>
      </c>
      <c r="H15878" t="b">
        <v>0</v>
      </c>
      <c r="L15878" t="s">
        <v>26</v>
      </c>
      <c r="M15878" t="s">
        <v>20</v>
      </c>
      <c r="N15878" t="s">
        <v>21</v>
      </c>
      <c r="O15878">
        <v>1024710</v>
      </c>
      <c r="P15878">
        <v>260768</v>
      </c>
      <c r="Q15878">
        <v>40.882337581000002</v>
      </c>
      <c r="R15878">
        <v>-73.853684124999901</v>
      </c>
    </row>
    <row r="15879" spans="1:18" x14ac:dyDescent="0.25">
      <c r="A15879">
        <v>87819770</v>
      </c>
      <c r="B15879" s="1">
        <v>41238</v>
      </c>
      <c r="C15879" s="2">
        <v>3.8194444444444441E-2</v>
      </c>
      <c r="D15879" t="s">
        <v>22</v>
      </c>
      <c r="E15879">
        <v>48</v>
      </c>
      <c r="F15879">
        <v>0</v>
      </c>
      <c r="H15879" t="b">
        <v>0</v>
      </c>
      <c r="I15879" t="s">
        <v>26</v>
      </c>
      <c r="J15879" t="s">
        <v>20</v>
      </c>
      <c r="K15879" t="s">
        <v>30</v>
      </c>
      <c r="L15879" t="s">
        <v>29</v>
      </c>
      <c r="M15879" t="s">
        <v>34</v>
      </c>
      <c r="N15879" t="s">
        <v>30</v>
      </c>
      <c r="O15879">
        <v>1014240</v>
      </c>
      <c r="P15879">
        <v>247889</v>
      </c>
      <c r="Q15879">
        <v>40.847030437000001</v>
      </c>
      <c r="R15879">
        <v>-73.891604846999897</v>
      </c>
    </row>
    <row r="15880" spans="1:18" x14ac:dyDescent="0.25">
      <c r="A15880">
        <v>81862991</v>
      </c>
      <c r="B15880" s="1">
        <v>40872</v>
      </c>
      <c r="C15880" s="2">
        <v>0.14861111111111111</v>
      </c>
      <c r="D15880" t="s">
        <v>18</v>
      </c>
      <c r="E15880">
        <v>120</v>
      </c>
      <c r="F15880">
        <v>0</v>
      </c>
      <c r="G15880" t="s">
        <v>33</v>
      </c>
      <c r="H15880" t="b">
        <v>0</v>
      </c>
      <c r="I15880" t="s">
        <v>26</v>
      </c>
      <c r="J15880" t="s">
        <v>20</v>
      </c>
      <c r="K15880" t="s">
        <v>21</v>
      </c>
      <c r="L15880" t="s">
        <v>26</v>
      </c>
      <c r="M15880" t="s">
        <v>34</v>
      </c>
      <c r="N15880" t="s">
        <v>23</v>
      </c>
      <c r="O15880">
        <v>962202</v>
      </c>
      <c r="P15880">
        <v>168543</v>
      </c>
      <c r="Q15880">
        <v>40.629268895999999</v>
      </c>
      <c r="R15880">
        <v>-74.079432249999897</v>
      </c>
    </row>
    <row r="15881" spans="1:18" x14ac:dyDescent="0.25">
      <c r="A15881">
        <v>81862991</v>
      </c>
      <c r="B15881" s="1">
        <v>40872</v>
      </c>
      <c r="C15881" s="2">
        <v>0.14861111111111111</v>
      </c>
      <c r="D15881" t="s">
        <v>18</v>
      </c>
      <c r="E15881">
        <v>120</v>
      </c>
      <c r="F15881">
        <v>0</v>
      </c>
      <c r="G15881" t="s">
        <v>33</v>
      </c>
      <c r="H15881" t="b">
        <v>0</v>
      </c>
      <c r="I15881" t="s">
        <v>26</v>
      </c>
      <c r="J15881" t="s">
        <v>20</v>
      </c>
      <c r="K15881" t="s">
        <v>21</v>
      </c>
      <c r="L15881" t="s">
        <v>26</v>
      </c>
      <c r="M15881" t="s">
        <v>20</v>
      </c>
      <c r="N15881" t="s">
        <v>21</v>
      </c>
      <c r="O15881">
        <v>962202</v>
      </c>
      <c r="P15881">
        <v>168543</v>
      </c>
      <c r="Q15881">
        <v>40.629268895999999</v>
      </c>
      <c r="R15881">
        <v>-74.079432249999897</v>
      </c>
    </row>
    <row r="15882" spans="1:18" x14ac:dyDescent="0.25">
      <c r="A15882">
        <v>81862991</v>
      </c>
      <c r="B15882" s="1">
        <v>40872</v>
      </c>
      <c r="C15882" s="2">
        <v>0.14861111111111111</v>
      </c>
      <c r="D15882" t="s">
        <v>18</v>
      </c>
      <c r="E15882">
        <v>120</v>
      </c>
      <c r="F15882">
        <v>0</v>
      </c>
      <c r="G15882" t="s">
        <v>33</v>
      </c>
      <c r="H15882" t="b">
        <v>0</v>
      </c>
      <c r="I15882" t="s">
        <v>26</v>
      </c>
      <c r="J15882" t="s">
        <v>20</v>
      </c>
      <c r="K15882" t="s">
        <v>21</v>
      </c>
      <c r="L15882" t="s">
        <v>19</v>
      </c>
      <c r="M15882" t="s">
        <v>20</v>
      </c>
      <c r="N15882" t="s">
        <v>21</v>
      </c>
      <c r="O15882">
        <v>962202</v>
      </c>
      <c r="P15882">
        <v>168543</v>
      </c>
      <c r="Q15882">
        <v>40.629268895999999</v>
      </c>
      <c r="R15882">
        <v>-74.079432249999897</v>
      </c>
    </row>
    <row r="15883" spans="1:18" x14ac:dyDescent="0.25">
      <c r="A15883">
        <v>81865532</v>
      </c>
      <c r="B15883" s="1">
        <v>40872</v>
      </c>
      <c r="C15883" s="2">
        <v>0.1423611111111111</v>
      </c>
      <c r="D15883" t="s">
        <v>24</v>
      </c>
      <c r="E15883">
        <v>83</v>
      </c>
      <c r="F15883">
        <v>0</v>
      </c>
      <c r="H15883" t="b">
        <v>0</v>
      </c>
      <c r="L15883" t="s">
        <v>26</v>
      </c>
      <c r="M15883" t="s">
        <v>20</v>
      </c>
      <c r="N15883" t="s">
        <v>23</v>
      </c>
      <c r="O15883">
        <v>1008345</v>
      </c>
      <c r="P15883">
        <v>195533</v>
      </c>
      <c r="Q15883">
        <v>40.703345095000003</v>
      </c>
      <c r="R15883">
        <v>-73.913099592999899</v>
      </c>
    </row>
    <row r="15884" spans="1:18" x14ac:dyDescent="0.25">
      <c r="A15884">
        <v>81864410</v>
      </c>
      <c r="B15884" s="1">
        <v>40872</v>
      </c>
      <c r="C15884" s="2">
        <v>0.1076388888888889</v>
      </c>
      <c r="D15884" t="s">
        <v>24</v>
      </c>
      <c r="E15884">
        <v>60</v>
      </c>
      <c r="F15884">
        <v>2</v>
      </c>
      <c r="G15884" t="s">
        <v>25</v>
      </c>
      <c r="H15884" t="b">
        <v>0</v>
      </c>
      <c r="L15884" t="s">
        <v>29</v>
      </c>
      <c r="M15884" t="s">
        <v>20</v>
      </c>
      <c r="N15884" t="s">
        <v>21</v>
      </c>
      <c r="O15884">
        <v>984367</v>
      </c>
      <c r="P15884">
        <v>149604</v>
      </c>
      <c r="Q15884">
        <v>40.577312626999998</v>
      </c>
      <c r="R15884">
        <v>-73.999580257999895</v>
      </c>
    </row>
    <row r="15885" spans="1:18" x14ac:dyDescent="0.25">
      <c r="A15885">
        <v>81862531</v>
      </c>
      <c r="B15885" s="1">
        <v>40872</v>
      </c>
      <c r="C15885" s="2">
        <v>6.25E-2</v>
      </c>
      <c r="D15885" t="s">
        <v>24</v>
      </c>
      <c r="E15885">
        <v>77</v>
      </c>
      <c r="F15885">
        <v>0</v>
      </c>
      <c r="G15885" t="s">
        <v>41</v>
      </c>
      <c r="H15885" t="b">
        <v>0</v>
      </c>
      <c r="L15885" t="s">
        <v>26</v>
      </c>
      <c r="M15885" t="s">
        <v>20</v>
      </c>
      <c r="N15885" t="s">
        <v>23</v>
      </c>
      <c r="O15885">
        <v>1005903</v>
      </c>
      <c r="P15885">
        <v>185476</v>
      </c>
      <c r="Q15885">
        <v>40.675747262000002</v>
      </c>
      <c r="R15885">
        <v>-73.921939310999903</v>
      </c>
    </row>
    <row r="15886" spans="1:18" x14ac:dyDescent="0.25">
      <c r="A15886">
        <v>81865531</v>
      </c>
      <c r="B15886" s="1">
        <v>40872</v>
      </c>
      <c r="C15886" s="2">
        <v>0.69027777777777777</v>
      </c>
      <c r="D15886" t="s">
        <v>22</v>
      </c>
      <c r="E15886">
        <v>46</v>
      </c>
      <c r="F15886">
        <v>0</v>
      </c>
      <c r="G15886" t="s">
        <v>28</v>
      </c>
      <c r="H15886" t="b">
        <v>0</v>
      </c>
      <c r="L15886" t="s">
        <v>19</v>
      </c>
      <c r="M15886" t="s">
        <v>20</v>
      </c>
      <c r="N15886" t="s">
        <v>21</v>
      </c>
      <c r="O15886">
        <v>1007395</v>
      </c>
      <c r="P15886">
        <v>250193</v>
      </c>
      <c r="Q15886">
        <v>40.853374828</v>
      </c>
      <c r="R15886">
        <v>-73.916337615999893</v>
      </c>
    </row>
    <row r="15887" spans="1:18" x14ac:dyDescent="0.25">
      <c r="A15887">
        <v>75721154</v>
      </c>
      <c r="B15887" s="1">
        <v>40507</v>
      </c>
      <c r="C15887" s="2">
        <v>0.18958333333333333</v>
      </c>
      <c r="D15887" t="s">
        <v>24</v>
      </c>
      <c r="E15887">
        <v>61</v>
      </c>
      <c r="F15887">
        <v>0</v>
      </c>
      <c r="H15887" t="b">
        <v>0</v>
      </c>
      <c r="L15887" t="s">
        <v>26</v>
      </c>
      <c r="M15887" t="s">
        <v>20</v>
      </c>
      <c r="N15887" t="s">
        <v>21</v>
      </c>
      <c r="O15887">
        <v>996467</v>
      </c>
      <c r="P15887">
        <v>152587</v>
      </c>
      <c r="Q15887">
        <v>40.585491957000002</v>
      </c>
      <c r="R15887">
        <v>-73.956016950999896</v>
      </c>
    </row>
    <row r="15888" spans="1:18" x14ac:dyDescent="0.25">
      <c r="A15888">
        <v>75725874</v>
      </c>
      <c r="B15888" s="1">
        <v>40507</v>
      </c>
      <c r="C15888" s="2">
        <v>0.99375000000000002</v>
      </c>
      <c r="D15888" t="s">
        <v>22</v>
      </c>
      <c r="E15888">
        <v>43</v>
      </c>
      <c r="F15888">
        <v>2</v>
      </c>
      <c r="G15888" t="s">
        <v>25</v>
      </c>
      <c r="H15888" t="b">
        <v>0</v>
      </c>
      <c r="I15888" t="s">
        <v>36</v>
      </c>
      <c r="J15888" t="s">
        <v>37</v>
      </c>
      <c r="K15888" t="s">
        <v>36</v>
      </c>
      <c r="L15888" t="s">
        <v>26</v>
      </c>
      <c r="M15888" t="s">
        <v>34</v>
      </c>
      <c r="N15888" t="s">
        <v>21</v>
      </c>
      <c r="O15888">
        <v>1020711</v>
      </c>
      <c r="P15888">
        <v>237785</v>
      </c>
      <c r="Q15888">
        <v>40.819273543999998</v>
      </c>
      <c r="R15888">
        <v>-73.868270852999899</v>
      </c>
    </row>
    <row r="15889" spans="1:18" x14ac:dyDescent="0.25">
      <c r="A15889">
        <v>75726084</v>
      </c>
      <c r="B15889" s="1">
        <v>40507</v>
      </c>
      <c r="C15889" s="2">
        <v>6.25E-2</v>
      </c>
      <c r="D15889" t="s">
        <v>31</v>
      </c>
      <c r="E15889">
        <v>23</v>
      </c>
      <c r="F15889">
        <v>2</v>
      </c>
      <c r="G15889" t="s">
        <v>25</v>
      </c>
      <c r="H15889" t="b">
        <v>0</v>
      </c>
      <c r="I15889" t="s">
        <v>26</v>
      </c>
      <c r="J15889" t="s">
        <v>20</v>
      </c>
      <c r="K15889" t="s">
        <v>21</v>
      </c>
      <c r="L15889" t="s">
        <v>26</v>
      </c>
      <c r="M15889" t="s">
        <v>34</v>
      </c>
      <c r="N15889" t="s">
        <v>30</v>
      </c>
      <c r="O15889">
        <v>1000102</v>
      </c>
      <c r="P15889">
        <v>229680</v>
      </c>
      <c r="Q15889">
        <v>40.797088584000001</v>
      </c>
      <c r="R15889">
        <v>-73.9427485799999</v>
      </c>
    </row>
    <row r="15890" spans="1:18" x14ac:dyDescent="0.25">
      <c r="A15890">
        <v>75726084</v>
      </c>
      <c r="B15890" s="1">
        <v>40507</v>
      </c>
      <c r="C15890" s="2">
        <v>6.25E-2</v>
      </c>
      <c r="D15890" t="s">
        <v>31</v>
      </c>
      <c r="E15890">
        <v>23</v>
      </c>
      <c r="F15890">
        <v>2</v>
      </c>
      <c r="G15890" t="s">
        <v>25</v>
      </c>
      <c r="H15890" t="b">
        <v>0</v>
      </c>
      <c r="I15890" t="s">
        <v>26</v>
      </c>
      <c r="J15890" t="s">
        <v>20</v>
      </c>
      <c r="K15890" t="s">
        <v>30</v>
      </c>
      <c r="L15890" t="s">
        <v>26</v>
      </c>
      <c r="M15890" t="s">
        <v>34</v>
      </c>
      <c r="N15890" t="s">
        <v>30</v>
      </c>
      <c r="O15890">
        <v>1000102</v>
      </c>
      <c r="P15890">
        <v>229680</v>
      </c>
      <c r="Q15890">
        <v>40.797088584000001</v>
      </c>
      <c r="R15890">
        <v>-73.9427485799999</v>
      </c>
    </row>
    <row r="15891" spans="1:18" x14ac:dyDescent="0.25">
      <c r="A15891">
        <v>68230899</v>
      </c>
      <c r="B15891" s="1">
        <v>40142</v>
      </c>
      <c r="C15891" s="2">
        <v>0.98958333333333337</v>
      </c>
      <c r="D15891" t="s">
        <v>24</v>
      </c>
      <c r="E15891">
        <v>71</v>
      </c>
      <c r="F15891">
        <v>0</v>
      </c>
      <c r="G15891" t="s">
        <v>28</v>
      </c>
      <c r="H15891" t="b">
        <v>0</v>
      </c>
      <c r="I15891" t="s">
        <v>36</v>
      </c>
      <c r="J15891" t="s">
        <v>37</v>
      </c>
      <c r="K15891" t="s">
        <v>36</v>
      </c>
      <c r="L15891" t="s">
        <v>19</v>
      </c>
      <c r="M15891" t="s">
        <v>20</v>
      </c>
      <c r="N15891" t="s">
        <v>21</v>
      </c>
      <c r="O15891">
        <v>995209</v>
      </c>
      <c r="P15891">
        <v>179223</v>
      </c>
      <c r="Q15891">
        <v>40.658603863000003</v>
      </c>
      <c r="R15891">
        <v>-73.960502851999905</v>
      </c>
    </row>
    <row r="15892" spans="1:18" x14ac:dyDescent="0.25">
      <c r="A15892">
        <v>68230898</v>
      </c>
      <c r="B15892" s="1">
        <v>40142</v>
      </c>
      <c r="C15892" s="2">
        <v>0.91666666666666663</v>
      </c>
      <c r="D15892" t="s">
        <v>24</v>
      </c>
      <c r="E15892">
        <v>81</v>
      </c>
      <c r="F15892">
        <v>0</v>
      </c>
      <c r="H15892" t="b">
        <v>0</v>
      </c>
      <c r="I15892" t="s">
        <v>36</v>
      </c>
      <c r="J15892" t="s">
        <v>37</v>
      </c>
      <c r="K15892" t="s">
        <v>36</v>
      </c>
      <c r="L15892" t="s">
        <v>19</v>
      </c>
      <c r="M15892" t="s">
        <v>20</v>
      </c>
      <c r="N15892" t="s">
        <v>21</v>
      </c>
      <c r="O15892">
        <v>1004302</v>
      </c>
      <c r="P15892">
        <v>188340</v>
      </c>
      <c r="Q15892">
        <v>40.683612062000002</v>
      </c>
      <c r="R15892">
        <v>-73.927702618999902</v>
      </c>
    </row>
    <row r="15893" spans="1:18" x14ac:dyDescent="0.25">
      <c r="A15893">
        <v>68199158</v>
      </c>
      <c r="B15893" s="1">
        <v>40142</v>
      </c>
      <c r="C15893" s="2">
        <v>0.84305555555555556</v>
      </c>
      <c r="D15893" t="s">
        <v>24</v>
      </c>
      <c r="E15893">
        <v>73</v>
      </c>
      <c r="F15893">
        <v>0</v>
      </c>
      <c r="H15893" t="b">
        <v>0</v>
      </c>
      <c r="I15893" t="s">
        <v>36</v>
      </c>
      <c r="J15893" t="s">
        <v>20</v>
      </c>
      <c r="K15893" t="s">
        <v>21</v>
      </c>
      <c r="L15893" t="s">
        <v>26</v>
      </c>
      <c r="M15893" t="s">
        <v>20</v>
      </c>
      <c r="N15893" t="s">
        <v>21</v>
      </c>
      <c r="O15893">
        <v>1008261</v>
      </c>
      <c r="P15893">
        <v>188395</v>
      </c>
      <c r="Q15893">
        <v>40.683753170000003</v>
      </c>
      <c r="R15893">
        <v>-73.9134279929999</v>
      </c>
    </row>
    <row r="15894" spans="1:18" x14ac:dyDescent="0.25">
      <c r="A15894">
        <v>68199158</v>
      </c>
      <c r="B15894" s="1">
        <v>40142</v>
      </c>
      <c r="C15894" s="2">
        <v>0.84305555555555556</v>
      </c>
      <c r="D15894" t="s">
        <v>24</v>
      </c>
      <c r="E15894">
        <v>73</v>
      </c>
      <c r="F15894">
        <v>0</v>
      </c>
      <c r="H15894" t="b">
        <v>1</v>
      </c>
      <c r="I15894" t="s">
        <v>36</v>
      </c>
      <c r="J15894" t="s">
        <v>20</v>
      </c>
      <c r="K15894" t="s">
        <v>21</v>
      </c>
      <c r="L15894" t="s">
        <v>26</v>
      </c>
      <c r="M15894" t="s">
        <v>20</v>
      </c>
      <c r="N15894" t="s">
        <v>21</v>
      </c>
      <c r="O15894">
        <v>1008261</v>
      </c>
      <c r="P15894">
        <v>188395</v>
      </c>
      <c r="Q15894">
        <v>40.683753170000003</v>
      </c>
      <c r="R15894">
        <v>-73.9134279929999</v>
      </c>
    </row>
    <row r="15895" spans="1:18" x14ac:dyDescent="0.25">
      <c r="A15895">
        <v>68199158</v>
      </c>
      <c r="B15895" s="1">
        <v>40142</v>
      </c>
      <c r="C15895" s="2">
        <v>0.84305555555555556</v>
      </c>
      <c r="D15895" t="s">
        <v>24</v>
      </c>
      <c r="E15895">
        <v>73</v>
      </c>
      <c r="F15895">
        <v>0</v>
      </c>
      <c r="H15895" t="b">
        <v>0</v>
      </c>
      <c r="I15895" t="s">
        <v>36</v>
      </c>
      <c r="J15895" t="s">
        <v>20</v>
      </c>
      <c r="K15895" t="s">
        <v>21</v>
      </c>
      <c r="L15895" t="s">
        <v>19</v>
      </c>
      <c r="M15895" t="s">
        <v>20</v>
      </c>
      <c r="N15895" t="s">
        <v>21</v>
      </c>
      <c r="O15895">
        <v>1008261</v>
      </c>
      <c r="P15895">
        <v>188395</v>
      </c>
      <c r="Q15895">
        <v>40.683753170000003</v>
      </c>
      <c r="R15895">
        <v>-73.9134279929999</v>
      </c>
    </row>
    <row r="15896" spans="1:18" x14ac:dyDescent="0.25">
      <c r="A15896">
        <v>68199158</v>
      </c>
      <c r="B15896" s="1">
        <v>40142</v>
      </c>
      <c r="C15896" s="2">
        <v>0.84305555555555556</v>
      </c>
      <c r="D15896" t="s">
        <v>24</v>
      </c>
      <c r="E15896">
        <v>73</v>
      </c>
      <c r="F15896">
        <v>0</v>
      </c>
      <c r="H15896" t="b">
        <v>1</v>
      </c>
      <c r="I15896" t="s">
        <v>36</v>
      </c>
      <c r="J15896" t="s">
        <v>20</v>
      </c>
      <c r="K15896" t="s">
        <v>21</v>
      </c>
      <c r="L15896" t="s">
        <v>19</v>
      </c>
      <c r="M15896" t="s">
        <v>20</v>
      </c>
      <c r="N15896" t="s">
        <v>21</v>
      </c>
      <c r="O15896">
        <v>1008261</v>
      </c>
      <c r="P15896">
        <v>188395</v>
      </c>
      <c r="Q15896">
        <v>40.683753170000003</v>
      </c>
      <c r="R15896">
        <v>-73.9134279929999</v>
      </c>
    </row>
    <row r="15897" spans="1:18" x14ac:dyDescent="0.25">
      <c r="A15897">
        <v>68197459</v>
      </c>
      <c r="B15897" s="1">
        <v>40142</v>
      </c>
      <c r="C15897" s="2">
        <v>0.7006944444444444</v>
      </c>
      <c r="D15897" t="s">
        <v>24</v>
      </c>
      <c r="E15897">
        <v>79</v>
      </c>
      <c r="F15897">
        <v>0</v>
      </c>
      <c r="H15897" t="b">
        <v>0</v>
      </c>
      <c r="L15897" t="s">
        <v>26</v>
      </c>
      <c r="M15897" t="s">
        <v>20</v>
      </c>
      <c r="N15897" t="s">
        <v>21</v>
      </c>
      <c r="O15897">
        <v>1001282</v>
      </c>
      <c r="P15897">
        <v>189110</v>
      </c>
      <c r="Q15897">
        <v>40.685731861999997</v>
      </c>
      <c r="R15897">
        <v>-73.938589479999905</v>
      </c>
    </row>
    <row r="15898" spans="1:18" x14ac:dyDescent="0.25">
      <c r="A15898">
        <v>54436075</v>
      </c>
      <c r="B15898" s="1">
        <v>39777</v>
      </c>
      <c r="C15898" s="2">
        <v>0.53472222222222221</v>
      </c>
      <c r="D15898" t="s">
        <v>32</v>
      </c>
      <c r="E15898">
        <v>105</v>
      </c>
      <c r="F15898">
        <v>0</v>
      </c>
      <c r="G15898" t="s">
        <v>40</v>
      </c>
      <c r="H15898" t="b">
        <v>0</v>
      </c>
      <c r="I15898" t="s">
        <v>19</v>
      </c>
      <c r="J15898" t="s">
        <v>20</v>
      </c>
      <c r="K15898" t="s">
        <v>21</v>
      </c>
      <c r="L15898" t="s">
        <v>26</v>
      </c>
      <c r="M15898" t="s">
        <v>20</v>
      </c>
      <c r="N15898" t="s">
        <v>21</v>
      </c>
      <c r="O15898">
        <v>1058325</v>
      </c>
      <c r="P15898">
        <v>176701</v>
      </c>
      <c r="Q15898">
        <v>40.651378502999997</v>
      </c>
      <c r="R15898">
        <v>-73.7330477349999</v>
      </c>
    </row>
    <row r="15899" spans="1:18" x14ac:dyDescent="0.25">
      <c r="A15899">
        <v>35920656</v>
      </c>
      <c r="B15899" s="1">
        <v>39411</v>
      </c>
      <c r="C15899" s="2">
        <v>0.32708333333333334</v>
      </c>
      <c r="D15899" t="s">
        <v>24</v>
      </c>
      <c r="E15899">
        <v>73</v>
      </c>
      <c r="F15899">
        <v>2</v>
      </c>
      <c r="G15899" t="s">
        <v>25</v>
      </c>
      <c r="H15899" t="b">
        <v>0</v>
      </c>
      <c r="I15899" t="s">
        <v>29</v>
      </c>
      <c r="J15899" t="s">
        <v>20</v>
      </c>
      <c r="K15899" t="s">
        <v>21</v>
      </c>
      <c r="L15899" t="s">
        <v>29</v>
      </c>
      <c r="M15899" t="s">
        <v>34</v>
      </c>
      <c r="N15899" t="s">
        <v>21</v>
      </c>
      <c r="O15899">
        <v>1010625</v>
      </c>
      <c r="P15899">
        <v>182633</v>
      </c>
      <c r="Q15899">
        <v>40.667931056999997</v>
      </c>
      <c r="R15899">
        <v>-73.904926967999899</v>
      </c>
    </row>
    <row r="15900" spans="1:18" x14ac:dyDescent="0.25">
      <c r="A15900">
        <v>35920663</v>
      </c>
      <c r="B15900" s="1">
        <v>39411</v>
      </c>
      <c r="C15900" s="2">
        <v>0.3263888888888889</v>
      </c>
      <c r="D15900" t="s">
        <v>24</v>
      </c>
      <c r="E15900">
        <v>73</v>
      </c>
      <c r="F15900">
        <v>1</v>
      </c>
      <c r="H15900" t="b">
        <v>0</v>
      </c>
      <c r="I15900" t="s">
        <v>29</v>
      </c>
      <c r="J15900" t="s">
        <v>20</v>
      </c>
      <c r="K15900" t="s">
        <v>21</v>
      </c>
      <c r="L15900" t="s">
        <v>29</v>
      </c>
      <c r="M15900" t="s">
        <v>34</v>
      </c>
      <c r="N15900" t="s">
        <v>21</v>
      </c>
      <c r="O15900">
        <v>1008276</v>
      </c>
      <c r="P15900">
        <v>183623</v>
      </c>
      <c r="Q15900">
        <v>40.670655072000002</v>
      </c>
      <c r="R15900">
        <v>-73.913390919999898</v>
      </c>
    </row>
    <row r="15901" spans="1:18" x14ac:dyDescent="0.25">
      <c r="A15901">
        <v>35920649</v>
      </c>
      <c r="B15901" s="1">
        <v>39411</v>
      </c>
      <c r="C15901" s="2">
        <v>0.22916666666666666</v>
      </c>
      <c r="D15901" t="s">
        <v>24</v>
      </c>
      <c r="E15901">
        <v>79</v>
      </c>
      <c r="F15901">
        <v>0</v>
      </c>
      <c r="H15901" t="b">
        <v>0</v>
      </c>
      <c r="I15901" t="s">
        <v>36</v>
      </c>
      <c r="J15901" t="s">
        <v>37</v>
      </c>
      <c r="K15901" t="s">
        <v>36</v>
      </c>
      <c r="L15901" t="s">
        <v>19</v>
      </c>
      <c r="M15901" t="s">
        <v>20</v>
      </c>
      <c r="N15901" t="s">
        <v>21</v>
      </c>
      <c r="O15901">
        <v>998489</v>
      </c>
      <c r="P15901">
        <v>188550</v>
      </c>
      <c r="Q15901">
        <v>40.684199722999999</v>
      </c>
      <c r="R15901">
        <v>-73.948661328999904</v>
      </c>
    </row>
    <row r="15902" spans="1:18" x14ac:dyDescent="0.25">
      <c r="A15902">
        <v>35920698</v>
      </c>
      <c r="B15902" s="1">
        <v>39411</v>
      </c>
      <c r="C15902" s="2">
        <v>0.95833333333333337</v>
      </c>
      <c r="D15902" t="s">
        <v>31</v>
      </c>
      <c r="E15902">
        <v>25</v>
      </c>
      <c r="F15902">
        <v>0</v>
      </c>
      <c r="H15902" t="b">
        <v>0</v>
      </c>
      <c r="I15902" t="s">
        <v>36</v>
      </c>
      <c r="J15902" t="s">
        <v>37</v>
      </c>
      <c r="K15902" t="s">
        <v>36</v>
      </c>
      <c r="L15902" t="s">
        <v>19</v>
      </c>
      <c r="M15902" t="s">
        <v>20</v>
      </c>
      <c r="N15902" t="s">
        <v>23</v>
      </c>
      <c r="O15902">
        <v>1001305</v>
      </c>
      <c r="P15902">
        <v>230071</v>
      </c>
      <c r="Q15902">
        <v>40.798159532</v>
      </c>
      <c r="R15902">
        <v>-73.938402698999894</v>
      </c>
    </row>
    <row r="15903" spans="1:18" x14ac:dyDescent="0.25">
      <c r="A15903">
        <v>35920705</v>
      </c>
      <c r="B15903" s="1">
        <v>39411</v>
      </c>
      <c r="C15903" s="2">
        <v>0.875</v>
      </c>
      <c r="D15903" t="s">
        <v>22</v>
      </c>
      <c r="E15903">
        <v>43</v>
      </c>
      <c r="F15903">
        <v>0</v>
      </c>
      <c r="H15903" t="b">
        <v>0</v>
      </c>
      <c r="I15903" t="s">
        <v>36</v>
      </c>
      <c r="J15903" t="s">
        <v>20</v>
      </c>
      <c r="K15903" t="s">
        <v>21</v>
      </c>
      <c r="L15903" t="s">
        <v>19</v>
      </c>
      <c r="M15903" t="s">
        <v>20</v>
      </c>
      <c r="N15903" t="s">
        <v>21</v>
      </c>
      <c r="O15903">
        <v>1020316</v>
      </c>
      <c r="P15903">
        <v>239179</v>
      </c>
      <c r="Q15903">
        <v>40.823101299000001</v>
      </c>
      <c r="R15903">
        <v>-73.869690460999905</v>
      </c>
    </row>
    <row r="15904" spans="1:18" x14ac:dyDescent="0.25">
      <c r="A15904">
        <v>35920677</v>
      </c>
      <c r="B15904" s="1">
        <v>39411</v>
      </c>
      <c r="C15904" s="2">
        <v>0.74375000000000002</v>
      </c>
      <c r="D15904" t="s">
        <v>24</v>
      </c>
      <c r="E15904">
        <v>73</v>
      </c>
      <c r="F15904">
        <v>0</v>
      </c>
      <c r="G15904" t="s">
        <v>41</v>
      </c>
      <c r="H15904" t="b">
        <v>0</v>
      </c>
      <c r="I15904" t="s">
        <v>36</v>
      </c>
      <c r="J15904" t="s">
        <v>20</v>
      </c>
      <c r="K15904" t="s">
        <v>21</v>
      </c>
      <c r="L15904" t="s">
        <v>46</v>
      </c>
      <c r="M15904" t="s">
        <v>20</v>
      </c>
      <c r="N15904" t="s">
        <v>30</v>
      </c>
      <c r="O15904">
        <v>1005861</v>
      </c>
      <c r="P15904">
        <v>184889</v>
      </c>
      <c r="Q15904">
        <v>40.674136181000001</v>
      </c>
      <c r="R15904">
        <v>-73.922092608999904</v>
      </c>
    </row>
    <row r="15905" spans="1:18" x14ac:dyDescent="0.25">
      <c r="A15905">
        <v>35920670</v>
      </c>
      <c r="B15905" s="1">
        <v>39411</v>
      </c>
      <c r="C15905" s="2">
        <v>0.71180555555555547</v>
      </c>
      <c r="D15905" t="s">
        <v>32</v>
      </c>
      <c r="E15905">
        <v>107</v>
      </c>
      <c r="F15905">
        <v>0</v>
      </c>
      <c r="H15905" t="b">
        <v>0</v>
      </c>
      <c r="I15905" t="s">
        <v>26</v>
      </c>
      <c r="J15905" t="s">
        <v>20</v>
      </c>
      <c r="K15905" t="s">
        <v>21</v>
      </c>
      <c r="L15905" t="s">
        <v>19</v>
      </c>
      <c r="M15905" t="s">
        <v>20</v>
      </c>
      <c r="N15905" t="s">
        <v>21</v>
      </c>
      <c r="O15905">
        <v>1036790</v>
      </c>
      <c r="P15905">
        <v>205267</v>
      </c>
      <c r="Q15905">
        <v>40.729939364000003</v>
      </c>
      <c r="R15905">
        <v>-73.810433141999894</v>
      </c>
    </row>
    <row r="15906" spans="1:18" x14ac:dyDescent="0.25">
      <c r="A15906">
        <v>35920670</v>
      </c>
      <c r="B15906" s="1">
        <v>39411</v>
      </c>
      <c r="C15906" s="2">
        <v>0.71180555555555547</v>
      </c>
      <c r="D15906" t="s">
        <v>32</v>
      </c>
      <c r="E15906">
        <v>107</v>
      </c>
      <c r="F15906">
        <v>0</v>
      </c>
      <c r="H15906" t="b">
        <v>0</v>
      </c>
      <c r="I15906" t="s">
        <v>19</v>
      </c>
      <c r="J15906" t="s">
        <v>20</v>
      </c>
      <c r="K15906" t="s">
        <v>21</v>
      </c>
      <c r="L15906" t="s">
        <v>19</v>
      </c>
      <c r="M15906" t="s">
        <v>20</v>
      </c>
      <c r="N15906" t="s">
        <v>21</v>
      </c>
      <c r="O15906">
        <v>1036790</v>
      </c>
      <c r="P15906">
        <v>205267</v>
      </c>
      <c r="Q15906">
        <v>40.729939364000003</v>
      </c>
      <c r="R15906">
        <v>-73.810433141999894</v>
      </c>
    </row>
    <row r="15907" spans="1:18" x14ac:dyDescent="0.25">
      <c r="A15907">
        <v>35920684</v>
      </c>
      <c r="B15907" s="1">
        <v>39411</v>
      </c>
      <c r="C15907" s="2">
        <v>0.60902777777777783</v>
      </c>
      <c r="D15907" t="s">
        <v>32</v>
      </c>
      <c r="E15907">
        <v>114</v>
      </c>
      <c r="F15907">
        <v>2</v>
      </c>
      <c r="G15907" t="s">
        <v>25</v>
      </c>
      <c r="H15907" t="b">
        <v>0</v>
      </c>
      <c r="I15907" t="s">
        <v>26</v>
      </c>
      <c r="J15907" t="s">
        <v>20</v>
      </c>
      <c r="K15907" t="s">
        <v>21</v>
      </c>
      <c r="L15907" t="s">
        <v>19</v>
      </c>
      <c r="M15907" t="s">
        <v>20</v>
      </c>
      <c r="N15907" t="s">
        <v>21</v>
      </c>
      <c r="O15907">
        <v>1009725</v>
      </c>
      <c r="P15907">
        <v>215121</v>
      </c>
      <c r="Q15907">
        <v>40.757105475000003</v>
      </c>
      <c r="R15907">
        <v>-73.908048284999893</v>
      </c>
    </row>
    <row r="15908" spans="1:18" x14ac:dyDescent="0.25">
      <c r="A15908">
        <v>25490114</v>
      </c>
      <c r="B15908" s="1">
        <v>39046</v>
      </c>
      <c r="C15908" s="2">
        <v>0.19236111111111112</v>
      </c>
      <c r="D15908" t="s">
        <v>24</v>
      </c>
      <c r="E15908">
        <v>81</v>
      </c>
      <c r="F15908">
        <v>0</v>
      </c>
      <c r="H15908" t="b">
        <v>0</v>
      </c>
      <c r="I15908" t="s">
        <v>19</v>
      </c>
      <c r="J15908" t="s">
        <v>20</v>
      </c>
      <c r="K15908" t="s">
        <v>30</v>
      </c>
      <c r="L15908" t="s">
        <v>26</v>
      </c>
      <c r="M15908" t="s">
        <v>20</v>
      </c>
      <c r="N15908" t="s">
        <v>30</v>
      </c>
      <c r="O15908">
        <v>1001838</v>
      </c>
      <c r="P15908">
        <v>193482</v>
      </c>
      <c r="Q15908">
        <v>40.697730905</v>
      </c>
      <c r="R15908">
        <v>-73.936573308999897</v>
      </c>
    </row>
    <row r="15909" spans="1:18" x14ac:dyDescent="0.25">
      <c r="A15909">
        <v>25490114</v>
      </c>
      <c r="B15909" s="1">
        <v>39046</v>
      </c>
      <c r="C15909" s="2">
        <v>0.19236111111111112</v>
      </c>
      <c r="D15909" t="s">
        <v>24</v>
      </c>
      <c r="E15909">
        <v>81</v>
      </c>
      <c r="F15909">
        <v>0</v>
      </c>
      <c r="H15909" t="b">
        <v>0</v>
      </c>
      <c r="I15909" t="s">
        <v>39</v>
      </c>
      <c r="J15909" t="s">
        <v>20</v>
      </c>
      <c r="K15909" t="s">
        <v>30</v>
      </c>
      <c r="L15909" t="s">
        <v>26</v>
      </c>
      <c r="M15909" t="s">
        <v>20</v>
      </c>
      <c r="N15909" t="s">
        <v>30</v>
      </c>
      <c r="O15909">
        <v>1001838</v>
      </c>
      <c r="P15909">
        <v>193482</v>
      </c>
      <c r="Q15909">
        <v>40.697730905</v>
      </c>
      <c r="R15909">
        <v>-73.936573308999897</v>
      </c>
    </row>
    <row r="15910" spans="1:18" x14ac:dyDescent="0.25">
      <c r="A15910">
        <v>25490114</v>
      </c>
      <c r="B15910" s="1">
        <v>39046</v>
      </c>
      <c r="C15910" s="2">
        <v>0.19236111111111112</v>
      </c>
      <c r="D15910" t="s">
        <v>24</v>
      </c>
      <c r="E15910">
        <v>81</v>
      </c>
      <c r="F15910">
        <v>0</v>
      </c>
      <c r="H15910" t="b">
        <v>0</v>
      </c>
      <c r="I15910" t="s">
        <v>19</v>
      </c>
      <c r="J15910" t="s">
        <v>20</v>
      </c>
      <c r="K15910" t="s">
        <v>30</v>
      </c>
      <c r="L15910" t="s">
        <v>19</v>
      </c>
      <c r="M15910" t="s">
        <v>20</v>
      </c>
      <c r="N15910" t="s">
        <v>30</v>
      </c>
      <c r="O15910">
        <v>1001838</v>
      </c>
      <c r="P15910">
        <v>193482</v>
      </c>
      <c r="Q15910">
        <v>40.697730905</v>
      </c>
      <c r="R15910">
        <v>-73.936573308999897</v>
      </c>
    </row>
    <row r="15911" spans="1:18" x14ac:dyDescent="0.25">
      <c r="A15911">
        <v>25490114</v>
      </c>
      <c r="B15911" s="1">
        <v>39046</v>
      </c>
      <c r="C15911" s="2">
        <v>0.19236111111111112</v>
      </c>
      <c r="D15911" t="s">
        <v>24</v>
      </c>
      <c r="E15911">
        <v>81</v>
      </c>
      <c r="F15911">
        <v>0</v>
      </c>
      <c r="H15911" t="b">
        <v>0</v>
      </c>
      <c r="I15911" t="s">
        <v>39</v>
      </c>
      <c r="J15911" t="s">
        <v>20</v>
      </c>
      <c r="K15911" t="s">
        <v>30</v>
      </c>
      <c r="L15911" t="s">
        <v>19</v>
      </c>
      <c r="M15911" t="s">
        <v>20</v>
      </c>
      <c r="N15911" t="s">
        <v>30</v>
      </c>
      <c r="O15911">
        <v>1001838</v>
      </c>
      <c r="P15911">
        <v>193482</v>
      </c>
      <c r="Q15911">
        <v>40.697730905</v>
      </c>
      <c r="R15911">
        <v>-73.936573308999897</v>
      </c>
    </row>
    <row r="15912" spans="1:18" x14ac:dyDescent="0.25">
      <c r="A15912">
        <v>25466212</v>
      </c>
      <c r="B15912" s="1">
        <v>39046</v>
      </c>
      <c r="C15912" s="2">
        <v>0.18541666666666667</v>
      </c>
      <c r="D15912" t="s">
        <v>22</v>
      </c>
      <c r="E15912">
        <v>48</v>
      </c>
      <c r="F15912">
        <v>0</v>
      </c>
      <c r="H15912" t="b">
        <v>1</v>
      </c>
      <c r="I15912" t="s">
        <v>36</v>
      </c>
      <c r="J15912" t="s">
        <v>37</v>
      </c>
      <c r="K15912" t="s">
        <v>36</v>
      </c>
      <c r="L15912" t="s">
        <v>19</v>
      </c>
      <c r="M15912" t="s">
        <v>20</v>
      </c>
      <c r="N15912" t="s">
        <v>30</v>
      </c>
      <c r="O15912">
        <v>1011432</v>
      </c>
      <c r="P15912">
        <v>247605</v>
      </c>
      <c r="Q15912">
        <v>40.846260031</v>
      </c>
      <c r="R15912">
        <v>-73.901755294999901</v>
      </c>
    </row>
    <row r="15913" spans="1:18" x14ac:dyDescent="0.25">
      <c r="A15913">
        <v>27538787</v>
      </c>
      <c r="B15913" s="1">
        <v>39046</v>
      </c>
      <c r="C15913" s="2">
        <v>0.1763888888888889</v>
      </c>
      <c r="D15913" t="s">
        <v>32</v>
      </c>
      <c r="E15913">
        <v>103</v>
      </c>
      <c r="F15913">
        <v>0</v>
      </c>
      <c r="H15913" t="b">
        <v>0</v>
      </c>
      <c r="L15913" t="s">
        <v>26</v>
      </c>
      <c r="M15913" t="s">
        <v>20</v>
      </c>
      <c r="N15913" t="s">
        <v>21</v>
      </c>
      <c r="O15913">
        <v>1041749</v>
      </c>
      <c r="P15913">
        <v>196938</v>
      </c>
      <c r="Q15913">
        <v>40.707047475000003</v>
      </c>
      <c r="R15913">
        <v>-73.792611903999898</v>
      </c>
    </row>
    <row r="15914" spans="1:18" x14ac:dyDescent="0.25">
      <c r="A15914">
        <v>27538787</v>
      </c>
      <c r="B15914" s="1">
        <v>39046</v>
      </c>
      <c r="C15914" s="2">
        <v>0.1763888888888889</v>
      </c>
      <c r="D15914" t="s">
        <v>32</v>
      </c>
      <c r="E15914">
        <v>103</v>
      </c>
      <c r="F15914">
        <v>0</v>
      </c>
      <c r="H15914" t="b">
        <v>1</v>
      </c>
      <c r="L15914" t="s">
        <v>26</v>
      </c>
      <c r="M15914" t="s">
        <v>20</v>
      </c>
      <c r="N15914" t="s">
        <v>21</v>
      </c>
      <c r="O15914">
        <v>1041749</v>
      </c>
      <c r="P15914">
        <v>196938</v>
      </c>
      <c r="Q15914">
        <v>40.707047475000003</v>
      </c>
      <c r="R15914">
        <v>-73.792611903999898</v>
      </c>
    </row>
    <row r="15915" spans="1:18" x14ac:dyDescent="0.25">
      <c r="A15915">
        <v>27538787</v>
      </c>
      <c r="B15915" s="1">
        <v>39046</v>
      </c>
      <c r="C15915" s="2">
        <v>0.1763888888888889</v>
      </c>
      <c r="D15915" t="s">
        <v>32</v>
      </c>
      <c r="E15915">
        <v>103</v>
      </c>
      <c r="F15915">
        <v>0</v>
      </c>
      <c r="H15915" t="b">
        <v>0</v>
      </c>
      <c r="L15915" t="s">
        <v>19</v>
      </c>
      <c r="M15915" t="s">
        <v>20</v>
      </c>
      <c r="N15915" t="s">
        <v>21</v>
      </c>
      <c r="O15915">
        <v>1041749</v>
      </c>
      <c r="P15915">
        <v>196938</v>
      </c>
      <c r="Q15915">
        <v>40.707047475000003</v>
      </c>
      <c r="R15915">
        <v>-73.792611903999898</v>
      </c>
    </row>
    <row r="15916" spans="1:18" x14ac:dyDescent="0.25">
      <c r="A15916">
        <v>27538787</v>
      </c>
      <c r="B15916" s="1">
        <v>39046</v>
      </c>
      <c r="C15916" s="2">
        <v>0.1763888888888889</v>
      </c>
      <c r="D15916" t="s">
        <v>32</v>
      </c>
      <c r="E15916">
        <v>103</v>
      </c>
      <c r="F15916">
        <v>0</v>
      </c>
      <c r="H15916" t="b">
        <v>1</v>
      </c>
      <c r="L15916" t="s">
        <v>19</v>
      </c>
      <c r="M15916" t="s">
        <v>20</v>
      </c>
      <c r="N15916" t="s">
        <v>21</v>
      </c>
      <c r="O15916">
        <v>1041749</v>
      </c>
      <c r="P15916">
        <v>196938</v>
      </c>
      <c r="Q15916">
        <v>40.707047475000003</v>
      </c>
      <c r="R15916">
        <v>-73.792611903999898</v>
      </c>
    </row>
    <row r="15917" spans="1:18" x14ac:dyDescent="0.25">
      <c r="A15917">
        <v>25466213</v>
      </c>
      <c r="B15917" s="1">
        <v>39046</v>
      </c>
      <c r="C15917" s="2">
        <v>0.14583333333333334</v>
      </c>
      <c r="D15917" t="s">
        <v>24</v>
      </c>
      <c r="E15917">
        <v>83</v>
      </c>
      <c r="F15917">
        <v>0</v>
      </c>
      <c r="H15917" t="b">
        <v>0</v>
      </c>
      <c r="I15917" t="s">
        <v>36</v>
      </c>
      <c r="J15917" t="s">
        <v>20</v>
      </c>
      <c r="K15917" t="s">
        <v>36</v>
      </c>
      <c r="L15917" t="s">
        <v>19</v>
      </c>
      <c r="M15917" t="s">
        <v>20</v>
      </c>
      <c r="N15917" t="s">
        <v>30</v>
      </c>
      <c r="O15917">
        <v>1008430</v>
      </c>
      <c r="P15917">
        <v>193926</v>
      </c>
      <c r="Q15917">
        <v>40.698934025</v>
      </c>
      <c r="R15917">
        <v>-73.912798798999901</v>
      </c>
    </row>
    <row r="15918" spans="1:18" x14ac:dyDescent="0.25">
      <c r="A15918">
        <v>25466211</v>
      </c>
      <c r="B15918" s="1">
        <v>39046</v>
      </c>
      <c r="C15918" s="2">
        <v>0.1423611111111111</v>
      </c>
      <c r="D15918" t="s">
        <v>32</v>
      </c>
      <c r="E15918">
        <v>101</v>
      </c>
      <c r="F15918">
        <v>2</v>
      </c>
      <c r="G15918" t="s">
        <v>28</v>
      </c>
      <c r="H15918" t="b">
        <v>0</v>
      </c>
      <c r="I15918" t="s">
        <v>26</v>
      </c>
      <c r="J15918" t="s">
        <v>20</v>
      </c>
      <c r="K15918" t="s">
        <v>21</v>
      </c>
      <c r="L15918" t="s">
        <v>26</v>
      </c>
      <c r="M15918" t="s">
        <v>20</v>
      </c>
      <c r="N15918" t="s">
        <v>21</v>
      </c>
      <c r="O15918">
        <v>1053494</v>
      </c>
      <c r="P15918">
        <v>161530</v>
      </c>
      <c r="Q15918">
        <v>40.609776566999997</v>
      </c>
      <c r="R15918">
        <v>-73.750613392999895</v>
      </c>
    </row>
    <row r="15919" spans="1:18" x14ac:dyDescent="0.25">
      <c r="A15919">
        <v>25466211</v>
      </c>
      <c r="B15919" s="1">
        <v>39046</v>
      </c>
      <c r="C15919" s="2">
        <v>0.1423611111111111</v>
      </c>
      <c r="D15919" t="s">
        <v>32</v>
      </c>
      <c r="E15919">
        <v>101</v>
      </c>
      <c r="F15919">
        <v>2</v>
      </c>
      <c r="G15919" t="s">
        <v>28</v>
      </c>
      <c r="H15919" t="b">
        <v>0</v>
      </c>
      <c r="I15919" t="s">
        <v>26</v>
      </c>
      <c r="J15919" t="s">
        <v>20</v>
      </c>
      <c r="K15919" t="s">
        <v>21</v>
      </c>
      <c r="L15919" t="s">
        <v>39</v>
      </c>
      <c r="M15919" t="s">
        <v>34</v>
      </c>
      <c r="N15919" t="s">
        <v>21</v>
      </c>
      <c r="O15919">
        <v>1053494</v>
      </c>
      <c r="P15919">
        <v>161530</v>
      </c>
      <c r="Q15919">
        <v>40.609776566999997</v>
      </c>
      <c r="R15919">
        <v>-73.750613392999895</v>
      </c>
    </row>
    <row r="15920" spans="1:18" x14ac:dyDescent="0.25">
      <c r="A15920">
        <v>25476051</v>
      </c>
      <c r="B15920" s="1">
        <v>39046</v>
      </c>
      <c r="C15920" s="2">
        <v>0.99375000000000002</v>
      </c>
      <c r="D15920" t="s">
        <v>24</v>
      </c>
      <c r="E15920">
        <v>75</v>
      </c>
      <c r="F15920">
        <v>2</v>
      </c>
      <c r="G15920" t="s">
        <v>25</v>
      </c>
      <c r="H15920" t="b">
        <v>0</v>
      </c>
      <c r="I15920" t="s">
        <v>36</v>
      </c>
      <c r="J15920" t="s">
        <v>20</v>
      </c>
      <c r="K15920" t="s">
        <v>21</v>
      </c>
      <c r="L15920" t="s">
        <v>26</v>
      </c>
      <c r="M15920" t="s">
        <v>20</v>
      </c>
      <c r="N15920" t="s">
        <v>21</v>
      </c>
      <c r="O15920">
        <v>1014380</v>
      </c>
      <c r="P15920">
        <v>184566</v>
      </c>
      <c r="Q15920">
        <v>40.673224724999997</v>
      </c>
      <c r="R15920">
        <v>-73.891382618999899</v>
      </c>
    </row>
    <row r="15921" spans="1:18" x14ac:dyDescent="0.25">
      <c r="A15921">
        <v>25466217</v>
      </c>
      <c r="B15921" s="1">
        <v>39046</v>
      </c>
      <c r="C15921" s="2">
        <v>0.99305555555555547</v>
      </c>
      <c r="D15921" t="s">
        <v>24</v>
      </c>
      <c r="E15921">
        <v>73</v>
      </c>
      <c r="F15921">
        <v>0</v>
      </c>
      <c r="H15921" t="b">
        <v>0</v>
      </c>
      <c r="I15921" t="s">
        <v>36</v>
      </c>
      <c r="J15921" t="s">
        <v>20</v>
      </c>
      <c r="K15921" t="s">
        <v>21</v>
      </c>
      <c r="L15921" t="s">
        <v>26</v>
      </c>
      <c r="M15921" t="s">
        <v>20</v>
      </c>
      <c r="N15921" t="s">
        <v>21</v>
      </c>
      <c r="O15921">
        <v>1008276</v>
      </c>
      <c r="P15921">
        <v>183623</v>
      </c>
      <c r="Q15921">
        <v>40.670655072000002</v>
      </c>
      <c r="R15921">
        <v>-73.913390919999898</v>
      </c>
    </row>
    <row r="15922" spans="1:18" x14ac:dyDescent="0.25">
      <c r="A15922">
        <v>25466218</v>
      </c>
      <c r="B15922" s="1">
        <v>39046</v>
      </c>
      <c r="C15922" s="2">
        <v>0.98958333333333337</v>
      </c>
      <c r="D15922" t="s">
        <v>22</v>
      </c>
      <c r="E15922">
        <v>45</v>
      </c>
      <c r="F15922">
        <v>0</v>
      </c>
      <c r="H15922" t="b">
        <v>1</v>
      </c>
      <c r="L15922" t="s">
        <v>26</v>
      </c>
      <c r="M15922" t="s">
        <v>20</v>
      </c>
      <c r="N15922" t="s">
        <v>30</v>
      </c>
      <c r="O15922">
        <v>1034302</v>
      </c>
      <c r="P15922">
        <v>242612</v>
      </c>
      <c r="Q15922">
        <v>40.832455709000001</v>
      </c>
      <c r="R15922">
        <v>-73.819131797999901</v>
      </c>
    </row>
    <row r="15923" spans="1:18" x14ac:dyDescent="0.25">
      <c r="A15923">
        <v>25466215</v>
      </c>
      <c r="B15923" s="1">
        <v>39046</v>
      </c>
      <c r="C15923" s="2">
        <v>0.80902777777777779</v>
      </c>
      <c r="D15923" t="s">
        <v>31</v>
      </c>
      <c r="E15923">
        <v>32</v>
      </c>
      <c r="F15923">
        <v>0</v>
      </c>
      <c r="G15923" t="s">
        <v>41</v>
      </c>
      <c r="H15923" t="b">
        <v>0</v>
      </c>
      <c r="I15923" t="s">
        <v>19</v>
      </c>
      <c r="J15923" t="s">
        <v>34</v>
      </c>
      <c r="K15923" t="s">
        <v>21</v>
      </c>
      <c r="L15923" t="s">
        <v>36</v>
      </c>
      <c r="M15923" t="s">
        <v>20</v>
      </c>
      <c r="N15923" t="s">
        <v>21</v>
      </c>
      <c r="O15923">
        <v>999488</v>
      </c>
      <c r="P15923">
        <v>235746</v>
      </c>
      <c r="Q15923">
        <v>40.813739163000001</v>
      </c>
      <c r="R15923">
        <v>-73.944952404999896</v>
      </c>
    </row>
    <row r="15924" spans="1:18" x14ac:dyDescent="0.25">
      <c r="A15924">
        <v>25466215</v>
      </c>
      <c r="B15924" s="1">
        <v>39046</v>
      </c>
      <c r="C15924" s="2">
        <v>0.80902777777777779</v>
      </c>
      <c r="D15924" t="s">
        <v>31</v>
      </c>
      <c r="E15924">
        <v>32</v>
      </c>
      <c r="F15924">
        <v>0</v>
      </c>
      <c r="G15924" t="s">
        <v>41</v>
      </c>
      <c r="H15924" t="b">
        <v>0</v>
      </c>
      <c r="I15924" t="s">
        <v>19</v>
      </c>
      <c r="J15924" t="s">
        <v>20</v>
      </c>
      <c r="K15924" t="s">
        <v>21</v>
      </c>
      <c r="L15924" t="s">
        <v>36</v>
      </c>
      <c r="M15924" t="s">
        <v>20</v>
      </c>
      <c r="N15924" t="s">
        <v>21</v>
      </c>
      <c r="O15924">
        <v>999488</v>
      </c>
      <c r="P15924">
        <v>235746</v>
      </c>
      <c r="Q15924">
        <v>40.813739163000001</v>
      </c>
      <c r="R15924">
        <v>-73.944952404999896</v>
      </c>
    </row>
    <row r="15925" spans="1:18" x14ac:dyDescent="0.25">
      <c r="A15925">
        <v>25466216</v>
      </c>
      <c r="B15925" s="1">
        <v>39046</v>
      </c>
      <c r="C15925" s="2">
        <v>0.78472222222222221</v>
      </c>
      <c r="D15925" t="s">
        <v>24</v>
      </c>
      <c r="E15925">
        <v>73</v>
      </c>
      <c r="F15925">
        <v>0</v>
      </c>
      <c r="G15925" t="s">
        <v>28</v>
      </c>
      <c r="H15925" t="b">
        <v>0</v>
      </c>
      <c r="I15925" t="s">
        <v>36</v>
      </c>
      <c r="J15925" t="s">
        <v>20</v>
      </c>
      <c r="K15925" t="s">
        <v>21</v>
      </c>
      <c r="L15925" t="s">
        <v>29</v>
      </c>
      <c r="M15925" t="s">
        <v>20</v>
      </c>
      <c r="N15925" t="s">
        <v>21</v>
      </c>
      <c r="O15925">
        <v>1010754</v>
      </c>
      <c r="P15925">
        <v>179173</v>
      </c>
      <c r="Q15925">
        <v>40.658433742</v>
      </c>
      <c r="R15925">
        <v>-73.904475559999895</v>
      </c>
    </row>
    <row r="15926" spans="1:18" x14ac:dyDescent="0.25">
      <c r="A15926">
        <v>25490113</v>
      </c>
      <c r="B15926" s="1">
        <v>39046</v>
      </c>
      <c r="C15926" s="2">
        <v>0.75347222222222221</v>
      </c>
      <c r="D15926" t="s">
        <v>31</v>
      </c>
      <c r="E15926">
        <v>28</v>
      </c>
      <c r="F15926">
        <v>0</v>
      </c>
      <c r="H15926" t="b">
        <v>0</v>
      </c>
      <c r="I15926" t="s">
        <v>36</v>
      </c>
      <c r="J15926" t="s">
        <v>20</v>
      </c>
      <c r="K15926" t="s">
        <v>36</v>
      </c>
      <c r="L15926" t="s">
        <v>19</v>
      </c>
      <c r="M15926" t="s">
        <v>20</v>
      </c>
      <c r="N15926" t="s">
        <v>21</v>
      </c>
      <c r="O15926">
        <v>997670</v>
      </c>
      <c r="P15926">
        <v>230545</v>
      </c>
      <c r="Q15926">
        <v>40.799466801000001</v>
      </c>
      <c r="R15926">
        <v>-73.951530535999893</v>
      </c>
    </row>
    <row r="15927" spans="1:18" x14ac:dyDescent="0.25">
      <c r="A15927">
        <v>25466214</v>
      </c>
      <c r="B15927" s="1">
        <v>39046</v>
      </c>
      <c r="C15927" s="2">
        <v>0.67361111111111116</v>
      </c>
      <c r="D15927" t="s">
        <v>24</v>
      </c>
      <c r="E15927">
        <v>69</v>
      </c>
      <c r="F15927">
        <v>0</v>
      </c>
      <c r="G15927" t="s">
        <v>40</v>
      </c>
      <c r="H15927" t="b">
        <v>0</v>
      </c>
      <c r="I15927" t="s">
        <v>19</v>
      </c>
      <c r="J15927" t="s">
        <v>20</v>
      </c>
      <c r="K15927" t="s">
        <v>21</v>
      </c>
      <c r="L15927" t="s">
        <v>19</v>
      </c>
      <c r="M15927" t="s">
        <v>34</v>
      </c>
      <c r="N15927" t="s">
        <v>21</v>
      </c>
      <c r="O15927">
        <v>1012016</v>
      </c>
      <c r="P15927">
        <v>169345</v>
      </c>
      <c r="Q15927">
        <v>40.631454144999999</v>
      </c>
      <c r="R15927">
        <v>-73.899967505999896</v>
      </c>
    </row>
    <row r="15928" spans="1:18" x14ac:dyDescent="0.25">
      <c r="A15928">
        <v>171990077</v>
      </c>
      <c r="B15928" s="1">
        <v>43063</v>
      </c>
      <c r="C15928" s="2">
        <v>0.76458333333333339</v>
      </c>
      <c r="D15928" t="s">
        <v>32</v>
      </c>
      <c r="E15928">
        <v>114</v>
      </c>
      <c r="F15928">
        <v>2</v>
      </c>
      <c r="G15928" t="s">
        <v>25</v>
      </c>
      <c r="H15928" t="b">
        <v>0</v>
      </c>
      <c r="I15928" t="s">
        <v>29</v>
      </c>
      <c r="J15928" t="s">
        <v>20</v>
      </c>
      <c r="K15928" t="s">
        <v>21</v>
      </c>
      <c r="L15928" t="s">
        <v>29</v>
      </c>
      <c r="M15928" t="s">
        <v>20</v>
      </c>
      <c r="N15928" t="s">
        <v>21</v>
      </c>
      <c r="O15928">
        <v>1001955</v>
      </c>
      <c r="P15928">
        <v>216397</v>
      </c>
      <c r="Q15928">
        <v>40.760626741000003</v>
      </c>
      <c r="R15928">
        <v>-73.936091078999894</v>
      </c>
    </row>
    <row r="15929" spans="1:18" x14ac:dyDescent="0.25">
      <c r="A15929">
        <v>171990076</v>
      </c>
      <c r="B15929" s="1">
        <v>43063</v>
      </c>
      <c r="C15929" s="2">
        <v>0.53888888888888886</v>
      </c>
      <c r="D15929" t="s">
        <v>24</v>
      </c>
      <c r="E15929">
        <v>83</v>
      </c>
      <c r="F15929">
        <v>0</v>
      </c>
      <c r="G15929" t="s">
        <v>72</v>
      </c>
      <c r="H15929" t="b">
        <v>1</v>
      </c>
      <c r="I15929" t="s">
        <v>26</v>
      </c>
      <c r="J15929" t="s">
        <v>20</v>
      </c>
      <c r="K15929" t="s">
        <v>30</v>
      </c>
      <c r="L15929" t="s">
        <v>26</v>
      </c>
      <c r="M15929" t="s">
        <v>20</v>
      </c>
      <c r="N15929" t="s">
        <v>21</v>
      </c>
      <c r="O15929">
        <v>1000669</v>
      </c>
      <c r="P15929">
        <v>194339</v>
      </c>
      <c r="Q15929">
        <v>40.700085416</v>
      </c>
      <c r="R15929">
        <v>-73.940787017999895</v>
      </c>
    </row>
    <row r="15930" spans="1:18" x14ac:dyDescent="0.25">
      <c r="A15930">
        <v>171918098</v>
      </c>
      <c r="B15930" s="1">
        <v>43063</v>
      </c>
      <c r="C15930" s="2">
        <v>2.0833333333333332E-2</v>
      </c>
      <c r="D15930" t="s">
        <v>32</v>
      </c>
      <c r="E15930">
        <v>100</v>
      </c>
      <c r="F15930">
        <v>2</v>
      </c>
      <c r="G15930" t="s">
        <v>25</v>
      </c>
      <c r="H15930" t="b">
        <v>0</v>
      </c>
      <c r="I15930" t="s">
        <v>26</v>
      </c>
      <c r="J15930" t="s">
        <v>20</v>
      </c>
      <c r="K15930" t="s">
        <v>21</v>
      </c>
      <c r="L15930" t="s">
        <v>29</v>
      </c>
      <c r="M15930" t="s">
        <v>20</v>
      </c>
      <c r="N15930" t="s">
        <v>21</v>
      </c>
      <c r="O15930">
        <v>1037138</v>
      </c>
      <c r="P15930">
        <v>154271</v>
      </c>
      <c r="Q15930">
        <v>40.58996484</v>
      </c>
      <c r="R15930">
        <v>-73.809577510999901</v>
      </c>
    </row>
    <row r="15931" spans="1:18" x14ac:dyDescent="0.25">
      <c r="A15931">
        <v>158768332</v>
      </c>
      <c r="B15931" s="1">
        <v>42698</v>
      </c>
      <c r="C15931" s="2">
        <v>0.20416666666666669</v>
      </c>
      <c r="D15931" t="s">
        <v>32</v>
      </c>
      <c r="E15931">
        <v>102</v>
      </c>
      <c r="F15931">
        <v>0</v>
      </c>
      <c r="H15931" t="b">
        <v>0</v>
      </c>
      <c r="L15931" t="s">
        <v>19</v>
      </c>
      <c r="M15931" t="s">
        <v>20</v>
      </c>
      <c r="N15931" t="s">
        <v>21</v>
      </c>
      <c r="O15931">
        <v>1032528</v>
      </c>
      <c r="P15931">
        <v>192382</v>
      </c>
      <c r="Q15931">
        <v>40.694597459000001</v>
      </c>
      <c r="R15931">
        <v>-73.825903114999903</v>
      </c>
    </row>
    <row r="15932" spans="1:18" x14ac:dyDescent="0.25">
      <c r="A15932">
        <v>158767861</v>
      </c>
      <c r="B15932" s="1">
        <v>42698</v>
      </c>
      <c r="C15932" s="2">
        <v>0.18263888888888891</v>
      </c>
      <c r="D15932" t="s">
        <v>24</v>
      </c>
      <c r="E15932">
        <v>67</v>
      </c>
      <c r="F15932">
        <v>0</v>
      </c>
      <c r="H15932" t="b">
        <v>0</v>
      </c>
      <c r="L15932" t="s">
        <v>39</v>
      </c>
      <c r="M15932" t="s">
        <v>20</v>
      </c>
      <c r="N15932" t="s">
        <v>21</v>
      </c>
      <c r="O15932">
        <v>1004762</v>
      </c>
      <c r="P15932">
        <v>176979</v>
      </c>
      <c r="Q15932">
        <v>40.652427600000003</v>
      </c>
      <c r="R15932">
        <v>-73.926078624999903</v>
      </c>
    </row>
    <row r="15933" spans="1:18" x14ac:dyDescent="0.25">
      <c r="A15933">
        <v>158783525</v>
      </c>
      <c r="B15933" s="1">
        <v>42698</v>
      </c>
      <c r="C15933" s="2">
        <v>0.7319444444444444</v>
      </c>
      <c r="D15933" t="s">
        <v>24</v>
      </c>
      <c r="E15933">
        <v>73</v>
      </c>
      <c r="F15933">
        <v>0</v>
      </c>
      <c r="H15933" t="b">
        <v>0</v>
      </c>
      <c r="L15933" t="s">
        <v>19</v>
      </c>
      <c r="M15933" t="s">
        <v>20</v>
      </c>
      <c r="N15933" t="s">
        <v>21</v>
      </c>
      <c r="O15933">
        <v>1009715</v>
      </c>
      <c r="P15933">
        <v>185349</v>
      </c>
      <c r="Q15933">
        <v>40.675388531000003</v>
      </c>
      <c r="R15933">
        <v>-73.908196999999902</v>
      </c>
    </row>
    <row r="15934" spans="1:18" x14ac:dyDescent="0.25">
      <c r="A15934">
        <v>148039514</v>
      </c>
      <c r="B15934" s="1">
        <v>42332</v>
      </c>
      <c r="C15934" s="2">
        <v>0.38611111111111113</v>
      </c>
      <c r="D15934" t="s">
        <v>22</v>
      </c>
      <c r="E15934">
        <v>48</v>
      </c>
      <c r="F15934">
        <v>2</v>
      </c>
      <c r="G15934" t="s">
        <v>25</v>
      </c>
      <c r="H15934" t="b">
        <v>1</v>
      </c>
      <c r="I15934" t="s">
        <v>26</v>
      </c>
      <c r="J15934" t="s">
        <v>20</v>
      </c>
      <c r="K15934" t="s">
        <v>23</v>
      </c>
      <c r="L15934" t="s">
        <v>26</v>
      </c>
      <c r="M15934" t="s">
        <v>20</v>
      </c>
      <c r="N15934" t="s">
        <v>30</v>
      </c>
      <c r="O15934">
        <v>1013667</v>
      </c>
      <c r="P15934">
        <v>246291</v>
      </c>
      <c r="Q15934">
        <v>40.842646326000001</v>
      </c>
      <c r="R15934">
        <v>-73.893682920999893</v>
      </c>
    </row>
    <row r="15935" spans="1:18" x14ac:dyDescent="0.25">
      <c r="A15935">
        <v>148039514</v>
      </c>
      <c r="B15935" s="1">
        <v>42332</v>
      </c>
      <c r="C15935" s="2">
        <v>0.38611111111111113</v>
      </c>
      <c r="D15935" t="s">
        <v>22</v>
      </c>
      <c r="E15935">
        <v>48</v>
      </c>
      <c r="F15935">
        <v>2</v>
      </c>
      <c r="G15935" t="s">
        <v>25</v>
      </c>
      <c r="H15935" t="b">
        <v>1</v>
      </c>
      <c r="I15935" t="s">
        <v>26</v>
      </c>
      <c r="J15935" t="s">
        <v>20</v>
      </c>
      <c r="K15935" t="s">
        <v>30</v>
      </c>
      <c r="L15935" t="s">
        <v>26</v>
      </c>
      <c r="M15935" t="s">
        <v>20</v>
      </c>
      <c r="N15935" t="s">
        <v>30</v>
      </c>
      <c r="O15935">
        <v>1013667</v>
      </c>
      <c r="P15935">
        <v>246291</v>
      </c>
      <c r="Q15935">
        <v>40.842646326000001</v>
      </c>
      <c r="R15935">
        <v>-73.893682920999893</v>
      </c>
    </row>
    <row r="15936" spans="1:18" x14ac:dyDescent="0.25">
      <c r="A15936">
        <v>148058917</v>
      </c>
      <c r="B15936" s="1">
        <v>42332</v>
      </c>
      <c r="C15936" s="2">
        <v>0.95347222222222217</v>
      </c>
      <c r="D15936" t="s">
        <v>22</v>
      </c>
      <c r="E15936">
        <v>44</v>
      </c>
      <c r="F15936">
        <v>0</v>
      </c>
      <c r="H15936" t="b">
        <v>0</v>
      </c>
      <c r="L15936" t="s">
        <v>26</v>
      </c>
      <c r="M15936" t="s">
        <v>20</v>
      </c>
      <c r="N15936" t="s">
        <v>21</v>
      </c>
      <c r="O15936">
        <v>1003508</v>
      </c>
      <c r="P15936">
        <v>242080</v>
      </c>
      <c r="Q15936">
        <v>40.831116350000002</v>
      </c>
      <c r="R15936">
        <v>-73.930411515999893</v>
      </c>
    </row>
    <row r="15937" spans="1:18" x14ac:dyDescent="0.25">
      <c r="A15937">
        <v>148039515</v>
      </c>
      <c r="B15937" s="1">
        <v>42332</v>
      </c>
      <c r="C15937" s="2">
        <v>0.47291666666666665</v>
      </c>
      <c r="D15937" t="s">
        <v>24</v>
      </c>
      <c r="E15937">
        <v>70</v>
      </c>
      <c r="F15937">
        <v>0</v>
      </c>
      <c r="H15937" t="b">
        <v>1</v>
      </c>
      <c r="I15937" t="s">
        <v>26</v>
      </c>
      <c r="J15937" t="s">
        <v>20</v>
      </c>
      <c r="K15937" t="s">
        <v>21</v>
      </c>
      <c r="L15937" t="s">
        <v>19</v>
      </c>
      <c r="M15937" t="s">
        <v>20</v>
      </c>
      <c r="N15937" t="s">
        <v>21</v>
      </c>
      <c r="O15937">
        <v>994394</v>
      </c>
      <c r="P15937">
        <v>176588</v>
      </c>
      <c r="Q15937">
        <v>40.651372334000001</v>
      </c>
      <c r="R15937">
        <v>-73.963444249999895</v>
      </c>
    </row>
    <row r="15938" spans="1:18" x14ac:dyDescent="0.25">
      <c r="A15938">
        <v>139803692</v>
      </c>
      <c r="B15938" s="1">
        <v>41967</v>
      </c>
      <c r="C15938" s="2">
        <v>0.1875</v>
      </c>
      <c r="D15938" t="s">
        <v>24</v>
      </c>
      <c r="E15938">
        <v>90</v>
      </c>
      <c r="F15938">
        <v>0</v>
      </c>
      <c r="H15938" t="b">
        <v>0</v>
      </c>
      <c r="L15938" t="s">
        <v>19</v>
      </c>
      <c r="M15938" t="s">
        <v>20</v>
      </c>
      <c r="N15938" t="s">
        <v>21</v>
      </c>
      <c r="O15938">
        <v>997056</v>
      </c>
      <c r="P15938">
        <v>197009</v>
      </c>
      <c r="Q15938">
        <v>40.707419905000002</v>
      </c>
      <c r="R15938">
        <v>-73.953812069999898</v>
      </c>
    </row>
    <row r="15939" spans="1:18" x14ac:dyDescent="0.25">
      <c r="A15939">
        <v>139814858</v>
      </c>
      <c r="B15939" s="1">
        <v>41967</v>
      </c>
      <c r="C15939" s="2">
        <v>0.62291666666666667</v>
      </c>
      <c r="D15939" t="s">
        <v>32</v>
      </c>
      <c r="E15939">
        <v>115</v>
      </c>
      <c r="F15939">
        <v>0</v>
      </c>
      <c r="G15939" t="s">
        <v>28</v>
      </c>
      <c r="H15939" t="b">
        <v>1</v>
      </c>
      <c r="I15939" t="s">
        <v>26</v>
      </c>
      <c r="J15939" t="s">
        <v>34</v>
      </c>
      <c r="K15939" t="s">
        <v>23</v>
      </c>
      <c r="L15939" t="s">
        <v>19</v>
      </c>
      <c r="M15939" t="s">
        <v>20</v>
      </c>
      <c r="N15939" t="s">
        <v>30</v>
      </c>
      <c r="O15939">
        <v>1018790</v>
      </c>
      <c r="P15939">
        <v>215336</v>
      </c>
      <c r="Q15939">
        <v>40.757664831</v>
      </c>
      <c r="R15939">
        <v>-73.875326690999898</v>
      </c>
    </row>
    <row r="15940" spans="1:18" x14ac:dyDescent="0.25">
      <c r="A15940">
        <v>139814858</v>
      </c>
      <c r="B15940" s="1">
        <v>41967</v>
      </c>
      <c r="C15940" s="2">
        <v>0.62291666666666667</v>
      </c>
      <c r="D15940" t="s">
        <v>32</v>
      </c>
      <c r="E15940">
        <v>115</v>
      </c>
      <c r="F15940">
        <v>0</v>
      </c>
      <c r="G15940" t="s">
        <v>28</v>
      </c>
      <c r="H15940" t="b">
        <v>1</v>
      </c>
      <c r="I15940" t="s">
        <v>26</v>
      </c>
      <c r="J15940" t="s">
        <v>20</v>
      </c>
      <c r="K15940" t="s">
        <v>30</v>
      </c>
      <c r="L15940" t="s">
        <v>19</v>
      </c>
      <c r="M15940" t="s">
        <v>20</v>
      </c>
      <c r="N15940" t="s">
        <v>30</v>
      </c>
      <c r="O15940">
        <v>1018790</v>
      </c>
      <c r="P15940">
        <v>215336</v>
      </c>
      <c r="Q15940">
        <v>40.757664831</v>
      </c>
      <c r="R15940">
        <v>-73.875326690999898</v>
      </c>
    </row>
    <row r="15941" spans="1:18" x14ac:dyDescent="0.25">
      <c r="A15941">
        <v>139814858</v>
      </c>
      <c r="B15941" s="1">
        <v>41967</v>
      </c>
      <c r="C15941" s="2">
        <v>0.62291666666666667</v>
      </c>
      <c r="D15941" t="s">
        <v>32</v>
      </c>
      <c r="E15941">
        <v>115</v>
      </c>
      <c r="F15941">
        <v>0</v>
      </c>
      <c r="G15941" t="s">
        <v>28</v>
      </c>
      <c r="H15941" t="b">
        <v>1</v>
      </c>
      <c r="I15941" t="s">
        <v>19</v>
      </c>
      <c r="J15941" t="s">
        <v>34</v>
      </c>
      <c r="K15941" t="s">
        <v>35</v>
      </c>
      <c r="L15941" t="s">
        <v>19</v>
      </c>
      <c r="M15941" t="s">
        <v>20</v>
      </c>
      <c r="N15941" t="s">
        <v>30</v>
      </c>
      <c r="O15941">
        <v>1018790</v>
      </c>
      <c r="P15941">
        <v>215336</v>
      </c>
      <c r="Q15941">
        <v>40.757664831</v>
      </c>
      <c r="R15941">
        <v>-73.875326690999898</v>
      </c>
    </row>
    <row r="15942" spans="1:18" x14ac:dyDescent="0.25">
      <c r="A15942">
        <v>139814858</v>
      </c>
      <c r="B15942" s="1">
        <v>41967</v>
      </c>
      <c r="C15942" s="2">
        <v>0.62291666666666667</v>
      </c>
      <c r="D15942" t="s">
        <v>32</v>
      </c>
      <c r="E15942">
        <v>115</v>
      </c>
      <c r="F15942">
        <v>0</v>
      </c>
      <c r="G15942" t="s">
        <v>28</v>
      </c>
      <c r="H15942" t="b">
        <v>1</v>
      </c>
      <c r="I15942" t="s">
        <v>29</v>
      </c>
      <c r="J15942" t="s">
        <v>20</v>
      </c>
      <c r="K15942" t="s">
        <v>23</v>
      </c>
      <c r="L15942" t="s">
        <v>19</v>
      </c>
      <c r="M15942" t="s">
        <v>20</v>
      </c>
      <c r="N15942" t="s">
        <v>30</v>
      </c>
      <c r="O15942">
        <v>1018790</v>
      </c>
      <c r="P15942">
        <v>215336</v>
      </c>
      <c r="Q15942">
        <v>40.757664831</v>
      </c>
      <c r="R15942">
        <v>-73.875326690999898</v>
      </c>
    </row>
    <row r="15943" spans="1:18" x14ac:dyDescent="0.25">
      <c r="A15943">
        <v>93741886</v>
      </c>
      <c r="B15943" s="1">
        <v>41602</v>
      </c>
      <c r="C15943" s="2">
        <v>0.85486111111111107</v>
      </c>
      <c r="D15943" t="s">
        <v>18</v>
      </c>
      <c r="E15943">
        <v>120</v>
      </c>
      <c r="F15943">
        <v>2</v>
      </c>
      <c r="H15943" t="b">
        <v>0</v>
      </c>
      <c r="I15943" t="s">
        <v>19</v>
      </c>
      <c r="J15943" t="s">
        <v>20</v>
      </c>
      <c r="K15943" t="s">
        <v>21</v>
      </c>
      <c r="L15943" t="s">
        <v>19</v>
      </c>
      <c r="M15943" t="s">
        <v>20</v>
      </c>
      <c r="N15943" t="s">
        <v>35</v>
      </c>
      <c r="O15943">
        <v>951625</v>
      </c>
      <c r="P15943">
        <v>171358</v>
      </c>
      <c r="Q15943">
        <v>40.636962828000001</v>
      </c>
      <c r="R15943">
        <v>-74.117550849999901</v>
      </c>
    </row>
    <row r="15944" spans="1:18" x14ac:dyDescent="0.25">
      <c r="A15944">
        <v>93741890</v>
      </c>
      <c r="B15944" s="1">
        <v>41602</v>
      </c>
      <c r="C15944" s="2">
        <v>0.73125000000000007</v>
      </c>
      <c r="D15944" t="s">
        <v>32</v>
      </c>
      <c r="E15944">
        <v>103</v>
      </c>
      <c r="F15944">
        <v>0</v>
      </c>
      <c r="H15944" t="b">
        <v>1</v>
      </c>
      <c r="L15944" t="s">
        <v>39</v>
      </c>
      <c r="M15944" t="s">
        <v>20</v>
      </c>
      <c r="N15944" t="s">
        <v>21</v>
      </c>
      <c r="O15944">
        <v>1039595</v>
      </c>
      <c r="P15944">
        <v>192439</v>
      </c>
      <c r="Q15944">
        <v>40.694712537000001</v>
      </c>
      <c r="R15944">
        <v>-73.800417976999896</v>
      </c>
    </row>
    <row r="15945" spans="1:18" x14ac:dyDescent="0.25">
      <c r="A15945">
        <v>87812048</v>
      </c>
      <c r="B15945" s="1">
        <v>41237</v>
      </c>
      <c r="C15945" s="2">
        <v>0.33333333333333331</v>
      </c>
      <c r="D15945" t="s">
        <v>32</v>
      </c>
      <c r="E15945">
        <v>104</v>
      </c>
      <c r="F15945">
        <v>0</v>
      </c>
      <c r="H15945" t="b">
        <v>0</v>
      </c>
      <c r="I15945" t="s">
        <v>26</v>
      </c>
      <c r="J15945" t="s">
        <v>20</v>
      </c>
      <c r="K15945" t="s">
        <v>30</v>
      </c>
      <c r="L15945" t="s">
        <v>19</v>
      </c>
      <c r="M15945" t="s">
        <v>20</v>
      </c>
      <c r="N15945" t="s">
        <v>21</v>
      </c>
      <c r="O15945">
        <v>1008751</v>
      </c>
      <c r="P15945">
        <v>200303</v>
      </c>
      <c r="Q15945">
        <v>40.716436495000004</v>
      </c>
      <c r="R15945">
        <v>-73.9116179439999</v>
      </c>
    </row>
    <row r="15946" spans="1:18" x14ac:dyDescent="0.25">
      <c r="A15946">
        <v>87821869</v>
      </c>
      <c r="B15946" s="1">
        <v>41237</v>
      </c>
      <c r="C15946" s="2">
        <v>0.79166666666666663</v>
      </c>
      <c r="D15946" t="s">
        <v>31</v>
      </c>
      <c r="E15946">
        <v>33</v>
      </c>
      <c r="F15946">
        <v>0</v>
      </c>
      <c r="H15946" t="b">
        <v>0</v>
      </c>
      <c r="L15946" t="s">
        <v>26</v>
      </c>
      <c r="M15946" t="s">
        <v>20</v>
      </c>
      <c r="N15946" t="s">
        <v>30</v>
      </c>
      <c r="O15946">
        <v>1001861</v>
      </c>
      <c r="P15946">
        <v>246956</v>
      </c>
      <c r="Q15946">
        <v>40.844502992000002</v>
      </c>
      <c r="R15946">
        <v>-73.9363502449999</v>
      </c>
    </row>
    <row r="15947" spans="1:18" x14ac:dyDescent="0.25">
      <c r="A15947">
        <v>87811200</v>
      </c>
      <c r="B15947" s="1">
        <v>41237</v>
      </c>
      <c r="C15947" s="2">
        <v>4.8611111111111112E-3</v>
      </c>
      <c r="D15947" t="s">
        <v>24</v>
      </c>
      <c r="E15947">
        <v>83</v>
      </c>
      <c r="F15947">
        <v>0</v>
      </c>
      <c r="H15947" t="b">
        <v>1</v>
      </c>
      <c r="L15947" t="s">
        <v>29</v>
      </c>
      <c r="M15947" t="s">
        <v>20</v>
      </c>
      <c r="N15947" t="s">
        <v>30</v>
      </c>
      <c r="O15947">
        <v>1010126</v>
      </c>
      <c r="P15947">
        <v>193252</v>
      </c>
      <c r="Q15947">
        <v>40.697079256999999</v>
      </c>
      <c r="R15947">
        <v>-73.906684944999895</v>
      </c>
    </row>
    <row r="15948" spans="1:18" x14ac:dyDescent="0.25">
      <c r="A15948">
        <v>81862992</v>
      </c>
      <c r="B15948" s="1">
        <v>40871</v>
      </c>
      <c r="C15948" s="2">
        <v>0.27777777777777779</v>
      </c>
      <c r="D15948" t="s">
        <v>24</v>
      </c>
      <c r="E15948">
        <v>83</v>
      </c>
      <c r="F15948">
        <v>0</v>
      </c>
      <c r="G15948" t="s">
        <v>61</v>
      </c>
      <c r="H15948" t="b">
        <v>0</v>
      </c>
      <c r="I15948" t="s">
        <v>19</v>
      </c>
      <c r="J15948" t="s">
        <v>20</v>
      </c>
      <c r="K15948" t="s">
        <v>21</v>
      </c>
      <c r="L15948" t="s">
        <v>19</v>
      </c>
      <c r="M15948" t="s">
        <v>34</v>
      </c>
      <c r="N15948" t="s">
        <v>21</v>
      </c>
      <c r="O15948">
        <v>1009816</v>
      </c>
      <c r="P15948">
        <v>187949</v>
      </c>
      <c r="Q15948">
        <v>40.682524649000001</v>
      </c>
      <c r="R15948">
        <v>-73.907823019999896</v>
      </c>
    </row>
    <row r="15949" spans="1:18" x14ac:dyDescent="0.25">
      <c r="A15949">
        <v>81862530</v>
      </c>
      <c r="B15949" s="1">
        <v>40871</v>
      </c>
      <c r="C15949" s="2">
        <v>0.99930555555555556</v>
      </c>
      <c r="D15949" t="s">
        <v>24</v>
      </c>
      <c r="E15949">
        <v>81</v>
      </c>
      <c r="F15949">
        <v>0</v>
      </c>
      <c r="G15949" t="s">
        <v>25</v>
      </c>
      <c r="H15949" t="b">
        <v>0</v>
      </c>
      <c r="I15949" t="s">
        <v>39</v>
      </c>
      <c r="J15949" t="s">
        <v>20</v>
      </c>
      <c r="K15949" t="s">
        <v>21</v>
      </c>
      <c r="L15949" t="s">
        <v>26</v>
      </c>
      <c r="M15949" t="s">
        <v>20</v>
      </c>
      <c r="N15949" t="s">
        <v>21</v>
      </c>
      <c r="O15949">
        <v>1003656</v>
      </c>
      <c r="P15949">
        <v>187150</v>
      </c>
      <c r="Q15949">
        <v>40.680347222999998</v>
      </c>
      <c r="R15949">
        <v>-73.930035240999899</v>
      </c>
    </row>
    <row r="15950" spans="1:18" x14ac:dyDescent="0.25">
      <c r="A15950">
        <v>81862528</v>
      </c>
      <c r="B15950" s="1">
        <v>40871</v>
      </c>
      <c r="C15950" s="2">
        <v>0.96388888888888891</v>
      </c>
      <c r="D15950" t="s">
        <v>22</v>
      </c>
      <c r="E15950">
        <v>44</v>
      </c>
      <c r="F15950">
        <v>0</v>
      </c>
      <c r="G15950" t="s">
        <v>28</v>
      </c>
      <c r="H15950" t="b">
        <v>0</v>
      </c>
      <c r="L15950" t="s">
        <v>29</v>
      </c>
      <c r="M15950" t="s">
        <v>20</v>
      </c>
      <c r="N15950" t="s">
        <v>23</v>
      </c>
      <c r="O15950">
        <v>1008893</v>
      </c>
      <c r="P15950">
        <v>242330</v>
      </c>
      <c r="Q15950">
        <v>40.831789145000002</v>
      </c>
      <c r="R15950">
        <v>-73.910951588000003</v>
      </c>
    </row>
    <row r="15951" spans="1:18" x14ac:dyDescent="0.25">
      <c r="A15951">
        <v>81873092</v>
      </c>
      <c r="B15951" s="1">
        <v>40871</v>
      </c>
      <c r="C15951" s="2">
        <v>0.95833333333333337</v>
      </c>
      <c r="D15951" t="s">
        <v>32</v>
      </c>
      <c r="E15951">
        <v>104</v>
      </c>
      <c r="F15951">
        <v>0</v>
      </c>
      <c r="H15951" t="b">
        <v>0</v>
      </c>
      <c r="L15951" t="s">
        <v>29</v>
      </c>
      <c r="M15951" t="s">
        <v>20</v>
      </c>
      <c r="N15951" t="s">
        <v>21</v>
      </c>
      <c r="O15951">
        <v>1010168</v>
      </c>
      <c r="P15951">
        <v>193822</v>
      </c>
      <c r="Q15951">
        <v>40.698643650000001</v>
      </c>
      <c r="R15951">
        <v>-73.906531287999897</v>
      </c>
    </row>
    <row r="15952" spans="1:18" x14ac:dyDescent="0.25">
      <c r="A15952">
        <v>81862529</v>
      </c>
      <c r="B15952" s="1">
        <v>40871</v>
      </c>
      <c r="C15952" s="2">
        <v>0.94374999999999998</v>
      </c>
      <c r="D15952" t="s">
        <v>32</v>
      </c>
      <c r="E15952">
        <v>101</v>
      </c>
      <c r="F15952">
        <v>0</v>
      </c>
      <c r="G15952" t="s">
        <v>40</v>
      </c>
      <c r="H15952" t="b">
        <v>1</v>
      </c>
      <c r="L15952" t="s">
        <v>26</v>
      </c>
      <c r="M15952" t="s">
        <v>20</v>
      </c>
      <c r="N15952" t="s">
        <v>21</v>
      </c>
      <c r="O15952">
        <v>1052397</v>
      </c>
      <c r="P15952">
        <v>160442</v>
      </c>
      <c r="Q15952">
        <v>40.606798744999999</v>
      </c>
      <c r="R15952">
        <v>-73.754575288999902</v>
      </c>
    </row>
    <row r="15953" spans="1:18" x14ac:dyDescent="0.25">
      <c r="A15953">
        <v>81862993</v>
      </c>
      <c r="B15953" s="1">
        <v>40871</v>
      </c>
      <c r="C15953" s="2">
        <v>0.57291666666666663</v>
      </c>
      <c r="D15953" t="s">
        <v>31</v>
      </c>
      <c r="E15953">
        <v>23</v>
      </c>
      <c r="F15953">
        <v>2</v>
      </c>
      <c r="G15953" t="s">
        <v>25</v>
      </c>
      <c r="H15953" t="b">
        <v>0</v>
      </c>
      <c r="L15953" t="s">
        <v>19</v>
      </c>
      <c r="M15953" t="s">
        <v>20</v>
      </c>
      <c r="N15953" t="s">
        <v>35</v>
      </c>
      <c r="O15953">
        <v>999155</v>
      </c>
      <c r="P15953">
        <v>226676</v>
      </c>
      <c r="Q15953">
        <v>40.788845062999997</v>
      </c>
      <c r="R15953">
        <v>-73.946175537999906</v>
      </c>
    </row>
    <row r="15954" spans="1:18" x14ac:dyDescent="0.25">
      <c r="A15954">
        <v>75707811</v>
      </c>
      <c r="B15954" s="1">
        <v>40506</v>
      </c>
      <c r="C15954" s="2">
        <v>0.64236111111111105</v>
      </c>
      <c r="D15954" t="s">
        <v>22</v>
      </c>
      <c r="E15954">
        <v>49</v>
      </c>
      <c r="F15954">
        <v>0</v>
      </c>
      <c r="H15954" t="b">
        <v>0</v>
      </c>
      <c r="I15954" t="s">
        <v>26</v>
      </c>
      <c r="J15954" t="s">
        <v>20</v>
      </c>
      <c r="K15954" t="s">
        <v>21</v>
      </c>
      <c r="L15954" t="s">
        <v>46</v>
      </c>
      <c r="M15954" t="s">
        <v>20</v>
      </c>
      <c r="N15954" t="s">
        <v>35</v>
      </c>
      <c r="O15954">
        <v>1021695</v>
      </c>
      <c r="P15954">
        <v>252485</v>
      </c>
      <c r="Q15954">
        <v>40.859616611</v>
      </c>
      <c r="R15954">
        <v>-73.864633676999901</v>
      </c>
    </row>
    <row r="15955" spans="1:18" x14ac:dyDescent="0.25">
      <c r="A15955">
        <v>75707495</v>
      </c>
      <c r="B15955" s="1">
        <v>40506</v>
      </c>
      <c r="C15955" s="2">
        <v>0.54861111111111105</v>
      </c>
      <c r="D15955" t="s">
        <v>24</v>
      </c>
      <c r="E15955">
        <v>67</v>
      </c>
      <c r="F15955">
        <v>0</v>
      </c>
      <c r="G15955" t="s">
        <v>28</v>
      </c>
      <c r="H15955" t="b">
        <v>1</v>
      </c>
      <c r="L15955" t="s">
        <v>19</v>
      </c>
      <c r="M15955" t="s">
        <v>20</v>
      </c>
      <c r="N15955" t="s">
        <v>21</v>
      </c>
      <c r="O15955">
        <v>1003153</v>
      </c>
      <c r="P15955">
        <v>171887</v>
      </c>
      <c r="Q15955">
        <v>40.638454740999997</v>
      </c>
      <c r="R15955">
        <v>-73.931891535999895</v>
      </c>
    </row>
    <row r="15956" spans="1:18" x14ac:dyDescent="0.25">
      <c r="A15956">
        <v>68152300</v>
      </c>
      <c r="B15956" s="1">
        <v>40141</v>
      </c>
      <c r="C15956" s="2">
        <v>7.0833333333333331E-2</v>
      </c>
      <c r="D15956" t="s">
        <v>24</v>
      </c>
      <c r="E15956">
        <v>67</v>
      </c>
      <c r="F15956">
        <v>0</v>
      </c>
      <c r="G15956" t="s">
        <v>33</v>
      </c>
      <c r="H15956" t="b">
        <v>0</v>
      </c>
      <c r="I15956" t="s">
        <v>19</v>
      </c>
      <c r="J15956" t="s">
        <v>20</v>
      </c>
      <c r="K15956" t="s">
        <v>21</v>
      </c>
      <c r="L15956" t="s">
        <v>26</v>
      </c>
      <c r="M15956" t="s">
        <v>20</v>
      </c>
      <c r="N15956" t="s">
        <v>21</v>
      </c>
      <c r="O15956">
        <v>1005026</v>
      </c>
      <c r="P15956">
        <v>176999</v>
      </c>
      <c r="Q15956">
        <v>40.652481880000003</v>
      </c>
      <c r="R15956">
        <v>-73.925127138999898</v>
      </c>
    </row>
    <row r="15957" spans="1:18" x14ac:dyDescent="0.25">
      <c r="A15957">
        <v>68152300</v>
      </c>
      <c r="B15957" s="1">
        <v>40141</v>
      </c>
      <c r="C15957" s="2">
        <v>7.0833333333333331E-2</v>
      </c>
      <c r="D15957" t="s">
        <v>24</v>
      </c>
      <c r="E15957">
        <v>67</v>
      </c>
      <c r="F15957">
        <v>0</v>
      </c>
      <c r="G15957" t="s">
        <v>33</v>
      </c>
      <c r="H15957" t="b">
        <v>1</v>
      </c>
      <c r="I15957" t="s">
        <v>19</v>
      </c>
      <c r="J15957" t="s">
        <v>20</v>
      </c>
      <c r="K15957" t="s">
        <v>21</v>
      </c>
      <c r="L15957" t="s">
        <v>26</v>
      </c>
      <c r="M15957" t="s">
        <v>20</v>
      </c>
      <c r="N15957" t="s">
        <v>21</v>
      </c>
      <c r="O15957">
        <v>1005026</v>
      </c>
      <c r="P15957">
        <v>176999</v>
      </c>
      <c r="Q15957">
        <v>40.652481880000003</v>
      </c>
      <c r="R15957">
        <v>-73.925127138999898</v>
      </c>
    </row>
    <row r="15958" spans="1:18" x14ac:dyDescent="0.25">
      <c r="A15958">
        <v>68152300</v>
      </c>
      <c r="B15958" s="1">
        <v>40141</v>
      </c>
      <c r="C15958" s="2">
        <v>7.0833333333333331E-2</v>
      </c>
      <c r="D15958" t="s">
        <v>24</v>
      </c>
      <c r="E15958">
        <v>67</v>
      </c>
      <c r="F15958">
        <v>0</v>
      </c>
      <c r="G15958" t="s">
        <v>33</v>
      </c>
      <c r="H15958" t="b">
        <v>0</v>
      </c>
      <c r="I15958" t="s">
        <v>19</v>
      </c>
      <c r="J15958" t="s">
        <v>20</v>
      </c>
      <c r="K15958" t="s">
        <v>21</v>
      </c>
      <c r="L15958" t="s">
        <v>19</v>
      </c>
      <c r="M15958" t="s">
        <v>20</v>
      </c>
      <c r="N15958" t="s">
        <v>21</v>
      </c>
      <c r="O15958">
        <v>1005026</v>
      </c>
      <c r="P15958">
        <v>176999</v>
      </c>
      <c r="Q15958">
        <v>40.652481880000003</v>
      </c>
      <c r="R15958">
        <v>-73.925127138999898</v>
      </c>
    </row>
    <row r="15959" spans="1:18" x14ac:dyDescent="0.25">
      <c r="A15959">
        <v>68152300</v>
      </c>
      <c r="B15959" s="1">
        <v>40141</v>
      </c>
      <c r="C15959" s="2">
        <v>7.0833333333333331E-2</v>
      </c>
      <c r="D15959" t="s">
        <v>24</v>
      </c>
      <c r="E15959">
        <v>67</v>
      </c>
      <c r="F15959">
        <v>0</v>
      </c>
      <c r="G15959" t="s">
        <v>33</v>
      </c>
      <c r="H15959" t="b">
        <v>1</v>
      </c>
      <c r="I15959" t="s">
        <v>19</v>
      </c>
      <c r="J15959" t="s">
        <v>20</v>
      </c>
      <c r="K15959" t="s">
        <v>21</v>
      </c>
      <c r="L15959" t="s">
        <v>19</v>
      </c>
      <c r="M15959" t="s">
        <v>20</v>
      </c>
      <c r="N15959" t="s">
        <v>21</v>
      </c>
      <c r="O15959">
        <v>1005026</v>
      </c>
      <c r="P15959">
        <v>176999</v>
      </c>
      <c r="Q15959">
        <v>40.652481880000003</v>
      </c>
      <c r="R15959">
        <v>-73.925127138999898</v>
      </c>
    </row>
    <row r="15960" spans="1:18" x14ac:dyDescent="0.25">
      <c r="A15960">
        <v>68190936</v>
      </c>
      <c r="B15960" s="1">
        <v>40141</v>
      </c>
      <c r="C15960" s="2">
        <v>0.77708333333333324</v>
      </c>
      <c r="D15960" t="s">
        <v>31</v>
      </c>
      <c r="E15960">
        <v>23</v>
      </c>
      <c r="F15960">
        <v>2</v>
      </c>
      <c r="G15960" t="s">
        <v>25</v>
      </c>
      <c r="H15960" t="b">
        <v>0</v>
      </c>
      <c r="I15960" t="s">
        <v>36</v>
      </c>
      <c r="J15960" t="s">
        <v>37</v>
      </c>
      <c r="K15960" t="s">
        <v>36</v>
      </c>
      <c r="L15960" t="s">
        <v>19</v>
      </c>
      <c r="M15960" t="s">
        <v>20</v>
      </c>
      <c r="N15960" t="s">
        <v>30</v>
      </c>
      <c r="O15960">
        <v>999453</v>
      </c>
      <c r="P15960">
        <v>228508</v>
      </c>
      <c r="Q15960">
        <v>40.793872901999997</v>
      </c>
      <c r="R15960">
        <v>-73.945095233999893</v>
      </c>
    </row>
    <row r="15961" spans="1:18" x14ac:dyDescent="0.25">
      <c r="A15961">
        <v>68152299</v>
      </c>
      <c r="B15961" s="1">
        <v>40141</v>
      </c>
      <c r="C15961" s="2">
        <v>2.0833333333333332E-2</v>
      </c>
      <c r="D15961" t="s">
        <v>32</v>
      </c>
      <c r="E15961">
        <v>113</v>
      </c>
      <c r="F15961">
        <v>0</v>
      </c>
      <c r="H15961" t="b">
        <v>0</v>
      </c>
      <c r="I15961" t="s">
        <v>19</v>
      </c>
      <c r="J15961" t="s">
        <v>20</v>
      </c>
      <c r="K15961" t="s">
        <v>21</v>
      </c>
      <c r="L15961" t="s">
        <v>26</v>
      </c>
      <c r="M15961" t="s">
        <v>20</v>
      </c>
      <c r="N15961" t="s">
        <v>21</v>
      </c>
      <c r="O15961">
        <v>1045417</v>
      </c>
      <c r="P15961">
        <v>190911</v>
      </c>
      <c r="Q15961">
        <v>40.690480219999998</v>
      </c>
      <c r="R15961">
        <v>-73.779436813999894</v>
      </c>
    </row>
    <row r="15962" spans="1:18" x14ac:dyDescent="0.25">
      <c r="A15962">
        <v>68152299</v>
      </c>
      <c r="B15962" s="1">
        <v>40141</v>
      </c>
      <c r="C15962" s="2">
        <v>2.0833333333333332E-2</v>
      </c>
      <c r="D15962" t="s">
        <v>32</v>
      </c>
      <c r="E15962">
        <v>113</v>
      </c>
      <c r="F15962">
        <v>0</v>
      </c>
      <c r="H15962" t="b">
        <v>0</v>
      </c>
      <c r="I15962" t="s">
        <v>19</v>
      </c>
      <c r="J15962" t="s">
        <v>20</v>
      </c>
      <c r="K15962" t="s">
        <v>21</v>
      </c>
      <c r="L15962" t="s">
        <v>19</v>
      </c>
      <c r="M15962" t="s">
        <v>20</v>
      </c>
      <c r="N15962" t="s">
        <v>21</v>
      </c>
      <c r="O15962">
        <v>1045417</v>
      </c>
      <c r="P15962">
        <v>190911</v>
      </c>
      <c r="Q15962">
        <v>40.690480219999998</v>
      </c>
      <c r="R15962">
        <v>-73.779436813999894</v>
      </c>
    </row>
    <row r="15963" spans="1:18" x14ac:dyDescent="0.25">
      <c r="A15963">
        <v>54382776</v>
      </c>
      <c r="B15963" s="1">
        <v>39776</v>
      </c>
      <c r="C15963" s="2">
        <v>0.70694444444444438</v>
      </c>
      <c r="D15963" t="s">
        <v>24</v>
      </c>
      <c r="E15963">
        <v>88</v>
      </c>
      <c r="F15963">
        <v>2</v>
      </c>
      <c r="G15963" t="s">
        <v>25</v>
      </c>
      <c r="H15963" t="b">
        <v>0</v>
      </c>
      <c r="I15963" t="s">
        <v>26</v>
      </c>
      <c r="J15963" t="s">
        <v>20</v>
      </c>
      <c r="K15963" t="s">
        <v>23</v>
      </c>
      <c r="L15963" t="s">
        <v>26</v>
      </c>
      <c r="M15963" t="s">
        <v>20</v>
      </c>
      <c r="N15963" t="s">
        <v>21</v>
      </c>
      <c r="O15963">
        <v>989927</v>
      </c>
      <c r="P15963">
        <v>192766</v>
      </c>
      <c r="Q15963">
        <v>40.695781306000001</v>
      </c>
      <c r="R15963">
        <v>-73.979528907999907</v>
      </c>
    </row>
    <row r="15964" spans="1:18" x14ac:dyDescent="0.25">
      <c r="A15964">
        <v>54382776</v>
      </c>
      <c r="B15964" s="1">
        <v>39776</v>
      </c>
      <c r="C15964" s="2">
        <v>0.70694444444444438</v>
      </c>
      <c r="D15964" t="s">
        <v>24</v>
      </c>
      <c r="E15964">
        <v>88</v>
      </c>
      <c r="F15964">
        <v>2</v>
      </c>
      <c r="G15964" t="s">
        <v>25</v>
      </c>
      <c r="H15964" t="b">
        <v>0</v>
      </c>
      <c r="I15964" t="s">
        <v>29</v>
      </c>
      <c r="J15964" t="s">
        <v>20</v>
      </c>
      <c r="K15964" t="s">
        <v>21</v>
      </c>
      <c r="L15964" t="s">
        <v>26</v>
      </c>
      <c r="M15964" t="s">
        <v>20</v>
      </c>
      <c r="N15964" t="s">
        <v>21</v>
      </c>
      <c r="O15964">
        <v>989927</v>
      </c>
      <c r="P15964">
        <v>192766</v>
      </c>
      <c r="Q15964">
        <v>40.695781306000001</v>
      </c>
      <c r="R15964">
        <v>-73.979528907999907</v>
      </c>
    </row>
    <row r="15965" spans="1:18" x14ac:dyDescent="0.25">
      <c r="A15965">
        <v>25452378</v>
      </c>
      <c r="B15965" s="1">
        <v>39045</v>
      </c>
      <c r="C15965" s="2">
        <v>9.7222222222222224E-2</v>
      </c>
      <c r="D15965" t="s">
        <v>32</v>
      </c>
      <c r="E15965">
        <v>102</v>
      </c>
      <c r="F15965">
        <v>0</v>
      </c>
      <c r="H15965" t="b">
        <v>0</v>
      </c>
      <c r="I15965" t="s">
        <v>36</v>
      </c>
      <c r="J15965" t="s">
        <v>37</v>
      </c>
      <c r="K15965" t="s">
        <v>36</v>
      </c>
      <c r="L15965" t="s">
        <v>19</v>
      </c>
      <c r="M15965" t="s">
        <v>20</v>
      </c>
      <c r="N15965" t="s">
        <v>35</v>
      </c>
      <c r="O15965">
        <v>1033826</v>
      </c>
      <c r="P15965">
        <v>195088</v>
      </c>
      <c r="Q15965">
        <v>40.702017607999998</v>
      </c>
      <c r="R15965">
        <v>-73.821202410999902</v>
      </c>
    </row>
    <row r="15966" spans="1:18" x14ac:dyDescent="0.25">
      <c r="A15966">
        <v>25490109</v>
      </c>
      <c r="B15966" s="1">
        <v>39045</v>
      </c>
      <c r="C15966" s="2">
        <v>0.87152777777777779</v>
      </c>
      <c r="D15966" t="s">
        <v>31</v>
      </c>
      <c r="E15966">
        <v>33</v>
      </c>
      <c r="F15966">
        <v>0</v>
      </c>
      <c r="G15966" t="s">
        <v>28</v>
      </c>
      <c r="H15966" t="b">
        <v>1</v>
      </c>
      <c r="I15966" t="s">
        <v>26</v>
      </c>
      <c r="J15966" t="s">
        <v>20</v>
      </c>
      <c r="K15966" t="s">
        <v>21</v>
      </c>
      <c r="L15966" t="s">
        <v>26</v>
      </c>
      <c r="M15966" t="s">
        <v>20</v>
      </c>
      <c r="N15966" t="s">
        <v>30</v>
      </c>
      <c r="O15966">
        <v>999783</v>
      </c>
      <c r="P15966">
        <v>242700</v>
      </c>
      <c r="Q15966">
        <v>40.832825407999998</v>
      </c>
      <c r="R15966">
        <v>-73.943870585999903</v>
      </c>
    </row>
    <row r="15967" spans="1:18" x14ac:dyDescent="0.25">
      <c r="A15967">
        <v>171918099</v>
      </c>
      <c r="B15967" s="1">
        <v>43062</v>
      </c>
      <c r="C15967" s="2">
        <v>0.72916666666666663</v>
      </c>
      <c r="D15967" t="s">
        <v>24</v>
      </c>
      <c r="E15967">
        <v>83</v>
      </c>
      <c r="F15967">
        <v>0</v>
      </c>
      <c r="H15967" t="b">
        <v>0</v>
      </c>
      <c r="L15967" t="s">
        <v>39</v>
      </c>
      <c r="M15967" t="s">
        <v>20</v>
      </c>
      <c r="N15967" t="s">
        <v>21</v>
      </c>
      <c r="O15967">
        <v>1005204</v>
      </c>
      <c r="P15967">
        <v>191779</v>
      </c>
      <c r="Q15967">
        <v>40.693049236</v>
      </c>
      <c r="R15967">
        <v>-73.924439702999905</v>
      </c>
    </row>
    <row r="15968" spans="1:18" x14ac:dyDescent="0.25">
      <c r="A15968">
        <v>158767862</v>
      </c>
      <c r="B15968" s="1">
        <v>42697</v>
      </c>
      <c r="C15968" s="2">
        <v>0.99930555555555556</v>
      </c>
      <c r="D15968" t="s">
        <v>22</v>
      </c>
      <c r="E15968">
        <v>42</v>
      </c>
      <c r="F15968">
        <v>0</v>
      </c>
      <c r="H15968" t="b">
        <v>1</v>
      </c>
      <c r="I15968" t="s">
        <v>19</v>
      </c>
      <c r="J15968" t="s">
        <v>20</v>
      </c>
      <c r="K15968" t="s">
        <v>21</v>
      </c>
      <c r="L15968" t="s">
        <v>19</v>
      </c>
      <c r="M15968" t="s">
        <v>20</v>
      </c>
      <c r="N15968" t="s">
        <v>21</v>
      </c>
      <c r="O15968">
        <v>1009654</v>
      </c>
      <c r="P15968">
        <v>239775</v>
      </c>
      <c r="Q15968">
        <v>40.824774247000001</v>
      </c>
      <c r="R15968">
        <v>-73.908211316999896</v>
      </c>
    </row>
    <row r="15969" spans="1:18" x14ac:dyDescent="0.25">
      <c r="A15969">
        <v>158767864</v>
      </c>
      <c r="B15969" s="1">
        <v>42697</v>
      </c>
      <c r="C15969" s="2">
        <v>0.91249999999999998</v>
      </c>
      <c r="D15969" t="s">
        <v>24</v>
      </c>
      <c r="E15969">
        <v>75</v>
      </c>
      <c r="F15969">
        <v>0</v>
      </c>
      <c r="H15969" t="b">
        <v>0</v>
      </c>
      <c r="L15969" t="s">
        <v>26</v>
      </c>
      <c r="M15969" t="s">
        <v>20</v>
      </c>
      <c r="N15969" t="s">
        <v>21</v>
      </c>
      <c r="O15969">
        <v>1012669</v>
      </c>
      <c r="P15969">
        <v>181001</v>
      </c>
      <c r="Q15969">
        <v>40.663445256999999</v>
      </c>
      <c r="R15969">
        <v>-73.897565806999907</v>
      </c>
    </row>
    <row r="15970" spans="1:18" x14ac:dyDescent="0.25">
      <c r="A15970">
        <v>158768331</v>
      </c>
      <c r="B15970" s="1">
        <v>42697</v>
      </c>
      <c r="C15970" s="2">
        <v>0.85416666666666663</v>
      </c>
      <c r="D15970" t="s">
        <v>24</v>
      </c>
      <c r="E15970">
        <v>81</v>
      </c>
      <c r="F15970">
        <v>0</v>
      </c>
      <c r="H15970" t="b">
        <v>1</v>
      </c>
      <c r="L15970" t="s">
        <v>26</v>
      </c>
      <c r="M15970" t="s">
        <v>20</v>
      </c>
      <c r="N15970" t="s">
        <v>21</v>
      </c>
      <c r="O15970">
        <v>1004379</v>
      </c>
      <c r="P15970">
        <v>186454</v>
      </c>
      <c r="Q15970">
        <v>40.678435245999999</v>
      </c>
      <c r="R15970">
        <v>-73.927430622999907</v>
      </c>
    </row>
    <row r="15971" spans="1:18" x14ac:dyDescent="0.25">
      <c r="A15971">
        <v>158731888</v>
      </c>
      <c r="B15971" s="1">
        <v>42697</v>
      </c>
      <c r="C15971" s="2">
        <v>5.2083333333333336E-2</v>
      </c>
      <c r="D15971" t="s">
        <v>24</v>
      </c>
      <c r="E15971">
        <v>73</v>
      </c>
      <c r="F15971">
        <v>0</v>
      </c>
      <c r="H15971" t="b">
        <v>0</v>
      </c>
      <c r="L15971" t="s">
        <v>26</v>
      </c>
      <c r="M15971" t="s">
        <v>34</v>
      </c>
      <c r="N15971" t="s">
        <v>21</v>
      </c>
      <c r="O15971">
        <v>1010170</v>
      </c>
      <c r="P15971">
        <v>178743</v>
      </c>
      <c r="Q15971">
        <v>40.657255214999999</v>
      </c>
      <c r="R15971">
        <v>-73.906582067999906</v>
      </c>
    </row>
    <row r="15972" spans="1:18" x14ac:dyDescent="0.25">
      <c r="A15972">
        <v>158767863</v>
      </c>
      <c r="B15972" s="1">
        <v>42697</v>
      </c>
      <c r="C15972" s="2">
        <v>0.75</v>
      </c>
      <c r="D15972" t="s">
        <v>31</v>
      </c>
      <c r="E15972">
        <v>28</v>
      </c>
      <c r="F15972">
        <v>0</v>
      </c>
      <c r="H15972" t="b">
        <v>0</v>
      </c>
      <c r="I15972" t="s">
        <v>19</v>
      </c>
      <c r="J15972" t="s">
        <v>20</v>
      </c>
      <c r="K15972" t="s">
        <v>21</v>
      </c>
      <c r="L15972" t="s">
        <v>19</v>
      </c>
      <c r="M15972" t="s">
        <v>20</v>
      </c>
      <c r="N15972" t="s">
        <v>21</v>
      </c>
      <c r="O15972">
        <v>997004</v>
      </c>
      <c r="P15972">
        <v>231211</v>
      </c>
      <c r="Q15972">
        <v>40.801295775</v>
      </c>
      <c r="R15972">
        <v>-73.953934756999899</v>
      </c>
    </row>
    <row r="15973" spans="1:18" x14ac:dyDescent="0.25">
      <c r="A15973">
        <v>158743261</v>
      </c>
      <c r="B15973" s="1">
        <v>42697</v>
      </c>
      <c r="C15973" s="2">
        <v>0.47638888888888892</v>
      </c>
      <c r="D15973" t="s">
        <v>24</v>
      </c>
      <c r="E15973">
        <v>73</v>
      </c>
      <c r="F15973">
        <v>0</v>
      </c>
      <c r="G15973" t="s">
        <v>28</v>
      </c>
      <c r="H15973" t="b">
        <v>0</v>
      </c>
      <c r="L15973" t="s">
        <v>19</v>
      </c>
      <c r="M15973" t="s">
        <v>20</v>
      </c>
      <c r="N15973" t="s">
        <v>21</v>
      </c>
      <c r="O15973">
        <v>1007605</v>
      </c>
      <c r="P15973">
        <v>188021</v>
      </c>
      <c r="Q15973">
        <v>40.682728380999997</v>
      </c>
      <c r="R15973">
        <v>-73.915794543999894</v>
      </c>
    </row>
    <row r="15974" spans="1:18" x14ac:dyDescent="0.25">
      <c r="A15974">
        <v>139798280</v>
      </c>
      <c r="B15974" s="1">
        <v>41966</v>
      </c>
      <c r="C15974" s="2">
        <v>0.60416666666666663</v>
      </c>
      <c r="D15974" t="s">
        <v>24</v>
      </c>
      <c r="E15974">
        <v>77</v>
      </c>
      <c r="F15974">
        <v>0</v>
      </c>
      <c r="H15974" t="b">
        <v>0</v>
      </c>
      <c r="L15974" t="s">
        <v>26</v>
      </c>
      <c r="M15974" t="s">
        <v>20</v>
      </c>
      <c r="N15974" t="s">
        <v>21</v>
      </c>
      <c r="O15974">
        <v>997758</v>
      </c>
      <c r="P15974">
        <v>185627</v>
      </c>
      <c r="Q15974">
        <v>40.676177895999999</v>
      </c>
      <c r="R15974">
        <v>-73.951302879999901</v>
      </c>
    </row>
    <row r="15975" spans="1:18" x14ac:dyDescent="0.25">
      <c r="A15975">
        <v>93726283</v>
      </c>
      <c r="B15975" s="1">
        <v>41601</v>
      </c>
      <c r="C15975" s="2">
        <v>0.11805555555555557</v>
      </c>
      <c r="D15975" t="s">
        <v>22</v>
      </c>
      <c r="E15975">
        <v>40</v>
      </c>
      <c r="F15975">
        <v>0</v>
      </c>
      <c r="G15975" t="s">
        <v>33</v>
      </c>
      <c r="H15975" t="b">
        <v>0</v>
      </c>
      <c r="I15975" t="s">
        <v>26</v>
      </c>
      <c r="J15975" t="s">
        <v>34</v>
      </c>
      <c r="K15975" t="s">
        <v>30</v>
      </c>
      <c r="L15975" t="s">
        <v>26</v>
      </c>
      <c r="M15975" t="s">
        <v>20</v>
      </c>
      <c r="N15975" t="s">
        <v>23</v>
      </c>
      <c r="O15975">
        <v>1007587</v>
      </c>
      <c r="P15975">
        <v>237552</v>
      </c>
      <c r="Q15975">
        <v>40.818678445000003</v>
      </c>
      <c r="R15975">
        <v>-73.915687560999899</v>
      </c>
    </row>
    <row r="15976" spans="1:18" x14ac:dyDescent="0.25">
      <c r="A15976">
        <v>93726283</v>
      </c>
      <c r="B15976" s="1">
        <v>41601</v>
      </c>
      <c r="C15976" s="2">
        <v>0.11805555555555557</v>
      </c>
      <c r="D15976" t="s">
        <v>22</v>
      </c>
      <c r="E15976">
        <v>40</v>
      </c>
      <c r="F15976">
        <v>0</v>
      </c>
      <c r="G15976" t="s">
        <v>33</v>
      </c>
      <c r="H15976" t="b">
        <v>0</v>
      </c>
      <c r="I15976" t="s">
        <v>19</v>
      </c>
      <c r="J15976" t="s">
        <v>20</v>
      </c>
      <c r="K15976" t="s">
        <v>23</v>
      </c>
      <c r="L15976" t="s">
        <v>26</v>
      </c>
      <c r="M15976" t="s">
        <v>20</v>
      </c>
      <c r="N15976" t="s">
        <v>23</v>
      </c>
      <c r="O15976">
        <v>1007587</v>
      </c>
      <c r="P15976">
        <v>237552</v>
      </c>
      <c r="Q15976">
        <v>40.818678445000003</v>
      </c>
      <c r="R15976">
        <v>-73.915687560999899</v>
      </c>
    </row>
    <row r="15977" spans="1:18" x14ac:dyDescent="0.25">
      <c r="A15977">
        <v>93726286</v>
      </c>
      <c r="B15977" s="1">
        <v>41601</v>
      </c>
      <c r="C15977" s="2">
        <v>0.10416666666666667</v>
      </c>
      <c r="D15977" t="s">
        <v>24</v>
      </c>
      <c r="E15977">
        <v>73</v>
      </c>
      <c r="F15977">
        <v>2</v>
      </c>
      <c r="G15977" t="s">
        <v>25</v>
      </c>
      <c r="H15977" t="b">
        <v>0</v>
      </c>
      <c r="I15977" t="s">
        <v>19</v>
      </c>
      <c r="J15977" t="s">
        <v>20</v>
      </c>
      <c r="K15977" t="s">
        <v>21</v>
      </c>
      <c r="L15977" t="s">
        <v>26</v>
      </c>
      <c r="M15977" t="s">
        <v>20</v>
      </c>
      <c r="N15977" t="s">
        <v>21</v>
      </c>
      <c r="O15977">
        <v>1006640</v>
      </c>
      <c r="P15977">
        <v>185698</v>
      </c>
      <c r="Q15977">
        <v>40.676354768000003</v>
      </c>
      <c r="R15977">
        <v>-73.919281584999894</v>
      </c>
    </row>
    <row r="15978" spans="1:18" x14ac:dyDescent="0.25">
      <c r="A15978">
        <v>93726284</v>
      </c>
      <c r="B15978" s="1">
        <v>41601</v>
      </c>
      <c r="C15978" s="2">
        <v>9.375E-2</v>
      </c>
      <c r="D15978" t="s">
        <v>18</v>
      </c>
      <c r="E15978">
        <v>120</v>
      </c>
      <c r="F15978">
        <v>0</v>
      </c>
      <c r="H15978" t="b">
        <v>0</v>
      </c>
      <c r="I15978" t="s">
        <v>19</v>
      </c>
      <c r="J15978" t="s">
        <v>20</v>
      </c>
      <c r="K15978" t="s">
        <v>21</v>
      </c>
      <c r="L15978" t="s">
        <v>19</v>
      </c>
      <c r="M15978" t="s">
        <v>20</v>
      </c>
      <c r="N15978" t="s">
        <v>21</v>
      </c>
      <c r="O15978">
        <v>955232</v>
      </c>
      <c r="P15978">
        <v>170532</v>
      </c>
      <c r="Q15978">
        <v>40.634708187000001</v>
      </c>
      <c r="R15978">
        <v>-74.104551119999897</v>
      </c>
    </row>
    <row r="15979" spans="1:18" x14ac:dyDescent="0.25">
      <c r="A15979">
        <v>93726285</v>
      </c>
      <c r="B15979" s="1">
        <v>41601</v>
      </c>
      <c r="C15979" s="2">
        <v>7.6388888888888895E-2</v>
      </c>
      <c r="D15979" t="s">
        <v>22</v>
      </c>
      <c r="E15979">
        <v>42</v>
      </c>
      <c r="F15979">
        <v>0</v>
      </c>
      <c r="H15979" t="b">
        <v>0</v>
      </c>
      <c r="L15979" t="s">
        <v>26</v>
      </c>
      <c r="M15979" t="s">
        <v>20</v>
      </c>
      <c r="N15979" t="s">
        <v>21</v>
      </c>
      <c r="O15979">
        <v>1008690</v>
      </c>
      <c r="P15979">
        <v>238862</v>
      </c>
      <c r="Q15979">
        <v>40.822271041</v>
      </c>
      <c r="R15979">
        <v>-73.911697779999898</v>
      </c>
    </row>
    <row r="15980" spans="1:18" x14ac:dyDescent="0.25">
      <c r="A15980">
        <v>93726285</v>
      </c>
      <c r="B15980" s="1">
        <v>41601</v>
      </c>
      <c r="C15980" s="2">
        <v>7.6388888888888895E-2</v>
      </c>
      <c r="D15980" t="s">
        <v>22</v>
      </c>
      <c r="E15980">
        <v>42</v>
      </c>
      <c r="F15980">
        <v>0</v>
      </c>
      <c r="H15980" t="b">
        <v>0</v>
      </c>
      <c r="L15980" t="s">
        <v>29</v>
      </c>
      <c r="M15980" t="s">
        <v>20</v>
      </c>
      <c r="N15980" t="s">
        <v>21</v>
      </c>
      <c r="O15980">
        <v>1008690</v>
      </c>
      <c r="P15980">
        <v>238862</v>
      </c>
      <c r="Q15980">
        <v>40.822271041</v>
      </c>
      <c r="R15980">
        <v>-73.911697779999898</v>
      </c>
    </row>
    <row r="15981" spans="1:18" x14ac:dyDescent="0.25">
      <c r="A15981">
        <v>93733773</v>
      </c>
      <c r="B15981" s="1">
        <v>41601</v>
      </c>
      <c r="C15981" s="2">
        <v>0.79583333333333339</v>
      </c>
      <c r="D15981" t="s">
        <v>32</v>
      </c>
      <c r="E15981">
        <v>115</v>
      </c>
      <c r="F15981">
        <v>0</v>
      </c>
      <c r="G15981" t="s">
        <v>40</v>
      </c>
      <c r="H15981" t="b">
        <v>0</v>
      </c>
      <c r="I15981" t="s">
        <v>26</v>
      </c>
      <c r="J15981" t="s">
        <v>20</v>
      </c>
      <c r="K15981" t="s">
        <v>36</v>
      </c>
      <c r="L15981" t="s">
        <v>26</v>
      </c>
      <c r="M15981" t="s">
        <v>34</v>
      </c>
      <c r="N15981" t="s">
        <v>21</v>
      </c>
      <c r="O15981">
        <v>1018653</v>
      </c>
      <c r="P15981">
        <v>212551</v>
      </c>
      <c r="Q15981">
        <v>40.750021254000004</v>
      </c>
      <c r="R15981">
        <v>-73.875835450999901</v>
      </c>
    </row>
    <row r="15982" spans="1:18" x14ac:dyDescent="0.25">
      <c r="A15982">
        <v>87811198</v>
      </c>
      <c r="B15982" s="1">
        <v>41236</v>
      </c>
      <c r="C15982" s="2">
        <v>0.98958333333333337</v>
      </c>
      <c r="D15982" t="s">
        <v>32</v>
      </c>
      <c r="E15982">
        <v>114</v>
      </c>
      <c r="F15982">
        <v>2</v>
      </c>
      <c r="G15982" t="s">
        <v>25</v>
      </c>
      <c r="H15982" t="b">
        <v>0</v>
      </c>
      <c r="I15982" t="s">
        <v>26</v>
      </c>
      <c r="J15982" t="s">
        <v>20</v>
      </c>
      <c r="K15982" t="s">
        <v>21</v>
      </c>
      <c r="L15982" t="s">
        <v>26</v>
      </c>
      <c r="M15982" t="s">
        <v>20</v>
      </c>
      <c r="N15982" t="s">
        <v>21</v>
      </c>
      <c r="O15982">
        <v>1002577</v>
      </c>
      <c r="P15982">
        <v>221583</v>
      </c>
      <c r="Q15982">
        <v>40.774859696999997</v>
      </c>
      <c r="R15982">
        <v>-73.933831683999898</v>
      </c>
    </row>
    <row r="15983" spans="1:18" x14ac:dyDescent="0.25">
      <c r="A15983">
        <v>87811201</v>
      </c>
      <c r="B15983" s="1">
        <v>41236</v>
      </c>
      <c r="C15983" s="2">
        <v>0.9291666666666667</v>
      </c>
      <c r="D15983" t="s">
        <v>22</v>
      </c>
      <c r="E15983">
        <v>45</v>
      </c>
      <c r="F15983">
        <v>2</v>
      </c>
      <c r="G15983" t="s">
        <v>25</v>
      </c>
      <c r="H15983" t="b">
        <v>0</v>
      </c>
      <c r="L15983" t="s">
        <v>19</v>
      </c>
      <c r="M15983" t="s">
        <v>20</v>
      </c>
      <c r="N15983" t="s">
        <v>23</v>
      </c>
      <c r="O15983">
        <v>1032948</v>
      </c>
      <c r="P15983">
        <v>238316</v>
      </c>
      <c r="Q15983">
        <v>40.820672004000002</v>
      </c>
      <c r="R15983">
        <v>-73.824055826999896</v>
      </c>
    </row>
    <row r="15984" spans="1:18" x14ac:dyDescent="0.25">
      <c r="A15984">
        <v>87811199</v>
      </c>
      <c r="B15984" s="1">
        <v>41236</v>
      </c>
      <c r="C15984" s="2">
        <v>0.84722222222222221</v>
      </c>
      <c r="D15984" t="s">
        <v>32</v>
      </c>
      <c r="E15984">
        <v>101</v>
      </c>
      <c r="F15984">
        <v>0</v>
      </c>
      <c r="H15984" t="b">
        <v>1</v>
      </c>
      <c r="I15984" t="s">
        <v>26</v>
      </c>
      <c r="J15984" t="s">
        <v>20</v>
      </c>
      <c r="K15984" t="s">
        <v>21</v>
      </c>
      <c r="L15984" t="s">
        <v>26</v>
      </c>
      <c r="M15984" t="s">
        <v>20</v>
      </c>
      <c r="N15984" t="s">
        <v>21</v>
      </c>
      <c r="O15984">
        <v>1046749</v>
      </c>
      <c r="P15984">
        <v>155664</v>
      </c>
      <c r="Q15984">
        <v>40.593725778</v>
      </c>
      <c r="R15984">
        <v>-73.774960235999899</v>
      </c>
    </row>
    <row r="15985" spans="1:18" x14ac:dyDescent="0.25">
      <c r="A15985">
        <v>87804363</v>
      </c>
      <c r="B15985" s="1">
        <v>41236</v>
      </c>
      <c r="C15985" s="2">
        <v>0.64027777777777783</v>
      </c>
      <c r="D15985" t="s">
        <v>24</v>
      </c>
      <c r="E15985">
        <v>79</v>
      </c>
      <c r="F15985">
        <v>0</v>
      </c>
      <c r="G15985" t="s">
        <v>28</v>
      </c>
      <c r="H15985" t="b">
        <v>0</v>
      </c>
      <c r="I15985" t="s">
        <v>19</v>
      </c>
      <c r="J15985" t="s">
        <v>20</v>
      </c>
      <c r="K15985" t="s">
        <v>21</v>
      </c>
      <c r="L15985" t="s">
        <v>19</v>
      </c>
      <c r="M15985" t="s">
        <v>20</v>
      </c>
      <c r="N15985" t="s">
        <v>21</v>
      </c>
      <c r="O15985">
        <v>996798</v>
      </c>
      <c r="P15985">
        <v>189795</v>
      </c>
      <c r="Q15985">
        <v>40.687619521999999</v>
      </c>
      <c r="R15985">
        <v>-73.954756075999896</v>
      </c>
    </row>
    <row r="15986" spans="1:18" x14ac:dyDescent="0.25">
      <c r="A15986">
        <v>87811202</v>
      </c>
      <c r="B15986" s="1">
        <v>41236</v>
      </c>
      <c r="C15986" s="2">
        <v>0.6</v>
      </c>
      <c r="D15986" t="s">
        <v>24</v>
      </c>
      <c r="E15986">
        <v>83</v>
      </c>
      <c r="F15986">
        <v>0</v>
      </c>
      <c r="H15986" t="b">
        <v>0</v>
      </c>
      <c r="L15986" t="s">
        <v>29</v>
      </c>
      <c r="M15986" t="s">
        <v>34</v>
      </c>
      <c r="N15986" t="s">
        <v>23</v>
      </c>
      <c r="O15986">
        <v>1006198</v>
      </c>
      <c r="P15986">
        <v>191371</v>
      </c>
      <c r="Q15986">
        <v>40.691926961</v>
      </c>
      <c r="R15986">
        <v>-73.9208565939999</v>
      </c>
    </row>
    <row r="15987" spans="1:18" x14ac:dyDescent="0.25">
      <c r="A15987">
        <v>81843113</v>
      </c>
      <c r="B15987" s="1">
        <v>40870</v>
      </c>
      <c r="C15987" s="2">
        <v>0.27083333333333331</v>
      </c>
      <c r="D15987" t="s">
        <v>24</v>
      </c>
      <c r="E15987">
        <v>81</v>
      </c>
      <c r="F15987">
        <v>0</v>
      </c>
      <c r="H15987" t="b">
        <v>0</v>
      </c>
      <c r="L15987" t="s">
        <v>19</v>
      </c>
      <c r="M15987" t="s">
        <v>20</v>
      </c>
      <c r="N15987" t="s">
        <v>21</v>
      </c>
      <c r="O15987">
        <v>1001183</v>
      </c>
      <c r="P15987">
        <v>191962</v>
      </c>
      <c r="Q15987">
        <v>40.693560134999998</v>
      </c>
      <c r="R15987">
        <v>-73.938939274999896</v>
      </c>
    </row>
    <row r="15988" spans="1:18" x14ac:dyDescent="0.25">
      <c r="A15988">
        <v>81845290</v>
      </c>
      <c r="B15988" s="1">
        <v>40870</v>
      </c>
      <c r="C15988" s="2">
        <v>0.8652777777777777</v>
      </c>
      <c r="D15988" t="s">
        <v>24</v>
      </c>
      <c r="E15988">
        <v>75</v>
      </c>
      <c r="F15988">
        <v>0</v>
      </c>
      <c r="G15988" t="s">
        <v>41</v>
      </c>
      <c r="H15988" t="b">
        <v>0</v>
      </c>
      <c r="L15988" t="s">
        <v>29</v>
      </c>
      <c r="M15988" t="s">
        <v>20</v>
      </c>
      <c r="N15988" t="s">
        <v>21</v>
      </c>
      <c r="O15988">
        <v>1014802</v>
      </c>
      <c r="P15988">
        <v>178928</v>
      </c>
      <c r="Q15988">
        <v>40.657748230000003</v>
      </c>
      <c r="R15988">
        <v>-73.889886857999898</v>
      </c>
    </row>
    <row r="15989" spans="1:18" x14ac:dyDescent="0.25">
      <c r="A15989">
        <v>81853687</v>
      </c>
      <c r="B15989" s="1">
        <v>40870</v>
      </c>
      <c r="C15989" s="2">
        <v>0.77569444444444446</v>
      </c>
      <c r="D15989" t="s">
        <v>31</v>
      </c>
      <c r="E15989">
        <v>32</v>
      </c>
      <c r="F15989">
        <v>0</v>
      </c>
      <c r="G15989" t="s">
        <v>28</v>
      </c>
      <c r="H15989" t="b">
        <v>0</v>
      </c>
      <c r="I15989" t="s">
        <v>29</v>
      </c>
      <c r="J15989" t="s">
        <v>20</v>
      </c>
      <c r="K15989" t="s">
        <v>21</v>
      </c>
      <c r="L15989" t="s">
        <v>26</v>
      </c>
      <c r="M15989" t="s">
        <v>20</v>
      </c>
      <c r="N15989" t="s">
        <v>21</v>
      </c>
      <c r="O15989">
        <v>998501</v>
      </c>
      <c r="P15989">
        <v>236584</v>
      </c>
      <c r="Q15989">
        <v>40.816040886000003</v>
      </c>
      <c r="R15989">
        <v>-73.948516276999896</v>
      </c>
    </row>
    <row r="15990" spans="1:18" x14ac:dyDescent="0.25">
      <c r="A15990">
        <v>81843639</v>
      </c>
      <c r="B15990" s="1">
        <v>40870</v>
      </c>
      <c r="C15990" s="2">
        <v>0.6875</v>
      </c>
      <c r="D15990" t="s">
        <v>24</v>
      </c>
      <c r="E15990">
        <v>73</v>
      </c>
      <c r="F15990">
        <v>0</v>
      </c>
      <c r="H15990" t="b">
        <v>0</v>
      </c>
      <c r="I15990" t="s">
        <v>19</v>
      </c>
      <c r="J15990" t="s">
        <v>20</v>
      </c>
      <c r="K15990" t="s">
        <v>21</v>
      </c>
      <c r="L15990" t="s">
        <v>19</v>
      </c>
      <c r="M15990" t="s">
        <v>20</v>
      </c>
      <c r="N15990" t="s">
        <v>21</v>
      </c>
      <c r="O15990">
        <v>1011110</v>
      </c>
      <c r="P15990">
        <v>178777</v>
      </c>
      <c r="Q15990">
        <v>40.657345737</v>
      </c>
      <c r="R15990">
        <v>-73.903194040999907</v>
      </c>
    </row>
    <row r="15991" spans="1:18" x14ac:dyDescent="0.25">
      <c r="A15991">
        <v>81843638</v>
      </c>
      <c r="B15991" s="1">
        <v>40870</v>
      </c>
      <c r="C15991" s="2">
        <v>0.68611111111111101</v>
      </c>
      <c r="D15991" t="s">
        <v>22</v>
      </c>
      <c r="E15991">
        <v>41</v>
      </c>
      <c r="F15991">
        <v>0</v>
      </c>
      <c r="G15991" t="s">
        <v>28</v>
      </c>
      <c r="H15991" t="b">
        <v>0</v>
      </c>
      <c r="I15991" t="s">
        <v>19</v>
      </c>
      <c r="J15991" t="s">
        <v>20</v>
      </c>
      <c r="K15991" t="s">
        <v>21</v>
      </c>
      <c r="L15991" t="s">
        <v>29</v>
      </c>
      <c r="M15991" t="s">
        <v>20</v>
      </c>
      <c r="N15991" t="s">
        <v>23</v>
      </c>
      <c r="O15991">
        <v>1011695</v>
      </c>
      <c r="P15991">
        <v>237703</v>
      </c>
      <c r="Q15991">
        <v>40.819081089999997</v>
      </c>
      <c r="R15991">
        <v>-73.900845223999895</v>
      </c>
    </row>
    <row r="15992" spans="1:18" x14ac:dyDescent="0.25">
      <c r="A15992">
        <v>75696994</v>
      </c>
      <c r="B15992" s="1">
        <v>40505</v>
      </c>
      <c r="C15992" s="2">
        <v>0.85069444444444453</v>
      </c>
      <c r="D15992" t="s">
        <v>22</v>
      </c>
      <c r="E15992">
        <v>42</v>
      </c>
      <c r="F15992">
        <v>2</v>
      </c>
      <c r="G15992" t="s">
        <v>25</v>
      </c>
      <c r="H15992" t="b">
        <v>0</v>
      </c>
      <c r="I15992" t="s">
        <v>29</v>
      </c>
      <c r="J15992" t="s">
        <v>20</v>
      </c>
      <c r="K15992" t="s">
        <v>21</v>
      </c>
      <c r="L15992" t="s">
        <v>29</v>
      </c>
      <c r="M15992" t="s">
        <v>20</v>
      </c>
      <c r="N15992" t="s">
        <v>21</v>
      </c>
      <c r="O15992">
        <v>1010688</v>
      </c>
      <c r="P15992">
        <v>239927</v>
      </c>
      <c r="Q15992">
        <v>40.825188408999999</v>
      </c>
      <c r="R15992">
        <v>-73.904474655999906</v>
      </c>
    </row>
    <row r="15993" spans="1:18" x14ac:dyDescent="0.25">
      <c r="A15993">
        <v>75705154</v>
      </c>
      <c r="B15993" s="1">
        <v>40505</v>
      </c>
      <c r="C15993" s="2">
        <v>0.45694444444444443</v>
      </c>
      <c r="D15993" t="s">
        <v>24</v>
      </c>
      <c r="E15993">
        <v>71</v>
      </c>
      <c r="F15993">
        <v>0</v>
      </c>
      <c r="H15993" t="b">
        <v>0</v>
      </c>
      <c r="I15993" t="s">
        <v>36</v>
      </c>
      <c r="J15993" t="s">
        <v>20</v>
      </c>
      <c r="K15993" t="s">
        <v>21</v>
      </c>
      <c r="L15993" t="s">
        <v>26</v>
      </c>
      <c r="M15993" t="s">
        <v>20</v>
      </c>
      <c r="N15993" t="s">
        <v>21</v>
      </c>
      <c r="O15993">
        <v>997932</v>
      </c>
      <c r="P15993">
        <v>180173</v>
      </c>
      <c r="Q15993">
        <v>40.661207615999999</v>
      </c>
      <c r="R15993">
        <v>-73.950686649999895</v>
      </c>
    </row>
    <row r="15994" spans="1:18" x14ac:dyDescent="0.25">
      <c r="A15994">
        <v>68106315</v>
      </c>
      <c r="B15994" s="1">
        <v>40140</v>
      </c>
      <c r="C15994" s="2">
        <v>0.10416666666666667</v>
      </c>
      <c r="D15994" t="s">
        <v>22</v>
      </c>
      <c r="E15994">
        <v>47</v>
      </c>
      <c r="F15994">
        <v>0</v>
      </c>
      <c r="H15994" t="b">
        <v>0</v>
      </c>
      <c r="I15994" t="s">
        <v>36</v>
      </c>
      <c r="J15994" t="s">
        <v>37</v>
      </c>
      <c r="K15994" t="s">
        <v>36</v>
      </c>
      <c r="L15994" t="s">
        <v>19</v>
      </c>
      <c r="M15994" t="s">
        <v>20</v>
      </c>
      <c r="N15994" t="s">
        <v>21</v>
      </c>
      <c r="O15994">
        <v>1022187</v>
      </c>
      <c r="P15994">
        <v>261218</v>
      </c>
      <c r="Q15994">
        <v>40.883583895000001</v>
      </c>
      <c r="R15994">
        <v>-73.862805600999906</v>
      </c>
    </row>
    <row r="15995" spans="1:18" x14ac:dyDescent="0.25">
      <c r="A15995">
        <v>68143730</v>
      </c>
      <c r="B15995" s="1">
        <v>40140</v>
      </c>
      <c r="C15995" s="2">
        <v>0.95486111111111116</v>
      </c>
      <c r="D15995" t="s">
        <v>32</v>
      </c>
      <c r="E15995">
        <v>105</v>
      </c>
      <c r="F15995">
        <v>0</v>
      </c>
      <c r="H15995" t="b">
        <v>1</v>
      </c>
      <c r="L15995" t="s">
        <v>26</v>
      </c>
      <c r="M15995" t="s">
        <v>20</v>
      </c>
      <c r="N15995" t="s">
        <v>21</v>
      </c>
      <c r="O15995">
        <v>1053971</v>
      </c>
      <c r="P15995">
        <v>187618</v>
      </c>
      <c r="Q15995">
        <v>40.681378473000002</v>
      </c>
      <c r="R15995">
        <v>-73.748625822999898</v>
      </c>
    </row>
    <row r="15996" spans="1:18" x14ac:dyDescent="0.25">
      <c r="A15996">
        <v>68143729</v>
      </c>
      <c r="B15996" s="1">
        <v>40140</v>
      </c>
      <c r="C15996" s="2">
        <v>0.94652777777777775</v>
      </c>
      <c r="D15996" t="s">
        <v>22</v>
      </c>
      <c r="E15996">
        <v>48</v>
      </c>
      <c r="F15996">
        <v>0</v>
      </c>
      <c r="G15996" t="s">
        <v>28</v>
      </c>
      <c r="H15996" t="b">
        <v>1</v>
      </c>
      <c r="I15996" t="s">
        <v>19</v>
      </c>
      <c r="J15996" t="s">
        <v>20</v>
      </c>
      <c r="K15996" t="s">
        <v>21</v>
      </c>
      <c r="L15996" t="s">
        <v>19</v>
      </c>
      <c r="M15996" t="s">
        <v>20</v>
      </c>
      <c r="N15996" t="s">
        <v>21</v>
      </c>
      <c r="O15996">
        <v>1013843</v>
      </c>
      <c r="P15996">
        <v>249122</v>
      </c>
      <c r="Q15996">
        <v>40.850415994999999</v>
      </c>
      <c r="R15996">
        <v>-73.893034330999896</v>
      </c>
    </row>
    <row r="15997" spans="1:18" x14ac:dyDescent="0.25">
      <c r="A15997">
        <v>68128869</v>
      </c>
      <c r="B15997" s="1">
        <v>40140</v>
      </c>
      <c r="C15997" s="2">
        <v>0.63124999999999998</v>
      </c>
      <c r="D15997" t="s">
        <v>22</v>
      </c>
      <c r="E15997">
        <v>47</v>
      </c>
      <c r="F15997">
        <v>0</v>
      </c>
      <c r="H15997" t="b">
        <v>0</v>
      </c>
      <c r="I15997" t="s">
        <v>29</v>
      </c>
      <c r="J15997" t="s">
        <v>20</v>
      </c>
      <c r="K15997" t="s">
        <v>21</v>
      </c>
      <c r="L15997" t="s">
        <v>29</v>
      </c>
      <c r="M15997" t="s">
        <v>20</v>
      </c>
      <c r="N15997" t="s">
        <v>49</v>
      </c>
      <c r="O15997">
        <v>1025542</v>
      </c>
      <c r="P15997">
        <v>262535</v>
      </c>
      <c r="Q15997">
        <v>40.887183583000002</v>
      </c>
      <c r="R15997">
        <v>-73.850664437999896</v>
      </c>
    </row>
    <row r="15998" spans="1:18" x14ac:dyDescent="0.25">
      <c r="A15998">
        <v>54346523</v>
      </c>
      <c r="B15998" s="1">
        <v>39775</v>
      </c>
      <c r="C15998" s="2">
        <v>0.12986111111111112</v>
      </c>
      <c r="D15998" t="s">
        <v>24</v>
      </c>
      <c r="E15998">
        <v>60</v>
      </c>
      <c r="F15998">
        <v>0</v>
      </c>
      <c r="G15998" t="s">
        <v>33</v>
      </c>
      <c r="H15998" t="b">
        <v>1</v>
      </c>
      <c r="I15998" t="s">
        <v>19</v>
      </c>
      <c r="J15998" t="s">
        <v>20</v>
      </c>
      <c r="K15998" t="s">
        <v>21</v>
      </c>
      <c r="L15998" t="s">
        <v>19</v>
      </c>
      <c r="M15998" t="s">
        <v>20</v>
      </c>
      <c r="N15998" t="s">
        <v>21</v>
      </c>
      <c r="O15998">
        <v>989767</v>
      </c>
      <c r="P15998">
        <v>148964</v>
      </c>
      <c r="Q15998">
        <v>40.575554238000002</v>
      </c>
      <c r="R15998">
        <v>-73.980141708999895</v>
      </c>
    </row>
    <row r="15999" spans="1:18" x14ac:dyDescent="0.25">
      <c r="A15999">
        <v>54346521</v>
      </c>
      <c r="B15999" s="1">
        <v>39775</v>
      </c>
      <c r="C15999" s="2">
        <v>2.4305555555555556E-2</v>
      </c>
      <c r="D15999" t="s">
        <v>18</v>
      </c>
      <c r="E15999">
        <v>120</v>
      </c>
      <c r="F15999">
        <v>0</v>
      </c>
      <c r="G15999" t="s">
        <v>28</v>
      </c>
      <c r="H15999" t="b">
        <v>0</v>
      </c>
      <c r="I15999" t="s">
        <v>29</v>
      </c>
      <c r="J15999" t="s">
        <v>20</v>
      </c>
      <c r="K15999" t="s">
        <v>21</v>
      </c>
      <c r="L15999" t="s">
        <v>29</v>
      </c>
      <c r="M15999" t="s">
        <v>20</v>
      </c>
      <c r="N15999" t="s">
        <v>21</v>
      </c>
      <c r="O15999">
        <v>961172</v>
      </c>
      <c r="P15999">
        <v>162476</v>
      </c>
      <c r="Q15999">
        <v>40.612613627000002</v>
      </c>
      <c r="R15999">
        <v>-74.083122216999897</v>
      </c>
    </row>
    <row r="16000" spans="1:18" x14ac:dyDescent="0.25">
      <c r="A16000">
        <v>54346521</v>
      </c>
      <c r="B16000" s="1">
        <v>39775</v>
      </c>
      <c r="C16000" s="2">
        <v>2.4305555555555556E-2</v>
      </c>
      <c r="D16000" t="s">
        <v>18</v>
      </c>
      <c r="E16000">
        <v>120</v>
      </c>
      <c r="F16000">
        <v>0</v>
      </c>
      <c r="G16000" t="s">
        <v>28</v>
      </c>
      <c r="H16000" t="b">
        <v>0</v>
      </c>
      <c r="I16000" t="s">
        <v>29</v>
      </c>
      <c r="J16000" t="s">
        <v>20</v>
      </c>
      <c r="K16000" t="s">
        <v>23</v>
      </c>
      <c r="L16000" t="s">
        <v>29</v>
      </c>
      <c r="M16000" t="s">
        <v>20</v>
      </c>
      <c r="N16000" t="s">
        <v>21</v>
      </c>
      <c r="O16000">
        <v>961172</v>
      </c>
      <c r="P16000">
        <v>162476</v>
      </c>
      <c r="Q16000">
        <v>40.612613627000002</v>
      </c>
      <c r="R16000">
        <v>-74.083122216999897</v>
      </c>
    </row>
    <row r="16001" spans="1:18" x14ac:dyDescent="0.25">
      <c r="A16001">
        <v>54346520</v>
      </c>
      <c r="B16001" s="1">
        <v>39775</v>
      </c>
      <c r="C16001" s="2">
        <v>2.0833333333333332E-2</v>
      </c>
      <c r="D16001" t="s">
        <v>22</v>
      </c>
      <c r="E16001">
        <v>52</v>
      </c>
      <c r="F16001">
        <v>0</v>
      </c>
      <c r="G16001" t="s">
        <v>28</v>
      </c>
      <c r="H16001" t="b">
        <v>0</v>
      </c>
      <c r="I16001" t="s">
        <v>29</v>
      </c>
      <c r="J16001" t="s">
        <v>20</v>
      </c>
      <c r="K16001" t="s">
        <v>30</v>
      </c>
      <c r="L16001" t="s">
        <v>26</v>
      </c>
      <c r="M16001" t="s">
        <v>20</v>
      </c>
      <c r="N16001" t="s">
        <v>30</v>
      </c>
      <c r="O16001">
        <v>1013734</v>
      </c>
      <c r="P16001">
        <v>254081</v>
      </c>
      <c r="Q16001">
        <v>40.864027323999998</v>
      </c>
      <c r="R16001">
        <v>-73.893406510999895</v>
      </c>
    </row>
    <row r="16002" spans="1:18" x14ac:dyDescent="0.25">
      <c r="A16002">
        <v>35890093</v>
      </c>
      <c r="B16002" s="1">
        <v>39409</v>
      </c>
      <c r="C16002" s="2">
        <v>0.37638888888888888</v>
      </c>
      <c r="D16002" t="s">
        <v>24</v>
      </c>
      <c r="E16002">
        <v>77</v>
      </c>
      <c r="F16002">
        <v>0</v>
      </c>
      <c r="G16002" t="s">
        <v>28</v>
      </c>
      <c r="H16002" t="b">
        <v>0</v>
      </c>
      <c r="I16002" t="s">
        <v>26</v>
      </c>
      <c r="J16002" t="s">
        <v>20</v>
      </c>
      <c r="K16002" t="s">
        <v>21</v>
      </c>
      <c r="L16002" t="s">
        <v>19</v>
      </c>
      <c r="M16002" t="s">
        <v>20</v>
      </c>
      <c r="N16002" t="s">
        <v>21</v>
      </c>
      <c r="O16002">
        <v>996199</v>
      </c>
      <c r="P16002">
        <v>185259</v>
      </c>
      <c r="Q16002">
        <v>40.675170061000003</v>
      </c>
      <c r="R16002">
        <v>-73.956923982999896</v>
      </c>
    </row>
    <row r="16003" spans="1:18" x14ac:dyDescent="0.25">
      <c r="A16003">
        <v>35890100</v>
      </c>
      <c r="B16003" s="1">
        <v>39409</v>
      </c>
      <c r="C16003" s="2">
        <v>0.88124999999999998</v>
      </c>
      <c r="D16003" t="s">
        <v>24</v>
      </c>
      <c r="E16003">
        <v>77</v>
      </c>
      <c r="F16003">
        <v>0</v>
      </c>
      <c r="G16003" t="s">
        <v>28</v>
      </c>
      <c r="H16003" t="b">
        <v>0</v>
      </c>
      <c r="I16003" t="s">
        <v>19</v>
      </c>
      <c r="J16003" t="s">
        <v>20</v>
      </c>
      <c r="K16003" t="s">
        <v>21</v>
      </c>
      <c r="L16003" t="s">
        <v>26</v>
      </c>
      <c r="M16003" t="s">
        <v>20</v>
      </c>
      <c r="N16003" t="s">
        <v>21</v>
      </c>
      <c r="O16003">
        <v>1001207</v>
      </c>
      <c r="P16003">
        <v>185220</v>
      </c>
      <c r="Q16003">
        <v>40.675054838999998</v>
      </c>
      <c r="R16003">
        <v>-73.938869694999894</v>
      </c>
    </row>
    <row r="16004" spans="1:18" x14ac:dyDescent="0.25">
      <c r="A16004">
        <v>35890100</v>
      </c>
      <c r="B16004" s="1">
        <v>39409</v>
      </c>
      <c r="C16004" s="2">
        <v>0.88124999999999998</v>
      </c>
      <c r="D16004" t="s">
        <v>24</v>
      </c>
      <c r="E16004">
        <v>77</v>
      </c>
      <c r="F16004">
        <v>0</v>
      </c>
      <c r="G16004" t="s">
        <v>28</v>
      </c>
      <c r="H16004" t="b">
        <v>0</v>
      </c>
      <c r="I16004" t="s">
        <v>36</v>
      </c>
      <c r="J16004" t="s">
        <v>20</v>
      </c>
      <c r="K16004" t="s">
        <v>36</v>
      </c>
      <c r="L16004" t="s">
        <v>26</v>
      </c>
      <c r="M16004" t="s">
        <v>20</v>
      </c>
      <c r="N16004" t="s">
        <v>21</v>
      </c>
      <c r="O16004">
        <v>1001207</v>
      </c>
      <c r="P16004">
        <v>185220</v>
      </c>
      <c r="Q16004">
        <v>40.675054838999998</v>
      </c>
      <c r="R16004">
        <v>-73.938869694999894</v>
      </c>
    </row>
    <row r="16005" spans="1:18" x14ac:dyDescent="0.25">
      <c r="A16005">
        <v>35944228</v>
      </c>
      <c r="B16005" s="1">
        <v>39409</v>
      </c>
      <c r="C16005" s="2">
        <v>1.6666666666666666E-2</v>
      </c>
      <c r="D16005" t="s">
        <v>24</v>
      </c>
      <c r="E16005">
        <v>69</v>
      </c>
      <c r="F16005">
        <v>0</v>
      </c>
      <c r="H16005" t="b">
        <v>0</v>
      </c>
      <c r="L16005" t="s">
        <v>19</v>
      </c>
      <c r="M16005" t="s">
        <v>20</v>
      </c>
      <c r="N16005" t="s">
        <v>21</v>
      </c>
      <c r="O16005">
        <v>1010641</v>
      </c>
      <c r="P16005">
        <v>175525</v>
      </c>
      <c r="Q16005">
        <v>40.648421118999998</v>
      </c>
      <c r="R16005">
        <v>-73.904897108999904</v>
      </c>
    </row>
    <row r="16006" spans="1:18" x14ac:dyDescent="0.25">
      <c r="A16006">
        <v>25440820</v>
      </c>
      <c r="B16006" s="1">
        <v>39044</v>
      </c>
      <c r="C16006" s="2">
        <v>0.18055555555555555</v>
      </c>
      <c r="D16006" t="s">
        <v>22</v>
      </c>
      <c r="E16006">
        <v>44</v>
      </c>
      <c r="F16006">
        <v>0</v>
      </c>
      <c r="G16006" t="s">
        <v>60</v>
      </c>
      <c r="H16006" t="b">
        <v>0</v>
      </c>
      <c r="I16006" t="s">
        <v>36</v>
      </c>
      <c r="J16006" t="s">
        <v>20</v>
      </c>
      <c r="K16006" t="s">
        <v>36</v>
      </c>
      <c r="L16006" t="s">
        <v>26</v>
      </c>
      <c r="M16006" t="s">
        <v>20</v>
      </c>
      <c r="N16006" t="s">
        <v>21</v>
      </c>
      <c r="O16006">
        <v>1006611</v>
      </c>
      <c r="P16006">
        <v>243506</v>
      </c>
      <c r="Q16006">
        <v>40.835022997999999</v>
      </c>
      <c r="R16006">
        <v>-73.919193891999896</v>
      </c>
    </row>
    <row r="16007" spans="1:18" x14ac:dyDescent="0.25">
      <c r="A16007">
        <v>25440820</v>
      </c>
      <c r="B16007" s="1">
        <v>39044</v>
      </c>
      <c r="C16007" s="2">
        <v>0.18055555555555555</v>
      </c>
      <c r="D16007" t="s">
        <v>22</v>
      </c>
      <c r="E16007">
        <v>44</v>
      </c>
      <c r="F16007">
        <v>0</v>
      </c>
      <c r="G16007" t="s">
        <v>60</v>
      </c>
      <c r="H16007" t="b">
        <v>0</v>
      </c>
      <c r="I16007" t="s">
        <v>36</v>
      </c>
      <c r="J16007" t="s">
        <v>20</v>
      </c>
      <c r="K16007" t="s">
        <v>36</v>
      </c>
      <c r="L16007" t="s">
        <v>29</v>
      </c>
      <c r="M16007" t="s">
        <v>20</v>
      </c>
      <c r="N16007" t="s">
        <v>30</v>
      </c>
      <c r="O16007">
        <v>1006611</v>
      </c>
      <c r="P16007">
        <v>243506</v>
      </c>
      <c r="Q16007">
        <v>40.835022997999999</v>
      </c>
      <c r="R16007">
        <v>-73.919193891999896</v>
      </c>
    </row>
    <row r="16008" spans="1:18" x14ac:dyDescent="0.25">
      <c r="A16008">
        <v>25452384</v>
      </c>
      <c r="B16008" s="1">
        <v>39044</v>
      </c>
      <c r="C16008" s="2">
        <v>9.0277777777777776E-2</v>
      </c>
      <c r="D16008" t="s">
        <v>31</v>
      </c>
      <c r="E16008">
        <v>32</v>
      </c>
      <c r="F16008">
        <v>0</v>
      </c>
      <c r="G16008" t="s">
        <v>33</v>
      </c>
      <c r="H16008" t="b">
        <v>0</v>
      </c>
      <c r="L16008" t="s">
        <v>26</v>
      </c>
      <c r="M16008" t="s">
        <v>34</v>
      </c>
      <c r="N16008" t="s">
        <v>21</v>
      </c>
      <c r="O16008">
        <v>999428</v>
      </c>
      <c r="P16008">
        <v>236544</v>
      </c>
      <c r="Q16008">
        <v>40.815929552999997</v>
      </c>
      <c r="R16008">
        <v>-73.945167356999903</v>
      </c>
    </row>
    <row r="16009" spans="1:18" x14ac:dyDescent="0.25">
      <c r="A16009">
        <v>25452379</v>
      </c>
      <c r="B16009" s="1">
        <v>39044</v>
      </c>
      <c r="C16009" s="2">
        <v>0.94930555555555562</v>
      </c>
      <c r="D16009" t="s">
        <v>31</v>
      </c>
      <c r="E16009">
        <v>33</v>
      </c>
      <c r="F16009">
        <v>0</v>
      </c>
      <c r="H16009" t="b">
        <v>0</v>
      </c>
      <c r="I16009" t="s">
        <v>26</v>
      </c>
      <c r="J16009" t="s">
        <v>20</v>
      </c>
      <c r="K16009" t="s">
        <v>23</v>
      </c>
      <c r="L16009" t="s">
        <v>26</v>
      </c>
      <c r="M16009" t="s">
        <v>20</v>
      </c>
      <c r="N16009" t="s">
        <v>30</v>
      </c>
      <c r="O16009">
        <v>1001936</v>
      </c>
      <c r="P16009">
        <v>245282</v>
      </c>
      <c r="Q16009">
        <v>40.839908201</v>
      </c>
      <c r="R16009">
        <v>-73.936083586999899</v>
      </c>
    </row>
    <row r="16010" spans="1:18" x14ac:dyDescent="0.25">
      <c r="A16010">
        <v>25452379</v>
      </c>
      <c r="B16010" s="1">
        <v>39044</v>
      </c>
      <c r="C16010" s="2">
        <v>0.94930555555555562</v>
      </c>
      <c r="D16010" t="s">
        <v>31</v>
      </c>
      <c r="E16010">
        <v>33</v>
      </c>
      <c r="F16010">
        <v>0</v>
      </c>
      <c r="H16010" t="b">
        <v>1</v>
      </c>
      <c r="I16010" t="s">
        <v>26</v>
      </c>
      <c r="J16010" t="s">
        <v>20</v>
      </c>
      <c r="K16010" t="s">
        <v>23</v>
      </c>
      <c r="L16010" t="s">
        <v>26</v>
      </c>
      <c r="M16010" t="s">
        <v>20</v>
      </c>
      <c r="N16010" t="s">
        <v>30</v>
      </c>
      <c r="O16010">
        <v>1001936</v>
      </c>
      <c r="P16010">
        <v>245282</v>
      </c>
      <c r="Q16010">
        <v>40.839908201</v>
      </c>
      <c r="R16010">
        <v>-73.936083586999899</v>
      </c>
    </row>
    <row r="16011" spans="1:18" x14ac:dyDescent="0.25">
      <c r="A16011">
        <v>25452379</v>
      </c>
      <c r="B16011" s="1">
        <v>39044</v>
      </c>
      <c r="C16011" s="2">
        <v>0.94930555555555562</v>
      </c>
      <c r="D16011" t="s">
        <v>31</v>
      </c>
      <c r="E16011">
        <v>33</v>
      </c>
      <c r="F16011">
        <v>0</v>
      </c>
      <c r="H16011" t="b">
        <v>0</v>
      </c>
      <c r="I16011" t="s">
        <v>19</v>
      </c>
      <c r="J16011" t="s">
        <v>20</v>
      </c>
      <c r="K16011" t="s">
        <v>30</v>
      </c>
      <c r="L16011" t="s">
        <v>26</v>
      </c>
      <c r="M16011" t="s">
        <v>20</v>
      </c>
      <c r="N16011" t="s">
        <v>30</v>
      </c>
      <c r="O16011">
        <v>1001936</v>
      </c>
      <c r="P16011">
        <v>245282</v>
      </c>
      <c r="Q16011">
        <v>40.839908201</v>
      </c>
      <c r="R16011">
        <v>-73.936083586999899</v>
      </c>
    </row>
    <row r="16012" spans="1:18" x14ac:dyDescent="0.25">
      <c r="A16012">
        <v>25452379</v>
      </c>
      <c r="B16012" s="1">
        <v>39044</v>
      </c>
      <c r="C16012" s="2">
        <v>0.94930555555555562</v>
      </c>
      <c r="D16012" t="s">
        <v>31</v>
      </c>
      <c r="E16012">
        <v>33</v>
      </c>
      <c r="F16012">
        <v>0</v>
      </c>
      <c r="H16012" t="b">
        <v>1</v>
      </c>
      <c r="I16012" t="s">
        <v>19</v>
      </c>
      <c r="J16012" t="s">
        <v>20</v>
      </c>
      <c r="K16012" t="s">
        <v>30</v>
      </c>
      <c r="L16012" t="s">
        <v>26</v>
      </c>
      <c r="M16012" t="s">
        <v>20</v>
      </c>
      <c r="N16012" t="s">
        <v>30</v>
      </c>
      <c r="O16012">
        <v>1001936</v>
      </c>
      <c r="P16012">
        <v>245282</v>
      </c>
      <c r="Q16012">
        <v>40.839908201</v>
      </c>
      <c r="R16012">
        <v>-73.936083586999899</v>
      </c>
    </row>
    <row r="16013" spans="1:18" x14ac:dyDescent="0.25">
      <c r="A16013">
        <v>25452379</v>
      </c>
      <c r="B16013" s="1">
        <v>39044</v>
      </c>
      <c r="C16013" s="2">
        <v>0.94930555555555562</v>
      </c>
      <c r="D16013" t="s">
        <v>31</v>
      </c>
      <c r="E16013">
        <v>33</v>
      </c>
      <c r="F16013">
        <v>0</v>
      </c>
      <c r="H16013" t="b">
        <v>0</v>
      </c>
      <c r="I16013" t="s">
        <v>26</v>
      </c>
      <c r="J16013" t="s">
        <v>20</v>
      </c>
      <c r="K16013" t="s">
        <v>23</v>
      </c>
      <c r="L16013" t="s">
        <v>19</v>
      </c>
      <c r="M16013" t="s">
        <v>20</v>
      </c>
      <c r="N16013" t="s">
        <v>30</v>
      </c>
      <c r="O16013">
        <v>1001936</v>
      </c>
      <c r="P16013">
        <v>245282</v>
      </c>
      <c r="Q16013">
        <v>40.839908201</v>
      </c>
      <c r="R16013">
        <v>-73.936083586999899</v>
      </c>
    </row>
    <row r="16014" spans="1:18" x14ac:dyDescent="0.25">
      <c r="A16014">
        <v>25452379</v>
      </c>
      <c r="B16014" s="1">
        <v>39044</v>
      </c>
      <c r="C16014" s="2">
        <v>0.94930555555555562</v>
      </c>
      <c r="D16014" t="s">
        <v>31</v>
      </c>
      <c r="E16014">
        <v>33</v>
      </c>
      <c r="F16014">
        <v>0</v>
      </c>
      <c r="H16014" t="b">
        <v>1</v>
      </c>
      <c r="I16014" t="s">
        <v>26</v>
      </c>
      <c r="J16014" t="s">
        <v>20</v>
      </c>
      <c r="K16014" t="s">
        <v>23</v>
      </c>
      <c r="L16014" t="s">
        <v>19</v>
      </c>
      <c r="M16014" t="s">
        <v>20</v>
      </c>
      <c r="N16014" t="s">
        <v>30</v>
      </c>
      <c r="O16014">
        <v>1001936</v>
      </c>
      <c r="P16014">
        <v>245282</v>
      </c>
      <c r="Q16014">
        <v>40.839908201</v>
      </c>
      <c r="R16014">
        <v>-73.936083586999899</v>
      </c>
    </row>
    <row r="16015" spans="1:18" x14ac:dyDescent="0.25">
      <c r="A16015">
        <v>25452379</v>
      </c>
      <c r="B16015" s="1">
        <v>39044</v>
      </c>
      <c r="C16015" s="2">
        <v>0.94930555555555562</v>
      </c>
      <c r="D16015" t="s">
        <v>31</v>
      </c>
      <c r="E16015">
        <v>33</v>
      </c>
      <c r="F16015">
        <v>0</v>
      </c>
      <c r="H16015" t="b">
        <v>0</v>
      </c>
      <c r="I16015" t="s">
        <v>19</v>
      </c>
      <c r="J16015" t="s">
        <v>20</v>
      </c>
      <c r="K16015" t="s">
        <v>30</v>
      </c>
      <c r="L16015" t="s">
        <v>19</v>
      </c>
      <c r="M16015" t="s">
        <v>20</v>
      </c>
      <c r="N16015" t="s">
        <v>30</v>
      </c>
      <c r="O16015">
        <v>1001936</v>
      </c>
      <c r="P16015">
        <v>245282</v>
      </c>
      <c r="Q16015">
        <v>40.839908201</v>
      </c>
      <c r="R16015">
        <v>-73.936083586999899</v>
      </c>
    </row>
    <row r="16016" spans="1:18" x14ac:dyDescent="0.25">
      <c r="A16016">
        <v>25452379</v>
      </c>
      <c r="B16016" s="1">
        <v>39044</v>
      </c>
      <c r="C16016" s="2">
        <v>0.94930555555555562</v>
      </c>
      <c r="D16016" t="s">
        <v>31</v>
      </c>
      <c r="E16016">
        <v>33</v>
      </c>
      <c r="F16016">
        <v>0</v>
      </c>
      <c r="H16016" t="b">
        <v>1</v>
      </c>
      <c r="I16016" t="s">
        <v>19</v>
      </c>
      <c r="J16016" t="s">
        <v>20</v>
      </c>
      <c r="K16016" t="s">
        <v>30</v>
      </c>
      <c r="L16016" t="s">
        <v>19</v>
      </c>
      <c r="M16016" t="s">
        <v>20</v>
      </c>
      <c r="N16016" t="s">
        <v>30</v>
      </c>
      <c r="O16016">
        <v>1001936</v>
      </c>
      <c r="P16016">
        <v>245282</v>
      </c>
      <c r="Q16016">
        <v>40.839908201</v>
      </c>
      <c r="R16016">
        <v>-73.936083586999899</v>
      </c>
    </row>
    <row r="16017" spans="1:18" x14ac:dyDescent="0.25">
      <c r="A16017">
        <v>171866987</v>
      </c>
      <c r="B16017" s="1">
        <v>43061</v>
      </c>
      <c r="C16017" s="2">
        <v>0.17569444444444446</v>
      </c>
      <c r="D16017" t="s">
        <v>22</v>
      </c>
      <c r="E16017">
        <v>41</v>
      </c>
      <c r="F16017">
        <v>0</v>
      </c>
      <c r="H16017" t="b">
        <v>0</v>
      </c>
      <c r="L16017" t="s">
        <v>26</v>
      </c>
      <c r="M16017" t="s">
        <v>20</v>
      </c>
      <c r="N16017" t="s">
        <v>21</v>
      </c>
      <c r="O16017">
        <v>1011837</v>
      </c>
      <c r="P16017">
        <v>239059</v>
      </c>
      <c r="Q16017">
        <v>40.822802482</v>
      </c>
      <c r="R16017">
        <v>-73.900326616999905</v>
      </c>
    </row>
    <row r="16018" spans="1:18" x14ac:dyDescent="0.25">
      <c r="A16018">
        <v>171866987</v>
      </c>
      <c r="B16018" s="1">
        <v>43061</v>
      </c>
      <c r="C16018" s="2">
        <v>0.17569444444444446</v>
      </c>
      <c r="D16018" t="s">
        <v>22</v>
      </c>
      <c r="E16018">
        <v>41</v>
      </c>
      <c r="F16018">
        <v>0</v>
      </c>
      <c r="H16018" t="b">
        <v>0</v>
      </c>
      <c r="L16018" t="s">
        <v>19</v>
      </c>
      <c r="M16018" t="s">
        <v>20</v>
      </c>
      <c r="N16018" t="s">
        <v>23</v>
      </c>
      <c r="O16018">
        <v>1011837</v>
      </c>
      <c r="P16018">
        <v>239059</v>
      </c>
      <c r="Q16018">
        <v>40.822802482</v>
      </c>
      <c r="R16018">
        <v>-73.900326616999905</v>
      </c>
    </row>
    <row r="16019" spans="1:18" x14ac:dyDescent="0.25">
      <c r="A16019">
        <v>158731887</v>
      </c>
      <c r="B16019" s="1">
        <v>42696</v>
      </c>
      <c r="C16019" s="2">
        <v>0.76736111111111116</v>
      </c>
      <c r="D16019" t="s">
        <v>32</v>
      </c>
      <c r="E16019">
        <v>106</v>
      </c>
      <c r="F16019">
        <v>0</v>
      </c>
      <c r="G16019" t="s">
        <v>28</v>
      </c>
      <c r="H16019" t="b">
        <v>1</v>
      </c>
      <c r="I16019" t="s">
        <v>19</v>
      </c>
      <c r="J16019" t="s">
        <v>20</v>
      </c>
      <c r="K16019" t="s">
        <v>35</v>
      </c>
      <c r="L16019" t="s">
        <v>19</v>
      </c>
      <c r="M16019" t="s">
        <v>20</v>
      </c>
      <c r="N16019" t="s">
        <v>35</v>
      </c>
      <c r="O16019">
        <v>1026279</v>
      </c>
      <c r="P16019">
        <v>182873</v>
      </c>
      <c r="Q16019">
        <v>40.668529331999999</v>
      </c>
      <c r="R16019">
        <v>-73.848497284999894</v>
      </c>
    </row>
    <row r="16020" spans="1:18" x14ac:dyDescent="0.25">
      <c r="A16020">
        <v>147981956</v>
      </c>
      <c r="B16020" s="1">
        <v>42330</v>
      </c>
      <c r="C16020" s="2">
        <v>0.12569444444444444</v>
      </c>
      <c r="D16020" t="s">
        <v>32</v>
      </c>
      <c r="E16020">
        <v>114</v>
      </c>
      <c r="F16020">
        <v>2</v>
      </c>
      <c r="G16020" t="s">
        <v>25</v>
      </c>
      <c r="H16020" t="b">
        <v>0</v>
      </c>
      <c r="I16020" t="s">
        <v>26</v>
      </c>
      <c r="J16020" t="s">
        <v>20</v>
      </c>
      <c r="K16020" t="s">
        <v>21</v>
      </c>
      <c r="L16020" t="s">
        <v>26</v>
      </c>
      <c r="M16020" t="s">
        <v>20</v>
      </c>
      <c r="N16020" t="s">
        <v>21</v>
      </c>
      <c r="O16020">
        <v>1000365</v>
      </c>
      <c r="P16020">
        <v>214209</v>
      </c>
      <c r="Q16020">
        <v>40.754624280999998</v>
      </c>
      <c r="R16020">
        <v>-73.941835800999897</v>
      </c>
    </row>
    <row r="16021" spans="1:18" x14ac:dyDescent="0.25">
      <c r="A16021">
        <v>147981955</v>
      </c>
      <c r="B16021" s="1">
        <v>42330</v>
      </c>
      <c r="C16021" s="2">
        <v>9.3055555555555558E-2</v>
      </c>
      <c r="D16021" t="s">
        <v>32</v>
      </c>
      <c r="E16021">
        <v>105</v>
      </c>
      <c r="F16021">
        <v>0</v>
      </c>
      <c r="H16021" t="b">
        <v>0</v>
      </c>
      <c r="I16021" t="s">
        <v>19</v>
      </c>
      <c r="J16021" t="s">
        <v>20</v>
      </c>
      <c r="K16021" t="s">
        <v>21</v>
      </c>
      <c r="L16021" t="s">
        <v>26</v>
      </c>
      <c r="M16021" t="s">
        <v>20</v>
      </c>
      <c r="N16021" t="s">
        <v>21</v>
      </c>
      <c r="O16021">
        <v>1054623</v>
      </c>
      <c r="P16021">
        <v>181610</v>
      </c>
      <c r="Q16021">
        <v>40.664882767999998</v>
      </c>
      <c r="R16021">
        <v>-73.746337808999897</v>
      </c>
    </row>
    <row r="16022" spans="1:18" x14ac:dyDescent="0.25">
      <c r="A16022">
        <v>147998801</v>
      </c>
      <c r="B16022" s="1">
        <v>42330</v>
      </c>
      <c r="C16022" s="2">
        <v>0.54027777777777775</v>
      </c>
      <c r="D16022" t="s">
        <v>22</v>
      </c>
      <c r="E16022">
        <v>44</v>
      </c>
      <c r="F16022">
        <v>0</v>
      </c>
      <c r="H16022" t="b">
        <v>0</v>
      </c>
      <c r="L16022" t="s">
        <v>19</v>
      </c>
      <c r="M16022" t="s">
        <v>20</v>
      </c>
      <c r="N16022" t="s">
        <v>21</v>
      </c>
      <c r="O16022">
        <v>1009394</v>
      </c>
      <c r="P16022">
        <v>242828</v>
      </c>
      <c r="Q16022">
        <v>40.833154598999997</v>
      </c>
      <c r="R16022">
        <v>-73.909139310999905</v>
      </c>
    </row>
    <row r="16023" spans="1:18" x14ac:dyDescent="0.25">
      <c r="A16023">
        <v>139798279</v>
      </c>
      <c r="B16023" s="1">
        <v>41965</v>
      </c>
      <c r="C16023" s="2">
        <v>0.23680555555555557</v>
      </c>
      <c r="D16023" t="s">
        <v>24</v>
      </c>
      <c r="E16023">
        <v>90</v>
      </c>
      <c r="F16023">
        <v>0</v>
      </c>
      <c r="H16023" t="b">
        <v>0</v>
      </c>
      <c r="L16023" t="s">
        <v>19</v>
      </c>
      <c r="M16023" t="s">
        <v>20</v>
      </c>
      <c r="N16023" t="s">
        <v>23</v>
      </c>
      <c r="O16023">
        <v>996804</v>
      </c>
      <c r="P16023">
        <v>197551</v>
      </c>
      <c r="Q16023">
        <v>40.708907926999998</v>
      </c>
      <c r="R16023">
        <v>-73.954719985999901</v>
      </c>
    </row>
    <row r="16024" spans="1:18" x14ac:dyDescent="0.25">
      <c r="A16024">
        <v>139798195</v>
      </c>
      <c r="B16024" s="1">
        <v>41965</v>
      </c>
      <c r="C16024" s="2">
        <v>0.18333333333333335</v>
      </c>
      <c r="D16024" t="s">
        <v>22</v>
      </c>
      <c r="E16024">
        <v>40</v>
      </c>
      <c r="F16024">
        <v>2</v>
      </c>
      <c r="G16024" t="s">
        <v>25</v>
      </c>
      <c r="H16024" t="b">
        <v>0</v>
      </c>
      <c r="L16024" t="s">
        <v>26</v>
      </c>
      <c r="M16024" t="s">
        <v>20</v>
      </c>
      <c r="N16024" t="s">
        <v>30</v>
      </c>
      <c r="O16024">
        <v>1004776</v>
      </c>
      <c r="P16024">
        <v>234057</v>
      </c>
      <c r="Q16024">
        <v>40.809092626000002</v>
      </c>
      <c r="R16024">
        <v>-73.9258540619999</v>
      </c>
    </row>
    <row r="16025" spans="1:18" x14ac:dyDescent="0.25">
      <c r="A16025">
        <v>139798194</v>
      </c>
      <c r="B16025" s="1">
        <v>41965</v>
      </c>
      <c r="C16025" s="2">
        <v>0.17916666666666667</v>
      </c>
      <c r="D16025" t="s">
        <v>22</v>
      </c>
      <c r="E16025">
        <v>49</v>
      </c>
      <c r="F16025">
        <v>0</v>
      </c>
      <c r="H16025" t="b">
        <v>0</v>
      </c>
      <c r="L16025" t="s">
        <v>19</v>
      </c>
      <c r="M16025" t="s">
        <v>20</v>
      </c>
      <c r="N16025" t="s">
        <v>21</v>
      </c>
      <c r="O16025">
        <v>1020943</v>
      </c>
      <c r="P16025">
        <v>254814</v>
      </c>
      <c r="Q16025">
        <v>40.866012163999997</v>
      </c>
      <c r="R16025">
        <v>-73.867339483999899</v>
      </c>
    </row>
    <row r="16026" spans="1:18" x14ac:dyDescent="0.25">
      <c r="A16026">
        <v>139783264</v>
      </c>
      <c r="B16026" s="1">
        <v>41965</v>
      </c>
      <c r="C16026" s="2">
        <v>0.6875</v>
      </c>
      <c r="D16026" t="s">
        <v>24</v>
      </c>
      <c r="E16026">
        <v>75</v>
      </c>
      <c r="F16026">
        <v>0</v>
      </c>
      <c r="G16026" t="s">
        <v>28</v>
      </c>
      <c r="H16026" t="b">
        <v>0</v>
      </c>
      <c r="I16026" t="s">
        <v>39</v>
      </c>
      <c r="J16026" t="s">
        <v>20</v>
      </c>
      <c r="K16026" t="s">
        <v>23</v>
      </c>
      <c r="L16026" t="s">
        <v>36</v>
      </c>
      <c r="M16026" t="s">
        <v>34</v>
      </c>
      <c r="N16026" t="s">
        <v>23</v>
      </c>
      <c r="O16026">
        <v>1012668</v>
      </c>
      <c r="P16026">
        <v>183037</v>
      </c>
      <c r="Q16026">
        <v>40.669033626000001</v>
      </c>
      <c r="R16026">
        <v>-73.897560829999904</v>
      </c>
    </row>
    <row r="16027" spans="1:18" x14ac:dyDescent="0.25">
      <c r="A16027">
        <v>139798192</v>
      </c>
      <c r="B16027" s="1">
        <v>41965</v>
      </c>
      <c r="C16027" s="2">
        <v>2.0833333333333332E-2</v>
      </c>
      <c r="D16027" t="s">
        <v>22</v>
      </c>
      <c r="E16027">
        <v>49</v>
      </c>
      <c r="F16027">
        <v>0</v>
      </c>
      <c r="H16027" t="b">
        <v>0</v>
      </c>
      <c r="L16027" t="s">
        <v>26</v>
      </c>
      <c r="M16027" t="s">
        <v>20</v>
      </c>
      <c r="N16027" t="s">
        <v>21</v>
      </c>
      <c r="O16027">
        <v>1027434</v>
      </c>
      <c r="P16027">
        <v>251387</v>
      </c>
      <c r="Q16027">
        <v>40.856576728</v>
      </c>
      <c r="R16027">
        <v>-73.843893677999901</v>
      </c>
    </row>
    <row r="16028" spans="1:18" x14ac:dyDescent="0.25">
      <c r="A16028">
        <v>139798191</v>
      </c>
      <c r="B16028" s="1">
        <v>41965</v>
      </c>
      <c r="C16028" s="2">
        <v>3.472222222222222E-3</v>
      </c>
      <c r="D16028" t="s">
        <v>24</v>
      </c>
      <c r="E16028">
        <v>81</v>
      </c>
      <c r="F16028">
        <v>0</v>
      </c>
      <c r="H16028" t="b">
        <v>0</v>
      </c>
      <c r="I16028" t="s">
        <v>39</v>
      </c>
      <c r="J16028" t="s">
        <v>20</v>
      </c>
      <c r="K16028" t="s">
        <v>21</v>
      </c>
      <c r="L16028" t="s">
        <v>39</v>
      </c>
      <c r="M16028" t="s">
        <v>20</v>
      </c>
      <c r="N16028" t="s">
        <v>21</v>
      </c>
      <c r="O16028">
        <v>1004879</v>
      </c>
      <c r="P16028">
        <v>190339</v>
      </c>
      <c r="Q16028">
        <v>40.689097531999998</v>
      </c>
      <c r="R16028">
        <v>-73.925616086999995</v>
      </c>
    </row>
    <row r="16029" spans="1:18" x14ac:dyDescent="0.25">
      <c r="A16029">
        <v>93710340</v>
      </c>
      <c r="B16029" s="1">
        <v>41600</v>
      </c>
      <c r="C16029" s="2">
        <v>0.35416666666666669</v>
      </c>
      <c r="D16029" t="s">
        <v>22</v>
      </c>
      <c r="E16029">
        <v>48</v>
      </c>
      <c r="F16029">
        <v>0</v>
      </c>
      <c r="H16029" t="b">
        <v>0</v>
      </c>
      <c r="I16029" t="s">
        <v>19</v>
      </c>
      <c r="J16029" t="s">
        <v>20</v>
      </c>
      <c r="K16029" t="s">
        <v>30</v>
      </c>
      <c r="L16029" t="s">
        <v>19</v>
      </c>
      <c r="M16029" t="s">
        <v>20</v>
      </c>
      <c r="N16029" t="s">
        <v>21</v>
      </c>
      <c r="O16029">
        <v>1014215</v>
      </c>
      <c r="P16029">
        <v>251525</v>
      </c>
      <c r="Q16029">
        <v>40.857010256999999</v>
      </c>
      <c r="R16029">
        <v>-73.891678956999897</v>
      </c>
    </row>
    <row r="16030" spans="1:18" x14ac:dyDescent="0.25">
      <c r="A16030">
        <v>93741887</v>
      </c>
      <c r="B16030" s="1">
        <v>41600</v>
      </c>
      <c r="C16030" s="2">
        <v>0.1875</v>
      </c>
      <c r="D16030" t="s">
        <v>22</v>
      </c>
      <c r="E16030">
        <v>47</v>
      </c>
      <c r="F16030">
        <v>0</v>
      </c>
      <c r="G16030" t="s">
        <v>28</v>
      </c>
      <c r="H16030" t="b">
        <v>1</v>
      </c>
      <c r="L16030" t="s">
        <v>19</v>
      </c>
      <c r="M16030" t="s">
        <v>20</v>
      </c>
      <c r="N16030" t="s">
        <v>21</v>
      </c>
      <c r="O16030">
        <v>1022723</v>
      </c>
      <c r="P16030">
        <v>264014</v>
      </c>
      <c r="Q16030">
        <v>40.891255708000003</v>
      </c>
      <c r="R16030">
        <v>-73.860851143999895</v>
      </c>
    </row>
    <row r="16031" spans="1:18" x14ac:dyDescent="0.25">
      <c r="A16031">
        <v>93741885</v>
      </c>
      <c r="B16031" s="1">
        <v>41600</v>
      </c>
      <c r="C16031" s="2">
        <v>0.12291666666666667</v>
      </c>
      <c r="D16031" t="s">
        <v>24</v>
      </c>
      <c r="E16031">
        <v>88</v>
      </c>
      <c r="F16031">
        <v>0</v>
      </c>
      <c r="G16031" t="s">
        <v>25</v>
      </c>
      <c r="H16031" t="b">
        <v>1</v>
      </c>
      <c r="L16031" t="s">
        <v>46</v>
      </c>
      <c r="M16031" t="s">
        <v>20</v>
      </c>
      <c r="N16031" t="s">
        <v>21</v>
      </c>
      <c r="O16031">
        <v>991148</v>
      </c>
      <c r="P16031">
        <v>192533</v>
      </c>
      <c r="Q16031">
        <v>40.695140907999999</v>
      </c>
      <c r="R16031">
        <v>-73.975125946999995</v>
      </c>
    </row>
    <row r="16032" spans="1:18" x14ac:dyDescent="0.25">
      <c r="A16032">
        <v>93726282</v>
      </c>
      <c r="B16032" s="1">
        <v>41600</v>
      </c>
      <c r="C16032" s="2">
        <v>0.95486111111111116</v>
      </c>
      <c r="D16032" t="s">
        <v>18</v>
      </c>
      <c r="E16032">
        <v>120</v>
      </c>
      <c r="F16032">
        <v>2</v>
      </c>
      <c r="G16032" t="s">
        <v>25</v>
      </c>
      <c r="H16032" t="b">
        <v>0</v>
      </c>
      <c r="I16032" t="s">
        <v>26</v>
      </c>
      <c r="J16032" t="s">
        <v>20</v>
      </c>
      <c r="K16032" t="s">
        <v>27</v>
      </c>
      <c r="L16032" t="s">
        <v>19</v>
      </c>
      <c r="M16032" t="s">
        <v>20</v>
      </c>
      <c r="N16032" t="s">
        <v>21</v>
      </c>
      <c r="O16032">
        <v>961493</v>
      </c>
      <c r="P16032">
        <v>166569</v>
      </c>
      <c r="Q16032">
        <v>40.623848889000001</v>
      </c>
      <c r="R16032">
        <v>-74.081979858999901</v>
      </c>
    </row>
    <row r="16033" spans="1:18" x14ac:dyDescent="0.25">
      <c r="A16033">
        <v>93741889</v>
      </c>
      <c r="B16033" s="1">
        <v>41600</v>
      </c>
      <c r="C16033" s="2">
        <v>0.89583333333333337</v>
      </c>
      <c r="D16033" t="s">
        <v>22</v>
      </c>
      <c r="E16033">
        <v>45</v>
      </c>
      <c r="F16033">
        <v>0</v>
      </c>
      <c r="G16033" t="s">
        <v>25</v>
      </c>
      <c r="H16033" t="b">
        <v>1</v>
      </c>
      <c r="I16033" t="s">
        <v>26</v>
      </c>
      <c r="J16033" t="s">
        <v>20</v>
      </c>
      <c r="K16033" t="s">
        <v>21</v>
      </c>
      <c r="L16033" t="s">
        <v>26</v>
      </c>
      <c r="M16033" t="s">
        <v>20</v>
      </c>
      <c r="N16033" t="s">
        <v>21</v>
      </c>
      <c r="O16033">
        <v>1032930</v>
      </c>
      <c r="P16033">
        <v>239207</v>
      </c>
      <c r="Q16033">
        <v>40.823117641000003</v>
      </c>
      <c r="R16033">
        <v>-73.824114396999903</v>
      </c>
    </row>
    <row r="16034" spans="1:18" x14ac:dyDescent="0.25">
      <c r="A16034">
        <v>93741889</v>
      </c>
      <c r="B16034" s="1">
        <v>41600</v>
      </c>
      <c r="C16034" s="2">
        <v>0.89583333333333337</v>
      </c>
      <c r="D16034" t="s">
        <v>22</v>
      </c>
      <c r="E16034">
        <v>45</v>
      </c>
      <c r="F16034">
        <v>0</v>
      </c>
      <c r="G16034" t="s">
        <v>25</v>
      </c>
      <c r="H16034" t="b">
        <v>1</v>
      </c>
      <c r="I16034" t="s">
        <v>26</v>
      </c>
      <c r="J16034" t="s">
        <v>20</v>
      </c>
      <c r="K16034" t="s">
        <v>23</v>
      </c>
      <c r="L16034" t="s">
        <v>26</v>
      </c>
      <c r="M16034" t="s">
        <v>20</v>
      </c>
      <c r="N16034" t="s">
        <v>21</v>
      </c>
      <c r="O16034">
        <v>1032930</v>
      </c>
      <c r="P16034">
        <v>239207</v>
      </c>
      <c r="Q16034">
        <v>40.823117641000003</v>
      </c>
      <c r="R16034">
        <v>-73.824114396999903</v>
      </c>
    </row>
    <row r="16035" spans="1:18" x14ac:dyDescent="0.25">
      <c r="A16035">
        <v>93726281</v>
      </c>
      <c r="B16035" s="1">
        <v>41600</v>
      </c>
      <c r="C16035" s="2">
        <v>0.86597222222222225</v>
      </c>
      <c r="D16035" t="s">
        <v>24</v>
      </c>
      <c r="E16035">
        <v>79</v>
      </c>
      <c r="F16035">
        <v>0</v>
      </c>
      <c r="G16035" t="s">
        <v>28</v>
      </c>
      <c r="H16035" t="b">
        <v>0</v>
      </c>
      <c r="L16035" t="s">
        <v>19</v>
      </c>
      <c r="M16035" t="s">
        <v>20</v>
      </c>
      <c r="N16035" t="s">
        <v>21</v>
      </c>
      <c r="O16035">
        <v>998327</v>
      </c>
      <c r="P16035">
        <v>189617</v>
      </c>
      <c r="Q16035">
        <v>40.687128653999999</v>
      </c>
      <c r="R16035">
        <v>-73.949243206999896</v>
      </c>
    </row>
    <row r="16036" spans="1:18" x14ac:dyDescent="0.25">
      <c r="A16036">
        <v>93726280</v>
      </c>
      <c r="B16036" s="1">
        <v>41600</v>
      </c>
      <c r="C16036" s="2">
        <v>0.8256944444444444</v>
      </c>
      <c r="D16036" t="s">
        <v>22</v>
      </c>
      <c r="E16036">
        <v>40</v>
      </c>
      <c r="F16036">
        <v>2</v>
      </c>
      <c r="G16036" t="s">
        <v>25</v>
      </c>
      <c r="H16036" t="b">
        <v>0</v>
      </c>
      <c r="I16036" t="s">
        <v>26</v>
      </c>
      <c r="J16036" t="s">
        <v>20</v>
      </c>
      <c r="K16036" t="s">
        <v>21</v>
      </c>
      <c r="L16036" t="s">
        <v>26</v>
      </c>
      <c r="M16036" t="s">
        <v>20</v>
      </c>
      <c r="N16036" t="s">
        <v>35</v>
      </c>
      <c r="O16036">
        <v>1009769</v>
      </c>
      <c r="P16036">
        <v>236748</v>
      </c>
      <c r="Q16036">
        <v>40.816465657000002</v>
      </c>
      <c r="R16036">
        <v>-73.907807307999903</v>
      </c>
    </row>
    <row r="16037" spans="1:18" x14ac:dyDescent="0.25">
      <c r="A16037">
        <v>93741888</v>
      </c>
      <c r="B16037" s="1">
        <v>41600</v>
      </c>
      <c r="C16037" s="2">
        <v>0.81597222222222221</v>
      </c>
      <c r="D16037" t="s">
        <v>22</v>
      </c>
      <c r="E16037">
        <v>44</v>
      </c>
      <c r="F16037">
        <v>0</v>
      </c>
      <c r="H16037" t="b">
        <v>1</v>
      </c>
      <c r="L16037" t="s">
        <v>39</v>
      </c>
      <c r="M16037" t="s">
        <v>20</v>
      </c>
      <c r="N16037" t="s">
        <v>21</v>
      </c>
      <c r="O16037">
        <v>1008435</v>
      </c>
      <c r="P16037">
        <v>241240</v>
      </c>
      <c r="Q16037">
        <v>40.828798673999998</v>
      </c>
      <c r="R16037">
        <v>-73.912610543999904</v>
      </c>
    </row>
    <row r="16038" spans="1:18" x14ac:dyDescent="0.25">
      <c r="A16038">
        <v>93726279</v>
      </c>
      <c r="B16038" s="1">
        <v>41600</v>
      </c>
      <c r="C16038" s="2">
        <v>0.64583333333333337</v>
      </c>
      <c r="D16038" t="s">
        <v>24</v>
      </c>
      <c r="E16038">
        <v>75</v>
      </c>
      <c r="F16038">
        <v>0</v>
      </c>
      <c r="G16038" t="s">
        <v>47</v>
      </c>
      <c r="H16038" t="b">
        <v>0</v>
      </c>
      <c r="I16038" t="s">
        <v>26</v>
      </c>
      <c r="J16038" t="s">
        <v>20</v>
      </c>
      <c r="K16038" t="s">
        <v>21</v>
      </c>
      <c r="L16038" t="s">
        <v>29</v>
      </c>
      <c r="M16038" t="s">
        <v>34</v>
      </c>
      <c r="N16038" t="s">
        <v>21</v>
      </c>
      <c r="O16038">
        <v>1019950</v>
      </c>
      <c r="P16038">
        <v>184443</v>
      </c>
      <c r="Q16038">
        <v>40.672866409000001</v>
      </c>
      <c r="R16038">
        <v>-73.8713034149999</v>
      </c>
    </row>
    <row r="16039" spans="1:18" x14ac:dyDescent="0.25">
      <c r="A16039">
        <v>93711017</v>
      </c>
      <c r="B16039" s="1">
        <v>41600</v>
      </c>
      <c r="C16039" s="2">
        <v>3.472222222222222E-3</v>
      </c>
      <c r="D16039" t="s">
        <v>24</v>
      </c>
      <c r="E16039">
        <v>79</v>
      </c>
      <c r="F16039">
        <v>0</v>
      </c>
      <c r="G16039" t="s">
        <v>40</v>
      </c>
      <c r="H16039" t="b">
        <v>1</v>
      </c>
      <c r="L16039" t="s">
        <v>19</v>
      </c>
      <c r="M16039" t="s">
        <v>34</v>
      </c>
      <c r="N16039" t="s">
        <v>21</v>
      </c>
      <c r="O16039">
        <v>999880</v>
      </c>
      <c r="P16039">
        <v>190399</v>
      </c>
      <c r="Q16039">
        <v>40.689272457999998</v>
      </c>
      <c r="R16039">
        <v>-73.943641653999904</v>
      </c>
    </row>
    <row r="16040" spans="1:18" x14ac:dyDescent="0.25">
      <c r="A16040">
        <v>87801408</v>
      </c>
      <c r="B16040" s="1">
        <v>41235</v>
      </c>
      <c r="C16040" s="2">
        <v>0.97152777777777777</v>
      </c>
      <c r="D16040" t="s">
        <v>24</v>
      </c>
      <c r="E16040">
        <v>73</v>
      </c>
      <c r="F16040">
        <v>0</v>
      </c>
      <c r="H16040" t="b">
        <v>0</v>
      </c>
      <c r="I16040" t="s">
        <v>26</v>
      </c>
      <c r="J16040" t="s">
        <v>20</v>
      </c>
      <c r="K16040" t="s">
        <v>23</v>
      </c>
      <c r="L16040" t="s">
        <v>26</v>
      </c>
      <c r="M16040" t="s">
        <v>20</v>
      </c>
      <c r="N16040" t="s">
        <v>21</v>
      </c>
      <c r="O16040">
        <v>1011131</v>
      </c>
      <c r="P16040">
        <v>182735</v>
      </c>
      <c r="Q16040">
        <v>40.668209503</v>
      </c>
      <c r="R16040">
        <v>-73.903102574999906</v>
      </c>
    </row>
    <row r="16041" spans="1:18" x14ac:dyDescent="0.25">
      <c r="A16041">
        <v>87801398</v>
      </c>
      <c r="B16041" s="1">
        <v>41235</v>
      </c>
      <c r="C16041" s="2">
        <v>0.77083333333333337</v>
      </c>
      <c r="D16041" t="s">
        <v>18</v>
      </c>
      <c r="E16041">
        <v>120</v>
      </c>
      <c r="F16041">
        <v>0</v>
      </c>
      <c r="H16041" t="b">
        <v>1</v>
      </c>
      <c r="L16041" t="s">
        <v>19</v>
      </c>
      <c r="M16041" t="s">
        <v>20</v>
      </c>
      <c r="N16041" t="s">
        <v>30</v>
      </c>
      <c r="O16041">
        <v>961551</v>
      </c>
      <c r="P16041">
        <v>172185</v>
      </c>
      <c r="Q16041">
        <v>40.639263765999999</v>
      </c>
      <c r="R16041">
        <v>-74.081789812999901</v>
      </c>
    </row>
    <row r="16042" spans="1:18" x14ac:dyDescent="0.25">
      <c r="A16042">
        <v>87797528</v>
      </c>
      <c r="B16042" s="1">
        <v>41235</v>
      </c>
      <c r="C16042" s="2">
        <v>0.55277777777777781</v>
      </c>
      <c r="D16042" t="s">
        <v>22</v>
      </c>
      <c r="E16042">
        <v>43</v>
      </c>
      <c r="F16042">
        <v>2</v>
      </c>
      <c r="G16042" t="s">
        <v>25</v>
      </c>
      <c r="H16042" t="b">
        <v>0</v>
      </c>
      <c r="I16042" t="s">
        <v>26</v>
      </c>
      <c r="J16042" t="s">
        <v>20</v>
      </c>
      <c r="K16042" t="s">
        <v>21</v>
      </c>
      <c r="L16042" t="s">
        <v>19</v>
      </c>
      <c r="M16042" t="s">
        <v>20</v>
      </c>
      <c r="N16042" t="s">
        <v>21</v>
      </c>
      <c r="O16042">
        <v>1018527</v>
      </c>
      <c r="P16042">
        <v>243130</v>
      </c>
      <c r="Q16042">
        <v>40.833952779000001</v>
      </c>
      <c r="R16042">
        <v>-73.876134148999896</v>
      </c>
    </row>
    <row r="16043" spans="1:18" x14ac:dyDescent="0.25">
      <c r="A16043">
        <v>87798406</v>
      </c>
      <c r="B16043" s="1">
        <v>41235</v>
      </c>
      <c r="C16043" s="2">
        <v>3.125E-2</v>
      </c>
      <c r="D16043" t="s">
        <v>31</v>
      </c>
      <c r="E16043">
        <v>23</v>
      </c>
      <c r="F16043">
        <v>2</v>
      </c>
      <c r="G16043" t="s">
        <v>25</v>
      </c>
      <c r="H16043" t="b">
        <v>0</v>
      </c>
      <c r="L16043" t="s">
        <v>29</v>
      </c>
      <c r="M16043" t="s">
        <v>20</v>
      </c>
      <c r="N16043" t="s">
        <v>30</v>
      </c>
      <c r="O16043">
        <v>998751</v>
      </c>
      <c r="P16043">
        <v>226901</v>
      </c>
      <c r="Q16043">
        <v>40.789463300000001</v>
      </c>
      <c r="R16043">
        <v>-73.947634003999895</v>
      </c>
    </row>
    <row r="16044" spans="1:18" x14ac:dyDescent="0.25">
      <c r="A16044">
        <v>81812770</v>
      </c>
      <c r="B16044" s="1">
        <v>40869</v>
      </c>
      <c r="C16044" s="2">
        <v>0.10625</v>
      </c>
      <c r="D16044" t="s">
        <v>31</v>
      </c>
      <c r="E16044">
        <v>7</v>
      </c>
      <c r="F16044">
        <v>2</v>
      </c>
      <c r="G16044" t="s">
        <v>25</v>
      </c>
      <c r="H16044" t="b">
        <v>0</v>
      </c>
      <c r="L16044" t="s">
        <v>26</v>
      </c>
      <c r="M16044" t="s">
        <v>20</v>
      </c>
      <c r="N16044" t="s">
        <v>21</v>
      </c>
      <c r="O16044">
        <v>989021</v>
      </c>
      <c r="P16044">
        <v>200767</v>
      </c>
      <c r="Q16044">
        <v>40.717742700999999</v>
      </c>
      <c r="R16044">
        <v>-73.982790480999896</v>
      </c>
    </row>
    <row r="16045" spans="1:18" x14ac:dyDescent="0.25">
      <c r="A16045">
        <v>81834285</v>
      </c>
      <c r="B16045" s="1">
        <v>40869</v>
      </c>
      <c r="C16045" s="2">
        <v>0.98749999999999993</v>
      </c>
      <c r="D16045" t="s">
        <v>24</v>
      </c>
      <c r="E16045">
        <v>81</v>
      </c>
      <c r="F16045">
        <v>0</v>
      </c>
      <c r="H16045" t="b">
        <v>0</v>
      </c>
      <c r="I16045" t="s">
        <v>26</v>
      </c>
      <c r="J16045" t="s">
        <v>20</v>
      </c>
      <c r="K16045" t="s">
        <v>21</v>
      </c>
      <c r="L16045" t="s">
        <v>39</v>
      </c>
      <c r="M16045" t="s">
        <v>20</v>
      </c>
      <c r="N16045" t="s">
        <v>21</v>
      </c>
      <c r="O16045">
        <v>1003573</v>
      </c>
      <c r="P16045">
        <v>190414</v>
      </c>
      <c r="Q16045">
        <v>40.689306338000002</v>
      </c>
      <c r="R16045">
        <v>-73.930325127999893</v>
      </c>
    </row>
    <row r="16046" spans="1:18" x14ac:dyDescent="0.25">
      <c r="A16046">
        <v>81825530</v>
      </c>
      <c r="B16046" s="1">
        <v>40869</v>
      </c>
      <c r="C16046" s="2">
        <v>0.70416666666666661</v>
      </c>
      <c r="D16046" t="s">
        <v>24</v>
      </c>
      <c r="E16046">
        <v>75</v>
      </c>
      <c r="F16046">
        <v>0</v>
      </c>
      <c r="G16046" t="s">
        <v>25</v>
      </c>
      <c r="H16046" t="b">
        <v>0</v>
      </c>
      <c r="I16046" t="s">
        <v>26</v>
      </c>
      <c r="J16046" t="s">
        <v>20</v>
      </c>
      <c r="K16046" t="s">
        <v>21</v>
      </c>
      <c r="L16046" t="s">
        <v>26</v>
      </c>
      <c r="M16046" t="s">
        <v>20</v>
      </c>
      <c r="N16046" t="s">
        <v>23</v>
      </c>
      <c r="O16046">
        <v>1021153</v>
      </c>
      <c r="P16046">
        <v>182357</v>
      </c>
      <c r="Q16046">
        <v>40.667135877</v>
      </c>
      <c r="R16046">
        <v>-73.8669780419999</v>
      </c>
    </row>
    <row r="16047" spans="1:18" x14ac:dyDescent="0.25">
      <c r="A16047">
        <v>81825530</v>
      </c>
      <c r="B16047" s="1">
        <v>40869</v>
      </c>
      <c r="C16047" s="2">
        <v>0.70416666666666661</v>
      </c>
      <c r="D16047" t="s">
        <v>24</v>
      </c>
      <c r="E16047">
        <v>75</v>
      </c>
      <c r="F16047">
        <v>0</v>
      </c>
      <c r="G16047" t="s">
        <v>25</v>
      </c>
      <c r="H16047" t="b">
        <v>0</v>
      </c>
      <c r="I16047" t="s">
        <v>26</v>
      </c>
      <c r="J16047" t="s">
        <v>20</v>
      </c>
      <c r="K16047" t="s">
        <v>21</v>
      </c>
      <c r="L16047" t="s">
        <v>26</v>
      </c>
      <c r="M16047" t="s">
        <v>20</v>
      </c>
      <c r="N16047" t="s">
        <v>35</v>
      </c>
      <c r="O16047">
        <v>1021153</v>
      </c>
      <c r="P16047">
        <v>182357</v>
      </c>
      <c r="Q16047">
        <v>40.667135877</v>
      </c>
      <c r="R16047">
        <v>-73.8669780419999</v>
      </c>
    </row>
    <row r="16048" spans="1:18" x14ac:dyDescent="0.25">
      <c r="A16048">
        <v>81822471</v>
      </c>
      <c r="B16048" s="1">
        <v>40869</v>
      </c>
      <c r="C16048" s="2">
        <v>0.61041666666666672</v>
      </c>
      <c r="D16048" t="s">
        <v>24</v>
      </c>
      <c r="E16048">
        <v>79</v>
      </c>
      <c r="F16048">
        <v>0</v>
      </c>
      <c r="G16048" t="s">
        <v>28</v>
      </c>
      <c r="H16048" t="b">
        <v>0</v>
      </c>
      <c r="L16048" t="s">
        <v>26</v>
      </c>
      <c r="M16048" t="s">
        <v>20</v>
      </c>
      <c r="N16048" t="s">
        <v>21</v>
      </c>
      <c r="O16048">
        <v>1001329</v>
      </c>
      <c r="P16048">
        <v>187143</v>
      </c>
      <c r="Q16048">
        <v>40.680332804999999</v>
      </c>
      <c r="R16048">
        <v>-73.938424998999906</v>
      </c>
    </row>
    <row r="16049" spans="1:18" x14ac:dyDescent="0.25">
      <c r="A16049">
        <v>75667502</v>
      </c>
      <c r="B16049" s="1">
        <v>40504</v>
      </c>
      <c r="C16049" s="2">
        <v>0.2722222222222222</v>
      </c>
      <c r="D16049" t="s">
        <v>24</v>
      </c>
      <c r="E16049">
        <v>77</v>
      </c>
      <c r="F16049">
        <v>0</v>
      </c>
      <c r="H16049" t="b">
        <v>0</v>
      </c>
      <c r="I16049" t="s">
        <v>36</v>
      </c>
      <c r="J16049" t="s">
        <v>20</v>
      </c>
      <c r="K16049" t="s">
        <v>36</v>
      </c>
      <c r="L16049" t="s">
        <v>19</v>
      </c>
      <c r="M16049" t="s">
        <v>20</v>
      </c>
      <c r="N16049" t="s">
        <v>21</v>
      </c>
      <c r="O16049">
        <v>999226</v>
      </c>
      <c r="P16049">
        <v>184544</v>
      </c>
      <c r="Q16049">
        <v>40.673202944000003</v>
      </c>
      <c r="R16049">
        <v>-73.946012905999893</v>
      </c>
    </row>
    <row r="16050" spans="1:18" x14ac:dyDescent="0.25">
      <c r="A16050">
        <v>75685044</v>
      </c>
      <c r="B16050" s="1">
        <v>40504</v>
      </c>
      <c r="C16050" s="2">
        <v>0.90208333333333324</v>
      </c>
      <c r="D16050" t="s">
        <v>22</v>
      </c>
      <c r="E16050">
        <v>47</v>
      </c>
      <c r="F16050">
        <v>0</v>
      </c>
      <c r="G16050" t="s">
        <v>40</v>
      </c>
      <c r="H16050" t="b">
        <v>0</v>
      </c>
      <c r="I16050" t="s">
        <v>36</v>
      </c>
      <c r="J16050" t="s">
        <v>20</v>
      </c>
      <c r="K16050" t="s">
        <v>21</v>
      </c>
      <c r="L16050" t="s">
        <v>19</v>
      </c>
      <c r="M16050" t="s">
        <v>20</v>
      </c>
      <c r="N16050" t="s">
        <v>21</v>
      </c>
      <c r="O16050">
        <v>1026464</v>
      </c>
      <c r="P16050">
        <v>265826</v>
      </c>
      <c r="Q16050">
        <v>40.896211962000002</v>
      </c>
      <c r="R16050">
        <v>-73.847309185999904</v>
      </c>
    </row>
    <row r="16051" spans="1:18" x14ac:dyDescent="0.25">
      <c r="A16051">
        <v>75685045</v>
      </c>
      <c r="B16051" s="1">
        <v>40504</v>
      </c>
      <c r="C16051" s="2">
        <v>0.77777777777777779</v>
      </c>
      <c r="D16051" t="s">
        <v>22</v>
      </c>
      <c r="E16051">
        <v>44</v>
      </c>
      <c r="F16051">
        <v>0</v>
      </c>
      <c r="H16051" t="b">
        <v>0</v>
      </c>
      <c r="L16051" t="s">
        <v>26</v>
      </c>
      <c r="M16051" t="s">
        <v>20</v>
      </c>
      <c r="N16051" t="s">
        <v>21</v>
      </c>
      <c r="O16051">
        <v>1007784</v>
      </c>
      <c r="P16051">
        <v>240376</v>
      </c>
      <c r="Q16051">
        <v>40.826428999999997</v>
      </c>
      <c r="R16051">
        <v>-73.914965918999897</v>
      </c>
    </row>
    <row r="16052" spans="1:18" x14ac:dyDescent="0.25">
      <c r="A16052">
        <v>75685045</v>
      </c>
      <c r="B16052" s="1">
        <v>40504</v>
      </c>
      <c r="C16052" s="2">
        <v>0.77777777777777779</v>
      </c>
      <c r="D16052" t="s">
        <v>22</v>
      </c>
      <c r="E16052">
        <v>44</v>
      </c>
      <c r="F16052">
        <v>0</v>
      </c>
      <c r="H16052" t="b">
        <v>0</v>
      </c>
      <c r="L16052" t="s">
        <v>19</v>
      </c>
      <c r="M16052" t="s">
        <v>20</v>
      </c>
      <c r="N16052" t="s">
        <v>21</v>
      </c>
      <c r="O16052">
        <v>1007784</v>
      </c>
      <c r="P16052">
        <v>240376</v>
      </c>
      <c r="Q16052">
        <v>40.826428999999997</v>
      </c>
      <c r="R16052">
        <v>-73.914965918999897</v>
      </c>
    </row>
    <row r="16053" spans="1:18" x14ac:dyDescent="0.25">
      <c r="A16053">
        <v>75685045</v>
      </c>
      <c r="B16053" s="1">
        <v>40504</v>
      </c>
      <c r="C16053" s="2">
        <v>0.77777777777777779</v>
      </c>
      <c r="D16053" t="s">
        <v>22</v>
      </c>
      <c r="E16053">
        <v>44</v>
      </c>
      <c r="F16053">
        <v>0</v>
      </c>
      <c r="H16053" t="b">
        <v>0</v>
      </c>
      <c r="L16053" t="s">
        <v>29</v>
      </c>
      <c r="M16053" t="s">
        <v>20</v>
      </c>
      <c r="N16053" t="s">
        <v>21</v>
      </c>
      <c r="O16053">
        <v>1007784</v>
      </c>
      <c r="P16053">
        <v>240376</v>
      </c>
      <c r="Q16053">
        <v>40.826428999999997</v>
      </c>
      <c r="R16053">
        <v>-73.914965918999897</v>
      </c>
    </row>
    <row r="16054" spans="1:18" x14ac:dyDescent="0.25">
      <c r="A16054">
        <v>75673234</v>
      </c>
      <c r="B16054" s="1">
        <v>40504</v>
      </c>
      <c r="C16054" s="2">
        <v>0.76736111111111116</v>
      </c>
      <c r="D16054" t="s">
        <v>22</v>
      </c>
      <c r="E16054">
        <v>46</v>
      </c>
      <c r="F16054">
        <v>0</v>
      </c>
      <c r="H16054" t="b">
        <v>0</v>
      </c>
      <c r="I16054" t="s">
        <v>36</v>
      </c>
      <c r="J16054" t="s">
        <v>20</v>
      </c>
      <c r="K16054" t="s">
        <v>30</v>
      </c>
      <c r="L16054" t="s">
        <v>26</v>
      </c>
      <c r="M16054" t="s">
        <v>20</v>
      </c>
      <c r="N16054" t="s">
        <v>21</v>
      </c>
      <c r="O16054">
        <v>1008176</v>
      </c>
      <c r="P16054">
        <v>249832</v>
      </c>
      <c r="Q16054">
        <v>40.852381909000002</v>
      </c>
      <c r="R16054">
        <v>-73.913515770999894</v>
      </c>
    </row>
    <row r="16055" spans="1:18" x14ac:dyDescent="0.25">
      <c r="A16055">
        <v>75671308</v>
      </c>
      <c r="B16055" s="1">
        <v>40504</v>
      </c>
      <c r="C16055" s="2">
        <v>0.55277777777777781</v>
      </c>
      <c r="D16055" t="s">
        <v>24</v>
      </c>
      <c r="E16055">
        <v>63</v>
      </c>
      <c r="F16055">
        <v>0</v>
      </c>
      <c r="G16055" t="s">
        <v>40</v>
      </c>
      <c r="H16055" t="b">
        <v>0</v>
      </c>
      <c r="I16055" t="s">
        <v>19</v>
      </c>
      <c r="J16055" t="s">
        <v>20</v>
      </c>
      <c r="K16055" t="s">
        <v>21</v>
      </c>
      <c r="L16055" t="s">
        <v>19</v>
      </c>
      <c r="M16055" t="s">
        <v>20</v>
      </c>
      <c r="N16055" t="s">
        <v>21</v>
      </c>
      <c r="O16055">
        <v>1006181</v>
      </c>
      <c r="P16055">
        <v>167872</v>
      </c>
      <c r="Q16055">
        <v>40.627427439000002</v>
      </c>
      <c r="R16055">
        <v>-73.920994319999906</v>
      </c>
    </row>
    <row r="16056" spans="1:18" x14ac:dyDescent="0.25">
      <c r="A16056">
        <v>68079285</v>
      </c>
      <c r="B16056" s="1">
        <v>40139</v>
      </c>
      <c r="C16056" s="2">
        <v>0.18055555555555555</v>
      </c>
      <c r="D16056" t="s">
        <v>32</v>
      </c>
      <c r="E16056">
        <v>110</v>
      </c>
      <c r="F16056">
        <v>0</v>
      </c>
      <c r="H16056" t="b">
        <v>0</v>
      </c>
      <c r="I16056" t="s">
        <v>36</v>
      </c>
      <c r="J16056" t="s">
        <v>37</v>
      </c>
      <c r="K16056" t="s">
        <v>36</v>
      </c>
      <c r="L16056" t="s">
        <v>26</v>
      </c>
      <c r="M16056" t="s">
        <v>20</v>
      </c>
      <c r="N16056" t="s">
        <v>23</v>
      </c>
      <c r="O16056">
        <v>1022102</v>
      </c>
      <c r="P16056">
        <v>211774</v>
      </c>
      <c r="Q16056">
        <v>40.747874494999998</v>
      </c>
      <c r="R16056">
        <v>-73.863391843999906</v>
      </c>
    </row>
    <row r="16057" spans="1:18" x14ac:dyDescent="0.25">
      <c r="A16057">
        <v>68079286</v>
      </c>
      <c r="B16057" s="1">
        <v>40139</v>
      </c>
      <c r="C16057" s="2">
        <v>0.10902777777777778</v>
      </c>
      <c r="D16057" t="s">
        <v>22</v>
      </c>
      <c r="E16057">
        <v>50</v>
      </c>
      <c r="F16057">
        <v>0</v>
      </c>
      <c r="H16057" t="b">
        <v>0</v>
      </c>
      <c r="I16057" t="s">
        <v>36</v>
      </c>
      <c r="J16057" t="s">
        <v>37</v>
      </c>
      <c r="K16057" t="s">
        <v>36</v>
      </c>
      <c r="L16057" t="s">
        <v>19</v>
      </c>
      <c r="M16057" t="s">
        <v>20</v>
      </c>
      <c r="N16057" t="s">
        <v>30</v>
      </c>
      <c r="O16057">
        <v>1011373</v>
      </c>
      <c r="P16057">
        <v>258416</v>
      </c>
      <c r="Q16057">
        <v>40.875933138000001</v>
      </c>
      <c r="R16057">
        <v>-73.901924795999903</v>
      </c>
    </row>
    <row r="16058" spans="1:18" x14ac:dyDescent="0.25">
      <c r="A16058">
        <v>68109558</v>
      </c>
      <c r="B16058" s="1">
        <v>40139</v>
      </c>
      <c r="C16058" s="2">
        <v>7.6388888888888895E-2</v>
      </c>
      <c r="D16058" t="s">
        <v>31</v>
      </c>
      <c r="E16058">
        <v>25</v>
      </c>
      <c r="F16058">
        <v>0</v>
      </c>
      <c r="H16058" t="b">
        <v>0</v>
      </c>
      <c r="I16058" t="s">
        <v>36</v>
      </c>
      <c r="J16058" t="s">
        <v>37</v>
      </c>
      <c r="K16058" t="s">
        <v>36</v>
      </c>
      <c r="L16058" t="s">
        <v>19</v>
      </c>
      <c r="M16058" t="s">
        <v>20</v>
      </c>
      <c r="N16058" t="s">
        <v>21</v>
      </c>
      <c r="O16058">
        <v>1000550</v>
      </c>
      <c r="P16058">
        <v>230489</v>
      </c>
      <c r="Q16058">
        <v>40.799308254000003</v>
      </c>
      <c r="R16058">
        <v>-73.941128570999894</v>
      </c>
    </row>
    <row r="16059" spans="1:18" x14ac:dyDescent="0.25">
      <c r="A16059">
        <v>68080318</v>
      </c>
      <c r="B16059" s="1">
        <v>40139</v>
      </c>
      <c r="C16059" s="2">
        <v>0.58333333333333337</v>
      </c>
      <c r="D16059" t="s">
        <v>32</v>
      </c>
      <c r="E16059">
        <v>101</v>
      </c>
      <c r="F16059">
        <v>2</v>
      </c>
      <c r="G16059" t="s">
        <v>25</v>
      </c>
      <c r="H16059" t="b">
        <v>0</v>
      </c>
      <c r="I16059" t="s">
        <v>36</v>
      </c>
      <c r="J16059" t="s">
        <v>37</v>
      </c>
      <c r="K16059" t="s">
        <v>36</v>
      </c>
      <c r="L16059" t="s">
        <v>26</v>
      </c>
      <c r="M16059" t="s">
        <v>20</v>
      </c>
      <c r="N16059" t="s">
        <v>23</v>
      </c>
      <c r="O16059">
        <v>1044591</v>
      </c>
      <c r="P16059">
        <v>156201</v>
      </c>
      <c r="Q16059">
        <v>40.595214685000002</v>
      </c>
      <c r="R16059">
        <v>-73.782725753999898</v>
      </c>
    </row>
    <row r="16060" spans="1:18" x14ac:dyDescent="0.25">
      <c r="A16060">
        <v>68079287</v>
      </c>
      <c r="B16060" s="1">
        <v>40139</v>
      </c>
      <c r="C16060" s="2">
        <v>2.6388888888888889E-2</v>
      </c>
      <c r="D16060" t="s">
        <v>32</v>
      </c>
      <c r="E16060">
        <v>100</v>
      </c>
      <c r="F16060">
        <v>0</v>
      </c>
      <c r="G16060" t="s">
        <v>28</v>
      </c>
      <c r="H16060" t="b">
        <v>0</v>
      </c>
      <c r="L16060" t="s">
        <v>26</v>
      </c>
      <c r="M16060" t="s">
        <v>20</v>
      </c>
      <c r="N16060" t="s">
        <v>21</v>
      </c>
      <c r="O16060">
        <v>1039918</v>
      </c>
      <c r="P16060">
        <v>155773</v>
      </c>
      <c r="Q16060">
        <v>40.594070494999997</v>
      </c>
      <c r="R16060">
        <v>-73.799555743999903</v>
      </c>
    </row>
    <row r="16061" spans="1:18" x14ac:dyDescent="0.25">
      <c r="A16061">
        <v>54346522</v>
      </c>
      <c r="B16061" s="1">
        <v>39774</v>
      </c>
      <c r="C16061" s="2">
        <v>0.97777777777777775</v>
      </c>
      <c r="D16061" t="s">
        <v>22</v>
      </c>
      <c r="E16061">
        <v>41</v>
      </c>
      <c r="F16061">
        <v>0</v>
      </c>
      <c r="G16061" t="s">
        <v>61</v>
      </c>
      <c r="H16061" t="b">
        <v>0</v>
      </c>
      <c r="I16061" t="s">
        <v>26</v>
      </c>
      <c r="J16061" t="s">
        <v>20</v>
      </c>
      <c r="K16061" t="s">
        <v>30</v>
      </c>
      <c r="L16061" t="s">
        <v>26</v>
      </c>
      <c r="M16061" t="s">
        <v>20</v>
      </c>
      <c r="N16061" t="s">
        <v>30</v>
      </c>
      <c r="O16061">
        <v>1012793</v>
      </c>
      <c r="P16061">
        <v>239129</v>
      </c>
      <c r="Q16061">
        <v>40.822991576</v>
      </c>
      <c r="R16061">
        <v>-73.896872189999897</v>
      </c>
    </row>
    <row r="16062" spans="1:18" x14ac:dyDescent="0.25">
      <c r="A16062">
        <v>54346522</v>
      </c>
      <c r="B16062" s="1">
        <v>39774</v>
      </c>
      <c r="C16062" s="2">
        <v>0.97777777777777775</v>
      </c>
      <c r="D16062" t="s">
        <v>22</v>
      </c>
      <c r="E16062">
        <v>41</v>
      </c>
      <c r="F16062">
        <v>0</v>
      </c>
      <c r="G16062" t="s">
        <v>61</v>
      </c>
      <c r="H16062" t="b">
        <v>0</v>
      </c>
      <c r="I16062" t="s">
        <v>29</v>
      </c>
      <c r="J16062" t="s">
        <v>20</v>
      </c>
      <c r="K16062" t="s">
        <v>30</v>
      </c>
      <c r="L16062" t="s">
        <v>26</v>
      </c>
      <c r="M16062" t="s">
        <v>20</v>
      </c>
      <c r="N16062" t="s">
        <v>30</v>
      </c>
      <c r="O16062">
        <v>1012793</v>
      </c>
      <c r="P16062">
        <v>239129</v>
      </c>
      <c r="Q16062">
        <v>40.822991576</v>
      </c>
      <c r="R16062">
        <v>-73.896872189999897</v>
      </c>
    </row>
    <row r="16063" spans="1:18" x14ac:dyDescent="0.25">
      <c r="A16063">
        <v>54346522</v>
      </c>
      <c r="B16063" s="1">
        <v>39774</v>
      </c>
      <c r="C16063" s="2">
        <v>0.97777777777777775</v>
      </c>
      <c r="D16063" t="s">
        <v>22</v>
      </c>
      <c r="E16063">
        <v>41</v>
      </c>
      <c r="F16063">
        <v>0</v>
      </c>
      <c r="G16063" t="s">
        <v>61</v>
      </c>
      <c r="H16063" t="b">
        <v>0</v>
      </c>
      <c r="I16063" t="s">
        <v>26</v>
      </c>
      <c r="J16063" t="s">
        <v>20</v>
      </c>
      <c r="K16063" t="s">
        <v>30</v>
      </c>
      <c r="L16063" t="s">
        <v>19</v>
      </c>
      <c r="M16063" t="s">
        <v>20</v>
      </c>
      <c r="N16063" t="s">
        <v>30</v>
      </c>
      <c r="O16063">
        <v>1012793</v>
      </c>
      <c r="P16063">
        <v>239129</v>
      </c>
      <c r="Q16063">
        <v>40.822991576</v>
      </c>
      <c r="R16063">
        <v>-73.896872189999897</v>
      </c>
    </row>
    <row r="16064" spans="1:18" x14ac:dyDescent="0.25">
      <c r="A16064">
        <v>54346522</v>
      </c>
      <c r="B16064" s="1">
        <v>39774</v>
      </c>
      <c r="C16064" s="2">
        <v>0.97777777777777775</v>
      </c>
      <c r="D16064" t="s">
        <v>22</v>
      </c>
      <c r="E16064">
        <v>41</v>
      </c>
      <c r="F16064">
        <v>0</v>
      </c>
      <c r="G16064" t="s">
        <v>61</v>
      </c>
      <c r="H16064" t="b">
        <v>0</v>
      </c>
      <c r="I16064" t="s">
        <v>29</v>
      </c>
      <c r="J16064" t="s">
        <v>20</v>
      </c>
      <c r="K16064" t="s">
        <v>30</v>
      </c>
      <c r="L16064" t="s">
        <v>19</v>
      </c>
      <c r="M16064" t="s">
        <v>20</v>
      </c>
      <c r="N16064" t="s">
        <v>30</v>
      </c>
      <c r="O16064">
        <v>1012793</v>
      </c>
      <c r="P16064">
        <v>239129</v>
      </c>
      <c r="Q16064">
        <v>40.822991576</v>
      </c>
      <c r="R16064">
        <v>-73.896872189999897</v>
      </c>
    </row>
    <row r="16065" spans="1:18" x14ac:dyDescent="0.25">
      <c r="A16065">
        <v>54324352</v>
      </c>
      <c r="B16065" s="1">
        <v>39774</v>
      </c>
      <c r="C16065" s="2">
        <v>0.8881944444444444</v>
      </c>
      <c r="D16065" t="s">
        <v>22</v>
      </c>
      <c r="E16065">
        <v>44</v>
      </c>
      <c r="F16065">
        <v>0</v>
      </c>
      <c r="G16065" t="s">
        <v>28</v>
      </c>
      <c r="H16065" t="b">
        <v>0</v>
      </c>
      <c r="I16065" t="s">
        <v>36</v>
      </c>
      <c r="J16065" t="s">
        <v>20</v>
      </c>
      <c r="K16065" t="s">
        <v>23</v>
      </c>
      <c r="L16065" t="s">
        <v>19</v>
      </c>
      <c r="M16065" t="s">
        <v>20</v>
      </c>
      <c r="N16065" t="s">
        <v>23</v>
      </c>
      <c r="O16065">
        <v>1006682</v>
      </c>
      <c r="P16065">
        <v>243781</v>
      </c>
      <c r="Q16065">
        <v>40.835777612999998</v>
      </c>
      <c r="R16065">
        <v>-73.9189363939999</v>
      </c>
    </row>
    <row r="16066" spans="1:18" x14ac:dyDescent="0.25">
      <c r="A16066">
        <v>54324352</v>
      </c>
      <c r="B16066" s="1">
        <v>39774</v>
      </c>
      <c r="C16066" s="2">
        <v>0.8881944444444444</v>
      </c>
      <c r="D16066" t="s">
        <v>22</v>
      </c>
      <c r="E16066">
        <v>44</v>
      </c>
      <c r="F16066">
        <v>0</v>
      </c>
      <c r="G16066" t="s">
        <v>28</v>
      </c>
      <c r="H16066" t="b">
        <v>0</v>
      </c>
      <c r="I16066" t="s">
        <v>36</v>
      </c>
      <c r="J16066" t="s">
        <v>20</v>
      </c>
      <c r="K16066" t="s">
        <v>23</v>
      </c>
      <c r="L16066" t="s">
        <v>29</v>
      </c>
      <c r="M16066" t="s">
        <v>20</v>
      </c>
      <c r="N16066" t="s">
        <v>23</v>
      </c>
      <c r="O16066">
        <v>1006682</v>
      </c>
      <c r="P16066">
        <v>243781</v>
      </c>
      <c r="Q16066">
        <v>40.835777612999998</v>
      </c>
      <c r="R16066">
        <v>-73.9189363939999</v>
      </c>
    </row>
    <row r="16067" spans="1:18" x14ac:dyDescent="0.25">
      <c r="A16067">
        <v>54324351</v>
      </c>
      <c r="B16067" s="1">
        <v>39774</v>
      </c>
      <c r="C16067" s="2">
        <v>0.82013888888888886</v>
      </c>
      <c r="D16067" t="s">
        <v>24</v>
      </c>
      <c r="E16067">
        <v>76</v>
      </c>
      <c r="F16067">
        <v>0</v>
      </c>
      <c r="G16067" t="s">
        <v>57</v>
      </c>
      <c r="H16067" t="b">
        <v>0</v>
      </c>
      <c r="L16067" t="s">
        <v>19</v>
      </c>
      <c r="M16067" t="s">
        <v>20</v>
      </c>
      <c r="N16067" t="s">
        <v>21</v>
      </c>
      <c r="O16067">
        <v>987086</v>
      </c>
      <c r="P16067">
        <v>188344</v>
      </c>
      <c r="Q16067">
        <v>40.683645298000002</v>
      </c>
      <c r="R16067">
        <v>-73.989776053999904</v>
      </c>
    </row>
    <row r="16068" spans="1:18" x14ac:dyDescent="0.25">
      <c r="A16068">
        <v>54324351</v>
      </c>
      <c r="B16068" s="1">
        <v>39774</v>
      </c>
      <c r="C16068" s="2">
        <v>0.82013888888888886</v>
      </c>
      <c r="D16068" t="s">
        <v>24</v>
      </c>
      <c r="E16068">
        <v>76</v>
      </c>
      <c r="F16068">
        <v>0</v>
      </c>
      <c r="G16068" t="s">
        <v>57</v>
      </c>
      <c r="H16068" t="b">
        <v>1</v>
      </c>
      <c r="L16068" t="s">
        <v>19</v>
      </c>
      <c r="M16068" t="s">
        <v>20</v>
      </c>
      <c r="N16068" t="s">
        <v>21</v>
      </c>
      <c r="O16068">
        <v>987086</v>
      </c>
      <c r="P16068">
        <v>188344</v>
      </c>
      <c r="Q16068">
        <v>40.683645298000002</v>
      </c>
      <c r="R16068">
        <v>-73.989776053999904</v>
      </c>
    </row>
    <row r="16069" spans="1:18" x14ac:dyDescent="0.25">
      <c r="A16069">
        <v>54324350</v>
      </c>
      <c r="B16069" s="1">
        <v>39774</v>
      </c>
      <c r="C16069" s="2">
        <v>0.75</v>
      </c>
      <c r="D16069" t="s">
        <v>24</v>
      </c>
      <c r="E16069">
        <v>75</v>
      </c>
      <c r="F16069">
        <v>0</v>
      </c>
      <c r="G16069" t="s">
        <v>28</v>
      </c>
      <c r="H16069" t="b">
        <v>0</v>
      </c>
      <c r="I16069" t="s">
        <v>19</v>
      </c>
      <c r="J16069" t="s">
        <v>20</v>
      </c>
      <c r="K16069" t="s">
        <v>30</v>
      </c>
      <c r="L16069" t="s">
        <v>19</v>
      </c>
      <c r="M16069" t="s">
        <v>20</v>
      </c>
      <c r="N16069" t="s">
        <v>21</v>
      </c>
      <c r="O16069">
        <v>1013546</v>
      </c>
      <c r="P16069">
        <v>180559</v>
      </c>
      <c r="Q16069">
        <v>40.662229207999999</v>
      </c>
      <c r="R16069">
        <v>-73.894406602999894</v>
      </c>
    </row>
    <row r="16070" spans="1:18" x14ac:dyDescent="0.25">
      <c r="A16070">
        <v>54324349</v>
      </c>
      <c r="B16070" s="1">
        <v>39774</v>
      </c>
      <c r="C16070" s="2">
        <v>2.6388888888888889E-2</v>
      </c>
      <c r="D16070" t="s">
        <v>22</v>
      </c>
      <c r="E16070">
        <v>52</v>
      </c>
      <c r="F16070">
        <v>0</v>
      </c>
      <c r="H16070" t="b">
        <v>1</v>
      </c>
      <c r="I16070" t="s">
        <v>26</v>
      </c>
      <c r="J16070" t="s">
        <v>34</v>
      </c>
      <c r="K16070" t="s">
        <v>30</v>
      </c>
      <c r="L16070" t="s">
        <v>26</v>
      </c>
      <c r="M16070" t="s">
        <v>20</v>
      </c>
      <c r="N16070" t="s">
        <v>30</v>
      </c>
      <c r="O16070">
        <v>1013953</v>
      </c>
      <c r="P16070">
        <v>255677</v>
      </c>
      <c r="Q16070">
        <v>40.868407122000001</v>
      </c>
      <c r="R16070">
        <v>-73.892607676999901</v>
      </c>
    </row>
    <row r="16071" spans="1:18" x14ac:dyDescent="0.25">
      <c r="A16071">
        <v>35890072</v>
      </c>
      <c r="B16071" s="1">
        <v>39408</v>
      </c>
      <c r="C16071" s="2">
        <v>0.75069444444444444</v>
      </c>
      <c r="D16071" t="s">
        <v>24</v>
      </c>
      <c r="E16071">
        <v>73</v>
      </c>
      <c r="F16071">
        <v>0</v>
      </c>
      <c r="G16071" t="s">
        <v>25</v>
      </c>
      <c r="H16071" t="b">
        <v>0</v>
      </c>
      <c r="I16071" t="s">
        <v>26</v>
      </c>
      <c r="J16071" t="s">
        <v>20</v>
      </c>
      <c r="K16071" t="s">
        <v>21</v>
      </c>
      <c r="L16071" t="s">
        <v>26</v>
      </c>
      <c r="M16071" t="s">
        <v>20</v>
      </c>
      <c r="N16071" t="s">
        <v>21</v>
      </c>
      <c r="O16071">
        <v>1009968</v>
      </c>
      <c r="P16071">
        <v>182502</v>
      </c>
      <c r="Q16071">
        <v>40.667573423999997</v>
      </c>
      <c r="R16071">
        <v>-73.907295765999905</v>
      </c>
    </row>
    <row r="16072" spans="1:18" x14ac:dyDescent="0.25">
      <c r="A16072">
        <v>35890086</v>
      </c>
      <c r="B16072" s="1">
        <v>39408</v>
      </c>
      <c r="C16072" s="2">
        <v>0.64583333333333337</v>
      </c>
      <c r="D16072" t="s">
        <v>24</v>
      </c>
      <c r="E16072">
        <v>73</v>
      </c>
      <c r="F16072">
        <v>0</v>
      </c>
      <c r="G16072" t="s">
        <v>25</v>
      </c>
      <c r="H16072" t="b">
        <v>0</v>
      </c>
      <c r="L16072" t="s">
        <v>26</v>
      </c>
      <c r="M16072" t="s">
        <v>20</v>
      </c>
      <c r="N16072" t="s">
        <v>21</v>
      </c>
      <c r="O16072">
        <v>1009450</v>
      </c>
      <c r="P16072">
        <v>182401</v>
      </c>
      <c r="Q16072">
        <v>40.667297691999998</v>
      </c>
      <c r="R16072">
        <v>-73.909163376999899</v>
      </c>
    </row>
    <row r="16073" spans="1:18" x14ac:dyDescent="0.25">
      <c r="A16073">
        <v>35890086</v>
      </c>
      <c r="B16073" s="1">
        <v>39408</v>
      </c>
      <c r="C16073" s="2">
        <v>0.64583333333333337</v>
      </c>
      <c r="D16073" t="s">
        <v>24</v>
      </c>
      <c r="E16073">
        <v>73</v>
      </c>
      <c r="F16073">
        <v>0</v>
      </c>
      <c r="G16073" t="s">
        <v>25</v>
      </c>
      <c r="H16073" t="b">
        <v>0</v>
      </c>
      <c r="L16073" t="s">
        <v>19</v>
      </c>
      <c r="M16073" t="s">
        <v>20</v>
      </c>
      <c r="N16073" t="s">
        <v>21</v>
      </c>
      <c r="O16073">
        <v>1009450</v>
      </c>
      <c r="P16073">
        <v>182401</v>
      </c>
      <c r="Q16073">
        <v>40.667297691999998</v>
      </c>
      <c r="R16073">
        <v>-73.909163376999899</v>
      </c>
    </row>
    <row r="16074" spans="1:18" x14ac:dyDescent="0.25">
      <c r="A16074">
        <v>25424626</v>
      </c>
      <c r="B16074" s="1">
        <v>39043</v>
      </c>
      <c r="C16074" s="2">
        <v>0.3979166666666667</v>
      </c>
      <c r="D16074" t="s">
        <v>24</v>
      </c>
      <c r="E16074">
        <v>71</v>
      </c>
      <c r="F16074">
        <v>0</v>
      </c>
      <c r="G16074" t="s">
        <v>28</v>
      </c>
      <c r="H16074" t="b">
        <v>0</v>
      </c>
      <c r="I16074" t="s">
        <v>36</v>
      </c>
      <c r="J16074" t="s">
        <v>20</v>
      </c>
      <c r="K16074" t="s">
        <v>36</v>
      </c>
      <c r="L16074" t="s">
        <v>19</v>
      </c>
      <c r="M16074" t="s">
        <v>20</v>
      </c>
      <c r="N16074" t="s">
        <v>21</v>
      </c>
      <c r="O16074">
        <v>995443</v>
      </c>
      <c r="P16074">
        <v>183750</v>
      </c>
      <c r="Q16074">
        <v>40.671029183000002</v>
      </c>
      <c r="R16074">
        <v>-73.959651951999902</v>
      </c>
    </row>
    <row r="16075" spans="1:18" x14ac:dyDescent="0.25">
      <c r="A16075">
        <v>25424629</v>
      </c>
      <c r="B16075" s="1">
        <v>39043</v>
      </c>
      <c r="C16075" s="2">
        <v>0.85416666666666663</v>
      </c>
      <c r="D16075" t="s">
        <v>24</v>
      </c>
      <c r="E16075">
        <v>61</v>
      </c>
      <c r="F16075">
        <v>0</v>
      </c>
      <c r="G16075" t="s">
        <v>33</v>
      </c>
      <c r="H16075" t="b">
        <v>0</v>
      </c>
      <c r="I16075" t="s">
        <v>19</v>
      </c>
      <c r="J16075" t="s">
        <v>20</v>
      </c>
      <c r="K16075" t="s">
        <v>35</v>
      </c>
      <c r="L16075" t="s">
        <v>26</v>
      </c>
      <c r="M16075" t="s">
        <v>20</v>
      </c>
      <c r="N16075" t="s">
        <v>35</v>
      </c>
      <c r="O16075">
        <v>998695</v>
      </c>
      <c r="P16075">
        <v>154929</v>
      </c>
      <c r="Q16075">
        <v>40.591916929</v>
      </c>
      <c r="R16075">
        <v>-73.947990546999904</v>
      </c>
    </row>
    <row r="16076" spans="1:18" x14ac:dyDescent="0.25">
      <c r="A16076">
        <v>25424629</v>
      </c>
      <c r="B16076" s="1">
        <v>39043</v>
      </c>
      <c r="C16076" s="2">
        <v>0.85416666666666663</v>
      </c>
      <c r="D16076" t="s">
        <v>24</v>
      </c>
      <c r="E16076">
        <v>61</v>
      </c>
      <c r="F16076">
        <v>0</v>
      </c>
      <c r="G16076" t="s">
        <v>33</v>
      </c>
      <c r="H16076" t="b">
        <v>0</v>
      </c>
      <c r="I16076" t="s">
        <v>19</v>
      </c>
      <c r="J16076" t="s">
        <v>20</v>
      </c>
      <c r="K16076" t="s">
        <v>35</v>
      </c>
      <c r="L16076" t="s">
        <v>19</v>
      </c>
      <c r="M16076" t="s">
        <v>20</v>
      </c>
      <c r="N16076" t="s">
        <v>35</v>
      </c>
      <c r="O16076">
        <v>998695</v>
      </c>
      <c r="P16076">
        <v>154929</v>
      </c>
      <c r="Q16076">
        <v>40.591916929</v>
      </c>
      <c r="R16076">
        <v>-73.947990546999904</v>
      </c>
    </row>
    <row r="16077" spans="1:18" x14ac:dyDescent="0.25">
      <c r="A16077">
        <v>25452383</v>
      </c>
      <c r="B16077" s="1">
        <v>39043</v>
      </c>
      <c r="C16077" s="2">
        <v>0.84375</v>
      </c>
      <c r="D16077" t="s">
        <v>24</v>
      </c>
      <c r="E16077">
        <v>73</v>
      </c>
      <c r="F16077">
        <v>0</v>
      </c>
      <c r="H16077" t="b">
        <v>0</v>
      </c>
      <c r="L16077" t="s">
        <v>39</v>
      </c>
      <c r="M16077" t="s">
        <v>20</v>
      </c>
      <c r="N16077" t="s">
        <v>23</v>
      </c>
      <c r="O16077">
        <v>1007190</v>
      </c>
      <c r="P16077">
        <v>182916</v>
      </c>
      <c r="Q16077">
        <v>40.668717395999998</v>
      </c>
      <c r="R16077">
        <v>-73.917308207999895</v>
      </c>
    </row>
    <row r="16078" spans="1:18" x14ac:dyDescent="0.25">
      <c r="A16078">
        <v>25452382</v>
      </c>
      <c r="B16078" s="1">
        <v>39043</v>
      </c>
      <c r="C16078" s="2">
        <v>0.82638888888888884</v>
      </c>
      <c r="D16078" t="s">
        <v>24</v>
      </c>
      <c r="E16078">
        <v>60</v>
      </c>
      <c r="F16078">
        <v>0</v>
      </c>
      <c r="H16078" t="b">
        <v>0</v>
      </c>
      <c r="L16078" t="s">
        <v>26</v>
      </c>
      <c r="M16078" t="s">
        <v>20</v>
      </c>
      <c r="N16078" t="s">
        <v>21</v>
      </c>
      <c r="O16078">
        <v>984092</v>
      </c>
      <c r="P16078">
        <v>149560</v>
      </c>
      <c r="Q16078">
        <v>40.577191855999999</v>
      </c>
      <c r="R16078">
        <v>-74.000570209999907</v>
      </c>
    </row>
    <row r="16079" spans="1:18" x14ac:dyDescent="0.25">
      <c r="A16079">
        <v>25424628</v>
      </c>
      <c r="B16079" s="1">
        <v>39043</v>
      </c>
      <c r="C16079" s="2">
        <v>0.80972222222222223</v>
      </c>
      <c r="D16079" t="s">
        <v>24</v>
      </c>
      <c r="E16079">
        <v>67</v>
      </c>
      <c r="F16079">
        <v>0</v>
      </c>
      <c r="H16079" t="b">
        <v>0</v>
      </c>
      <c r="I16079" t="s">
        <v>26</v>
      </c>
      <c r="J16079" t="s">
        <v>20</v>
      </c>
      <c r="K16079" t="s">
        <v>21</v>
      </c>
      <c r="L16079" t="s">
        <v>26</v>
      </c>
      <c r="M16079" t="s">
        <v>20</v>
      </c>
      <c r="N16079" t="s">
        <v>21</v>
      </c>
      <c r="O16079">
        <v>999446</v>
      </c>
      <c r="P16079">
        <v>176471</v>
      </c>
      <c r="Q16079">
        <v>40.651043968000003</v>
      </c>
      <c r="R16079">
        <v>-73.945237997999897</v>
      </c>
    </row>
    <row r="16080" spans="1:18" x14ac:dyDescent="0.25">
      <c r="A16080">
        <v>25424628</v>
      </c>
      <c r="B16080" s="1">
        <v>39043</v>
      </c>
      <c r="C16080" s="2">
        <v>0.80972222222222223</v>
      </c>
      <c r="D16080" t="s">
        <v>24</v>
      </c>
      <c r="E16080">
        <v>67</v>
      </c>
      <c r="F16080">
        <v>0</v>
      </c>
      <c r="H16080" t="b">
        <v>1</v>
      </c>
      <c r="I16080" t="s">
        <v>26</v>
      </c>
      <c r="J16080" t="s">
        <v>20</v>
      </c>
      <c r="K16080" t="s">
        <v>21</v>
      </c>
      <c r="L16080" t="s">
        <v>26</v>
      </c>
      <c r="M16080" t="s">
        <v>20</v>
      </c>
      <c r="N16080" t="s">
        <v>21</v>
      </c>
      <c r="O16080">
        <v>999446</v>
      </c>
      <c r="P16080">
        <v>176471</v>
      </c>
      <c r="Q16080">
        <v>40.651043968000003</v>
      </c>
      <c r="R16080">
        <v>-73.945237997999897</v>
      </c>
    </row>
    <row r="16081" spans="1:18" x14ac:dyDescent="0.25">
      <c r="A16081">
        <v>25424628</v>
      </c>
      <c r="B16081" s="1">
        <v>39043</v>
      </c>
      <c r="C16081" s="2">
        <v>0.80972222222222223</v>
      </c>
      <c r="D16081" t="s">
        <v>24</v>
      </c>
      <c r="E16081">
        <v>67</v>
      </c>
      <c r="F16081">
        <v>0</v>
      </c>
      <c r="H16081" t="b">
        <v>0</v>
      </c>
      <c r="I16081" t="s">
        <v>26</v>
      </c>
      <c r="J16081" t="s">
        <v>20</v>
      </c>
      <c r="K16081" t="s">
        <v>21</v>
      </c>
      <c r="L16081" t="s">
        <v>19</v>
      </c>
      <c r="M16081" t="s">
        <v>34</v>
      </c>
      <c r="N16081" t="s">
        <v>21</v>
      </c>
      <c r="O16081">
        <v>999446</v>
      </c>
      <c r="P16081">
        <v>176471</v>
      </c>
      <c r="Q16081">
        <v>40.651043968000003</v>
      </c>
      <c r="R16081">
        <v>-73.945237997999897</v>
      </c>
    </row>
    <row r="16082" spans="1:18" x14ac:dyDescent="0.25">
      <c r="A16082">
        <v>25424628</v>
      </c>
      <c r="B16082" s="1">
        <v>39043</v>
      </c>
      <c r="C16082" s="2">
        <v>0.80972222222222223</v>
      </c>
      <c r="D16082" t="s">
        <v>24</v>
      </c>
      <c r="E16082">
        <v>67</v>
      </c>
      <c r="F16082">
        <v>0</v>
      </c>
      <c r="H16082" t="b">
        <v>1</v>
      </c>
      <c r="I16082" t="s">
        <v>26</v>
      </c>
      <c r="J16082" t="s">
        <v>20</v>
      </c>
      <c r="K16082" t="s">
        <v>21</v>
      </c>
      <c r="L16082" t="s">
        <v>19</v>
      </c>
      <c r="M16082" t="s">
        <v>34</v>
      </c>
      <c r="N16082" t="s">
        <v>21</v>
      </c>
      <c r="O16082">
        <v>999446</v>
      </c>
      <c r="P16082">
        <v>176471</v>
      </c>
      <c r="Q16082">
        <v>40.651043968000003</v>
      </c>
      <c r="R16082">
        <v>-73.945237997999897</v>
      </c>
    </row>
    <row r="16083" spans="1:18" x14ac:dyDescent="0.25">
      <c r="A16083">
        <v>25424627</v>
      </c>
      <c r="B16083" s="1">
        <v>39043</v>
      </c>
      <c r="C16083" s="2">
        <v>0.57916666666666672</v>
      </c>
      <c r="D16083" t="s">
        <v>24</v>
      </c>
      <c r="E16083">
        <v>77</v>
      </c>
      <c r="F16083">
        <v>0</v>
      </c>
      <c r="H16083" t="b">
        <v>0</v>
      </c>
      <c r="I16083" t="s">
        <v>36</v>
      </c>
      <c r="J16083" t="s">
        <v>20</v>
      </c>
      <c r="K16083" t="s">
        <v>21</v>
      </c>
      <c r="L16083" t="s">
        <v>26</v>
      </c>
      <c r="M16083" t="s">
        <v>20</v>
      </c>
      <c r="N16083" t="s">
        <v>21</v>
      </c>
      <c r="O16083">
        <v>1004952</v>
      </c>
      <c r="P16083">
        <v>183648</v>
      </c>
      <c r="Q16083">
        <v>40.670732086999998</v>
      </c>
      <c r="R16083">
        <v>-73.925373413999907</v>
      </c>
    </row>
    <row r="16084" spans="1:18" x14ac:dyDescent="0.25">
      <c r="A16084">
        <v>171866986</v>
      </c>
      <c r="B16084" s="1">
        <v>43060</v>
      </c>
      <c r="C16084" s="2">
        <v>0.93402777777777779</v>
      </c>
      <c r="D16084" t="s">
        <v>24</v>
      </c>
      <c r="E16084">
        <v>75</v>
      </c>
      <c r="F16084">
        <v>0</v>
      </c>
      <c r="G16084" t="s">
        <v>28</v>
      </c>
      <c r="H16084" t="b">
        <v>0</v>
      </c>
      <c r="I16084" t="s">
        <v>26</v>
      </c>
      <c r="J16084" t="s">
        <v>20</v>
      </c>
      <c r="K16084" t="s">
        <v>21</v>
      </c>
      <c r="L16084" t="s">
        <v>19</v>
      </c>
      <c r="M16084" t="s">
        <v>34</v>
      </c>
      <c r="N16084" t="s">
        <v>21</v>
      </c>
      <c r="O16084">
        <v>1018109</v>
      </c>
      <c r="P16084">
        <v>174057</v>
      </c>
      <c r="Q16084">
        <v>40.644366376999997</v>
      </c>
      <c r="R16084">
        <v>-73.877992335999906</v>
      </c>
    </row>
    <row r="16085" spans="1:18" x14ac:dyDescent="0.25">
      <c r="A16085">
        <v>171866986</v>
      </c>
      <c r="B16085" s="1">
        <v>43060</v>
      </c>
      <c r="C16085" s="2">
        <v>0.93402777777777779</v>
      </c>
      <c r="D16085" t="s">
        <v>24</v>
      </c>
      <c r="E16085">
        <v>75</v>
      </c>
      <c r="F16085">
        <v>0</v>
      </c>
      <c r="G16085" t="s">
        <v>28</v>
      </c>
      <c r="H16085" t="b">
        <v>1</v>
      </c>
      <c r="I16085" t="s">
        <v>26</v>
      </c>
      <c r="J16085" t="s">
        <v>20</v>
      </c>
      <c r="K16085" t="s">
        <v>21</v>
      </c>
      <c r="L16085" t="s">
        <v>19</v>
      </c>
      <c r="M16085" t="s">
        <v>34</v>
      </c>
      <c r="N16085" t="s">
        <v>21</v>
      </c>
      <c r="O16085">
        <v>1018109</v>
      </c>
      <c r="P16085">
        <v>174057</v>
      </c>
      <c r="Q16085">
        <v>40.644366376999997</v>
      </c>
      <c r="R16085">
        <v>-73.877992335999906</v>
      </c>
    </row>
    <row r="16086" spans="1:18" x14ac:dyDescent="0.25">
      <c r="A16086">
        <v>171866986</v>
      </c>
      <c r="B16086" s="1">
        <v>43060</v>
      </c>
      <c r="C16086" s="2">
        <v>0.93402777777777779</v>
      </c>
      <c r="D16086" t="s">
        <v>24</v>
      </c>
      <c r="E16086">
        <v>75</v>
      </c>
      <c r="F16086">
        <v>0</v>
      </c>
      <c r="G16086" t="s">
        <v>28</v>
      </c>
      <c r="H16086" t="b">
        <v>0</v>
      </c>
      <c r="I16086" t="s">
        <v>26</v>
      </c>
      <c r="J16086" t="s">
        <v>20</v>
      </c>
      <c r="K16086" t="s">
        <v>21</v>
      </c>
      <c r="L16086" t="s">
        <v>19</v>
      </c>
      <c r="M16086" t="s">
        <v>20</v>
      </c>
      <c r="N16086" t="s">
        <v>21</v>
      </c>
      <c r="O16086">
        <v>1018109</v>
      </c>
      <c r="P16086">
        <v>174057</v>
      </c>
      <c r="Q16086">
        <v>40.644366376999997</v>
      </c>
      <c r="R16086">
        <v>-73.877992335999906</v>
      </c>
    </row>
    <row r="16087" spans="1:18" x14ac:dyDescent="0.25">
      <c r="A16087">
        <v>171866986</v>
      </c>
      <c r="B16087" s="1">
        <v>43060</v>
      </c>
      <c r="C16087" s="2">
        <v>0.93402777777777779</v>
      </c>
      <c r="D16087" t="s">
        <v>24</v>
      </c>
      <c r="E16087">
        <v>75</v>
      </c>
      <c r="F16087">
        <v>0</v>
      </c>
      <c r="G16087" t="s">
        <v>28</v>
      </c>
      <c r="H16087" t="b">
        <v>1</v>
      </c>
      <c r="I16087" t="s">
        <v>26</v>
      </c>
      <c r="J16087" t="s">
        <v>20</v>
      </c>
      <c r="K16087" t="s">
        <v>21</v>
      </c>
      <c r="L16087" t="s">
        <v>19</v>
      </c>
      <c r="M16087" t="s">
        <v>20</v>
      </c>
      <c r="N16087" t="s">
        <v>21</v>
      </c>
      <c r="O16087">
        <v>1018109</v>
      </c>
      <c r="P16087">
        <v>174057</v>
      </c>
      <c r="Q16087">
        <v>40.644366376999997</v>
      </c>
      <c r="R16087">
        <v>-73.877992335999906</v>
      </c>
    </row>
    <row r="16088" spans="1:18" x14ac:dyDescent="0.25">
      <c r="A16088">
        <v>171866985</v>
      </c>
      <c r="B16088" s="1">
        <v>43060</v>
      </c>
      <c r="C16088" s="2">
        <v>0.86111111111111116</v>
      </c>
      <c r="D16088" t="s">
        <v>18</v>
      </c>
      <c r="E16088">
        <v>121</v>
      </c>
      <c r="F16088">
        <v>0</v>
      </c>
      <c r="H16088" t="b">
        <v>0</v>
      </c>
      <c r="I16088" t="s">
        <v>29</v>
      </c>
      <c r="J16088" t="s">
        <v>20</v>
      </c>
      <c r="K16088" t="s">
        <v>23</v>
      </c>
      <c r="L16088" t="s">
        <v>19</v>
      </c>
      <c r="M16088" t="s">
        <v>20</v>
      </c>
      <c r="N16088" t="s">
        <v>30</v>
      </c>
      <c r="O16088">
        <v>947589</v>
      </c>
      <c r="P16088">
        <v>171647</v>
      </c>
      <c r="Q16088">
        <v>40.637740285</v>
      </c>
      <c r="R16088">
        <v>-74.132094295999906</v>
      </c>
    </row>
    <row r="16089" spans="1:18" x14ac:dyDescent="0.25">
      <c r="A16089">
        <v>171866984</v>
      </c>
      <c r="B16089" s="1">
        <v>43060</v>
      </c>
      <c r="C16089" s="2">
        <v>0.75416666666666676</v>
      </c>
      <c r="D16089" t="s">
        <v>31</v>
      </c>
      <c r="E16089">
        <v>34</v>
      </c>
      <c r="F16089">
        <v>0</v>
      </c>
      <c r="H16089" t="b">
        <v>0</v>
      </c>
      <c r="L16089" t="s">
        <v>19</v>
      </c>
      <c r="M16089" t="s">
        <v>20</v>
      </c>
      <c r="N16089" t="s">
        <v>30</v>
      </c>
      <c r="O16089">
        <v>1006797</v>
      </c>
      <c r="P16089">
        <v>253850</v>
      </c>
      <c r="Q16089">
        <v>40.863413741000002</v>
      </c>
      <c r="R16089">
        <v>-73.918486946999906</v>
      </c>
    </row>
    <row r="16090" spans="1:18" x14ac:dyDescent="0.25">
      <c r="A16090">
        <v>171866983</v>
      </c>
      <c r="B16090" s="1">
        <v>43060</v>
      </c>
      <c r="C16090" s="2">
        <v>0.72916666666666663</v>
      </c>
      <c r="D16090" t="s">
        <v>22</v>
      </c>
      <c r="E16090">
        <v>49</v>
      </c>
      <c r="F16090">
        <v>2</v>
      </c>
      <c r="G16090" t="s">
        <v>25</v>
      </c>
      <c r="H16090" t="b">
        <v>0</v>
      </c>
      <c r="I16090" t="s">
        <v>19</v>
      </c>
      <c r="J16090" t="s">
        <v>20</v>
      </c>
      <c r="K16090" t="s">
        <v>21</v>
      </c>
      <c r="L16090" t="s">
        <v>19</v>
      </c>
      <c r="M16090" t="s">
        <v>20</v>
      </c>
      <c r="N16090" t="s">
        <v>21</v>
      </c>
      <c r="O16090">
        <v>1025376</v>
      </c>
      <c r="P16090">
        <v>256698</v>
      </c>
      <c r="Q16090">
        <v>40.871163623999998</v>
      </c>
      <c r="R16090">
        <v>-73.851300628999994</v>
      </c>
    </row>
    <row r="16091" spans="1:18" x14ac:dyDescent="0.25">
      <c r="A16091">
        <v>171848200</v>
      </c>
      <c r="B16091" s="1">
        <v>43060</v>
      </c>
      <c r="C16091" s="2">
        <v>0.60347222222222219</v>
      </c>
      <c r="D16091" t="s">
        <v>32</v>
      </c>
      <c r="E16091">
        <v>110</v>
      </c>
      <c r="F16091">
        <v>0</v>
      </c>
      <c r="H16091" t="b">
        <v>0</v>
      </c>
      <c r="I16091" t="s">
        <v>26</v>
      </c>
      <c r="J16091" t="s">
        <v>20</v>
      </c>
      <c r="K16091" t="s">
        <v>21</v>
      </c>
      <c r="L16091" t="s">
        <v>19</v>
      </c>
      <c r="M16091" t="s">
        <v>20</v>
      </c>
      <c r="N16091" t="s">
        <v>21</v>
      </c>
      <c r="O16091">
        <v>1021804</v>
      </c>
      <c r="P16091">
        <v>207825</v>
      </c>
      <c r="Q16091">
        <v>40.737036756999998</v>
      </c>
      <c r="R16091">
        <v>-73.864489385999903</v>
      </c>
    </row>
    <row r="16092" spans="1:18" x14ac:dyDescent="0.25">
      <c r="A16092">
        <v>158686217</v>
      </c>
      <c r="B16092" s="1">
        <v>42695</v>
      </c>
      <c r="C16092" s="2">
        <v>0.625</v>
      </c>
      <c r="D16092" t="s">
        <v>24</v>
      </c>
      <c r="E16092">
        <v>63</v>
      </c>
      <c r="F16092">
        <v>0</v>
      </c>
      <c r="H16092" t="b">
        <v>0</v>
      </c>
      <c r="L16092" t="s">
        <v>26</v>
      </c>
      <c r="M16092" t="s">
        <v>20</v>
      </c>
      <c r="N16092" t="s">
        <v>21</v>
      </c>
      <c r="O16092">
        <v>1001164</v>
      </c>
      <c r="P16092">
        <v>166875</v>
      </c>
      <c r="Q16092">
        <v>40.624701881999997</v>
      </c>
      <c r="R16092">
        <v>-73.939070712999893</v>
      </c>
    </row>
    <row r="16093" spans="1:18" x14ac:dyDescent="0.25">
      <c r="A16093">
        <v>158685135</v>
      </c>
      <c r="B16093" s="1">
        <v>42695</v>
      </c>
      <c r="C16093" s="2">
        <v>0.61388888888888882</v>
      </c>
      <c r="D16093" t="s">
        <v>31</v>
      </c>
      <c r="E16093">
        <v>26</v>
      </c>
      <c r="F16093">
        <v>2</v>
      </c>
      <c r="G16093" t="s">
        <v>25</v>
      </c>
      <c r="H16093" t="b">
        <v>0</v>
      </c>
      <c r="I16093" t="s">
        <v>29</v>
      </c>
      <c r="J16093" t="s">
        <v>20</v>
      </c>
      <c r="K16093" t="s">
        <v>23</v>
      </c>
      <c r="L16093" t="s">
        <v>19</v>
      </c>
      <c r="M16093" t="s">
        <v>20</v>
      </c>
      <c r="N16093" t="s">
        <v>21</v>
      </c>
      <c r="O16093">
        <v>996279</v>
      </c>
      <c r="P16093">
        <v>235478</v>
      </c>
      <c r="Q16093">
        <v>40.813008529000001</v>
      </c>
      <c r="R16093">
        <v>-73.956545768999902</v>
      </c>
    </row>
    <row r="16094" spans="1:18" x14ac:dyDescent="0.25">
      <c r="A16094">
        <v>158683493</v>
      </c>
      <c r="B16094" s="1">
        <v>42695</v>
      </c>
      <c r="C16094" s="2">
        <v>0.42499999999999999</v>
      </c>
      <c r="D16094" t="s">
        <v>18</v>
      </c>
      <c r="E16094">
        <v>120</v>
      </c>
      <c r="F16094">
        <v>0</v>
      </c>
      <c r="G16094" t="s">
        <v>41</v>
      </c>
      <c r="H16094" t="b">
        <v>0</v>
      </c>
      <c r="I16094" t="s">
        <v>26</v>
      </c>
      <c r="J16094" t="s">
        <v>20</v>
      </c>
      <c r="K16094" t="s">
        <v>21</v>
      </c>
      <c r="L16094" t="s">
        <v>19</v>
      </c>
      <c r="M16094" t="s">
        <v>20</v>
      </c>
      <c r="N16094" t="s">
        <v>21</v>
      </c>
      <c r="O16094">
        <v>960738</v>
      </c>
      <c r="P16094">
        <v>163539</v>
      </c>
      <c r="Q16094">
        <v>40.615530200999999</v>
      </c>
      <c r="R16094">
        <v>-74.084689068999893</v>
      </c>
    </row>
    <row r="16095" spans="1:18" x14ac:dyDescent="0.25">
      <c r="A16095">
        <v>147981219</v>
      </c>
      <c r="B16095" s="1">
        <v>42329</v>
      </c>
      <c r="C16095" s="2">
        <v>0.16666666666666666</v>
      </c>
      <c r="D16095" t="s">
        <v>24</v>
      </c>
      <c r="E16095">
        <v>67</v>
      </c>
      <c r="F16095">
        <v>0</v>
      </c>
      <c r="H16095" t="b">
        <v>0</v>
      </c>
      <c r="L16095" t="s">
        <v>26</v>
      </c>
      <c r="M16095" t="s">
        <v>20</v>
      </c>
      <c r="N16095" t="s">
        <v>21</v>
      </c>
      <c r="O16095">
        <v>998387</v>
      </c>
      <c r="P16095">
        <v>174639</v>
      </c>
      <c r="Q16095">
        <v>40.646017278000002</v>
      </c>
      <c r="R16095">
        <v>-73.949058267999902</v>
      </c>
    </row>
    <row r="16096" spans="1:18" x14ac:dyDescent="0.25">
      <c r="A16096">
        <v>147981954</v>
      </c>
      <c r="B16096" s="1">
        <v>42329</v>
      </c>
      <c r="C16096" s="2">
        <v>0.16666666666666666</v>
      </c>
      <c r="D16096" t="s">
        <v>32</v>
      </c>
      <c r="E16096">
        <v>102</v>
      </c>
      <c r="F16096">
        <v>0</v>
      </c>
      <c r="G16096" t="s">
        <v>33</v>
      </c>
      <c r="H16096" t="b">
        <v>0</v>
      </c>
      <c r="L16096" t="s">
        <v>19</v>
      </c>
      <c r="M16096" t="s">
        <v>20</v>
      </c>
      <c r="N16096" t="s">
        <v>21</v>
      </c>
      <c r="O16096">
        <v>1034012</v>
      </c>
      <c r="P16096">
        <v>192849</v>
      </c>
      <c r="Q16096">
        <v>40.695871042999997</v>
      </c>
      <c r="R16096">
        <v>-73.820548133999907</v>
      </c>
    </row>
    <row r="16097" spans="1:18" x14ac:dyDescent="0.25">
      <c r="A16097">
        <v>147998800</v>
      </c>
      <c r="B16097" s="1">
        <v>42329</v>
      </c>
      <c r="C16097" s="2">
        <v>0.16388888888888889</v>
      </c>
      <c r="D16097" t="s">
        <v>32</v>
      </c>
      <c r="E16097">
        <v>108</v>
      </c>
      <c r="F16097">
        <v>0</v>
      </c>
      <c r="H16097" t="b">
        <v>1</v>
      </c>
      <c r="L16097" t="s">
        <v>19</v>
      </c>
      <c r="M16097" t="s">
        <v>20</v>
      </c>
      <c r="N16097" t="s">
        <v>35</v>
      </c>
      <c r="O16097">
        <v>1007668</v>
      </c>
      <c r="P16097">
        <v>209837</v>
      </c>
      <c r="Q16097">
        <v>40.742607919999998</v>
      </c>
      <c r="R16097">
        <v>-73.915491513999896</v>
      </c>
    </row>
    <row r="16098" spans="1:18" x14ac:dyDescent="0.25">
      <c r="A16098">
        <v>139767955</v>
      </c>
      <c r="B16098" s="1">
        <v>41964</v>
      </c>
      <c r="C16098" s="2">
        <v>0.18472222222222223</v>
      </c>
      <c r="D16098" t="s">
        <v>24</v>
      </c>
      <c r="E16098">
        <v>72</v>
      </c>
      <c r="F16098">
        <v>0</v>
      </c>
      <c r="H16098" t="b">
        <v>0</v>
      </c>
      <c r="I16098" t="s">
        <v>39</v>
      </c>
      <c r="J16098" t="s">
        <v>20</v>
      </c>
      <c r="K16098" t="s">
        <v>27</v>
      </c>
      <c r="L16098" t="s">
        <v>19</v>
      </c>
      <c r="M16098" t="s">
        <v>20</v>
      </c>
      <c r="N16098" t="s">
        <v>27</v>
      </c>
      <c r="O16098">
        <v>982276</v>
      </c>
      <c r="P16098">
        <v>177256</v>
      </c>
      <c r="Q16098">
        <v>40.653211438</v>
      </c>
      <c r="R16098">
        <v>-74.007115587999905</v>
      </c>
    </row>
    <row r="16099" spans="1:18" x14ac:dyDescent="0.25">
      <c r="A16099">
        <v>139798189</v>
      </c>
      <c r="B16099" s="1">
        <v>41964</v>
      </c>
      <c r="C16099" s="2">
        <v>0.95208333333333339</v>
      </c>
      <c r="D16099" t="s">
        <v>22</v>
      </c>
      <c r="E16099">
        <v>48</v>
      </c>
      <c r="F16099">
        <v>0</v>
      </c>
      <c r="H16099" t="b">
        <v>0</v>
      </c>
      <c r="I16099" t="s">
        <v>19</v>
      </c>
      <c r="J16099" t="s">
        <v>20</v>
      </c>
      <c r="K16099" t="s">
        <v>21</v>
      </c>
      <c r="L16099" t="s">
        <v>29</v>
      </c>
      <c r="M16099" t="s">
        <v>34</v>
      </c>
      <c r="N16099" t="s">
        <v>23</v>
      </c>
      <c r="O16099">
        <v>1011751</v>
      </c>
      <c r="P16099">
        <v>246839</v>
      </c>
      <c r="Q16099">
        <v>40.844156599999998</v>
      </c>
      <c r="R16099">
        <v>-73.900605448999897</v>
      </c>
    </row>
    <row r="16100" spans="1:18" x14ac:dyDescent="0.25">
      <c r="A16100">
        <v>139798189</v>
      </c>
      <c r="B16100" s="1">
        <v>41964</v>
      </c>
      <c r="C16100" s="2">
        <v>0.95208333333333339</v>
      </c>
      <c r="D16100" t="s">
        <v>22</v>
      </c>
      <c r="E16100">
        <v>48</v>
      </c>
      <c r="F16100">
        <v>0</v>
      </c>
      <c r="H16100" t="b">
        <v>0</v>
      </c>
      <c r="I16100" t="s">
        <v>19</v>
      </c>
      <c r="J16100" t="s">
        <v>20</v>
      </c>
      <c r="K16100" t="s">
        <v>21</v>
      </c>
      <c r="L16100" t="s">
        <v>29</v>
      </c>
      <c r="M16100" t="s">
        <v>20</v>
      </c>
      <c r="N16100" t="s">
        <v>23</v>
      </c>
      <c r="O16100">
        <v>1011751</v>
      </c>
      <c r="P16100">
        <v>246839</v>
      </c>
      <c r="Q16100">
        <v>40.844156599999998</v>
      </c>
      <c r="R16100">
        <v>-73.900605448999897</v>
      </c>
    </row>
    <row r="16101" spans="1:18" x14ac:dyDescent="0.25">
      <c r="A16101">
        <v>139798193</v>
      </c>
      <c r="B16101" s="1">
        <v>41964</v>
      </c>
      <c r="C16101" s="2">
        <v>0.59930555555555554</v>
      </c>
      <c r="D16101" t="s">
        <v>24</v>
      </c>
      <c r="E16101">
        <v>75</v>
      </c>
      <c r="F16101">
        <v>2</v>
      </c>
      <c r="G16101" t="s">
        <v>25</v>
      </c>
      <c r="H16101" t="b">
        <v>1</v>
      </c>
      <c r="I16101" t="s">
        <v>26</v>
      </c>
      <c r="J16101" t="s">
        <v>20</v>
      </c>
      <c r="K16101" t="s">
        <v>21</v>
      </c>
      <c r="L16101" t="s">
        <v>26</v>
      </c>
      <c r="M16101" t="s">
        <v>20</v>
      </c>
      <c r="N16101" t="s">
        <v>21</v>
      </c>
      <c r="O16101">
        <v>1015572</v>
      </c>
      <c r="P16101">
        <v>178302</v>
      </c>
      <c r="Q16101">
        <v>40.656027307999999</v>
      </c>
      <c r="R16101">
        <v>-73.887114556999904</v>
      </c>
    </row>
    <row r="16102" spans="1:18" x14ac:dyDescent="0.25">
      <c r="A16102">
        <v>93694098</v>
      </c>
      <c r="B16102" s="1">
        <v>41599</v>
      </c>
      <c r="C16102" s="2">
        <v>0.33055555555555555</v>
      </c>
      <c r="D16102" t="s">
        <v>24</v>
      </c>
      <c r="E16102">
        <v>73</v>
      </c>
      <c r="F16102">
        <v>2</v>
      </c>
      <c r="H16102" t="b">
        <v>0</v>
      </c>
      <c r="L16102" t="s">
        <v>29</v>
      </c>
      <c r="M16102" t="s">
        <v>20</v>
      </c>
      <c r="N16102" t="s">
        <v>21</v>
      </c>
      <c r="O16102">
        <v>1009167</v>
      </c>
      <c r="P16102">
        <v>184323</v>
      </c>
      <c r="Q16102">
        <v>40.672573950999997</v>
      </c>
      <c r="R16102">
        <v>-73.910176397999905</v>
      </c>
    </row>
    <row r="16103" spans="1:18" x14ac:dyDescent="0.25">
      <c r="A16103">
        <v>87798407</v>
      </c>
      <c r="B16103" s="1">
        <v>41234</v>
      </c>
      <c r="C16103" s="2">
        <v>0.93055555555555547</v>
      </c>
      <c r="D16103" t="s">
        <v>24</v>
      </c>
      <c r="E16103">
        <v>73</v>
      </c>
      <c r="F16103">
        <v>0</v>
      </c>
      <c r="G16103" t="s">
        <v>44</v>
      </c>
      <c r="H16103" t="b">
        <v>0</v>
      </c>
      <c r="I16103" t="s">
        <v>19</v>
      </c>
      <c r="J16103" t="s">
        <v>20</v>
      </c>
      <c r="K16103" t="s">
        <v>21</v>
      </c>
      <c r="L16103" t="s">
        <v>19</v>
      </c>
      <c r="M16103" t="s">
        <v>20</v>
      </c>
      <c r="N16103" t="s">
        <v>21</v>
      </c>
      <c r="O16103">
        <v>1005754</v>
      </c>
      <c r="P16103">
        <v>181418</v>
      </c>
      <c r="Q16103">
        <v>40.664609323999997</v>
      </c>
      <c r="R16103">
        <v>-73.922489421999899</v>
      </c>
    </row>
    <row r="16104" spans="1:18" x14ac:dyDescent="0.25">
      <c r="A16104">
        <v>87798556</v>
      </c>
      <c r="B16104" s="1">
        <v>41234</v>
      </c>
      <c r="C16104" s="2">
        <v>0.80694444444444446</v>
      </c>
      <c r="D16104" t="s">
        <v>24</v>
      </c>
      <c r="E16104">
        <v>79</v>
      </c>
      <c r="F16104">
        <v>0</v>
      </c>
      <c r="H16104" t="b">
        <v>0</v>
      </c>
      <c r="L16104" t="s">
        <v>26</v>
      </c>
      <c r="M16104" t="s">
        <v>20</v>
      </c>
      <c r="N16104" t="s">
        <v>21</v>
      </c>
      <c r="O16104">
        <v>997791</v>
      </c>
      <c r="P16104">
        <v>190083</v>
      </c>
      <c r="Q16104">
        <v>40.688408553000002</v>
      </c>
      <c r="R16104">
        <v>-73.9511749549999</v>
      </c>
    </row>
    <row r="16105" spans="1:18" x14ac:dyDescent="0.25">
      <c r="A16105">
        <v>81813786</v>
      </c>
      <c r="B16105" s="1">
        <v>40868</v>
      </c>
      <c r="C16105" s="2">
        <v>0.86388888888888893</v>
      </c>
      <c r="D16105" t="s">
        <v>31</v>
      </c>
      <c r="E16105">
        <v>23</v>
      </c>
      <c r="F16105">
        <v>2</v>
      </c>
      <c r="G16105" t="s">
        <v>25</v>
      </c>
      <c r="H16105" t="b">
        <v>0</v>
      </c>
      <c r="L16105" t="s">
        <v>29</v>
      </c>
      <c r="M16105" t="s">
        <v>20</v>
      </c>
      <c r="N16105" t="s">
        <v>21</v>
      </c>
      <c r="O16105">
        <v>1001213</v>
      </c>
      <c r="P16105">
        <v>229173</v>
      </c>
      <c r="Q16105">
        <v>40.795694943999997</v>
      </c>
      <c r="R16105">
        <v>-73.938737249999903</v>
      </c>
    </row>
    <row r="16106" spans="1:18" x14ac:dyDescent="0.25">
      <c r="A16106">
        <v>81806062</v>
      </c>
      <c r="B16106" s="1">
        <v>40868</v>
      </c>
      <c r="C16106" s="2">
        <v>0.77569444444444446</v>
      </c>
      <c r="D16106" t="s">
        <v>24</v>
      </c>
      <c r="E16106">
        <v>69</v>
      </c>
      <c r="F16106">
        <v>0</v>
      </c>
      <c r="G16106" t="s">
        <v>42</v>
      </c>
      <c r="H16106" t="b">
        <v>1</v>
      </c>
      <c r="I16106" t="s">
        <v>26</v>
      </c>
      <c r="J16106" t="s">
        <v>20</v>
      </c>
      <c r="K16106" t="s">
        <v>21</v>
      </c>
      <c r="L16106" t="s">
        <v>19</v>
      </c>
      <c r="M16106" t="s">
        <v>20</v>
      </c>
      <c r="N16106" t="s">
        <v>21</v>
      </c>
      <c r="O16106">
        <v>1008830</v>
      </c>
      <c r="P16106">
        <v>171255</v>
      </c>
      <c r="Q16106">
        <v>40.636706101999998</v>
      </c>
      <c r="R16106">
        <v>-73.911438898999904</v>
      </c>
    </row>
    <row r="16107" spans="1:18" x14ac:dyDescent="0.25">
      <c r="A16107">
        <v>81804942</v>
      </c>
      <c r="B16107" s="1">
        <v>40868</v>
      </c>
      <c r="C16107" s="2">
        <v>0.68055555555555547</v>
      </c>
      <c r="D16107" t="s">
        <v>22</v>
      </c>
      <c r="E16107">
        <v>46</v>
      </c>
      <c r="F16107">
        <v>0</v>
      </c>
      <c r="H16107" t="b">
        <v>0</v>
      </c>
      <c r="I16107" t="s">
        <v>29</v>
      </c>
      <c r="J16107" t="s">
        <v>34</v>
      </c>
      <c r="K16107" t="s">
        <v>30</v>
      </c>
      <c r="L16107" t="s">
        <v>29</v>
      </c>
      <c r="M16107" t="s">
        <v>20</v>
      </c>
      <c r="N16107" t="s">
        <v>30</v>
      </c>
      <c r="O16107">
        <v>1010244</v>
      </c>
      <c r="P16107">
        <v>248385</v>
      </c>
      <c r="Q16107">
        <v>40.848404477999999</v>
      </c>
      <c r="R16107">
        <v>-73.906046155999903</v>
      </c>
    </row>
    <row r="16108" spans="1:18" x14ac:dyDescent="0.25">
      <c r="A16108">
        <v>81804941</v>
      </c>
      <c r="B16108" s="1">
        <v>40868</v>
      </c>
      <c r="C16108" s="2">
        <v>0.67361111111111116</v>
      </c>
      <c r="D16108" t="s">
        <v>22</v>
      </c>
      <c r="E16108">
        <v>50</v>
      </c>
      <c r="F16108">
        <v>0</v>
      </c>
      <c r="H16108" t="b">
        <v>1</v>
      </c>
      <c r="I16108" t="s">
        <v>29</v>
      </c>
      <c r="J16108" t="s">
        <v>20</v>
      </c>
      <c r="K16108" t="s">
        <v>21</v>
      </c>
      <c r="L16108" t="s">
        <v>26</v>
      </c>
      <c r="M16108" t="s">
        <v>20</v>
      </c>
      <c r="N16108" t="s">
        <v>21</v>
      </c>
      <c r="O16108">
        <v>1011244</v>
      </c>
      <c r="P16108">
        <v>256820</v>
      </c>
      <c r="Q16108">
        <v>40.871553005999999</v>
      </c>
      <c r="R16108">
        <v>-73.902397687999894</v>
      </c>
    </row>
    <row r="16109" spans="1:18" x14ac:dyDescent="0.25">
      <c r="A16109">
        <v>81813785</v>
      </c>
      <c r="B16109" s="1">
        <v>40868</v>
      </c>
      <c r="C16109" s="2">
        <v>2.0833333333333333E-3</v>
      </c>
      <c r="D16109" t="s">
        <v>22</v>
      </c>
      <c r="E16109">
        <v>47</v>
      </c>
      <c r="F16109">
        <v>0</v>
      </c>
      <c r="H16109" t="b">
        <v>0</v>
      </c>
      <c r="L16109" t="s">
        <v>26</v>
      </c>
      <c r="M16109" t="s">
        <v>20</v>
      </c>
      <c r="N16109" t="s">
        <v>27</v>
      </c>
      <c r="O16109">
        <v>1021271</v>
      </c>
      <c r="P16109">
        <v>257055</v>
      </c>
      <c r="Q16109">
        <v>40.872161650000002</v>
      </c>
      <c r="R16109">
        <v>-73.866141234999901</v>
      </c>
    </row>
    <row r="16110" spans="1:18" x14ac:dyDescent="0.25">
      <c r="A16110">
        <v>75652573</v>
      </c>
      <c r="B16110" s="1">
        <v>40503</v>
      </c>
      <c r="C16110" s="2">
        <v>0.24444444444444446</v>
      </c>
      <c r="D16110" t="s">
        <v>22</v>
      </c>
      <c r="E16110">
        <v>41</v>
      </c>
      <c r="F16110">
        <v>0</v>
      </c>
      <c r="G16110" t="s">
        <v>28</v>
      </c>
      <c r="H16110" t="b">
        <v>0</v>
      </c>
      <c r="I16110" t="s">
        <v>26</v>
      </c>
      <c r="J16110" t="s">
        <v>20</v>
      </c>
      <c r="K16110" t="s">
        <v>23</v>
      </c>
      <c r="L16110" t="s">
        <v>26</v>
      </c>
      <c r="M16110" t="s">
        <v>20</v>
      </c>
      <c r="N16110" t="s">
        <v>30</v>
      </c>
      <c r="O16110">
        <v>1013033</v>
      </c>
      <c r="P16110">
        <v>238140</v>
      </c>
      <c r="Q16110">
        <v>40.820276272999998</v>
      </c>
      <c r="R16110">
        <v>-73.896009284999906</v>
      </c>
    </row>
    <row r="16111" spans="1:18" x14ac:dyDescent="0.25">
      <c r="A16111">
        <v>75652550</v>
      </c>
      <c r="B16111" s="1">
        <v>40503</v>
      </c>
      <c r="C16111" s="2">
        <v>0.19444444444444445</v>
      </c>
      <c r="D16111" t="s">
        <v>22</v>
      </c>
      <c r="E16111">
        <v>43</v>
      </c>
      <c r="F16111">
        <v>0</v>
      </c>
      <c r="H16111" t="b">
        <v>0</v>
      </c>
      <c r="L16111" t="s">
        <v>26</v>
      </c>
      <c r="M16111" t="s">
        <v>20</v>
      </c>
      <c r="N16111" t="s">
        <v>21</v>
      </c>
      <c r="O16111">
        <v>1023380</v>
      </c>
      <c r="P16111">
        <v>239329</v>
      </c>
      <c r="Q16111">
        <v>40.823499964</v>
      </c>
      <c r="R16111">
        <v>-73.8586189869999</v>
      </c>
    </row>
    <row r="16112" spans="1:18" x14ac:dyDescent="0.25">
      <c r="A16112">
        <v>75652550</v>
      </c>
      <c r="B16112" s="1">
        <v>40503</v>
      </c>
      <c r="C16112" s="2">
        <v>0.19444444444444445</v>
      </c>
      <c r="D16112" t="s">
        <v>22</v>
      </c>
      <c r="E16112">
        <v>43</v>
      </c>
      <c r="F16112">
        <v>0</v>
      </c>
      <c r="H16112" t="b">
        <v>0</v>
      </c>
      <c r="L16112" t="s">
        <v>19</v>
      </c>
      <c r="M16112" t="s">
        <v>20</v>
      </c>
      <c r="N16112" t="s">
        <v>23</v>
      </c>
      <c r="O16112">
        <v>1023380</v>
      </c>
      <c r="P16112">
        <v>239329</v>
      </c>
      <c r="Q16112">
        <v>40.823499964</v>
      </c>
      <c r="R16112">
        <v>-73.8586189869999</v>
      </c>
    </row>
    <row r="16113" spans="1:18" x14ac:dyDescent="0.25">
      <c r="A16113">
        <v>75652549</v>
      </c>
      <c r="B16113" s="1">
        <v>40503</v>
      </c>
      <c r="C16113" s="2">
        <v>8.7500000000000008E-2</v>
      </c>
      <c r="D16113" t="s">
        <v>22</v>
      </c>
      <c r="E16113">
        <v>52</v>
      </c>
      <c r="F16113">
        <v>0</v>
      </c>
      <c r="H16113" t="b">
        <v>0</v>
      </c>
      <c r="L16113" t="s">
        <v>29</v>
      </c>
      <c r="M16113" t="s">
        <v>20</v>
      </c>
      <c r="N16113" t="s">
        <v>30</v>
      </c>
      <c r="O16113">
        <v>1010565</v>
      </c>
      <c r="P16113">
        <v>252137</v>
      </c>
      <c r="Q16113">
        <v>40.858701646999997</v>
      </c>
      <c r="R16113">
        <v>-73.904871174999897</v>
      </c>
    </row>
    <row r="16114" spans="1:18" x14ac:dyDescent="0.25">
      <c r="A16114">
        <v>75652548</v>
      </c>
      <c r="B16114" s="1">
        <v>40503</v>
      </c>
      <c r="C16114" s="2">
        <v>4.8611111111111112E-2</v>
      </c>
      <c r="D16114" t="s">
        <v>31</v>
      </c>
      <c r="E16114">
        <v>23</v>
      </c>
      <c r="F16114">
        <v>2</v>
      </c>
      <c r="G16114" t="s">
        <v>25</v>
      </c>
      <c r="H16114" t="b">
        <v>0</v>
      </c>
      <c r="L16114" t="s">
        <v>29</v>
      </c>
      <c r="M16114" t="s">
        <v>20</v>
      </c>
      <c r="N16114" t="s">
        <v>30</v>
      </c>
      <c r="O16114">
        <v>997937</v>
      </c>
      <c r="P16114">
        <v>226909</v>
      </c>
      <c r="Q16114">
        <v>40.789486555000003</v>
      </c>
      <c r="R16114">
        <v>-73.950573583999898</v>
      </c>
    </row>
    <row r="16115" spans="1:18" x14ac:dyDescent="0.25">
      <c r="A16115">
        <v>75654394</v>
      </c>
      <c r="B16115" s="1">
        <v>40503</v>
      </c>
      <c r="C16115" s="2">
        <v>0.76736111111111116</v>
      </c>
      <c r="D16115" t="s">
        <v>22</v>
      </c>
      <c r="E16115">
        <v>47</v>
      </c>
      <c r="F16115">
        <v>0</v>
      </c>
      <c r="H16115" t="b">
        <v>0</v>
      </c>
      <c r="I16115" t="s">
        <v>29</v>
      </c>
      <c r="J16115" t="s">
        <v>20</v>
      </c>
      <c r="K16115" t="s">
        <v>30</v>
      </c>
      <c r="L16115" t="s">
        <v>26</v>
      </c>
      <c r="M16115" t="s">
        <v>20</v>
      </c>
      <c r="N16115" t="s">
        <v>23</v>
      </c>
      <c r="O16115">
        <v>1030898</v>
      </c>
      <c r="P16115">
        <v>262777</v>
      </c>
      <c r="Q16115">
        <v>40.887821109999997</v>
      </c>
      <c r="R16115">
        <v>-73.8312922409999</v>
      </c>
    </row>
    <row r="16116" spans="1:18" x14ac:dyDescent="0.25">
      <c r="A16116">
        <v>75716221</v>
      </c>
      <c r="B16116" s="1">
        <v>40503</v>
      </c>
      <c r="C16116" s="2">
        <v>0.65625</v>
      </c>
      <c r="D16116" t="s">
        <v>22</v>
      </c>
      <c r="E16116">
        <v>40</v>
      </c>
      <c r="F16116">
        <v>0</v>
      </c>
      <c r="G16116" t="s">
        <v>41</v>
      </c>
      <c r="H16116" t="b">
        <v>0</v>
      </c>
      <c r="L16116" t="s">
        <v>26</v>
      </c>
      <c r="M16116" t="s">
        <v>20</v>
      </c>
      <c r="N16116" t="s">
        <v>21</v>
      </c>
      <c r="O16116">
        <v>1006124</v>
      </c>
      <c r="P16116">
        <v>236255</v>
      </c>
      <c r="Q16116">
        <v>40.815122287999998</v>
      </c>
      <c r="R16116">
        <v>-73.920977434999898</v>
      </c>
    </row>
    <row r="16117" spans="1:18" x14ac:dyDescent="0.25">
      <c r="A16117">
        <v>75654926</v>
      </c>
      <c r="B16117" s="1">
        <v>40503</v>
      </c>
      <c r="C16117" s="2">
        <v>0.62986111111111109</v>
      </c>
      <c r="D16117" t="s">
        <v>24</v>
      </c>
      <c r="E16117">
        <v>75</v>
      </c>
      <c r="F16117">
        <v>2</v>
      </c>
      <c r="G16117" t="s">
        <v>25</v>
      </c>
      <c r="H16117" t="b">
        <v>0</v>
      </c>
      <c r="L16117" t="s">
        <v>26</v>
      </c>
      <c r="M16117" t="s">
        <v>20</v>
      </c>
      <c r="N16117" t="s">
        <v>21</v>
      </c>
      <c r="O16117">
        <v>1021910</v>
      </c>
      <c r="P16117">
        <v>182503</v>
      </c>
      <c r="Q16117">
        <v>40.667533427000002</v>
      </c>
      <c r="R16117">
        <v>-73.864248489999895</v>
      </c>
    </row>
    <row r="16118" spans="1:18" x14ac:dyDescent="0.25">
      <c r="A16118">
        <v>75653397</v>
      </c>
      <c r="B16118" s="1">
        <v>40503</v>
      </c>
      <c r="C16118" s="2">
        <v>0.56527777777777777</v>
      </c>
      <c r="D16118" t="s">
        <v>24</v>
      </c>
      <c r="E16118">
        <v>75</v>
      </c>
      <c r="F16118">
        <v>2</v>
      </c>
      <c r="G16118" t="s">
        <v>25</v>
      </c>
      <c r="H16118" t="b">
        <v>1</v>
      </c>
      <c r="L16118" t="s">
        <v>29</v>
      </c>
      <c r="M16118" t="s">
        <v>20</v>
      </c>
      <c r="N16118" t="s">
        <v>21</v>
      </c>
      <c r="O16118">
        <v>1019193</v>
      </c>
      <c r="P16118">
        <v>183433</v>
      </c>
      <c r="Q16118">
        <v>40.670097208000001</v>
      </c>
      <c r="R16118">
        <v>-73.874037621999904</v>
      </c>
    </row>
    <row r="16119" spans="1:18" x14ac:dyDescent="0.25">
      <c r="A16119">
        <v>68054814</v>
      </c>
      <c r="B16119" s="1">
        <v>40138</v>
      </c>
      <c r="C16119" s="2">
        <v>0.12013888888888889</v>
      </c>
      <c r="D16119" t="s">
        <v>31</v>
      </c>
      <c r="E16119">
        <v>32</v>
      </c>
      <c r="F16119">
        <v>0</v>
      </c>
      <c r="H16119" t="b">
        <v>0</v>
      </c>
      <c r="I16119" t="s">
        <v>19</v>
      </c>
      <c r="J16119" t="s">
        <v>20</v>
      </c>
      <c r="K16119" t="s">
        <v>21</v>
      </c>
      <c r="L16119" t="s">
        <v>26</v>
      </c>
      <c r="M16119" t="s">
        <v>34</v>
      </c>
      <c r="N16119" t="s">
        <v>21</v>
      </c>
      <c r="O16119">
        <v>1000153</v>
      </c>
      <c r="P16119">
        <v>235084</v>
      </c>
      <c r="Q16119">
        <v>40.811920985999997</v>
      </c>
      <c r="R16119">
        <v>-73.942551583999901</v>
      </c>
    </row>
    <row r="16120" spans="1:18" x14ac:dyDescent="0.25">
      <c r="A16120">
        <v>68058825</v>
      </c>
      <c r="B16120" s="1">
        <v>40138</v>
      </c>
      <c r="C16120" s="2">
        <v>0.92013888888888884</v>
      </c>
      <c r="D16120" t="s">
        <v>22</v>
      </c>
      <c r="E16120">
        <v>46</v>
      </c>
      <c r="F16120">
        <v>0</v>
      </c>
      <c r="H16120" t="b">
        <v>1</v>
      </c>
      <c r="L16120" t="s">
        <v>19</v>
      </c>
      <c r="M16120" t="s">
        <v>20</v>
      </c>
      <c r="N16120" t="s">
        <v>30</v>
      </c>
      <c r="O16120">
        <v>1011642</v>
      </c>
      <c r="P16120">
        <v>252491</v>
      </c>
      <c r="Q16120">
        <v>40.859669994000001</v>
      </c>
      <c r="R16120">
        <v>-73.900976311999898</v>
      </c>
    </row>
    <row r="16121" spans="1:18" x14ac:dyDescent="0.25">
      <c r="A16121">
        <v>68057381</v>
      </c>
      <c r="B16121" s="1">
        <v>40138</v>
      </c>
      <c r="C16121" s="2">
        <v>0.72499999999999998</v>
      </c>
      <c r="D16121" t="s">
        <v>24</v>
      </c>
      <c r="E16121">
        <v>63</v>
      </c>
      <c r="F16121">
        <v>0</v>
      </c>
      <c r="G16121" t="s">
        <v>41</v>
      </c>
      <c r="H16121" t="b">
        <v>0</v>
      </c>
      <c r="I16121" t="s">
        <v>36</v>
      </c>
      <c r="J16121" t="s">
        <v>20</v>
      </c>
      <c r="K16121" t="s">
        <v>36</v>
      </c>
      <c r="L16121" t="s">
        <v>19</v>
      </c>
      <c r="M16121" t="s">
        <v>20</v>
      </c>
      <c r="N16121" t="s">
        <v>21</v>
      </c>
      <c r="O16121">
        <v>1006538</v>
      </c>
      <c r="P16121">
        <v>170247</v>
      </c>
      <c r="Q16121">
        <v>40.633945420000003</v>
      </c>
      <c r="R16121">
        <v>-73.919700373999902</v>
      </c>
    </row>
    <row r="16122" spans="1:18" x14ac:dyDescent="0.25">
      <c r="A16122">
        <v>54324348</v>
      </c>
      <c r="B16122" s="1">
        <v>39773</v>
      </c>
      <c r="C16122" s="2">
        <v>0.97430555555555554</v>
      </c>
      <c r="D16122" t="s">
        <v>31</v>
      </c>
      <c r="E16122">
        <v>24</v>
      </c>
      <c r="F16122">
        <v>0</v>
      </c>
      <c r="H16122" t="b">
        <v>1</v>
      </c>
      <c r="I16122" t="s">
        <v>26</v>
      </c>
      <c r="J16122" t="s">
        <v>20</v>
      </c>
      <c r="K16122" t="s">
        <v>23</v>
      </c>
      <c r="L16122" t="s">
        <v>19</v>
      </c>
      <c r="M16122" t="s">
        <v>20</v>
      </c>
      <c r="N16122" t="s">
        <v>23</v>
      </c>
      <c r="O16122">
        <v>993336</v>
      </c>
      <c r="P16122">
        <v>229488</v>
      </c>
      <c r="Q16122">
        <v>40.796571143000001</v>
      </c>
      <c r="R16122">
        <v>-73.967185686999898</v>
      </c>
    </row>
    <row r="16123" spans="1:18" x14ac:dyDescent="0.25">
      <c r="A16123">
        <v>54301672</v>
      </c>
      <c r="B16123" s="1">
        <v>39773</v>
      </c>
      <c r="C16123" s="2">
        <v>0.5493055555555556</v>
      </c>
      <c r="D16123" t="s">
        <v>22</v>
      </c>
      <c r="E16123">
        <v>42</v>
      </c>
      <c r="F16123">
        <v>2</v>
      </c>
      <c r="G16123" t="s">
        <v>25</v>
      </c>
      <c r="H16123" t="b">
        <v>0</v>
      </c>
      <c r="I16123" t="s">
        <v>29</v>
      </c>
      <c r="J16123" t="s">
        <v>20</v>
      </c>
      <c r="K16123" t="s">
        <v>21</v>
      </c>
      <c r="L16123" t="s">
        <v>29</v>
      </c>
      <c r="M16123" t="s">
        <v>20</v>
      </c>
      <c r="N16123" t="s">
        <v>21</v>
      </c>
      <c r="O16123">
        <v>1015121</v>
      </c>
      <c r="P16123">
        <v>242644</v>
      </c>
      <c r="Q16123">
        <v>40.832631411999998</v>
      </c>
      <c r="R16123">
        <v>-73.888444684999897</v>
      </c>
    </row>
    <row r="16124" spans="1:18" x14ac:dyDescent="0.25">
      <c r="A16124">
        <v>35855621</v>
      </c>
      <c r="B16124" s="1">
        <v>39407</v>
      </c>
      <c r="C16124" s="2">
        <v>0.30277777777777776</v>
      </c>
      <c r="D16124" t="s">
        <v>31</v>
      </c>
      <c r="E16124">
        <v>32</v>
      </c>
      <c r="F16124">
        <v>0</v>
      </c>
      <c r="H16124" t="b">
        <v>1</v>
      </c>
      <c r="I16124" t="s">
        <v>19</v>
      </c>
      <c r="J16124" t="s">
        <v>20</v>
      </c>
      <c r="K16124" t="s">
        <v>27</v>
      </c>
      <c r="L16124" t="s">
        <v>19</v>
      </c>
      <c r="M16124" t="s">
        <v>20</v>
      </c>
      <c r="N16124" t="s">
        <v>27</v>
      </c>
      <c r="O16124">
        <v>999428</v>
      </c>
      <c r="P16124">
        <v>236544</v>
      </c>
      <c r="Q16124">
        <v>40.815929552999997</v>
      </c>
      <c r="R16124">
        <v>-73.945167356999903</v>
      </c>
    </row>
    <row r="16125" spans="1:18" x14ac:dyDescent="0.25">
      <c r="A16125">
        <v>35855634</v>
      </c>
      <c r="B16125" s="1">
        <v>39407</v>
      </c>
      <c r="C16125" s="2">
        <v>0.73541666666666661</v>
      </c>
      <c r="D16125" t="s">
        <v>31</v>
      </c>
      <c r="E16125">
        <v>32</v>
      </c>
      <c r="F16125">
        <v>0</v>
      </c>
      <c r="H16125" t="b">
        <v>0</v>
      </c>
      <c r="I16125" t="s">
        <v>19</v>
      </c>
      <c r="J16125" t="s">
        <v>20</v>
      </c>
      <c r="K16125" t="s">
        <v>21</v>
      </c>
      <c r="L16125" t="s">
        <v>19</v>
      </c>
      <c r="M16125" t="s">
        <v>20</v>
      </c>
      <c r="N16125" t="s">
        <v>23</v>
      </c>
      <c r="O16125">
        <v>999776</v>
      </c>
      <c r="P16125">
        <v>234398</v>
      </c>
      <c r="Q16125">
        <v>40.810038777000003</v>
      </c>
      <c r="R16125">
        <v>-73.943915088999901</v>
      </c>
    </row>
    <row r="16126" spans="1:18" x14ac:dyDescent="0.25">
      <c r="A16126">
        <v>25408352</v>
      </c>
      <c r="B16126" s="1">
        <v>39042</v>
      </c>
      <c r="C16126" s="2">
        <v>0.84513888888888899</v>
      </c>
      <c r="D16126" t="s">
        <v>22</v>
      </c>
      <c r="E16126">
        <v>40</v>
      </c>
      <c r="F16126">
        <v>0</v>
      </c>
      <c r="G16126" t="s">
        <v>28</v>
      </c>
      <c r="H16126" t="b">
        <v>0</v>
      </c>
      <c r="I16126" t="s">
        <v>29</v>
      </c>
      <c r="J16126" t="s">
        <v>20</v>
      </c>
      <c r="K16126" t="s">
        <v>21</v>
      </c>
      <c r="L16126" t="s">
        <v>19</v>
      </c>
      <c r="M16126" t="s">
        <v>34</v>
      </c>
      <c r="N16126" t="s">
        <v>30</v>
      </c>
      <c r="O16126">
        <v>1008352</v>
      </c>
      <c r="P16126">
        <v>233839</v>
      </c>
      <c r="Q16126">
        <v>40.808485244000003</v>
      </c>
      <c r="R16126">
        <v>-73.912937037999896</v>
      </c>
    </row>
    <row r="16127" spans="1:18" x14ac:dyDescent="0.25">
      <c r="A16127">
        <v>25424625</v>
      </c>
      <c r="B16127" s="1">
        <v>39042</v>
      </c>
      <c r="C16127" s="2">
        <v>0.76736111111111116</v>
      </c>
      <c r="D16127" t="s">
        <v>24</v>
      </c>
      <c r="E16127">
        <v>77</v>
      </c>
      <c r="F16127">
        <v>0</v>
      </c>
      <c r="H16127" t="b">
        <v>0</v>
      </c>
      <c r="I16127" t="s">
        <v>36</v>
      </c>
      <c r="J16127" t="s">
        <v>20</v>
      </c>
      <c r="K16127" t="s">
        <v>21</v>
      </c>
      <c r="L16127" t="s">
        <v>26</v>
      </c>
      <c r="M16127" t="s">
        <v>20</v>
      </c>
      <c r="N16127" t="s">
        <v>21</v>
      </c>
      <c r="O16127">
        <v>1004603</v>
      </c>
      <c r="P16127">
        <v>184162</v>
      </c>
      <c r="Q16127">
        <v>40.672143710999997</v>
      </c>
      <c r="R16127">
        <v>-73.926629960999904</v>
      </c>
    </row>
    <row r="16128" spans="1:18" x14ac:dyDescent="0.25">
      <c r="A16128">
        <v>25424624</v>
      </c>
      <c r="B16128" s="1">
        <v>39042</v>
      </c>
      <c r="C16128" s="2">
        <v>0.73611111111111116</v>
      </c>
      <c r="D16128" t="s">
        <v>22</v>
      </c>
      <c r="E16128">
        <v>40</v>
      </c>
      <c r="F16128">
        <v>0</v>
      </c>
      <c r="H16128" t="b">
        <v>0</v>
      </c>
      <c r="I16128" t="s">
        <v>36</v>
      </c>
      <c r="J16128" t="s">
        <v>20</v>
      </c>
      <c r="K16128" t="s">
        <v>36</v>
      </c>
      <c r="L16128" t="s">
        <v>26</v>
      </c>
      <c r="M16128" t="s">
        <v>20</v>
      </c>
      <c r="N16128" t="s">
        <v>30</v>
      </c>
      <c r="O16128">
        <v>1007580</v>
      </c>
      <c r="P16128">
        <v>235710</v>
      </c>
      <c r="Q16128">
        <v>40.813622690999999</v>
      </c>
      <c r="R16128">
        <v>-73.915719253999896</v>
      </c>
    </row>
    <row r="16129" spans="1:18" x14ac:dyDescent="0.25">
      <c r="A16129">
        <v>171826203</v>
      </c>
      <c r="B16129" s="1">
        <v>43059</v>
      </c>
      <c r="C16129" s="2">
        <v>0.63750000000000007</v>
      </c>
      <c r="D16129" t="s">
        <v>22</v>
      </c>
      <c r="E16129">
        <v>40</v>
      </c>
      <c r="F16129">
        <v>0</v>
      </c>
      <c r="G16129" t="s">
        <v>28</v>
      </c>
      <c r="H16129" t="b">
        <v>1</v>
      </c>
      <c r="I16129" t="s">
        <v>19</v>
      </c>
      <c r="J16129" t="s">
        <v>20</v>
      </c>
      <c r="K16129" t="s">
        <v>21</v>
      </c>
      <c r="L16129" t="s">
        <v>19</v>
      </c>
      <c r="M16129" t="s">
        <v>20</v>
      </c>
      <c r="N16129" t="s">
        <v>21</v>
      </c>
      <c r="O16129">
        <v>1009155</v>
      </c>
      <c r="P16129">
        <v>238374</v>
      </c>
      <c r="Q16129">
        <v>40.820930320999999</v>
      </c>
      <c r="R16129">
        <v>-73.910019509999898</v>
      </c>
    </row>
    <row r="16130" spans="1:18" x14ac:dyDescent="0.25">
      <c r="A16130">
        <v>171826202</v>
      </c>
      <c r="B16130" s="1">
        <v>43059</v>
      </c>
      <c r="C16130" s="2">
        <v>0.625</v>
      </c>
      <c r="D16130" t="s">
        <v>32</v>
      </c>
      <c r="E16130">
        <v>112</v>
      </c>
      <c r="F16130">
        <v>0</v>
      </c>
      <c r="H16130" t="b">
        <v>0</v>
      </c>
      <c r="I16130" t="s">
        <v>29</v>
      </c>
      <c r="J16130" t="s">
        <v>20</v>
      </c>
      <c r="K16130" t="s">
        <v>27</v>
      </c>
      <c r="L16130" t="s">
        <v>29</v>
      </c>
      <c r="M16130" t="s">
        <v>20</v>
      </c>
      <c r="N16130" t="s">
        <v>35</v>
      </c>
      <c r="O16130">
        <v>1024295</v>
      </c>
      <c r="P16130">
        <v>204431</v>
      </c>
      <c r="Q16130">
        <v>40.727710143000003</v>
      </c>
      <c r="R16130">
        <v>-73.855520929999898</v>
      </c>
    </row>
    <row r="16131" spans="1:18" x14ac:dyDescent="0.25">
      <c r="A16131">
        <v>158669666</v>
      </c>
      <c r="B16131" s="1">
        <v>42694</v>
      </c>
      <c r="C16131" s="2">
        <v>0.85277777777777775</v>
      </c>
      <c r="D16131" t="s">
        <v>24</v>
      </c>
      <c r="E16131">
        <v>75</v>
      </c>
      <c r="F16131">
        <v>0</v>
      </c>
      <c r="G16131" t="s">
        <v>28</v>
      </c>
      <c r="H16131" t="b">
        <v>0</v>
      </c>
      <c r="I16131" t="s">
        <v>26</v>
      </c>
      <c r="J16131" t="s">
        <v>20</v>
      </c>
      <c r="K16131" t="s">
        <v>21</v>
      </c>
      <c r="L16131" t="s">
        <v>26</v>
      </c>
      <c r="M16131" t="s">
        <v>20</v>
      </c>
      <c r="N16131" t="s">
        <v>30</v>
      </c>
      <c r="O16131">
        <v>1020480</v>
      </c>
      <c r="P16131">
        <v>187167</v>
      </c>
      <c r="Q16131">
        <v>40.680341015000003</v>
      </c>
      <c r="R16131">
        <v>-73.869378131999895</v>
      </c>
    </row>
    <row r="16132" spans="1:18" x14ac:dyDescent="0.25">
      <c r="A16132">
        <v>158669665</v>
      </c>
      <c r="B16132" s="1">
        <v>42694</v>
      </c>
      <c r="C16132" s="2">
        <v>0.52083333333333337</v>
      </c>
      <c r="D16132" t="s">
        <v>22</v>
      </c>
      <c r="E16132">
        <v>41</v>
      </c>
      <c r="F16132">
        <v>0</v>
      </c>
      <c r="H16132" t="b">
        <v>1</v>
      </c>
      <c r="I16132" t="s">
        <v>26</v>
      </c>
      <c r="J16132" t="s">
        <v>34</v>
      </c>
      <c r="K16132" t="s">
        <v>30</v>
      </c>
      <c r="L16132" t="s">
        <v>26</v>
      </c>
      <c r="M16132" t="s">
        <v>20</v>
      </c>
      <c r="N16132" t="s">
        <v>30</v>
      </c>
      <c r="O16132">
        <v>1014179</v>
      </c>
      <c r="P16132">
        <v>239453</v>
      </c>
      <c r="Q16132">
        <v>40.823876276</v>
      </c>
      <c r="R16132">
        <v>-73.891862967999899</v>
      </c>
    </row>
    <row r="16133" spans="1:18" x14ac:dyDescent="0.25">
      <c r="A16133">
        <v>158669665</v>
      </c>
      <c r="B16133" s="1">
        <v>42694</v>
      </c>
      <c r="C16133" s="2">
        <v>0.52083333333333337</v>
      </c>
      <c r="D16133" t="s">
        <v>22</v>
      </c>
      <c r="E16133">
        <v>41</v>
      </c>
      <c r="F16133">
        <v>0</v>
      </c>
      <c r="H16133" t="b">
        <v>1</v>
      </c>
      <c r="I16133" t="s">
        <v>26</v>
      </c>
      <c r="J16133" t="s">
        <v>20</v>
      </c>
      <c r="K16133" t="s">
        <v>21</v>
      </c>
      <c r="L16133" t="s">
        <v>26</v>
      </c>
      <c r="M16133" t="s">
        <v>20</v>
      </c>
      <c r="N16133" t="s">
        <v>30</v>
      </c>
      <c r="O16133">
        <v>1014179</v>
      </c>
      <c r="P16133">
        <v>239453</v>
      </c>
      <c r="Q16133">
        <v>40.823876276</v>
      </c>
      <c r="R16133">
        <v>-73.891862967999899</v>
      </c>
    </row>
    <row r="16134" spans="1:18" x14ac:dyDescent="0.25">
      <c r="A16134">
        <v>158669665</v>
      </c>
      <c r="B16134" s="1">
        <v>42694</v>
      </c>
      <c r="C16134" s="2">
        <v>0.52083333333333337</v>
      </c>
      <c r="D16134" t="s">
        <v>22</v>
      </c>
      <c r="E16134">
        <v>41</v>
      </c>
      <c r="F16134">
        <v>0</v>
      </c>
      <c r="H16134" t="b">
        <v>1</v>
      </c>
      <c r="I16134" t="s">
        <v>26</v>
      </c>
      <c r="J16134" t="s">
        <v>20</v>
      </c>
      <c r="K16134" t="s">
        <v>30</v>
      </c>
      <c r="L16134" t="s">
        <v>26</v>
      </c>
      <c r="M16134" t="s">
        <v>20</v>
      </c>
      <c r="N16134" t="s">
        <v>30</v>
      </c>
      <c r="O16134">
        <v>1014179</v>
      </c>
      <c r="P16134">
        <v>239453</v>
      </c>
      <c r="Q16134">
        <v>40.823876276</v>
      </c>
      <c r="R16134">
        <v>-73.891862967999899</v>
      </c>
    </row>
    <row r="16135" spans="1:18" x14ac:dyDescent="0.25">
      <c r="A16135">
        <v>147949884</v>
      </c>
      <c r="B16135" s="1">
        <v>42328</v>
      </c>
      <c r="C16135" s="2">
        <v>0.22916666666666666</v>
      </c>
      <c r="D16135" t="s">
        <v>22</v>
      </c>
      <c r="E16135">
        <v>46</v>
      </c>
      <c r="F16135">
        <v>0</v>
      </c>
      <c r="H16135" t="b">
        <v>0</v>
      </c>
      <c r="L16135" t="s">
        <v>19</v>
      </c>
      <c r="M16135" t="s">
        <v>20</v>
      </c>
      <c r="N16135" t="s">
        <v>30</v>
      </c>
      <c r="O16135">
        <v>1013724</v>
      </c>
      <c r="P16135">
        <v>253001</v>
      </c>
      <c r="Q16135">
        <v>40.861063084999998</v>
      </c>
      <c r="R16135">
        <v>-73.893447413999994</v>
      </c>
    </row>
    <row r="16136" spans="1:18" x14ac:dyDescent="0.25">
      <c r="A16136">
        <v>147981218</v>
      </c>
      <c r="B16136" s="1">
        <v>42328</v>
      </c>
      <c r="C16136" s="2">
        <v>0.85069444444444453</v>
      </c>
      <c r="D16136" t="s">
        <v>24</v>
      </c>
      <c r="E16136">
        <v>81</v>
      </c>
      <c r="F16136">
        <v>0</v>
      </c>
      <c r="H16136" t="b">
        <v>0</v>
      </c>
      <c r="L16136" t="s">
        <v>26</v>
      </c>
      <c r="M16136" t="s">
        <v>20</v>
      </c>
      <c r="N16136" t="s">
        <v>21</v>
      </c>
      <c r="O16136">
        <v>1001997</v>
      </c>
      <c r="P16136">
        <v>192086</v>
      </c>
      <c r="Q16136">
        <v>40.693898892</v>
      </c>
      <c r="R16136">
        <v>-73.936003579999905</v>
      </c>
    </row>
    <row r="16137" spans="1:18" x14ac:dyDescent="0.25">
      <c r="A16137">
        <v>147981217</v>
      </c>
      <c r="B16137" s="1">
        <v>42328</v>
      </c>
      <c r="C16137" s="2">
        <v>0.73611111111111116</v>
      </c>
      <c r="D16137" t="s">
        <v>24</v>
      </c>
      <c r="E16137">
        <v>67</v>
      </c>
      <c r="F16137">
        <v>0</v>
      </c>
      <c r="G16137" t="s">
        <v>61</v>
      </c>
      <c r="H16137" t="b">
        <v>1</v>
      </c>
      <c r="I16137" t="s">
        <v>19</v>
      </c>
      <c r="J16137" t="s">
        <v>20</v>
      </c>
      <c r="K16137" t="s">
        <v>21</v>
      </c>
      <c r="L16137" t="s">
        <v>39</v>
      </c>
      <c r="M16137" t="s">
        <v>20</v>
      </c>
      <c r="N16137" t="s">
        <v>21</v>
      </c>
      <c r="O16137">
        <v>999132</v>
      </c>
      <c r="P16137">
        <v>175384</v>
      </c>
      <c r="Q16137">
        <v>40.648060921999999</v>
      </c>
      <c r="R16137">
        <v>-73.946371990999907</v>
      </c>
    </row>
    <row r="16138" spans="1:18" x14ac:dyDescent="0.25">
      <c r="A16138">
        <v>140944022</v>
      </c>
      <c r="B16138" s="1">
        <v>41963</v>
      </c>
      <c r="C16138" s="2">
        <v>0.96805555555555556</v>
      </c>
      <c r="D16138" t="s">
        <v>24</v>
      </c>
      <c r="E16138">
        <v>75</v>
      </c>
      <c r="F16138">
        <v>0</v>
      </c>
      <c r="G16138" t="s">
        <v>25</v>
      </c>
      <c r="H16138" t="b">
        <v>1</v>
      </c>
      <c r="I16138" t="s">
        <v>19</v>
      </c>
      <c r="J16138" t="s">
        <v>20</v>
      </c>
      <c r="K16138" t="s">
        <v>27</v>
      </c>
      <c r="L16138" t="s">
        <v>19</v>
      </c>
      <c r="M16138" t="s">
        <v>20</v>
      </c>
      <c r="N16138" t="s">
        <v>21</v>
      </c>
      <c r="O16138">
        <v>1022078</v>
      </c>
      <c r="P16138">
        <v>183185</v>
      </c>
      <c r="Q16138">
        <v>40.669404647999997</v>
      </c>
      <c r="R16138">
        <v>-73.863639074999895</v>
      </c>
    </row>
    <row r="16139" spans="1:18" x14ac:dyDescent="0.25">
      <c r="A16139">
        <v>139762463</v>
      </c>
      <c r="B16139" s="1">
        <v>41963</v>
      </c>
      <c r="C16139" s="2">
        <v>0.87638888888888899</v>
      </c>
      <c r="D16139" t="s">
        <v>31</v>
      </c>
      <c r="E16139">
        <v>23</v>
      </c>
      <c r="F16139">
        <v>2</v>
      </c>
      <c r="G16139" t="s">
        <v>25</v>
      </c>
      <c r="H16139" t="b">
        <v>0</v>
      </c>
      <c r="I16139" t="s">
        <v>19</v>
      </c>
      <c r="J16139" t="s">
        <v>20</v>
      </c>
      <c r="K16139" t="s">
        <v>21</v>
      </c>
      <c r="L16139" t="s">
        <v>26</v>
      </c>
      <c r="M16139" t="s">
        <v>20</v>
      </c>
      <c r="N16139" t="s">
        <v>30</v>
      </c>
      <c r="O16139">
        <v>998165</v>
      </c>
      <c r="P16139">
        <v>226184</v>
      </c>
      <c r="Q16139">
        <v>40.787496269000002</v>
      </c>
      <c r="R16139">
        <v>-73.949751708999898</v>
      </c>
    </row>
    <row r="16140" spans="1:18" x14ac:dyDescent="0.25">
      <c r="A16140">
        <v>139762462</v>
      </c>
      <c r="B16140" s="1">
        <v>41963</v>
      </c>
      <c r="C16140" s="2">
        <v>0.70833333333333337</v>
      </c>
      <c r="D16140" t="s">
        <v>22</v>
      </c>
      <c r="E16140">
        <v>46</v>
      </c>
      <c r="F16140">
        <v>0</v>
      </c>
      <c r="H16140" t="b">
        <v>0</v>
      </c>
      <c r="I16140" t="s">
        <v>26</v>
      </c>
      <c r="J16140" t="s">
        <v>20</v>
      </c>
      <c r="K16140" t="s">
        <v>23</v>
      </c>
      <c r="L16140" t="s">
        <v>19</v>
      </c>
      <c r="M16140" t="s">
        <v>20</v>
      </c>
      <c r="N16140" t="s">
        <v>21</v>
      </c>
      <c r="O16140">
        <v>1010742</v>
      </c>
      <c r="P16140">
        <v>247739</v>
      </c>
      <c r="Q16140">
        <v>40.846629919000002</v>
      </c>
      <c r="R16140">
        <v>-73.904248686999907</v>
      </c>
    </row>
    <row r="16141" spans="1:18" x14ac:dyDescent="0.25">
      <c r="A16141">
        <v>93685464</v>
      </c>
      <c r="B16141" s="1">
        <v>41598</v>
      </c>
      <c r="C16141" s="2">
        <v>0.375</v>
      </c>
      <c r="D16141" t="s">
        <v>22</v>
      </c>
      <c r="E16141">
        <v>42</v>
      </c>
      <c r="F16141">
        <v>0</v>
      </c>
      <c r="H16141" t="b">
        <v>0</v>
      </c>
      <c r="I16141" t="s">
        <v>19</v>
      </c>
      <c r="J16141" t="s">
        <v>20</v>
      </c>
      <c r="K16141" t="s">
        <v>21</v>
      </c>
      <c r="L16141" t="s">
        <v>19</v>
      </c>
      <c r="M16141" t="s">
        <v>20</v>
      </c>
      <c r="N16141" t="s">
        <v>21</v>
      </c>
      <c r="O16141">
        <v>1011921</v>
      </c>
      <c r="P16141">
        <v>242929</v>
      </c>
      <c r="Q16141">
        <v>40.833424260000001</v>
      </c>
      <c r="R16141">
        <v>-73.900007154999898</v>
      </c>
    </row>
    <row r="16142" spans="1:18" x14ac:dyDescent="0.25">
      <c r="A16142">
        <v>93685463</v>
      </c>
      <c r="B16142" s="1">
        <v>41598</v>
      </c>
      <c r="C16142" s="2">
        <v>0.8041666666666667</v>
      </c>
      <c r="D16142" t="s">
        <v>22</v>
      </c>
      <c r="E16142">
        <v>41</v>
      </c>
      <c r="F16142">
        <v>0</v>
      </c>
      <c r="H16142" t="b">
        <v>0</v>
      </c>
      <c r="L16142" t="s">
        <v>26</v>
      </c>
      <c r="M16142" t="s">
        <v>20</v>
      </c>
      <c r="N16142" t="s">
        <v>21</v>
      </c>
      <c r="O16142">
        <v>1012075</v>
      </c>
      <c r="P16142">
        <v>239261</v>
      </c>
      <c r="Q16142">
        <v>40.823356167999997</v>
      </c>
      <c r="R16142">
        <v>-73.899465859999907</v>
      </c>
    </row>
    <row r="16143" spans="1:18" x14ac:dyDescent="0.25">
      <c r="A16143">
        <v>87765892</v>
      </c>
      <c r="B16143" s="1">
        <v>41233</v>
      </c>
      <c r="C16143" s="2">
        <v>0.1388888888888889</v>
      </c>
      <c r="D16143" t="s">
        <v>24</v>
      </c>
      <c r="E16143">
        <v>75</v>
      </c>
      <c r="F16143">
        <v>0</v>
      </c>
      <c r="G16143" t="s">
        <v>33</v>
      </c>
      <c r="H16143" t="b">
        <v>0</v>
      </c>
      <c r="I16143" t="s">
        <v>19</v>
      </c>
      <c r="J16143" t="s">
        <v>20</v>
      </c>
      <c r="K16143" t="s">
        <v>21</v>
      </c>
      <c r="L16143" t="s">
        <v>19</v>
      </c>
      <c r="M16143" t="s">
        <v>20</v>
      </c>
      <c r="N16143" t="s">
        <v>21</v>
      </c>
      <c r="O16143">
        <v>1011787</v>
      </c>
      <c r="P16143">
        <v>185416</v>
      </c>
      <c r="Q16143">
        <v>40.675566228000001</v>
      </c>
      <c r="R16143">
        <v>-73.900726917999904</v>
      </c>
    </row>
    <row r="16144" spans="1:18" x14ac:dyDescent="0.25">
      <c r="A16144">
        <v>87768299</v>
      </c>
      <c r="B16144" s="1">
        <v>41233</v>
      </c>
      <c r="C16144" s="2">
        <v>0.61597222222222225</v>
      </c>
      <c r="D16144" t="s">
        <v>24</v>
      </c>
      <c r="E16144">
        <v>75</v>
      </c>
      <c r="F16144">
        <v>2</v>
      </c>
      <c r="G16144" t="s">
        <v>25</v>
      </c>
      <c r="H16144" t="b">
        <v>0</v>
      </c>
      <c r="I16144" t="s">
        <v>29</v>
      </c>
      <c r="J16144" t="s">
        <v>20</v>
      </c>
      <c r="K16144" t="s">
        <v>21</v>
      </c>
      <c r="L16144" t="s">
        <v>19</v>
      </c>
      <c r="M16144" t="s">
        <v>20</v>
      </c>
      <c r="N16144" t="s">
        <v>21</v>
      </c>
      <c r="O16144">
        <v>1019847</v>
      </c>
      <c r="P16144">
        <v>184424</v>
      </c>
      <c r="Q16144">
        <v>40.672814672999998</v>
      </c>
      <c r="R16144">
        <v>-73.8716748289999</v>
      </c>
    </row>
    <row r="16145" spans="1:18" x14ac:dyDescent="0.25">
      <c r="A16145">
        <v>81785567</v>
      </c>
      <c r="B16145" s="1">
        <v>40867</v>
      </c>
      <c r="C16145" s="2">
        <v>0.18472222222222223</v>
      </c>
      <c r="D16145" t="s">
        <v>31</v>
      </c>
      <c r="E16145">
        <v>32</v>
      </c>
      <c r="F16145">
        <v>0</v>
      </c>
      <c r="G16145" t="s">
        <v>41</v>
      </c>
      <c r="H16145" t="b">
        <v>0</v>
      </c>
      <c r="L16145" t="s">
        <v>26</v>
      </c>
      <c r="M16145" t="s">
        <v>34</v>
      </c>
      <c r="N16145" t="s">
        <v>21</v>
      </c>
      <c r="O16145">
        <v>998722</v>
      </c>
      <c r="P16145">
        <v>236169</v>
      </c>
      <c r="Q16145">
        <v>40.814901468000002</v>
      </c>
      <c r="R16145">
        <v>-73.947718756999905</v>
      </c>
    </row>
    <row r="16146" spans="1:18" x14ac:dyDescent="0.25">
      <c r="A16146">
        <v>81786698</v>
      </c>
      <c r="B16146" s="1">
        <v>40867</v>
      </c>
      <c r="C16146" s="2">
        <v>0.16666666666666666</v>
      </c>
      <c r="D16146" t="s">
        <v>22</v>
      </c>
      <c r="E16146">
        <v>44</v>
      </c>
      <c r="F16146">
        <v>0</v>
      </c>
      <c r="H16146" t="b">
        <v>0</v>
      </c>
      <c r="L16146" t="s">
        <v>26</v>
      </c>
      <c r="M16146" t="s">
        <v>20</v>
      </c>
      <c r="N16146" t="s">
        <v>30</v>
      </c>
      <c r="O16146">
        <v>1008114</v>
      </c>
      <c r="P16146">
        <v>244866</v>
      </c>
      <c r="Q16146">
        <v>40.838751870000003</v>
      </c>
      <c r="R16146">
        <v>-73.913757555999894</v>
      </c>
    </row>
    <row r="16147" spans="1:18" x14ac:dyDescent="0.25">
      <c r="A16147">
        <v>81795914</v>
      </c>
      <c r="B16147" s="1">
        <v>40867</v>
      </c>
      <c r="C16147" s="2">
        <v>0.93888888888888899</v>
      </c>
      <c r="D16147" t="s">
        <v>24</v>
      </c>
      <c r="E16147">
        <v>61</v>
      </c>
      <c r="F16147">
        <v>0</v>
      </c>
      <c r="G16147" t="s">
        <v>57</v>
      </c>
      <c r="H16147" t="b">
        <v>0</v>
      </c>
      <c r="L16147" t="s">
        <v>19</v>
      </c>
      <c r="M16147" t="s">
        <v>20</v>
      </c>
      <c r="N16147" t="s">
        <v>27</v>
      </c>
      <c r="O16147">
        <v>990058</v>
      </c>
      <c r="P16147">
        <v>155328</v>
      </c>
      <c r="Q16147">
        <v>40.593021970999999</v>
      </c>
      <c r="R16147">
        <v>-73.979088719999893</v>
      </c>
    </row>
    <row r="16148" spans="1:18" x14ac:dyDescent="0.25">
      <c r="A16148">
        <v>81795914</v>
      </c>
      <c r="B16148" s="1">
        <v>40867</v>
      </c>
      <c r="C16148" s="2">
        <v>0.93888888888888899</v>
      </c>
      <c r="D16148" t="s">
        <v>24</v>
      </c>
      <c r="E16148">
        <v>61</v>
      </c>
      <c r="F16148">
        <v>0</v>
      </c>
      <c r="G16148" t="s">
        <v>57</v>
      </c>
      <c r="H16148" t="b">
        <v>0</v>
      </c>
      <c r="L16148" t="s">
        <v>19</v>
      </c>
      <c r="M16148" t="s">
        <v>20</v>
      </c>
      <c r="N16148" t="s">
        <v>21</v>
      </c>
      <c r="O16148">
        <v>990058</v>
      </c>
      <c r="P16148">
        <v>155328</v>
      </c>
      <c r="Q16148">
        <v>40.593021970999999</v>
      </c>
      <c r="R16148">
        <v>-73.979088719999893</v>
      </c>
    </row>
    <row r="16149" spans="1:18" x14ac:dyDescent="0.25">
      <c r="A16149">
        <v>81795914</v>
      </c>
      <c r="B16149" s="1">
        <v>40867</v>
      </c>
      <c r="C16149" s="2">
        <v>0.93888888888888899</v>
      </c>
      <c r="D16149" t="s">
        <v>24</v>
      </c>
      <c r="E16149">
        <v>61</v>
      </c>
      <c r="F16149">
        <v>0</v>
      </c>
      <c r="G16149" t="s">
        <v>57</v>
      </c>
      <c r="H16149" t="b">
        <v>0</v>
      </c>
      <c r="L16149" t="s">
        <v>39</v>
      </c>
      <c r="M16149" t="s">
        <v>20</v>
      </c>
      <c r="N16149" t="s">
        <v>21</v>
      </c>
      <c r="O16149">
        <v>990058</v>
      </c>
      <c r="P16149">
        <v>155328</v>
      </c>
      <c r="Q16149">
        <v>40.593021970999999</v>
      </c>
      <c r="R16149">
        <v>-73.979088719999893</v>
      </c>
    </row>
    <row r="16150" spans="1:18" x14ac:dyDescent="0.25">
      <c r="A16150">
        <v>81795913</v>
      </c>
      <c r="B16150" s="1">
        <v>40867</v>
      </c>
      <c r="C16150" s="2">
        <v>0.80833333333333324</v>
      </c>
      <c r="D16150" t="s">
        <v>32</v>
      </c>
      <c r="E16150">
        <v>113</v>
      </c>
      <c r="F16150">
        <v>0</v>
      </c>
      <c r="H16150" t="b">
        <v>0</v>
      </c>
      <c r="L16150" t="s">
        <v>29</v>
      </c>
      <c r="M16150" t="s">
        <v>20</v>
      </c>
      <c r="N16150" t="s">
        <v>21</v>
      </c>
      <c r="O16150">
        <v>1045049</v>
      </c>
      <c r="P16150">
        <v>188550</v>
      </c>
      <c r="Q16150">
        <v>40.684002370000002</v>
      </c>
      <c r="R16150">
        <v>-73.780785099999903</v>
      </c>
    </row>
    <row r="16151" spans="1:18" x14ac:dyDescent="0.25">
      <c r="A16151">
        <v>81799344</v>
      </c>
      <c r="B16151" s="1">
        <v>40867</v>
      </c>
      <c r="C16151" s="2">
        <v>0.79861111111111116</v>
      </c>
      <c r="D16151" t="s">
        <v>24</v>
      </c>
      <c r="E16151">
        <v>81</v>
      </c>
      <c r="F16151">
        <v>0</v>
      </c>
      <c r="H16151" t="b">
        <v>0</v>
      </c>
      <c r="L16151" t="s">
        <v>39</v>
      </c>
      <c r="M16151" t="s">
        <v>20</v>
      </c>
      <c r="N16151" t="s">
        <v>21</v>
      </c>
      <c r="O16151">
        <v>1005741</v>
      </c>
      <c r="P16151">
        <v>190196</v>
      </c>
      <c r="Q16151">
        <v>40.688702978999999</v>
      </c>
      <c r="R16151">
        <v>-73.9225082909999</v>
      </c>
    </row>
    <row r="16152" spans="1:18" x14ac:dyDescent="0.25">
      <c r="A16152">
        <v>81786699</v>
      </c>
      <c r="B16152" s="1">
        <v>40867</v>
      </c>
      <c r="C16152" s="2">
        <v>0.71875</v>
      </c>
      <c r="D16152" t="s">
        <v>22</v>
      </c>
      <c r="E16152">
        <v>42</v>
      </c>
      <c r="F16152">
        <v>2</v>
      </c>
      <c r="G16152" t="s">
        <v>25</v>
      </c>
      <c r="H16152" t="b">
        <v>0</v>
      </c>
      <c r="L16152" t="s">
        <v>19</v>
      </c>
      <c r="M16152" t="s">
        <v>20</v>
      </c>
      <c r="N16152" t="s">
        <v>21</v>
      </c>
      <c r="O16152">
        <v>1011112</v>
      </c>
      <c r="P16152">
        <v>244416</v>
      </c>
      <c r="Q16152">
        <v>40.837508141000001</v>
      </c>
      <c r="R16152">
        <v>-73.902924669999905</v>
      </c>
    </row>
    <row r="16153" spans="1:18" x14ac:dyDescent="0.25">
      <c r="A16153">
        <v>81787418</v>
      </c>
      <c r="B16153" s="1">
        <v>40867</v>
      </c>
      <c r="C16153" s="2">
        <v>0.4826388888888889</v>
      </c>
      <c r="D16153" t="s">
        <v>24</v>
      </c>
      <c r="E16153">
        <v>83</v>
      </c>
      <c r="F16153">
        <v>0</v>
      </c>
      <c r="G16153" t="s">
        <v>60</v>
      </c>
      <c r="H16153" t="b">
        <v>1</v>
      </c>
      <c r="I16153" t="s">
        <v>19</v>
      </c>
      <c r="J16153" t="s">
        <v>20</v>
      </c>
      <c r="K16153" t="s">
        <v>21</v>
      </c>
      <c r="L16153" t="s">
        <v>39</v>
      </c>
      <c r="M16153" t="s">
        <v>20</v>
      </c>
      <c r="N16153" t="s">
        <v>23</v>
      </c>
      <c r="O16153">
        <v>1009070</v>
      </c>
      <c r="P16153">
        <v>188909</v>
      </c>
      <c r="Q16153">
        <v>40.685161751000003</v>
      </c>
      <c r="R16153">
        <v>-73.910509190999903</v>
      </c>
    </row>
    <row r="16154" spans="1:18" x14ac:dyDescent="0.25">
      <c r="A16154">
        <v>81785865</v>
      </c>
      <c r="B16154" s="1">
        <v>40867</v>
      </c>
      <c r="C16154" s="2">
        <v>1.3888888888888888E-2</v>
      </c>
      <c r="D16154" t="s">
        <v>32</v>
      </c>
      <c r="E16154">
        <v>113</v>
      </c>
      <c r="F16154">
        <v>0</v>
      </c>
      <c r="H16154" t="b">
        <v>0</v>
      </c>
      <c r="L16154" t="s">
        <v>26</v>
      </c>
      <c r="M16154" t="s">
        <v>20</v>
      </c>
      <c r="N16154" t="s">
        <v>21</v>
      </c>
      <c r="O16154">
        <v>1042568</v>
      </c>
      <c r="P16154">
        <v>188467</v>
      </c>
      <c r="Q16154">
        <v>40.683791249000002</v>
      </c>
      <c r="R16154">
        <v>-73.789731254999893</v>
      </c>
    </row>
    <row r="16155" spans="1:18" x14ac:dyDescent="0.25">
      <c r="A16155">
        <v>75646429</v>
      </c>
      <c r="B16155" s="1">
        <v>40502</v>
      </c>
      <c r="C16155" s="2">
        <v>0.3125</v>
      </c>
      <c r="D16155" t="s">
        <v>24</v>
      </c>
      <c r="E16155">
        <v>60</v>
      </c>
      <c r="F16155">
        <v>0</v>
      </c>
      <c r="G16155" t="s">
        <v>44</v>
      </c>
      <c r="H16155" t="b">
        <v>0</v>
      </c>
      <c r="L16155" t="s">
        <v>26</v>
      </c>
      <c r="M16155" t="s">
        <v>20</v>
      </c>
      <c r="N16155" t="s">
        <v>21</v>
      </c>
      <c r="O16155">
        <v>996122</v>
      </c>
      <c r="P16155">
        <v>148875</v>
      </c>
      <c r="Q16155">
        <v>40.575303718000001</v>
      </c>
      <c r="R16155">
        <v>-73.957265563999897</v>
      </c>
    </row>
    <row r="16156" spans="1:18" x14ac:dyDescent="0.25">
      <c r="A16156">
        <v>75644676</v>
      </c>
      <c r="B16156" s="1">
        <v>40502</v>
      </c>
      <c r="C16156" s="2">
        <v>0.18263888888888891</v>
      </c>
      <c r="D16156" t="s">
        <v>22</v>
      </c>
      <c r="E16156">
        <v>41</v>
      </c>
      <c r="F16156">
        <v>0</v>
      </c>
      <c r="H16156" t="b">
        <v>0</v>
      </c>
      <c r="L16156" t="s">
        <v>26</v>
      </c>
      <c r="M16156" t="s">
        <v>20</v>
      </c>
      <c r="N16156" t="s">
        <v>21</v>
      </c>
      <c r="O16156">
        <v>1012653</v>
      </c>
      <c r="P16156">
        <v>238407</v>
      </c>
      <c r="Q16156">
        <v>40.821010342000001</v>
      </c>
      <c r="R16156">
        <v>-73.8973810829999</v>
      </c>
    </row>
    <row r="16157" spans="1:18" x14ac:dyDescent="0.25">
      <c r="A16157">
        <v>75647142</v>
      </c>
      <c r="B16157" s="1">
        <v>40502</v>
      </c>
      <c r="C16157" s="2">
        <v>0.17361111111111113</v>
      </c>
      <c r="D16157" t="s">
        <v>32</v>
      </c>
      <c r="E16157">
        <v>113</v>
      </c>
      <c r="F16157">
        <v>0</v>
      </c>
      <c r="H16157" t="b">
        <v>0</v>
      </c>
      <c r="L16157" t="s">
        <v>19</v>
      </c>
      <c r="M16157" t="s">
        <v>20</v>
      </c>
      <c r="N16157" t="s">
        <v>21</v>
      </c>
      <c r="O16157">
        <v>1049338</v>
      </c>
      <c r="P16157">
        <v>187649</v>
      </c>
      <c r="Q16157">
        <v>40.681498840000003</v>
      </c>
      <c r="R16157">
        <v>-73.765329492999896</v>
      </c>
    </row>
    <row r="16158" spans="1:18" x14ac:dyDescent="0.25">
      <c r="A16158">
        <v>75644675</v>
      </c>
      <c r="B16158" s="1">
        <v>40502</v>
      </c>
      <c r="C16158" s="2">
        <v>0.16458333333333333</v>
      </c>
      <c r="D16158" t="s">
        <v>22</v>
      </c>
      <c r="E16158">
        <v>52</v>
      </c>
      <c r="F16158">
        <v>0</v>
      </c>
      <c r="G16158" t="s">
        <v>28</v>
      </c>
      <c r="H16158" t="b">
        <v>1</v>
      </c>
      <c r="I16158" t="s">
        <v>26</v>
      </c>
      <c r="J16158" t="s">
        <v>20</v>
      </c>
      <c r="K16158" t="s">
        <v>23</v>
      </c>
      <c r="L16158" t="s">
        <v>26</v>
      </c>
      <c r="M16158" t="s">
        <v>20</v>
      </c>
      <c r="N16158" t="s">
        <v>23</v>
      </c>
      <c r="O16158">
        <v>1011101</v>
      </c>
      <c r="P16158">
        <v>254469</v>
      </c>
      <c r="Q16158">
        <v>40.865100667</v>
      </c>
      <c r="R16158">
        <v>-73.902924161999906</v>
      </c>
    </row>
    <row r="16159" spans="1:18" x14ac:dyDescent="0.25">
      <c r="A16159">
        <v>75654219</v>
      </c>
      <c r="B16159" s="1">
        <v>40502</v>
      </c>
      <c r="C16159" s="2">
        <v>0.92569444444444438</v>
      </c>
      <c r="D16159" t="s">
        <v>22</v>
      </c>
      <c r="E16159">
        <v>48</v>
      </c>
      <c r="F16159">
        <v>0</v>
      </c>
      <c r="H16159" t="b">
        <v>0</v>
      </c>
      <c r="L16159" t="s">
        <v>26</v>
      </c>
      <c r="M16159" t="s">
        <v>20</v>
      </c>
      <c r="N16159" t="s">
        <v>21</v>
      </c>
      <c r="O16159">
        <v>1014546</v>
      </c>
      <c r="P16159">
        <v>245736</v>
      </c>
      <c r="Q16159">
        <v>40.841120042</v>
      </c>
      <c r="R16159">
        <v>-73.890508560999905</v>
      </c>
    </row>
    <row r="16160" spans="1:18" x14ac:dyDescent="0.25">
      <c r="A16160">
        <v>75654219</v>
      </c>
      <c r="B16160" s="1">
        <v>40502</v>
      </c>
      <c r="C16160" s="2">
        <v>0.92569444444444438</v>
      </c>
      <c r="D16160" t="s">
        <v>22</v>
      </c>
      <c r="E16160">
        <v>48</v>
      </c>
      <c r="F16160">
        <v>0</v>
      </c>
      <c r="H16160" t="b">
        <v>0</v>
      </c>
      <c r="L16160" t="s">
        <v>29</v>
      </c>
      <c r="M16160" t="s">
        <v>20</v>
      </c>
      <c r="N16160" t="s">
        <v>23</v>
      </c>
      <c r="O16160">
        <v>1014546</v>
      </c>
      <c r="P16160">
        <v>245736</v>
      </c>
      <c r="Q16160">
        <v>40.841120042</v>
      </c>
      <c r="R16160">
        <v>-73.890508560999905</v>
      </c>
    </row>
    <row r="16161" spans="1:18" x14ac:dyDescent="0.25">
      <c r="A16161">
        <v>75645329</v>
      </c>
      <c r="B16161" s="1">
        <v>40502</v>
      </c>
      <c r="C16161" s="2">
        <v>0.44166666666666665</v>
      </c>
      <c r="D16161" t="s">
        <v>32</v>
      </c>
      <c r="E16161">
        <v>101</v>
      </c>
      <c r="F16161">
        <v>0</v>
      </c>
      <c r="H16161" t="b">
        <v>0</v>
      </c>
      <c r="I16161" t="s">
        <v>26</v>
      </c>
      <c r="J16161" t="s">
        <v>20</v>
      </c>
      <c r="K16161" t="s">
        <v>21</v>
      </c>
      <c r="L16161" t="s">
        <v>19</v>
      </c>
      <c r="M16161" t="s">
        <v>20</v>
      </c>
      <c r="N16161" t="s">
        <v>21</v>
      </c>
      <c r="O16161">
        <v>1052134</v>
      </c>
      <c r="P16161">
        <v>158324</v>
      </c>
      <c r="Q16161">
        <v>40.600987306</v>
      </c>
      <c r="R16161">
        <v>-73.755543743999894</v>
      </c>
    </row>
    <row r="16162" spans="1:18" x14ac:dyDescent="0.25">
      <c r="A16162">
        <v>75647141</v>
      </c>
      <c r="B16162" s="1">
        <v>40502</v>
      </c>
      <c r="C16162" s="2">
        <v>2.9166666666666664E-2</v>
      </c>
      <c r="D16162" t="s">
        <v>31</v>
      </c>
      <c r="E16162">
        <v>24</v>
      </c>
      <c r="F16162">
        <v>2</v>
      </c>
      <c r="G16162" t="s">
        <v>25</v>
      </c>
      <c r="H16162" t="b">
        <v>0</v>
      </c>
      <c r="L16162" t="s">
        <v>29</v>
      </c>
      <c r="M16162" t="s">
        <v>20</v>
      </c>
      <c r="N16162" t="s">
        <v>21</v>
      </c>
      <c r="O16162">
        <v>992252</v>
      </c>
      <c r="P16162">
        <v>226874</v>
      </c>
      <c r="Q16162">
        <v>40.789397465</v>
      </c>
      <c r="R16162">
        <v>-73.971103865999893</v>
      </c>
    </row>
    <row r="16163" spans="1:18" x14ac:dyDescent="0.25">
      <c r="A16163">
        <v>68054815</v>
      </c>
      <c r="B16163" s="1">
        <v>40137</v>
      </c>
      <c r="C16163" s="2">
        <v>0.10416666666666667</v>
      </c>
      <c r="D16163" t="s">
        <v>32</v>
      </c>
      <c r="E16163">
        <v>101</v>
      </c>
      <c r="F16163">
        <v>0</v>
      </c>
      <c r="H16163" t="b">
        <v>0</v>
      </c>
      <c r="I16163" t="s">
        <v>36</v>
      </c>
      <c r="J16163" t="s">
        <v>37</v>
      </c>
      <c r="K16163" t="s">
        <v>36</v>
      </c>
      <c r="L16163" t="s">
        <v>29</v>
      </c>
      <c r="M16163" t="s">
        <v>20</v>
      </c>
      <c r="N16163" t="s">
        <v>21</v>
      </c>
      <c r="O16163">
        <v>1051434</v>
      </c>
      <c r="P16163">
        <v>160917</v>
      </c>
      <c r="Q16163">
        <v>40.608109871000003</v>
      </c>
      <c r="R16163">
        <v>-73.758038714999898</v>
      </c>
    </row>
    <row r="16164" spans="1:18" x14ac:dyDescent="0.25">
      <c r="A16164">
        <v>68106316</v>
      </c>
      <c r="B16164" s="1">
        <v>40137</v>
      </c>
      <c r="C16164" s="2">
        <v>0.91666666666666663</v>
      </c>
      <c r="D16164" t="s">
        <v>24</v>
      </c>
      <c r="E16164">
        <v>71</v>
      </c>
      <c r="F16164">
        <v>0</v>
      </c>
      <c r="G16164" t="s">
        <v>28</v>
      </c>
      <c r="H16164" t="b">
        <v>0</v>
      </c>
      <c r="I16164" t="s">
        <v>19</v>
      </c>
      <c r="J16164" t="s">
        <v>20</v>
      </c>
      <c r="K16164" t="s">
        <v>21</v>
      </c>
      <c r="L16164" t="s">
        <v>19</v>
      </c>
      <c r="M16164" t="s">
        <v>20</v>
      </c>
      <c r="N16164" t="s">
        <v>21</v>
      </c>
      <c r="O16164">
        <v>997631</v>
      </c>
      <c r="P16164">
        <v>178916</v>
      </c>
      <c r="Q16164">
        <v>40.657757887999999</v>
      </c>
      <c r="R16164">
        <v>-73.951774053999898</v>
      </c>
    </row>
    <row r="16165" spans="1:18" x14ac:dyDescent="0.25">
      <c r="A16165">
        <v>68109557</v>
      </c>
      <c r="B16165" s="1">
        <v>40137</v>
      </c>
      <c r="C16165" s="2">
        <v>0.7944444444444444</v>
      </c>
      <c r="D16165" t="s">
        <v>24</v>
      </c>
      <c r="E16165">
        <v>73</v>
      </c>
      <c r="F16165">
        <v>0</v>
      </c>
      <c r="H16165" t="b">
        <v>0</v>
      </c>
      <c r="I16165" t="s">
        <v>36</v>
      </c>
      <c r="J16165" t="s">
        <v>37</v>
      </c>
      <c r="K16165" t="s">
        <v>36</v>
      </c>
      <c r="L16165" t="s">
        <v>29</v>
      </c>
      <c r="M16165" t="s">
        <v>20</v>
      </c>
      <c r="N16165" t="s">
        <v>21</v>
      </c>
      <c r="O16165">
        <v>1008763</v>
      </c>
      <c r="P16165">
        <v>181108</v>
      </c>
      <c r="Q16165">
        <v>40.663750624000002</v>
      </c>
      <c r="R16165">
        <v>-73.911644495999894</v>
      </c>
    </row>
    <row r="16166" spans="1:18" x14ac:dyDescent="0.25">
      <c r="A16166">
        <v>68017014</v>
      </c>
      <c r="B16166" s="1">
        <v>40137</v>
      </c>
      <c r="C16166" s="2">
        <v>0.64374999999999993</v>
      </c>
      <c r="D16166" t="s">
        <v>32</v>
      </c>
      <c r="E16166">
        <v>100</v>
      </c>
      <c r="F16166">
        <v>0</v>
      </c>
      <c r="H16166" t="b">
        <v>0</v>
      </c>
      <c r="I16166" t="s">
        <v>26</v>
      </c>
      <c r="J16166" t="s">
        <v>20</v>
      </c>
      <c r="K16166" t="s">
        <v>21</v>
      </c>
      <c r="L16166" t="s">
        <v>26</v>
      </c>
      <c r="M16166" t="s">
        <v>20</v>
      </c>
      <c r="N16166" t="s">
        <v>21</v>
      </c>
      <c r="O16166">
        <v>1036549</v>
      </c>
      <c r="P16166">
        <v>153377</v>
      </c>
      <c r="Q16166">
        <v>40.587514489</v>
      </c>
      <c r="R16166">
        <v>-73.811705124999904</v>
      </c>
    </row>
    <row r="16167" spans="1:18" x14ac:dyDescent="0.25">
      <c r="A16167">
        <v>54301671</v>
      </c>
      <c r="B16167" s="1">
        <v>39772</v>
      </c>
      <c r="C16167" s="2">
        <v>0.99791666666666667</v>
      </c>
      <c r="D16167" t="s">
        <v>31</v>
      </c>
      <c r="E16167">
        <v>28</v>
      </c>
      <c r="F16167">
        <v>0</v>
      </c>
      <c r="G16167" t="s">
        <v>41</v>
      </c>
      <c r="H16167" t="b">
        <v>0</v>
      </c>
      <c r="I16167" t="s">
        <v>36</v>
      </c>
      <c r="J16167" t="s">
        <v>37</v>
      </c>
      <c r="K16167" t="s">
        <v>36</v>
      </c>
      <c r="L16167" t="s">
        <v>19</v>
      </c>
      <c r="M16167" t="s">
        <v>20</v>
      </c>
      <c r="N16167" t="s">
        <v>30</v>
      </c>
      <c r="O16167">
        <v>998391</v>
      </c>
      <c r="P16167">
        <v>229756</v>
      </c>
      <c r="Q16167">
        <v>40.797300086</v>
      </c>
      <c r="R16167">
        <v>-73.948928059999901</v>
      </c>
    </row>
    <row r="16168" spans="1:18" x14ac:dyDescent="0.25">
      <c r="A16168">
        <v>54273340</v>
      </c>
      <c r="B16168" s="1">
        <v>39772</v>
      </c>
      <c r="C16168" s="2">
        <v>0.43402777777777773</v>
      </c>
      <c r="D16168" t="s">
        <v>22</v>
      </c>
      <c r="E16168">
        <v>40</v>
      </c>
      <c r="F16168">
        <v>0</v>
      </c>
      <c r="H16168" t="b">
        <v>0</v>
      </c>
      <c r="I16168" t="s">
        <v>36</v>
      </c>
      <c r="J16168" t="s">
        <v>20</v>
      </c>
      <c r="K16168" t="s">
        <v>21</v>
      </c>
      <c r="L16168" t="s">
        <v>26</v>
      </c>
      <c r="M16168" t="s">
        <v>20</v>
      </c>
      <c r="N16168" t="s">
        <v>21</v>
      </c>
      <c r="O16168">
        <v>1009903</v>
      </c>
      <c r="P16168">
        <v>236353</v>
      </c>
      <c r="Q16168">
        <v>40.815381105999997</v>
      </c>
      <c r="R16168">
        <v>-73.907324707999905</v>
      </c>
    </row>
    <row r="16169" spans="1:18" x14ac:dyDescent="0.25">
      <c r="A16169">
        <v>35855574</v>
      </c>
      <c r="B16169" s="1">
        <v>39406</v>
      </c>
      <c r="C16169" s="2">
        <v>0.90277777777777779</v>
      </c>
      <c r="D16169" t="s">
        <v>32</v>
      </c>
      <c r="E16169">
        <v>100</v>
      </c>
      <c r="F16169">
        <v>0</v>
      </c>
      <c r="H16169" t="b">
        <v>0</v>
      </c>
      <c r="I16169" t="s">
        <v>19</v>
      </c>
      <c r="J16169" t="s">
        <v>20</v>
      </c>
      <c r="K16169" t="s">
        <v>21</v>
      </c>
      <c r="L16169" t="s">
        <v>19</v>
      </c>
      <c r="M16169" t="s">
        <v>20</v>
      </c>
      <c r="N16169" t="s">
        <v>21</v>
      </c>
      <c r="O16169">
        <v>1040078</v>
      </c>
      <c r="P16169">
        <v>154933</v>
      </c>
      <c r="Q16169">
        <v>40.591763862999997</v>
      </c>
      <c r="R16169">
        <v>-73.798986568999894</v>
      </c>
    </row>
    <row r="16170" spans="1:18" x14ac:dyDescent="0.25">
      <c r="A16170">
        <v>35855594</v>
      </c>
      <c r="B16170" s="1">
        <v>39406</v>
      </c>
      <c r="C16170" s="2">
        <v>0.88541666666666663</v>
      </c>
      <c r="D16170" t="s">
        <v>24</v>
      </c>
      <c r="E16170">
        <v>67</v>
      </c>
      <c r="F16170">
        <v>0</v>
      </c>
      <c r="H16170" t="b">
        <v>0</v>
      </c>
      <c r="I16170" t="s">
        <v>26</v>
      </c>
      <c r="J16170" t="s">
        <v>20</v>
      </c>
      <c r="K16170" t="s">
        <v>21</v>
      </c>
      <c r="L16170" t="s">
        <v>19</v>
      </c>
      <c r="M16170" t="s">
        <v>20</v>
      </c>
      <c r="N16170" t="s">
        <v>21</v>
      </c>
      <c r="O16170">
        <v>1004982</v>
      </c>
      <c r="P16170">
        <v>175895</v>
      </c>
      <c r="Q16170">
        <v>40.649451743999997</v>
      </c>
      <c r="R16170">
        <v>-73.925289103999901</v>
      </c>
    </row>
    <row r="16171" spans="1:18" x14ac:dyDescent="0.25">
      <c r="A16171">
        <v>35855594</v>
      </c>
      <c r="B16171" s="1">
        <v>39406</v>
      </c>
      <c r="C16171" s="2">
        <v>0.88541666666666663</v>
      </c>
      <c r="D16171" t="s">
        <v>24</v>
      </c>
      <c r="E16171">
        <v>67</v>
      </c>
      <c r="F16171">
        <v>0</v>
      </c>
      <c r="H16171" t="b">
        <v>0</v>
      </c>
      <c r="I16171" t="s">
        <v>36</v>
      </c>
      <c r="J16171" t="s">
        <v>20</v>
      </c>
      <c r="K16171" t="s">
        <v>21</v>
      </c>
      <c r="L16171" t="s">
        <v>19</v>
      </c>
      <c r="M16171" t="s">
        <v>20</v>
      </c>
      <c r="N16171" t="s">
        <v>21</v>
      </c>
      <c r="O16171">
        <v>1004982</v>
      </c>
      <c r="P16171">
        <v>175895</v>
      </c>
      <c r="Q16171">
        <v>40.649451743999997</v>
      </c>
      <c r="R16171">
        <v>-73.925289103999901</v>
      </c>
    </row>
    <row r="16172" spans="1:18" x14ac:dyDescent="0.25">
      <c r="A16172">
        <v>35836278</v>
      </c>
      <c r="B16172" s="1">
        <v>39406</v>
      </c>
      <c r="C16172" s="2">
        <v>0.8256944444444444</v>
      </c>
      <c r="D16172" t="s">
        <v>24</v>
      </c>
      <c r="E16172">
        <v>71</v>
      </c>
      <c r="F16172">
        <v>0</v>
      </c>
      <c r="G16172" t="s">
        <v>28</v>
      </c>
      <c r="H16172" t="b">
        <v>1</v>
      </c>
      <c r="L16172" t="s">
        <v>19</v>
      </c>
      <c r="M16172" t="s">
        <v>20</v>
      </c>
      <c r="N16172" t="s">
        <v>21</v>
      </c>
      <c r="O16172">
        <v>995628</v>
      </c>
      <c r="P16172">
        <v>181599</v>
      </c>
      <c r="Q16172">
        <v>40.665124931000001</v>
      </c>
      <c r="R16172">
        <v>-73.958988677999898</v>
      </c>
    </row>
    <row r="16173" spans="1:18" x14ac:dyDescent="0.25">
      <c r="A16173">
        <v>35855607</v>
      </c>
      <c r="B16173" s="1">
        <v>39406</v>
      </c>
      <c r="C16173" s="2">
        <v>0.79166666666666663</v>
      </c>
      <c r="D16173" t="s">
        <v>31</v>
      </c>
      <c r="E16173">
        <v>23</v>
      </c>
      <c r="F16173">
        <v>2</v>
      </c>
      <c r="G16173" t="s">
        <v>25</v>
      </c>
      <c r="H16173" t="b">
        <v>0</v>
      </c>
      <c r="I16173" t="s">
        <v>19</v>
      </c>
      <c r="J16173" t="s">
        <v>20</v>
      </c>
      <c r="K16173" t="s">
        <v>21</v>
      </c>
      <c r="L16173" t="s">
        <v>26</v>
      </c>
      <c r="M16173" t="s">
        <v>20</v>
      </c>
      <c r="N16173" t="s">
        <v>21</v>
      </c>
      <c r="O16173">
        <v>1001120</v>
      </c>
      <c r="P16173">
        <v>226492</v>
      </c>
      <c r="Q16173">
        <v>40.7883365</v>
      </c>
      <c r="R16173">
        <v>-73.939079865999901</v>
      </c>
    </row>
    <row r="16174" spans="1:18" x14ac:dyDescent="0.25">
      <c r="A16174">
        <v>35855614</v>
      </c>
      <c r="B16174" s="1">
        <v>39406</v>
      </c>
      <c r="C16174" s="2">
        <v>0.43263888888888885</v>
      </c>
      <c r="D16174" t="s">
        <v>32</v>
      </c>
      <c r="E16174">
        <v>105</v>
      </c>
      <c r="F16174">
        <v>0</v>
      </c>
      <c r="G16174" t="s">
        <v>40</v>
      </c>
      <c r="H16174" t="b">
        <v>0</v>
      </c>
      <c r="I16174" t="s">
        <v>19</v>
      </c>
      <c r="J16174" t="s">
        <v>20</v>
      </c>
      <c r="K16174" t="s">
        <v>21</v>
      </c>
      <c r="L16174" t="s">
        <v>19</v>
      </c>
      <c r="M16174" t="s">
        <v>20</v>
      </c>
      <c r="N16174" t="s">
        <v>21</v>
      </c>
      <c r="O16174">
        <v>1058366</v>
      </c>
      <c r="P16174">
        <v>179183</v>
      </c>
      <c r="Q16174">
        <v>40.658190677</v>
      </c>
      <c r="R16174">
        <v>-73.732872702999899</v>
      </c>
    </row>
    <row r="16175" spans="1:18" x14ac:dyDescent="0.25">
      <c r="A16175">
        <v>25384543</v>
      </c>
      <c r="B16175" s="1">
        <v>39041</v>
      </c>
      <c r="C16175" s="2">
        <v>0.96319444444444446</v>
      </c>
      <c r="D16175" t="s">
        <v>32</v>
      </c>
      <c r="E16175">
        <v>113</v>
      </c>
      <c r="F16175">
        <v>0</v>
      </c>
      <c r="H16175" t="b">
        <v>0</v>
      </c>
      <c r="I16175" t="s">
        <v>36</v>
      </c>
      <c r="J16175" t="s">
        <v>20</v>
      </c>
      <c r="K16175" t="s">
        <v>21</v>
      </c>
      <c r="L16175" t="s">
        <v>26</v>
      </c>
      <c r="M16175" t="s">
        <v>20</v>
      </c>
      <c r="N16175" t="s">
        <v>21</v>
      </c>
      <c r="O16175">
        <v>1039757</v>
      </c>
      <c r="P16175">
        <v>188762</v>
      </c>
      <c r="Q16175">
        <v>40.684619028999997</v>
      </c>
      <c r="R16175">
        <v>-73.799864073999899</v>
      </c>
    </row>
    <row r="16176" spans="1:18" x14ac:dyDescent="0.25">
      <c r="A16176">
        <v>25384543</v>
      </c>
      <c r="B16176" s="1">
        <v>39041</v>
      </c>
      <c r="C16176" s="2">
        <v>0.96319444444444446</v>
      </c>
      <c r="D16176" t="s">
        <v>32</v>
      </c>
      <c r="E16176">
        <v>113</v>
      </c>
      <c r="F16176">
        <v>0</v>
      </c>
      <c r="H16176" t="b">
        <v>0</v>
      </c>
      <c r="I16176" t="s">
        <v>36</v>
      </c>
      <c r="J16176" t="s">
        <v>20</v>
      </c>
      <c r="K16176" t="s">
        <v>21</v>
      </c>
      <c r="L16176" t="s">
        <v>19</v>
      </c>
      <c r="M16176" t="s">
        <v>20</v>
      </c>
      <c r="N16176" t="s">
        <v>21</v>
      </c>
      <c r="O16176">
        <v>1039757</v>
      </c>
      <c r="P16176">
        <v>188762</v>
      </c>
      <c r="Q16176">
        <v>40.684619028999997</v>
      </c>
      <c r="R16176">
        <v>-73.799864073999899</v>
      </c>
    </row>
    <row r="16177" spans="1:18" x14ac:dyDescent="0.25">
      <c r="A16177">
        <v>25384542</v>
      </c>
      <c r="B16177" s="1">
        <v>39041</v>
      </c>
      <c r="C16177" s="2">
        <v>0.89722222222222225</v>
      </c>
      <c r="D16177" t="s">
        <v>24</v>
      </c>
      <c r="E16177">
        <v>77</v>
      </c>
      <c r="F16177">
        <v>0</v>
      </c>
      <c r="H16177" t="b">
        <v>0</v>
      </c>
      <c r="L16177" t="s">
        <v>26</v>
      </c>
      <c r="M16177" t="s">
        <v>20</v>
      </c>
      <c r="N16177" t="s">
        <v>21</v>
      </c>
      <c r="O16177">
        <v>1003606</v>
      </c>
      <c r="P16177">
        <v>185050</v>
      </c>
      <c r="Q16177">
        <v>40.674583308000003</v>
      </c>
      <c r="R16177">
        <v>-73.930221540999895</v>
      </c>
    </row>
    <row r="16178" spans="1:18" x14ac:dyDescent="0.25">
      <c r="A16178">
        <v>25384542</v>
      </c>
      <c r="B16178" s="1">
        <v>39041</v>
      </c>
      <c r="C16178" s="2">
        <v>0.89722222222222225</v>
      </c>
      <c r="D16178" t="s">
        <v>24</v>
      </c>
      <c r="E16178">
        <v>77</v>
      </c>
      <c r="F16178">
        <v>0</v>
      </c>
      <c r="H16178" t="b">
        <v>0</v>
      </c>
      <c r="L16178" t="s">
        <v>19</v>
      </c>
      <c r="M16178" t="s">
        <v>20</v>
      </c>
      <c r="N16178" t="s">
        <v>21</v>
      </c>
      <c r="O16178">
        <v>1003606</v>
      </c>
      <c r="P16178">
        <v>185050</v>
      </c>
      <c r="Q16178">
        <v>40.674583308000003</v>
      </c>
      <c r="R16178">
        <v>-73.930221540999895</v>
      </c>
    </row>
    <row r="16179" spans="1:18" x14ac:dyDescent="0.25">
      <c r="A16179">
        <v>25370563</v>
      </c>
      <c r="B16179" s="1">
        <v>39041</v>
      </c>
      <c r="C16179" s="2">
        <v>2.1527777777777781E-2</v>
      </c>
      <c r="D16179" t="s">
        <v>32</v>
      </c>
      <c r="E16179">
        <v>106</v>
      </c>
      <c r="F16179">
        <v>0</v>
      </c>
      <c r="H16179" t="b">
        <v>0</v>
      </c>
      <c r="I16179" t="s">
        <v>26</v>
      </c>
      <c r="J16179" t="s">
        <v>20</v>
      </c>
      <c r="K16179" t="s">
        <v>21</v>
      </c>
      <c r="L16179" t="s">
        <v>19</v>
      </c>
      <c r="M16179" t="s">
        <v>20</v>
      </c>
      <c r="N16179" t="s">
        <v>21</v>
      </c>
      <c r="O16179">
        <v>1034983</v>
      </c>
      <c r="P16179">
        <v>190348</v>
      </c>
      <c r="Q16179">
        <v>40.689000876000001</v>
      </c>
      <c r="R16179">
        <v>-73.817065327999899</v>
      </c>
    </row>
    <row r="16180" spans="1:18" x14ac:dyDescent="0.25">
      <c r="A16180">
        <v>158128838</v>
      </c>
      <c r="B16180" s="1">
        <v>42676</v>
      </c>
      <c r="C16180" s="2">
        <v>4.8611111111111112E-2</v>
      </c>
      <c r="D16180" t="s">
        <v>22</v>
      </c>
      <c r="E16180">
        <v>48</v>
      </c>
      <c r="F16180">
        <v>0</v>
      </c>
      <c r="H16180" t="b">
        <v>0</v>
      </c>
      <c r="L16180" t="s">
        <v>19</v>
      </c>
      <c r="M16180" t="s">
        <v>34</v>
      </c>
      <c r="N16180" t="s">
        <v>21</v>
      </c>
      <c r="O16180">
        <v>1012580</v>
      </c>
      <c r="P16180">
        <v>249751</v>
      </c>
      <c r="Q16180">
        <v>40.852146556000001</v>
      </c>
      <c r="R16180">
        <v>-73.897596919999899</v>
      </c>
    </row>
    <row r="16181" spans="1:18" x14ac:dyDescent="0.25">
      <c r="A16181">
        <v>158161108</v>
      </c>
      <c r="B16181" s="1">
        <v>42676</v>
      </c>
      <c r="C16181" s="2">
        <v>0.55902777777777779</v>
      </c>
      <c r="D16181" t="s">
        <v>22</v>
      </c>
      <c r="E16181">
        <v>40</v>
      </c>
      <c r="F16181">
        <v>0</v>
      </c>
      <c r="H16181" t="b">
        <v>1</v>
      </c>
      <c r="I16181" t="s">
        <v>29</v>
      </c>
      <c r="J16181" t="s">
        <v>20</v>
      </c>
      <c r="K16181" t="s">
        <v>21</v>
      </c>
      <c r="L16181" t="s">
        <v>39</v>
      </c>
      <c r="M16181" t="s">
        <v>34</v>
      </c>
      <c r="N16181" t="s">
        <v>23</v>
      </c>
      <c r="O16181">
        <v>1007671</v>
      </c>
      <c r="P16181">
        <v>237786</v>
      </c>
      <c r="Q16181">
        <v>40.819320486000002</v>
      </c>
      <c r="R16181">
        <v>-73.915383261000002</v>
      </c>
    </row>
    <row r="16182" spans="1:18" x14ac:dyDescent="0.25">
      <c r="A16182">
        <v>147460152</v>
      </c>
      <c r="B16182" s="1">
        <v>42310</v>
      </c>
      <c r="C16182" s="2">
        <v>0.8208333333333333</v>
      </c>
      <c r="D16182" t="s">
        <v>22</v>
      </c>
      <c r="E16182">
        <v>46</v>
      </c>
      <c r="F16182">
        <v>0</v>
      </c>
      <c r="G16182" t="s">
        <v>28</v>
      </c>
      <c r="H16182" t="b">
        <v>0</v>
      </c>
      <c r="I16182" t="s">
        <v>19</v>
      </c>
      <c r="J16182" t="s">
        <v>20</v>
      </c>
      <c r="K16182" t="s">
        <v>21</v>
      </c>
      <c r="L16182" t="s">
        <v>26</v>
      </c>
      <c r="M16182" t="s">
        <v>20</v>
      </c>
      <c r="N16182" t="s">
        <v>23</v>
      </c>
      <c r="O16182">
        <v>1010591</v>
      </c>
      <c r="P16182">
        <v>250447</v>
      </c>
      <c r="Q16182">
        <v>40.854063025999999</v>
      </c>
      <c r="R16182">
        <v>-73.904783822999903</v>
      </c>
    </row>
    <row r="16183" spans="1:18" x14ac:dyDescent="0.25">
      <c r="A16183">
        <v>147460152</v>
      </c>
      <c r="B16183" s="1">
        <v>42310</v>
      </c>
      <c r="C16183" s="2">
        <v>0.8208333333333333</v>
      </c>
      <c r="D16183" t="s">
        <v>22</v>
      </c>
      <c r="E16183">
        <v>46</v>
      </c>
      <c r="F16183">
        <v>0</v>
      </c>
      <c r="G16183" t="s">
        <v>28</v>
      </c>
      <c r="H16183" t="b">
        <v>0</v>
      </c>
      <c r="I16183" t="s">
        <v>36</v>
      </c>
      <c r="J16183" t="s">
        <v>20</v>
      </c>
      <c r="K16183" t="s">
        <v>36</v>
      </c>
      <c r="L16183" t="s">
        <v>26</v>
      </c>
      <c r="M16183" t="s">
        <v>20</v>
      </c>
      <c r="N16183" t="s">
        <v>23</v>
      </c>
      <c r="O16183">
        <v>1010591</v>
      </c>
      <c r="P16183">
        <v>250447</v>
      </c>
      <c r="Q16183">
        <v>40.854063025999999</v>
      </c>
      <c r="R16183">
        <v>-73.904783822999903</v>
      </c>
    </row>
    <row r="16184" spans="1:18" x14ac:dyDescent="0.25">
      <c r="A16184">
        <v>147443633</v>
      </c>
      <c r="B16184" s="1">
        <v>42310</v>
      </c>
      <c r="C16184" s="2">
        <v>0.54027777777777775</v>
      </c>
      <c r="D16184" t="s">
        <v>22</v>
      </c>
      <c r="E16184">
        <v>48</v>
      </c>
      <c r="F16184">
        <v>0</v>
      </c>
      <c r="H16184" t="b">
        <v>0</v>
      </c>
      <c r="I16184" t="s">
        <v>19</v>
      </c>
      <c r="J16184" t="s">
        <v>20</v>
      </c>
      <c r="K16184" t="s">
        <v>23</v>
      </c>
      <c r="L16184" t="s">
        <v>26</v>
      </c>
      <c r="M16184" t="s">
        <v>20</v>
      </c>
      <c r="N16184" t="s">
        <v>23</v>
      </c>
      <c r="O16184">
        <v>1014065</v>
      </c>
      <c r="P16184">
        <v>247504</v>
      </c>
      <c r="Q16184">
        <v>40.845974319</v>
      </c>
      <c r="R16184">
        <v>-73.892239082999893</v>
      </c>
    </row>
    <row r="16185" spans="1:18" x14ac:dyDescent="0.25">
      <c r="A16185">
        <v>139466573</v>
      </c>
      <c r="B16185" s="1">
        <v>41945</v>
      </c>
      <c r="C16185" s="2">
        <v>0.11805555555555557</v>
      </c>
      <c r="D16185" t="s">
        <v>24</v>
      </c>
      <c r="E16185">
        <v>75</v>
      </c>
      <c r="F16185">
        <v>0</v>
      </c>
      <c r="H16185" t="b">
        <v>0</v>
      </c>
      <c r="L16185" t="s">
        <v>19</v>
      </c>
      <c r="M16185" t="s">
        <v>20</v>
      </c>
      <c r="N16185" t="s">
        <v>21</v>
      </c>
      <c r="O16185">
        <v>1014425</v>
      </c>
      <c r="P16185">
        <v>179790</v>
      </c>
      <c r="Q16185">
        <v>40.660115521999998</v>
      </c>
      <c r="R16185">
        <v>-73.891241770999898</v>
      </c>
    </row>
    <row r="16186" spans="1:18" x14ac:dyDescent="0.25">
      <c r="A16186">
        <v>139466571</v>
      </c>
      <c r="B16186" s="1">
        <v>41945</v>
      </c>
      <c r="C16186" s="2">
        <v>9.930555555555555E-2</v>
      </c>
      <c r="D16186" t="s">
        <v>22</v>
      </c>
      <c r="E16186">
        <v>43</v>
      </c>
      <c r="F16186">
        <v>2</v>
      </c>
      <c r="G16186" t="s">
        <v>25</v>
      </c>
      <c r="H16186" t="b">
        <v>0</v>
      </c>
      <c r="L16186" t="s">
        <v>19</v>
      </c>
      <c r="M16186" t="s">
        <v>20</v>
      </c>
      <c r="N16186" t="s">
        <v>23</v>
      </c>
      <c r="O16186">
        <v>1020753</v>
      </c>
      <c r="P16186">
        <v>238303</v>
      </c>
      <c r="Q16186">
        <v>40.820695133999997</v>
      </c>
      <c r="R16186">
        <v>-73.8681162929999</v>
      </c>
    </row>
    <row r="16187" spans="1:18" x14ac:dyDescent="0.25">
      <c r="A16187">
        <v>139466572</v>
      </c>
      <c r="B16187" s="1">
        <v>41945</v>
      </c>
      <c r="C16187" s="2">
        <v>9.5833333333333326E-2</v>
      </c>
      <c r="D16187" t="s">
        <v>24</v>
      </c>
      <c r="E16187">
        <v>67</v>
      </c>
      <c r="F16187">
        <v>0</v>
      </c>
      <c r="G16187" t="s">
        <v>33</v>
      </c>
      <c r="H16187" t="b">
        <v>0</v>
      </c>
      <c r="I16187" t="s">
        <v>26</v>
      </c>
      <c r="J16187" t="s">
        <v>20</v>
      </c>
      <c r="K16187" t="s">
        <v>21</v>
      </c>
      <c r="L16187" t="s">
        <v>19</v>
      </c>
      <c r="M16187" t="s">
        <v>34</v>
      </c>
      <c r="N16187" t="s">
        <v>21</v>
      </c>
      <c r="O16187">
        <v>1007587</v>
      </c>
      <c r="P16187">
        <v>178073</v>
      </c>
      <c r="Q16187">
        <v>40.655423396000003</v>
      </c>
      <c r="R16187">
        <v>-73.915893881000002</v>
      </c>
    </row>
    <row r="16188" spans="1:18" x14ac:dyDescent="0.25">
      <c r="A16188">
        <v>139474289</v>
      </c>
      <c r="B16188" s="1">
        <v>41945</v>
      </c>
      <c r="C16188" s="2">
        <v>0.80208333333333337</v>
      </c>
      <c r="D16188" t="s">
        <v>22</v>
      </c>
      <c r="E16188">
        <v>40</v>
      </c>
      <c r="F16188">
        <v>2</v>
      </c>
      <c r="G16188" t="s">
        <v>28</v>
      </c>
      <c r="H16188" t="b">
        <v>0</v>
      </c>
      <c r="I16188" t="s">
        <v>26</v>
      </c>
      <c r="J16188" t="s">
        <v>20</v>
      </c>
      <c r="K16188" t="s">
        <v>30</v>
      </c>
      <c r="L16188" t="s">
        <v>26</v>
      </c>
      <c r="M16188" t="s">
        <v>20</v>
      </c>
      <c r="N16188" t="s">
        <v>23</v>
      </c>
      <c r="O16188">
        <v>1009915</v>
      </c>
      <c r="P16188">
        <v>237458</v>
      </c>
      <c r="Q16188">
        <v>40.818413984000003</v>
      </c>
      <c r="R16188">
        <v>-73.907277130999901</v>
      </c>
    </row>
    <row r="16189" spans="1:18" x14ac:dyDescent="0.25">
      <c r="A16189">
        <v>139466570</v>
      </c>
      <c r="B16189" s="1">
        <v>41945</v>
      </c>
      <c r="C16189" s="2">
        <v>3.3333333333333333E-2</v>
      </c>
      <c r="D16189" t="s">
        <v>24</v>
      </c>
      <c r="E16189">
        <v>75</v>
      </c>
      <c r="F16189">
        <v>0</v>
      </c>
      <c r="G16189" t="s">
        <v>41</v>
      </c>
      <c r="H16189" t="b">
        <v>0</v>
      </c>
      <c r="L16189" t="s">
        <v>26</v>
      </c>
      <c r="M16189" t="s">
        <v>20</v>
      </c>
      <c r="N16189" t="s">
        <v>21</v>
      </c>
      <c r="O16189">
        <v>1012668</v>
      </c>
      <c r="P16189">
        <v>183037</v>
      </c>
      <c r="Q16189">
        <v>40.669033626000001</v>
      </c>
      <c r="R16189">
        <v>-73.897560829999904</v>
      </c>
    </row>
    <row r="16190" spans="1:18" x14ac:dyDescent="0.25">
      <c r="A16190">
        <v>139466570</v>
      </c>
      <c r="B16190" s="1">
        <v>41945</v>
      </c>
      <c r="C16190" s="2">
        <v>3.3333333333333333E-2</v>
      </c>
      <c r="D16190" t="s">
        <v>24</v>
      </c>
      <c r="E16190">
        <v>75</v>
      </c>
      <c r="F16190">
        <v>0</v>
      </c>
      <c r="G16190" t="s">
        <v>41</v>
      </c>
      <c r="H16190" t="b">
        <v>0</v>
      </c>
      <c r="L16190" t="s">
        <v>19</v>
      </c>
      <c r="M16190" t="s">
        <v>20</v>
      </c>
      <c r="N16190" t="s">
        <v>21</v>
      </c>
      <c r="O16190">
        <v>1012668</v>
      </c>
      <c r="P16190">
        <v>183037</v>
      </c>
      <c r="Q16190">
        <v>40.669033626000001</v>
      </c>
      <c r="R16190">
        <v>-73.897560829999904</v>
      </c>
    </row>
    <row r="16191" spans="1:18" x14ac:dyDescent="0.25">
      <c r="A16191">
        <v>139474291</v>
      </c>
      <c r="B16191" s="1">
        <v>41945</v>
      </c>
      <c r="C16191" s="2">
        <v>2.0833333333333333E-3</v>
      </c>
      <c r="D16191" t="s">
        <v>22</v>
      </c>
      <c r="E16191">
        <v>52</v>
      </c>
      <c r="F16191">
        <v>0</v>
      </c>
      <c r="G16191" t="s">
        <v>28</v>
      </c>
      <c r="H16191" t="b">
        <v>1</v>
      </c>
      <c r="I16191" t="s">
        <v>26</v>
      </c>
      <c r="J16191" t="s">
        <v>20</v>
      </c>
      <c r="K16191" t="s">
        <v>30</v>
      </c>
      <c r="L16191" t="s">
        <v>26</v>
      </c>
      <c r="M16191" t="s">
        <v>20</v>
      </c>
      <c r="N16191" t="s">
        <v>23</v>
      </c>
      <c r="O16191">
        <v>1009555</v>
      </c>
      <c r="P16191">
        <v>253180</v>
      </c>
      <c r="Q16191">
        <v>40.861567319000002</v>
      </c>
      <c r="R16191">
        <v>-73.908518443999895</v>
      </c>
    </row>
    <row r="16192" spans="1:18" x14ac:dyDescent="0.25">
      <c r="A16192">
        <v>93386807</v>
      </c>
      <c r="B16192" s="1">
        <v>41580</v>
      </c>
      <c r="C16192" s="2">
        <v>8.3333333333333329E-2</v>
      </c>
      <c r="D16192" t="s">
        <v>22</v>
      </c>
      <c r="E16192">
        <v>43</v>
      </c>
      <c r="F16192">
        <v>0</v>
      </c>
      <c r="H16192" t="b">
        <v>0</v>
      </c>
      <c r="I16192" t="s">
        <v>26</v>
      </c>
      <c r="J16192" t="s">
        <v>20</v>
      </c>
      <c r="K16192" t="s">
        <v>21</v>
      </c>
      <c r="L16192" t="s">
        <v>26</v>
      </c>
      <c r="M16192" t="s">
        <v>20</v>
      </c>
      <c r="N16192" t="s">
        <v>21</v>
      </c>
      <c r="O16192">
        <v>1026319</v>
      </c>
      <c r="P16192">
        <v>242557</v>
      </c>
      <c r="Q16192">
        <v>40.832346381999997</v>
      </c>
      <c r="R16192">
        <v>-73.847979727999899</v>
      </c>
    </row>
    <row r="16193" spans="1:18" x14ac:dyDescent="0.25">
      <c r="A16193">
        <v>87526114</v>
      </c>
      <c r="B16193" s="1">
        <v>41215</v>
      </c>
      <c r="C16193" s="2">
        <v>0.85763888888888884</v>
      </c>
      <c r="D16193" t="s">
        <v>24</v>
      </c>
      <c r="E16193">
        <v>81</v>
      </c>
      <c r="F16193">
        <v>0</v>
      </c>
      <c r="H16193" t="b">
        <v>0</v>
      </c>
      <c r="L16193" t="s">
        <v>26</v>
      </c>
      <c r="M16193" t="s">
        <v>20</v>
      </c>
      <c r="N16193" t="s">
        <v>30</v>
      </c>
      <c r="O16193">
        <v>1006612</v>
      </c>
      <c r="P16193">
        <v>189509</v>
      </c>
      <c r="Q16193">
        <v>40.686815164999999</v>
      </c>
      <c r="R16193">
        <v>-73.919369884999895</v>
      </c>
    </row>
    <row r="16194" spans="1:18" x14ac:dyDescent="0.25">
      <c r="A16194">
        <v>87521841</v>
      </c>
      <c r="B16194" s="1">
        <v>41215</v>
      </c>
      <c r="C16194" s="2">
        <v>0.7319444444444444</v>
      </c>
      <c r="D16194" t="s">
        <v>24</v>
      </c>
      <c r="E16194">
        <v>75</v>
      </c>
      <c r="F16194">
        <v>0</v>
      </c>
      <c r="H16194" t="b">
        <v>0</v>
      </c>
      <c r="I16194" t="s">
        <v>29</v>
      </c>
      <c r="J16194" t="s">
        <v>20</v>
      </c>
      <c r="K16194" t="s">
        <v>21</v>
      </c>
      <c r="L16194" t="s">
        <v>29</v>
      </c>
      <c r="M16194" t="s">
        <v>34</v>
      </c>
      <c r="N16194" t="s">
        <v>21</v>
      </c>
      <c r="O16194">
        <v>1015829</v>
      </c>
      <c r="P16194">
        <v>179160</v>
      </c>
      <c r="Q16194">
        <v>40.658381415000001</v>
      </c>
      <c r="R16194">
        <v>-73.8861842929999</v>
      </c>
    </row>
    <row r="16195" spans="1:18" x14ac:dyDescent="0.25">
      <c r="A16195">
        <v>87519948</v>
      </c>
      <c r="B16195" s="1">
        <v>41215</v>
      </c>
      <c r="C16195" s="2">
        <v>0.5625</v>
      </c>
      <c r="D16195" t="s">
        <v>18</v>
      </c>
      <c r="E16195">
        <v>120</v>
      </c>
      <c r="F16195">
        <v>2</v>
      </c>
      <c r="G16195" t="s">
        <v>25</v>
      </c>
      <c r="H16195" t="b">
        <v>0</v>
      </c>
      <c r="I16195" t="s">
        <v>26</v>
      </c>
      <c r="J16195" t="s">
        <v>20</v>
      </c>
      <c r="K16195" t="s">
        <v>21</v>
      </c>
      <c r="L16195" t="s">
        <v>26</v>
      </c>
      <c r="M16195" t="s">
        <v>20</v>
      </c>
      <c r="N16195" t="s">
        <v>21</v>
      </c>
      <c r="O16195">
        <v>961493</v>
      </c>
      <c r="P16195">
        <v>166569</v>
      </c>
      <c r="Q16195">
        <v>40.623848889000001</v>
      </c>
      <c r="R16195">
        <v>-74.081979858999901</v>
      </c>
    </row>
    <row r="16196" spans="1:18" x14ac:dyDescent="0.25">
      <c r="A16196">
        <v>81490826</v>
      </c>
      <c r="B16196" s="1">
        <v>40849</v>
      </c>
      <c r="C16196" s="2">
        <v>0.13194444444444445</v>
      </c>
      <c r="D16196" t="s">
        <v>32</v>
      </c>
      <c r="E16196">
        <v>103</v>
      </c>
      <c r="F16196">
        <v>0</v>
      </c>
      <c r="H16196" t="b">
        <v>0</v>
      </c>
      <c r="L16196" t="s">
        <v>26</v>
      </c>
      <c r="M16196" t="s">
        <v>20</v>
      </c>
      <c r="N16196" t="s">
        <v>30</v>
      </c>
      <c r="O16196">
        <v>1037559</v>
      </c>
      <c r="P16196">
        <v>194576</v>
      </c>
      <c r="Q16196">
        <v>40.700590589999997</v>
      </c>
      <c r="R16196">
        <v>-73.807743199999905</v>
      </c>
    </row>
    <row r="16197" spans="1:18" x14ac:dyDescent="0.25">
      <c r="A16197">
        <v>81502772</v>
      </c>
      <c r="B16197" s="1">
        <v>40849</v>
      </c>
      <c r="C16197" s="2">
        <v>0.84375</v>
      </c>
      <c r="D16197" t="s">
        <v>22</v>
      </c>
      <c r="E16197">
        <v>43</v>
      </c>
      <c r="F16197">
        <v>0</v>
      </c>
      <c r="G16197" t="s">
        <v>28</v>
      </c>
      <c r="H16197" t="b">
        <v>1</v>
      </c>
      <c r="I16197" t="s">
        <v>19</v>
      </c>
      <c r="J16197" t="s">
        <v>20</v>
      </c>
      <c r="K16197" t="s">
        <v>30</v>
      </c>
      <c r="L16197" t="s">
        <v>19</v>
      </c>
      <c r="M16197" t="s">
        <v>20</v>
      </c>
      <c r="N16197" t="s">
        <v>35</v>
      </c>
      <c r="O16197">
        <v>1024828</v>
      </c>
      <c r="P16197">
        <v>244241</v>
      </c>
      <c r="Q16197">
        <v>40.836975447</v>
      </c>
      <c r="R16197">
        <v>-73.853357449999905</v>
      </c>
    </row>
    <row r="16198" spans="1:18" x14ac:dyDescent="0.25">
      <c r="A16198">
        <v>81496700</v>
      </c>
      <c r="B16198" s="1">
        <v>40849</v>
      </c>
      <c r="C16198" s="2">
        <v>5.1388888888888894E-2</v>
      </c>
      <c r="D16198" t="s">
        <v>22</v>
      </c>
      <c r="E16198">
        <v>43</v>
      </c>
      <c r="F16198">
        <v>0</v>
      </c>
      <c r="H16198" t="b">
        <v>0</v>
      </c>
      <c r="L16198" t="s">
        <v>26</v>
      </c>
      <c r="M16198" t="s">
        <v>20</v>
      </c>
      <c r="N16198" t="s">
        <v>21</v>
      </c>
      <c r="O16198">
        <v>1017299</v>
      </c>
      <c r="P16198">
        <v>241134</v>
      </c>
      <c r="Q16198">
        <v>40.828479016999999</v>
      </c>
      <c r="R16198">
        <v>-73.880581617999894</v>
      </c>
    </row>
    <row r="16199" spans="1:18" x14ac:dyDescent="0.25">
      <c r="A16199">
        <v>75356516</v>
      </c>
      <c r="B16199" s="1">
        <v>40484</v>
      </c>
      <c r="C16199" s="2">
        <v>9.930555555555555E-2</v>
      </c>
      <c r="D16199" t="s">
        <v>24</v>
      </c>
      <c r="E16199">
        <v>73</v>
      </c>
      <c r="F16199">
        <v>2</v>
      </c>
      <c r="G16199" t="s">
        <v>25</v>
      </c>
      <c r="H16199" t="b">
        <v>0</v>
      </c>
      <c r="I16199" t="s">
        <v>19</v>
      </c>
      <c r="J16199" t="s">
        <v>20</v>
      </c>
      <c r="K16199" t="s">
        <v>21</v>
      </c>
      <c r="L16199" t="s">
        <v>26</v>
      </c>
      <c r="M16199" t="s">
        <v>34</v>
      </c>
      <c r="N16199" t="s">
        <v>23</v>
      </c>
      <c r="O16199">
        <v>1006872</v>
      </c>
      <c r="P16199">
        <v>183676</v>
      </c>
      <c r="Q16199">
        <v>40.670804244000003</v>
      </c>
      <c r="R16199">
        <v>-73.9184519719999</v>
      </c>
    </row>
    <row r="16200" spans="1:18" x14ac:dyDescent="0.25">
      <c r="A16200">
        <v>75366450</v>
      </c>
      <c r="B16200" s="1">
        <v>40484</v>
      </c>
      <c r="C16200" s="2">
        <v>0.55763888888888891</v>
      </c>
      <c r="D16200" t="s">
        <v>24</v>
      </c>
      <c r="E16200">
        <v>67</v>
      </c>
      <c r="F16200">
        <v>0</v>
      </c>
      <c r="G16200" t="s">
        <v>40</v>
      </c>
      <c r="H16200" t="b">
        <v>0</v>
      </c>
      <c r="I16200" t="s">
        <v>19</v>
      </c>
      <c r="J16200" t="s">
        <v>20</v>
      </c>
      <c r="K16200" t="s">
        <v>21</v>
      </c>
      <c r="L16200" t="s">
        <v>19</v>
      </c>
      <c r="M16200" t="s">
        <v>20</v>
      </c>
      <c r="N16200" t="s">
        <v>23</v>
      </c>
      <c r="O16200">
        <v>1002200</v>
      </c>
      <c r="P16200">
        <v>177010</v>
      </c>
      <c r="Q16200">
        <v>40.652518252</v>
      </c>
      <c r="R16200">
        <v>-73.935311683999899</v>
      </c>
    </row>
    <row r="16201" spans="1:18" x14ac:dyDescent="0.25">
      <c r="A16201">
        <v>67406105</v>
      </c>
      <c r="B16201" s="1">
        <v>40119</v>
      </c>
      <c r="C16201" s="2">
        <v>0.37291666666666662</v>
      </c>
      <c r="D16201" t="s">
        <v>22</v>
      </c>
      <c r="E16201">
        <v>48</v>
      </c>
      <c r="F16201">
        <v>0</v>
      </c>
      <c r="H16201" t="b">
        <v>0</v>
      </c>
      <c r="L16201" t="s">
        <v>26</v>
      </c>
      <c r="M16201" t="s">
        <v>20</v>
      </c>
      <c r="N16201" t="s">
        <v>23</v>
      </c>
      <c r="O16201">
        <v>1017865</v>
      </c>
      <c r="P16201">
        <v>246090</v>
      </c>
      <c r="Q16201">
        <v>40.842079658000003</v>
      </c>
      <c r="R16201">
        <v>-73.878511589999903</v>
      </c>
    </row>
    <row r="16202" spans="1:18" x14ac:dyDescent="0.25">
      <c r="A16202">
        <v>67406105</v>
      </c>
      <c r="B16202" s="1">
        <v>40119</v>
      </c>
      <c r="C16202" s="2">
        <v>0.37291666666666662</v>
      </c>
      <c r="D16202" t="s">
        <v>22</v>
      </c>
      <c r="E16202">
        <v>48</v>
      </c>
      <c r="F16202">
        <v>0</v>
      </c>
      <c r="H16202" t="b">
        <v>0</v>
      </c>
      <c r="L16202" t="s">
        <v>19</v>
      </c>
      <c r="M16202" t="s">
        <v>20</v>
      </c>
      <c r="N16202" t="s">
        <v>23</v>
      </c>
      <c r="O16202">
        <v>1017865</v>
      </c>
      <c r="P16202">
        <v>246090</v>
      </c>
      <c r="Q16202">
        <v>40.842079658000003</v>
      </c>
      <c r="R16202">
        <v>-73.878511589999903</v>
      </c>
    </row>
    <row r="16203" spans="1:18" x14ac:dyDescent="0.25">
      <c r="A16203">
        <v>67430057</v>
      </c>
      <c r="B16203" s="1">
        <v>40119</v>
      </c>
      <c r="C16203" s="2">
        <v>0.99305555555555547</v>
      </c>
      <c r="D16203" t="s">
        <v>22</v>
      </c>
      <c r="E16203">
        <v>42</v>
      </c>
      <c r="F16203">
        <v>0</v>
      </c>
      <c r="H16203" t="b">
        <v>0</v>
      </c>
      <c r="I16203" t="s">
        <v>36</v>
      </c>
      <c r="J16203" t="s">
        <v>37</v>
      </c>
      <c r="K16203" t="s">
        <v>36</v>
      </c>
      <c r="L16203" t="s">
        <v>26</v>
      </c>
      <c r="M16203" t="s">
        <v>20</v>
      </c>
      <c r="N16203" t="s">
        <v>21</v>
      </c>
      <c r="O16203">
        <v>1011408</v>
      </c>
      <c r="P16203">
        <v>242310</v>
      </c>
      <c r="Q16203">
        <v>40.831726875999998</v>
      </c>
      <c r="R16203">
        <v>-73.901863479999903</v>
      </c>
    </row>
    <row r="16204" spans="1:18" x14ac:dyDescent="0.25">
      <c r="A16204">
        <v>67406590</v>
      </c>
      <c r="B16204" s="1">
        <v>40119</v>
      </c>
      <c r="C16204" s="2">
        <v>0.51666666666666672</v>
      </c>
      <c r="D16204" t="s">
        <v>22</v>
      </c>
      <c r="E16204">
        <v>41</v>
      </c>
      <c r="F16204">
        <v>0</v>
      </c>
      <c r="H16204" t="b">
        <v>0</v>
      </c>
      <c r="I16204" t="s">
        <v>36</v>
      </c>
      <c r="J16204" t="s">
        <v>37</v>
      </c>
      <c r="K16204" t="s">
        <v>36</v>
      </c>
      <c r="L16204" t="s">
        <v>29</v>
      </c>
      <c r="M16204" t="s">
        <v>20</v>
      </c>
      <c r="N16204" t="s">
        <v>30</v>
      </c>
      <c r="O16204">
        <v>1012075</v>
      </c>
      <c r="P16204">
        <v>239261</v>
      </c>
      <c r="Q16204">
        <v>40.823356167999997</v>
      </c>
      <c r="R16204">
        <v>-73.899465859999907</v>
      </c>
    </row>
    <row r="16205" spans="1:18" x14ac:dyDescent="0.25">
      <c r="A16205">
        <v>52722195</v>
      </c>
      <c r="B16205" s="1">
        <v>39754</v>
      </c>
      <c r="C16205" s="2">
        <v>9.0277777777777776E-2</v>
      </c>
      <c r="D16205" t="s">
        <v>32</v>
      </c>
      <c r="E16205">
        <v>100</v>
      </c>
      <c r="F16205">
        <v>0</v>
      </c>
      <c r="H16205" t="b">
        <v>0</v>
      </c>
      <c r="I16205" t="s">
        <v>19</v>
      </c>
      <c r="J16205" t="s">
        <v>20</v>
      </c>
      <c r="K16205" t="s">
        <v>35</v>
      </c>
      <c r="L16205" t="s">
        <v>19</v>
      </c>
      <c r="M16205" t="s">
        <v>20</v>
      </c>
      <c r="N16205" t="s">
        <v>35</v>
      </c>
      <c r="O16205">
        <v>1035212</v>
      </c>
      <c r="P16205">
        <v>152992</v>
      </c>
      <c r="Q16205">
        <v>40.586465529000002</v>
      </c>
      <c r="R16205">
        <v>-73.816521722999894</v>
      </c>
    </row>
    <row r="16206" spans="1:18" x14ac:dyDescent="0.25">
      <c r="A16206">
        <v>52723808</v>
      </c>
      <c r="B16206" s="1">
        <v>39754</v>
      </c>
      <c r="C16206" s="2">
        <v>0.98263888888888884</v>
      </c>
      <c r="D16206" t="s">
        <v>24</v>
      </c>
      <c r="E16206">
        <v>60</v>
      </c>
      <c r="F16206">
        <v>2</v>
      </c>
      <c r="G16206" t="s">
        <v>25</v>
      </c>
      <c r="H16206" t="b">
        <v>1</v>
      </c>
      <c r="I16206" t="s">
        <v>26</v>
      </c>
      <c r="J16206" t="s">
        <v>20</v>
      </c>
      <c r="K16206" t="s">
        <v>21</v>
      </c>
      <c r="L16206" t="s">
        <v>19</v>
      </c>
      <c r="M16206" t="s">
        <v>20</v>
      </c>
      <c r="N16206" t="s">
        <v>21</v>
      </c>
      <c r="O16206">
        <v>984421</v>
      </c>
      <c r="P16206">
        <v>148363</v>
      </c>
      <c r="Q16206">
        <v>40.573906323999999</v>
      </c>
      <c r="R16206">
        <v>-73.999385898999904</v>
      </c>
    </row>
    <row r="16207" spans="1:18" x14ac:dyDescent="0.25">
      <c r="A16207">
        <v>35803802</v>
      </c>
      <c r="B16207" s="1">
        <v>39388</v>
      </c>
      <c r="C16207" s="2">
        <v>8.3333333333333329E-2</v>
      </c>
      <c r="D16207" t="s">
        <v>24</v>
      </c>
      <c r="E16207">
        <v>67</v>
      </c>
      <c r="F16207">
        <v>0</v>
      </c>
      <c r="H16207" t="b">
        <v>0</v>
      </c>
      <c r="I16207" t="s">
        <v>19</v>
      </c>
      <c r="J16207" t="s">
        <v>20</v>
      </c>
      <c r="K16207" t="s">
        <v>21</v>
      </c>
      <c r="L16207" t="s">
        <v>39</v>
      </c>
      <c r="M16207" t="s">
        <v>20</v>
      </c>
      <c r="N16207" t="s">
        <v>21</v>
      </c>
      <c r="O16207">
        <v>998032</v>
      </c>
      <c r="P16207">
        <v>175598</v>
      </c>
      <c r="Q16207">
        <v>40.648650085</v>
      </c>
      <c r="R16207">
        <v>-73.950335562999896</v>
      </c>
    </row>
    <row r="16208" spans="1:18" x14ac:dyDescent="0.25">
      <c r="A16208">
        <v>35502285</v>
      </c>
      <c r="B16208" s="1">
        <v>39388</v>
      </c>
      <c r="C16208" s="2">
        <v>0.97083333333333333</v>
      </c>
      <c r="D16208" t="s">
        <v>31</v>
      </c>
      <c r="E16208">
        <v>13</v>
      </c>
      <c r="F16208">
        <v>0</v>
      </c>
      <c r="H16208" t="b">
        <v>1</v>
      </c>
      <c r="I16208" t="s">
        <v>26</v>
      </c>
      <c r="J16208" t="s">
        <v>20</v>
      </c>
      <c r="K16208" t="s">
        <v>30</v>
      </c>
      <c r="L16208" t="s">
        <v>39</v>
      </c>
      <c r="M16208" t="s">
        <v>20</v>
      </c>
      <c r="N16208" t="s">
        <v>35</v>
      </c>
      <c r="O16208">
        <v>988854</v>
      </c>
      <c r="P16208">
        <v>207601</v>
      </c>
      <c r="Q16208">
        <v>40.736500458000002</v>
      </c>
      <c r="R16208">
        <v>-73.983388243999897</v>
      </c>
    </row>
    <row r="16209" spans="1:18" x14ac:dyDescent="0.25">
      <c r="A16209">
        <v>35502285</v>
      </c>
      <c r="B16209" s="1">
        <v>39388</v>
      </c>
      <c r="C16209" s="2">
        <v>0.97083333333333333</v>
      </c>
      <c r="D16209" t="s">
        <v>31</v>
      </c>
      <c r="E16209">
        <v>13</v>
      </c>
      <c r="F16209">
        <v>0</v>
      </c>
      <c r="H16209" t="b">
        <v>1</v>
      </c>
      <c r="I16209" t="s">
        <v>19</v>
      </c>
      <c r="J16209" t="s">
        <v>20</v>
      </c>
      <c r="K16209" t="s">
        <v>30</v>
      </c>
      <c r="L16209" t="s">
        <v>39</v>
      </c>
      <c r="M16209" t="s">
        <v>20</v>
      </c>
      <c r="N16209" t="s">
        <v>35</v>
      </c>
      <c r="O16209">
        <v>988854</v>
      </c>
      <c r="P16209">
        <v>207601</v>
      </c>
      <c r="Q16209">
        <v>40.736500458000002</v>
      </c>
      <c r="R16209">
        <v>-73.983388243999897</v>
      </c>
    </row>
    <row r="16210" spans="1:18" x14ac:dyDescent="0.25">
      <c r="A16210">
        <v>35502292</v>
      </c>
      <c r="B16210" s="1">
        <v>39388</v>
      </c>
      <c r="C16210" s="2">
        <v>0.89513888888888893</v>
      </c>
      <c r="D16210" t="s">
        <v>22</v>
      </c>
      <c r="E16210">
        <v>43</v>
      </c>
      <c r="F16210">
        <v>2</v>
      </c>
      <c r="G16210" t="s">
        <v>25</v>
      </c>
      <c r="H16210" t="b">
        <v>0</v>
      </c>
      <c r="I16210" t="s">
        <v>19</v>
      </c>
      <c r="J16210" t="s">
        <v>20</v>
      </c>
      <c r="K16210" t="s">
        <v>30</v>
      </c>
      <c r="L16210" t="s">
        <v>19</v>
      </c>
      <c r="M16210" t="s">
        <v>20</v>
      </c>
      <c r="N16210" t="s">
        <v>30</v>
      </c>
      <c r="O16210">
        <v>1020811</v>
      </c>
      <c r="P16210">
        <v>240473</v>
      </c>
      <c r="Q16210">
        <v>40.826650923000003</v>
      </c>
      <c r="R16210">
        <v>-73.867894915999898</v>
      </c>
    </row>
    <row r="16211" spans="1:18" x14ac:dyDescent="0.25">
      <c r="A16211">
        <v>35502291</v>
      </c>
      <c r="B16211" s="1">
        <v>39388</v>
      </c>
      <c r="C16211" s="2">
        <v>0.875</v>
      </c>
      <c r="D16211" t="s">
        <v>22</v>
      </c>
      <c r="E16211">
        <v>46</v>
      </c>
      <c r="F16211">
        <v>0</v>
      </c>
      <c r="H16211" t="b">
        <v>0</v>
      </c>
      <c r="I16211" t="s">
        <v>36</v>
      </c>
      <c r="J16211" t="s">
        <v>20</v>
      </c>
      <c r="K16211" t="s">
        <v>36</v>
      </c>
      <c r="L16211" t="s">
        <v>26</v>
      </c>
      <c r="M16211" t="s">
        <v>20</v>
      </c>
      <c r="N16211" t="s">
        <v>23</v>
      </c>
      <c r="O16211">
        <v>1005923</v>
      </c>
      <c r="P16211">
        <v>248300</v>
      </c>
      <c r="Q16211">
        <v>40.848182841000003</v>
      </c>
      <c r="R16211">
        <v>-73.921664672999896</v>
      </c>
    </row>
    <row r="16212" spans="1:18" x14ac:dyDescent="0.25">
      <c r="A16212">
        <v>35502294</v>
      </c>
      <c r="B16212" s="1">
        <v>39388</v>
      </c>
      <c r="C16212" s="2">
        <v>0.79513888888888884</v>
      </c>
      <c r="D16212" t="s">
        <v>22</v>
      </c>
      <c r="E16212">
        <v>41</v>
      </c>
      <c r="F16212">
        <v>0</v>
      </c>
      <c r="H16212" t="b">
        <v>0</v>
      </c>
      <c r="I16212" t="s">
        <v>26</v>
      </c>
      <c r="J16212" t="s">
        <v>20</v>
      </c>
      <c r="K16212" t="s">
        <v>30</v>
      </c>
      <c r="L16212" t="s">
        <v>26</v>
      </c>
      <c r="M16212" t="s">
        <v>20</v>
      </c>
      <c r="N16212" t="s">
        <v>21</v>
      </c>
      <c r="O16212">
        <v>1013232</v>
      </c>
      <c r="P16212">
        <v>236725</v>
      </c>
      <c r="Q16212">
        <v>40.816391846999998</v>
      </c>
      <c r="R16212">
        <v>-73.895296413999901</v>
      </c>
    </row>
    <row r="16213" spans="1:18" x14ac:dyDescent="0.25">
      <c r="A16213">
        <v>35502290</v>
      </c>
      <c r="B16213" s="1">
        <v>39388</v>
      </c>
      <c r="C16213" s="2">
        <v>0.67013888888888884</v>
      </c>
      <c r="D16213" t="s">
        <v>31</v>
      </c>
      <c r="E16213">
        <v>23</v>
      </c>
      <c r="F16213">
        <v>0</v>
      </c>
      <c r="G16213" t="s">
        <v>25</v>
      </c>
      <c r="H16213" t="b">
        <v>0</v>
      </c>
      <c r="L16213" t="s">
        <v>39</v>
      </c>
      <c r="M16213" t="s">
        <v>20</v>
      </c>
      <c r="N16213" t="s">
        <v>23</v>
      </c>
      <c r="O16213">
        <v>999243</v>
      </c>
      <c r="P16213">
        <v>227082</v>
      </c>
      <c r="Q16213">
        <v>40.789959275000001</v>
      </c>
      <c r="R16213">
        <v>-73.945856840999895</v>
      </c>
    </row>
    <row r="16214" spans="1:18" x14ac:dyDescent="0.25">
      <c r="A16214">
        <v>25127997</v>
      </c>
      <c r="B16214" s="1">
        <v>39023</v>
      </c>
      <c r="C16214" s="2">
        <v>0.95833333333333337</v>
      </c>
      <c r="D16214" t="s">
        <v>24</v>
      </c>
      <c r="E16214">
        <v>83</v>
      </c>
      <c r="F16214">
        <v>0</v>
      </c>
      <c r="G16214" t="s">
        <v>43</v>
      </c>
      <c r="H16214" t="b">
        <v>0</v>
      </c>
      <c r="I16214" t="s">
        <v>36</v>
      </c>
      <c r="J16214" t="s">
        <v>37</v>
      </c>
      <c r="K16214" t="s">
        <v>36</v>
      </c>
      <c r="L16214" t="s">
        <v>19</v>
      </c>
      <c r="M16214" t="s">
        <v>20</v>
      </c>
      <c r="N16214" t="s">
        <v>21</v>
      </c>
      <c r="O16214">
        <v>1009438</v>
      </c>
      <c r="P16214">
        <v>191145</v>
      </c>
      <c r="Q16214">
        <v>40.691298015999998</v>
      </c>
      <c r="R16214">
        <v>-73.909173952999893</v>
      </c>
    </row>
    <row r="16215" spans="1:18" x14ac:dyDescent="0.25">
      <c r="A16215">
        <v>25111765</v>
      </c>
      <c r="B16215" s="1">
        <v>39023</v>
      </c>
      <c r="C16215" s="2">
        <v>0.95486111111111116</v>
      </c>
      <c r="D16215" t="s">
        <v>31</v>
      </c>
      <c r="E16215">
        <v>20</v>
      </c>
      <c r="F16215">
        <v>2</v>
      </c>
      <c r="G16215" t="s">
        <v>25</v>
      </c>
      <c r="H16215" t="b">
        <v>0</v>
      </c>
      <c r="I16215" t="s">
        <v>36</v>
      </c>
      <c r="J16215" t="s">
        <v>37</v>
      </c>
      <c r="K16215" t="s">
        <v>36</v>
      </c>
      <c r="L16215" t="s">
        <v>26</v>
      </c>
      <c r="M16215" t="s">
        <v>20</v>
      </c>
      <c r="N16215" t="s">
        <v>30</v>
      </c>
      <c r="O16215">
        <v>987794</v>
      </c>
      <c r="P16215">
        <v>221085</v>
      </c>
      <c r="Q16215">
        <v>40.773511104000001</v>
      </c>
      <c r="R16215">
        <v>-73.987206071999907</v>
      </c>
    </row>
    <row r="16216" spans="1:18" x14ac:dyDescent="0.25">
      <c r="A16216">
        <v>25111764</v>
      </c>
      <c r="B16216" s="1">
        <v>39023</v>
      </c>
      <c r="C16216" s="2">
        <v>4.7916666666666663E-2</v>
      </c>
      <c r="D16216" t="s">
        <v>18</v>
      </c>
      <c r="E16216">
        <v>120</v>
      </c>
      <c r="F16216">
        <v>0</v>
      </c>
      <c r="H16216" t="b">
        <v>1</v>
      </c>
      <c r="I16216" t="s">
        <v>19</v>
      </c>
      <c r="J16216" t="s">
        <v>34</v>
      </c>
      <c r="K16216" t="s">
        <v>21</v>
      </c>
      <c r="L16216" t="s">
        <v>19</v>
      </c>
      <c r="M16216" t="s">
        <v>20</v>
      </c>
      <c r="N16216" t="s">
        <v>21</v>
      </c>
      <c r="O16216">
        <v>960064</v>
      </c>
      <c r="P16216">
        <v>172500</v>
      </c>
      <c r="Q16216">
        <v>40.640124438000001</v>
      </c>
      <c r="R16216">
        <v>-74.087148852999903</v>
      </c>
    </row>
    <row r="16217" spans="1:18" x14ac:dyDescent="0.25">
      <c r="A16217">
        <v>25111764</v>
      </c>
      <c r="B16217" s="1">
        <v>39023</v>
      </c>
      <c r="C16217" s="2">
        <v>4.7916666666666663E-2</v>
      </c>
      <c r="D16217" t="s">
        <v>18</v>
      </c>
      <c r="E16217">
        <v>120</v>
      </c>
      <c r="F16217">
        <v>0</v>
      </c>
      <c r="H16217" t="b">
        <v>1</v>
      </c>
      <c r="I16217" t="s">
        <v>19</v>
      </c>
      <c r="J16217" t="s">
        <v>20</v>
      </c>
      <c r="K16217" t="s">
        <v>21</v>
      </c>
      <c r="L16217" t="s">
        <v>19</v>
      </c>
      <c r="M16217" t="s">
        <v>20</v>
      </c>
      <c r="N16217" t="s">
        <v>21</v>
      </c>
      <c r="O16217">
        <v>960064</v>
      </c>
      <c r="P16217">
        <v>172500</v>
      </c>
      <c r="Q16217">
        <v>40.640124438000001</v>
      </c>
      <c r="R16217">
        <v>-74.087148852999903</v>
      </c>
    </row>
    <row r="16218" spans="1:18" x14ac:dyDescent="0.25">
      <c r="A16218">
        <v>25127996</v>
      </c>
      <c r="B16218" s="1">
        <v>39023</v>
      </c>
      <c r="C16218" s="2">
        <v>0.6958333333333333</v>
      </c>
      <c r="D16218" t="s">
        <v>24</v>
      </c>
      <c r="E16218">
        <v>70</v>
      </c>
      <c r="F16218">
        <v>0</v>
      </c>
      <c r="H16218" t="b">
        <v>0</v>
      </c>
      <c r="I16218" t="s">
        <v>19</v>
      </c>
      <c r="J16218" t="s">
        <v>20</v>
      </c>
      <c r="K16218" t="s">
        <v>21</v>
      </c>
      <c r="L16218" t="s">
        <v>39</v>
      </c>
      <c r="M16218" t="s">
        <v>20</v>
      </c>
      <c r="N16218" t="s">
        <v>30</v>
      </c>
      <c r="O16218">
        <v>991557</v>
      </c>
      <c r="P16218">
        <v>168868</v>
      </c>
      <c r="Q16218">
        <v>40.630185380999997</v>
      </c>
      <c r="R16218">
        <v>-73.973676658000002</v>
      </c>
    </row>
    <row r="16219" spans="1:18" x14ac:dyDescent="0.25">
      <c r="A16219">
        <v>171692499</v>
      </c>
      <c r="B16219" s="1">
        <v>43058</v>
      </c>
      <c r="C16219" s="2">
        <v>0.61111111111111105</v>
      </c>
      <c r="D16219" t="s">
        <v>32</v>
      </c>
      <c r="E16219">
        <v>103</v>
      </c>
      <c r="F16219">
        <v>0</v>
      </c>
      <c r="H16219" t="b">
        <v>0</v>
      </c>
      <c r="I16219" t="s">
        <v>26</v>
      </c>
      <c r="J16219" t="s">
        <v>20</v>
      </c>
      <c r="K16219" t="s">
        <v>21</v>
      </c>
      <c r="L16219" t="s">
        <v>39</v>
      </c>
      <c r="M16219" t="s">
        <v>20</v>
      </c>
      <c r="N16219" t="s">
        <v>21</v>
      </c>
      <c r="O16219">
        <v>1050298</v>
      </c>
      <c r="P16219">
        <v>197687</v>
      </c>
      <c r="Q16219">
        <v>40.709043612999999</v>
      </c>
      <c r="R16219">
        <v>-73.761769845999893</v>
      </c>
    </row>
    <row r="16220" spans="1:18" x14ac:dyDescent="0.25">
      <c r="A16220">
        <v>158659860</v>
      </c>
      <c r="B16220" s="1">
        <v>42693</v>
      </c>
      <c r="C16220" s="2">
        <v>0.91666666666666663</v>
      </c>
      <c r="D16220" t="s">
        <v>24</v>
      </c>
      <c r="E16220">
        <v>69</v>
      </c>
      <c r="F16220">
        <v>2</v>
      </c>
      <c r="G16220" t="s">
        <v>25</v>
      </c>
      <c r="H16220" t="b">
        <v>0</v>
      </c>
      <c r="L16220" t="s">
        <v>19</v>
      </c>
      <c r="M16220" t="s">
        <v>20</v>
      </c>
      <c r="N16220" t="s">
        <v>30</v>
      </c>
      <c r="O16220">
        <v>1012833</v>
      </c>
      <c r="P16220">
        <v>175130</v>
      </c>
      <c r="Q16220">
        <v>40.647330126999996</v>
      </c>
      <c r="R16220">
        <v>-73.896999555999898</v>
      </c>
    </row>
    <row r="16221" spans="1:18" x14ac:dyDescent="0.25">
      <c r="A16221">
        <v>158659859</v>
      </c>
      <c r="B16221" s="1">
        <v>42693</v>
      </c>
      <c r="C16221" s="2">
        <v>2.7777777777777776E-2</v>
      </c>
      <c r="D16221" t="s">
        <v>22</v>
      </c>
      <c r="E16221">
        <v>41</v>
      </c>
      <c r="F16221">
        <v>0</v>
      </c>
      <c r="H16221" t="b">
        <v>0</v>
      </c>
      <c r="L16221" t="s">
        <v>19</v>
      </c>
      <c r="M16221" t="s">
        <v>20</v>
      </c>
      <c r="N16221" t="s">
        <v>30</v>
      </c>
      <c r="O16221">
        <v>1012440</v>
      </c>
      <c r="P16221">
        <v>237118</v>
      </c>
      <c r="Q16221">
        <v>40.817473083000003</v>
      </c>
      <c r="R16221">
        <v>-73.898156067999906</v>
      </c>
    </row>
    <row r="16222" spans="1:18" x14ac:dyDescent="0.25">
      <c r="A16222">
        <v>147936494</v>
      </c>
      <c r="B16222" s="1">
        <v>42327</v>
      </c>
      <c r="C16222" s="2">
        <v>0.76597222222222217</v>
      </c>
      <c r="D16222" t="s">
        <v>22</v>
      </c>
      <c r="E16222">
        <v>44</v>
      </c>
      <c r="F16222">
        <v>0</v>
      </c>
      <c r="H16222" t="b">
        <v>0</v>
      </c>
      <c r="I16222" t="s">
        <v>26</v>
      </c>
      <c r="J16222" t="s">
        <v>20</v>
      </c>
      <c r="K16222" t="s">
        <v>21</v>
      </c>
      <c r="L16222" t="s">
        <v>19</v>
      </c>
      <c r="M16222" t="s">
        <v>20</v>
      </c>
      <c r="N16222" t="s">
        <v>21</v>
      </c>
      <c r="O16222">
        <v>1008325</v>
      </c>
      <c r="P16222">
        <v>242923</v>
      </c>
      <c r="Q16222">
        <v>40.833418326</v>
      </c>
      <c r="R16222">
        <v>-73.913001980999894</v>
      </c>
    </row>
    <row r="16223" spans="1:18" x14ac:dyDescent="0.25">
      <c r="A16223">
        <v>147936494</v>
      </c>
      <c r="B16223" s="1">
        <v>42327</v>
      </c>
      <c r="C16223" s="2">
        <v>0.76597222222222217</v>
      </c>
      <c r="D16223" t="s">
        <v>22</v>
      </c>
      <c r="E16223">
        <v>44</v>
      </c>
      <c r="F16223">
        <v>0</v>
      </c>
      <c r="H16223" t="b">
        <v>0</v>
      </c>
      <c r="I16223" t="s">
        <v>29</v>
      </c>
      <c r="J16223" t="s">
        <v>20</v>
      </c>
      <c r="K16223" t="s">
        <v>23</v>
      </c>
      <c r="L16223" t="s">
        <v>19</v>
      </c>
      <c r="M16223" t="s">
        <v>20</v>
      </c>
      <c r="N16223" t="s">
        <v>21</v>
      </c>
      <c r="O16223">
        <v>1008325</v>
      </c>
      <c r="P16223">
        <v>242923</v>
      </c>
      <c r="Q16223">
        <v>40.833418326</v>
      </c>
      <c r="R16223">
        <v>-73.913001980999894</v>
      </c>
    </row>
    <row r="16224" spans="1:18" x14ac:dyDescent="0.25">
      <c r="A16224">
        <v>147936494</v>
      </c>
      <c r="B16224" s="1">
        <v>42327</v>
      </c>
      <c r="C16224" s="2">
        <v>0.76597222222222217</v>
      </c>
      <c r="D16224" t="s">
        <v>22</v>
      </c>
      <c r="E16224">
        <v>44</v>
      </c>
      <c r="F16224">
        <v>0</v>
      </c>
      <c r="H16224" t="b">
        <v>0</v>
      </c>
      <c r="I16224" t="s">
        <v>29</v>
      </c>
      <c r="J16224" t="s">
        <v>20</v>
      </c>
      <c r="K16224" t="s">
        <v>30</v>
      </c>
      <c r="L16224" t="s">
        <v>19</v>
      </c>
      <c r="M16224" t="s">
        <v>20</v>
      </c>
      <c r="N16224" t="s">
        <v>21</v>
      </c>
      <c r="O16224">
        <v>1008325</v>
      </c>
      <c r="P16224">
        <v>242923</v>
      </c>
      <c r="Q16224">
        <v>40.833418326</v>
      </c>
      <c r="R16224">
        <v>-73.913001980999894</v>
      </c>
    </row>
    <row r="16225" spans="1:18" x14ac:dyDescent="0.25">
      <c r="A16225">
        <v>147936495</v>
      </c>
      <c r="B16225" s="1">
        <v>42327</v>
      </c>
      <c r="C16225" s="2">
        <v>0.66666666666666663</v>
      </c>
      <c r="D16225" t="s">
        <v>22</v>
      </c>
      <c r="E16225">
        <v>40</v>
      </c>
      <c r="F16225">
        <v>0</v>
      </c>
      <c r="H16225" t="b">
        <v>0</v>
      </c>
      <c r="L16225" t="s">
        <v>26</v>
      </c>
      <c r="M16225" t="s">
        <v>20</v>
      </c>
      <c r="N16225" t="s">
        <v>23</v>
      </c>
      <c r="O16225">
        <v>1006741</v>
      </c>
      <c r="P16225">
        <v>237429</v>
      </c>
      <c r="Q16225">
        <v>40.818343038000002</v>
      </c>
      <c r="R16225">
        <v>-73.918744471999901</v>
      </c>
    </row>
    <row r="16226" spans="1:18" x14ac:dyDescent="0.25">
      <c r="A16226">
        <v>147936493</v>
      </c>
      <c r="B16226" s="1">
        <v>42327</v>
      </c>
      <c r="C16226" s="2">
        <v>0.62986111111111109</v>
      </c>
      <c r="D16226" t="s">
        <v>24</v>
      </c>
      <c r="E16226">
        <v>67</v>
      </c>
      <c r="F16226">
        <v>0</v>
      </c>
      <c r="H16226" t="b">
        <v>0</v>
      </c>
      <c r="L16226" t="s">
        <v>19</v>
      </c>
      <c r="M16226" t="s">
        <v>20</v>
      </c>
      <c r="N16226" t="s">
        <v>21</v>
      </c>
      <c r="O16226">
        <v>1000763</v>
      </c>
      <c r="P16226">
        <v>176551</v>
      </c>
      <c r="Q16226">
        <v>40.651261193000003</v>
      </c>
      <c r="R16226">
        <v>-73.940491589999894</v>
      </c>
    </row>
    <row r="16227" spans="1:18" x14ac:dyDescent="0.25">
      <c r="A16227">
        <v>139732128</v>
      </c>
      <c r="B16227" s="1">
        <v>41962</v>
      </c>
      <c r="C16227" s="2">
        <v>0.10972222222222222</v>
      </c>
      <c r="D16227" t="s">
        <v>24</v>
      </c>
      <c r="E16227">
        <v>77</v>
      </c>
      <c r="F16227">
        <v>0</v>
      </c>
      <c r="H16227" t="b">
        <v>1</v>
      </c>
      <c r="L16227" t="s">
        <v>39</v>
      </c>
      <c r="M16227" t="s">
        <v>20</v>
      </c>
      <c r="N16227" t="s">
        <v>21</v>
      </c>
      <c r="O16227">
        <v>1001639</v>
      </c>
      <c r="P16227">
        <v>185922</v>
      </c>
      <c r="Q16227">
        <v>40.676980833000002</v>
      </c>
      <c r="R16227">
        <v>-73.937310478999905</v>
      </c>
    </row>
    <row r="16228" spans="1:18" x14ac:dyDescent="0.25">
      <c r="A16228">
        <v>139743983</v>
      </c>
      <c r="B16228" s="1">
        <v>41962</v>
      </c>
      <c r="C16228" s="2">
        <v>0.99305555555555547</v>
      </c>
      <c r="D16228" t="s">
        <v>31</v>
      </c>
      <c r="E16228">
        <v>32</v>
      </c>
      <c r="F16228">
        <v>2</v>
      </c>
      <c r="G16228" t="s">
        <v>25</v>
      </c>
      <c r="H16228" t="b">
        <v>0</v>
      </c>
      <c r="I16228" t="s">
        <v>26</v>
      </c>
      <c r="J16228" t="s">
        <v>20</v>
      </c>
      <c r="K16228" t="s">
        <v>21</v>
      </c>
      <c r="L16228" t="s">
        <v>19</v>
      </c>
      <c r="M16228" t="s">
        <v>20</v>
      </c>
      <c r="N16228" t="s">
        <v>21</v>
      </c>
      <c r="O16228">
        <v>999428</v>
      </c>
      <c r="P16228">
        <v>236544</v>
      </c>
      <c r="Q16228">
        <v>40.815929552999997</v>
      </c>
      <c r="R16228">
        <v>-73.945167356999903</v>
      </c>
    </row>
    <row r="16229" spans="1:18" x14ac:dyDescent="0.25">
      <c r="A16229">
        <v>139743983</v>
      </c>
      <c r="B16229" s="1">
        <v>41962</v>
      </c>
      <c r="C16229" s="2">
        <v>0.99305555555555547</v>
      </c>
      <c r="D16229" t="s">
        <v>31</v>
      </c>
      <c r="E16229">
        <v>32</v>
      </c>
      <c r="F16229">
        <v>2</v>
      </c>
      <c r="G16229" t="s">
        <v>25</v>
      </c>
      <c r="H16229" t="b">
        <v>0</v>
      </c>
      <c r="I16229" t="s">
        <v>19</v>
      </c>
      <c r="J16229" t="s">
        <v>20</v>
      </c>
      <c r="K16229" t="s">
        <v>21</v>
      </c>
      <c r="L16229" t="s">
        <v>19</v>
      </c>
      <c r="M16229" t="s">
        <v>20</v>
      </c>
      <c r="N16229" t="s">
        <v>21</v>
      </c>
      <c r="O16229">
        <v>999428</v>
      </c>
      <c r="P16229">
        <v>236544</v>
      </c>
      <c r="Q16229">
        <v>40.815929552999997</v>
      </c>
      <c r="R16229">
        <v>-73.945167356999903</v>
      </c>
    </row>
    <row r="16230" spans="1:18" x14ac:dyDescent="0.25">
      <c r="A16230">
        <v>139743922</v>
      </c>
      <c r="B16230" s="1">
        <v>41962</v>
      </c>
      <c r="C16230" s="2">
        <v>0.95000000000000007</v>
      </c>
      <c r="D16230" t="s">
        <v>22</v>
      </c>
      <c r="E16230">
        <v>43</v>
      </c>
      <c r="F16230">
        <v>0</v>
      </c>
      <c r="H16230" t="b">
        <v>0</v>
      </c>
      <c r="L16230" t="s">
        <v>26</v>
      </c>
      <c r="M16230" t="s">
        <v>20</v>
      </c>
      <c r="N16230" t="s">
        <v>21</v>
      </c>
      <c r="O16230">
        <v>1020959</v>
      </c>
      <c r="P16230">
        <v>244807</v>
      </c>
      <c r="Q16230">
        <v>40.838545879999998</v>
      </c>
      <c r="R16230">
        <v>-73.867336428999906</v>
      </c>
    </row>
    <row r="16231" spans="1:18" x14ac:dyDescent="0.25">
      <c r="A16231">
        <v>139743922</v>
      </c>
      <c r="B16231" s="1">
        <v>41962</v>
      </c>
      <c r="C16231" s="2">
        <v>0.95000000000000007</v>
      </c>
      <c r="D16231" t="s">
        <v>22</v>
      </c>
      <c r="E16231">
        <v>43</v>
      </c>
      <c r="F16231">
        <v>0</v>
      </c>
      <c r="H16231" t="b">
        <v>0</v>
      </c>
      <c r="L16231" t="s">
        <v>29</v>
      </c>
      <c r="M16231" t="s">
        <v>20</v>
      </c>
      <c r="N16231" t="s">
        <v>30</v>
      </c>
      <c r="O16231">
        <v>1020959</v>
      </c>
      <c r="P16231">
        <v>244807</v>
      </c>
      <c r="Q16231">
        <v>40.838545879999998</v>
      </c>
      <c r="R16231">
        <v>-73.867336428999906</v>
      </c>
    </row>
    <row r="16232" spans="1:18" x14ac:dyDescent="0.25">
      <c r="A16232">
        <v>93673024</v>
      </c>
      <c r="B16232" s="1">
        <v>41597</v>
      </c>
      <c r="C16232" s="2">
        <v>0.375</v>
      </c>
      <c r="D16232" t="s">
        <v>32</v>
      </c>
      <c r="E16232">
        <v>102</v>
      </c>
      <c r="F16232">
        <v>0</v>
      </c>
      <c r="H16232" t="b">
        <v>0</v>
      </c>
      <c r="I16232" t="s">
        <v>26</v>
      </c>
      <c r="J16232" t="s">
        <v>34</v>
      </c>
      <c r="K16232" t="s">
        <v>21</v>
      </c>
      <c r="L16232" t="s">
        <v>26</v>
      </c>
      <c r="M16232" t="s">
        <v>20</v>
      </c>
      <c r="N16232" t="s">
        <v>21</v>
      </c>
      <c r="O16232">
        <v>1027393</v>
      </c>
      <c r="P16232">
        <v>192585</v>
      </c>
      <c r="Q16232">
        <v>40.695181167999998</v>
      </c>
      <c r="R16232">
        <v>-73.844419419999895</v>
      </c>
    </row>
    <row r="16233" spans="1:18" x14ac:dyDescent="0.25">
      <c r="A16233">
        <v>87759837</v>
      </c>
      <c r="B16233" s="1">
        <v>41232</v>
      </c>
      <c r="C16233" s="2">
        <v>0.83333333333333337</v>
      </c>
      <c r="D16233" t="s">
        <v>24</v>
      </c>
      <c r="E16233">
        <v>76</v>
      </c>
      <c r="F16233">
        <v>0</v>
      </c>
      <c r="G16233" t="s">
        <v>41</v>
      </c>
      <c r="H16233" t="b">
        <v>0</v>
      </c>
      <c r="L16233" t="s">
        <v>19</v>
      </c>
      <c r="M16233" t="s">
        <v>20</v>
      </c>
      <c r="N16233" t="s">
        <v>21</v>
      </c>
      <c r="O16233">
        <v>982522</v>
      </c>
      <c r="P16233">
        <v>186188</v>
      </c>
      <c r="Q16233">
        <v>40.677727851</v>
      </c>
      <c r="R16233">
        <v>-74.006231312999901</v>
      </c>
    </row>
    <row r="16234" spans="1:18" x14ac:dyDescent="0.25">
      <c r="A16234">
        <v>87759838</v>
      </c>
      <c r="B16234" s="1">
        <v>41232</v>
      </c>
      <c r="C16234" s="2">
        <v>0.75694444444444453</v>
      </c>
      <c r="D16234" t="s">
        <v>24</v>
      </c>
      <c r="E16234">
        <v>75</v>
      </c>
      <c r="F16234">
        <v>0</v>
      </c>
      <c r="G16234" t="s">
        <v>47</v>
      </c>
      <c r="H16234" t="b">
        <v>0</v>
      </c>
      <c r="I16234" t="s">
        <v>26</v>
      </c>
      <c r="J16234" t="s">
        <v>37</v>
      </c>
      <c r="K16234" t="s">
        <v>36</v>
      </c>
      <c r="L16234" t="s">
        <v>26</v>
      </c>
      <c r="M16234" t="s">
        <v>20</v>
      </c>
      <c r="N16234" t="s">
        <v>21</v>
      </c>
      <c r="O16234">
        <v>1019847</v>
      </c>
      <c r="P16234">
        <v>184424</v>
      </c>
      <c r="Q16234">
        <v>40.672814672999998</v>
      </c>
      <c r="R16234">
        <v>-73.8716748289999</v>
      </c>
    </row>
    <row r="16235" spans="1:18" x14ac:dyDescent="0.25">
      <c r="A16235">
        <v>87752255</v>
      </c>
      <c r="B16235" s="1">
        <v>41232</v>
      </c>
      <c r="C16235" s="2">
        <v>0.64097222222222217</v>
      </c>
      <c r="D16235" t="s">
        <v>24</v>
      </c>
      <c r="E16235">
        <v>77</v>
      </c>
      <c r="F16235">
        <v>2</v>
      </c>
      <c r="G16235" t="s">
        <v>25</v>
      </c>
      <c r="H16235" t="b">
        <v>0</v>
      </c>
      <c r="L16235" t="s">
        <v>19</v>
      </c>
      <c r="M16235" t="s">
        <v>34</v>
      </c>
      <c r="N16235" t="s">
        <v>23</v>
      </c>
      <c r="O16235">
        <v>1002408</v>
      </c>
      <c r="P16235">
        <v>185867</v>
      </c>
      <c r="Q16235">
        <v>40.676828327000003</v>
      </c>
      <c r="R16235">
        <v>-73.934538221999901</v>
      </c>
    </row>
    <row r="16236" spans="1:18" x14ac:dyDescent="0.25">
      <c r="A16236">
        <v>87751783</v>
      </c>
      <c r="B16236" s="1">
        <v>41232</v>
      </c>
      <c r="C16236" s="2">
        <v>0.59791666666666665</v>
      </c>
      <c r="D16236" t="s">
        <v>24</v>
      </c>
      <c r="E16236">
        <v>88</v>
      </c>
      <c r="F16236">
        <v>2</v>
      </c>
      <c r="G16236" t="s">
        <v>25</v>
      </c>
      <c r="H16236" t="b">
        <v>0</v>
      </c>
      <c r="I16236" t="s">
        <v>19</v>
      </c>
      <c r="J16236" t="s">
        <v>20</v>
      </c>
      <c r="K16236" t="s">
        <v>21</v>
      </c>
      <c r="L16236" t="s">
        <v>19</v>
      </c>
      <c r="M16236" t="s">
        <v>20</v>
      </c>
      <c r="N16236" t="s">
        <v>23</v>
      </c>
      <c r="O16236">
        <v>989315</v>
      </c>
      <c r="P16236">
        <v>192297</v>
      </c>
      <c r="Q16236">
        <v>40.694494380999998</v>
      </c>
      <c r="R16236">
        <v>-73.981736271000003</v>
      </c>
    </row>
    <row r="16237" spans="1:18" x14ac:dyDescent="0.25">
      <c r="A16237">
        <v>81778016</v>
      </c>
      <c r="B16237" s="1">
        <v>40866</v>
      </c>
      <c r="C16237" s="2">
        <v>0.16666666666666666</v>
      </c>
      <c r="D16237" t="s">
        <v>22</v>
      </c>
      <c r="E16237">
        <v>40</v>
      </c>
      <c r="F16237">
        <v>2</v>
      </c>
      <c r="G16237" t="s">
        <v>25</v>
      </c>
      <c r="H16237" t="b">
        <v>0</v>
      </c>
      <c r="L16237" t="s">
        <v>19</v>
      </c>
      <c r="M16237" t="s">
        <v>20</v>
      </c>
      <c r="N16237" t="s">
        <v>23</v>
      </c>
      <c r="O16237">
        <v>1005947</v>
      </c>
      <c r="P16237">
        <v>235372</v>
      </c>
      <c r="Q16237">
        <v>40.812699137000003</v>
      </c>
      <c r="R16237">
        <v>-73.921619735999897</v>
      </c>
    </row>
    <row r="16238" spans="1:18" x14ac:dyDescent="0.25">
      <c r="A16238">
        <v>81785864</v>
      </c>
      <c r="B16238" s="1">
        <v>40866</v>
      </c>
      <c r="C16238" s="2">
        <v>0.90625</v>
      </c>
      <c r="D16238" t="s">
        <v>22</v>
      </c>
      <c r="E16238">
        <v>41</v>
      </c>
      <c r="F16238">
        <v>0</v>
      </c>
      <c r="H16238" t="b">
        <v>0</v>
      </c>
      <c r="I16238" t="s">
        <v>19</v>
      </c>
      <c r="J16238" t="s">
        <v>20</v>
      </c>
      <c r="K16238" t="s">
        <v>21</v>
      </c>
      <c r="L16238" t="s">
        <v>39</v>
      </c>
      <c r="M16238" t="s">
        <v>34</v>
      </c>
      <c r="N16238" t="s">
        <v>21</v>
      </c>
      <c r="O16238">
        <v>1015498</v>
      </c>
      <c r="P16238">
        <v>240224</v>
      </c>
      <c r="Q16238">
        <v>40.825987883000003</v>
      </c>
      <c r="R16238">
        <v>-73.887093612999905</v>
      </c>
    </row>
    <row r="16239" spans="1:18" x14ac:dyDescent="0.25">
      <c r="A16239">
        <v>81785568</v>
      </c>
      <c r="B16239" s="1">
        <v>40866</v>
      </c>
      <c r="C16239" s="2">
        <v>0.75</v>
      </c>
      <c r="D16239" t="s">
        <v>22</v>
      </c>
      <c r="E16239">
        <v>52</v>
      </c>
      <c r="F16239">
        <v>0</v>
      </c>
      <c r="G16239" t="s">
        <v>28</v>
      </c>
      <c r="H16239" t="b">
        <v>0</v>
      </c>
      <c r="I16239" t="s">
        <v>26</v>
      </c>
      <c r="J16239" t="s">
        <v>20</v>
      </c>
      <c r="K16239" t="s">
        <v>21</v>
      </c>
      <c r="L16239" t="s">
        <v>29</v>
      </c>
      <c r="M16239" t="s">
        <v>20</v>
      </c>
      <c r="N16239" t="s">
        <v>21</v>
      </c>
      <c r="O16239">
        <v>1018274</v>
      </c>
      <c r="P16239">
        <v>259804</v>
      </c>
      <c r="Q16239">
        <v>40.879718861999997</v>
      </c>
      <c r="R16239">
        <v>-73.876963787999898</v>
      </c>
    </row>
    <row r="16240" spans="1:18" x14ac:dyDescent="0.25">
      <c r="A16240">
        <v>81785568</v>
      </c>
      <c r="B16240" s="1">
        <v>40866</v>
      </c>
      <c r="C16240" s="2">
        <v>0.75</v>
      </c>
      <c r="D16240" t="s">
        <v>22</v>
      </c>
      <c r="E16240">
        <v>52</v>
      </c>
      <c r="F16240">
        <v>0</v>
      </c>
      <c r="G16240" t="s">
        <v>28</v>
      </c>
      <c r="H16240" t="b">
        <v>0</v>
      </c>
      <c r="I16240" t="s">
        <v>29</v>
      </c>
      <c r="J16240" t="s">
        <v>34</v>
      </c>
      <c r="K16240" t="s">
        <v>21</v>
      </c>
      <c r="L16240" t="s">
        <v>29</v>
      </c>
      <c r="M16240" t="s">
        <v>20</v>
      </c>
      <c r="N16240" t="s">
        <v>21</v>
      </c>
      <c r="O16240">
        <v>1018274</v>
      </c>
      <c r="P16240">
        <v>259804</v>
      </c>
      <c r="Q16240">
        <v>40.879718861999997</v>
      </c>
      <c r="R16240">
        <v>-73.876963787999898</v>
      </c>
    </row>
    <row r="16241" spans="1:18" x14ac:dyDescent="0.25">
      <c r="A16241">
        <v>81778268</v>
      </c>
      <c r="B16241" s="1">
        <v>40866</v>
      </c>
      <c r="C16241" s="2">
        <v>1.0416666666666666E-2</v>
      </c>
      <c r="D16241" t="s">
        <v>22</v>
      </c>
      <c r="E16241">
        <v>44</v>
      </c>
      <c r="F16241">
        <v>0</v>
      </c>
      <c r="H16241" t="b">
        <v>0</v>
      </c>
      <c r="I16241" t="s">
        <v>26</v>
      </c>
      <c r="J16241" t="s">
        <v>20</v>
      </c>
      <c r="K16241" t="s">
        <v>23</v>
      </c>
      <c r="L16241" t="s">
        <v>26</v>
      </c>
      <c r="M16241" t="s">
        <v>20</v>
      </c>
      <c r="N16241" t="s">
        <v>30</v>
      </c>
      <c r="O16241">
        <v>1007838</v>
      </c>
      <c r="P16241">
        <v>246906</v>
      </c>
      <c r="Q16241">
        <v>40.844351813999999</v>
      </c>
      <c r="R16241">
        <v>-73.914747836999894</v>
      </c>
    </row>
    <row r="16242" spans="1:18" x14ac:dyDescent="0.25">
      <c r="A16242">
        <v>75644646</v>
      </c>
      <c r="B16242" s="1">
        <v>40501</v>
      </c>
      <c r="C16242" s="2">
        <v>0.98541666666666661</v>
      </c>
      <c r="D16242" t="s">
        <v>22</v>
      </c>
      <c r="E16242">
        <v>44</v>
      </c>
      <c r="F16242">
        <v>0</v>
      </c>
      <c r="H16242" t="b">
        <v>0</v>
      </c>
      <c r="I16242" t="s">
        <v>36</v>
      </c>
      <c r="J16242" t="s">
        <v>37</v>
      </c>
      <c r="K16242" t="s">
        <v>36</v>
      </c>
      <c r="L16242" t="s">
        <v>19</v>
      </c>
      <c r="M16242" t="s">
        <v>20</v>
      </c>
      <c r="N16242" t="s">
        <v>21</v>
      </c>
      <c r="O16242">
        <v>1006557</v>
      </c>
      <c r="P16242">
        <v>239442</v>
      </c>
      <c r="Q16242">
        <v>40.823868619999999</v>
      </c>
      <c r="R16242">
        <v>-73.919402546999905</v>
      </c>
    </row>
    <row r="16243" spans="1:18" x14ac:dyDescent="0.25">
      <c r="A16243">
        <v>75646932</v>
      </c>
      <c r="B16243" s="1">
        <v>40501</v>
      </c>
      <c r="C16243" s="2">
        <v>0.91527777777777775</v>
      </c>
      <c r="D16243" t="s">
        <v>31</v>
      </c>
      <c r="E16243">
        <v>23</v>
      </c>
      <c r="F16243">
        <v>2</v>
      </c>
      <c r="G16243" t="s">
        <v>25</v>
      </c>
      <c r="H16243" t="b">
        <v>0</v>
      </c>
      <c r="I16243" t="s">
        <v>26</v>
      </c>
      <c r="J16243" t="s">
        <v>20</v>
      </c>
      <c r="K16243" t="s">
        <v>21</v>
      </c>
      <c r="L16243" t="s">
        <v>29</v>
      </c>
      <c r="M16243" t="s">
        <v>20</v>
      </c>
      <c r="N16243" t="s">
        <v>30</v>
      </c>
      <c r="O16243">
        <v>999218</v>
      </c>
      <c r="P16243">
        <v>230194</v>
      </c>
      <c r="Q16243">
        <v>40.798500914999998</v>
      </c>
      <c r="R16243">
        <v>-73.945940188999899</v>
      </c>
    </row>
    <row r="16244" spans="1:18" x14ac:dyDescent="0.25">
      <c r="A16244">
        <v>75647143</v>
      </c>
      <c r="B16244" s="1">
        <v>40501</v>
      </c>
      <c r="C16244" s="2">
        <v>0.89374999999999993</v>
      </c>
      <c r="D16244" t="s">
        <v>32</v>
      </c>
      <c r="E16244">
        <v>113</v>
      </c>
      <c r="F16244">
        <v>0</v>
      </c>
      <c r="H16244" t="b">
        <v>0</v>
      </c>
      <c r="I16244" t="s">
        <v>19</v>
      </c>
      <c r="J16244" t="s">
        <v>20</v>
      </c>
      <c r="K16244" t="s">
        <v>21</v>
      </c>
      <c r="L16244" t="s">
        <v>26</v>
      </c>
      <c r="M16244" t="s">
        <v>20</v>
      </c>
      <c r="N16244" t="s">
        <v>21</v>
      </c>
      <c r="O16244">
        <v>1042559</v>
      </c>
      <c r="P16244">
        <v>190547</v>
      </c>
      <c r="Q16244">
        <v>40.689500416000001</v>
      </c>
      <c r="R16244">
        <v>-73.789745704999902</v>
      </c>
    </row>
    <row r="16245" spans="1:18" x14ac:dyDescent="0.25">
      <c r="A16245">
        <v>75647143</v>
      </c>
      <c r="B16245" s="1">
        <v>40501</v>
      </c>
      <c r="C16245" s="2">
        <v>0.89374999999999993</v>
      </c>
      <c r="D16245" t="s">
        <v>32</v>
      </c>
      <c r="E16245">
        <v>113</v>
      </c>
      <c r="F16245">
        <v>0</v>
      </c>
      <c r="H16245" t="b">
        <v>1</v>
      </c>
      <c r="I16245" t="s">
        <v>19</v>
      </c>
      <c r="J16245" t="s">
        <v>20</v>
      </c>
      <c r="K16245" t="s">
        <v>21</v>
      </c>
      <c r="L16245" t="s">
        <v>26</v>
      </c>
      <c r="M16245" t="s">
        <v>20</v>
      </c>
      <c r="N16245" t="s">
        <v>21</v>
      </c>
      <c r="O16245">
        <v>1042559</v>
      </c>
      <c r="P16245">
        <v>190547</v>
      </c>
      <c r="Q16245">
        <v>40.689500416000001</v>
      </c>
      <c r="R16245">
        <v>-73.789745704999902</v>
      </c>
    </row>
    <row r="16246" spans="1:18" x14ac:dyDescent="0.25">
      <c r="A16246">
        <v>75647143</v>
      </c>
      <c r="B16246" s="1">
        <v>40501</v>
      </c>
      <c r="C16246" s="2">
        <v>0.89374999999999993</v>
      </c>
      <c r="D16246" t="s">
        <v>32</v>
      </c>
      <c r="E16246">
        <v>113</v>
      </c>
      <c r="F16246">
        <v>0</v>
      </c>
      <c r="H16246" t="b">
        <v>0</v>
      </c>
      <c r="I16246" t="s">
        <v>39</v>
      </c>
      <c r="J16246" t="s">
        <v>20</v>
      </c>
      <c r="K16246" t="s">
        <v>23</v>
      </c>
      <c r="L16246" t="s">
        <v>26</v>
      </c>
      <c r="M16246" t="s">
        <v>20</v>
      </c>
      <c r="N16246" t="s">
        <v>21</v>
      </c>
      <c r="O16246">
        <v>1042559</v>
      </c>
      <c r="P16246">
        <v>190547</v>
      </c>
      <c r="Q16246">
        <v>40.689500416000001</v>
      </c>
      <c r="R16246">
        <v>-73.789745704999902</v>
      </c>
    </row>
    <row r="16247" spans="1:18" x14ac:dyDescent="0.25">
      <c r="A16247">
        <v>75647143</v>
      </c>
      <c r="B16247" s="1">
        <v>40501</v>
      </c>
      <c r="C16247" s="2">
        <v>0.89374999999999993</v>
      </c>
      <c r="D16247" t="s">
        <v>32</v>
      </c>
      <c r="E16247">
        <v>113</v>
      </c>
      <c r="F16247">
        <v>0</v>
      </c>
      <c r="H16247" t="b">
        <v>1</v>
      </c>
      <c r="I16247" t="s">
        <v>39</v>
      </c>
      <c r="J16247" t="s">
        <v>20</v>
      </c>
      <c r="K16247" t="s">
        <v>23</v>
      </c>
      <c r="L16247" t="s">
        <v>26</v>
      </c>
      <c r="M16247" t="s">
        <v>20</v>
      </c>
      <c r="N16247" t="s">
        <v>21</v>
      </c>
      <c r="O16247">
        <v>1042559</v>
      </c>
      <c r="P16247">
        <v>190547</v>
      </c>
      <c r="Q16247">
        <v>40.689500416000001</v>
      </c>
      <c r="R16247">
        <v>-73.789745704999902</v>
      </c>
    </row>
    <row r="16248" spans="1:18" x14ac:dyDescent="0.25">
      <c r="A16248">
        <v>75647143</v>
      </c>
      <c r="B16248" s="1">
        <v>40501</v>
      </c>
      <c r="C16248" s="2">
        <v>0.89374999999999993</v>
      </c>
      <c r="D16248" t="s">
        <v>32</v>
      </c>
      <c r="E16248">
        <v>113</v>
      </c>
      <c r="F16248">
        <v>0</v>
      </c>
      <c r="H16248" t="b">
        <v>0</v>
      </c>
      <c r="I16248" t="s">
        <v>19</v>
      </c>
      <c r="J16248" t="s">
        <v>20</v>
      </c>
      <c r="K16248" t="s">
        <v>21</v>
      </c>
      <c r="L16248" t="s">
        <v>19</v>
      </c>
      <c r="M16248" t="s">
        <v>20</v>
      </c>
      <c r="N16248" t="s">
        <v>21</v>
      </c>
      <c r="O16248">
        <v>1042559</v>
      </c>
      <c r="P16248">
        <v>190547</v>
      </c>
      <c r="Q16248">
        <v>40.689500416000001</v>
      </c>
      <c r="R16248">
        <v>-73.789745704999902</v>
      </c>
    </row>
    <row r="16249" spans="1:18" x14ac:dyDescent="0.25">
      <c r="A16249">
        <v>75647143</v>
      </c>
      <c r="B16249" s="1">
        <v>40501</v>
      </c>
      <c r="C16249" s="2">
        <v>0.89374999999999993</v>
      </c>
      <c r="D16249" t="s">
        <v>32</v>
      </c>
      <c r="E16249">
        <v>113</v>
      </c>
      <c r="F16249">
        <v>0</v>
      </c>
      <c r="H16249" t="b">
        <v>1</v>
      </c>
      <c r="I16249" t="s">
        <v>19</v>
      </c>
      <c r="J16249" t="s">
        <v>20</v>
      </c>
      <c r="K16249" t="s">
        <v>21</v>
      </c>
      <c r="L16249" t="s">
        <v>19</v>
      </c>
      <c r="M16249" t="s">
        <v>20</v>
      </c>
      <c r="N16249" t="s">
        <v>21</v>
      </c>
      <c r="O16249">
        <v>1042559</v>
      </c>
      <c r="P16249">
        <v>190547</v>
      </c>
      <c r="Q16249">
        <v>40.689500416000001</v>
      </c>
      <c r="R16249">
        <v>-73.789745704999902</v>
      </c>
    </row>
    <row r="16250" spans="1:18" x14ac:dyDescent="0.25">
      <c r="A16250">
        <v>75647143</v>
      </c>
      <c r="B16250" s="1">
        <v>40501</v>
      </c>
      <c r="C16250" s="2">
        <v>0.89374999999999993</v>
      </c>
      <c r="D16250" t="s">
        <v>32</v>
      </c>
      <c r="E16250">
        <v>113</v>
      </c>
      <c r="F16250">
        <v>0</v>
      </c>
      <c r="H16250" t="b">
        <v>0</v>
      </c>
      <c r="I16250" t="s">
        <v>39</v>
      </c>
      <c r="J16250" t="s">
        <v>20</v>
      </c>
      <c r="K16250" t="s">
        <v>23</v>
      </c>
      <c r="L16250" t="s">
        <v>19</v>
      </c>
      <c r="M16250" t="s">
        <v>20</v>
      </c>
      <c r="N16250" t="s">
        <v>21</v>
      </c>
      <c r="O16250">
        <v>1042559</v>
      </c>
      <c r="P16250">
        <v>190547</v>
      </c>
      <c r="Q16250">
        <v>40.689500416000001</v>
      </c>
      <c r="R16250">
        <v>-73.789745704999902</v>
      </c>
    </row>
    <row r="16251" spans="1:18" x14ac:dyDescent="0.25">
      <c r="A16251">
        <v>75647143</v>
      </c>
      <c r="B16251" s="1">
        <v>40501</v>
      </c>
      <c r="C16251" s="2">
        <v>0.89374999999999993</v>
      </c>
      <c r="D16251" t="s">
        <v>32</v>
      </c>
      <c r="E16251">
        <v>113</v>
      </c>
      <c r="F16251">
        <v>0</v>
      </c>
      <c r="H16251" t="b">
        <v>1</v>
      </c>
      <c r="I16251" t="s">
        <v>39</v>
      </c>
      <c r="J16251" t="s">
        <v>20</v>
      </c>
      <c r="K16251" t="s">
        <v>23</v>
      </c>
      <c r="L16251" t="s">
        <v>19</v>
      </c>
      <c r="M16251" t="s">
        <v>20</v>
      </c>
      <c r="N16251" t="s">
        <v>21</v>
      </c>
      <c r="O16251">
        <v>1042559</v>
      </c>
      <c r="P16251">
        <v>190547</v>
      </c>
      <c r="Q16251">
        <v>40.689500416000001</v>
      </c>
      <c r="R16251">
        <v>-73.789745704999902</v>
      </c>
    </row>
    <row r="16252" spans="1:18" x14ac:dyDescent="0.25">
      <c r="A16252">
        <v>68015428</v>
      </c>
      <c r="B16252" s="1">
        <v>40136</v>
      </c>
      <c r="C16252" s="2">
        <v>0.98402777777777783</v>
      </c>
      <c r="D16252" t="s">
        <v>22</v>
      </c>
      <c r="E16252">
        <v>40</v>
      </c>
      <c r="F16252">
        <v>0</v>
      </c>
      <c r="G16252" t="s">
        <v>41</v>
      </c>
      <c r="H16252" t="b">
        <v>0</v>
      </c>
      <c r="I16252" t="s">
        <v>36</v>
      </c>
      <c r="J16252" t="s">
        <v>37</v>
      </c>
      <c r="K16252" t="s">
        <v>36</v>
      </c>
      <c r="L16252" t="s">
        <v>19</v>
      </c>
      <c r="M16252" t="s">
        <v>20</v>
      </c>
      <c r="N16252" t="s">
        <v>21</v>
      </c>
      <c r="O16252">
        <v>1007292</v>
      </c>
      <c r="P16252">
        <v>238953</v>
      </c>
      <c r="Q16252">
        <v>40.822524567999999</v>
      </c>
      <c r="R16252">
        <v>-73.916748549999895</v>
      </c>
    </row>
    <row r="16253" spans="1:18" x14ac:dyDescent="0.25">
      <c r="A16253">
        <v>68015427</v>
      </c>
      <c r="B16253" s="1">
        <v>40136</v>
      </c>
      <c r="C16253" s="2">
        <v>0.83333333333333337</v>
      </c>
      <c r="D16253" t="s">
        <v>24</v>
      </c>
      <c r="E16253">
        <v>79</v>
      </c>
      <c r="F16253">
        <v>0</v>
      </c>
      <c r="G16253" t="s">
        <v>28</v>
      </c>
      <c r="H16253" t="b">
        <v>0</v>
      </c>
      <c r="I16253" t="s">
        <v>19</v>
      </c>
      <c r="J16253" t="s">
        <v>20</v>
      </c>
      <c r="K16253" t="s">
        <v>21</v>
      </c>
      <c r="L16253" t="s">
        <v>19</v>
      </c>
      <c r="M16253" t="s">
        <v>20</v>
      </c>
      <c r="N16253" t="s">
        <v>21</v>
      </c>
      <c r="O16253">
        <v>998327</v>
      </c>
      <c r="P16253">
        <v>189617</v>
      </c>
      <c r="Q16253">
        <v>40.687128653999999</v>
      </c>
      <c r="R16253">
        <v>-73.949243206999896</v>
      </c>
    </row>
    <row r="16254" spans="1:18" x14ac:dyDescent="0.25">
      <c r="A16254">
        <v>54179959</v>
      </c>
      <c r="B16254" s="1">
        <v>39771</v>
      </c>
      <c r="C16254" s="2">
        <v>0.92013888888888884</v>
      </c>
      <c r="D16254" t="s">
        <v>24</v>
      </c>
      <c r="E16254">
        <v>71</v>
      </c>
      <c r="F16254">
        <v>0</v>
      </c>
      <c r="H16254" t="b">
        <v>1</v>
      </c>
      <c r="L16254" t="s">
        <v>19</v>
      </c>
      <c r="M16254" t="s">
        <v>20</v>
      </c>
      <c r="N16254" t="s">
        <v>23</v>
      </c>
      <c r="O16254">
        <v>995869</v>
      </c>
      <c r="P16254">
        <v>178188</v>
      </c>
      <c r="Q16254">
        <v>40.655762174000003</v>
      </c>
      <c r="R16254">
        <v>-73.958125853999903</v>
      </c>
    </row>
    <row r="16255" spans="1:18" x14ac:dyDescent="0.25">
      <c r="A16255">
        <v>54273338</v>
      </c>
      <c r="B16255" s="1">
        <v>39771</v>
      </c>
      <c r="C16255" s="2">
        <v>0.89583333333333337</v>
      </c>
      <c r="D16255" t="s">
        <v>22</v>
      </c>
      <c r="E16255">
        <v>48</v>
      </c>
      <c r="F16255">
        <v>0</v>
      </c>
      <c r="G16255" t="s">
        <v>40</v>
      </c>
      <c r="H16255" t="b">
        <v>0</v>
      </c>
      <c r="I16255" t="s">
        <v>39</v>
      </c>
      <c r="J16255" t="s">
        <v>20</v>
      </c>
      <c r="K16255" t="s">
        <v>30</v>
      </c>
      <c r="L16255" t="s">
        <v>39</v>
      </c>
      <c r="M16255" t="s">
        <v>20</v>
      </c>
      <c r="N16255" t="s">
        <v>23</v>
      </c>
      <c r="O16255">
        <v>1012924</v>
      </c>
      <c r="P16255">
        <v>250164</v>
      </c>
      <c r="Q16255">
        <v>40.853279006999998</v>
      </c>
      <c r="R16255">
        <v>-73.896351696999901</v>
      </c>
    </row>
    <row r="16256" spans="1:18" x14ac:dyDescent="0.25">
      <c r="A16256">
        <v>54179958</v>
      </c>
      <c r="B16256" s="1">
        <v>39771</v>
      </c>
      <c r="C16256" s="2">
        <v>0.85277777777777775</v>
      </c>
      <c r="D16256" t="s">
        <v>31</v>
      </c>
      <c r="E16256">
        <v>33</v>
      </c>
      <c r="F16256">
        <v>0</v>
      </c>
      <c r="G16256" t="s">
        <v>28</v>
      </c>
      <c r="H16256" t="b">
        <v>0</v>
      </c>
      <c r="I16256" t="s">
        <v>19</v>
      </c>
      <c r="J16256" t="s">
        <v>20</v>
      </c>
      <c r="K16256" t="s">
        <v>21</v>
      </c>
      <c r="L16256" t="s">
        <v>19</v>
      </c>
      <c r="M16256" t="s">
        <v>34</v>
      </c>
      <c r="N16256" t="s">
        <v>23</v>
      </c>
      <c r="O16256">
        <v>1001425</v>
      </c>
      <c r="P16256">
        <v>244170</v>
      </c>
      <c r="Q16256">
        <v>40.836857092999999</v>
      </c>
      <c r="R16256">
        <v>-73.937933206999901</v>
      </c>
    </row>
    <row r="16257" spans="1:18" x14ac:dyDescent="0.25">
      <c r="A16257">
        <v>54179957</v>
      </c>
      <c r="B16257" s="1">
        <v>39771</v>
      </c>
      <c r="C16257" s="2">
        <v>0.625</v>
      </c>
      <c r="D16257" t="s">
        <v>24</v>
      </c>
      <c r="E16257">
        <v>69</v>
      </c>
      <c r="F16257">
        <v>0</v>
      </c>
      <c r="G16257" t="s">
        <v>43</v>
      </c>
      <c r="H16257" t="b">
        <v>0</v>
      </c>
      <c r="L16257" t="s">
        <v>26</v>
      </c>
      <c r="M16257" t="s">
        <v>20</v>
      </c>
      <c r="N16257" t="s">
        <v>21</v>
      </c>
      <c r="O16257">
        <v>1007607</v>
      </c>
      <c r="P16257">
        <v>170215</v>
      </c>
      <c r="Q16257">
        <v>40.633854831999997</v>
      </c>
      <c r="R16257">
        <v>-73.915849005999902</v>
      </c>
    </row>
    <row r="16258" spans="1:18" x14ac:dyDescent="0.25">
      <c r="A16258">
        <v>54273339</v>
      </c>
      <c r="B16258" s="1">
        <v>39771</v>
      </c>
      <c r="C16258" s="2">
        <v>0.55208333333333337</v>
      </c>
      <c r="D16258" t="s">
        <v>24</v>
      </c>
      <c r="E16258">
        <v>83</v>
      </c>
      <c r="F16258">
        <v>0</v>
      </c>
      <c r="G16258" t="s">
        <v>41</v>
      </c>
      <c r="H16258" t="b">
        <v>0</v>
      </c>
      <c r="I16258" t="s">
        <v>26</v>
      </c>
      <c r="J16258" t="s">
        <v>20</v>
      </c>
      <c r="K16258" t="s">
        <v>21</v>
      </c>
      <c r="L16258" t="s">
        <v>26</v>
      </c>
      <c r="M16258" t="s">
        <v>20</v>
      </c>
      <c r="N16258" t="s">
        <v>21</v>
      </c>
      <c r="O16258">
        <v>1009856</v>
      </c>
      <c r="P16258">
        <v>190833</v>
      </c>
      <c r="Q16258">
        <v>40.690440449</v>
      </c>
      <c r="R16258">
        <v>-73.907667840000002</v>
      </c>
    </row>
    <row r="16259" spans="1:18" x14ac:dyDescent="0.25">
      <c r="A16259">
        <v>54179956</v>
      </c>
      <c r="B16259" s="1">
        <v>39771</v>
      </c>
      <c r="C16259" s="2">
        <v>0.48958333333333331</v>
      </c>
      <c r="D16259" t="s">
        <v>22</v>
      </c>
      <c r="E16259">
        <v>49</v>
      </c>
      <c r="F16259">
        <v>0</v>
      </c>
      <c r="G16259" t="s">
        <v>28</v>
      </c>
      <c r="H16259" t="b">
        <v>0</v>
      </c>
      <c r="I16259" t="s">
        <v>19</v>
      </c>
      <c r="J16259" t="s">
        <v>20</v>
      </c>
      <c r="K16259" t="s">
        <v>21</v>
      </c>
      <c r="L16259" t="s">
        <v>26</v>
      </c>
      <c r="M16259" t="s">
        <v>20</v>
      </c>
      <c r="N16259" t="s">
        <v>23</v>
      </c>
      <c r="O16259">
        <v>1026216</v>
      </c>
      <c r="P16259">
        <v>256827</v>
      </c>
      <c r="Q16259">
        <v>40.871513735000001</v>
      </c>
      <c r="R16259">
        <v>-73.848262606999995</v>
      </c>
    </row>
    <row r="16260" spans="1:18" x14ac:dyDescent="0.25">
      <c r="A16260">
        <v>35836271</v>
      </c>
      <c r="B16260" s="1">
        <v>39405</v>
      </c>
      <c r="C16260" s="2">
        <v>0.125</v>
      </c>
      <c r="D16260" t="s">
        <v>24</v>
      </c>
      <c r="E16260">
        <v>71</v>
      </c>
      <c r="F16260">
        <v>0</v>
      </c>
      <c r="H16260" t="b">
        <v>0</v>
      </c>
      <c r="I16260" t="s">
        <v>36</v>
      </c>
      <c r="J16260" t="s">
        <v>20</v>
      </c>
      <c r="K16260" t="s">
        <v>21</v>
      </c>
      <c r="L16260" t="s">
        <v>26</v>
      </c>
      <c r="M16260" t="s">
        <v>20</v>
      </c>
      <c r="N16260" t="s">
        <v>21</v>
      </c>
      <c r="O16260">
        <v>995256</v>
      </c>
      <c r="P16260">
        <v>178879</v>
      </c>
      <c r="Q16260">
        <v>40.657659600000002</v>
      </c>
      <c r="R16260">
        <v>-73.960334015999905</v>
      </c>
    </row>
    <row r="16261" spans="1:18" x14ac:dyDescent="0.25">
      <c r="A16261">
        <v>25370559</v>
      </c>
      <c r="B16261" s="1">
        <v>39040</v>
      </c>
      <c r="C16261" s="2">
        <v>0.13055555555555556</v>
      </c>
      <c r="D16261" t="s">
        <v>32</v>
      </c>
      <c r="E16261">
        <v>102</v>
      </c>
      <c r="F16261">
        <v>0</v>
      </c>
      <c r="G16261" t="s">
        <v>44</v>
      </c>
      <c r="H16261" t="b">
        <v>0</v>
      </c>
      <c r="I16261" t="s">
        <v>36</v>
      </c>
      <c r="J16261" t="s">
        <v>20</v>
      </c>
      <c r="K16261" t="s">
        <v>36</v>
      </c>
      <c r="L16261" t="s">
        <v>26</v>
      </c>
      <c r="M16261" t="s">
        <v>20</v>
      </c>
      <c r="N16261" t="s">
        <v>21</v>
      </c>
      <c r="O16261">
        <v>1034424</v>
      </c>
      <c r="P16261">
        <v>195429</v>
      </c>
      <c r="Q16261">
        <v>40.702950201</v>
      </c>
      <c r="R16261">
        <v>-73.819043149999899</v>
      </c>
    </row>
    <row r="16262" spans="1:18" x14ac:dyDescent="0.25">
      <c r="A16262">
        <v>25384535</v>
      </c>
      <c r="B16262" s="1">
        <v>39040</v>
      </c>
      <c r="C16262" s="2">
        <v>9.4444444444444442E-2</v>
      </c>
      <c r="D16262" t="s">
        <v>24</v>
      </c>
      <c r="E16262">
        <v>73</v>
      </c>
      <c r="F16262">
        <v>0</v>
      </c>
      <c r="H16262" t="b">
        <v>0</v>
      </c>
      <c r="I16262" t="s">
        <v>36</v>
      </c>
      <c r="J16262" t="s">
        <v>20</v>
      </c>
      <c r="K16262" t="s">
        <v>21</v>
      </c>
      <c r="L16262" t="s">
        <v>26</v>
      </c>
      <c r="M16262" t="s">
        <v>20</v>
      </c>
      <c r="N16262" t="s">
        <v>30</v>
      </c>
      <c r="O16262">
        <v>1008449</v>
      </c>
      <c r="P16262">
        <v>184543</v>
      </c>
      <c r="Q16262">
        <v>40.673179793999999</v>
      </c>
      <c r="R16262">
        <v>-73.912763974999905</v>
      </c>
    </row>
    <row r="16263" spans="1:18" x14ac:dyDescent="0.25">
      <c r="A16263">
        <v>25370562</v>
      </c>
      <c r="B16263" s="1">
        <v>39040</v>
      </c>
      <c r="C16263" s="2">
        <v>0.93402777777777779</v>
      </c>
      <c r="D16263" t="s">
        <v>24</v>
      </c>
      <c r="E16263">
        <v>71</v>
      </c>
      <c r="F16263">
        <v>0</v>
      </c>
      <c r="H16263" t="b">
        <v>1</v>
      </c>
      <c r="I16263" t="s">
        <v>36</v>
      </c>
      <c r="J16263" t="s">
        <v>37</v>
      </c>
      <c r="K16263" t="s">
        <v>36</v>
      </c>
      <c r="L16263" t="s">
        <v>26</v>
      </c>
      <c r="M16263" t="s">
        <v>20</v>
      </c>
      <c r="N16263" t="s">
        <v>21</v>
      </c>
      <c r="O16263">
        <v>1003939</v>
      </c>
      <c r="P16263">
        <v>181925</v>
      </c>
      <c r="Q16263">
        <v>40.666005148000004</v>
      </c>
      <c r="R16263">
        <v>-73.929030177999906</v>
      </c>
    </row>
    <row r="16264" spans="1:18" x14ac:dyDescent="0.25">
      <c r="A16264">
        <v>25384540</v>
      </c>
      <c r="B16264" s="1">
        <v>39040</v>
      </c>
      <c r="C16264" s="2">
        <v>7.6388888888888895E-2</v>
      </c>
      <c r="D16264" t="s">
        <v>24</v>
      </c>
      <c r="E16264">
        <v>66</v>
      </c>
      <c r="F16264">
        <v>0</v>
      </c>
      <c r="G16264" t="s">
        <v>40</v>
      </c>
      <c r="H16264" t="b">
        <v>1</v>
      </c>
      <c r="I16264" t="s">
        <v>36</v>
      </c>
      <c r="J16264" t="s">
        <v>37</v>
      </c>
      <c r="K16264" t="s">
        <v>36</v>
      </c>
      <c r="L16264" t="s">
        <v>26</v>
      </c>
      <c r="M16264" t="s">
        <v>20</v>
      </c>
      <c r="N16264" t="s">
        <v>21</v>
      </c>
      <c r="O16264">
        <v>985107</v>
      </c>
      <c r="P16264">
        <v>173350</v>
      </c>
      <c r="Q16264">
        <v>40.642490490999997</v>
      </c>
      <c r="R16264">
        <v>-73.996913376999899</v>
      </c>
    </row>
    <row r="16265" spans="1:18" x14ac:dyDescent="0.25">
      <c r="A16265">
        <v>25384541</v>
      </c>
      <c r="B16265" s="1">
        <v>39040</v>
      </c>
      <c r="C16265" s="2">
        <v>0.77083333333333337</v>
      </c>
      <c r="D16265" t="s">
        <v>22</v>
      </c>
      <c r="E16265">
        <v>40</v>
      </c>
      <c r="F16265">
        <v>0</v>
      </c>
      <c r="G16265" t="s">
        <v>28</v>
      </c>
      <c r="H16265" t="b">
        <v>1</v>
      </c>
      <c r="L16265" t="s">
        <v>19</v>
      </c>
      <c r="M16265" t="s">
        <v>20</v>
      </c>
      <c r="N16265" t="s">
        <v>21</v>
      </c>
      <c r="O16265">
        <v>1006575</v>
      </c>
      <c r="P16265">
        <v>234737</v>
      </c>
      <c r="Q16265">
        <v>40.810954674000001</v>
      </c>
      <c r="R16265">
        <v>-73.919353160999904</v>
      </c>
    </row>
    <row r="16266" spans="1:18" x14ac:dyDescent="0.25">
      <c r="A16266">
        <v>25370561</v>
      </c>
      <c r="B16266" s="1">
        <v>39040</v>
      </c>
      <c r="C16266" s="2">
        <v>0.46736111111111112</v>
      </c>
      <c r="D16266" t="s">
        <v>24</v>
      </c>
      <c r="E16266">
        <v>83</v>
      </c>
      <c r="F16266">
        <v>0</v>
      </c>
      <c r="H16266" t="b">
        <v>0</v>
      </c>
      <c r="I16266" t="s">
        <v>36</v>
      </c>
      <c r="J16266" t="s">
        <v>37</v>
      </c>
      <c r="K16266" t="s">
        <v>36</v>
      </c>
      <c r="L16266" t="s">
        <v>19</v>
      </c>
      <c r="M16266" t="s">
        <v>20</v>
      </c>
      <c r="N16266" t="s">
        <v>30</v>
      </c>
      <c r="O16266">
        <v>1008066</v>
      </c>
      <c r="P16266">
        <v>193005</v>
      </c>
      <c r="Q16266">
        <v>40.696407082</v>
      </c>
      <c r="R16266">
        <v>-73.914114782999903</v>
      </c>
    </row>
    <row r="16267" spans="1:18" x14ac:dyDescent="0.25">
      <c r="A16267">
        <v>25370560</v>
      </c>
      <c r="B16267" s="1">
        <v>39040</v>
      </c>
      <c r="C16267" s="2">
        <v>0.41666666666666669</v>
      </c>
      <c r="D16267" t="s">
        <v>31</v>
      </c>
      <c r="E16267">
        <v>23</v>
      </c>
      <c r="F16267">
        <v>0</v>
      </c>
      <c r="H16267" t="b">
        <v>0</v>
      </c>
      <c r="I16267" t="s">
        <v>36</v>
      </c>
      <c r="J16267" t="s">
        <v>20</v>
      </c>
      <c r="K16267" t="s">
        <v>21</v>
      </c>
      <c r="L16267" t="s">
        <v>26</v>
      </c>
      <c r="M16267" t="s">
        <v>20</v>
      </c>
      <c r="N16267" t="s">
        <v>21</v>
      </c>
      <c r="O16267">
        <v>998684</v>
      </c>
      <c r="P16267">
        <v>229230</v>
      </c>
      <c r="Q16267">
        <v>40.795855885999998</v>
      </c>
      <c r="R16267">
        <v>-73.9478709549999</v>
      </c>
    </row>
    <row r="16268" spans="1:18" x14ac:dyDescent="0.25">
      <c r="A16268">
        <v>171692496</v>
      </c>
      <c r="B16268" s="1">
        <v>43057</v>
      </c>
      <c r="C16268" s="2">
        <v>0.125</v>
      </c>
      <c r="D16268" t="s">
        <v>24</v>
      </c>
      <c r="E16268">
        <v>90</v>
      </c>
      <c r="F16268">
        <v>2</v>
      </c>
      <c r="G16268" t="s">
        <v>25</v>
      </c>
      <c r="H16268" t="b">
        <v>0</v>
      </c>
      <c r="I16268" t="s">
        <v>26</v>
      </c>
      <c r="J16268" t="s">
        <v>20</v>
      </c>
      <c r="K16268" t="s">
        <v>30</v>
      </c>
      <c r="L16268" t="s">
        <v>19</v>
      </c>
      <c r="M16268" t="s">
        <v>20</v>
      </c>
      <c r="N16268" t="s">
        <v>21</v>
      </c>
      <c r="O16268">
        <v>994403</v>
      </c>
      <c r="P16268">
        <v>196048</v>
      </c>
      <c r="Q16268">
        <v>40.704785627</v>
      </c>
      <c r="R16268">
        <v>-73.963382501999902</v>
      </c>
    </row>
    <row r="16269" spans="1:18" x14ac:dyDescent="0.25">
      <c r="A16269">
        <v>171692498</v>
      </c>
      <c r="B16269" s="1">
        <v>43057</v>
      </c>
      <c r="C16269" s="2">
        <v>0.97777777777777775</v>
      </c>
      <c r="D16269" t="s">
        <v>24</v>
      </c>
      <c r="E16269">
        <v>69</v>
      </c>
      <c r="F16269">
        <v>0</v>
      </c>
      <c r="H16269" t="b">
        <v>0</v>
      </c>
      <c r="L16269" t="s">
        <v>19</v>
      </c>
      <c r="M16269" t="s">
        <v>20</v>
      </c>
      <c r="N16269" t="s">
        <v>21</v>
      </c>
      <c r="O16269">
        <v>1008575</v>
      </c>
      <c r="P16269">
        <v>170521</v>
      </c>
      <c r="Q16269">
        <v>40.634692131999998</v>
      </c>
      <c r="R16269">
        <v>-73.912360317999898</v>
      </c>
    </row>
    <row r="16270" spans="1:18" x14ac:dyDescent="0.25">
      <c r="A16270">
        <v>171692497</v>
      </c>
      <c r="B16270" s="1">
        <v>43057</v>
      </c>
      <c r="C16270" s="2">
        <v>0.86458333333333337</v>
      </c>
      <c r="D16270" t="s">
        <v>22</v>
      </c>
      <c r="E16270">
        <v>48</v>
      </c>
      <c r="F16270">
        <v>0</v>
      </c>
      <c r="H16270" t="b">
        <v>0</v>
      </c>
      <c r="I16270" t="s">
        <v>19</v>
      </c>
      <c r="J16270" t="s">
        <v>20</v>
      </c>
      <c r="K16270" t="s">
        <v>30</v>
      </c>
      <c r="L16270" t="s">
        <v>19</v>
      </c>
      <c r="M16270" t="s">
        <v>20</v>
      </c>
      <c r="N16270" t="s">
        <v>21</v>
      </c>
      <c r="O16270">
        <v>1013077</v>
      </c>
      <c r="P16270">
        <v>251130</v>
      </c>
      <c r="Q16270">
        <v>40.855929889999999</v>
      </c>
      <c r="R16270">
        <v>-73.895794483999893</v>
      </c>
    </row>
    <row r="16271" spans="1:18" x14ac:dyDescent="0.25">
      <c r="A16271">
        <v>171692494</v>
      </c>
      <c r="B16271" s="1">
        <v>43057</v>
      </c>
      <c r="C16271" s="2">
        <v>3.125E-2</v>
      </c>
      <c r="D16271" t="s">
        <v>32</v>
      </c>
      <c r="E16271">
        <v>110</v>
      </c>
      <c r="F16271">
        <v>0</v>
      </c>
      <c r="H16271" t="b">
        <v>1</v>
      </c>
      <c r="L16271" t="s">
        <v>26</v>
      </c>
      <c r="M16271" t="s">
        <v>20</v>
      </c>
      <c r="N16271" t="s">
        <v>30</v>
      </c>
      <c r="O16271">
        <v>1018288</v>
      </c>
      <c r="P16271">
        <v>211404</v>
      </c>
      <c r="Q16271">
        <v>40.746874441999999</v>
      </c>
      <c r="R16271">
        <v>-73.877158597999895</v>
      </c>
    </row>
    <row r="16272" spans="1:18" x14ac:dyDescent="0.25">
      <c r="A16272">
        <v>158597485</v>
      </c>
      <c r="B16272" s="1">
        <v>42692</v>
      </c>
      <c r="C16272" s="2">
        <v>4.8611111111111112E-2</v>
      </c>
      <c r="D16272" t="s">
        <v>32</v>
      </c>
      <c r="E16272">
        <v>113</v>
      </c>
      <c r="F16272">
        <v>0</v>
      </c>
      <c r="H16272" t="b">
        <v>0</v>
      </c>
      <c r="I16272" t="s">
        <v>26</v>
      </c>
      <c r="J16272" t="s">
        <v>20</v>
      </c>
      <c r="K16272" t="s">
        <v>21</v>
      </c>
      <c r="L16272" t="s">
        <v>26</v>
      </c>
      <c r="M16272" t="s">
        <v>20</v>
      </c>
      <c r="N16272" t="s">
        <v>21</v>
      </c>
      <c r="O16272">
        <v>1050945</v>
      </c>
      <c r="P16272">
        <v>184945</v>
      </c>
      <c r="Q16272">
        <v>40.674065034999998</v>
      </c>
      <c r="R16272">
        <v>-73.759562312999904</v>
      </c>
    </row>
    <row r="16273" spans="1:18" x14ac:dyDescent="0.25">
      <c r="A16273">
        <v>158597485</v>
      </c>
      <c r="B16273" s="1">
        <v>42692</v>
      </c>
      <c r="C16273" s="2">
        <v>4.8611111111111112E-2</v>
      </c>
      <c r="D16273" t="s">
        <v>32</v>
      </c>
      <c r="E16273">
        <v>113</v>
      </c>
      <c r="F16273">
        <v>0</v>
      </c>
      <c r="H16273" t="b">
        <v>0</v>
      </c>
      <c r="I16273" t="s">
        <v>26</v>
      </c>
      <c r="J16273" t="s">
        <v>20</v>
      </c>
      <c r="K16273" t="s">
        <v>23</v>
      </c>
      <c r="L16273" t="s">
        <v>26</v>
      </c>
      <c r="M16273" t="s">
        <v>20</v>
      </c>
      <c r="N16273" t="s">
        <v>21</v>
      </c>
      <c r="O16273">
        <v>1050945</v>
      </c>
      <c r="P16273">
        <v>184945</v>
      </c>
      <c r="Q16273">
        <v>40.674065034999998</v>
      </c>
      <c r="R16273">
        <v>-73.759562312999904</v>
      </c>
    </row>
    <row r="16274" spans="1:18" x14ac:dyDescent="0.25">
      <c r="A16274">
        <v>147884728</v>
      </c>
      <c r="B16274" s="1">
        <v>42326</v>
      </c>
      <c r="C16274" s="2">
        <v>0.1388888888888889</v>
      </c>
      <c r="D16274" t="s">
        <v>24</v>
      </c>
      <c r="E16274">
        <v>84</v>
      </c>
      <c r="F16274">
        <v>0</v>
      </c>
      <c r="H16274" t="b">
        <v>1</v>
      </c>
      <c r="L16274" t="s">
        <v>39</v>
      </c>
      <c r="M16274" t="s">
        <v>20</v>
      </c>
      <c r="N16274" t="s">
        <v>21</v>
      </c>
      <c r="O16274">
        <v>988972</v>
      </c>
      <c r="P16274">
        <v>188404</v>
      </c>
      <c r="Q16274">
        <v>40.683809179000001</v>
      </c>
      <c r="R16274">
        <v>-73.982975909999894</v>
      </c>
    </row>
    <row r="16275" spans="1:18" x14ac:dyDescent="0.25">
      <c r="A16275">
        <v>139726176</v>
      </c>
      <c r="B16275" s="1">
        <v>41961</v>
      </c>
      <c r="C16275" s="2">
        <v>0.70833333333333337</v>
      </c>
      <c r="D16275" t="s">
        <v>24</v>
      </c>
      <c r="E16275">
        <v>77</v>
      </c>
      <c r="F16275">
        <v>0</v>
      </c>
      <c r="H16275" t="b">
        <v>0</v>
      </c>
      <c r="L16275" t="s">
        <v>39</v>
      </c>
      <c r="M16275" t="s">
        <v>20</v>
      </c>
      <c r="N16275" t="s">
        <v>21</v>
      </c>
      <c r="O16275">
        <v>1004906</v>
      </c>
      <c r="P16275">
        <v>182835</v>
      </c>
      <c r="Q16275">
        <v>40.668500692000002</v>
      </c>
      <c r="R16275">
        <v>-73.925541727999899</v>
      </c>
    </row>
    <row r="16276" spans="1:18" x14ac:dyDescent="0.25">
      <c r="A16276">
        <v>139726046</v>
      </c>
      <c r="B16276" s="1">
        <v>41961</v>
      </c>
      <c r="C16276" s="2">
        <v>0.67569444444444438</v>
      </c>
      <c r="D16276" t="s">
        <v>24</v>
      </c>
      <c r="E16276">
        <v>71</v>
      </c>
      <c r="F16276">
        <v>0</v>
      </c>
      <c r="H16276" t="b">
        <v>0</v>
      </c>
      <c r="L16276" t="s">
        <v>19</v>
      </c>
      <c r="M16276" t="s">
        <v>20</v>
      </c>
      <c r="N16276" t="s">
        <v>21</v>
      </c>
      <c r="O16276">
        <v>994818</v>
      </c>
      <c r="P16276">
        <v>180605</v>
      </c>
      <c r="Q16276">
        <v>40.662397624</v>
      </c>
      <c r="R16276">
        <v>-73.961909934999895</v>
      </c>
    </row>
    <row r="16277" spans="1:18" x14ac:dyDescent="0.25">
      <c r="A16277">
        <v>93645910</v>
      </c>
      <c r="B16277" s="1">
        <v>41596</v>
      </c>
      <c r="C16277" s="2">
        <v>0.95277777777777783</v>
      </c>
      <c r="D16277" t="s">
        <v>31</v>
      </c>
      <c r="E16277">
        <v>25</v>
      </c>
      <c r="F16277">
        <v>0</v>
      </c>
      <c r="H16277" t="b">
        <v>0</v>
      </c>
      <c r="L16277" t="s">
        <v>19</v>
      </c>
      <c r="M16277" t="s">
        <v>20</v>
      </c>
      <c r="N16277" t="s">
        <v>21</v>
      </c>
      <c r="O16277">
        <v>1000745</v>
      </c>
      <c r="P16277">
        <v>232476</v>
      </c>
      <c r="Q16277">
        <v>40.804761661999997</v>
      </c>
      <c r="R16277">
        <v>-73.940419381999902</v>
      </c>
    </row>
    <row r="16278" spans="1:18" x14ac:dyDescent="0.25">
      <c r="A16278">
        <v>93645907</v>
      </c>
      <c r="B16278" s="1">
        <v>41596</v>
      </c>
      <c r="C16278" s="2">
        <v>0.93125000000000002</v>
      </c>
      <c r="D16278" t="s">
        <v>22</v>
      </c>
      <c r="E16278">
        <v>44</v>
      </c>
      <c r="F16278">
        <v>0</v>
      </c>
      <c r="H16278" t="b">
        <v>0</v>
      </c>
      <c r="L16278" t="s">
        <v>26</v>
      </c>
      <c r="M16278" t="s">
        <v>20</v>
      </c>
      <c r="N16278" t="s">
        <v>21</v>
      </c>
      <c r="O16278">
        <v>1005026</v>
      </c>
      <c r="P16278">
        <v>244724</v>
      </c>
      <c r="Q16278">
        <v>40.838369925999999</v>
      </c>
      <c r="R16278">
        <v>-73.924917943999901</v>
      </c>
    </row>
    <row r="16279" spans="1:18" x14ac:dyDescent="0.25">
      <c r="A16279">
        <v>93645909</v>
      </c>
      <c r="B16279" s="1">
        <v>41596</v>
      </c>
      <c r="C16279" s="2">
        <v>0.87916666666666676</v>
      </c>
      <c r="D16279" t="s">
        <v>31</v>
      </c>
      <c r="E16279">
        <v>32</v>
      </c>
      <c r="F16279">
        <v>2</v>
      </c>
      <c r="H16279" t="b">
        <v>0</v>
      </c>
      <c r="L16279" t="s">
        <v>19</v>
      </c>
      <c r="M16279" t="s">
        <v>20</v>
      </c>
      <c r="N16279" t="s">
        <v>23</v>
      </c>
      <c r="O16279">
        <v>1002118</v>
      </c>
      <c r="P16279">
        <v>242744</v>
      </c>
      <c r="Q16279">
        <v>40.832941761000001</v>
      </c>
      <c r="R16279">
        <v>-73.935432592999902</v>
      </c>
    </row>
    <row r="16280" spans="1:18" x14ac:dyDescent="0.25">
      <c r="A16280">
        <v>93636170</v>
      </c>
      <c r="B16280" s="1">
        <v>41596</v>
      </c>
      <c r="C16280" s="2">
        <v>5.4166666666666669E-2</v>
      </c>
      <c r="D16280" t="s">
        <v>31</v>
      </c>
      <c r="E16280">
        <v>10</v>
      </c>
      <c r="F16280">
        <v>2</v>
      </c>
      <c r="H16280" t="b">
        <v>0</v>
      </c>
      <c r="I16280" t="s">
        <v>26</v>
      </c>
      <c r="J16280" t="s">
        <v>20</v>
      </c>
      <c r="K16280" t="s">
        <v>21</v>
      </c>
      <c r="L16280" t="s">
        <v>19</v>
      </c>
      <c r="M16280" t="s">
        <v>20</v>
      </c>
      <c r="N16280" t="s">
        <v>21</v>
      </c>
      <c r="O16280">
        <v>984134</v>
      </c>
      <c r="P16280">
        <v>212015</v>
      </c>
      <c r="Q16280">
        <v>40.748616986999998</v>
      </c>
      <c r="R16280">
        <v>-74.000420102999897</v>
      </c>
    </row>
    <row r="16281" spans="1:18" x14ac:dyDescent="0.25">
      <c r="A16281">
        <v>93645906</v>
      </c>
      <c r="B16281" s="1">
        <v>41596</v>
      </c>
      <c r="C16281" s="2">
        <v>0.80486111111111114</v>
      </c>
      <c r="D16281" t="s">
        <v>18</v>
      </c>
      <c r="E16281">
        <v>120</v>
      </c>
      <c r="F16281">
        <v>2</v>
      </c>
      <c r="H16281" t="b">
        <v>0</v>
      </c>
      <c r="I16281" t="s">
        <v>26</v>
      </c>
      <c r="J16281" t="s">
        <v>20</v>
      </c>
      <c r="K16281" t="s">
        <v>21</v>
      </c>
      <c r="L16281" t="s">
        <v>26</v>
      </c>
      <c r="M16281" t="s">
        <v>20</v>
      </c>
      <c r="N16281" t="s">
        <v>21</v>
      </c>
      <c r="O16281">
        <v>951319</v>
      </c>
      <c r="P16281">
        <v>171306</v>
      </c>
      <c r="Q16281">
        <v>40.636818967000004</v>
      </c>
      <c r="R16281">
        <v>-74.118653126999902</v>
      </c>
    </row>
    <row r="16282" spans="1:18" x14ac:dyDescent="0.25">
      <c r="A16282">
        <v>93645908</v>
      </c>
      <c r="B16282" s="1">
        <v>41596</v>
      </c>
      <c r="C16282" s="2">
        <v>0.7055555555555556</v>
      </c>
      <c r="D16282" t="s">
        <v>24</v>
      </c>
      <c r="E16282">
        <v>88</v>
      </c>
      <c r="F16282">
        <v>0</v>
      </c>
      <c r="H16282" t="b">
        <v>0</v>
      </c>
      <c r="I16282" t="s">
        <v>26</v>
      </c>
      <c r="J16282" t="s">
        <v>20</v>
      </c>
      <c r="K16282" t="s">
        <v>23</v>
      </c>
      <c r="L16282" t="s">
        <v>19</v>
      </c>
      <c r="M16282" t="s">
        <v>20</v>
      </c>
      <c r="N16282" t="s">
        <v>21</v>
      </c>
      <c r="O16282">
        <v>995369</v>
      </c>
      <c r="P16282">
        <v>187428</v>
      </c>
      <c r="Q16282">
        <v>40.681124556999997</v>
      </c>
      <c r="R16282">
        <v>-73.959912644999903</v>
      </c>
    </row>
    <row r="16283" spans="1:18" x14ac:dyDescent="0.25">
      <c r="A16283">
        <v>81778015</v>
      </c>
      <c r="B16283" s="1">
        <v>40865</v>
      </c>
      <c r="C16283" s="2">
        <v>0.98749999999999993</v>
      </c>
      <c r="D16283" t="s">
        <v>31</v>
      </c>
      <c r="E16283">
        <v>24</v>
      </c>
      <c r="F16283">
        <v>2</v>
      </c>
      <c r="G16283" t="s">
        <v>25</v>
      </c>
      <c r="H16283" t="b">
        <v>0</v>
      </c>
      <c r="L16283" t="s">
        <v>26</v>
      </c>
      <c r="M16283" t="s">
        <v>20</v>
      </c>
      <c r="N16283" t="s">
        <v>21</v>
      </c>
      <c r="O16283">
        <v>992402</v>
      </c>
      <c r="P16283">
        <v>227087</v>
      </c>
      <c r="Q16283">
        <v>40.789981955999998</v>
      </c>
      <c r="R16283">
        <v>-73.970561912999898</v>
      </c>
    </row>
    <row r="16284" spans="1:18" x14ac:dyDescent="0.25">
      <c r="A16284">
        <v>81778015</v>
      </c>
      <c r="B16284" s="1">
        <v>40865</v>
      </c>
      <c r="C16284" s="2">
        <v>0.98749999999999993</v>
      </c>
      <c r="D16284" t="s">
        <v>31</v>
      </c>
      <c r="E16284">
        <v>24</v>
      </c>
      <c r="F16284">
        <v>2</v>
      </c>
      <c r="G16284" t="s">
        <v>25</v>
      </c>
      <c r="H16284" t="b">
        <v>0</v>
      </c>
      <c r="L16284" t="s">
        <v>29</v>
      </c>
      <c r="M16284" t="s">
        <v>20</v>
      </c>
      <c r="N16284" t="s">
        <v>21</v>
      </c>
      <c r="O16284">
        <v>992402</v>
      </c>
      <c r="P16284">
        <v>227087</v>
      </c>
      <c r="Q16284">
        <v>40.789981955999998</v>
      </c>
      <c r="R16284">
        <v>-73.970561912999898</v>
      </c>
    </row>
    <row r="16285" spans="1:18" x14ac:dyDescent="0.25">
      <c r="A16285">
        <v>81778270</v>
      </c>
      <c r="B16285" s="1">
        <v>40865</v>
      </c>
      <c r="C16285" s="2">
        <v>0.82986111111111116</v>
      </c>
      <c r="D16285" t="s">
        <v>24</v>
      </c>
      <c r="E16285">
        <v>75</v>
      </c>
      <c r="F16285">
        <v>0</v>
      </c>
      <c r="H16285" t="b">
        <v>0</v>
      </c>
      <c r="L16285" t="s">
        <v>26</v>
      </c>
      <c r="M16285" t="s">
        <v>20</v>
      </c>
      <c r="N16285" t="s">
        <v>21</v>
      </c>
      <c r="O16285">
        <v>1014652</v>
      </c>
      <c r="P16285">
        <v>179919</v>
      </c>
      <c r="Q16285">
        <v>40.660468821999999</v>
      </c>
      <c r="R16285">
        <v>-73.890423014999897</v>
      </c>
    </row>
    <row r="16286" spans="1:18" x14ac:dyDescent="0.25">
      <c r="A16286">
        <v>81778269</v>
      </c>
      <c r="B16286" s="1">
        <v>40865</v>
      </c>
      <c r="C16286" s="2">
        <v>0.62708333333333333</v>
      </c>
      <c r="D16286" t="s">
        <v>24</v>
      </c>
      <c r="E16286">
        <v>69</v>
      </c>
      <c r="F16286">
        <v>0</v>
      </c>
      <c r="H16286" t="b">
        <v>0</v>
      </c>
      <c r="I16286" t="s">
        <v>26</v>
      </c>
      <c r="J16286" t="s">
        <v>20</v>
      </c>
      <c r="K16286" t="s">
        <v>21</v>
      </c>
      <c r="L16286" t="s">
        <v>26</v>
      </c>
      <c r="M16286" t="s">
        <v>20</v>
      </c>
      <c r="N16286" t="s">
        <v>21</v>
      </c>
      <c r="O16286">
        <v>1008204</v>
      </c>
      <c r="P16286">
        <v>170125</v>
      </c>
      <c r="Q16286">
        <v>40.633606208000003</v>
      </c>
      <c r="R16286">
        <v>-73.913698406999899</v>
      </c>
    </row>
    <row r="16287" spans="1:18" x14ac:dyDescent="0.25">
      <c r="A16287">
        <v>81778269</v>
      </c>
      <c r="B16287" s="1">
        <v>40865</v>
      </c>
      <c r="C16287" s="2">
        <v>0.62708333333333333</v>
      </c>
      <c r="D16287" t="s">
        <v>24</v>
      </c>
      <c r="E16287">
        <v>69</v>
      </c>
      <c r="F16287">
        <v>0</v>
      </c>
      <c r="H16287" t="b">
        <v>1</v>
      </c>
      <c r="I16287" t="s">
        <v>26</v>
      </c>
      <c r="J16287" t="s">
        <v>20</v>
      </c>
      <c r="K16287" t="s">
        <v>21</v>
      </c>
      <c r="L16287" t="s">
        <v>26</v>
      </c>
      <c r="M16287" t="s">
        <v>20</v>
      </c>
      <c r="N16287" t="s">
        <v>21</v>
      </c>
      <c r="O16287">
        <v>1008204</v>
      </c>
      <c r="P16287">
        <v>170125</v>
      </c>
      <c r="Q16287">
        <v>40.633606208000003</v>
      </c>
      <c r="R16287">
        <v>-73.913698406999899</v>
      </c>
    </row>
    <row r="16288" spans="1:18" x14ac:dyDescent="0.25">
      <c r="A16288">
        <v>81778269</v>
      </c>
      <c r="B16288" s="1">
        <v>40865</v>
      </c>
      <c r="C16288" s="2">
        <v>0.62708333333333333</v>
      </c>
      <c r="D16288" t="s">
        <v>24</v>
      </c>
      <c r="E16288">
        <v>69</v>
      </c>
      <c r="F16288">
        <v>0</v>
      </c>
      <c r="H16288" t="b">
        <v>0</v>
      </c>
      <c r="I16288" t="s">
        <v>26</v>
      </c>
      <c r="J16288" t="s">
        <v>20</v>
      </c>
      <c r="K16288" t="s">
        <v>21</v>
      </c>
      <c r="L16288" t="s">
        <v>29</v>
      </c>
      <c r="M16288" t="s">
        <v>20</v>
      </c>
      <c r="N16288" t="s">
        <v>21</v>
      </c>
      <c r="O16288">
        <v>1008204</v>
      </c>
      <c r="P16288">
        <v>170125</v>
      </c>
      <c r="Q16288">
        <v>40.633606208000003</v>
      </c>
      <c r="R16288">
        <v>-73.913698406999899</v>
      </c>
    </row>
    <row r="16289" spans="1:18" x14ac:dyDescent="0.25">
      <c r="A16289">
        <v>81778269</v>
      </c>
      <c r="B16289" s="1">
        <v>40865</v>
      </c>
      <c r="C16289" s="2">
        <v>0.62708333333333333</v>
      </c>
      <c r="D16289" t="s">
        <v>24</v>
      </c>
      <c r="E16289">
        <v>69</v>
      </c>
      <c r="F16289">
        <v>0</v>
      </c>
      <c r="H16289" t="b">
        <v>1</v>
      </c>
      <c r="I16289" t="s">
        <v>26</v>
      </c>
      <c r="J16289" t="s">
        <v>20</v>
      </c>
      <c r="K16289" t="s">
        <v>21</v>
      </c>
      <c r="L16289" t="s">
        <v>29</v>
      </c>
      <c r="M16289" t="s">
        <v>20</v>
      </c>
      <c r="N16289" t="s">
        <v>21</v>
      </c>
      <c r="O16289">
        <v>1008204</v>
      </c>
      <c r="P16289">
        <v>170125</v>
      </c>
      <c r="Q16289">
        <v>40.633606208000003</v>
      </c>
      <c r="R16289">
        <v>-73.913698406999899</v>
      </c>
    </row>
    <row r="16290" spans="1:18" x14ac:dyDescent="0.25">
      <c r="A16290">
        <v>67960891</v>
      </c>
      <c r="B16290" s="1">
        <v>40135</v>
      </c>
      <c r="C16290" s="2">
        <v>0.29166666666666669</v>
      </c>
      <c r="D16290" t="s">
        <v>18</v>
      </c>
      <c r="E16290">
        <v>122</v>
      </c>
      <c r="F16290">
        <v>0</v>
      </c>
      <c r="H16290" t="b">
        <v>1</v>
      </c>
      <c r="L16290" t="s">
        <v>26</v>
      </c>
      <c r="M16290" t="s">
        <v>20</v>
      </c>
      <c r="N16290" t="s">
        <v>21</v>
      </c>
      <c r="O16290">
        <v>965776</v>
      </c>
      <c r="P16290">
        <v>156263</v>
      </c>
      <c r="Q16290">
        <v>40.595571004999996</v>
      </c>
      <c r="R16290">
        <v>-74.066522854999903</v>
      </c>
    </row>
    <row r="16291" spans="1:18" x14ac:dyDescent="0.25">
      <c r="A16291">
        <v>67993064</v>
      </c>
      <c r="B16291" s="1">
        <v>40135</v>
      </c>
      <c r="C16291" s="2">
        <v>0.64166666666666672</v>
      </c>
      <c r="D16291" t="s">
        <v>31</v>
      </c>
      <c r="E16291">
        <v>32</v>
      </c>
      <c r="F16291">
        <v>0</v>
      </c>
      <c r="H16291" t="b">
        <v>0</v>
      </c>
      <c r="I16291" t="s">
        <v>29</v>
      </c>
      <c r="J16291" t="s">
        <v>20</v>
      </c>
      <c r="K16291" t="s">
        <v>21</v>
      </c>
      <c r="L16291" t="s">
        <v>46</v>
      </c>
      <c r="M16291" t="s">
        <v>34</v>
      </c>
      <c r="N16291" t="s">
        <v>21</v>
      </c>
      <c r="O16291">
        <v>1000622</v>
      </c>
      <c r="P16291">
        <v>235883</v>
      </c>
      <c r="Q16291">
        <v>40.814113161000002</v>
      </c>
      <c r="R16291">
        <v>-73.940855364999905</v>
      </c>
    </row>
    <row r="16292" spans="1:18" x14ac:dyDescent="0.25">
      <c r="A16292">
        <v>54154416</v>
      </c>
      <c r="B16292" s="1">
        <v>39770</v>
      </c>
      <c r="C16292" s="2">
        <v>0.22500000000000001</v>
      </c>
      <c r="D16292" t="s">
        <v>24</v>
      </c>
      <c r="E16292">
        <v>73</v>
      </c>
      <c r="F16292">
        <v>0</v>
      </c>
      <c r="H16292" t="b">
        <v>1</v>
      </c>
      <c r="L16292" t="s">
        <v>19</v>
      </c>
      <c r="M16292" t="s">
        <v>20</v>
      </c>
      <c r="N16292" t="s">
        <v>21</v>
      </c>
      <c r="O16292">
        <v>1007645</v>
      </c>
      <c r="P16292">
        <v>180598</v>
      </c>
      <c r="Q16292">
        <v>40.662353811999999</v>
      </c>
      <c r="R16292">
        <v>-73.915676085999905</v>
      </c>
    </row>
    <row r="16293" spans="1:18" x14ac:dyDescent="0.25">
      <c r="A16293">
        <v>54154419</v>
      </c>
      <c r="B16293" s="1">
        <v>39770</v>
      </c>
      <c r="C16293" s="2">
        <v>0.82916666666666661</v>
      </c>
      <c r="D16293" t="s">
        <v>24</v>
      </c>
      <c r="E16293">
        <v>94</v>
      </c>
      <c r="F16293">
        <v>2</v>
      </c>
      <c r="G16293" t="s">
        <v>25</v>
      </c>
      <c r="H16293" t="b">
        <v>0</v>
      </c>
      <c r="I16293" t="s">
        <v>26</v>
      </c>
      <c r="J16293" t="s">
        <v>20</v>
      </c>
      <c r="K16293" t="s">
        <v>23</v>
      </c>
      <c r="L16293" t="s">
        <v>19</v>
      </c>
      <c r="M16293" t="s">
        <v>20</v>
      </c>
      <c r="N16293" t="s">
        <v>30</v>
      </c>
      <c r="O16293">
        <v>1001768</v>
      </c>
      <c r="P16293">
        <v>200786</v>
      </c>
      <c r="Q16293">
        <v>40.717778795999997</v>
      </c>
      <c r="R16293">
        <v>-73.936806749999903</v>
      </c>
    </row>
    <row r="16294" spans="1:18" x14ac:dyDescent="0.25">
      <c r="A16294">
        <v>54179955</v>
      </c>
      <c r="B16294" s="1">
        <v>39770</v>
      </c>
      <c r="C16294" s="2">
        <v>0.65972222222222221</v>
      </c>
      <c r="D16294" t="s">
        <v>24</v>
      </c>
      <c r="E16294">
        <v>71</v>
      </c>
      <c r="F16294">
        <v>0</v>
      </c>
      <c r="G16294" t="s">
        <v>67</v>
      </c>
      <c r="H16294" t="b">
        <v>0</v>
      </c>
      <c r="I16294" t="s">
        <v>19</v>
      </c>
      <c r="J16294" t="s">
        <v>20</v>
      </c>
      <c r="K16294" t="s">
        <v>21</v>
      </c>
      <c r="L16294" t="s">
        <v>19</v>
      </c>
      <c r="M16294" t="s">
        <v>20</v>
      </c>
      <c r="N16294" t="s">
        <v>21</v>
      </c>
      <c r="O16294">
        <v>1002068</v>
      </c>
      <c r="P16294">
        <v>181079</v>
      </c>
      <c r="Q16294">
        <v>40.663687029000002</v>
      </c>
      <c r="R16294">
        <v>-73.935776644999905</v>
      </c>
    </row>
    <row r="16295" spans="1:18" x14ac:dyDescent="0.25">
      <c r="A16295">
        <v>54154418</v>
      </c>
      <c r="B16295" s="1">
        <v>39770</v>
      </c>
      <c r="C16295" s="2">
        <v>0.63888888888888895</v>
      </c>
      <c r="D16295" t="s">
        <v>22</v>
      </c>
      <c r="E16295">
        <v>49</v>
      </c>
      <c r="F16295">
        <v>0</v>
      </c>
      <c r="G16295" t="s">
        <v>54</v>
      </c>
      <c r="H16295" t="b">
        <v>0</v>
      </c>
      <c r="I16295" t="s">
        <v>36</v>
      </c>
      <c r="J16295" t="s">
        <v>20</v>
      </c>
      <c r="K16295" t="s">
        <v>21</v>
      </c>
      <c r="L16295" t="s">
        <v>29</v>
      </c>
      <c r="M16295" t="s">
        <v>20</v>
      </c>
      <c r="N16295" t="s">
        <v>21</v>
      </c>
      <c r="O16295">
        <v>1026773</v>
      </c>
      <c r="P16295">
        <v>256451</v>
      </c>
      <c r="Q16295">
        <v>40.870479066000001</v>
      </c>
      <c r="R16295">
        <v>-73.846251021999905</v>
      </c>
    </row>
    <row r="16296" spans="1:18" x14ac:dyDescent="0.25">
      <c r="A16296">
        <v>54154417</v>
      </c>
      <c r="B16296" s="1">
        <v>39770</v>
      </c>
      <c r="C16296" s="2">
        <v>0.56805555555555554</v>
      </c>
      <c r="D16296" t="s">
        <v>32</v>
      </c>
      <c r="E16296">
        <v>102</v>
      </c>
      <c r="F16296">
        <v>0</v>
      </c>
      <c r="G16296" t="s">
        <v>40</v>
      </c>
      <c r="H16296" t="b">
        <v>1</v>
      </c>
      <c r="I16296" t="s">
        <v>26</v>
      </c>
      <c r="J16296" t="s">
        <v>20</v>
      </c>
      <c r="K16296" t="s">
        <v>30</v>
      </c>
      <c r="L16296" t="s">
        <v>19</v>
      </c>
      <c r="M16296" t="s">
        <v>20</v>
      </c>
      <c r="N16296" t="s">
        <v>30</v>
      </c>
      <c r="O16296">
        <v>1021650</v>
      </c>
      <c r="P16296">
        <v>188056</v>
      </c>
      <c r="Q16296">
        <v>40.682776249</v>
      </c>
      <c r="R16296">
        <v>-73.865154897999901</v>
      </c>
    </row>
    <row r="16297" spans="1:18" x14ac:dyDescent="0.25">
      <c r="A16297">
        <v>35803763</v>
      </c>
      <c r="B16297" s="1">
        <v>39404</v>
      </c>
      <c r="C16297" s="2">
        <v>0.36319444444444443</v>
      </c>
      <c r="D16297" t="s">
        <v>31</v>
      </c>
      <c r="E16297">
        <v>32</v>
      </c>
      <c r="F16297">
        <v>0</v>
      </c>
      <c r="G16297" t="s">
        <v>28</v>
      </c>
      <c r="H16297" t="b">
        <v>1</v>
      </c>
      <c r="L16297" t="s">
        <v>19</v>
      </c>
      <c r="M16297" t="s">
        <v>20</v>
      </c>
      <c r="N16297" t="s">
        <v>21</v>
      </c>
      <c r="O16297">
        <v>1000842</v>
      </c>
      <c r="P16297">
        <v>239098</v>
      </c>
      <c r="Q16297">
        <v>40.822937021000001</v>
      </c>
      <c r="R16297">
        <v>-73.940052636999894</v>
      </c>
    </row>
    <row r="16298" spans="1:18" x14ac:dyDescent="0.25">
      <c r="A16298">
        <v>35785829</v>
      </c>
      <c r="B16298" s="1">
        <v>39404</v>
      </c>
      <c r="C16298" s="2">
        <v>0.25555555555555559</v>
      </c>
      <c r="D16298" t="s">
        <v>24</v>
      </c>
      <c r="E16298">
        <v>73</v>
      </c>
      <c r="F16298">
        <v>0</v>
      </c>
      <c r="H16298" t="b">
        <v>0</v>
      </c>
      <c r="I16298" t="s">
        <v>36</v>
      </c>
      <c r="J16298" t="s">
        <v>20</v>
      </c>
      <c r="K16298" t="s">
        <v>21</v>
      </c>
      <c r="L16298" t="s">
        <v>26</v>
      </c>
      <c r="M16298" t="s">
        <v>20</v>
      </c>
      <c r="N16298" t="s">
        <v>30</v>
      </c>
      <c r="O16298">
        <v>1009465</v>
      </c>
      <c r="P16298">
        <v>180957</v>
      </c>
      <c r="Q16298">
        <v>40.663334190999997</v>
      </c>
      <c r="R16298">
        <v>-73.909114706999901</v>
      </c>
    </row>
    <row r="16299" spans="1:18" x14ac:dyDescent="0.25">
      <c r="A16299">
        <v>35785815</v>
      </c>
      <c r="B16299" s="1">
        <v>39404</v>
      </c>
      <c r="C16299" s="2">
        <v>0.14791666666666667</v>
      </c>
      <c r="D16299" t="s">
        <v>22</v>
      </c>
      <c r="E16299">
        <v>44</v>
      </c>
      <c r="F16299">
        <v>0</v>
      </c>
      <c r="G16299" t="s">
        <v>33</v>
      </c>
      <c r="H16299" t="b">
        <v>0</v>
      </c>
      <c r="I16299" t="s">
        <v>19</v>
      </c>
      <c r="J16299" t="s">
        <v>20</v>
      </c>
      <c r="K16299" t="s">
        <v>23</v>
      </c>
      <c r="L16299" t="s">
        <v>19</v>
      </c>
      <c r="M16299" t="s">
        <v>20</v>
      </c>
      <c r="N16299" t="s">
        <v>23</v>
      </c>
      <c r="O16299">
        <v>1007189</v>
      </c>
      <c r="P16299">
        <v>245708</v>
      </c>
      <c r="Q16299">
        <v>40.841065364999999</v>
      </c>
      <c r="R16299">
        <v>-73.917097600999895</v>
      </c>
    </row>
    <row r="16300" spans="1:18" x14ac:dyDescent="0.25">
      <c r="A16300">
        <v>35785808</v>
      </c>
      <c r="B16300" s="1">
        <v>39404</v>
      </c>
      <c r="C16300" s="2">
        <v>8.8888888888888892E-2</v>
      </c>
      <c r="D16300" t="s">
        <v>24</v>
      </c>
      <c r="E16300">
        <v>70</v>
      </c>
      <c r="F16300">
        <v>0</v>
      </c>
      <c r="H16300" t="b">
        <v>0</v>
      </c>
      <c r="I16300" t="s">
        <v>36</v>
      </c>
      <c r="J16300" t="s">
        <v>20</v>
      </c>
      <c r="K16300" t="s">
        <v>21</v>
      </c>
      <c r="L16300" t="s">
        <v>26</v>
      </c>
      <c r="M16300" t="s">
        <v>20</v>
      </c>
      <c r="N16300" t="s">
        <v>21</v>
      </c>
      <c r="O16300">
        <v>991547</v>
      </c>
      <c r="P16300">
        <v>168934</v>
      </c>
      <c r="Q16300">
        <v>40.630366545000001</v>
      </c>
      <c r="R16300">
        <v>-73.973712612999904</v>
      </c>
    </row>
    <row r="16301" spans="1:18" x14ac:dyDescent="0.25">
      <c r="A16301">
        <v>35803777</v>
      </c>
      <c r="B16301" s="1">
        <v>39404</v>
      </c>
      <c r="C16301" s="2">
        <v>4.1666666666666664E-2</v>
      </c>
      <c r="D16301" t="s">
        <v>24</v>
      </c>
      <c r="E16301">
        <v>75</v>
      </c>
      <c r="F16301">
        <v>0</v>
      </c>
      <c r="G16301" t="s">
        <v>33</v>
      </c>
      <c r="H16301" t="b">
        <v>0</v>
      </c>
      <c r="I16301" t="s">
        <v>26</v>
      </c>
      <c r="J16301" t="s">
        <v>20</v>
      </c>
      <c r="K16301" t="s">
        <v>21</v>
      </c>
      <c r="L16301" t="s">
        <v>26</v>
      </c>
      <c r="M16301" t="s">
        <v>20</v>
      </c>
      <c r="N16301" t="s">
        <v>21</v>
      </c>
      <c r="O16301">
        <v>1017119</v>
      </c>
      <c r="P16301">
        <v>183909</v>
      </c>
      <c r="Q16301">
        <v>40.671411663000001</v>
      </c>
      <c r="R16301">
        <v>-73.881511723999907</v>
      </c>
    </row>
    <row r="16302" spans="1:18" x14ac:dyDescent="0.25">
      <c r="A16302">
        <v>35803777</v>
      </c>
      <c r="B16302" s="1">
        <v>39404</v>
      </c>
      <c r="C16302" s="2">
        <v>4.1666666666666664E-2</v>
      </c>
      <c r="D16302" t="s">
        <v>24</v>
      </c>
      <c r="E16302">
        <v>75</v>
      </c>
      <c r="F16302">
        <v>0</v>
      </c>
      <c r="G16302" t="s">
        <v>33</v>
      </c>
      <c r="H16302" t="b">
        <v>1</v>
      </c>
      <c r="I16302" t="s">
        <v>26</v>
      </c>
      <c r="J16302" t="s">
        <v>20</v>
      </c>
      <c r="K16302" t="s">
        <v>21</v>
      </c>
      <c r="L16302" t="s">
        <v>26</v>
      </c>
      <c r="M16302" t="s">
        <v>20</v>
      </c>
      <c r="N16302" t="s">
        <v>21</v>
      </c>
      <c r="O16302">
        <v>1017119</v>
      </c>
      <c r="P16302">
        <v>183909</v>
      </c>
      <c r="Q16302">
        <v>40.671411663000001</v>
      </c>
      <c r="R16302">
        <v>-73.881511723999907</v>
      </c>
    </row>
    <row r="16303" spans="1:18" x14ac:dyDescent="0.25">
      <c r="A16303">
        <v>35803777</v>
      </c>
      <c r="B16303" s="1">
        <v>39404</v>
      </c>
      <c r="C16303" s="2">
        <v>4.1666666666666664E-2</v>
      </c>
      <c r="D16303" t="s">
        <v>24</v>
      </c>
      <c r="E16303">
        <v>75</v>
      </c>
      <c r="F16303">
        <v>0</v>
      </c>
      <c r="G16303" t="s">
        <v>33</v>
      </c>
      <c r="H16303" t="b">
        <v>0</v>
      </c>
      <c r="I16303" t="s">
        <v>19</v>
      </c>
      <c r="J16303" t="s">
        <v>20</v>
      </c>
      <c r="K16303" t="s">
        <v>23</v>
      </c>
      <c r="L16303" t="s">
        <v>26</v>
      </c>
      <c r="M16303" t="s">
        <v>20</v>
      </c>
      <c r="N16303" t="s">
        <v>21</v>
      </c>
      <c r="O16303">
        <v>1017119</v>
      </c>
      <c r="P16303">
        <v>183909</v>
      </c>
      <c r="Q16303">
        <v>40.671411663000001</v>
      </c>
      <c r="R16303">
        <v>-73.881511723999907</v>
      </c>
    </row>
    <row r="16304" spans="1:18" x14ac:dyDescent="0.25">
      <c r="A16304">
        <v>35803777</v>
      </c>
      <c r="B16304" s="1">
        <v>39404</v>
      </c>
      <c r="C16304" s="2">
        <v>4.1666666666666664E-2</v>
      </c>
      <c r="D16304" t="s">
        <v>24</v>
      </c>
      <c r="E16304">
        <v>75</v>
      </c>
      <c r="F16304">
        <v>0</v>
      </c>
      <c r="G16304" t="s">
        <v>33</v>
      </c>
      <c r="H16304" t="b">
        <v>1</v>
      </c>
      <c r="I16304" t="s">
        <v>19</v>
      </c>
      <c r="J16304" t="s">
        <v>20</v>
      </c>
      <c r="K16304" t="s">
        <v>23</v>
      </c>
      <c r="L16304" t="s">
        <v>26</v>
      </c>
      <c r="M16304" t="s">
        <v>20</v>
      </c>
      <c r="N16304" t="s">
        <v>21</v>
      </c>
      <c r="O16304">
        <v>1017119</v>
      </c>
      <c r="P16304">
        <v>183909</v>
      </c>
      <c r="Q16304">
        <v>40.671411663000001</v>
      </c>
      <c r="R16304">
        <v>-73.881511723999907</v>
      </c>
    </row>
    <row r="16305" spans="1:18" x14ac:dyDescent="0.25">
      <c r="A16305">
        <v>35803777</v>
      </c>
      <c r="B16305" s="1">
        <v>39404</v>
      </c>
      <c r="C16305" s="2">
        <v>4.1666666666666664E-2</v>
      </c>
      <c r="D16305" t="s">
        <v>24</v>
      </c>
      <c r="E16305">
        <v>75</v>
      </c>
      <c r="F16305">
        <v>0</v>
      </c>
      <c r="G16305" t="s">
        <v>33</v>
      </c>
      <c r="H16305" t="b">
        <v>0</v>
      </c>
      <c r="I16305" t="s">
        <v>26</v>
      </c>
      <c r="J16305" t="s">
        <v>20</v>
      </c>
      <c r="K16305" t="s">
        <v>21</v>
      </c>
      <c r="L16305" t="s">
        <v>19</v>
      </c>
      <c r="M16305" t="s">
        <v>20</v>
      </c>
      <c r="N16305" t="s">
        <v>30</v>
      </c>
      <c r="O16305">
        <v>1017119</v>
      </c>
      <c r="P16305">
        <v>183909</v>
      </c>
      <c r="Q16305">
        <v>40.671411663000001</v>
      </c>
      <c r="R16305">
        <v>-73.881511723999907</v>
      </c>
    </row>
    <row r="16306" spans="1:18" x14ac:dyDescent="0.25">
      <c r="A16306">
        <v>35803777</v>
      </c>
      <c r="B16306" s="1">
        <v>39404</v>
      </c>
      <c r="C16306" s="2">
        <v>4.1666666666666664E-2</v>
      </c>
      <c r="D16306" t="s">
        <v>24</v>
      </c>
      <c r="E16306">
        <v>75</v>
      </c>
      <c r="F16306">
        <v>0</v>
      </c>
      <c r="G16306" t="s">
        <v>33</v>
      </c>
      <c r="H16306" t="b">
        <v>1</v>
      </c>
      <c r="I16306" t="s">
        <v>26</v>
      </c>
      <c r="J16306" t="s">
        <v>20</v>
      </c>
      <c r="K16306" t="s">
        <v>21</v>
      </c>
      <c r="L16306" t="s">
        <v>19</v>
      </c>
      <c r="M16306" t="s">
        <v>20</v>
      </c>
      <c r="N16306" t="s">
        <v>30</v>
      </c>
      <c r="O16306">
        <v>1017119</v>
      </c>
      <c r="P16306">
        <v>183909</v>
      </c>
      <c r="Q16306">
        <v>40.671411663000001</v>
      </c>
      <c r="R16306">
        <v>-73.881511723999907</v>
      </c>
    </row>
    <row r="16307" spans="1:18" x14ac:dyDescent="0.25">
      <c r="A16307">
        <v>35803777</v>
      </c>
      <c r="B16307" s="1">
        <v>39404</v>
      </c>
      <c r="C16307" s="2">
        <v>4.1666666666666664E-2</v>
      </c>
      <c r="D16307" t="s">
        <v>24</v>
      </c>
      <c r="E16307">
        <v>75</v>
      </c>
      <c r="F16307">
        <v>0</v>
      </c>
      <c r="G16307" t="s">
        <v>33</v>
      </c>
      <c r="H16307" t="b">
        <v>0</v>
      </c>
      <c r="I16307" t="s">
        <v>19</v>
      </c>
      <c r="J16307" t="s">
        <v>20</v>
      </c>
      <c r="K16307" t="s">
        <v>23</v>
      </c>
      <c r="L16307" t="s">
        <v>19</v>
      </c>
      <c r="M16307" t="s">
        <v>20</v>
      </c>
      <c r="N16307" t="s">
        <v>30</v>
      </c>
      <c r="O16307">
        <v>1017119</v>
      </c>
      <c r="P16307">
        <v>183909</v>
      </c>
      <c r="Q16307">
        <v>40.671411663000001</v>
      </c>
      <c r="R16307">
        <v>-73.881511723999907</v>
      </c>
    </row>
    <row r="16308" spans="1:18" x14ac:dyDescent="0.25">
      <c r="A16308">
        <v>35803777</v>
      </c>
      <c r="B16308" s="1">
        <v>39404</v>
      </c>
      <c r="C16308" s="2">
        <v>4.1666666666666664E-2</v>
      </c>
      <c r="D16308" t="s">
        <v>24</v>
      </c>
      <c r="E16308">
        <v>75</v>
      </c>
      <c r="F16308">
        <v>0</v>
      </c>
      <c r="G16308" t="s">
        <v>33</v>
      </c>
      <c r="H16308" t="b">
        <v>1</v>
      </c>
      <c r="I16308" t="s">
        <v>19</v>
      </c>
      <c r="J16308" t="s">
        <v>20</v>
      </c>
      <c r="K16308" t="s">
        <v>23</v>
      </c>
      <c r="L16308" t="s">
        <v>19</v>
      </c>
      <c r="M16308" t="s">
        <v>20</v>
      </c>
      <c r="N16308" t="s">
        <v>30</v>
      </c>
      <c r="O16308">
        <v>1017119</v>
      </c>
      <c r="P16308">
        <v>183909</v>
      </c>
      <c r="Q16308">
        <v>40.671411663000001</v>
      </c>
      <c r="R16308">
        <v>-73.881511723999907</v>
      </c>
    </row>
    <row r="16309" spans="1:18" x14ac:dyDescent="0.25">
      <c r="A16309">
        <v>35803777</v>
      </c>
      <c r="B16309" s="1">
        <v>39404</v>
      </c>
      <c r="C16309" s="2">
        <v>4.1666666666666664E-2</v>
      </c>
      <c r="D16309" t="s">
        <v>24</v>
      </c>
      <c r="E16309">
        <v>75</v>
      </c>
      <c r="F16309">
        <v>0</v>
      </c>
      <c r="G16309" t="s">
        <v>33</v>
      </c>
      <c r="H16309" t="b">
        <v>0</v>
      </c>
      <c r="I16309" t="s">
        <v>26</v>
      </c>
      <c r="J16309" t="s">
        <v>20</v>
      </c>
      <c r="K16309" t="s">
        <v>21</v>
      </c>
      <c r="L16309" t="s">
        <v>29</v>
      </c>
      <c r="M16309" t="s">
        <v>20</v>
      </c>
      <c r="N16309" t="s">
        <v>30</v>
      </c>
      <c r="O16309">
        <v>1017119</v>
      </c>
      <c r="P16309">
        <v>183909</v>
      </c>
      <c r="Q16309">
        <v>40.671411663000001</v>
      </c>
      <c r="R16309">
        <v>-73.881511723999907</v>
      </c>
    </row>
    <row r="16310" spans="1:18" x14ac:dyDescent="0.25">
      <c r="A16310">
        <v>35803777</v>
      </c>
      <c r="B16310" s="1">
        <v>39404</v>
      </c>
      <c r="C16310" s="2">
        <v>4.1666666666666664E-2</v>
      </c>
      <c r="D16310" t="s">
        <v>24</v>
      </c>
      <c r="E16310">
        <v>75</v>
      </c>
      <c r="F16310">
        <v>0</v>
      </c>
      <c r="G16310" t="s">
        <v>33</v>
      </c>
      <c r="H16310" t="b">
        <v>1</v>
      </c>
      <c r="I16310" t="s">
        <v>26</v>
      </c>
      <c r="J16310" t="s">
        <v>20</v>
      </c>
      <c r="K16310" t="s">
        <v>21</v>
      </c>
      <c r="L16310" t="s">
        <v>29</v>
      </c>
      <c r="M16310" t="s">
        <v>20</v>
      </c>
      <c r="N16310" t="s">
        <v>30</v>
      </c>
      <c r="O16310">
        <v>1017119</v>
      </c>
      <c r="P16310">
        <v>183909</v>
      </c>
      <c r="Q16310">
        <v>40.671411663000001</v>
      </c>
      <c r="R16310">
        <v>-73.881511723999907</v>
      </c>
    </row>
    <row r="16311" spans="1:18" x14ac:dyDescent="0.25">
      <c r="A16311">
        <v>35803777</v>
      </c>
      <c r="B16311" s="1">
        <v>39404</v>
      </c>
      <c r="C16311" s="2">
        <v>4.1666666666666664E-2</v>
      </c>
      <c r="D16311" t="s">
        <v>24</v>
      </c>
      <c r="E16311">
        <v>75</v>
      </c>
      <c r="F16311">
        <v>0</v>
      </c>
      <c r="G16311" t="s">
        <v>33</v>
      </c>
      <c r="H16311" t="b">
        <v>0</v>
      </c>
      <c r="I16311" t="s">
        <v>19</v>
      </c>
      <c r="J16311" t="s">
        <v>20</v>
      </c>
      <c r="K16311" t="s">
        <v>23</v>
      </c>
      <c r="L16311" t="s">
        <v>29</v>
      </c>
      <c r="M16311" t="s">
        <v>20</v>
      </c>
      <c r="N16311" t="s">
        <v>30</v>
      </c>
      <c r="O16311">
        <v>1017119</v>
      </c>
      <c r="P16311">
        <v>183909</v>
      </c>
      <c r="Q16311">
        <v>40.671411663000001</v>
      </c>
      <c r="R16311">
        <v>-73.881511723999907</v>
      </c>
    </row>
    <row r="16312" spans="1:18" x14ac:dyDescent="0.25">
      <c r="A16312">
        <v>35803777</v>
      </c>
      <c r="B16312" s="1">
        <v>39404</v>
      </c>
      <c r="C16312" s="2">
        <v>4.1666666666666664E-2</v>
      </c>
      <c r="D16312" t="s">
        <v>24</v>
      </c>
      <c r="E16312">
        <v>75</v>
      </c>
      <c r="F16312">
        <v>0</v>
      </c>
      <c r="G16312" t="s">
        <v>33</v>
      </c>
      <c r="H16312" t="b">
        <v>1</v>
      </c>
      <c r="I16312" t="s">
        <v>19</v>
      </c>
      <c r="J16312" t="s">
        <v>20</v>
      </c>
      <c r="K16312" t="s">
        <v>23</v>
      </c>
      <c r="L16312" t="s">
        <v>29</v>
      </c>
      <c r="M16312" t="s">
        <v>20</v>
      </c>
      <c r="N16312" t="s">
        <v>30</v>
      </c>
      <c r="O16312">
        <v>1017119</v>
      </c>
      <c r="P16312">
        <v>183909</v>
      </c>
      <c r="Q16312">
        <v>40.671411663000001</v>
      </c>
      <c r="R16312">
        <v>-73.881511723999907</v>
      </c>
    </row>
    <row r="16313" spans="1:18" x14ac:dyDescent="0.25">
      <c r="A16313">
        <v>35973640</v>
      </c>
      <c r="B16313" s="1">
        <v>39404</v>
      </c>
      <c r="C16313" s="2">
        <v>0.65972222222222221</v>
      </c>
      <c r="D16313" t="s">
        <v>22</v>
      </c>
      <c r="E16313">
        <v>46</v>
      </c>
      <c r="F16313">
        <v>0</v>
      </c>
      <c r="G16313" t="s">
        <v>28</v>
      </c>
      <c r="H16313" t="b">
        <v>1</v>
      </c>
      <c r="I16313" t="s">
        <v>26</v>
      </c>
      <c r="J16313" t="s">
        <v>20</v>
      </c>
      <c r="K16313" t="s">
        <v>21</v>
      </c>
      <c r="L16313" t="s">
        <v>26</v>
      </c>
      <c r="M16313" t="s">
        <v>20</v>
      </c>
      <c r="N16313" t="s">
        <v>21</v>
      </c>
      <c r="O16313">
        <v>1006111</v>
      </c>
      <c r="P16313">
        <v>247691</v>
      </c>
      <c r="Q16313">
        <v>40.846510852000002</v>
      </c>
      <c r="R16313">
        <v>-73.920987135999894</v>
      </c>
    </row>
    <row r="16314" spans="1:18" x14ac:dyDescent="0.25">
      <c r="A16314">
        <v>35973640</v>
      </c>
      <c r="B16314" s="1">
        <v>39404</v>
      </c>
      <c r="C16314" s="2">
        <v>0.65972222222222221</v>
      </c>
      <c r="D16314" t="s">
        <v>22</v>
      </c>
      <c r="E16314">
        <v>46</v>
      </c>
      <c r="F16314">
        <v>0</v>
      </c>
      <c r="G16314" t="s">
        <v>28</v>
      </c>
      <c r="H16314" t="b">
        <v>1</v>
      </c>
      <c r="I16314" t="s">
        <v>26</v>
      </c>
      <c r="J16314" t="s">
        <v>20</v>
      </c>
      <c r="K16314" t="s">
        <v>21</v>
      </c>
      <c r="L16314" t="s">
        <v>39</v>
      </c>
      <c r="M16314" t="s">
        <v>34</v>
      </c>
      <c r="N16314" t="s">
        <v>21</v>
      </c>
      <c r="O16314">
        <v>1006111</v>
      </c>
      <c r="P16314">
        <v>247691</v>
      </c>
      <c r="Q16314">
        <v>40.846510852000002</v>
      </c>
      <c r="R16314">
        <v>-73.920987135999894</v>
      </c>
    </row>
    <row r="16315" spans="1:18" x14ac:dyDescent="0.25">
      <c r="A16315">
        <v>25359022</v>
      </c>
      <c r="B16315" s="1">
        <v>39039</v>
      </c>
      <c r="C16315" s="2">
        <v>0.25694444444444448</v>
      </c>
      <c r="D16315" t="s">
        <v>31</v>
      </c>
      <c r="E16315">
        <v>10</v>
      </c>
      <c r="F16315">
        <v>0</v>
      </c>
      <c r="G16315" t="s">
        <v>43</v>
      </c>
      <c r="H16315" t="b">
        <v>0</v>
      </c>
      <c r="I16315" t="s">
        <v>36</v>
      </c>
      <c r="J16315" t="s">
        <v>20</v>
      </c>
      <c r="K16315" t="s">
        <v>21</v>
      </c>
      <c r="L16315" t="s">
        <v>26</v>
      </c>
      <c r="M16315" t="s">
        <v>20</v>
      </c>
      <c r="N16315" t="s">
        <v>21</v>
      </c>
      <c r="O16315">
        <v>984276</v>
      </c>
      <c r="P16315">
        <v>211026</v>
      </c>
      <c r="Q16315">
        <v>40.745902430000001</v>
      </c>
      <c r="R16315">
        <v>-73.999907615999902</v>
      </c>
    </row>
    <row r="16316" spans="1:18" x14ac:dyDescent="0.25">
      <c r="A16316">
        <v>25384534</v>
      </c>
      <c r="B16316" s="1">
        <v>39039</v>
      </c>
      <c r="C16316" s="2">
        <v>0.1875</v>
      </c>
      <c r="D16316" t="s">
        <v>32</v>
      </c>
      <c r="E16316">
        <v>113</v>
      </c>
      <c r="F16316">
        <v>0</v>
      </c>
      <c r="H16316" t="b">
        <v>0</v>
      </c>
      <c r="I16316" t="s">
        <v>36</v>
      </c>
      <c r="J16316" t="s">
        <v>20</v>
      </c>
      <c r="K16316" t="s">
        <v>21</v>
      </c>
      <c r="L16316" t="s">
        <v>19</v>
      </c>
      <c r="M16316" t="s">
        <v>20</v>
      </c>
      <c r="N16316" t="s">
        <v>21</v>
      </c>
      <c r="O16316">
        <v>1049309</v>
      </c>
      <c r="P16316">
        <v>191502</v>
      </c>
      <c r="Q16316">
        <v>40.692074619000003</v>
      </c>
      <c r="R16316">
        <v>-73.765396845999902</v>
      </c>
    </row>
    <row r="16317" spans="1:18" x14ac:dyDescent="0.25">
      <c r="A16317">
        <v>25359021</v>
      </c>
      <c r="B16317" s="1">
        <v>39039</v>
      </c>
      <c r="C16317" s="2">
        <v>0.15972222222222224</v>
      </c>
      <c r="D16317" t="s">
        <v>24</v>
      </c>
      <c r="E16317">
        <v>72</v>
      </c>
      <c r="F16317">
        <v>0</v>
      </c>
      <c r="H16317" t="b">
        <v>0</v>
      </c>
      <c r="I16317" t="s">
        <v>19</v>
      </c>
      <c r="J16317" t="s">
        <v>20</v>
      </c>
      <c r="K16317" t="s">
        <v>30</v>
      </c>
      <c r="L16317" t="s">
        <v>26</v>
      </c>
      <c r="M16317" t="s">
        <v>20</v>
      </c>
      <c r="N16317" t="s">
        <v>30</v>
      </c>
      <c r="O16317">
        <v>981548</v>
      </c>
      <c r="P16317">
        <v>174510</v>
      </c>
      <c r="Q16317">
        <v>40.645674069999998</v>
      </c>
      <c r="R16317">
        <v>-74.009738142999893</v>
      </c>
    </row>
    <row r="16318" spans="1:18" x14ac:dyDescent="0.25">
      <c r="A16318">
        <v>25384536</v>
      </c>
      <c r="B16318" s="1">
        <v>39039</v>
      </c>
      <c r="C16318" s="2">
        <v>9.7222222222222224E-2</v>
      </c>
      <c r="D16318" t="s">
        <v>31</v>
      </c>
      <c r="E16318">
        <v>30</v>
      </c>
      <c r="F16318">
        <v>0</v>
      </c>
      <c r="H16318" t="b">
        <v>0</v>
      </c>
      <c r="L16318" t="s">
        <v>19</v>
      </c>
      <c r="M16318" t="s">
        <v>34</v>
      </c>
      <c r="N16318" t="s">
        <v>21</v>
      </c>
      <c r="O16318">
        <v>999794</v>
      </c>
      <c r="P16318">
        <v>241252</v>
      </c>
      <c r="Q16318">
        <v>40.828851045</v>
      </c>
      <c r="R16318">
        <v>-73.943834190999894</v>
      </c>
    </row>
    <row r="16319" spans="1:18" x14ac:dyDescent="0.25">
      <c r="A16319">
        <v>25384536</v>
      </c>
      <c r="B16319" s="1">
        <v>39039</v>
      </c>
      <c r="C16319" s="2">
        <v>9.7222222222222224E-2</v>
      </c>
      <c r="D16319" t="s">
        <v>31</v>
      </c>
      <c r="E16319">
        <v>30</v>
      </c>
      <c r="F16319">
        <v>0</v>
      </c>
      <c r="H16319" t="b">
        <v>1</v>
      </c>
      <c r="L16319" t="s">
        <v>19</v>
      </c>
      <c r="M16319" t="s">
        <v>34</v>
      </c>
      <c r="N16319" t="s">
        <v>21</v>
      </c>
      <c r="O16319">
        <v>999794</v>
      </c>
      <c r="P16319">
        <v>241252</v>
      </c>
      <c r="Q16319">
        <v>40.828851045</v>
      </c>
      <c r="R16319">
        <v>-73.943834190999894</v>
      </c>
    </row>
    <row r="16320" spans="1:18" x14ac:dyDescent="0.25">
      <c r="A16320">
        <v>25384536</v>
      </c>
      <c r="B16320" s="1">
        <v>39039</v>
      </c>
      <c r="C16320" s="2">
        <v>9.7222222222222224E-2</v>
      </c>
      <c r="D16320" t="s">
        <v>31</v>
      </c>
      <c r="E16320">
        <v>30</v>
      </c>
      <c r="F16320">
        <v>0</v>
      </c>
      <c r="H16320" t="b">
        <v>0</v>
      </c>
      <c r="L16320" t="s">
        <v>19</v>
      </c>
      <c r="M16320" t="s">
        <v>20</v>
      </c>
      <c r="N16320" t="s">
        <v>21</v>
      </c>
      <c r="O16320">
        <v>999794</v>
      </c>
      <c r="P16320">
        <v>241252</v>
      </c>
      <c r="Q16320">
        <v>40.828851045</v>
      </c>
      <c r="R16320">
        <v>-73.943834190999894</v>
      </c>
    </row>
    <row r="16321" spans="1:18" x14ac:dyDescent="0.25">
      <c r="A16321">
        <v>25384536</v>
      </c>
      <c r="B16321" s="1">
        <v>39039</v>
      </c>
      <c r="C16321" s="2">
        <v>9.7222222222222224E-2</v>
      </c>
      <c r="D16321" t="s">
        <v>31</v>
      </c>
      <c r="E16321">
        <v>30</v>
      </c>
      <c r="F16321">
        <v>0</v>
      </c>
      <c r="H16321" t="b">
        <v>1</v>
      </c>
      <c r="L16321" t="s">
        <v>19</v>
      </c>
      <c r="M16321" t="s">
        <v>20</v>
      </c>
      <c r="N16321" t="s">
        <v>21</v>
      </c>
      <c r="O16321">
        <v>999794</v>
      </c>
      <c r="P16321">
        <v>241252</v>
      </c>
      <c r="Q16321">
        <v>40.828851045</v>
      </c>
      <c r="R16321">
        <v>-73.943834190999894</v>
      </c>
    </row>
    <row r="16322" spans="1:18" x14ac:dyDescent="0.25">
      <c r="A16322">
        <v>25359020</v>
      </c>
      <c r="B16322" s="1">
        <v>39039</v>
      </c>
      <c r="C16322" s="2">
        <v>8.6805555555555566E-2</v>
      </c>
      <c r="D16322" t="s">
        <v>31</v>
      </c>
      <c r="E16322">
        <v>32</v>
      </c>
      <c r="F16322">
        <v>0</v>
      </c>
      <c r="G16322" t="s">
        <v>33</v>
      </c>
      <c r="H16322" t="b">
        <v>0</v>
      </c>
      <c r="I16322" t="s">
        <v>36</v>
      </c>
      <c r="J16322" t="s">
        <v>20</v>
      </c>
      <c r="K16322" t="s">
        <v>36</v>
      </c>
      <c r="L16322" t="s">
        <v>19</v>
      </c>
      <c r="M16322" t="s">
        <v>20</v>
      </c>
      <c r="N16322" t="s">
        <v>21</v>
      </c>
      <c r="O16322">
        <v>999393</v>
      </c>
      <c r="P16322">
        <v>233707</v>
      </c>
      <c r="Q16322">
        <v>40.808142838000002</v>
      </c>
      <c r="R16322">
        <v>-73.945300203000002</v>
      </c>
    </row>
    <row r="16323" spans="1:18" x14ac:dyDescent="0.25">
      <c r="A16323">
        <v>25370558</v>
      </c>
      <c r="B16323" s="1">
        <v>39039</v>
      </c>
      <c r="C16323" s="2">
        <v>0.93680555555555556</v>
      </c>
      <c r="D16323" t="s">
        <v>32</v>
      </c>
      <c r="E16323">
        <v>101</v>
      </c>
      <c r="F16323">
        <v>0</v>
      </c>
      <c r="H16323" t="b">
        <v>0</v>
      </c>
      <c r="I16323" t="s">
        <v>36</v>
      </c>
      <c r="J16323" t="s">
        <v>20</v>
      </c>
      <c r="K16323" t="s">
        <v>21</v>
      </c>
      <c r="L16323" t="s">
        <v>26</v>
      </c>
      <c r="M16323" t="s">
        <v>20</v>
      </c>
      <c r="N16323" t="s">
        <v>21</v>
      </c>
      <c r="O16323">
        <v>1051507</v>
      </c>
      <c r="P16323">
        <v>160090</v>
      </c>
      <c r="Q16323">
        <v>40.605839379999999</v>
      </c>
      <c r="R16323">
        <v>-73.757784042999901</v>
      </c>
    </row>
    <row r="16324" spans="1:18" x14ac:dyDescent="0.25">
      <c r="A16324">
        <v>25359019</v>
      </c>
      <c r="B16324" s="1">
        <v>39039</v>
      </c>
      <c r="C16324" s="2">
        <v>5.7638888888888885E-2</v>
      </c>
      <c r="D16324" t="s">
        <v>24</v>
      </c>
      <c r="E16324">
        <v>67</v>
      </c>
      <c r="F16324">
        <v>0</v>
      </c>
      <c r="H16324" t="b">
        <v>0</v>
      </c>
      <c r="I16324" t="s">
        <v>36</v>
      </c>
      <c r="J16324" t="s">
        <v>20</v>
      </c>
      <c r="K16324" t="s">
        <v>21</v>
      </c>
      <c r="L16324" t="s">
        <v>29</v>
      </c>
      <c r="M16324" t="s">
        <v>20</v>
      </c>
      <c r="N16324" t="s">
        <v>21</v>
      </c>
      <c r="O16324">
        <v>1006153</v>
      </c>
      <c r="P16324">
        <v>180949</v>
      </c>
      <c r="Q16324">
        <v>40.663321045000004</v>
      </c>
      <c r="R16324">
        <v>-73.9210527339999</v>
      </c>
    </row>
    <row r="16325" spans="1:18" x14ac:dyDescent="0.25">
      <c r="A16325">
        <v>171692495</v>
      </c>
      <c r="B16325" s="1">
        <v>43056</v>
      </c>
      <c r="C16325" s="2">
        <v>0.59722222222222221</v>
      </c>
      <c r="D16325" t="s">
        <v>32</v>
      </c>
      <c r="E16325">
        <v>113</v>
      </c>
      <c r="F16325">
        <v>0</v>
      </c>
      <c r="G16325" t="s">
        <v>28</v>
      </c>
      <c r="H16325" t="b">
        <v>0</v>
      </c>
      <c r="I16325" t="s">
        <v>26</v>
      </c>
      <c r="J16325" t="s">
        <v>20</v>
      </c>
      <c r="K16325" t="s">
        <v>21</v>
      </c>
      <c r="L16325" t="s">
        <v>29</v>
      </c>
      <c r="M16325" t="s">
        <v>20</v>
      </c>
      <c r="N16325" t="s">
        <v>21</v>
      </c>
      <c r="O16325">
        <v>1050881</v>
      </c>
      <c r="P16325">
        <v>184342</v>
      </c>
      <c r="Q16325">
        <v>40.672410423999999</v>
      </c>
      <c r="R16325">
        <v>-73.759798995999901</v>
      </c>
    </row>
    <row r="16326" spans="1:18" x14ac:dyDescent="0.25">
      <c r="A16326">
        <v>171692495</v>
      </c>
      <c r="B16326" s="1">
        <v>43056</v>
      </c>
      <c r="C16326" s="2">
        <v>0.59722222222222221</v>
      </c>
      <c r="D16326" t="s">
        <v>32</v>
      </c>
      <c r="E16326">
        <v>113</v>
      </c>
      <c r="F16326">
        <v>0</v>
      </c>
      <c r="G16326" t="s">
        <v>28</v>
      </c>
      <c r="H16326" t="b">
        <v>0</v>
      </c>
      <c r="I16326" t="s">
        <v>29</v>
      </c>
      <c r="J16326" t="s">
        <v>20</v>
      </c>
      <c r="K16326" t="s">
        <v>21</v>
      </c>
      <c r="L16326" t="s">
        <v>29</v>
      </c>
      <c r="M16326" t="s">
        <v>20</v>
      </c>
      <c r="N16326" t="s">
        <v>21</v>
      </c>
      <c r="O16326">
        <v>1050881</v>
      </c>
      <c r="P16326">
        <v>184342</v>
      </c>
      <c r="Q16326">
        <v>40.672410423999999</v>
      </c>
      <c r="R16326">
        <v>-73.759798995999901</v>
      </c>
    </row>
    <row r="16327" spans="1:18" x14ac:dyDescent="0.25">
      <c r="A16327">
        <v>158566071</v>
      </c>
      <c r="B16327" s="1">
        <v>42691</v>
      </c>
      <c r="C16327" s="2">
        <v>4.1666666666666664E-2</v>
      </c>
      <c r="D16327" t="s">
        <v>24</v>
      </c>
      <c r="E16327">
        <v>73</v>
      </c>
      <c r="F16327">
        <v>0</v>
      </c>
      <c r="G16327" t="s">
        <v>25</v>
      </c>
      <c r="H16327" t="b">
        <v>0</v>
      </c>
      <c r="L16327" t="s">
        <v>26</v>
      </c>
      <c r="M16327" t="s">
        <v>20</v>
      </c>
      <c r="N16327" t="s">
        <v>21</v>
      </c>
      <c r="O16327">
        <v>1007915</v>
      </c>
      <c r="P16327">
        <v>183324</v>
      </c>
      <c r="Q16327">
        <v>40.669835356</v>
      </c>
      <c r="R16327">
        <v>-73.914693325999906</v>
      </c>
    </row>
    <row r="16328" spans="1:18" x14ac:dyDescent="0.25">
      <c r="A16328">
        <v>158580202</v>
      </c>
      <c r="B16328" s="1">
        <v>42691</v>
      </c>
      <c r="C16328" s="2">
        <v>0.50694444444444442</v>
      </c>
      <c r="D16328" t="s">
        <v>24</v>
      </c>
      <c r="E16328">
        <v>84</v>
      </c>
      <c r="F16328">
        <v>0</v>
      </c>
      <c r="H16328" t="b">
        <v>0</v>
      </c>
      <c r="L16328" t="s">
        <v>26</v>
      </c>
      <c r="M16328" t="s">
        <v>20</v>
      </c>
      <c r="N16328" t="s">
        <v>21</v>
      </c>
      <c r="O16328">
        <v>989308</v>
      </c>
      <c r="P16328">
        <v>193690</v>
      </c>
      <c r="Q16328">
        <v>40.698317848000002</v>
      </c>
      <c r="R16328">
        <v>-73.981760467999905</v>
      </c>
    </row>
    <row r="16329" spans="1:18" x14ac:dyDescent="0.25">
      <c r="A16329">
        <v>158580202</v>
      </c>
      <c r="B16329" s="1">
        <v>42691</v>
      </c>
      <c r="C16329" s="2">
        <v>0.50694444444444442</v>
      </c>
      <c r="D16329" t="s">
        <v>24</v>
      </c>
      <c r="E16329">
        <v>84</v>
      </c>
      <c r="F16329">
        <v>0</v>
      </c>
      <c r="H16329" t="b">
        <v>0</v>
      </c>
      <c r="L16329" t="s">
        <v>19</v>
      </c>
      <c r="M16329" t="s">
        <v>34</v>
      </c>
      <c r="N16329" t="s">
        <v>21</v>
      </c>
      <c r="O16329">
        <v>989308</v>
      </c>
      <c r="P16329">
        <v>193690</v>
      </c>
      <c r="Q16329">
        <v>40.698317848000002</v>
      </c>
      <c r="R16329">
        <v>-73.981760467999905</v>
      </c>
    </row>
    <row r="16330" spans="1:18" x14ac:dyDescent="0.25">
      <c r="A16330">
        <v>147843406</v>
      </c>
      <c r="B16330" s="1">
        <v>42325</v>
      </c>
      <c r="C16330" s="2">
        <v>7.7777777777777779E-2</v>
      </c>
      <c r="D16330" t="s">
        <v>31</v>
      </c>
      <c r="E16330">
        <v>13</v>
      </c>
      <c r="F16330">
        <v>0</v>
      </c>
      <c r="H16330" t="b">
        <v>0</v>
      </c>
      <c r="I16330" t="s">
        <v>19</v>
      </c>
      <c r="J16330" t="s">
        <v>20</v>
      </c>
      <c r="K16330" t="s">
        <v>21</v>
      </c>
      <c r="L16330" t="s">
        <v>26</v>
      </c>
      <c r="M16330" t="s">
        <v>34</v>
      </c>
      <c r="N16330" t="s">
        <v>21</v>
      </c>
      <c r="O16330">
        <v>987126</v>
      </c>
      <c r="P16330">
        <v>210942</v>
      </c>
      <c r="Q16330">
        <v>40.745671403999999</v>
      </c>
      <c r="R16330">
        <v>-73.989622179999898</v>
      </c>
    </row>
    <row r="16331" spans="1:18" x14ac:dyDescent="0.25">
      <c r="A16331">
        <v>147874630</v>
      </c>
      <c r="B16331" s="1">
        <v>42325</v>
      </c>
      <c r="C16331" s="2">
        <v>0.71111111111111114</v>
      </c>
      <c r="D16331" t="s">
        <v>24</v>
      </c>
      <c r="E16331">
        <v>81</v>
      </c>
      <c r="F16331">
        <v>1</v>
      </c>
      <c r="H16331" t="b">
        <v>0</v>
      </c>
      <c r="I16331" t="s">
        <v>26</v>
      </c>
      <c r="J16331" t="s">
        <v>20</v>
      </c>
      <c r="K16331" t="s">
        <v>21</v>
      </c>
      <c r="L16331" t="s">
        <v>19</v>
      </c>
      <c r="M16331" t="s">
        <v>20</v>
      </c>
      <c r="N16331" t="s">
        <v>21</v>
      </c>
      <c r="O16331">
        <v>1003927</v>
      </c>
      <c r="P16331">
        <v>186763</v>
      </c>
      <c r="Q16331">
        <v>40.679284397000004</v>
      </c>
      <c r="R16331">
        <v>-73.9290593099999</v>
      </c>
    </row>
    <row r="16332" spans="1:18" x14ac:dyDescent="0.25">
      <c r="A16332">
        <v>93627253</v>
      </c>
      <c r="B16332" s="1">
        <v>41595</v>
      </c>
      <c r="C16332" s="2">
        <v>0.24722222222222223</v>
      </c>
      <c r="D16332" t="s">
        <v>22</v>
      </c>
      <c r="E16332">
        <v>44</v>
      </c>
      <c r="F16332">
        <v>0</v>
      </c>
      <c r="H16332" t="b">
        <v>1</v>
      </c>
      <c r="I16332" t="s">
        <v>26</v>
      </c>
      <c r="J16332" t="s">
        <v>20</v>
      </c>
      <c r="K16332" t="s">
        <v>30</v>
      </c>
      <c r="L16332" t="s">
        <v>26</v>
      </c>
      <c r="M16332" t="s">
        <v>20</v>
      </c>
      <c r="N16332" t="s">
        <v>30</v>
      </c>
      <c r="O16332">
        <v>1008051</v>
      </c>
      <c r="P16332">
        <v>247302</v>
      </c>
      <c r="Q16332">
        <v>40.845438145999999</v>
      </c>
      <c r="R16332">
        <v>-73.913976590999894</v>
      </c>
    </row>
    <row r="16333" spans="1:18" x14ac:dyDescent="0.25">
      <c r="A16333">
        <v>93627333</v>
      </c>
      <c r="B16333" s="1">
        <v>41595</v>
      </c>
      <c r="C16333" s="2">
        <v>0.92361111111111116</v>
      </c>
      <c r="D16333" t="s">
        <v>22</v>
      </c>
      <c r="E16333">
        <v>40</v>
      </c>
      <c r="F16333">
        <v>2</v>
      </c>
      <c r="G16333" t="s">
        <v>25</v>
      </c>
      <c r="H16333" t="b">
        <v>0</v>
      </c>
      <c r="I16333" t="s">
        <v>19</v>
      </c>
      <c r="J16333" t="s">
        <v>20</v>
      </c>
      <c r="K16333" t="s">
        <v>21</v>
      </c>
      <c r="L16333" t="s">
        <v>26</v>
      </c>
      <c r="M16333" t="s">
        <v>20</v>
      </c>
      <c r="N16333" t="s">
        <v>21</v>
      </c>
      <c r="O16333">
        <v>1006423</v>
      </c>
      <c r="P16333">
        <v>238904</v>
      </c>
      <c r="Q16333">
        <v>40.822392299999997</v>
      </c>
      <c r="R16333">
        <v>-73.919888488999902</v>
      </c>
    </row>
    <row r="16334" spans="1:18" x14ac:dyDescent="0.25">
      <c r="A16334">
        <v>93627333</v>
      </c>
      <c r="B16334" s="1">
        <v>41595</v>
      </c>
      <c r="C16334" s="2">
        <v>0.92361111111111116</v>
      </c>
      <c r="D16334" t="s">
        <v>22</v>
      </c>
      <c r="E16334">
        <v>40</v>
      </c>
      <c r="F16334">
        <v>2</v>
      </c>
      <c r="G16334" t="s">
        <v>25</v>
      </c>
      <c r="H16334" t="b">
        <v>0</v>
      </c>
      <c r="I16334" t="s">
        <v>19</v>
      </c>
      <c r="J16334" t="s">
        <v>20</v>
      </c>
      <c r="K16334" t="s">
        <v>21</v>
      </c>
      <c r="L16334" t="s">
        <v>19</v>
      </c>
      <c r="M16334" t="s">
        <v>20</v>
      </c>
      <c r="N16334" t="s">
        <v>21</v>
      </c>
      <c r="O16334">
        <v>1006423</v>
      </c>
      <c r="P16334">
        <v>238904</v>
      </c>
      <c r="Q16334">
        <v>40.822392299999997</v>
      </c>
      <c r="R16334">
        <v>-73.919888488999902</v>
      </c>
    </row>
    <row r="16335" spans="1:18" x14ac:dyDescent="0.25">
      <c r="A16335">
        <v>93627332</v>
      </c>
      <c r="B16335" s="1">
        <v>41595</v>
      </c>
      <c r="C16335" s="2">
        <v>0.87361111111111101</v>
      </c>
      <c r="D16335" t="s">
        <v>22</v>
      </c>
      <c r="E16335">
        <v>50</v>
      </c>
      <c r="F16335">
        <v>0</v>
      </c>
      <c r="H16335" t="b">
        <v>0</v>
      </c>
      <c r="I16335" t="s">
        <v>26</v>
      </c>
      <c r="J16335" t="s">
        <v>20</v>
      </c>
      <c r="K16335" t="s">
        <v>21</v>
      </c>
      <c r="L16335" t="s">
        <v>26</v>
      </c>
      <c r="M16335" t="s">
        <v>20</v>
      </c>
      <c r="N16335" t="s">
        <v>23</v>
      </c>
      <c r="O16335">
        <v>1009070</v>
      </c>
      <c r="P16335">
        <v>258188</v>
      </c>
      <c r="Q16335">
        <v>40.875314125999999</v>
      </c>
      <c r="R16335">
        <v>-73.910253273999899</v>
      </c>
    </row>
    <row r="16336" spans="1:18" x14ac:dyDescent="0.25">
      <c r="A16336">
        <v>93627332</v>
      </c>
      <c r="B16336" s="1">
        <v>41595</v>
      </c>
      <c r="C16336" s="2">
        <v>0.87361111111111101</v>
      </c>
      <c r="D16336" t="s">
        <v>22</v>
      </c>
      <c r="E16336">
        <v>50</v>
      </c>
      <c r="F16336">
        <v>0</v>
      </c>
      <c r="H16336" t="b">
        <v>0</v>
      </c>
      <c r="I16336" t="s">
        <v>26</v>
      </c>
      <c r="J16336" t="s">
        <v>20</v>
      </c>
      <c r="K16336" t="s">
        <v>23</v>
      </c>
      <c r="L16336" t="s">
        <v>26</v>
      </c>
      <c r="M16336" t="s">
        <v>20</v>
      </c>
      <c r="N16336" t="s">
        <v>23</v>
      </c>
      <c r="O16336">
        <v>1009070</v>
      </c>
      <c r="P16336">
        <v>258188</v>
      </c>
      <c r="Q16336">
        <v>40.875314125999999</v>
      </c>
      <c r="R16336">
        <v>-73.910253273999899</v>
      </c>
    </row>
    <row r="16337" spans="1:18" x14ac:dyDescent="0.25">
      <c r="A16337">
        <v>87727621</v>
      </c>
      <c r="B16337" s="1">
        <v>41230</v>
      </c>
      <c r="C16337" s="2">
        <v>0.21875</v>
      </c>
      <c r="D16337" t="s">
        <v>22</v>
      </c>
      <c r="E16337">
        <v>49</v>
      </c>
      <c r="F16337">
        <v>0</v>
      </c>
      <c r="G16337" t="s">
        <v>41</v>
      </c>
      <c r="H16337" t="b">
        <v>0</v>
      </c>
      <c r="I16337" t="s">
        <v>19</v>
      </c>
      <c r="J16337" t="s">
        <v>20</v>
      </c>
      <c r="K16337" t="s">
        <v>23</v>
      </c>
      <c r="L16337" t="s">
        <v>19</v>
      </c>
      <c r="M16337" t="s">
        <v>20</v>
      </c>
      <c r="N16337" t="s">
        <v>21</v>
      </c>
      <c r="O16337">
        <v>1024872</v>
      </c>
      <c r="P16337">
        <v>257418</v>
      </c>
      <c r="Q16337">
        <v>40.873142135000002</v>
      </c>
      <c r="R16337">
        <v>-73.853118591999902</v>
      </c>
    </row>
    <row r="16338" spans="1:18" x14ac:dyDescent="0.25">
      <c r="A16338">
        <v>87727622</v>
      </c>
      <c r="B16338" s="1">
        <v>41230</v>
      </c>
      <c r="C16338" s="2">
        <v>0.17777777777777778</v>
      </c>
      <c r="D16338" t="s">
        <v>24</v>
      </c>
      <c r="E16338">
        <v>62</v>
      </c>
      <c r="F16338">
        <v>0</v>
      </c>
      <c r="G16338" t="s">
        <v>33</v>
      </c>
      <c r="H16338" t="b">
        <v>0</v>
      </c>
      <c r="L16338" t="s">
        <v>19</v>
      </c>
      <c r="M16338" t="s">
        <v>20</v>
      </c>
      <c r="N16338" t="s">
        <v>21</v>
      </c>
      <c r="O16338">
        <v>991945</v>
      </c>
      <c r="P16338">
        <v>159667</v>
      </c>
      <c r="Q16338">
        <v>40.604930213000003</v>
      </c>
      <c r="R16338">
        <v>-73.972289303999901</v>
      </c>
    </row>
    <row r="16339" spans="1:18" x14ac:dyDescent="0.25">
      <c r="A16339">
        <v>87727620</v>
      </c>
      <c r="B16339" s="1">
        <v>41230</v>
      </c>
      <c r="C16339" s="2">
        <v>0.12152777777777778</v>
      </c>
      <c r="D16339" t="s">
        <v>22</v>
      </c>
      <c r="E16339">
        <v>46</v>
      </c>
      <c r="F16339">
        <v>0</v>
      </c>
      <c r="H16339" t="b">
        <v>1</v>
      </c>
      <c r="I16339" t="s">
        <v>26</v>
      </c>
      <c r="J16339" t="s">
        <v>20</v>
      </c>
      <c r="K16339" t="s">
        <v>21</v>
      </c>
      <c r="L16339" t="s">
        <v>26</v>
      </c>
      <c r="M16339" t="s">
        <v>20</v>
      </c>
      <c r="N16339" t="s">
        <v>21</v>
      </c>
      <c r="O16339">
        <v>1013235</v>
      </c>
      <c r="P16339">
        <v>252172</v>
      </c>
      <c r="Q16339">
        <v>40.858789348999998</v>
      </c>
      <c r="R16339">
        <v>-73.895218823999897</v>
      </c>
    </row>
    <row r="16340" spans="1:18" x14ac:dyDescent="0.25">
      <c r="A16340">
        <v>87735601</v>
      </c>
      <c r="B16340" s="1">
        <v>41230</v>
      </c>
      <c r="C16340" s="2">
        <v>0.98402777777777783</v>
      </c>
      <c r="D16340" t="s">
        <v>32</v>
      </c>
      <c r="E16340">
        <v>113</v>
      </c>
      <c r="F16340">
        <v>0</v>
      </c>
      <c r="H16340" t="b">
        <v>0</v>
      </c>
      <c r="L16340" t="s">
        <v>26</v>
      </c>
      <c r="M16340" t="s">
        <v>20</v>
      </c>
      <c r="N16340" t="s">
        <v>21</v>
      </c>
      <c r="O16340">
        <v>1043186</v>
      </c>
      <c r="P16340">
        <v>190522</v>
      </c>
      <c r="Q16340">
        <v>40.689427643999998</v>
      </c>
      <c r="R16340">
        <v>-73.787485040999897</v>
      </c>
    </row>
    <row r="16341" spans="1:18" x14ac:dyDescent="0.25">
      <c r="A16341">
        <v>87735601</v>
      </c>
      <c r="B16341" s="1">
        <v>41230</v>
      </c>
      <c r="C16341" s="2">
        <v>0.98402777777777783</v>
      </c>
      <c r="D16341" t="s">
        <v>32</v>
      </c>
      <c r="E16341">
        <v>113</v>
      </c>
      <c r="F16341">
        <v>0</v>
      </c>
      <c r="H16341" t="b">
        <v>0</v>
      </c>
      <c r="L16341" t="s">
        <v>29</v>
      </c>
      <c r="M16341" t="s">
        <v>20</v>
      </c>
      <c r="N16341" t="s">
        <v>21</v>
      </c>
      <c r="O16341">
        <v>1043186</v>
      </c>
      <c r="P16341">
        <v>190522</v>
      </c>
      <c r="Q16341">
        <v>40.689427643999998</v>
      </c>
      <c r="R16341">
        <v>-73.787485040999897</v>
      </c>
    </row>
    <row r="16342" spans="1:18" x14ac:dyDescent="0.25">
      <c r="A16342">
        <v>87727623</v>
      </c>
      <c r="B16342" s="1">
        <v>41230</v>
      </c>
      <c r="C16342" s="2">
        <v>6.25E-2</v>
      </c>
      <c r="D16342" t="s">
        <v>32</v>
      </c>
      <c r="E16342">
        <v>105</v>
      </c>
      <c r="F16342">
        <v>0</v>
      </c>
      <c r="H16342" t="b">
        <v>0</v>
      </c>
      <c r="I16342" t="s">
        <v>26</v>
      </c>
      <c r="J16342" t="s">
        <v>20</v>
      </c>
      <c r="K16342" t="s">
        <v>21</v>
      </c>
      <c r="L16342" t="s">
        <v>19</v>
      </c>
      <c r="M16342" t="s">
        <v>20</v>
      </c>
      <c r="N16342" t="s">
        <v>21</v>
      </c>
      <c r="O16342">
        <v>1057221</v>
      </c>
      <c r="P16342">
        <v>185279</v>
      </c>
      <c r="Q16342">
        <v>40.674932278999997</v>
      </c>
      <c r="R16342">
        <v>-73.736933503000003</v>
      </c>
    </row>
    <row r="16343" spans="1:18" x14ac:dyDescent="0.25">
      <c r="A16343">
        <v>87726876</v>
      </c>
      <c r="B16343" s="1">
        <v>41230</v>
      </c>
      <c r="C16343" s="2">
        <v>0.63958333333333328</v>
      </c>
      <c r="D16343" t="s">
        <v>22</v>
      </c>
      <c r="E16343">
        <v>43</v>
      </c>
      <c r="F16343">
        <v>0</v>
      </c>
      <c r="H16343" t="b">
        <v>0</v>
      </c>
      <c r="L16343" t="s">
        <v>19</v>
      </c>
      <c r="M16343" t="s">
        <v>20</v>
      </c>
      <c r="N16343" t="s">
        <v>30</v>
      </c>
      <c r="O16343">
        <v>1016698</v>
      </c>
      <c r="P16343">
        <v>239230</v>
      </c>
      <c r="Q16343">
        <v>40.82325531</v>
      </c>
      <c r="R16343">
        <v>-73.882762486999994</v>
      </c>
    </row>
    <row r="16344" spans="1:18" x14ac:dyDescent="0.25">
      <c r="A16344">
        <v>87727624</v>
      </c>
      <c r="B16344" s="1">
        <v>41230</v>
      </c>
      <c r="C16344" s="2">
        <v>1.8749999999999999E-2</v>
      </c>
      <c r="D16344" t="s">
        <v>22</v>
      </c>
      <c r="E16344">
        <v>44</v>
      </c>
      <c r="F16344">
        <v>0</v>
      </c>
      <c r="H16344" t="b">
        <v>0</v>
      </c>
      <c r="L16344" t="s">
        <v>26</v>
      </c>
      <c r="M16344" t="s">
        <v>20</v>
      </c>
      <c r="N16344" t="s">
        <v>30</v>
      </c>
      <c r="O16344">
        <v>1007023</v>
      </c>
      <c r="P16344">
        <v>243322</v>
      </c>
      <c r="Q16344">
        <v>40.834516917999998</v>
      </c>
      <c r="R16344">
        <v>-73.917705641999902</v>
      </c>
    </row>
    <row r="16345" spans="1:18" x14ac:dyDescent="0.25">
      <c r="A16345">
        <v>81759915</v>
      </c>
      <c r="B16345" s="1">
        <v>40864</v>
      </c>
      <c r="C16345" s="2">
        <v>0.14583333333333334</v>
      </c>
      <c r="D16345" t="s">
        <v>24</v>
      </c>
      <c r="E16345">
        <v>75</v>
      </c>
      <c r="F16345">
        <v>2</v>
      </c>
      <c r="G16345" t="s">
        <v>25</v>
      </c>
      <c r="H16345" t="b">
        <v>0</v>
      </c>
      <c r="L16345" t="s">
        <v>26</v>
      </c>
      <c r="M16345" t="s">
        <v>20</v>
      </c>
      <c r="N16345" t="s">
        <v>21</v>
      </c>
      <c r="O16345">
        <v>1020214</v>
      </c>
      <c r="P16345">
        <v>183053</v>
      </c>
      <c r="Q16345">
        <v>40.669050104999997</v>
      </c>
      <c r="R16345">
        <v>-73.870359115999904</v>
      </c>
    </row>
    <row r="16346" spans="1:18" x14ac:dyDescent="0.25">
      <c r="A16346">
        <v>81759987</v>
      </c>
      <c r="B16346" s="1">
        <v>40864</v>
      </c>
      <c r="C16346" s="2">
        <v>0.89583333333333337</v>
      </c>
      <c r="D16346" t="s">
        <v>24</v>
      </c>
      <c r="E16346">
        <v>77</v>
      </c>
      <c r="F16346">
        <v>0</v>
      </c>
      <c r="G16346" t="s">
        <v>40</v>
      </c>
      <c r="H16346" t="b">
        <v>1</v>
      </c>
      <c r="L16346" t="s">
        <v>19</v>
      </c>
      <c r="M16346" t="s">
        <v>20</v>
      </c>
      <c r="N16346" t="s">
        <v>21</v>
      </c>
      <c r="O16346">
        <v>1001462</v>
      </c>
      <c r="P16346">
        <v>183424</v>
      </c>
      <c r="Q16346">
        <v>40.670124729999998</v>
      </c>
      <c r="R16346">
        <v>-73.937954978999898</v>
      </c>
    </row>
    <row r="16347" spans="1:18" x14ac:dyDescent="0.25">
      <c r="A16347">
        <v>81759986</v>
      </c>
      <c r="B16347" s="1">
        <v>40864</v>
      </c>
      <c r="C16347" s="2">
        <v>0.79722222222222217</v>
      </c>
      <c r="D16347" t="s">
        <v>24</v>
      </c>
      <c r="E16347">
        <v>78</v>
      </c>
      <c r="F16347">
        <v>2</v>
      </c>
      <c r="G16347" t="s">
        <v>25</v>
      </c>
      <c r="H16347" t="b">
        <v>0</v>
      </c>
      <c r="I16347" t="s">
        <v>19</v>
      </c>
      <c r="J16347" t="s">
        <v>20</v>
      </c>
      <c r="K16347" t="s">
        <v>21</v>
      </c>
      <c r="L16347" t="s">
        <v>19</v>
      </c>
      <c r="M16347" t="s">
        <v>20</v>
      </c>
      <c r="N16347" t="s">
        <v>21</v>
      </c>
      <c r="O16347">
        <v>988789</v>
      </c>
      <c r="P16347">
        <v>188205</v>
      </c>
      <c r="Q16347">
        <v>40.683263064999998</v>
      </c>
      <c r="R16347">
        <v>-73.983635863999893</v>
      </c>
    </row>
    <row r="16348" spans="1:18" x14ac:dyDescent="0.25">
      <c r="A16348">
        <v>81750891</v>
      </c>
      <c r="B16348" s="1">
        <v>40864</v>
      </c>
      <c r="C16348" s="2">
        <v>0.73819444444444438</v>
      </c>
      <c r="D16348" t="s">
        <v>22</v>
      </c>
      <c r="E16348">
        <v>46</v>
      </c>
      <c r="F16348">
        <v>0</v>
      </c>
      <c r="G16348" t="s">
        <v>28</v>
      </c>
      <c r="H16348" t="b">
        <v>0</v>
      </c>
      <c r="I16348" t="s">
        <v>26</v>
      </c>
      <c r="J16348" t="s">
        <v>20</v>
      </c>
      <c r="K16348" t="s">
        <v>21</v>
      </c>
      <c r="L16348" t="s">
        <v>29</v>
      </c>
      <c r="M16348" t="s">
        <v>20</v>
      </c>
      <c r="N16348" t="s">
        <v>21</v>
      </c>
      <c r="O16348">
        <v>1005992</v>
      </c>
      <c r="P16348">
        <v>249443</v>
      </c>
      <c r="Q16348">
        <v>40.851319867000001</v>
      </c>
      <c r="R16348">
        <v>-73.921411566999893</v>
      </c>
    </row>
    <row r="16349" spans="1:18" x14ac:dyDescent="0.25">
      <c r="A16349">
        <v>67956145</v>
      </c>
      <c r="B16349" s="1">
        <v>40134</v>
      </c>
      <c r="C16349" s="2">
        <v>0.9916666666666667</v>
      </c>
      <c r="D16349" t="s">
        <v>24</v>
      </c>
      <c r="E16349">
        <v>62</v>
      </c>
      <c r="F16349">
        <v>0</v>
      </c>
      <c r="H16349" t="b">
        <v>0</v>
      </c>
      <c r="I16349" t="s">
        <v>36</v>
      </c>
      <c r="J16349" t="s">
        <v>37</v>
      </c>
      <c r="K16349" t="s">
        <v>36</v>
      </c>
      <c r="L16349" t="s">
        <v>19</v>
      </c>
      <c r="M16349" t="s">
        <v>20</v>
      </c>
      <c r="N16349" t="s">
        <v>35</v>
      </c>
      <c r="O16349">
        <v>981399</v>
      </c>
      <c r="P16349">
        <v>159107</v>
      </c>
      <c r="Q16349">
        <v>40.603396007999997</v>
      </c>
      <c r="R16349">
        <v>-74.010268558999897</v>
      </c>
    </row>
    <row r="16350" spans="1:18" x14ac:dyDescent="0.25">
      <c r="A16350">
        <v>67960600</v>
      </c>
      <c r="B16350" s="1">
        <v>40134</v>
      </c>
      <c r="C16350" s="2">
        <v>0.79583333333333339</v>
      </c>
      <c r="D16350" t="s">
        <v>24</v>
      </c>
      <c r="E16350">
        <v>77</v>
      </c>
      <c r="F16350">
        <v>2</v>
      </c>
      <c r="G16350" t="s">
        <v>25</v>
      </c>
      <c r="H16350" t="b">
        <v>0</v>
      </c>
      <c r="I16350" t="s">
        <v>26</v>
      </c>
      <c r="J16350" t="s">
        <v>20</v>
      </c>
      <c r="K16350" t="s">
        <v>21</v>
      </c>
      <c r="L16350" t="s">
        <v>26</v>
      </c>
      <c r="M16350" t="s">
        <v>20</v>
      </c>
      <c r="N16350" t="s">
        <v>30</v>
      </c>
      <c r="O16350">
        <v>1002388</v>
      </c>
      <c r="P16350">
        <v>185584</v>
      </c>
      <c r="Q16350">
        <v>40.676051596000001</v>
      </c>
      <c r="R16350">
        <v>-73.934611087999897</v>
      </c>
    </row>
    <row r="16351" spans="1:18" x14ac:dyDescent="0.25">
      <c r="A16351">
        <v>67930411</v>
      </c>
      <c r="B16351" s="1">
        <v>40134</v>
      </c>
      <c r="C16351" s="2">
        <v>0.79236111111111107</v>
      </c>
      <c r="D16351" t="s">
        <v>24</v>
      </c>
      <c r="E16351">
        <v>78</v>
      </c>
      <c r="F16351">
        <v>2</v>
      </c>
      <c r="G16351" t="s">
        <v>25</v>
      </c>
      <c r="H16351" t="b">
        <v>0</v>
      </c>
      <c r="I16351" t="s">
        <v>29</v>
      </c>
      <c r="J16351" t="s">
        <v>20</v>
      </c>
      <c r="K16351" t="s">
        <v>21</v>
      </c>
      <c r="L16351" t="s">
        <v>19</v>
      </c>
      <c r="M16351" t="s">
        <v>20</v>
      </c>
      <c r="N16351" t="s">
        <v>21</v>
      </c>
      <c r="O16351">
        <v>989141</v>
      </c>
      <c r="P16351">
        <v>187733</v>
      </c>
      <c r="Q16351">
        <v>40.681967344</v>
      </c>
      <c r="R16351">
        <v>-73.982367053999894</v>
      </c>
    </row>
    <row r="16352" spans="1:18" x14ac:dyDescent="0.25">
      <c r="A16352">
        <v>67926709</v>
      </c>
      <c r="B16352" s="1">
        <v>40134</v>
      </c>
      <c r="C16352" s="2">
        <v>0.66666666666666663</v>
      </c>
      <c r="D16352" t="s">
        <v>24</v>
      </c>
      <c r="E16352">
        <v>71</v>
      </c>
      <c r="F16352">
        <v>0</v>
      </c>
      <c r="H16352" t="b">
        <v>0</v>
      </c>
      <c r="I16352" t="s">
        <v>36</v>
      </c>
      <c r="J16352" t="s">
        <v>37</v>
      </c>
      <c r="K16352" t="s">
        <v>36</v>
      </c>
      <c r="L16352" t="s">
        <v>19</v>
      </c>
      <c r="M16352" t="s">
        <v>20</v>
      </c>
      <c r="N16352" t="s">
        <v>21</v>
      </c>
      <c r="O16352">
        <v>981047</v>
      </c>
      <c r="P16352">
        <v>186053</v>
      </c>
      <c r="Q16352">
        <v>40.677356895000003</v>
      </c>
      <c r="R16352">
        <v>-74.011548989999895</v>
      </c>
    </row>
    <row r="16353" spans="1:18" x14ac:dyDescent="0.25">
      <c r="A16353">
        <v>67919618</v>
      </c>
      <c r="B16353" s="1">
        <v>40134</v>
      </c>
      <c r="C16353" s="2">
        <v>2.4305555555555556E-2</v>
      </c>
      <c r="D16353" t="s">
        <v>24</v>
      </c>
      <c r="E16353">
        <v>75</v>
      </c>
      <c r="F16353">
        <v>0</v>
      </c>
      <c r="H16353" t="b">
        <v>0</v>
      </c>
      <c r="I16353" t="s">
        <v>36</v>
      </c>
      <c r="J16353" t="s">
        <v>37</v>
      </c>
      <c r="K16353" t="s">
        <v>36</v>
      </c>
      <c r="L16353" t="s">
        <v>26</v>
      </c>
      <c r="M16353" t="s">
        <v>20</v>
      </c>
      <c r="N16353" t="s">
        <v>21</v>
      </c>
      <c r="O16353">
        <v>1016975</v>
      </c>
      <c r="P16353">
        <v>185314</v>
      </c>
      <c r="Q16353">
        <v>40.675268604000003</v>
      </c>
      <c r="R16353">
        <v>-73.882024007999902</v>
      </c>
    </row>
    <row r="16354" spans="1:18" x14ac:dyDescent="0.25">
      <c r="A16354">
        <v>54101450</v>
      </c>
      <c r="B16354" s="1">
        <v>39769</v>
      </c>
      <c r="C16354" s="2">
        <v>0.37361111111111112</v>
      </c>
      <c r="D16354" t="s">
        <v>24</v>
      </c>
      <c r="E16354">
        <v>79</v>
      </c>
      <c r="F16354">
        <v>2</v>
      </c>
      <c r="G16354" t="s">
        <v>25</v>
      </c>
      <c r="H16354" t="b">
        <v>0</v>
      </c>
      <c r="I16354" t="s">
        <v>36</v>
      </c>
      <c r="J16354" t="s">
        <v>37</v>
      </c>
      <c r="K16354" t="s">
        <v>36</v>
      </c>
      <c r="L16354" t="s">
        <v>19</v>
      </c>
      <c r="M16354" t="s">
        <v>20</v>
      </c>
      <c r="N16354" t="s">
        <v>21</v>
      </c>
      <c r="O16354">
        <v>997366</v>
      </c>
      <c r="P16354">
        <v>192877</v>
      </c>
      <c r="Q16354">
        <v>40.696078077999999</v>
      </c>
      <c r="R16354">
        <v>-73.952701991999902</v>
      </c>
    </row>
    <row r="16355" spans="1:18" x14ac:dyDescent="0.25">
      <c r="A16355">
        <v>54101449</v>
      </c>
      <c r="B16355" s="1">
        <v>39769</v>
      </c>
      <c r="C16355" s="2">
        <v>0.32569444444444445</v>
      </c>
      <c r="D16355" t="s">
        <v>24</v>
      </c>
      <c r="E16355">
        <v>79</v>
      </c>
      <c r="F16355">
        <v>0</v>
      </c>
      <c r="G16355" t="s">
        <v>25</v>
      </c>
      <c r="H16355" t="b">
        <v>1</v>
      </c>
      <c r="I16355" t="s">
        <v>19</v>
      </c>
      <c r="J16355" t="s">
        <v>20</v>
      </c>
      <c r="K16355" t="s">
        <v>21</v>
      </c>
      <c r="L16355" t="s">
        <v>19</v>
      </c>
      <c r="M16355" t="s">
        <v>34</v>
      </c>
      <c r="N16355" t="s">
        <v>21</v>
      </c>
      <c r="O16355">
        <v>1001215</v>
      </c>
      <c r="P16355">
        <v>193881</v>
      </c>
      <c r="Q16355">
        <v>40.698827283</v>
      </c>
      <c r="R16355">
        <v>-73.938819046999996</v>
      </c>
    </row>
    <row r="16356" spans="1:18" x14ac:dyDescent="0.25">
      <c r="A16356">
        <v>54101442</v>
      </c>
      <c r="B16356" s="1">
        <v>39769</v>
      </c>
      <c r="C16356" s="2">
        <v>0.12638888888888888</v>
      </c>
      <c r="D16356" t="s">
        <v>22</v>
      </c>
      <c r="E16356">
        <v>52</v>
      </c>
      <c r="F16356">
        <v>0</v>
      </c>
      <c r="H16356" t="b">
        <v>1</v>
      </c>
      <c r="L16356" t="s">
        <v>19</v>
      </c>
      <c r="M16356" t="s">
        <v>20</v>
      </c>
      <c r="N16356" t="s">
        <v>30</v>
      </c>
      <c r="O16356">
        <v>1015421</v>
      </c>
      <c r="P16356">
        <v>255385</v>
      </c>
      <c r="Q16356">
        <v>40.867600609999997</v>
      </c>
      <c r="R16356">
        <v>-73.887301358999906</v>
      </c>
    </row>
    <row r="16357" spans="1:18" x14ac:dyDescent="0.25">
      <c r="A16357">
        <v>54120280</v>
      </c>
      <c r="B16357" s="1">
        <v>39769</v>
      </c>
      <c r="C16357" s="2">
        <v>0.85</v>
      </c>
      <c r="D16357" t="s">
        <v>22</v>
      </c>
      <c r="E16357">
        <v>44</v>
      </c>
      <c r="F16357">
        <v>0</v>
      </c>
      <c r="G16357" t="s">
        <v>28</v>
      </c>
      <c r="H16357" t="b">
        <v>0</v>
      </c>
      <c r="I16357" t="s">
        <v>26</v>
      </c>
      <c r="J16357" t="s">
        <v>20</v>
      </c>
      <c r="K16357" t="s">
        <v>30</v>
      </c>
      <c r="L16357" t="s">
        <v>19</v>
      </c>
      <c r="M16357" t="s">
        <v>20</v>
      </c>
      <c r="N16357" t="s">
        <v>21</v>
      </c>
      <c r="O16357">
        <v>1004396</v>
      </c>
      <c r="P16357">
        <v>239361</v>
      </c>
      <c r="Q16357">
        <v>40.823651491</v>
      </c>
      <c r="R16357">
        <v>-73.927210838999898</v>
      </c>
    </row>
    <row r="16358" spans="1:18" x14ac:dyDescent="0.25">
      <c r="A16358">
        <v>54120281</v>
      </c>
      <c r="B16358" s="1">
        <v>39769</v>
      </c>
      <c r="C16358" s="2">
        <v>0.84791666666666676</v>
      </c>
      <c r="D16358" t="s">
        <v>24</v>
      </c>
      <c r="E16358">
        <v>71</v>
      </c>
      <c r="F16358">
        <v>0</v>
      </c>
      <c r="G16358" t="s">
        <v>60</v>
      </c>
      <c r="H16358" t="b">
        <v>0</v>
      </c>
      <c r="I16358" t="s">
        <v>19</v>
      </c>
      <c r="J16358" t="s">
        <v>20</v>
      </c>
      <c r="K16358" t="s">
        <v>27</v>
      </c>
      <c r="L16358" t="s">
        <v>19</v>
      </c>
      <c r="M16358" t="s">
        <v>20</v>
      </c>
      <c r="N16358" t="s">
        <v>21</v>
      </c>
      <c r="O16358">
        <v>997886</v>
      </c>
      <c r="P16358">
        <v>180734</v>
      </c>
      <c r="Q16358">
        <v>40.662747508000002</v>
      </c>
      <c r="R16358">
        <v>-73.950851315999898</v>
      </c>
    </row>
    <row r="16359" spans="1:18" x14ac:dyDescent="0.25">
      <c r="A16359">
        <v>54120281</v>
      </c>
      <c r="B16359" s="1">
        <v>39769</v>
      </c>
      <c r="C16359" s="2">
        <v>0.84791666666666676</v>
      </c>
      <c r="D16359" t="s">
        <v>24</v>
      </c>
      <c r="E16359">
        <v>71</v>
      </c>
      <c r="F16359">
        <v>0</v>
      </c>
      <c r="G16359" t="s">
        <v>60</v>
      </c>
      <c r="H16359" t="b">
        <v>0</v>
      </c>
      <c r="I16359" t="s">
        <v>19</v>
      </c>
      <c r="J16359" t="s">
        <v>20</v>
      </c>
      <c r="K16359" t="s">
        <v>21</v>
      </c>
      <c r="L16359" t="s">
        <v>19</v>
      </c>
      <c r="M16359" t="s">
        <v>20</v>
      </c>
      <c r="N16359" t="s">
        <v>21</v>
      </c>
      <c r="O16359">
        <v>997886</v>
      </c>
      <c r="P16359">
        <v>180734</v>
      </c>
      <c r="Q16359">
        <v>40.662747508000002</v>
      </c>
      <c r="R16359">
        <v>-73.950851315999898</v>
      </c>
    </row>
    <row r="16360" spans="1:18" x14ac:dyDescent="0.25">
      <c r="A16360">
        <v>54120281</v>
      </c>
      <c r="B16360" s="1">
        <v>39769</v>
      </c>
      <c r="C16360" s="2">
        <v>0.84791666666666676</v>
      </c>
      <c r="D16360" t="s">
        <v>24</v>
      </c>
      <c r="E16360">
        <v>71</v>
      </c>
      <c r="F16360">
        <v>0</v>
      </c>
      <c r="G16360" t="s">
        <v>60</v>
      </c>
      <c r="H16360" t="b">
        <v>0</v>
      </c>
      <c r="I16360" t="s">
        <v>36</v>
      </c>
      <c r="J16360" t="s">
        <v>37</v>
      </c>
      <c r="K16360" t="s">
        <v>36</v>
      </c>
      <c r="L16360" t="s">
        <v>19</v>
      </c>
      <c r="M16360" t="s">
        <v>20</v>
      </c>
      <c r="N16360" t="s">
        <v>21</v>
      </c>
      <c r="O16360">
        <v>997886</v>
      </c>
      <c r="P16360">
        <v>180734</v>
      </c>
      <c r="Q16360">
        <v>40.662747508000002</v>
      </c>
      <c r="R16360">
        <v>-73.950851315999898</v>
      </c>
    </row>
    <row r="16361" spans="1:18" x14ac:dyDescent="0.25">
      <c r="A16361">
        <v>54120279</v>
      </c>
      <c r="B16361" s="1">
        <v>39769</v>
      </c>
      <c r="C16361" s="2">
        <v>0.78125</v>
      </c>
      <c r="D16361" t="s">
        <v>24</v>
      </c>
      <c r="E16361">
        <v>75</v>
      </c>
      <c r="F16361">
        <v>0</v>
      </c>
      <c r="H16361" t="b">
        <v>0</v>
      </c>
      <c r="I16361" t="s">
        <v>36</v>
      </c>
      <c r="J16361" t="s">
        <v>20</v>
      </c>
      <c r="K16361" t="s">
        <v>21</v>
      </c>
      <c r="L16361" t="s">
        <v>26</v>
      </c>
      <c r="M16361" t="s">
        <v>20</v>
      </c>
      <c r="N16361" t="s">
        <v>21</v>
      </c>
      <c r="O16361">
        <v>1017141</v>
      </c>
      <c r="P16361">
        <v>183798</v>
      </c>
      <c r="Q16361">
        <v>40.671106911000003</v>
      </c>
      <c r="R16361">
        <v>-73.881432956999902</v>
      </c>
    </row>
    <row r="16362" spans="1:18" x14ac:dyDescent="0.25">
      <c r="A16362">
        <v>54120278</v>
      </c>
      <c r="B16362" s="1">
        <v>39769</v>
      </c>
      <c r="C16362" s="2">
        <v>0.77847222222222223</v>
      </c>
      <c r="D16362" t="s">
        <v>24</v>
      </c>
      <c r="E16362">
        <v>67</v>
      </c>
      <c r="F16362">
        <v>0</v>
      </c>
      <c r="H16362" t="b">
        <v>0</v>
      </c>
      <c r="L16362" t="s">
        <v>26</v>
      </c>
      <c r="M16362" t="s">
        <v>20</v>
      </c>
      <c r="N16362" t="s">
        <v>21</v>
      </c>
      <c r="O16362">
        <v>999576</v>
      </c>
      <c r="P16362">
        <v>173301</v>
      </c>
      <c r="Q16362">
        <v>40.642342779000003</v>
      </c>
      <c r="R16362">
        <v>-73.944776704999896</v>
      </c>
    </row>
    <row r="16363" spans="1:18" x14ac:dyDescent="0.25">
      <c r="A16363">
        <v>54120278</v>
      </c>
      <c r="B16363" s="1">
        <v>39769</v>
      </c>
      <c r="C16363" s="2">
        <v>0.77847222222222223</v>
      </c>
      <c r="D16363" t="s">
        <v>24</v>
      </c>
      <c r="E16363">
        <v>67</v>
      </c>
      <c r="F16363">
        <v>0</v>
      </c>
      <c r="H16363" t="b">
        <v>1</v>
      </c>
      <c r="L16363" t="s">
        <v>26</v>
      </c>
      <c r="M16363" t="s">
        <v>20</v>
      </c>
      <c r="N16363" t="s">
        <v>21</v>
      </c>
      <c r="O16363">
        <v>999576</v>
      </c>
      <c r="P16363">
        <v>173301</v>
      </c>
      <c r="Q16363">
        <v>40.642342779000003</v>
      </c>
      <c r="R16363">
        <v>-73.944776704999896</v>
      </c>
    </row>
    <row r="16364" spans="1:18" x14ac:dyDescent="0.25">
      <c r="A16364">
        <v>54120277</v>
      </c>
      <c r="B16364" s="1">
        <v>39769</v>
      </c>
      <c r="C16364" s="2">
        <v>0.74305555555555547</v>
      </c>
      <c r="D16364" t="s">
        <v>24</v>
      </c>
      <c r="E16364">
        <v>83</v>
      </c>
      <c r="F16364">
        <v>0</v>
      </c>
      <c r="H16364" t="b">
        <v>0</v>
      </c>
      <c r="I16364" t="s">
        <v>26</v>
      </c>
      <c r="J16364" t="s">
        <v>20</v>
      </c>
      <c r="K16364" t="s">
        <v>30</v>
      </c>
      <c r="L16364" t="s">
        <v>29</v>
      </c>
      <c r="M16364" t="s">
        <v>20</v>
      </c>
      <c r="N16364" t="s">
        <v>21</v>
      </c>
      <c r="O16364">
        <v>1007705</v>
      </c>
      <c r="P16364">
        <v>190345</v>
      </c>
      <c r="Q16364">
        <v>40.689106963</v>
      </c>
      <c r="R16364">
        <v>-73.915425901999996</v>
      </c>
    </row>
    <row r="16365" spans="1:18" x14ac:dyDescent="0.25">
      <c r="A16365">
        <v>35768684</v>
      </c>
      <c r="B16365" s="1">
        <v>39403</v>
      </c>
      <c r="C16365" s="2">
        <v>0.20138888888888887</v>
      </c>
      <c r="D16365" t="s">
        <v>18</v>
      </c>
      <c r="E16365">
        <v>120</v>
      </c>
      <c r="F16365">
        <v>0</v>
      </c>
      <c r="H16365" t="b">
        <v>0</v>
      </c>
      <c r="I16365" t="s">
        <v>26</v>
      </c>
      <c r="J16365" t="s">
        <v>20</v>
      </c>
      <c r="K16365" t="s">
        <v>21</v>
      </c>
      <c r="L16365" t="s">
        <v>19</v>
      </c>
      <c r="M16365" t="s">
        <v>20</v>
      </c>
      <c r="N16365" t="s">
        <v>30</v>
      </c>
      <c r="O16365">
        <v>961140</v>
      </c>
      <c r="P16365">
        <v>165608</v>
      </c>
      <c r="Q16365">
        <v>40.621210232000003</v>
      </c>
      <c r="R16365">
        <v>-74.083248192999903</v>
      </c>
    </row>
    <row r="16366" spans="1:18" x14ac:dyDescent="0.25">
      <c r="A16366">
        <v>35768607</v>
      </c>
      <c r="B16366" s="1">
        <v>39403</v>
      </c>
      <c r="C16366" s="2">
        <v>0.17361111111111113</v>
      </c>
      <c r="D16366" t="s">
        <v>32</v>
      </c>
      <c r="E16366">
        <v>113</v>
      </c>
      <c r="F16366">
        <v>0</v>
      </c>
      <c r="G16366" t="s">
        <v>28</v>
      </c>
      <c r="H16366" t="b">
        <v>1</v>
      </c>
      <c r="I16366" t="s">
        <v>26</v>
      </c>
      <c r="J16366" t="s">
        <v>20</v>
      </c>
      <c r="K16366" t="s">
        <v>21</v>
      </c>
      <c r="L16366" t="s">
        <v>26</v>
      </c>
      <c r="M16366" t="s">
        <v>20</v>
      </c>
      <c r="N16366" t="s">
        <v>21</v>
      </c>
      <c r="O16366">
        <v>1046405</v>
      </c>
      <c r="P16366">
        <v>187113</v>
      </c>
      <c r="Q16366">
        <v>40.680048726000003</v>
      </c>
      <c r="R16366">
        <v>-73.775909193999894</v>
      </c>
    </row>
    <row r="16367" spans="1:18" x14ac:dyDescent="0.25">
      <c r="A16367">
        <v>35768677</v>
      </c>
      <c r="B16367" s="1">
        <v>39403</v>
      </c>
      <c r="C16367" s="2">
        <v>0.16874999999999998</v>
      </c>
      <c r="D16367" t="s">
        <v>22</v>
      </c>
      <c r="E16367">
        <v>44</v>
      </c>
      <c r="F16367">
        <v>0</v>
      </c>
      <c r="H16367" t="b">
        <v>0</v>
      </c>
      <c r="I16367" t="s">
        <v>36</v>
      </c>
      <c r="J16367" t="s">
        <v>20</v>
      </c>
      <c r="K16367" t="s">
        <v>36</v>
      </c>
      <c r="L16367" t="s">
        <v>26</v>
      </c>
      <c r="M16367" t="s">
        <v>20</v>
      </c>
      <c r="N16367" t="s">
        <v>21</v>
      </c>
      <c r="O16367">
        <v>1005060</v>
      </c>
      <c r="P16367">
        <v>246552</v>
      </c>
      <c r="Q16367">
        <v>40.843387172</v>
      </c>
      <c r="R16367">
        <v>-73.924789397999902</v>
      </c>
    </row>
    <row r="16368" spans="1:18" x14ac:dyDescent="0.25">
      <c r="A16368">
        <v>35768644</v>
      </c>
      <c r="B16368" s="1">
        <v>39403</v>
      </c>
      <c r="C16368" s="2">
        <v>0.15694444444444444</v>
      </c>
      <c r="D16368" t="s">
        <v>24</v>
      </c>
      <c r="E16368">
        <v>79</v>
      </c>
      <c r="F16368">
        <v>0</v>
      </c>
      <c r="H16368" t="b">
        <v>0</v>
      </c>
      <c r="I16368" t="s">
        <v>36</v>
      </c>
      <c r="J16368" t="s">
        <v>37</v>
      </c>
      <c r="K16368" t="s">
        <v>36</v>
      </c>
      <c r="L16368" t="s">
        <v>19</v>
      </c>
      <c r="M16368" t="s">
        <v>20</v>
      </c>
      <c r="N16368" t="s">
        <v>21</v>
      </c>
      <c r="O16368">
        <v>997933</v>
      </c>
      <c r="P16368">
        <v>189149</v>
      </c>
      <c r="Q16368">
        <v>40.685844719000002</v>
      </c>
      <c r="R16368">
        <v>-73.950664825999894</v>
      </c>
    </row>
    <row r="16369" spans="1:18" x14ac:dyDescent="0.25">
      <c r="A16369">
        <v>35768664</v>
      </c>
      <c r="B16369" s="1">
        <v>39403</v>
      </c>
      <c r="C16369" s="2">
        <v>0.15416666666666667</v>
      </c>
      <c r="D16369" t="s">
        <v>24</v>
      </c>
      <c r="E16369">
        <v>78</v>
      </c>
      <c r="F16369">
        <v>0</v>
      </c>
      <c r="G16369" t="s">
        <v>61</v>
      </c>
      <c r="H16369" t="b">
        <v>0</v>
      </c>
      <c r="I16369" t="s">
        <v>36</v>
      </c>
      <c r="J16369" t="s">
        <v>20</v>
      </c>
      <c r="K16369" t="s">
        <v>21</v>
      </c>
      <c r="L16369" t="s">
        <v>19</v>
      </c>
      <c r="M16369" t="s">
        <v>20</v>
      </c>
      <c r="N16369" t="s">
        <v>21</v>
      </c>
      <c r="O16369">
        <v>991856</v>
      </c>
      <c r="P16369">
        <v>186052</v>
      </c>
      <c r="Q16369">
        <v>40.677351463999997</v>
      </c>
      <c r="R16369">
        <v>-73.972580080999904</v>
      </c>
    </row>
    <row r="16370" spans="1:18" x14ac:dyDescent="0.25">
      <c r="A16370">
        <v>35768600</v>
      </c>
      <c r="B16370" s="1">
        <v>39403</v>
      </c>
      <c r="C16370" s="2">
        <v>4.7222222222222221E-2</v>
      </c>
      <c r="D16370" t="s">
        <v>24</v>
      </c>
      <c r="E16370">
        <v>75</v>
      </c>
      <c r="F16370">
        <v>0</v>
      </c>
      <c r="G16370" t="s">
        <v>42</v>
      </c>
      <c r="H16370" t="b">
        <v>0</v>
      </c>
      <c r="I16370" t="s">
        <v>26</v>
      </c>
      <c r="J16370" t="s">
        <v>20</v>
      </c>
      <c r="K16370" t="s">
        <v>21</v>
      </c>
      <c r="L16370" t="s">
        <v>26</v>
      </c>
      <c r="M16370" t="s">
        <v>20</v>
      </c>
      <c r="N16370" t="s">
        <v>21</v>
      </c>
      <c r="O16370">
        <v>1017119</v>
      </c>
      <c r="P16370">
        <v>183909</v>
      </c>
      <c r="Q16370">
        <v>40.671411663000001</v>
      </c>
      <c r="R16370">
        <v>-73.881511723999907</v>
      </c>
    </row>
    <row r="16371" spans="1:18" x14ac:dyDescent="0.25">
      <c r="A16371">
        <v>35768600</v>
      </c>
      <c r="B16371" s="1">
        <v>39403</v>
      </c>
      <c r="C16371" s="2">
        <v>4.7222222222222221E-2</v>
      </c>
      <c r="D16371" t="s">
        <v>24</v>
      </c>
      <c r="E16371">
        <v>75</v>
      </c>
      <c r="F16371">
        <v>0</v>
      </c>
      <c r="G16371" t="s">
        <v>42</v>
      </c>
      <c r="H16371" t="b">
        <v>0</v>
      </c>
      <c r="I16371" t="s">
        <v>19</v>
      </c>
      <c r="J16371" t="s">
        <v>20</v>
      </c>
      <c r="K16371" t="s">
        <v>21</v>
      </c>
      <c r="L16371" t="s">
        <v>26</v>
      </c>
      <c r="M16371" t="s">
        <v>20</v>
      </c>
      <c r="N16371" t="s">
        <v>21</v>
      </c>
      <c r="O16371">
        <v>1017119</v>
      </c>
      <c r="P16371">
        <v>183909</v>
      </c>
      <c r="Q16371">
        <v>40.671411663000001</v>
      </c>
      <c r="R16371">
        <v>-73.881511723999907</v>
      </c>
    </row>
    <row r="16372" spans="1:18" x14ac:dyDescent="0.25">
      <c r="A16372">
        <v>35768600</v>
      </c>
      <c r="B16372" s="1">
        <v>39403</v>
      </c>
      <c r="C16372" s="2">
        <v>4.7222222222222221E-2</v>
      </c>
      <c r="D16372" t="s">
        <v>24</v>
      </c>
      <c r="E16372">
        <v>75</v>
      </c>
      <c r="F16372">
        <v>0</v>
      </c>
      <c r="G16372" t="s">
        <v>42</v>
      </c>
      <c r="H16372" t="b">
        <v>0</v>
      </c>
      <c r="I16372" t="s">
        <v>26</v>
      </c>
      <c r="J16372" t="s">
        <v>20</v>
      </c>
      <c r="K16372" t="s">
        <v>21</v>
      </c>
      <c r="L16372" t="s">
        <v>19</v>
      </c>
      <c r="M16372" t="s">
        <v>20</v>
      </c>
      <c r="N16372" t="s">
        <v>21</v>
      </c>
      <c r="O16372">
        <v>1017119</v>
      </c>
      <c r="P16372">
        <v>183909</v>
      </c>
      <c r="Q16372">
        <v>40.671411663000001</v>
      </c>
      <c r="R16372">
        <v>-73.881511723999907</v>
      </c>
    </row>
    <row r="16373" spans="1:18" x14ac:dyDescent="0.25">
      <c r="A16373">
        <v>35768600</v>
      </c>
      <c r="B16373" s="1">
        <v>39403</v>
      </c>
      <c r="C16373" s="2">
        <v>4.7222222222222221E-2</v>
      </c>
      <c r="D16373" t="s">
        <v>24</v>
      </c>
      <c r="E16373">
        <v>75</v>
      </c>
      <c r="F16373">
        <v>0</v>
      </c>
      <c r="G16373" t="s">
        <v>42</v>
      </c>
      <c r="H16373" t="b">
        <v>0</v>
      </c>
      <c r="I16373" t="s">
        <v>19</v>
      </c>
      <c r="J16373" t="s">
        <v>20</v>
      </c>
      <c r="K16373" t="s">
        <v>21</v>
      </c>
      <c r="L16373" t="s">
        <v>19</v>
      </c>
      <c r="M16373" t="s">
        <v>20</v>
      </c>
      <c r="N16373" t="s">
        <v>21</v>
      </c>
      <c r="O16373">
        <v>1017119</v>
      </c>
      <c r="P16373">
        <v>183909</v>
      </c>
      <c r="Q16373">
        <v>40.671411663000001</v>
      </c>
      <c r="R16373">
        <v>-73.881511723999907</v>
      </c>
    </row>
    <row r="16374" spans="1:18" x14ac:dyDescent="0.25">
      <c r="A16374">
        <v>25344914</v>
      </c>
      <c r="B16374" s="1">
        <v>39038</v>
      </c>
      <c r="C16374" s="2">
        <v>0.94513888888888886</v>
      </c>
      <c r="D16374" t="s">
        <v>24</v>
      </c>
      <c r="E16374">
        <v>60</v>
      </c>
      <c r="F16374">
        <v>2</v>
      </c>
      <c r="G16374" t="s">
        <v>25</v>
      </c>
      <c r="H16374" t="b">
        <v>0</v>
      </c>
      <c r="I16374" t="s">
        <v>36</v>
      </c>
      <c r="J16374" t="s">
        <v>20</v>
      </c>
      <c r="K16374" t="s">
        <v>21</v>
      </c>
      <c r="L16374" t="s">
        <v>26</v>
      </c>
      <c r="M16374" t="s">
        <v>20</v>
      </c>
      <c r="N16374" t="s">
        <v>21</v>
      </c>
      <c r="O16374">
        <v>985897</v>
      </c>
      <c r="P16374">
        <v>148507</v>
      </c>
      <c r="Q16374">
        <v>40.574301425000002</v>
      </c>
      <c r="R16374">
        <v>-73.994072788999901</v>
      </c>
    </row>
    <row r="16375" spans="1:18" x14ac:dyDescent="0.25">
      <c r="A16375">
        <v>25344915</v>
      </c>
      <c r="B16375" s="1">
        <v>39038</v>
      </c>
      <c r="C16375" s="2">
        <v>0.93263888888888891</v>
      </c>
      <c r="D16375" t="s">
        <v>24</v>
      </c>
      <c r="E16375">
        <v>83</v>
      </c>
      <c r="F16375">
        <v>0</v>
      </c>
      <c r="H16375" t="b">
        <v>0</v>
      </c>
      <c r="I16375" t="s">
        <v>26</v>
      </c>
      <c r="J16375" t="s">
        <v>20</v>
      </c>
      <c r="K16375" t="s">
        <v>30</v>
      </c>
      <c r="L16375" t="s">
        <v>19</v>
      </c>
      <c r="M16375" t="s">
        <v>20</v>
      </c>
      <c r="N16375" t="s">
        <v>30</v>
      </c>
      <c r="O16375">
        <v>1004833</v>
      </c>
      <c r="P16375">
        <v>195416</v>
      </c>
      <c r="Q16375">
        <v>40.703032823000001</v>
      </c>
      <c r="R16375">
        <v>-73.925766442999901</v>
      </c>
    </row>
    <row r="16376" spans="1:18" x14ac:dyDescent="0.25">
      <c r="A16376">
        <v>25344913</v>
      </c>
      <c r="B16376" s="1">
        <v>39038</v>
      </c>
      <c r="C16376" s="2">
        <v>0.88750000000000007</v>
      </c>
      <c r="D16376" t="s">
        <v>32</v>
      </c>
      <c r="E16376">
        <v>103</v>
      </c>
      <c r="F16376">
        <v>0</v>
      </c>
      <c r="H16376" t="b">
        <v>0</v>
      </c>
      <c r="I16376" t="s">
        <v>36</v>
      </c>
      <c r="J16376" t="s">
        <v>37</v>
      </c>
      <c r="K16376" t="s">
        <v>36</v>
      </c>
      <c r="L16376" t="s">
        <v>19</v>
      </c>
      <c r="M16376" t="s">
        <v>34</v>
      </c>
      <c r="N16376" t="s">
        <v>21</v>
      </c>
      <c r="O16376">
        <v>1044058</v>
      </c>
      <c r="P16376">
        <v>193368</v>
      </c>
      <c r="Q16376">
        <v>40.697233384999997</v>
      </c>
      <c r="R16376">
        <v>-73.784315453999895</v>
      </c>
    </row>
    <row r="16377" spans="1:18" x14ac:dyDescent="0.25">
      <c r="A16377">
        <v>25344912</v>
      </c>
      <c r="B16377" s="1">
        <v>39038</v>
      </c>
      <c r="C16377" s="2">
        <v>0.61388888888888882</v>
      </c>
      <c r="D16377" t="s">
        <v>32</v>
      </c>
      <c r="E16377">
        <v>103</v>
      </c>
      <c r="F16377">
        <v>0</v>
      </c>
      <c r="H16377" t="b">
        <v>0</v>
      </c>
      <c r="I16377" t="s">
        <v>19</v>
      </c>
      <c r="J16377" t="s">
        <v>20</v>
      </c>
      <c r="K16377" t="s">
        <v>21</v>
      </c>
      <c r="L16377" t="s">
        <v>26</v>
      </c>
      <c r="M16377" t="s">
        <v>20</v>
      </c>
      <c r="N16377" t="s">
        <v>21</v>
      </c>
      <c r="O16377">
        <v>1041651</v>
      </c>
      <c r="P16377">
        <v>193992</v>
      </c>
      <c r="Q16377">
        <v>40.698962053999999</v>
      </c>
      <c r="R16377">
        <v>-73.792990482999897</v>
      </c>
    </row>
    <row r="16378" spans="1:18" x14ac:dyDescent="0.25">
      <c r="A16378">
        <v>171670304</v>
      </c>
      <c r="B16378" s="1">
        <v>43055</v>
      </c>
      <c r="C16378" s="2">
        <v>0.97638888888888886</v>
      </c>
      <c r="D16378" t="s">
        <v>31</v>
      </c>
      <c r="E16378">
        <v>30</v>
      </c>
      <c r="F16378">
        <v>0</v>
      </c>
      <c r="G16378" t="s">
        <v>28</v>
      </c>
      <c r="H16378" t="b">
        <v>0</v>
      </c>
      <c r="I16378" t="s">
        <v>26</v>
      </c>
      <c r="J16378" t="s">
        <v>20</v>
      </c>
      <c r="K16378" t="s">
        <v>30</v>
      </c>
      <c r="L16378" t="s">
        <v>19</v>
      </c>
      <c r="M16378" t="s">
        <v>20</v>
      </c>
      <c r="N16378" t="s">
        <v>21</v>
      </c>
      <c r="O16378">
        <v>996585</v>
      </c>
      <c r="P16378">
        <v>237959</v>
      </c>
      <c r="Q16378">
        <v>40.819817757000003</v>
      </c>
      <c r="R16378">
        <v>-73.955435760999904</v>
      </c>
    </row>
    <row r="16379" spans="1:18" x14ac:dyDescent="0.25">
      <c r="A16379">
        <v>158525519</v>
      </c>
      <c r="B16379" s="1">
        <v>42690</v>
      </c>
      <c r="C16379" s="2">
        <v>0.19444444444444445</v>
      </c>
      <c r="D16379" t="s">
        <v>24</v>
      </c>
      <c r="E16379">
        <v>75</v>
      </c>
      <c r="F16379">
        <v>0</v>
      </c>
      <c r="H16379" t="b">
        <v>0</v>
      </c>
      <c r="L16379" t="s">
        <v>19</v>
      </c>
      <c r="M16379" t="s">
        <v>20</v>
      </c>
      <c r="N16379" t="s">
        <v>21</v>
      </c>
      <c r="O16379">
        <v>1019687</v>
      </c>
      <c r="P16379">
        <v>187070</v>
      </c>
      <c r="Q16379">
        <v>40.680077982</v>
      </c>
      <c r="R16379">
        <v>-73.872237712999905</v>
      </c>
    </row>
    <row r="16380" spans="1:18" x14ac:dyDescent="0.25">
      <c r="A16380">
        <v>158566070</v>
      </c>
      <c r="B16380" s="1">
        <v>42690</v>
      </c>
      <c r="C16380" s="2">
        <v>0.9291666666666667</v>
      </c>
      <c r="D16380" t="s">
        <v>24</v>
      </c>
      <c r="E16380">
        <v>79</v>
      </c>
      <c r="F16380">
        <v>0</v>
      </c>
      <c r="G16380" t="s">
        <v>54</v>
      </c>
      <c r="H16380" t="b">
        <v>0</v>
      </c>
      <c r="L16380" t="s">
        <v>26</v>
      </c>
      <c r="M16380" t="s">
        <v>20</v>
      </c>
      <c r="N16380" t="s">
        <v>21</v>
      </c>
      <c r="O16380">
        <v>997771</v>
      </c>
      <c r="P16380">
        <v>190216</v>
      </c>
      <c r="Q16380">
        <v>40.688773638000001</v>
      </c>
      <c r="R16380">
        <v>-73.951246805999901</v>
      </c>
    </row>
    <row r="16381" spans="1:18" x14ac:dyDescent="0.25">
      <c r="A16381">
        <v>147808723</v>
      </c>
      <c r="B16381" s="1">
        <v>42324</v>
      </c>
      <c r="C16381" s="2">
        <v>0.19513888888888889</v>
      </c>
      <c r="D16381" t="s">
        <v>32</v>
      </c>
      <c r="E16381">
        <v>110</v>
      </c>
      <c r="F16381">
        <v>0</v>
      </c>
      <c r="H16381" t="b">
        <v>0</v>
      </c>
      <c r="L16381" t="s">
        <v>19</v>
      </c>
      <c r="M16381" t="s">
        <v>20</v>
      </c>
      <c r="N16381" t="s">
        <v>23</v>
      </c>
      <c r="O16381">
        <v>1017493</v>
      </c>
      <c r="P16381">
        <v>211832</v>
      </c>
      <c r="Q16381">
        <v>40.748052217999998</v>
      </c>
      <c r="R16381">
        <v>-73.880025627999899</v>
      </c>
    </row>
    <row r="16382" spans="1:18" x14ac:dyDescent="0.25">
      <c r="A16382">
        <v>147843405</v>
      </c>
      <c r="B16382" s="1">
        <v>42324</v>
      </c>
      <c r="C16382" s="2">
        <v>0.99444444444444446</v>
      </c>
      <c r="D16382" t="s">
        <v>22</v>
      </c>
      <c r="E16382">
        <v>52</v>
      </c>
      <c r="F16382">
        <v>0</v>
      </c>
      <c r="H16382" t="b">
        <v>0</v>
      </c>
      <c r="I16382" t="s">
        <v>26</v>
      </c>
      <c r="J16382" t="s">
        <v>20</v>
      </c>
      <c r="K16382" t="s">
        <v>21</v>
      </c>
      <c r="L16382" t="s">
        <v>26</v>
      </c>
      <c r="M16382" t="s">
        <v>20</v>
      </c>
      <c r="N16382" t="s">
        <v>23</v>
      </c>
      <c r="O16382">
        <v>1019141</v>
      </c>
      <c r="P16382">
        <v>259102</v>
      </c>
      <c r="Q16382">
        <v>40.877788705999997</v>
      </c>
      <c r="R16382">
        <v>-73.873832199999896</v>
      </c>
    </row>
    <row r="16383" spans="1:18" x14ac:dyDescent="0.25">
      <c r="A16383">
        <v>147843162</v>
      </c>
      <c r="B16383" s="1">
        <v>42324</v>
      </c>
      <c r="C16383" s="2">
        <v>0.81597222222222221</v>
      </c>
      <c r="D16383" t="s">
        <v>22</v>
      </c>
      <c r="E16383">
        <v>47</v>
      </c>
      <c r="F16383">
        <v>0</v>
      </c>
      <c r="G16383" t="s">
        <v>40</v>
      </c>
      <c r="H16383" t="b">
        <v>0</v>
      </c>
      <c r="L16383" t="s">
        <v>29</v>
      </c>
      <c r="M16383" t="s">
        <v>20</v>
      </c>
      <c r="N16383" t="s">
        <v>21</v>
      </c>
      <c r="O16383">
        <v>1021058</v>
      </c>
      <c r="P16383">
        <v>259407</v>
      </c>
      <c r="Q16383">
        <v>40.878618049000004</v>
      </c>
      <c r="R16383">
        <v>-73.866898475999903</v>
      </c>
    </row>
    <row r="16384" spans="1:18" x14ac:dyDescent="0.25">
      <c r="A16384">
        <v>147843404</v>
      </c>
      <c r="B16384" s="1">
        <v>42324</v>
      </c>
      <c r="C16384" s="2">
        <v>0.76388888888888884</v>
      </c>
      <c r="D16384" t="s">
        <v>24</v>
      </c>
      <c r="E16384">
        <v>83</v>
      </c>
      <c r="F16384">
        <v>0</v>
      </c>
      <c r="G16384" t="s">
        <v>55</v>
      </c>
      <c r="H16384" t="b">
        <v>0</v>
      </c>
      <c r="I16384" t="s">
        <v>26</v>
      </c>
      <c r="J16384" t="s">
        <v>20</v>
      </c>
      <c r="K16384" t="s">
        <v>30</v>
      </c>
      <c r="L16384" t="s">
        <v>26</v>
      </c>
      <c r="M16384" t="s">
        <v>20</v>
      </c>
      <c r="N16384" t="s">
        <v>21</v>
      </c>
      <c r="O16384">
        <v>1006709</v>
      </c>
      <c r="P16384">
        <v>194016</v>
      </c>
      <c r="Q16384">
        <v>40.699185589999999</v>
      </c>
      <c r="R16384">
        <v>-73.9190051019999</v>
      </c>
    </row>
    <row r="16385" spans="1:18" x14ac:dyDescent="0.25">
      <c r="A16385">
        <v>147829001</v>
      </c>
      <c r="B16385" s="1">
        <v>42324</v>
      </c>
      <c r="C16385" s="2">
        <v>0.70138888888888884</v>
      </c>
      <c r="D16385" t="s">
        <v>24</v>
      </c>
      <c r="E16385">
        <v>69</v>
      </c>
      <c r="F16385">
        <v>0</v>
      </c>
      <c r="H16385" t="b">
        <v>0</v>
      </c>
      <c r="L16385" t="s">
        <v>26</v>
      </c>
      <c r="M16385" t="s">
        <v>20</v>
      </c>
      <c r="N16385" t="s">
        <v>21</v>
      </c>
      <c r="O16385">
        <v>1011203</v>
      </c>
      <c r="P16385">
        <v>174515</v>
      </c>
      <c r="Q16385">
        <v>40.645647195999999</v>
      </c>
      <c r="R16385">
        <v>-73.902875886999894</v>
      </c>
    </row>
    <row r="16386" spans="1:18" x14ac:dyDescent="0.25">
      <c r="A16386">
        <v>147829001</v>
      </c>
      <c r="B16386" s="1">
        <v>42324</v>
      </c>
      <c r="C16386" s="2">
        <v>0.70138888888888884</v>
      </c>
      <c r="D16386" t="s">
        <v>24</v>
      </c>
      <c r="E16386">
        <v>69</v>
      </c>
      <c r="F16386">
        <v>0</v>
      </c>
      <c r="H16386" t="b">
        <v>0</v>
      </c>
      <c r="L16386" t="s">
        <v>19</v>
      </c>
      <c r="M16386" t="s">
        <v>20</v>
      </c>
      <c r="N16386" t="s">
        <v>21</v>
      </c>
      <c r="O16386">
        <v>1011203</v>
      </c>
      <c r="P16386">
        <v>174515</v>
      </c>
      <c r="Q16386">
        <v>40.645647195999999</v>
      </c>
      <c r="R16386">
        <v>-73.902875886999894</v>
      </c>
    </row>
    <row r="16387" spans="1:18" x14ac:dyDescent="0.25">
      <c r="A16387">
        <v>147824893</v>
      </c>
      <c r="B16387" s="1">
        <v>42324</v>
      </c>
      <c r="C16387" s="2">
        <v>0.61319444444444449</v>
      </c>
      <c r="D16387" t="s">
        <v>31</v>
      </c>
      <c r="E16387">
        <v>26</v>
      </c>
      <c r="F16387">
        <v>2</v>
      </c>
      <c r="G16387" t="s">
        <v>25</v>
      </c>
      <c r="H16387" t="b">
        <v>0</v>
      </c>
      <c r="I16387" t="s">
        <v>19</v>
      </c>
      <c r="J16387" t="s">
        <v>20</v>
      </c>
      <c r="K16387" t="s">
        <v>21</v>
      </c>
      <c r="L16387" t="s">
        <v>26</v>
      </c>
      <c r="M16387" t="s">
        <v>20</v>
      </c>
      <c r="N16387" t="s">
        <v>21</v>
      </c>
      <c r="O16387">
        <v>997129</v>
      </c>
      <c r="P16387">
        <v>237012</v>
      </c>
      <c r="Q16387">
        <v>40.817217733</v>
      </c>
      <c r="R16387">
        <v>-73.953472134999899</v>
      </c>
    </row>
    <row r="16388" spans="1:18" x14ac:dyDescent="0.25">
      <c r="A16388">
        <v>93607543</v>
      </c>
      <c r="B16388" s="1">
        <v>41594</v>
      </c>
      <c r="C16388" s="2">
        <v>0.16458333333333333</v>
      </c>
      <c r="D16388" t="s">
        <v>18</v>
      </c>
      <c r="E16388">
        <v>120</v>
      </c>
      <c r="F16388">
        <v>0</v>
      </c>
      <c r="G16388" t="s">
        <v>43</v>
      </c>
      <c r="H16388" t="b">
        <v>0</v>
      </c>
      <c r="I16388" t="s">
        <v>19</v>
      </c>
      <c r="J16388" t="s">
        <v>20</v>
      </c>
      <c r="K16388" t="s">
        <v>21</v>
      </c>
      <c r="L16388" t="s">
        <v>19</v>
      </c>
      <c r="M16388" t="s">
        <v>20</v>
      </c>
      <c r="N16388" t="s">
        <v>21</v>
      </c>
      <c r="O16388">
        <v>959998</v>
      </c>
      <c r="P16388">
        <v>162664</v>
      </c>
      <c r="Q16388">
        <v>40.613126512000001</v>
      </c>
      <c r="R16388">
        <v>-74.087351322999893</v>
      </c>
    </row>
    <row r="16389" spans="1:18" x14ac:dyDescent="0.25">
      <c r="A16389">
        <v>93618069</v>
      </c>
      <c r="B16389" s="1">
        <v>41594</v>
      </c>
      <c r="C16389" s="2">
        <v>0.83333333333333337</v>
      </c>
      <c r="D16389" t="s">
        <v>22</v>
      </c>
      <c r="E16389">
        <v>47</v>
      </c>
      <c r="F16389">
        <v>0</v>
      </c>
      <c r="H16389" t="b">
        <v>0</v>
      </c>
      <c r="I16389" t="s">
        <v>19</v>
      </c>
      <c r="J16389" t="s">
        <v>20</v>
      </c>
      <c r="K16389" t="s">
        <v>21</v>
      </c>
      <c r="L16389" t="s">
        <v>19</v>
      </c>
      <c r="M16389" t="s">
        <v>20</v>
      </c>
      <c r="N16389" t="s">
        <v>21</v>
      </c>
      <c r="O16389">
        <v>1026242</v>
      </c>
      <c r="P16389">
        <v>262091</v>
      </c>
      <c r="Q16389">
        <v>40.885961641999998</v>
      </c>
      <c r="R16389">
        <v>-73.848135600999896</v>
      </c>
    </row>
    <row r="16390" spans="1:18" x14ac:dyDescent="0.25">
      <c r="A16390">
        <v>93607542</v>
      </c>
      <c r="B16390" s="1">
        <v>41594</v>
      </c>
      <c r="C16390" s="2">
        <v>2.0833333333333332E-2</v>
      </c>
      <c r="D16390" t="s">
        <v>22</v>
      </c>
      <c r="E16390">
        <v>40</v>
      </c>
      <c r="F16390">
        <v>0</v>
      </c>
      <c r="H16390" t="b">
        <v>0</v>
      </c>
      <c r="I16390" t="s">
        <v>26</v>
      </c>
      <c r="J16390" t="s">
        <v>20</v>
      </c>
      <c r="K16390" t="s">
        <v>21</v>
      </c>
      <c r="L16390" t="s">
        <v>19</v>
      </c>
      <c r="M16390" t="s">
        <v>20</v>
      </c>
      <c r="N16390" t="s">
        <v>21</v>
      </c>
      <c r="O16390">
        <v>1006919</v>
      </c>
      <c r="P16390">
        <v>239241</v>
      </c>
      <c r="Q16390">
        <v>40.823316011000003</v>
      </c>
      <c r="R16390">
        <v>-73.918095260999905</v>
      </c>
    </row>
    <row r="16391" spans="1:18" x14ac:dyDescent="0.25">
      <c r="A16391">
        <v>87724022</v>
      </c>
      <c r="B16391" s="1">
        <v>41229</v>
      </c>
      <c r="C16391" s="2">
        <v>0.80347222222222225</v>
      </c>
      <c r="D16391" t="s">
        <v>24</v>
      </c>
      <c r="E16391">
        <v>70</v>
      </c>
      <c r="F16391">
        <v>0</v>
      </c>
      <c r="G16391" t="s">
        <v>55</v>
      </c>
      <c r="H16391" t="b">
        <v>1</v>
      </c>
      <c r="I16391" t="s">
        <v>39</v>
      </c>
      <c r="J16391" t="s">
        <v>20</v>
      </c>
      <c r="K16391" t="s">
        <v>35</v>
      </c>
      <c r="L16391" t="s">
        <v>46</v>
      </c>
      <c r="M16391" t="s">
        <v>20</v>
      </c>
      <c r="N16391" t="s">
        <v>30</v>
      </c>
      <c r="O16391">
        <v>995616</v>
      </c>
      <c r="P16391">
        <v>176703</v>
      </c>
      <c r="Q16391">
        <v>40.651686501</v>
      </c>
      <c r="R16391">
        <v>-73.959040183999903</v>
      </c>
    </row>
    <row r="16392" spans="1:18" x14ac:dyDescent="0.25">
      <c r="A16392">
        <v>81742065</v>
      </c>
      <c r="B16392" s="1">
        <v>40863</v>
      </c>
      <c r="C16392" s="2">
        <v>0.89930555555555547</v>
      </c>
      <c r="D16392" t="s">
        <v>24</v>
      </c>
      <c r="E16392">
        <v>71</v>
      </c>
      <c r="F16392">
        <v>0</v>
      </c>
      <c r="G16392" t="s">
        <v>28</v>
      </c>
      <c r="H16392" t="b">
        <v>0</v>
      </c>
      <c r="L16392" t="s">
        <v>39</v>
      </c>
      <c r="M16392" t="s">
        <v>20</v>
      </c>
      <c r="N16392" t="s">
        <v>23</v>
      </c>
      <c r="O16392">
        <v>999504</v>
      </c>
      <c r="P16392">
        <v>183008</v>
      </c>
      <c r="Q16392">
        <v>40.668986492999998</v>
      </c>
      <c r="R16392">
        <v>-73.945014189999895</v>
      </c>
    </row>
    <row r="16393" spans="1:18" x14ac:dyDescent="0.25">
      <c r="A16393">
        <v>81729284</v>
      </c>
      <c r="B16393" s="1">
        <v>40863</v>
      </c>
      <c r="C16393" s="2">
        <v>0.5395833333333333</v>
      </c>
      <c r="D16393" t="s">
        <v>24</v>
      </c>
      <c r="E16393">
        <v>77</v>
      </c>
      <c r="F16393">
        <v>0</v>
      </c>
      <c r="G16393" t="s">
        <v>40</v>
      </c>
      <c r="H16393" t="b">
        <v>0</v>
      </c>
      <c r="L16393" t="s">
        <v>29</v>
      </c>
      <c r="M16393" t="s">
        <v>20</v>
      </c>
      <c r="N16393" t="s">
        <v>21</v>
      </c>
      <c r="O16393">
        <v>1001639</v>
      </c>
      <c r="P16393">
        <v>185922</v>
      </c>
      <c r="Q16393">
        <v>40.676980833000002</v>
      </c>
      <c r="R16393">
        <v>-73.937310478999905</v>
      </c>
    </row>
    <row r="16394" spans="1:18" x14ac:dyDescent="0.25">
      <c r="A16394">
        <v>75584977</v>
      </c>
      <c r="B16394" s="1">
        <v>40498</v>
      </c>
      <c r="C16394" s="2">
        <v>0.70624999999999993</v>
      </c>
      <c r="D16394" t="s">
        <v>24</v>
      </c>
      <c r="E16394">
        <v>81</v>
      </c>
      <c r="F16394">
        <v>0</v>
      </c>
      <c r="G16394" t="s">
        <v>28</v>
      </c>
      <c r="H16394" t="b">
        <v>0</v>
      </c>
      <c r="I16394" t="s">
        <v>29</v>
      </c>
      <c r="J16394" t="s">
        <v>20</v>
      </c>
      <c r="K16394" t="s">
        <v>21</v>
      </c>
      <c r="L16394" t="s">
        <v>19</v>
      </c>
      <c r="M16394" t="s">
        <v>20</v>
      </c>
      <c r="N16394" t="s">
        <v>21</v>
      </c>
      <c r="O16394">
        <v>1001464</v>
      </c>
      <c r="P16394">
        <v>190640</v>
      </c>
      <c r="Q16394">
        <v>40.689931008999999</v>
      </c>
      <c r="R16394">
        <v>-73.937929337999904</v>
      </c>
    </row>
    <row r="16395" spans="1:18" x14ac:dyDescent="0.25">
      <c r="A16395">
        <v>75584978</v>
      </c>
      <c r="B16395" s="1">
        <v>40498</v>
      </c>
      <c r="C16395" s="2">
        <v>0.66875000000000007</v>
      </c>
      <c r="D16395" t="s">
        <v>32</v>
      </c>
      <c r="E16395">
        <v>113</v>
      </c>
      <c r="F16395">
        <v>0</v>
      </c>
      <c r="G16395" t="s">
        <v>59</v>
      </c>
      <c r="H16395" t="b">
        <v>0</v>
      </c>
      <c r="L16395" t="s">
        <v>39</v>
      </c>
      <c r="M16395" t="s">
        <v>20</v>
      </c>
      <c r="N16395" t="s">
        <v>21</v>
      </c>
      <c r="O16395">
        <v>1050965</v>
      </c>
      <c r="P16395">
        <v>184363</v>
      </c>
      <c r="Q16395">
        <v>40.672467431000001</v>
      </c>
      <c r="R16395">
        <v>-73.759495971999897</v>
      </c>
    </row>
    <row r="16396" spans="1:18" x14ac:dyDescent="0.25">
      <c r="A16396">
        <v>67872787</v>
      </c>
      <c r="B16396" s="1">
        <v>40133</v>
      </c>
      <c r="C16396" s="2">
        <v>0.92708333333333337</v>
      </c>
      <c r="D16396" t="s">
        <v>31</v>
      </c>
      <c r="E16396">
        <v>33</v>
      </c>
      <c r="F16396">
        <v>0</v>
      </c>
      <c r="H16396" t="b">
        <v>0</v>
      </c>
      <c r="I16396" t="s">
        <v>19</v>
      </c>
      <c r="J16396" t="s">
        <v>20</v>
      </c>
      <c r="K16396" t="s">
        <v>23</v>
      </c>
      <c r="L16396" t="s">
        <v>26</v>
      </c>
      <c r="M16396" t="s">
        <v>20</v>
      </c>
      <c r="N16396" t="s">
        <v>30</v>
      </c>
      <c r="O16396">
        <v>1001494</v>
      </c>
      <c r="P16396">
        <v>248376</v>
      </c>
      <c r="Q16396">
        <v>40.848401197999998</v>
      </c>
      <c r="R16396">
        <v>-73.937673035999893</v>
      </c>
    </row>
    <row r="16397" spans="1:18" x14ac:dyDescent="0.25">
      <c r="A16397">
        <v>67896370</v>
      </c>
      <c r="B16397" s="1">
        <v>40133</v>
      </c>
      <c r="C16397" s="2">
        <v>0.85277777777777775</v>
      </c>
      <c r="D16397" t="s">
        <v>22</v>
      </c>
      <c r="E16397">
        <v>48</v>
      </c>
      <c r="F16397">
        <v>0</v>
      </c>
      <c r="H16397" t="b">
        <v>0</v>
      </c>
      <c r="I16397" t="s">
        <v>29</v>
      </c>
      <c r="J16397" t="s">
        <v>20</v>
      </c>
      <c r="K16397" t="s">
        <v>21</v>
      </c>
      <c r="L16397" t="s">
        <v>26</v>
      </c>
      <c r="M16397" t="s">
        <v>20</v>
      </c>
      <c r="N16397" t="s">
        <v>23</v>
      </c>
      <c r="O16397">
        <v>1015216</v>
      </c>
      <c r="P16397">
        <v>247321</v>
      </c>
      <c r="Q16397">
        <v>40.845468077</v>
      </c>
      <c r="R16397">
        <v>-73.888079794999896</v>
      </c>
    </row>
    <row r="16398" spans="1:18" x14ac:dyDescent="0.25">
      <c r="A16398">
        <v>67896370</v>
      </c>
      <c r="B16398" s="1">
        <v>40133</v>
      </c>
      <c r="C16398" s="2">
        <v>0.85277777777777775</v>
      </c>
      <c r="D16398" t="s">
        <v>22</v>
      </c>
      <c r="E16398">
        <v>48</v>
      </c>
      <c r="F16398">
        <v>0</v>
      </c>
      <c r="H16398" t="b">
        <v>1</v>
      </c>
      <c r="I16398" t="s">
        <v>29</v>
      </c>
      <c r="J16398" t="s">
        <v>20</v>
      </c>
      <c r="K16398" t="s">
        <v>21</v>
      </c>
      <c r="L16398" t="s">
        <v>26</v>
      </c>
      <c r="M16398" t="s">
        <v>20</v>
      </c>
      <c r="N16398" t="s">
        <v>23</v>
      </c>
      <c r="O16398">
        <v>1015216</v>
      </c>
      <c r="P16398">
        <v>247321</v>
      </c>
      <c r="Q16398">
        <v>40.845468077</v>
      </c>
      <c r="R16398">
        <v>-73.888079794999896</v>
      </c>
    </row>
    <row r="16399" spans="1:18" x14ac:dyDescent="0.25">
      <c r="A16399">
        <v>67896370</v>
      </c>
      <c r="B16399" s="1">
        <v>40133</v>
      </c>
      <c r="C16399" s="2">
        <v>0.85277777777777775</v>
      </c>
      <c r="D16399" t="s">
        <v>22</v>
      </c>
      <c r="E16399">
        <v>48</v>
      </c>
      <c r="F16399">
        <v>0</v>
      </c>
      <c r="H16399" t="b">
        <v>0</v>
      </c>
      <c r="I16399" t="s">
        <v>29</v>
      </c>
      <c r="J16399" t="s">
        <v>20</v>
      </c>
      <c r="K16399" t="s">
        <v>21</v>
      </c>
      <c r="L16399" t="s">
        <v>19</v>
      </c>
      <c r="M16399" t="s">
        <v>20</v>
      </c>
      <c r="N16399" t="s">
        <v>23</v>
      </c>
      <c r="O16399">
        <v>1015216</v>
      </c>
      <c r="P16399">
        <v>247321</v>
      </c>
      <c r="Q16399">
        <v>40.845468077</v>
      </c>
      <c r="R16399">
        <v>-73.888079794999896</v>
      </c>
    </row>
    <row r="16400" spans="1:18" x14ac:dyDescent="0.25">
      <c r="A16400">
        <v>67896370</v>
      </c>
      <c r="B16400" s="1">
        <v>40133</v>
      </c>
      <c r="C16400" s="2">
        <v>0.85277777777777775</v>
      </c>
      <c r="D16400" t="s">
        <v>22</v>
      </c>
      <c r="E16400">
        <v>48</v>
      </c>
      <c r="F16400">
        <v>0</v>
      </c>
      <c r="H16400" t="b">
        <v>1</v>
      </c>
      <c r="I16400" t="s">
        <v>29</v>
      </c>
      <c r="J16400" t="s">
        <v>20</v>
      </c>
      <c r="K16400" t="s">
        <v>21</v>
      </c>
      <c r="L16400" t="s">
        <v>19</v>
      </c>
      <c r="M16400" t="s">
        <v>20</v>
      </c>
      <c r="N16400" t="s">
        <v>23</v>
      </c>
      <c r="O16400">
        <v>1015216</v>
      </c>
      <c r="P16400">
        <v>247321</v>
      </c>
      <c r="Q16400">
        <v>40.845468077</v>
      </c>
      <c r="R16400">
        <v>-73.888079794999896</v>
      </c>
    </row>
    <row r="16401" spans="1:18" x14ac:dyDescent="0.25">
      <c r="A16401">
        <v>67896370</v>
      </c>
      <c r="B16401" s="1">
        <v>40133</v>
      </c>
      <c r="C16401" s="2">
        <v>0.85277777777777775</v>
      </c>
      <c r="D16401" t="s">
        <v>22</v>
      </c>
      <c r="E16401">
        <v>48</v>
      </c>
      <c r="F16401">
        <v>0</v>
      </c>
      <c r="H16401" t="b">
        <v>0</v>
      </c>
      <c r="I16401" t="s">
        <v>29</v>
      </c>
      <c r="J16401" t="s">
        <v>20</v>
      </c>
      <c r="K16401" t="s">
        <v>21</v>
      </c>
      <c r="L16401" t="s">
        <v>39</v>
      </c>
      <c r="M16401" t="s">
        <v>34</v>
      </c>
      <c r="N16401" t="s">
        <v>23</v>
      </c>
      <c r="O16401">
        <v>1015216</v>
      </c>
      <c r="P16401">
        <v>247321</v>
      </c>
      <c r="Q16401">
        <v>40.845468077</v>
      </c>
      <c r="R16401">
        <v>-73.888079794999896</v>
      </c>
    </row>
    <row r="16402" spans="1:18" x14ac:dyDescent="0.25">
      <c r="A16402">
        <v>67896370</v>
      </c>
      <c r="B16402" s="1">
        <v>40133</v>
      </c>
      <c r="C16402" s="2">
        <v>0.85277777777777775</v>
      </c>
      <c r="D16402" t="s">
        <v>22</v>
      </c>
      <c r="E16402">
        <v>48</v>
      </c>
      <c r="F16402">
        <v>0</v>
      </c>
      <c r="H16402" t="b">
        <v>1</v>
      </c>
      <c r="I16402" t="s">
        <v>29</v>
      </c>
      <c r="J16402" t="s">
        <v>20</v>
      </c>
      <c r="K16402" t="s">
        <v>21</v>
      </c>
      <c r="L16402" t="s">
        <v>39</v>
      </c>
      <c r="M16402" t="s">
        <v>34</v>
      </c>
      <c r="N16402" t="s">
        <v>23</v>
      </c>
      <c r="O16402">
        <v>1015216</v>
      </c>
      <c r="P16402">
        <v>247321</v>
      </c>
      <c r="Q16402">
        <v>40.845468077</v>
      </c>
      <c r="R16402">
        <v>-73.888079794999896</v>
      </c>
    </row>
    <row r="16403" spans="1:18" x14ac:dyDescent="0.25">
      <c r="A16403">
        <v>67895116</v>
      </c>
      <c r="B16403" s="1">
        <v>40133</v>
      </c>
      <c r="C16403" s="2">
        <v>0.67013888888888884</v>
      </c>
      <c r="D16403" t="s">
        <v>24</v>
      </c>
      <c r="E16403">
        <v>81</v>
      </c>
      <c r="F16403">
        <v>0</v>
      </c>
      <c r="H16403" t="b">
        <v>0</v>
      </c>
      <c r="I16403" t="s">
        <v>26</v>
      </c>
      <c r="J16403" t="s">
        <v>20</v>
      </c>
      <c r="K16403" t="s">
        <v>21</v>
      </c>
      <c r="L16403" t="s">
        <v>26</v>
      </c>
      <c r="M16403" t="s">
        <v>34</v>
      </c>
      <c r="N16403" t="s">
        <v>21</v>
      </c>
      <c r="O16403">
        <v>1004139</v>
      </c>
      <c r="P16403">
        <v>189408</v>
      </c>
      <c r="Q16403">
        <v>40.686543845000003</v>
      </c>
      <c r="R16403">
        <v>-73.928287173999905</v>
      </c>
    </row>
    <row r="16404" spans="1:18" x14ac:dyDescent="0.25">
      <c r="A16404">
        <v>67895116</v>
      </c>
      <c r="B16404" s="1">
        <v>40133</v>
      </c>
      <c r="C16404" s="2">
        <v>0.67013888888888884</v>
      </c>
      <c r="D16404" t="s">
        <v>24</v>
      </c>
      <c r="E16404">
        <v>81</v>
      </c>
      <c r="F16404">
        <v>0</v>
      </c>
      <c r="H16404" t="b">
        <v>0</v>
      </c>
      <c r="I16404" t="s">
        <v>26</v>
      </c>
      <c r="J16404" t="s">
        <v>20</v>
      </c>
      <c r="K16404" t="s">
        <v>21</v>
      </c>
      <c r="L16404" t="s">
        <v>39</v>
      </c>
      <c r="M16404" t="s">
        <v>20</v>
      </c>
      <c r="N16404" t="s">
        <v>21</v>
      </c>
      <c r="O16404">
        <v>1004139</v>
      </c>
      <c r="P16404">
        <v>189408</v>
      </c>
      <c r="Q16404">
        <v>40.686543845000003</v>
      </c>
      <c r="R16404">
        <v>-73.928287173999905</v>
      </c>
    </row>
    <row r="16405" spans="1:18" x14ac:dyDescent="0.25">
      <c r="A16405">
        <v>67895117</v>
      </c>
      <c r="B16405" s="1">
        <v>40133</v>
      </c>
      <c r="C16405" s="2">
        <v>0.65625</v>
      </c>
      <c r="D16405" t="s">
        <v>22</v>
      </c>
      <c r="E16405">
        <v>42</v>
      </c>
      <c r="F16405">
        <v>2</v>
      </c>
      <c r="G16405" t="s">
        <v>25</v>
      </c>
      <c r="H16405" t="b">
        <v>0</v>
      </c>
      <c r="I16405" t="s">
        <v>26</v>
      </c>
      <c r="J16405" t="s">
        <v>20</v>
      </c>
      <c r="K16405" t="s">
        <v>21</v>
      </c>
      <c r="L16405" t="s">
        <v>26</v>
      </c>
      <c r="M16405" t="s">
        <v>20</v>
      </c>
      <c r="N16405" t="s">
        <v>21</v>
      </c>
      <c r="O16405">
        <v>1012422</v>
      </c>
      <c r="P16405">
        <v>240916</v>
      </c>
      <c r="Q16405">
        <v>40.827897569999998</v>
      </c>
      <c r="R16405">
        <v>-73.898205152999907</v>
      </c>
    </row>
    <row r="16406" spans="1:18" x14ac:dyDescent="0.25">
      <c r="A16406">
        <v>67895117</v>
      </c>
      <c r="B16406" s="1">
        <v>40133</v>
      </c>
      <c r="C16406" s="2">
        <v>0.65625</v>
      </c>
      <c r="D16406" t="s">
        <v>22</v>
      </c>
      <c r="E16406">
        <v>42</v>
      </c>
      <c r="F16406">
        <v>2</v>
      </c>
      <c r="G16406" t="s">
        <v>25</v>
      </c>
      <c r="H16406" t="b">
        <v>0</v>
      </c>
      <c r="I16406" t="s">
        <v>29</v>
      </c>
      <c r="J16406" t="s">
        <v>20</v>
      </c>
      <c r="K16406" t="s">
        <v>21</v>
      </c>
      <c r="L16406" t="s">
        <v>26</v>
      </c>
      <c r="M16406" t="s">
        <v>20</v>
      </c>
      <c r="N16406" t="s">
        <v>21</v>
      </c>
      <c r="O16406">
        <v>1012422</v>
      </c>
      <c r="P16406">
        <v>240916</v>
      </c>
      <c r="Q16406">
        <v>40.827897569999998</v>
      </c>
      <c r="R16406">
        <v>-73.898205152999907</v>
      </c>
    </row>
    <row r="16407" spans="1:18" x14ac:dyDescent="0.25">
      <c r="A16407">
        <v>67895117</v>
      </c>
      <c r="B16407" s="1">
        <v>40133</v>
      </c>
      <c r="C16407" s="2">
        <v>0.65625</v>
      </c>
      <c r="D16407" t="s">
        <v>22</v>
      </c>
      <c r="E16407">
        <v>42</v>
      </c>
      <c r="F16407">
        <v>2</v>
      </c>
      <c r="G16407" t="s">
        <v>25</v>
      </c>
      <c r="H16407" t="b">
        <v>0</v>
      </c>
      <c r="I16407" t="s">
        <v>26</v>
      </c>
      <c r="J16407" t="s">
        <v>20</v>
      </c>
      <c r="K16407" t="s">
        <v>21</v>
      </c>
      <c r="L16407" t="s">
        <v>29</v>
      </c>
      <c r="M16407" t="s">
        <v>34</v>
      </c>
      <c r="N16407" t="s">
        <v>30</v>
      </c>
      <c r="O16407">
        <v>1012422</v>
      </c>
      <c r="P16407">
        <v>240916</v>
      </c>
      <c r="Q16407">
        <v>40.827897569999998</v>
      </c>
      <c r="R16407">
        <v>-73.898205152999907</v>
      </c>
    </row>
    <row r="16408" spans="1:18" x14ac:dyDescent="0.25">
      <c r="A16408">
        <v>67895117</v>
      </c>
      <c r="B16408" s="1">
        <v>40133</v>
      </c>
      <c r="C16408" s="2">
        <v>0.65625</v>
      </c>
      <c r="D16408" t="s">
        <v>22</v>
      </c>
      <c r="E16408">
        <v>42</v>
      </c>
      <c r="F16408">
        <v>2</v>
      </c>
      <c r="G16408" t="s">
        <v>25</v>
      </c>
      <c r="H16408" t="b">
        <v>0</v>
      </c>
      <c r="I16408" t="s">
        <v>29</v>
      </c>
      <c r="J16408" t="s">
        <v>20</v>
      </c>
      <c r="K16408" t="s">
        <v>21</v>
      </c>
      <c r="L16408" t="s">
        <v>29</v>
      </c>
      <c r="M16408" t="s">
        <v>34</v>
      </c>
      <c r="N16408" t="s">
        <v>30</v>
      </c>
      <c r="O16408">
        <v>1012422</v>
      </c>
      <c r="P16408">
        <v>240916</v>
      </c>
      <c r="Q16408">
        <v>40.827897569999998</v>
      </c>
      <c r="R16408">
        <v>-73.898205152999907</v>
      </c>
    </row>
    <row r="16409" spans="1:18" x14ac:dyDescent="0.25">
      <c r="A16409">
        <v>67893446</v>
      </c>
      <c r="B16409" s="1">
        <v>40133</v>
      </c>
      <c r="C16409" s="2">
        <v>1.0416666666666666E-2</v>
      </c>
      <c r="D16409" t="s">
        <v>18</v>
      </c>
      <c r="E16409">
        <v>120</v>
      </c>
      <c r="F16409">
        <v>0</v>
      </c>
      <c r="H16409" t="b">
        <v>0</v>
      </c>
      <c r="I16409" t="s">
        <v>19</v>
      </c>
      <c r="J16409" t="s">
        <v>20</v>
      </c>
      <c r="K16409" t="s">
        <v>21</v>
      </c>
      <c r="L16409" t="s">
        <v>26</v>
      </c>
      <c r="M16409" t="s">
        <v>20</v>
      </c>
      <c r="N16409" t="s">
        <v>21</v>
      </c>
      <c r="O16409">
        <v>959772</v>
      </c>
      <c r="P16409">
        <v>172014</v>
      </c>
      <c r="Q16409">
        <v>40.638789670000001</v>
      </c>
      <c r="R16409">
        <v>-74.088199228999898</v>
      </c>
    </row>
    <row r="16410" spans="1:18" x14ac:dyDescent="0.25">
      <c r="A16410">
        <v>67893446</v>
      </c>
      <c r="B16410" s="1">
        <v>40133</v>
      </c>
      <c r="C16410" s="2">
        <v>1.0416666666666666E-2</v>
      </c>
      <c r="D16410" t="s">
        <v>18</v>
      </c>
      <c r="E16410">
        <v>120</v>
      </c>
      <c r="F16410">
        <v>0</v>
      </c>
      <c r="H16410" t="b">
        <v>1</v>
      </c>
      <c r="I16410" t="s">
        <v>19</v>
      </c>
      <c r="J16410" t="s">
        <v>20</v>
      </c>
      <c r="K16410" t="s">
        <v>21</v>
      </c>
      <c r="L16410" t="s">
        <v>26</v>
      </c>
      <c r="M16410" t="s">
        <v>20</v>
      </c>
      <c r="N16410" t="s">
        <v>21</v>
      </c>
      <c r="O16410">
        <v>959772</v>
      </c>
      <c r="P16410">
        <v>172014</v>
      </c>
      <c r="Q16410">
        <v>40.638789670000001</v>
      </c>
      <c r="R16410">
        <v>-74.088199228999898</v>
      </c>
    </row>
    <row r="16411" spans="1:18" x14ac:dyDescent="0.25">
      <c r="A16411">
        <v>54080623</v>
      </c>
      <c r="B16411" s="1">
        <v>39768</v>
      </c>
      <c r="C16411" s="2">
        <v>8.6805555555555566E-2</v>
      </c>
      <c r="D16411" t="s">
        <v>22</v>
      </c>
      <c r="E16411">
        <v>44</v>
      </c>
      <c r="F16411">
        <v>0</v>
      </c>
      <c r="G16411" t="s">
        <v>28</v>
      </c>
      <c r="H16411" t="b">
        <v>0</v>
      </c>
      <c r="I16411" t="s">
        <v>26</v>
      </c>
      <c r="J16411" t="s">
        <v>20</v>
      </c>
      <c r="K16411" t="s">
        <v>30</v>
      </c>
      <c r="L16411" t="s">
        <v>29</v>
      </c>
      <c r="M16411" t="s">
        <v>34</v>
      </c>
      <c r="N16411" t="s">
        <v>21</v>
      </c>
      <c r="O16411">
        <v>1009233</v>
      </c>
      <c r="P16411">
        <v>245586</v>
      </c>
      <c r="Q16411">
        <v>40.840724965</v>
      </c>
      <c r="R16411">
        <v>-73.909710838999899</v>
      </c>
    </row>
    <row r="16412" spans="1:18" x14ac:dyDescent="0.25">
      <c r="A16412">
        <v>54080623</v>
      </c>
      <c r="B16412" s="1">
        <v>39768</v>
      </c>
      <c r="C16412" s="2">
        <v>8.6805555555555566E-2</v>
      </c>
      <c r="D16412" t="s">
        <v>22</v>
      </c>
      <c r="E16412">
        <v>44</v>
      </c>
      <c r="F16412">
        <v>0</v>
      </c>
      <c r="G16412" t="s">
        <v>28</v>
      </c>
      <c r="H16412" t="b">
        <v>1</v>
      </c>
      <c r="I16412" t="s">
        <v>26</v>
      </c>
      <c r="J16412" t="s">
        <v>20</v>
      </c>
      <c r="K16412" t="s">
        <v>30</v>
      </c>
      <c r="L16412" t="s">
        <v>29</v>
      </c>
      <c r="M16412" t="s">
        <v>34</v>
      </c>
      <c r="N16412" t="s">
        <v>21</v>
      </c>
      <c r="O16412">
        <v>1009233</v>
      </c>
      <c r="P16412">
        <v>245586</v>
      </c>
      <c r="Q16412">
        <v>40.840724965</v>
      </c>
      <c r="R16412">
        <v>-73.909710838999899</v>
      </c>
    </row>
    <row r="16413" spans="1:18" x14ac:dyDescent="0.25">
      <c r="A16413">
        <v>54080623</v>
      </c>
      <c r="B16413" s="1">
        <v>39768</v>
      </c>
      <c r="C16413" s="2">
        <v>8.6805555555555566E-2</v>
      </c>
      <c r="D16413" t="s">
        <v>22</v>
      </c>
      <c r="E16413">
        <v>44</v>
      </c>
      <c r="F16413">
        <v>0</v>
      </c>
      <c r="G16413" t="s">
        <v>28</v>
      </c>
      <c r="H16413" t="b">
        <v>0</v>
      </c>
      <c r="I16413" t="s">
        <v>26</v>
      </c>
      <c r="J16413" t="s">
        <v>20</v>
      </c>
      <c r="K16413" t="s">
        <v>30</v>
      </c>
      <c r="L16413" t="s">
        <v>29</v>
      </c>
      <c r="M16413" t="s">
        <v>20</v>
      </c>
      <c r="N16413" t="s">
        <v>21</v>
      </c>
      <c r="O16413">
        <v>1009233</v>
      </c>
      <c r="P16413">
        <v>245586</v>
      </c>
      <c r="Q16413">
        <v>40.840724965</v>
      </c>
      <c r="R16413">
        <v>-73.909710838999899</v>
      </c>
    </row>
    <row r="16414" spans="1:18" x14ac:dyDescent="0.25">
      <c r="A16414">
        <v>54080623</v>
      </c>
      <c r="B16414" s="1">
        <v>39768</v>
      </c>
      <c r="C16414" s="2">
        <v>8.6805555555555566E-2</v>
      </c>
      <c r="D16414" t="s">
        <v>22</v>
      </c>
      <c r="E16414">
        <v>44</v>
      </c>
      <c r="F16414">
        <v>0</v>
      </c>
      <c r="G16414" t="s">
        <v>28</v>
      </c>
      <c r="H16414" t="b">
        <v>1</v>
      </c>
      <c r="I16414" t="s">
        <v>26</v>
      </c>
      <c r="J16414" t="s">
        <v>20</v>
      </c>
      <c r="K16414" t="s">
        <v>30</v>
      </c>
      <c r="L16414" t="s">
        <v>29</v>
      </c>
      <c r="M16414" t="s">
        <v>20</v>
      </c>
      <c r="N16414" t="s">
        <v>21</v>
      </c>
      <c r="O16414">
        <v>1009233</v>
      </c>
      <c r="P16414">
        <v>245586</v>
      </c>
      <c r="Q16414">
        <v>40.840724965</v>
      </c>
      <c r="R16414">
        <v>-73.909710838999899</v>
      </c>
    </row>
    <row r="16415" spans="1:18" x14ac:dyDescent="0.25">
      <c r="A16415">
        <v>54080624</v>
      </c>
      <c r="B16415" s="1">
        <v>39768</v>
      </c>
      <c r="C16415" s="2">
        <v>0.8847222222222223</v>
      </c>
      <c r="D16415" t="s">
        <v>22</v>
      </c>
      <c r="E16415">
        <v>48</v>
      </c>
      <c r="F16415">
        <v>0</v>
      </c>
      <c r="H16415" t="b">
        <v>0</v>
      </c>
      <c r="I16415" t="s">
        <v>26</v>
      </c>
      <c r="J16415" t="s">
        <v>34</v>
      </c>
      <c r="K16415" t="s">
        <v>21</v>
      </c>
      <c r="L16415" t="s">
        <v>19</v>
      </c>
      <c r="M16415" t="s">
        <v>20</v>
      </c>
      <c r="N16415" t="s">
        <v>30</v>
      </c>
      <c r="O16415">
        <v>1011779</v>
      </c>
      <c r="P16415">
        <v>246746</v>
      </c>
      <c r="Q16415">
        <v>40.843901254999999</v>
      </c>
      <c r="R16415">
        <v>-73.900504631999993</v>
      </c>
    </row>
    <row r="16416" spans="1:18" x14ac:dyDescent="0.25">
      <c r="A16416">
        <v>54080624</v>
      </c>
      <c r="B16416" s="1">
        <v>39768</v>
      </c>
      <c r="C16416" s="2">
        <v>0.8847222222222223</v>
      </c>
      <c r="D16416" t="s">
        <v>22</v>
      </c>
      <c r="E16416">
        <v>48</v>
      </c>
      <c r="F16416">
        <v>0</v>
      </c>
      <c r="H16416" t="b">
        <v>0</v>
      </c>
      <c r="I16416" t="s">
        <v>19</v>
      </c>
      <c r="J16416" t="s">
        <v>20</v>
      </c>
      <c r="K16416" t="s">
        <v>21</v>
      </c>
      <c r="L16416" t="s">
        <v>19</v>
      </c>
      <c r="M16416" t="s">
        <v>20</v>
      </c>
      <c r="N16416" t="s">
        <v>30</v>
      </c>
      <c r="O16416">
        <v>1011779</v>
      </c>
      <c r="P16416">
        <v>246746</v>
      </c>
      <c r="Q16416">
        <v>40.843901254999999</v>
      </c>
      <c r="R16416">
        <v>-73.900504631999993</v>
      </c>
    </row>
    <row r="16417" spans="1:18" x14ac:dyDescent="0.25">
      <c r="A16417">
        <v>35737598</v>
      </c>
      <c r="B16417" s="1">
        <v>39402</v>
      </c>
      <c r="C16417" s="2">
        <v>0.16111111111111112</v>
      </c>
      <c r="D16417" t="s">
        <v>24</v>
      </c>
      <c r="E16417">
        <v>61</v>
      </c>
      <c r="F16417">
        <v>0</v>
      </c>
      <c r="G16417" t="s">
        <v>43</v>
      </c>
      <c r="H16417" t="b">
        <v>0</v>
      </c>
      <c r="I16417" t="s">
        <v>36</v>
      </c>
      <c r="J16417" t="s">
        <v>37</v>
      </c>
      <c r="K16417" t="s">
        <v>36</v>
      </c>
      <c r="L16417" t="s">
        <v>29</v>
      </c>
      <c r="M16417" t="s">
        <v>20</v>
      </c>
      <c r="N16417" t="s">
        <v>21</v>
      </c>
      <c r="O16417">
        <v>1000566</v>
      </c>
      <c r="P16417">
        <v>156826</v>
      </c>
      <c r="Q16417">
        <v>40.597120566000001</v>
      </c>
      <c r="R16417">
        <v>-73.941249216999907</v>
      </c>
    </row>
    <row r="16418" spans="1:18" x14ac:dyDescent="0.25">
      <c r="A16418">
        <v>35737626</v>
      </c>
      <c r="B16418" s="1">
        <v>39402</v>
      </c>
      <c r="C16418" s="2">
        <v>0.91527777777777775</v>
      </c>
      <c r="D16418" t="s">
        <v>24</v>
      </c>
      <c r="E16418">
        <v>81</v>
      </c>
      <c r="F16418">
        <v>0</v>
      </c>
      <c r="H16418" t="b">
        <v>0</v>
      </c>
      <c r="I16418" t="s">
        <v>36</v>
      </c>
      <c r="J16418" t="s">
        <v>37</v>
      </c>
      <c r="K16418" t="s">
        <v>36</v>
      </c>
      <c r="L16418" t="s">
        <v>19</v>
      </c>
      <c r="M16418" t="s">
        <v>20</v>
      </c>
      <c r="N16418" t="s">
        <v>21</v>
      </c>
      <c r="O16418">
        <v>1003999</v>
      </c>
      <c r="P16418">
        <v>187611</v>
      </c>
      <c r="Q16418">
        <v>40.681611805000003</v>
      </c>
      <c r="R16418">
        <v>-73.928797241999902</v>
      </c>
    </row>
    <row r="16419" spans="1:18" x14ac:dyDescent="0.25">
      <c r="A16419">
        <v>35737612</v>
      </c>
      <c r="B16419" s="1">
        <v>39402</v>
      </c>
      <c r="C16419" s="2">
        <v>0.60347222222222219</v>
      </c>
      <c r="D16419" t="s">
        <v>22</v>
      </c>
      <c r="E16419">
        <v>44</v>
      </c>
      <c r="F16419">
        <v>0</v>
      </c>
      <c r="H16419" t="b">
        <v>0</v>
      </c>
      <c r="I16419" t="s">
        <v>29</v>
      </c>
      <c r="J16419" t="s">
        <v>20</v>
      </c>
      <c r="K16419" t="s">
        <v>30</v>
      </c>
      <c r="L16419" t="s">
        <v>29</v>
      </c>
      <c r="M16419" t="s">
        <v>20</v>
      </c>
      <c r="N16419" t="s">
        <v>23</v>
      </c>
      <c r="O16419">
        <v>1006434</v>
      </c>
      <c r="P16419">
        <v>244344</v>
      </c>
      <c r="Q16419">
        <v>40.837323511000001</v>
      </c>
      <c r="R16419">
        <v>-73.9198307569999</v>
      </c>
    </row>
    <row r="16420" spans="1:18" x14ac:dyDescent="0.25">
      <c r="A16420">
        <v>25327782</v>
      </c>
      <c r="B16420" s="1">
        <v>39037</v>
      </c>
      <c r="C16420" s="2">
        <v>0.18055555555555555</v>
      </c>
      <c r="D16420" t="s">
        <v>24</v>
      </c>
      <c r="E16420">
        <v>77</v>
      </c>
      <c r="F16420">
        <v>0</v>
      </c>
      <c r="H16420" t="b">
        <v>0</v>
      </c>
      <c r="I16420" t="s">
        <v>19</v>
      </c>
      <c r="J16420" t="s">
        <v>20</v>
      </c>
      <c r="K16420" t="s">
        <v>21</v>
      </c>
      <c r="L16420" t="s">
        <v>19</v>
      </c>
      <c r="M16420" t="s">
        <v>20</v>
      </c>
      <c r="N16420" t="s">
        <v>21</v>
      </c>
      <c r="O16420">
        <v>997761</v>
      </c>
      <c r="P16420">
        <v>186202</v>
      </c>
      <c r="Q16420">
        <v>40.677756137999999</v>
      </c>
      <c r="R16420">
        <v>-73.951290911999905</v>
      </c>
    </row>
    <row r="16421" spans="1:18" x14ac:dyDescent="0.25">
      <c r="A16421">
        <v>25327782</v>
      </c>
      <c r="B16421" s="1">
        <v>39037</v>
      </c>
      <c r="C16421" s="2">
        <v>0.18055555555555555</v>
      </c>
      <c r="D16421" t="s">
        <v>24</v>
      </c>
      <c r="E16421">
        <v>77</v>
      </c>
      <c r="F16421">
        <v>0</v>
      </c>
      <c r="H16421" t="b">
        <v>0</v>
      </c>
      <c r="I16421" t="s">
        <v>36</v>
      </c>
      <c r="J16421" t="s">
        <v>20</v>
      </c>
      <c r="K16421" t="s">
        <v>21</v>
      </c>
      <c r="L16421" t="s">
        <v>19</v>
      </c>
      <c r="M16421" t="s">
        <v>20</v>
      </c>
      <c r="N16421" t="s">
        <v>21</v>
      </c>
      <c r="O16421">
        <v>997761</v>
      </c>
      <c r="P16421">
        <v>186202</v>
      </c>
      <c r="Q16421">
        <v>40.677756137999999</v>
      </c>
      <c r="R16421">
        <v>-73.951290911999905</v>
      </c>
    </row>
    <row r="16422" spans="1:18" x14ac:dyDescent="0.25">
      <c r="A16422">
        <v>25344910</v>
      </c>
      <c r="B16422" s="1">
        <v>39037</v>
      </c>
      <c r="C16422" s="2">
        <v>0.8208333333333333</v>
      </c>
      <c r="D16422" t="s">
        <v>24</v>
      </c>
      <c r="E16422">
        <v>73</v>
      </c>
      <c r="F16422">
        <v>0</v>
      </c>
      <c r="H16422" t="b">
        <v>1</v>
      </c>
      <c r="I16422" t="s">
        <v>26</v>
      </c>
      <c r="J16422" t="s">
        <v>20</v>
      </c>
      <c r="K16422" t="s">
        <v>21</v>
      </c>
      <c r="L16422" t="s">
        <v>19</v>
      </c>
      <c r="M16422" t="s">
        <v>20</v>
      </c>
      <c r="N16422" t="s">
        <v>21</v>
      </c>
      <c r="O16422">
        <v>1007964</v>
      </c>
      <c r="P16422">
        <v>180371</v>
      </c>
      <c r="Q16422">
        <v>40.661729897999997</v>
      </c>
      <c r="R16422">
        <v>-73.914527074999896</v>
      </c>
    </row>
    <row r="16423" spans="1:18" x14ac:dyDescent="0.25">
      <c r="A16423">
        <v>25344911</v>
      </c>
      <c r="B16423" s="1">
        <v>39037</v>
      </c>
      <c r="C16423" s="2">
        <v>0.77986111111111101</v>
      </c>
      <c r="D16423" t="s">
        <v>22</v>
      </c>
      <c r="E16423">
        <v>48</v>
      </c>
      <c r="F16423">
        <v>0</v>
      </c>
      <c r="H16423" t="b">
        <v>0</v>
      </c>
      <c r="I16423" t="s">
        <v>19</v>
      </c>
      <c r="J16423" t="s">
        <v>20</v>
      </c>
      <c r="K16423" t="s">
        <v>30</v>
      </c>
      <c r="L16423" t="s">
        <v>19</v>
      </c>
      <c r="M16423" t="s">
        <v>20</v>
      </c>
      <c r="N16423" t="s">
        <v>30</v>
      </c>
      <c r="O16423">
        <v>1014546</v>
      </c>
      <c r="P16423">
        <v>245736</v>
      </c>
      <c r="Q16423">
        <v>40.841120042</v>
      </c>
      <c r="R16423">
        <v>-73.890508560999905</v>
      </c>
    </row>
    <row r="16424" spans="1:18" x14ac:dyDescent="0.25">
      <c r="A16424">
        <v>147808722</v>
      </c>
      <c r="B16424" s="1">
        <v>42323</v>
      </c>
      <c r="C16424" s="2">
        <v>0.95486111111111116</v>
      </c>
      <c r="D16424" t="s">
        <v>31</v>
      </c>
      <c r="E16424">
        <v>32</v>
      </c>
      <c r="F16424">
        <v>0</v>
      </c>
      <c r="H16424" t="b">
        <v>0</v>
      </c>
      <c r="L16424" t="s">
        <v>19</v>
      </c>
      <c r="M16424" t="s">
        <v>20</v>
      </c>
      <c r="N16424" t="s">
        <v>21</v>
      </c>
      <c r="O16424">
        <v>1000445</v>
      </c>
      <c r="P16424">
        <v>235515</v>
      </c>
      <c r="Q16424">
        <v>40.813103431000002</v>
      </c>
      <c r="R16424">
        <v>-73.941495688999893</v>
      </c>
    </row>
    <row r="16425" spans="1:18" x14ac:dyDescent="0.25">
      <c r="A16425">
        <v>147808522</v>
      </c>
      <c r="B16425" s="1">
        <v>42323</v>
      </c>
      <c r="C16425" s="2">
        <v>0.94652777777777775</v>
      </c>
      <c r="D16425" t="s">
        <v>24</v>
      </c>
      <c r="E16425">
        <v>75</v>
      </c>
      <c r="F16425">
        <v>0</v>
      </c>
      <c r="G16425" t="s">
        <v>28</v>
      </c>
      <c r="H16425" t="b">
        <v>0</v>
      </c>
      <c r="I16425" t="s">
        <v>19</v>
      </c>
      <c r="J16425" t="s">
        <v>20</v>
      </c>
      <c r="K16425" t="s">
        <v>21</v>
      </c>
      <c r="L16425" t="s">
        <v>19</v>
      </c>
      <c r="M16425" t="s">
        <v>20</v>
      </c>
      <c r="N16425" t="s">
        <v>30</v>
      </c>
      <c r="O16425">
        <v>1020166</v>
      </c>
      <c r="P16425">
        <v>184728</v>
      </c>
      <c r="Q16425">
        <v>40.673647795999997</v>
      </c>
      <c r="R16425">
        <v>-73.8705232209999</v>
      </c>
    </row>
    <row r="16426" spans="1:18" x14ac:dyDescent="0.25">
      <c r="A16426">
        <v>147808721</v>
      </c>
      <c r="B16426" s="1">
        <v>42323</v>
      </c>
      <c r="C16426" s="2">
        <v>0.85486111111111107</v>
      </c>
      <c r="D16426" t="s">
        <v>24</v>
      </c>
      <c r="E16426">
        <v>70</v>
      </c>
      <c r="F16426">
        <v>0</v>
      </c>
      <c r="H16426" t="b">
        <v>0</v>
      </c>
      <c r="L16426" t="s">
        <v>26</v>
      </c>
      <c r="M16426" t="s">
        <v>20</v>
      </c>
      <c r="N16426" t="s">
        <v>21</v>
      </c>
      <c r="O16426">
        <v>995322</v>
      </c>
      <c r="P16426">
        <v>174388</v>
      </c>
      <c r="Q16426">
        <v>40.645332699000001</v>
      </c>
      <c r="R16426">
        <v>-73.960103512000003</v>
      </c>
    </row>
    <row r="16427" spans="1:18" x14ac:dyDescent="0.25">
      <c r="A16427">
        <v>139673098</v>
      </c>
      <c r="B16427" s="1">
        <v>41958</v>
      </c>
      <c r="C16427" s="2">
        <v>5.9027777777777783E-2</v>
      </c>
      <c r="D16427" t="s">
        <v>24</v>
      </c>
      <c r="E16427">
        <v>75</v>
      </c>
      <c r="F16427">
        <v>2</v>
      </c>
      <c r="G16427" t="s">
        <v>25</v>
      </c>
      <c r="H16427" t="b">
        <v>0</v>
      </c>
      <c r="L16427" t="s">
        <v>19</v>
      </c>
      <c r="M16427" t="s">
        <v>20</v>
      </c>
      <c r="N16427" t="s">
        <v>21</v>
      </c>
      <c r="O16427">
        <v>1021910</v>
      </c>
      <c r="P16427">
        <v>182503</v>
      </c>
      <c r="Q16427">
        <v>40.667533427000002</v>
      </c>
      <c r="R16427">
        <v>-73.864248489999895</v>
      </c>
    </row>
    <row r="16428" spans="1:18" x14ac:dyDescent="0.25">
      <c r="A16428">
        <v>139685100</v>
      </c>
      <c r="B16428" s="1">
        <v>41958</v>
      </c>
      <c r="C16428" s="2">
        <v>0.75</v>
      </c>
      <c r="D16428" t="s">
        <v>24</v>
      </c>
      <c r="E16428">
        <v>88</v>
      </c>
      <c r="F16428">
        <v>2</v>
      </c>
      <c r="G16428" t="s">
        <v>25</v>
      </c>
      <c r="H16428" t="b">
        <v>0</v>
      </c>
      <c r="I16428" t="s">
        <v>19</v>
      </c>
      <c r="J16428" t="s">
        <v>20</v>
      </c>
      <c r="K16428" t="s">
        <v>21</v>
      </c>
      <c r="L16428" t="s">
        <v>19</v>
      </c>
      <c r="M16428" t="s">
        <v>20</v>
      </c>
      <c r="N16428" t="s">
        <v>21</v>
      </c>
      <c r="O16428">
        <v>990145</v>
      </c>
      <c r="P16428">
        <v>192122</v>
      </c>
      <c r="Q16428">
        <v>40.694013533000003</v>
      </c>
      <c r="R16428">
        <v>-73.978743314999903</v>
      </c>
    </row>
    <row r="16429" spans="1:18" x14ac:dyDescent="0.25">
      <c r="A16429">
        <v>139686189</v>
      </c>
      <c r="B16429" s="1">
        <v>41958</v>
      </c>
      <c r="C16429" s="2">
        <v>0.74861111111111101</v>
      </c>
      <c r="D16429" t="s">
        <v>31</v>
      </c>
      <c r="E16429">
        <v>23</v>
      </c>
      <c r="F16429">
        <v>2</v>
      </c>
      <c r="H16429" t="b">
        <v>0</v>
      </c>
      <c r="L16429" t="s">
        <v>39</v>
      </c>
      <c r="M16429" t="s">
        <v>20</v>
      </c>
      <c r="N16429" t="s">
        <v>21</v>
      </c>
      <c r="O16429">
        <v>998751</v>
      </c>
      <c r="P16429">
        <v>226901</v>
      </c>
      <c r="Q16429">
        <v>40.789463300000001</v>
      </c>
      <c r="R16429">
        <v>-73.947634003999895</v>
      </c>
    </row>
    <row r="16430" spans="1:18" x14ac:dyDescent="0.25">
      <c r="A16430">
        <v>93607541</v>
      </c>
      <c r="B16430" s="1">
        <v>41593</v>
      </c>
      <c r="C16430" s="2">
        <v>0.98333333333333339</v>
      </c>
      <c r="D16430" t="s">
        <v>24</v>
      </c>
      <c r="E16430">
        <v>83</v>
      </c>
      <c r="F16430">
        <v>0</v>
      </c>
      <c r="H16430" t="b">
        <v>0</v>
      </c>
      <c r="I16430" t="s">
        <v>26</v>
      </c>
      <c r="J16430" t="s">
        <v>20</v>
      </c>
      <c r="K16430" t="s">
        <v>21</v>
      </c>
      <c r="L16430" t="s">
        <v>19</v>
      </c>
      <c r="M16430" t="s">
        <v>20</v>
      </c>
      <c r="N16430" t="s">
        <v>21</v>
      </c>
      <c r="O16430">
        <v>1001698</v>
      </c>
      <c r="P16430">
        <v>193586</v>
      </c>
      <c r="Q16430">
        <v>40.698016637999999</v>
      </c>
      <c r="R16430">
        <v>-73.937077925999901</v>
      </c>
    </row>
    <row r="16431" spans="1:18" x14ac:dyDescent="0.25">
      <c r="A16431">
        <v>93607540</v>
      </c>
      <c r="B16431" s="1">
        <v>41593</v>
      </c>
      <c r="C16431" s="2">
        <v>0.94236111111111109</v>
      </c>
      <c r="D16431" t="s">
        <v>22</v>
      </c>
      <c r="E16431">
        <v>47</v>
      </c>
      <c r="F16431">
        <v>0</v>
      </c>
      <c r="H16431" t="b">
        <v>0</v>
      </c>
      <c r="L16431" t="s">
        <v>26</v>
      </c>
      <c r="M16431" t="s">
        <v>20</v>
      </c>
      <c r="N16431" t="s">
        <v>21</v>
      </c>
      <c r="O16431">
        <v>1027500</v>
      </c>
      <c r="P16431">
        <v>260416</v>
      </c>
      <c r="Q16431">
        <v>40.881358220000003</v>
      </c>
      <c r="R16431">
        <v>-73.843596814999898</v>
      </c>
    </row>
    <row r="16432" spans="1:18" x14ac:dyDescent="0.25">
      <c r="A16432">
        <v>93627252</v>
      </c>
      <c r="B16432" s="1">
        <v>41593</v>
      </c>
      <c r="C16432" s="2">
        <v>0.93055555555555547</v>
      </c>
      <c r="D16432" t="s">
        <v>22</v>
      </c>
      <c r="E16432">
        <v>45</v>
      </c>
      <c r="F16432">
        <v>0</v>
      </c>
      <c r="H16432" t="b">
        <v>1</v>
      </c>
      <c r="I16432" t="s">
        <v>19</v>
      </c>
      <c r="J16432" t="s">
        <v>20</v>
      </c>
      <c r="K16432" t="s">
        <v>35</v>
      </c>
      <c r="L16432" t="s">
        <v>39</v>
      </c>
      <c r="M16432" t="s">
        <v>20</v>
      </c>
      <c r="N16432" t="s">
        <v>35</v>
      </c>
      <c r="O16432">
        <v>1033235</v>
      </c>
      <c r="P16432">
        <v>244334</v>
      </c>
      <c r="Q16432">
        <v>40.837188075</v>
      </c>
      <c r="R16432">
        <v>-73.822974959999897</v>
      </c>
    </row>
    <row r="16433" spans="1:18" x14ac:dyDescent="0.25">
      <c r="A16433">
        <v>93627252</v>
      </c>
      <c r="B16433" s="1">
        <v>41593</v>
      </c>
      <c r="C16433" s="2">
        <v>0.93055555555555547</v>
      </c>
      <c r="D16433" t="s">
        <v>22</v>
      </c>
      <c r="E16433">
        <v>45</v>
      </c>
      <c r="F16433">
        <v>0</v>
      </c>
      <c r="H16433" t="b">
        <v>1</v>
      </c>
      <c r="I16433" t="s">
        <v>39</v>
      </c>
      <c r="J16433" t="s">
        <v>20</v>
      </c>
      <c r="K16433" t="s">
        <v>21</v>
      </c>
      <c r="L16433" t="s">
        <v>39</v>
      </c>
      <c r="M16433" t="s">
        <v>20</v>
      </c>
      <c r="N16433" t="s">
        <v>35</v>
      </c>
      <c r="O16433">
        <v>1033235</v>
      </c>
      <c r="P16433">
        <v>244334</v>
      </c>
      <c r="Q16433">
        <v>40.837188075</v>
      </c>
      <c r="R16433">
        <v>-73.822974959999897</v>
      </c>
    </row>
    <row r="16434" spans="1:18" x14ac:dyDescent="0.25">
      <c r="A16434">
        <v>93607539</v>
      </c>
      <c r="B16434" s="1">
        <v>41593</v>
      </c>
      <c r="C16434" s="2">
        <v>0.67361111111111116</v>
      </c>
      <c r="D16434" t="s">
        <v>22</v>
      </c>
      <c r="E16434">
        <v>40</v>
      </c>
      <c r="F16434">
        <v>2</v>
      </c>
      <c r="G16434" t="s">
        <v>25</v>
      </c>
      <c r="H16434" t="b">
        <v>0</v>
      </c>
      <c r="I16434" t="s">
        <v>26</v>
      </c>
      <c r="J16434" t="s">
        <v>20</v>
      </c>
      <c r="K16434" t="s">
        <v>21</v>
      </c>
      <c r="L16434" t="s">
        <v>26</v>
      </c>
      <c r="M16434" t="s">
        <v>20</v>
      </c>
      <c r="N16434" t="s">
        <v>21</v>
      </c>
      <c r="O16434">
        <v>1009374</v>
      </c>
      <c r="P16434">
        <v>235406</v>
      </c>
      <c r="Q16434">
        <v>40.812783375999999</v>
      </c>
      <c r="R16434">
        <v>-73.909239372999906</v>
      </c>
    </row>
    <row r="16435" spans="1:18" x14ac:dyDescent="0.25">
      <c r="A16435">
        <v>93607539</v>
      </c>
      <c r="B16435" s="1">
        <v>41593</v>
      </c>
      <c r="C16435" s="2">
        <v>0.67361111111111116</v>
      </c>
      <c r="D16435" t="s">
        <v>22</v>
      </c>
      <c r="E16435">
        <v>40</v>
      </c>
      <c r="F16435">
        <v>2</v>
      </c>
      <c r="G16435" t="s">
        <v>25</v>
      </c>
      <c r="H16435" t="b">
        <v>0</v>
      </c>
      <c r="I16435" t="s">
        <v>26</v>
      </c>
      <c r="J16435" t="s">
        <v>20</v>
      </c>
      <c r="K16435" t="s">
        <v>21</v>
      </c>
      <c r="L16435" t="s">
        <v>26</v>
      </c>
      <c r="M16435" t="s">
        <v>20</v>
      </c>
      <c r="N16435" t="s">
        <v>23</v>
      </c>
      <c r="O16435">
        <v>1009374</v>
      </c>
      <c r="P16435">
        <v>235406</v>
      </c>
      <c r="Q16435">
        <v>40.812783375999999</v>
      </c>
      <c r="R16435">
        <v>-73.909239372999906</v>
      </c>
    </row>
    <row r="16436" spans="1:18" x14ac:dyDescent="0.25">
      <c r="A16436">
        <v>93607539</v>
      </c>
      <c r="B16436" s="1">
        <v>41593</v>
      </c>
      <c r="C16436" s="2">
        <v>0.67361111111111116</v>
      </c>
      <c r="D16436" t="s">
        <v>22</v>
      </c>
      <c r="E16436">
        <v>40</v>
      </c>
      <c r="F16436">
        <v>2</v>
      </c>
      <c r="G16436" t="s">
        <v>25</v>
      </c>
      <c r="H16436" t="b">
        <v>0</v>
      </c>
      <c r="I16436" t="s">
        <v>36</v>
      </c>
      <c r="J16436" t="s">
        <v>20</v>
      </c>
      <c r="K16436" t="s">
        <v>21</v>
      </c>
      <c r="L16436" t="s">
        <v>26</v>
      </c>
      <c r="M16436" t="s">
        <v>20</v>
      </c>
      <c r="N16436" t="s">
        <v>21</v>
      </c>
      <c r="O16436">
        <v>1009374</v>
      </c>
      <c r="P16436">
        <v>235406</v>
      </c>
      <c r="Q16436">
        <v>40.812783375999999</v>
      </c>
      <c r="R16436">
        <v>-73.909239372999906</v>
      </c>
    </row>
    <row r="16437" spans="1:18" x14ac:dyDescent="0.25">
      <c r="A16437">
        <v>93607539</v>
      </c>
      <c r="B16437" s="1">
        <v>41593</v>
      </c>
      <c r="C16437" s="2">
        <v>0.67361111111111116</v>
      </c>
      <c r="D16437" t="s">
        <v>22</v>
      </c>
      <c r="E16437">
        <v>40</v>
      </c>
      <c r="F16437">
        <v>2</v>
      </c>
      <c r="G16437" t="s">
        <v>25</v>
      </c>
      <c r="H16437" t="b">
        <v>0</v>
      </c>
      <c r="I16437" t="s">
        <v>36</v>
      </c>
      <c r="J16437" t="s">
        <v>20</v>
      </c>
      <c r="K16437" t="s">
        <v>21</v>
      </c>
      <c r="L16437" t="s">
        <v>26</v>
      </c>
      <c r="M16437" t="s">
        <v>20</v>
      </c>
      <c r="N16437" t="s">
        <v>23</v>
      </c>
      <c r="O16437">
        <v>1009374</v>
      </c>
      <c r="P16437">
        <v>235406</v>
      </c>
      <c r="Q16437">
        <v>40.812783375999999</v>
      </c>
      <c r="R16437">
        <v>-73.909239372999906</v>
      </c>
    </row>
    <row r="16438" spans="1:18" x14ac:dyDescent="0.25">
      <c r="A16438">
        <v>87710873</v>
      </c>
      <c r="B16438" s="1">
        <v>41228</v>
      </c>
      <c r="C16438" s="2">
        <v>0.76597222222222217</v>
      </c>
      <c r="D16438" t="s">
        <v>22</v>
      </c>
      <c r="E16438">
        <v>47</v>
      </c>
      <c r="F16438">
        <v>0</v>
      </c>
      <c r="H16438" t="b">
        <v>0</v>
      </c>
      <c r="I16438" t="s">
        <v>26</v>
      </c>
      <c r="J16438" t="s">
        <v>20</v>
      </c>
      <c r="K16438" t="s">
        <v>21</v>
      </c>
      <c r="L16438" t="s">
        <v>19</v>
      </c>
      <c r="M16438" t="s">
        <v>20</v>
      </c>
      <c r="N16438" t="s">
        <v>21</v>
      </c>
      <c r="O16438">
        <v>1027440</v>
      </c>
      <c r="P16438">
        <v>257814</v>
      </c>
      <c r="Q16438">
        <v>40.874216838999999</v>
      </c>
      <c r="R16438">
        <v>-73.843830568999905</v>
      </c>
    </row>
    <row r="16439" spans="1:18" x14ac:dyDescent="0.25">
      <c r="A16439">
        <v>81701068</v>
      </c>
      <c r="B16439" s="1">
        <v>40862</v>
      </c>
      <c r="C16439" s="2">
        <v>9.930555555555555E-2</v>
      </c>
      <c r="D16439" t="s">
        <v>31</v>
      </c>
      <c r="E16439">
        <v>10</v>
      </c>
      <c r="F16439">
        <v>0</v>
      </c>
      <c r="G16439" t="s">
        <v>33</v>
      </c>
      <c r="H16439" t="b">
        <v>0</v>
      </c>
      <c r="I16439" t="s">
        <v>39</v>
      </c>
      <c r="J16439" t="s">
        <v>20</v>
      </c>
      <c r="K16439" t="s">
        <v>21</v>
      </c>
      <c r="L16439" t="s">
        <v>19</v>
      </c>
      <c r="M16439" t="s">
        <v>34</v>
      </c>
      <c r="N16439" t="s">
        <v>21</v>
      </c>
      <c r="O16439">
        <v>982399</v>
      </c>
      <c r="P16439">
        <v>211453</v>
      </c>
      <c r="Q16439">
        <v>40.747074245</v>
      </c>
      <c r="R16439">
        <v>-74.006681708999906</v>
      </c>
    </row>
    <row r="16440" spans="1:18" x14ac:dyDescent="0.25">
      <c r="A16440">
        <v>81701068</v>
      </c>
      <c r="B16440" s="1">
        <v>40862</v>
      </c>
      <c r="C16440" s="2">
        <v>9.930555555555555E-2</v>
      </c>
      <c r="D16440" t="s">
        <v>31</v>
      </c>
      <c r="E16440">
        <v>10</v>
      </c>
      <c r="F16440">
        <v>0</v>
      </c>
      <c r="G16440" t="s">
        <v>33</v>
      </c>
      <c r="H16440" t="b">
        <v>1</v>
      </c>
      <c r="I16440" t="s">
        <v>39</v>
      </c>
      <c r="J16440" t="s">
        <v>20</v>
      </c>
      <c r="K16440" t="s">
        <v>21</v>
      </c>
      <c r="L16440" t="s">
        <v>19</v>
      </c>
      <c r="M16440" t="s">
        <v>34</v>
      </c>
      <c r="N16440" t="s">
        <v>21</v>
      </c>
      <c r="O16440">
        <v>982399</v>
      </c>
      <c r="P16440">
        <v>211453</v>
      </c>
      <c r="Q16440">
        <v>40.747074245</v>
      </c>
      <c r="R16440">
        <v>-74.006681708999906</v>
      </c>
    </row>
    <row r="16441" spans="1:18" x14ac:dyDescent="0.25">
      <c r="A16441">
        <v>81701068</v>
      </c>
      <c r="B16441" s="1">
        <v>40862</v>
      </c>
      <c r="C16441" s="2">
        <v>9.930555555555555E-2</v>
      </c>
      <c r="D16441" t="s">
        <v>31</v>
      </c>
      <c r="E16441">
        <v>10</v>
      </c>
      <c r="F16441">
        <v>0</v>
      </c>
      <c r="G16441" t="s">
        <v>33</v>
      </c>
      <c r="H16441" t="b">
        <v>0</v>
      </c>
      <c r="I16441" t="s">
        <v>39</v>
      </c>
      <c r="J16441" t="s">
        <v>20</v>
      </c>
      <c r="K16441" t="s">
        <v>21</v>
      </c>
      <c r="L16441" t="s">
        <v>19</v>
      </c>
      <c r="M16441" t="s">
        <v>20</v>
      </c>
      <c r="N16441" t="s">
        <v>21</v>
      </c>
      <c r="O16441">
        <v>982399</v>
      </c>
      <c r="P16441">
        <v>211453</v>
      </c>
      <c r="Q16441">
        <v>40.747074245</v>
      </c>
      <c r="R16441">
        <v>-74.006681708999906</v>
      </c>
    </row>
    <row r="16442" spans="1:18" x14ac:dyDescent="0.25">
      <c r="A16442">
        <v>81701068</v>
      </c>
      <c r="B16442" s="1">
        <v>40862</v>
      </c>
      <c r="C16442" s="2">
        <v>9.930555555555555E-2</v>
      </c>
      <c r="D16442" t="s">
        <v>31</v>
      </c>
      <c r="E16442">
        <v>10</v>
      </c>
      <c r="F16442">
        <v>0</v>
      </c>
      <c r="G16442" t="s">
        <v>33</v>
      </c>
      <c r="H16442" t="b">
        <v>1</v>
      </c>
      <c r="I16442" t="s">
        <v>39</v>
      </c>
      <c r="J16442" t="s">
        <v>20</v>
      </c>
      <c r="K16442" t="s">
        <v>21</v>
      </c>
      <c r="L16442" t="s">
        <v>19</v>
      </c>
      <c r="M16442" t="s">
        <v>20</v>
      </c>
      <c r="N16442" t="s">
        <v>21</v>
      </c>
      <c r="O16442">
        <v>982399</v>
      </c>
      <c r="P16442">
        <v>211453</v>
      </c>
      <c r="Q16442">
        <v>40.747074245</v>
      </c>
      <c r="R16442">
        <v>-74.006681708999906</v>
      </c>
    </row>
    <row r="16443" spans="1:18" x14ac:dyDescent="0.25">
      <c r="A16443">
        <v>81701068</v>
      </c>
      <c r="B16443" s="1">
        <v>40862</v>
      </c>
      <c r="C16443" s="2">
        <v>9.930555555555555E-2</v>
      </c>
      <c r="D16443" t="s">
        <v>31</v>
      </c>
      <c r="E16443">
        <v>10</v>
      </c>
      <c r="F16443">
        <v>0</v>
      </c>
      <c r="G16443" t="s">
        <v>33</v>
      </c>
      <c r="H16443" t="b">
        <v>0</v>
      </c>
      <c r="I16443" t="s">
        <v>39</v>
      </c>
      <c r="J16443" t="s">
        <v>20</v>
      </c>
      <c r="K16443" t="s">
        <v>21</v>
      </c>
      <c r="L16443" t="s">
        <v>39</v>
      </c>
      <c r="M16443" t="s">
        <v>20</v>
      </c>
      <c r="N16443" t="s">
        <v>21</v>
      </c>
      <c r="O16443">
        <v>982399</v>
      </c>
      <c r="P16443">
        <v>211453</v>
      </c>
      <c r="Q16443">
        <v>40.747074245</v>
      </c>
      <c r="R16443">
        <v>-74.006681708999906</v>
      </c>
    </row>
    <row r="16444" spans="1:18" x14ac:dyDescent="0.25">
      <c r="A16444">
        <v>81701068</v>
      </c>
      <c r="B16444" s="1">
        <v>40862</v>
      </c>
      <c r="C16444" s="2">
        <v>9.930555555555555E-2</v>
      </c>
      <c r="D16444" t="s">
        <v>31</v>
      </c>
      <c r="E16444">
        <v>10</v>
      </c>
      <c r="F16444">
        <v>0</v>
      </c>
      <c r="G16444" t="s">
        <v>33</v>
      </c>
      <c r="H16444" t="b">
        <v>1</v>
      </c>
      <c r="I16444" t="s">
        <v>39</v>
      </c>
      <c r="J16444" t="s">
        <v>20</v>
      </c>
      <c r="K16444" t="s">
        <v>21</v>
      </c>
      <c r="L16444" t="s">
        <v>39</v>
      </c>
      <c r="M16444" t="s">
        <v>20</v>
      </c>
      <c r="N16444" t="s">
        <v>21</v>
      </c>
      <c r="O16444">
        <v>982399</v>
      </c>
      <c r="P16444">
        <v>211453</v>
      </c>
      <c r="Q16444">
        <v>40.747074245</v>
      </c>
      <c r="R16444">
        <v>-74.006681708999906</v>
      </c>
    </row>
    <row r="16445" spans="1:18" x14ac:dyDescent="0.25">
      <c r="A16445">
        <v>81726810</v>
      </c>
      <c r="B16445" s="1">
        <v>40862</v>
      </c>
      <c r="C16445" s="2">
        <v>0.98472222222222217</v>
      </c>
      <c r="D16445" t="s">
        <v>22</v>
      </c>
      <c r="E16445">
        <v>40</v>
      </c>
      <c r="F16445">
        <v>0</v>
      </c>
      <c r="H16445" t="b">
        <v>0</v>
      </c>
      <c r="L16445" t="s">
        <v>26</v>
      </c>
      <c r="M16445" t="s">
        <v>20</v>
      </c>
      <c r="N16445" t="s">
        <v>21</v>
      </c>
      <c r="O16445">
        <v>1009673</v>
      </c>
      <c r="P16445">
        <v>235504</v>
      </c>
      <c r="Q16445">
        <v>40.813051502999997</v>
      </c>
      <c r="R16445">
        <v>-73.908158844999903</v>
      </c>
    </row>
    <row r="16446" spans="1:18" x14ac:dyDescent="0.25">
      <c r="A16446">
        <v>81712620</v>
      </c>
      <c r="B16446" s="1">
        <v>40862</v>
      </c>
      <c r="C16446" s="2">
        <v>0.74722222222222223</v>
      </c>
      <c r="D16446" t="s">
        <v>24</v>
      </c>
      <c r="E16446">
        <v>75</v>
      </c>
      <c r="F16446">
        <v>0</v>
      </c>
      <c r="G16446" t="s">
        <v>40</v>
      </c>
      <c r="H16446" t="b">
        <v>0</v>
      </c>
      <c r="I16446" t="s">
        <v>29</v>
      </c>
      <c r="J16446" t="s">
        <v>20</v>
      </c>
      <c r="K16446" t="s">
        <v>21</v>
      </c>
      <c r="L16446" t="s">
        <v>26</v>
      </c>
      <c r="M16446" t="s">
        <v>20</v>
      </c>
      <c r="N16446" t="s">
        <v>21</v>
      </c>
      <c r="O16446">
        <v>1012778</v>
      </c>
      <c r="P16446">
        <v>180443</v>
      </c>
      <c r="Q16446">
        <v>40.661913321</v>
      </c>
      <c r="R16446">
        <v>-73.8971752799999</v>
      </c>
    </row>
    <row r="16447" spans="1:18" x14ac:dyDescent="0.25">
      <c r="A16447">
        <v>81711072</v>
      </c>
      <c r="B16447" s="1">
        <v>40862</v>
      </c>
      <c r="C16447" s="2">
        <v>0.66527777777777775</v>
      </c>
      <c r="D16447" t="s">
        <v>24</v>
      </c>
      <c r="E16447">
        <v>61</v>
      </c>
      <c r="F16447">
        <v>0</v>
      </c>
      <c r="G16447" t="s">
        <v>40</v>
      </c>
      <c r="H16447" t="b">
        <v>1</v>
      </c>
      <c r="L16447" t="s">
        <v>39</v>
      </c>
      <c r="M16447" t="s">
        <v>20</v>
      </c>
      <c r="N16447" t="s">
        <v>35</v>
      </c>
      <c r="O16447">
        <v>999246</v>
      </c>
      <c r="P16447">
        <v>156636</v>
      </c>
      <c r="Q16447">
        <v>40.596601386000003</v>
      </c>
      <c r="R16447">
        <v>-73.946002820999894</v>
      </c>
    </row>
    <row r="16448" spans="1:18" x14ac:dyDescent="0.25">
      <c r="A16448">
        <v>75726379</v>
      </c>
      <c r="B16448" s="1">
        <v>40497</v>
      </c>
      <c r="C16448" s="2">
        <v>6.25E-2</v>
      </c>
      <c r="D16448" t="s">
        <v>32</v>
      </c>
      <c r="E16448">
        <v>113</v>
      </c>
      <c r="F16448">
        <v>0</v>
      </c>
      <c r="H16448" t="b">
        <v>0</v>
      </c>
      <c r="I16448" t="s">
        <v>39</v>
      </c>
      <c r="J16448" t="s">
        <v>20</v>
      </c>
      <c r="K16448" t="s">
        <v>21</v>
      </c>
      <c r="L16448" t="s">
        <v>19</v>
      </c>
      <c r="M16448" t="s">
        <v>20</v>
      </c>
      <c r="N16448" t="s">
        <v>21</v>
      </c>
      <c r="O16448">
        <v>1042775</v>
      </c>
      <c r="P16448">
        <v>186613</v>
      </c>
      <c r="Q16448">
        <v>40.678701087</v>
      </c>
      <c r="R16448">
        <v>-73.789001005000003</v>
      </c>
    </row>
    <row r="16449" spans="1:18" x14ac:dyDescent="0.25">
      <c r="A16449">
        <v>67848289</v>
      </c>
      <c r="B16449" s="1">
        <v>40132</v>
      </c>
      <c r="C16449" s="2">
        <v>0.35902777777777778</v>
      </c>
      <c r="D16449" t="s">
        <v>24</v>
      </c>
      <c r="E16449">
        <v>88</v>
      </c>
      <c r="F16449">
        <v>2</v>
      </c>
      <c r="G16449" t="s">
        <v>25</v>
      </c>
      <c r="H16449" t="b">
        <v>0</v>
      </c>
      <c r="I16449" t="s">
        <v>19</v>
      </c>
      <c r="J16449" t="s">
        <v>20</v>
      </c>
      <c r="K16449" t="s">
        <v>21</v>
      </c>
      <c r="L16449" t="s">
        <v>19</v>
      </c>
      <c r="M16449" t="s">
        <v>34</v>
      </c>
      <c r="N16449" t="s">
        <v>23</v>
      </c>
      <c r="O16449">
        <v>990351</v>
      </c>
      <c r="P16449">
        <v>192282</v>
      </c>
      <c r="Q16449">
        <v>40.694452556000002</v>
      </c>
      <c r="R16449">
        <v>-73.978000307999906</v>
      </c>
    </row>
    <row r="16450" spans="1:18" x14ac:dyDescent="0.25">
      <c r="A16450">
        <v>67847585</v>
      </c>
      <c r="B16450" s="1">
        <v>40132</v>
      </c>
      <c r="C16450" s="2">
        <v>0.15902777777777777</v>
      </c>
      <c r="D16450" t="s">
        <v>24</v>
      </c>
      <c r="E16450">
        <v>79</v>
      </c>
      <c r="F16450">
        <v>0</v>
      </c>
      <c r="H16450" t="b">
        <v>0</v>
      </c>
      <c r="I16450" t="s">
        <v>29</v>
      </c>
      <c r="J16450" t="s">
        <v>20</v>
      </c>
      <c r="K16450" t="s">
        <v>21</v>
      </c>
      <c r="L16450" t="s">
        <v>26</v>
      </c>
      <c r="M16450" t="s">
        <v>20</v>
      </c>
      <c r="N16450" t="s">
        <v>23</v>
      </c>
      <c r="O16450">
        <v>1000029</v>
      </c>
      <c r="P16450">
        <v>192060</v>
      </c>
      <c r="Q16450">
        <v>40.693831256000003</v>
      </c>
      <c r="R16450">
        <v>-73.943100488999903</v>
      </c>
    </row>
    <row r="16451" spans="1:18" x14ac:dyDescent="0.25">
      <c r="A16451">
        <v>67847585</v>
      </c>
      <c r="B16451" s="1">
        <v>40132</v>
      </c>
      <c r="C16451" s="2">
        <v>0.15902777777777777</v>
      </c>
      <c r="D16451" t="s">
        <v>24</v>
      </c>
      <c r="E16451">
        <v>79</v>
      </c>
      <c r="F16451">
        <v>0</v>
      </c>
      <c r="H16451" t="b">
        <v>0</v>
      </c>
      <c r="I16451" t="s">
        <v>29</v>
      </c>
      <c r="J16451" t="s">
        <v>20</v>
      </c>
      <c r="K16451" t="s">
        <v>21</v>
      </c>
      <c r="L16451" t="s">
        <v>29</v>
      </c>
      <c r="M16451" t="s">
        <v>34</v>
      </c>
      <c r="N16451" t="s">
        <v>23</v>
      </c>
      <c r="O16451">
        <v>1000029</v>
      </c>
      <c r="P16451">
        <v>192060</v>
      </c>
      <c r="Q16451">
        <v>40.693831256000003</v>
      </c>
      <c r="R16451">
        <v>-73.943100488999903</v>
      </c>
    </row>
    <row r="16452" spans="1:18" x14ac:dyDescent="0.25">
      <c r="A16452">
        <v>67847586</v>
      </c>
      <c r="B16452" s="1">
        <v>40132</v>
      </c>
      <c r="C16452" s="2">
        <v>0.15625</v>
      </c>
      <c r="D16452" t="s">
        <v>24</v>
      </c>
      <c r="E16452">
        <v>73</v>
      </c>
      <c r="F16452">
        <v>0</v>
      </c>
      <c r="G16452" t="s">
        <v>25</v>
      </c>
      <c r="H16452" t="b">
        <v>0</v>
      </c>
      <c r="I16452" t="s">
        <v>36</v>
      </c>
      <c r="J16452" t="s">
        <v>37</v>
      </c>
      <c r="K16452" t="s">
        <v>36</v>
      </c>
      <c r="L16452" t="s">
        <v>26</v>
      </c>
      <c r="M16452" t="s">
        <v>20</v>
      </c>
      <c r="N16452" t="s">
        <v>21</v>
      </c>
      <c r="O16452">
        <v>1009347</v>
      </c>
      <c r="P16452">
        <v>183819</v>
      </c>
      <c r="Q16452">
        <v>40.671190076000002</v>
      </c>
      <c r="R16452">
        <v>-73.909529380999899</v>
      </c>
    </row>
    <row r="16453" spans="1:18" x14ac:dyDescent="0.25">
      <c r="A16453">
        <v>67877801</v>
      </c>
      <c r="B16453" s="1">
        <v>40132</v>
      </c>
      <c r="C16453" s="2">
        <v>0.10972222222222222</v>
      </c>
      <c r="D16453" t="s">
        <v>22</v>
      </c>
      <c r="E16453">
        <v>40</v>
      </c>
      <c r="F16453">
        <v>2</v>
      </c>
      <c r="G16453" t="s">
        <v>25</v>
      </c>
      <c r="H16453" t="b">
        <v>0</v>
      </c>
      <c r="I16453" t="s">
        <v>36</v>
      </c>
      <c r="J16453" t="s">
        <v>37</v>
      </c>
      <c r="K16453" t="s">
        <v>36</v>
      </c>
      <c r="L16453" t="s">
        <v>26</v>
      </c>
      <c r="M16453" t="s">
        <v>20</v>
      </c>
      <c r="N16453" t="s">
        <v>23</v>
      </c>
      <c r="O16453">
        <v>1006104</v>
      </c>
      <c r="P16453">
        <v>238459</v>
      </c>
      <c r="Q16453">
        <v>40.821171696</v>
      </c>
      <c r="R16453">
        <v>-73.9210425119999</v>
      </c>
    </row>
    <row r="16454" spans="1:18" x14ac:dyDescent="0.25">
      <c r="A16454">
        <v>67850193</v>
      </c>
      <c r="B16454" s="1">
        <v>40132</v>
      </c>
      <c r="C16454" s="2">
        <v>0.84513888888888899</v>
      </c>
      <c r="D16454" t="s">
        <v>22</v>
      </c>
      <c r="E16454">
        <v>41</v>
      </c>
      <c r="F16454">
        <v>0</v>
      </c>
      <c r="H16454" t="b">
        <v>0</v>
      </c>
      <c r="I16454" t="s">
        <v>36</v>
      </c>
      <c r="J16454" t="s">
        <v>37</v>
      </c>
      <c r="K16454" t="s">
        <v>36</v>
      </c>
      <c r="L16454" t="s">
        <v>19</v>
      </c>
      <c r="M16454" t="s">
        <v>20</v>
      </c>
      <c r="N16454" t="s">
        <v>30</v>
      </c>
      <c r="O16454">
        <v>1015341</v>
      </c>
      <c r="P16454">
        <v>238323</v>
      </c>
      <c r="Q16454">
        <v>40.820770734</v>
      </c>
      <c r="R16454">
        <v>-73.887669705999897</v>
      </c>
    </row>
    <row r="16455" spans="1:18" x14ac:dyDescent="0.25">
      <c r="A16455">
        <v>67847584</v>
      </c>
      <c r="B16455" s="1">
        <v>40132</v>
      </c>
      <c r="C16455" s="2">
        <v>7.9861111111111105E-2</v>
      </c>
      <c r="D16455" t="s">
        <v>24</v>
      </c>
      <c r="E16455">
        <v>67</v>
      </c>
      <c r="F16455">
        <v>0</v>
      </c>
      <c r="G16455" t="s">
        <v>33</v>
      </c>
      <c r="H16455" t="b">
        <v>0</v>
      </c>
      <c r="I16455" t="s">
        <v>36</v>
      </c>
      <c r="J16455" t="s">
        <v>37</v>
      </c>
      <c r="K16455" t="s">
        <v>36</v>
      </c>
      <c r="L16455" t="s">
        <v>26</v>
      </c>
      <c r="M16455" t="s">
        <v>20</v>
      </c>
      <c r="N16455" t="s">
        <v>21</v>
      </c>
      <c r="O16455">
        <v>1004445</v>
      </c>
      <c r="P16455">
        <v>180520</v>
      </c>
      <c r="Q16455">
        <v>40.662147595</v>
      </c>
      <c r="R16455">
        <v>-73.927210451999898</v>
      </c>
    </row>
    <row r="16456" spans="1:18" x14ac:dyDescent="0.25">
      <c r="A16456">
        <v>67848904</v>
      </c>
      <c r="B16456" s="1">
        <v>40132</v>
      </c>
      <c r="C16456" s="2">
        <v>0.68819444444444444</v>
      </c>
      <c r="D16456" t="s">
        <v>24</v>
      </c>
      <c r="E16456">
        <v>75</v>
      </c>
      <c r="F16456">
        <v>0</v>
      </c>
      <c r="G16456" t="s">
        <v>28</v>
      </c>
      <c r="H16456" t="b">
        <v>0</v>
      </c>
      <c r="I16456" t="s">
        <v>36</v>
      </c>
      <c r="J16456" t="s">
        <v>20</v>
      </c>
      <c r="K16456" t="s">
        <v>21</v>
      </c>
      <c r="L16456" t="s">
        <v>19</v>
      </c>
      <c r="M16456" t="s">
        <v>20</v>
      </c>
      <c r="N16456" t="s">
        <v>21</v>
      </c>
      <c r="O16456">
        <v>1016518</v>
      </c>
      <c r="P16456">
        <v>175235</v>
      </c>
      <c r="Q16456">
        <v>40.647605669999997</v>
      </c>
      <c r="R16456">
        <v>-73.883719776999897</v>
      </c>
    </row>
    <row r="16457" spans="1:18" x14ac:dyDescent="0.25">
      <c r="A16457">
        <v>54059280</v>
      </c>
      <c r="B16457" s="1">
        <v>39767</v>
      </c>
      <c r="C16457" s="2">
        <v>0.25277777777777777</v>
      </c>
      <c r="D16457" t="s">
        <v>18</v>
      </c>
      <c r="E16457">
        <v>120</v>
      </c>
      <c r="F16457">
        <v>0</v>
      </c>
      <c r="H16457" t="b">
        <v>1</v>
      </c>
      <c r="I16457" t="s">
        <v>26</v>
      </c>
      <c r="J16457" t="s">
        <v>20</v>
      </c>
      <c r="K16457" t="s">
        <v>21</v>
      </c>
      <c r="L16457" t="s">
        <v>19</v>
      </c>
      <c r="M16457" t="s">
        <v>20</v>
      </c>
      <c r="N16457" t="s">
        <v>21</v>
      </c>
      <c r="O16457">
        <v>960577</v>
      </c>
      <c r="P16457">
        <v>171243</v>
      </c>
      <c r="Q16457">
        <v>40.636675629000003</v>
      </c>
      <c r="R16457">
        <v>-74.085295993999907</v>
      </c>
    </row>
    <row r="16458" spans="1:18" x14ac:dyDescent="0.25">
      <c r="A16458">
        <v>54101448</v>
      </c>
      <c r="B16458" s="1">
        <v>39767</v>
      </c>
      <c r="C16458" s="2">
        <v>0.15138888888888888</v>
      </c>
      <c r="D16458" t="s">
        <v>32</v>
      </c>
      <c r="E16458">
        <v>106</v>
      </c>
      <c r="F16458">
        <v>0</v>
      </c>
      <c r="H16458" t="b">
        <v>0</v>
      </c>
      <c r="I16458" t="s">
        <v>29</v>
      </c>
      <c r="J16458" t="s">
        <v>20</v>
      </c>
      <c r="K16458" t="s">
        <v>21</v>
      </c>
      <c r="L16458" t="s">
        <v>19</v>
      </c>
      <c r="M16458" t="s">
        <v>20</v>
      </c>
      <c r="N16458" t="s">
        <v>27</v>
      </c>
      <c r="O16458">
        <v>1034640</v>
      </c>
      <c r="P16458">
        <v>184856</v>
      </c>
      <c r="Q16458">
        <v>40.673928574000001</v>
      </c>
      <c r="R16458">
        <v>-73.818343201999895</v>
      </c>
    </row>
    <row r="16459" spans="1:18" x14ac:dyDescent="0.25">
      <c r="A16459">
        <v>54101448</v>
      </c>
      <c r="B16459" s="1">
        <v>39767</v>
      </c>
      <c r="C16459" s="2">
        <v>0.15138888888888888</v>
      </c>
      <c r="D16459" t="s">
        <v>32</v>
      </c>
      <c r="E16459">
        <v>106</v>
      </c>
      <c r="F16459">
        <v>0</v>
      </c>
      <c r="H16459" t="b">
        <v>0</v>
      </c>
      <c r="I16459" t="s">
        <v>36</v>
      </c>
      <c r="J16459" t="s">
        <v>20</v>
      </c>
      <c r="K16459" t="s">
        <v>21</v>
      </c>
      <c r="L16459" t="s">
        <v>19</v>
      </c>
      <c r="M16459" t="s">
        <v>20</v>
      </c>
      <c r="N16459" t="s">
        <v>27</v>
      </c>
      <c r="O16459">
        <v>1034640</v>
      </c>
      <c r="P16459">
        <v>184856</v>
      </c>
      <c r="Q16459">
        <v>40.673928574000001</v>
      </c>
      <c r="R16459">
        <v>-73.818343201999895</v>
      </c>
    </row>
    <row r="16460" spans="1:18" x14ac:dyDescent="0.25">
      <c r="A16460">
        <v>54080622</v>
      </c>
      <c r="B16460" s="1">
        <v>39767</v>
      </c>
      <c r="C16460" s="2">
        <v>0.75277777777777777</v>
      </c>
      <c r="D16460" t="s">
        <v>22</v>
      </c>
      <c r="E16460">
        <v>41</v>
      </c>
      <c r="F16460">
        <v>0</v>
      </c>
      <c r="G16460" t="s">
        <v>41</v>
      </c>
      <c r="H16460" t="b">
        <v>0</v>
      </c>
      <c r="I16460" t="s">
        <v>26</v>
      </c>
      <c r="J16460" t="s">
        <v>20</v>
      </c>
      <c r="K16460" t="s">
        <v>21</v>
      </c>
      <c r="L16460" t="s">
        <v>29</v>
      </c>
      <c r="M16460" t="s">
        <v>20</v>
      </c>
      <c r="N16460" t="s">
        <v>30</v>
      </c>
      <c r="O16460">
        <v>1014852</v>
      </c>
      <c r="P16460">
        <v>237687</v>
      </c>
      <c r="Q16460">
        <v>40.819026802000003</v>
      </c>
      <c r="R16460">
        <v>-73.889439360999901</v>
      </c>
    </row>
    <row r="16461" spans="1:18" x14ac:dyDescent="0.25">
      <c r="A16461">
        <v>54059281</v>
      </c>
      <c r="B16461" s="1">
        <v>39767</v>
      </c>
      <c r="C16461" s="2">
        <v>0.59791666666666665</v>
      </c>
      <c r="D16461" t="s">
        <v>31</v>
      </c>
      <c r="E16461">
        <v>18</v>
      </c>
      <c r="F16461">
        <v>0</v>
      </c>
      <c r="G16461" t="s">
        <v>56</v>
      </c>
      <c r="H16461" t="b">
        <v>0</v>
      </c>
      <c r="I16461" t="s">
        <v>26</v>
      </c>
      <c r="J16461" t="s">
        <v>20</v>
      </c>
      <c r="K16461" t="s">
        <v>35</v>
      </c>
      <c r="L16461" t="s">
        <v>39</v>
      </c>
      <c r="M16461" t="s">
        <v>20</v>
      </c>
      <c r="N16461" t="s">
        <v>35</v>
      </c>
      <c r="O16461">
        <v>991425</v>
      </c>
      <c r="P16461">
        <v>215009</v>
      </c>
      <c r="Q16461">
        <v>40.756831851000001</v>
      </c>
      <c r="R16461">
        <v>-73.974103072999895</v>
      </c>
    </row>
    <row r="16462" spans="1:18" x14ac:dyDescent="0.25">
      <c r="A16462">
        <v>35717350</v>
      </c>
      <c r="B16462" s="1">
        <v>39401</v>
      </c>
      <c r="C16462" s="2">
        <v>0.82361111111111107</v>
      </c>
      <c r="D16462" t="s">
        <v>22</v>
      </c>
      <c r="E16462">
        <v>48</v>
      </c>
      <c r="F16462">
        <v>0</v>
      </c>
      <c r="H16462" t="b">
        <v>0</v>
      </c>
      <c r="I16462" t="s">
        <v>29</v>
      </c>
      <c r="J16462" t="s">
        <v>20</v>
      </c>
      <c r="K16462" t="s">
        <v>21</v>
      </c>
      <c r="L16462" t="s">
        <v>26</v>
      </c>
      <c r="M16462" t="s">
        <v>20</v>
      </c>
      <c r="N16462" t="s">
        <v>21</v>
      </c>
      <c r="O16462">
        <v>1016309</v>
      </c>
      <c r="P16462">
        <v>247659</v>
      </c>
      <c r="Q16462">
        <v>40.846391885999999</v>
      </c>
      <c r="R16462">
        <v>-73.884127709999902</v>
      </c>
    </row>
    <row r="16463" spans="1:18" x14ac:dyDescent="0.25">
      <c r="A16463">
        <v>25313902</v>
      </c>
      <c r="B16463" s="1">
        <v>39036</v>
      </c>
      <c r="C16463" s="2">
        <v>0.8125</v>
      </c>
      <c r="D16463" t="s">
        <v>24</v>
      </c>
      <c r="E16463">
        <v>83</v>
      </c>
      <c r="F16463">
        <v>0</v>
      </c>
      <c r="H16463" t="b">
        <v>0</v>
      </c>
      <c r="I16463" t="s">
        <v>19</v>
      </c>
      <c r="J16463" t="s">
        <v>20</v>
      </c>
      <c r="K16463" t="s">
        <v>21</v>
      </c>
      <c r="L16463" t="s">
        <v>26</v>
      </c>
      <c r="M16463" t="s">
        <v>20</v>
      </c>
      <c r="N16463" t="s">
        <v>21</v>
      </c>
      <c r="O16463">
        <v>1006822</v>
      </c>
      <c r="P16463">
        <v>193514</v>
      </c>
      <c r="Q16463">
        <v>40.697807429999997</v>
      </c>
      <c r="R16463">
        <v>-73.918599259999894</v>
      </c>
    </row>
    <row r="16464" spans="1:18" x14ac:dyDescent="0.25">
      <c r="A16464">
        <v>25313903</v>
      </c>
      <c r="B16464" s="1">
        <v>39036</v>
      </c>
      <c r="C16464" s="2">
        <v>0.80347222222222225</v>
      </c>
      <c r="D16464" t="s">
        <v>31</v>
      </c>
      <c r="E16464">
        <v>23</v>
      </c>
      <c r="F16464">
        <v>2</v>
      </c>
      <c r="G16464" t="s">
        <v>25</v>
      </c>
      <c r="H16464" t="b">
        <v>0</v>
      </c>
      <c r="I16464" t="s">
        <v>19</v>
      </c>
      <c r="J16464" t="s">
        <v>20</v>
      </c>
      <c r="K16464" t="s">
        <v>23</v>
      </c>
      <c r="L16464" t="s">
        <v>19</v>
      </c>
      <c r="M16464" t="s">
        <v>20</v>
      </c>
      <c r="N16464" t="s">
        <v>21</v>
      </c>
      <c r="O16464">
        <v>999584</v>
      </c>
      <c r="P16464">
        <v>230371</v>
      </c>
      <c r="Q16464">
        <v>40.798986104999997</v>
      </c>
      <c r="R16464">
        <v>-73.944617868999899</v>
      </c>
    </row>
    <row r="16465" spans="1:18" x14ac:dyDescent="0.25">
      <c r="A16465">
        <v>25313903</v>
      </c>
      <c r="B16465" s="1">
        <v>39036</v>
      </c>
      <c r="C16465" s="2">
        <v>0.80347222222222225</v>
      </c>
      <c r="D16465" t="s">
        <v>31</v>
      </c>
      <c r="E16465">
        <v>23</v>
      </c>
      <c r="F16465">
        <v>2</v>
      </c>
      <c r="G16465" t="s">
        <v>25</v>
      </c>
      <c r="H16465" t="b">
        <v>1</v>
      </c>
      <c r="I16465" t="s">
        <v>19</v>
      </c>
      <c r="J16465" t="s">
        <v>20</v>
      </c>
      <c r="K16465" t="s">
        <v>23</v>
      </c>
      <c r="L16465" t="s">
        <v>19</v>
      </c>
      <c r="M16465" t="s">
        <v>20</v>
      </c>
      <c r="N16465" t="s">
        <v>21</v>
      </c>
      <c r="O16465">
        <v>999584</v>
      </c>
      <c r="P16465">
        <v>230371</v>
      </c>
      <c r="Q16465">
        <v>40.798986104999997</v>
      </c>
      <c r="R16465">
        <v>-73.944617868999899</v>
      </c>
    </row>
    <row r="16466" spans="1:18" x14ac:dyDescent="0.25">
      <c r="A16466">
        <v>25313903</v>
      </c>
      <c r="B16466" s="1">
        <v>39036</v>
      </c>
      <c r="C16466" s="2">
        <v>0.80347222222222225</v>
      </c>
      <c r="D16466" t="s">
        <v>31</v>
      </c>
      <c r="E16466">
        <v>23</v>
      </c>
      <c r="F16466">
        <v>2</v>
      </c>
      <c r="G16466" t="s">
        <v>25</v>
      </c>
      <c r="H16466" t="b">
        <v>0</v>
      </c>
      <c r="I16466" t="s">
        <v>19</v>
      </c>
      <c r="J16466" t="s">
        <v>20</v>
      </c>
      <c r="K16466" t="s">
        <v>23</v>
      </c>
      <c r="L16466" t="s">
        <v>29</v>
      </c>
      <c r="M16466" t="s">
        <v>20</v>
      </c>
      <c r="N16466" t="s">
        <v>21</v>
      </c>
      <c r="O16466">
        <v>999584</v>
      </c>
      <c r="P16466">
        <v>230371</v>
      </c>
      <c r="Q16466">
        <v>40.798986104999997</v>
      </c>
      <c r="R16466">
        <v>-73.944617868999899</v>
      </c>
    </row>
    <row r="16467" spans="1:18" x14ac:dyDescent="0.25">
      <c r="A16467">
        <v>25313903</v>
      </c>
      <c r="B16467" s="1">
        <v>39036</v>
      </c>
      <c r="C16467" s="2">
        <v>0.80347222222222225</v>
      </c>
      <c r="D16467" t="s">
        <v>31</v>
      </c>
      <c r="E16467">
        <v>23</v>
      </c>
      <c r="F16467">
        <v>2</v>
      </c>
      <c r="G16467" t="s">
        <v>25</v>
      </c>
      <c r="H16467" t="b">
        <v>0</v>
      </c>
      <c r="I16467" t="s">
        <v>19</v>
      </c>
      <c r="J16467" t="s">
        <v>20</v>
      </c>
      <c r="K16467" t="s">
        <v>23</v>
      </c>
      <c r="L16467" t="s">
        <v>29</v>
      </c>
      <c r="M16467" t="s">
        <v>20</v>
      </c>
      <c r="N16467" t="s">
        <v>23</v>
      </c>
      <c r="O16467">
        <v>999584</v>
      </c>
      <c r="P16467">
        <v>230371</v>
      </c>
      <c r="Q16467">
        <v>40.798986104999997</v>
      </c>
      <c r="R16467">
        <v>-73.944617868999899</v>
      </c>
    </row>
    <row r="16468" spans="1:18" x14ac:dyDescent="0.25">
      <c r="A16468">
        <v>25313903</v>
      </c>
      <c r="B16468" s="1">
        <v>39036</v>
      </c>
      <c r="C16468" s="2">
        <v>0.80347222222222225</v>
      </c>
      <c r="D16468" t="s">
        <v>31</v>
      </c>
      <c r="E16468">
        <v>23</v>
      </c>
      <c r="F16468">
        <v>2</v>
      </c>
      <c r="G16468" t="s">
        <v>25</v>
      </c>
      <c r="H16468" t="b">
        <v>1</v>
      </c>
      <c r="I16468" t="s">
        <v>19</v>
      </c>
      <c r="J16468" t="s">
        <v>20</v>
      </c>
      <c r="K16468" t="s">
        <v>23</v>
      </c>
      <c r="L16468" t="s">
        <v>29</v>
      </c>
      <c r="M16468" t="s">
        <v>20</v>
      </c>
      <c r="N16468" t="s">
        <v>21</v>
      </c>
      <c r="O16468">
        <v>999584</v>
      </c>
      <c r="P16468">
        <v>230371</v>
      </c>
      <c r="Q16468">
        <v>40.798986104999997</v>
      </c>
      <c r="R16468">
        <v>-73.944617868999899</v>
      </c>
    </row>
    <row r="16469" spans="1:18" x14ac:dyDescent="0.25">
      <c r="A16469">
        <v>25313903</v>
      </c>
      <c r="B16469" s="1">
        <v>39036</v>
      </c>
      <c r="C16469" s="2">
        <v>0.80347222222222225</v>
      </c>
      <c r="D16469" t="s">
        <v>31</v>
      </c>
      <c r="E16469">
        <v>23</v>
      </c>
      <c r="F16469">
        <v>2</v>
      </c>
      <c r="G16469" t="s">
        <v>25</v>
      </c>
      <c r="H16469" t="b">
        <v>1</v>
      </c>
      <c r="I16469" t="s">
        <v>19</v>
      </c>
      <c r="J16469" t="s">
        <v>20</v>
      </c>
      <c r="K16469" t="s">
        <v>23</v>
      </c>
      <c r="L16469" t="s">
        <v>29</v>
      </c>
      <c r="M16469" t="s">
        <v>20</v>
      </c>
      <c r="N16469" t="s">
        <v>23</v>
      </c>
      <c r="O16469">
        <v>999584</v>
      </c>
      <c r="P16469">
        <v>230371</v>
      </c>
      <c r="Q16469">
        <v>40.798986104999997</v>
      </c>
      <c r="R16469">
        <v>-73.944617868999899</v>
      </c>
    </row>
    <row r="16470" spans="1:18" x14ac:dyDescent="0.25">
      <c r="A16470">
        <v>25327783</v>
      </c>
      <c r="B16470" s="1">
        <v>39036</v>
      </c>
      <c r="C16470" s="2">
        <v>0.75</v>
      </c>
      <c r="D16470" t="s">
        <v>24</v>
      </c>
      <c r="E16470">
        <v>73</v>
      </c>
      <c r="F16470">
        <v>0</v>
      </c>
      <c r="H16470" t="b">
        <v>0</v>
      </c>
      <c r="L16470" t="s">
        <v>26</v>
      </c>
      <c r="M16470" t="s">
        <v>20</v>
      </c>
      <c r="N16470" t="s">
        <v>21</v>
      </c>
      <c r="O16470">
        <v>1009045</v>
      </c>
      <c r="P16470">
        <v>181745</v>
      </c>
      <c r="Q16470">
        <v>40.665498262</v>
      </c>
      <c r="R16470">
        <v>-73.910625686999893</v>
      </c>
    </row>
    <row r="16471" spans="1:18" x14ac:dyDescent="0.25">
      <c r="A16471">
        <v>25313901</v>
      </c>
      <c r="B16471" s="1">
        <v>39036</v>
      </c>
      <c r="C16471" s="2">
        <v>0.72013888888888899</v>
      </c>
      <c r="D16471" t="s">
        <v>24</v>
      </c>
      <c r="E16471">
        <v>75</v>
      </c>
      <c r="F16471">
        <v>0</v>
      </c>
      <c r="H16471" t="b">
        <v>0</v>
      </c>
      <c r="I16471" t="s">
        <v>29</v>
      </c>
      <c r="J16471" t="s">
        <v>20</v>
      </c>
      <c r="K16471" t="s">
        <v>21</v>
      </c>
      <c r="L16471" t="s">
        <v>26</v>
      </c>
      <c r="M16471" t="s">
        <v>20</v>
      </c>
      <c r="N16471" t="s">
        <v>30</v>
      </c>
      <c r="O16471">
        <v>1019291</v>
      </c>
      <c r="P16471">
        <v>188932</v>
      </c>
      <c r="Q16471">
        <v>40.685190319999997</v>
      </c>
      <c r="R16471">
        <v>-73.873655756999895</v>
      </c>
    </row>
    <row r="16472" spans="1:18" x14ac:dyDescent="0.25">
      <c r="A16472">
        <v>25313901</v>
      </c>
      <c r="B16472" s="1">
        <v>39036</v>
      </c>
      <c r="C16472" s="2">
        <v>0.72013888888888899</v>
      </c>
      <c r="D16472" t="s">
        <v>24</v>
      </c>
      <c r="E16472">
        <v>75</v>
      </c>
      <c r="F16472">
        <v>0</v>
      </c>
      <c r="H16472" t="b">
        <v>0</v>
      </c>
      <c r="I16472" t="s">
        <v>29</v>
      </c>
      <c r="J16472" t="s">
        <v>20</v>
      </c>
      <c r="K16472" t="s">
        <v>21</v>
      </c>
      <c r="L16472" t="s">
        <v>29</v>
      </c>
      <c r="M16472" t="s">
        <v>20</v>
      </c>
      <c r="N16472" t="s">
        <v>21</v>
      </c>
      <c r="O16472">
        <v>1019291</v>
      </c>
      <c r="P16472">
        <v>188932</v>
      </c>
      <c r="Q16472">
        <v>40.685190319999997</v>
      </c>
      <c r="R16472">
        <v>-73.873655756999895</v>
      </c>
    </row>
    <row r="16473" spans="1:18" x14ac:dyDescent="0.25">
      <c r="A16473">
        <v>25313899</v>
      </c>
      <c r="B16473" s="1">
        <v>39036</v>
      </c>
      <c r="C16473" s="2">
        <v>0.66388888888888886</v>
      </c>
      <c r="D16473" t="s">
        <v>24</v>
      </c>
      <c r="E16473">
        <v>69</v>
      </c>
      <c r="F16473">
        <v>1</v>
      </c>
      <c r="H16473" t="b">
        <v>0</v>
      </c>
      <c r="I16473" t="s">
        <v>26</v>
      </c>
      <c r="J16473" t="s">
        <v>20</v>
      </c>
      <c r="K16473" t="s">
        <v>21</v>
      </c>
      <c r="L16473" t="s">
        <v>26</v>
      </c>
      <c r="M16473" t="s">
        <v>20</v>
      </c>
      <c r="N16473" t="s">
        <v>21</v>
      </c>
      <c r="O16473">
        <v>1011203</v>
      </c>
      <c r="P16473">
        <v>174515</v>
      </c>
      <c r="Q16473">
        <v>40.645647195999999</v>
      </c>
      <c r="R16473">
        <v>-73.902875886999894</v>
      </c>
    </row>
    <row r="16474" spans="1:18" x14ac:dyDescent="0.25">
      <c r="A16474">
        <v>25313899</v>
      </c>
      <c r="B16474" s="1">
        <v>39036</v>
      </c>
      <c r="C16474" s="2">
        <v>0.66388888888888886</v>
      </c>
      <c r="D16474" t="s">
        <v>24</v>
      </c>
      <c r="E16474">
        <v>69</v>
      </c>
      <c r="F16474">
        <v>1</v>
      </c>
      <c r="H16474" t="b">
        <v>1</v>
      </c>
      <c r="I16474" t="s">
        <v>26</v>
      </c>
      <c r="J16474" t="s">
        <v>20</v>
      </c>
      <c r="K16474" t="s">
        <v>21</v>
      </c>
      <c r="L16474" t="s">
        <v>26</v>
      </c>
      <c r="M16474" t="s">
        <v>20</v>
      </c>
      <c r="N16474" t="s">
        <v>21</v>
      </c>
      <c r="O16474">
        <v>1011203</v>
      </c>
      <c r="P16474">
        <v>174515</v>
      </c>
      <c r="Q16474">
        <v>40.645647195999999</v>
      </c>
      <c r="R16474">
        <v>-73.902875886999894</v>
      </c>
    </row>
    <row r="16475" spans="1:18" x14ac:dyDescent="0.25">
      <c r="A16475">
        <v>25313899</v>
      </c>
      <c r="B16475" s="1">
        <v>39036</v>
      </c>
      <c r="C16475" s="2">
        <v>0.66388888888888886</v>
      </c>
      <c r="D16475" t="s">
        <v>24</v>
      </c>
      <c r="E16475">
        <v>69</v>
      </c>
      <c r="F16475">
        <v>1</v>
      </c>
      <c r="H16475" t="b">
        <v>0</v>
      </c>
      <c r="I16475" t="s">
        <v>26</v>
      </c>
      <c r="J16475" t="s">
        <v>20</v>
      </c>
      <c r="K16475" t="s">
        <v>21</v>
      </c>
      <c r="L16475" t="s">
        <v>39</v>
      </c>
      <c r="M16475" t="s">
        <v>20</v>
      </c>
      <c r="N16475" t="s">
        <v>21</v>
      </c>
      <c r="O16475">
        <v>1011203</v>
      </c>
      <c r="P16475">
        <v>174515</v>
      </c>
      <c r="Q16475">
        <v>40.645647195999999</v>
      </c>
      <c r="R16475">
        <v>-73.902875886999894</v>
      </c>
    </row>
    <row r="16476" spans="1:18" x14ac:dyDescent="0.25">
      <c r="A16476">
        <v>25313899</v>
      </c>
      <c r="B16476" s="1">
        <v>39036</v>
      </c>
      <c r="C16476" s="2">
        <v>0.66388888888888886</v>
      </c>
      <c r="D16476" t="s">
        <v>24</v>
      </c>
      <c r="E16476">
        <v>69</v>
      </c>
      <c r="F16476">
        <v>1</v>
      </c>
      <c r="H16476" t="b">
        <v>1</v>
      </c>
      <c r="I16476" t="s">
        <v>26</v>
      </c>
      <c r="J16476" t="s">
        <v>20</v>
      </c>
      <c r="K16476" t="s">
        <v>21</v>
      </c>
      <c r="L16476" t="s">
        <v>39</v>
      </c>
      <c r="M16476" t="s">
        <v>20</v>
      </c>
      <c r="N16476" t="s">
        <v>21</v>
      </c>
      <c r="O16476">
        <v>1011203</v>
      </c>
      <c r="P16476">
        <v>174515</v>
      </c>
      <c r="Q16476">
        <v>40.645647195999999</v>
      </c>
      <c r="R16476">
        <v>-73.902875886999894</v>
      </c>
    </row>
    <row r="16477" spans="1:18" x14ac:dyDescent="0.25">
      <c r="A16477">
        <v>25313900</v>
      </c>
      <c r="B16477" s="1">
        <v>39036</v>
      </c>
      <c r="C16477" s="2">
        <v>0.63888888888888895</v>
      </c>
      <c r="D16477" t="s">
        <v>18</v>
      </c>
      <c r="E16477">
        <v>120</v>
      </c>
      <c r="F16477">
        <v>0</v>
      </c>
      <c r="G16477" t="s">
        <v>28</v>
      </c>
      <c r="H16477" t="b">
        <v>0</v>
      </c>
      <c r="I16477" t="s">
        <v>19</v>
      </c>
      <c r="J16477" t="s">
        <v>20</v>
      </c>
      <c r="K16477" t="s">
        <v>21</v>
      </c>
      <c r="L16477" t="s">
        <v>26</v>
      </c>
      <c r="M16477" t="s">
        <v>20</v>
      </c>
      <c r="N16477" t="s">
        <v>21</v>
      </c>
      <c r="O16477">
        <v>936722</v>
      </c>
      <c r="P16477">
        <v>172119</v>
      </c>
      <c r="Q16477">
        <v>40.638984176000001</v>
      </c>
      <c r="R16477">
        <v>-74.171252304999896</v>
      </c>
    </row>
    <row r="16478" spans="1:18" x14ac:dyDescent="0.25">
      <c r="A16478">
        <v>171596455</v>
      </c>
      <c r="B16478" s="1">
        <v>43053</v>
      </c>
      <c r="C16478" s="2">
        <v>0.97152777777777777</v>
      </c>
      <c r="D16478" t="s">
        <v>24</v>
      </c>
      <c r="E16478">
        <v>61</v>
      </c>
      <c r="F16478">
        <v>0</v>
      </c>
      <c r="H16478" t="b">
        <v>0</v>
      </c>
      <c r="L16478" t="s">
        <v>26</v>
      </c>
      <c r="M16478" t="s">
        <v>20</v>
      </c>
      <c r="N16478" t="s">
        <v>21</v>
      </c>
      <c r="O16478">
        <v>1003947</v>
      </c>
      <c r="P16478">
        <v>152984</v>
      </c>
      <c r="Q16478">
        <v>40.586568178999997</v>
      </c>
      <c r="R16478">
        <v>-73.929085790999906</v>
      </c>
    </row>
    <row r="16479" spans="1:18" x14ac:dyDescent="0.25">
      <c r="A16479">
        <v>158455856</v>
      </c>
      <c r="B16479" s="1">
        <v>42688</v>
      </c>
      <c r="C16479" s="2">
        <v>4.9999999999999996E-2</v>
      </c>
      <c r="D16479" t="s">
        <v>31</v>
      </c>
      <c r="E16479">
        <v>30</v>
      </c>
      <c r="F16479">
        <v>0</v>
      </c>
      <c r="H16479" t="b">
        <v>0</v>
      </c>
      <c r="I16479" t="s">
        <v>26</v>
      </c>
      <c r="J16479" t="s">
        <v>20</v>
      </c>
      <c r="K16479" t="s">
        <v>30</v>
      </c>
      <c r="L16479" t="s">
        <v>19</v>
      </c>
      <c r="M16479" t="s">
        <v>20</v>
      </c>
      <c r="N16479" t="s">
        <v>30</v>
      </c>
      <c r="O16479">
        <v>998806</v>
      </c>
      <c r="P16479">
        <v>239586</v>
      </c>
      <c r="Q16479">
        <v>40.824280031999997</v>
      </c>
      <c r="R16479">
        <v>-73.947407879999901</v>
      </c>
    </row>
    <row r="16480" spans="1:18" x14ac:dyDescent="0.25">
      <c r="A16480">
        <v>158455856</v>
      </c>
      <c r="B16480" s="1">
        <v>42688</v>
      </c>
      <c r="C16480" s="2">
        <v>4.9999999999999996E-2</v>
      </c>
      <c r="D16480" t="s">
        <v>31</v>
      </c>
      <c r="E16480">
        <v>30</v>
      </c>
      <c r="F16480">
        <v>0</v>
      </c>
      <c r="H16480" t="b">
        <v>0</v>
      </c>
      <c r="I16480" t="s">
        <v>19</v>
      </c>
      <c r="J16480" t="s">
        <v>20</v>
      </c>
      <c r="K16480" t="s">
        <v>30</v>
      </c>
      <c r="L16480" t="s">
        <v>19</v>
      </c>
      <c r="M16480" t="s">
        <v>20</v>
      </c>
      <c r="N16480" t="s">
        <v>30</v>
      </c>
      <c r="O16480">
        <v>998806</v>
      </c>
      <c r="P16480">
        <v>239586</v>
      </c>
      <c r="Q16480">
        <v>40.824280031999997</v>
      </c>
      <c r="R16480">
        <v>-73.947407879999901</v>
      </c>
    </row>
    <row r="16481" spans="1:18" x14ac:dyDescent="0.25">
      <c r="A16481">
        <v>158475213</v>
      </c>
      <c r="B16481" s="1">
        <v>42688</v>
      </c>
      <c r="C16481" s="2">
        <v>0.69791666666666663</v>
      </c>
      <c r="D16481" t="s">
        <v>24</v>
      </c>
      <c r="E16481">
        <v>75</v>
      </c>
      <c r="F16481">
        <v>0</v>
      </c>
      <c r="G16481" t="s">
        <v>28</v>
      </c>
      <c r="H16481" t="b">
        <v>0</v>
      </c>
      <c r="I16481" t="s">
        <v>19</v>
      </c>
      <c r="J16481" t="s">
        <v>20</v>
      </c>
      <c r="K16481" t="s">
        <v>21</v>
      </c>
      <c r="L16481" t="s">
        <v>19</v>
      </c>
      <c r="M16481" t="s">
        <v>20</v>
      </c>
      <c r="N16481" t="s">
        <v>21</v>
      </c>
      <c r="O16481">
        <v>1020848</v>
      </c>
      <c r="P16481">
        <v>182583</v>
      </c>
      <c r="Q16481">
        <v>40.667757463000001</v>
      </c>
      <c r="R16481">
        <v>-73.868076239999894</v>
      </c>
    </row>
    <row r="16482" spans="1:18" x14ac:dyDescent="0.25">
      <c r="A16482">
        <v>158475211</v>
      </c>
      <c r="B16482" s="1">
        <v>42688</v>
      </c>
      <c r="C16482" s="2">
        <v>0.625</v>
      </c>
      <c r="D16482" t="s">
        <v>32</v>
      </c>
      <c r="E16482">
        <v>101</v>
      </c>
      <c r="F16482">
        <v>0</v>
      </c>
      <c r="H16482" t="b">
        <v>0</v>
      </c>
      <c r="I16482" t="s">
        <v>26</v>
      </c>
      <c r="J16482" t="s">
        <v>20</v>
      </c>
      <c r="K16482" t="s">
        <v>21</v>
      </c>
      <c r="L16482" t="s">
        <v>19</v>
      </c>
      <c r="M16482" t="s">
        <v>20</v>
      </c>
      <c r="N16482" t="s">
        <v>21</v>
      </c>
      <c r="O16482">
        <v>1053921</v>
      </c>
      <c r="P16482">
        <v>158769</v>
      </c>
      <c r="Q16482">
        <v>40.602194867999998</v>
      </c>
      <c r="R16482">
        <v>-73.749104005999897</v>
      </c>
    </row>
    <row r="16483" spans="1:18" x14ac:dyDescent="0.25">
      <c r="A16483">
        <v>147801700</v>
      </c>
      <c r="B16483" s="1">
        <v>42322</v>
      </c>
      <c r="C16483" s="2">
        <v>0.75347222222222221</v>
      </c>
      <c r="D16483" t="s">
        <v>22</v>
      </c>
      <c r="E16483">
        <v>47</v>
      </c>
      <c r="F16483">
        <v>0</v>
      </c>
      <c r="H16483" t="b">
        <v>0</v>
      </c>
      <c r="L16483" t="s">
        <v>19</v>
      </c>
      <c r="M16483" t="s">
        <v>20</v>
      </c>
      <c r="N16483" t="s">
        <v>21</v>
      </c>
      <c r="O16483">
        <v>1022825</v>
      </c>
      <c r="P16483">
        <v>258275</v>
      </c>
      <c r="Q16483">
        <v>40.875503516000002</v>
      </c>
      <c r="R16483">
        <v>-73.860515280999905</v>
      </c>
    </row>
    <row r="16484" spans="1:18" x14ac:dyDescent="0.25">
      <c r="A16484">
        <v>139673097</v>
      </c>
      <c r="B16484" s="1">
        <v>41957</v>
      </c>
      <c r="C16484" s="2">
        <v>0.33333333333333331</v>
      </c>
      <c r="D16484" t="s">
        <v>31</v>
      </c>
      <c r="E16484">
        <v>28</v>
      </c>
      <c r="F16484">
        <v>0</v>
      </c>
      <c r="G16484" t="s">
        <v>28</v>
      </c>
      <c r="H16484" t="b">
        <v>0</v>
      </c>
      <c r="I16484" t="s">
        <v>29</v>
      </c>
      <c r="J16484" t="s">
        <v>20</v>
      </c>
      <c r="K16484" t="s">
        <v>21</v>
      </c>
      <c r="L16484" t="s">
        <v>26</v>
      </c>
      <c r="M16484" t="s">
        <v>20</v>
      </c>
      <c r="N16484" t="s">
        <v>21</v>
      </c>
      <c r="O16484">
        <v>996960</v>
      </c>
      <c r="P16484">
        <v>232156</v>
      </c>
      <c r="Q16484">
        <v>40.803889605000002</v>
      </c>
      <c r="R16484">
        <v>-73.954091892999898</v>
      </c>
    </row>
    <row r="16485" spans="1:18" x14ac:dyDescent="0.25">
      <c r="A16485">
        <v>93589840</v>
      </c>
      <c r="B16485" s="1">
        <v>41592</v>
      </c>
      <c r="C16485" s="2">
        <v>0.87430555555555556</v>
      </c>
      <c r="D16485" t="s">
        <v>22</v>
      </c>
      <c r="E16485">
        <v>52</v>
      </c>
      <c r="F16485">
        <v>0</v>
      </c>
      <c r="H16485" t="b">
        <v>0</v>
      </c>
      <c r="I16485" t="s">
        <v>26</v>
      </c>
      <c r="J16485" t="s">
        <v>20</v>
      </c>
      <c r="K16485" t="s">
        <v>30</v>
      </c>
      <c r="L16485" t="s">
        <v>26</v>
      </c>
      <c r="M16485" t="s">
        <v>20</v>
      </c>
      <c r="N16485" t="s">
        <v>21</v>
      </c>
      <c r="O16485">
        <v>1011095</v>
      </c>
      <c r="P16485">
        <v>253282</v>
      </c>
      <c r="Q16485">
        <v>40.861842729999999</v>
      </c>
      <c r="R16485">
        <v>-73.902950608999902</v>
      </c>
    </row>
    <row r="16486" spans="1:18" x14ac:dyDescent="0.25">
      <c r="A16486">
        <v>93589841</v>
      </c>
      <c r="B16486" s="1">
        <v>41592</v>
      </c>
      <c r="C16486" s="2">
        <v>0.6875</v>
      </c>
      <c r="D16486" t="s">
        <v>24</v>
      </c>
      <c r="E16486">
        <v>67</v>
      </c>
      <c r="F16486">
        <v>0</v>
      </c>
      <c r="H16486" t="b">
        <v>0</v>
      </c>
      <c r="L16486" t="s">
        <v>26</v>
      </c>
      <c r="M16486" t="s">
        <v>20</v>
      </c>
      <c r="N16486" t="s">
        <v>21</v>
      </c>
      <c r="O16486">
        <v>1007575</v>
      </c>
      <c r="P16486">
        <v>177039</v>
      </c>
      <c r="Q16486">
        <v>40.652585324999997</v>
      </c>
      <c r="R16486">
        <v>-73.915940704999898</v>
      </c>
    </row>
    <row r="16487" spans="1:18" x14ac:dyDescent="0.25">
      <c r="A16487">
        <v>93589700</v>
      </c>
      <c r="B16487" s="1">
        <v>41592</v>
      </c>
      <c r="C16487" s="2">
        <v>0.43055555555555558</v>
      </c>
      <c r="D16487" t="s">
        <v>24</v>
      </c>
      <c r="E16487">
        <v>73</v>
      </c>
      <c r="F16487">
        <v>0</v>
      </c>
      <c r="H16487" t="b">
        <v>1</v>
      </c>
      <c r="L16487" t="s">
        <v>19</v>
      </c>
      <c r="M16487" t="s">
        <v>20</v>
      </c>
      <c r="N16487" t="s">
        <v>21</v>
      </c>
      <c r="O16487">
        <v>1008329</v>
      </c>
      <c r="P16487">
        <v>179860</v>
      </c>
      <c r="Q16487">
        <v>40.660326331</v>
      </c>
      <c r="R16487">
        <v>-73.9132133009999</v>
      </c>
    </row>
    <row r="16488" spans="1:18" x14ac:dyDescent="0.25">
      <c r="A16488">
        <v>87694905</v>
      </c>
      <c r="B16488" s="1">
        <v>41227</v>
      </c>
      <c r="C16488" s="2">
        <v>0.87986111111111109</v>
      </c>
      <c r="D16488" t="s">
        <v>24</v>
      </c>
      <c r="E16488">
        <v>81</v>
      </c>
      <c r="F16488">
        <v>0</v>
      </c>
      <c r="G16488" t="s">
        <v>28</v>
      </c>
      <c r="H16488" t="b">
        <v>0</v>
      </c>
      <c r="L16488" t="s">
        <v>19</v>
      </c>
      <c r="M16488" t="s">
        <v>20</v>
      </c>
      <c r="N16488" t="s">
        <v>21</v>
      </c>
      <c r="O16488">
        <v>1005556</v>
      </c>
      <c r="P16488">
        <v>186371</v>
      </c>
      <c r="Q16488">
        <v>40.678204676</v>
      </c>
      <c r="R16488">
        <v>-73.923187464999899</v>
      </c>
    </row>
    <row r="16489" spans="1:18" x14ac:dyDescent="0.25">
      <c r="A16489">
        <v>87681024</v>
      </c>
      <c r="B16489" s="1">
        <v>41227</v>
      </c>
      <c r="C16489" s="2">
        <v>0.7368055555555556</v>
      </c>
      <c r="D16489" t="s">
        <v>32</v>
      </c>
      <c r="E16489">
        <v>103</v>
      </c>
      <c r="F16489">
        <v>0</v>
      </c>
      <c r="G16489" t="s">
        <v>40</v>
      </c>
      <c r="H16489" t="b">
        <v>0</v>
      </c>
      <c r="L16489" t="s">
        <v>26</v>
      </c>
      <c r="M16489" t="s">
        <v>20</v>
      </c>
      <c r="N16489" t="s">
        <v>21</v>
      </c>
      <c r="O16489">
        <v>1052528</v>
      </c>
      <c r="P16489">
        <v>198398</v>
      </c>
      <c r="Q16489">
        <v>40.710978205000004</v>
      </c>
      <c r="R16489">
        <v>-73.753719187999906</v>
      </c>
    </row>
    <row r="16490" spans="1:18" x14ac:dyDescent="0.25">
      <c r="A16490">
        <v>81691806</v>
      </c>
      <c r="B16490" s="1">
        <v>40861</v>
      </c>
      <c r="C16490" s="2">
        <v>0.65416666666666667</v>
      </c>
      <c r="D16490" t="s">
        <v>31</v>
      </c>
      <c r="E16490">
        <v>32</v>
      </c>
      <c r="F16490">
        <v>2</v>
      </c>
      <c r="G16490" t="s">
        <v>25</v>
      </c>
      <c r="H16490" t="b">
        <v>1</v>
      </c>
      <c r="I16490" t="s">
        <v>19</v>
      </c>
      <c r="J16490" t="s">
        <v>20</v>
      </c>
      <c r="K16490" t="s">
        <v>21</v>
      </c>
      <c r="L16490" t="s">
        <v>26</v>
      </c>
      <c r="M16490" t="s">
        <v>20</v>
      </c>
      <c r="N16490" t="s">
        <v>21</v>
      </c>
      <c r="O16490">
        <v>1001752</v>
      </c>
      <c r="P16490">
        <v>241629</v>
      </c>
      <c r="Q16490">
        <v>40.829882138999999</v>
      </c>
      <c r="R16490">
        <v>-73.936758099999906</v>
      </c>
    </row>
    <row r="16491" spans="1:18" x14ac:dyDescent="0.25">
      <c r="A16491">
        <v>81691806</v>
      </c>
      <c r="B16491" s="1">
        <v>40861</v>
      </c>
      <c r="C16491" s="2">
        <v>0.65416666666666667</v>
      </c>
      <c r="D16491" t="s">
        <v>31</v>
      </c>
      <c r="E16491">
        <v>32</v>
      </c>
      <c r="F16491">
        <v>2</v>
      </c>
      <c r="G16491" t="s">
        <v>25</v>
      </c>
      <c r="H16491" t="b">
        <v>1</v>
      </c>
      <c r="I16491" t="s">
        <v>39</v>
      </c>
      <c r="J16491" t="s">
        <v>20</v>
      </c>
      <c r="K16491" t="s">
        <v>21</v>
      </c>
      <c r="L16491" t="s">
        <v>26</v>
      </c>
      <c r="M16491" t="s">
        <v>20</v>
      </c>
      <c r="N16491" t="s">
        <v>21</v>
      </c>
      <c r="O16491">
        <v>1001752</v>
      </c>
      <c r="P16491">
        <v>241629</v>
      </c>
      <c r="Q16491">
        <v>40.829882138999999</v>
      </c>
      <c r="R16491">
        <v>-73.936758099999906</v>
      </c>
    </row>
    <row r="16492" spans="1:18" x14ac:dyDescent="0.25">
      <c r="A16492">
        <v>75544373</v>
      </c>
      <c r="B16492" s="1">
        <v>40496</v>
      </c>
      <c r="C16492" s="2">
        <v>0.14583333333333334</v>
      </c>
      <c r="D16492" t="s">
        <v>24</v>
      </c>
      <c r="E16492">
        <v>79</v>
      </c>
      <c r="F16492">
        <v>0</v>
      </c>
      <c r="H16492" t="b">
        <v>0</v>
      </c>
      <c r="L16492" t="s">
        <v>39</v>
      </c>
      <c r="M16492" t="s">
        <v>20</v>
      </c>
      <c r="N16492" t="s">
        <v>21</v>
      </c>
      <c r="O16492">
        <v>999873</v>
      </c>
      <c r="P16492">
        <v>187804</v>
      </c>
      <c r="Q16492">
        <v>40.682149789</v>
      </c>
      <c r="R16492">
        <v>-73.943672911999897</v>
      </c>
    </row>
    <row r="16493" spans="1:18" x14ac:dyDescent="0.25">
      <c r="A16493">
        <v>75545957</v>
      </c>
      <c r="B16493" s="1">
        <v>40496</v>
      </c>
      <c r="C16493" s="2">
        <v>0.13958333333333334</v>
      </c>
      <c r="D16493" t="s">
        <v>22</v>
      </c>
      <c r="E16493">
        <v>47</v>
      </c>
      <c r="F16493">
        <v>2</v>
      </c>
      <c r="G16493" t="s">
        <v>25</v>
      </c>
      <c r="H16493" t="b">
        <v>1</v>
      </c>
      <c r="I16493" t="s">
        <v>19</v>
      </c>
      <c r="J16493" t="s">
        <v>20</v>
      </c>
      <c r="K16493" t="s">
        <v>21</v>
      </c>
      <c r="L16493" t="s">
        <v>26</v>
      </c>
      <c r="M16493" t="s">
        <v>20</v>
      </c>
      <c r="N16493" t="s">
        <v>23</v>
      </c>
      <c r="O16493">
        <v>1021553</v>
      </c>
      <c r="P16493">
        <v>258807</v>
      </c>
      <c r="Q16493">
        <v>40.876969158999998</v>
      </c>
      <c r="R16493">
        <v>-73.865111830000004</v>
      </c>
    </row>
    <row r="16494" spans="1:18" x14ac:dyDescent="0.25">
      <c r="A16494">
        <v>75544382</v>
      </c>
      <c r="B16494" s="1">
        <v>40496</v>
      </c>
      <c r="C16494" s="2">
        <v>0.1388888888888889</v>
      </c>
      <c r="D16494" t="s">
        <v>31</v>
      </c>
      <c r="E16494">
        <v>34</v>
      </c>
      <c r="F16494">
        <v>0</v>
      </c>
      <c r="H16494" t="b">
        <v>0</v>
      </c>
      <c r="L16494" t="s">
        <v>26</v>
      </c>
      <c r="M16494" t="s">
        <v>20</v>
      </c>
      <c r="N16494" t="s">
        <v>23</v>
      </c>
      <c r="O16494">
        <v>1003678</v>
      </c>
      <c r="P16494">
        <v>248289</v>
      </c>
      <c r="Q16494">
        <v>40.848157874000002</v>
      </c>
      <c r="R16494">
        <v>-73.929779225999894</v>
      </c>
    </row>
    <row r="16495" spans="1:18" x14ac:dyDescent="0.25">
      <c r="A16495">
        <v>75544372</v>
      </c>
      <c r="B16495" s="1">
        <v>40496</v>
      </c>
      <c r="C16495" s="2">
        <v>8.3333333333333329E-2</v>
      </c>
      <c r="D16495" t="s">
        <v>31</v>
      </c>
      <c r="E16495">
        <v>25</v>
      </c>
      <c r="F16495">
        <v>0</v>
      </c>
      <c r="G16495" t="s">
        <v>44</v>
      </c>
      <c r="H16495" t="b">
        <v>0</v>
      </c>
      <c r="I16495" t="s">
        <v>26</v>
      </c>
      <c r="J16495" t="s">
        <v>20</v>
      </c>
      <c r="K16495" t="s">
        <v>21</v>
      </c>
      <c r="L16495" t="s">
        <v>26</v>
      </c>
      <c r="M16495" t="s">
        <v>34</v>
      </c>
      <c r="N16495" t="s">
        <v>21</v>
      </c>
      <c r="O16495">
        <v>1001372</v>
      </c>
      <c r="P16495">
        <v>231233</v>
      </c>
      <c r="Q16495">
        <v>40.801348775000001</v>
      </c>
      <c r="R16495">
        <v>-73.938157747999895</v>
      </c>
    </row>
    <row r="16496" spans="1:18" x14ac:dyDescent="0.25">
      <c r="A16496">
        <v>75544372</v>
      </c>
      <c r="B16496" s="1">
        <v>40496</v>
      </c>
      <c r="C16496" s="2">
        <v>8.3333333333333329E-2</v>
      </c>
      <c r="D16496" t="s">
        <v>31</v>
      </c>
      <c r="E16496">
        <v>25</v>
      </c>
      <c r="F16496">
        <v>0</v>
      </c>
      <c r="G16496" t="s">
        <v>44</v>
      </c>
      <c r="H16496" t="b">
        <v>0</v>
      </c>
      <c r="I16496" t="s">
        <v>26</v>
      </c>
      <c r="J16496" t="s">
        <v>20</v>
      </c>
      <c r="K16496" t="s">
        <v>21</v>
      </c>
      <c r="L16496" t="s">
        <v>26</v>
      </c>
      <c r="M16496" t="s">
        <v>20</v>
      </c>
      <c r="N16496" t="s">
        <v>21</v>
      </c>
      <c r="O16496">
        <v>1001372</v>
      </c>
      <c r="P16496">
        <v>231233</v>
      </c>
      <c r="Q16496">
        <v>40.801348775000001</v>
      </c>
      <c r="R16496">
        <v>-73.938157747999895</v>
      </c>
    </row>
    <row r="16497" spans="1:18" x14ac:dyDescent="0.25">
      <c r="A16497">
        <v>75544372</v>
      </c>
      <c r="B16497" s="1">
        <v>40496</v>
      </c>
      <c r="C16497" s="2">
        <v>8.3333333333333329E-2</v>
      </c>
      <c r="D16497" t="s">
        <v>31</v>
      </c>
      <c r="E16497">
        <v>25</v>
      </c>
      <c r="F16497">
        <v>0</v>
      </c>
      <c r="G16497" t="s">
        <v>44</v>
      </c>
      <c r="H16497" t="b">
        <v>0</v>
      </c>
      <c r="I16497" t="s">
        <v>26</v>
      </c>
      <c r="J16497" t="s">
        <v>20</v>
      </c>
      <c r="K16497" t="s">
        <v>21</v>
      </c>
      <c r="L16497" t="s">
        <v>29</v>
      </c>
      <c r="M16497" t="s">
        <v>20</v>
      </c>
      <c r="N16497" t="s">
        <v>21</v>
      </c>
      <c r="O16497">
        <v>1001372</v>
      </c>
      <c r="P16497">
        <v>231233</v>
      </c>
      <c r="Q16497">
        <v>40.801348775000001</v>
      </c>
      <c r="R16497">
        <v>-73.938157747999895</v>
      </c>
    </row>
    <row r="16498" spans="1:18" x14ac:dyDescent="0.25">
      <c r="A16498">
        <v>75561355</v>
      </c>
      <c r="B16498" s="1">
        <v>40496</v>
      </c>
      <c r="C16498" s="2">
        <v>0.84027777777777779</v>
      </c>
      <c r="D16498" t="s">
        <v>24</v>
      </c>
      <c r="E16498">
        <v>81</v>
      </c>
      <c r="F16498">
        <v>0</v>
      </c>
      <c r="H16498" t="b">
        <v>0</v>
      </c>
      <c r="I16498" t="s">
        <v>26</v>
      </c>
      <c r="J16498" t="s">
        <v>20</v>
      </c>
      <c r="K16498" t="s">
        <v>21</v>
      </c>
      <c r="L16498" t="s">
        <v>26</v>
      </c>
      <c r="M16498" t="s">
        <v>20</v>
      </c>
      <c r="N16498" t="s">
        <v>21</v>
      </c>
      <c r="O16498">
        <v>1004624</v>
      </c>
      <c r="P16498">
        <v>186234</v>
      </c>
      <c r="Q16498">
        <v>40.677830835999998</v>
      </c>
      <c r="R16498">
        <v>-73.926547993999904</v>
      </c>
    </row>
    <row r="16499" spans="1:18" x14ac:dyDescent="0.25">
      <c r="A16499">
        <v>75561355</v>
      </c>
      <c r="B16499" s="1">
        <v>40496</v>
      </c>
      <c r="C16499" s="2">
        <v>0.84027777777777779</v>
      </c>
      <c r="D16499" t="s">
        <v>24</v>
      </c>
      <c r="E16499">
        <v>81</v>
      </c>
      <c r="F16499">
        <v>0</v>
      </c>
      <c r="H16499" t="b">
        <v>1</v>
      </c>
      <c r="I16499" t="s">
        <v>26</v>
      </c>
      <c r="J16499" t="s">
        <v>20</v>
      </c>
      <c r="K16499" t="s">
        <v>21</v>
      </c>
      <c r="L16499" t="s">
        <v>26</v>
      </c>
      <c r="M16499" t="s">
        <v>20</v>
      </c>
      <c r="N16499" t="s">
        <v>21</v>
      </c>
      <c r="O16499">
        <v>1004624</v>
      </c>
      <c r="P16499">
        <v>186234</v>
      </c>
      <c r="Q16499">
        <v>40.677830835999998</v>
      </c>
      <c r="R16499">
        <v>-73.926547993999904</v>
      </c>
    </row>
    <row r="16500" spans="1:18" x14ac:dyDescent="0.25">
      <c r="A16500">
        <v>75561355</v>
      </c>
      <c r="B16500" s="1">
        <v>40496</v>
      </c>
      <c r="C16500" s="2">
        <v>0.84027777777777779</v>
      </c>
      <c r="D16500" t="s">
        <v>24</v>
      </c>
      <c r="E16500">
        <v>81</v>
      </c>
      <c r="F16500">
        <v>0</v>
      </c>
      <c r="H16500" t="b">
        <v>0</v>
      </c>
      <c r="I16500" t="s">
        <v>26</v>
      </c>
      <c r="J16500" t="s">
        <v>20</v>
      </c>
      <c r="K16500" t="s">
        <v>21</v>
      </c>
      <c r="L16500" t="s">
        <v>19</v>
      </c>
      <c r="M16500" t="s">
        <v>20</v>
      </c>
      <c r="N16500" t="s">
        <v>21</v>
      </c>
      <c r="O16500">
        <v>1004624</v>
      </c>
      <c r="P16500">
        <v>186234</v>
      </c>
      <c r="Q16500">
        <v>40.677830835999998</v>
      </c>
      <c r="R16500">
        <v>-73.926547993999904</v>
      </c>
    </row>
    <row r="16501" spans="1:18" x14ac:dyDescent="0.25">
      <c r="A16501">
        <v>75561355</v>
      </c>
      <c r="B16501" s="1">
        <v>40496</v>
      </c>
      <c r="C16501" s="2">
        <v>0.84027777777777779</v>
      </c>
      <c r="D16501" t="s">
        <v>24</v>
      </c>
      <c r="E16501">
        <v>81</v>
      </c>
      <c r="F16501">
        <v>0</v>
      </c>
      <c r="H16501" t="b">
        <v>1</v>
      </c>
      <c r="I16501" t="s">
        <v>26</v>
      </c>
      <c r="J16501" t="s">
        <v>20</v>
      </c>
      <c r="K16501" t="s">
        <v>21</v>
      </c>
      <c r="L16501" t="s">
        <v>19</v>
      </c>
      <c r="M16501" t="s">
        <v>20</v>
      </c>
      <c r="N16501" t="s">
        <v>21</v>
      </c>
      <c r="O16501">
        <v>1004624</v>
      </c>
      <c r="P16501">
        <v>186234</v>
      </c>
      <c r="Q16501">
        <v>40.677830835999998</v>
      </c>
      <c r="R16501">
        <v>-73.926547993999904</v>
      </c>
    </row>
    <row r="16502" spans="1:18" x14ac:dyDescent="0.25">
      <c r="A16502">
        <v>75543834</v>
      </c>
      <c r="B16502" s="1">
        <v>40496</v>
      </c>
      <c r="C16502" s="2">
        <v>5.9027777777777783E-2</v>
      </c>
      <c r="D16502" t="s">
        <v>22</v>
      </c>
      <c r="E16502">
        <v>52</v>
      </c>
      <c r="F16502">
        <v>0</v>
      </c>
      <c r="H16502" t="b">
        <v>0</v>
      </c>
      <c r="I16502" t="s">
        <v>36</v>
      </c>
      <c r="J16502" t="s">
        <v>20</v>
      </c>
      <c r="K16502" t="s">
        <v>21</v>
      </c>
      <c r="L16502" t="s">
        <v>19</v>
      </c>
      <c r="M16502" t="s">
        <v>20</v>
      </c>
      <c r="N16502" t="s">
        <v>23</v>
      </c>
      <c r="O16502">
        <v>1017733</v>
      </c>
      <c r="P16502">
        <v>257491</v>
      </c>
      <c r="Q16502">
        <v>40.873372465000003</v>
      </c>
      <c r="R16502">
        <v>-73.878931709999904</v>
      </c>
    </row>
    <row r="16503" spans="1:18" x14ac:dyDescent="0.25">
      <c r="A16503">
        <v>75546157</v>
      </c>
      <c r="B16503" s="1">
        <v>40496</v>
      </c>
      <c r="C16503" s="2">
        <v>0.63541666666666663</v>
      </c>
      <c r="D16503" t="s">
        <v>24</v>
      </c>
      <c r="E16503">
        <v>75</v>
      </c>
      <c r="F16503">
        <v>0</v>
      </c>
      <c r="H16503" t="b">
        <v>0</v>
      </c>
      <c r="I16503" t="s">
        <v>36</v>
      </c>
      <c r="J16503" t="s">
        <v>20</v>
      </c>
      <c r="K16503" t="s">
        <v>21</v>
      </c>
      <c r="L16503" t="s">
        <v>26</v>
      </c>
      <c r="M16503" t="s">
        <v>20</v>
      </c>
      <c r="N16503" t="s">
        <v>21</v>
      </c>
      <c r="O16503">
        <v>1017192</v>
      </c>
      <c r="P16503">
        <v>182304</v>
      </c>
      <c r="Q16503">
        <v>40.667006028000003</v>
      </c>
      <c r="R16503">
        <v>-73.881256408999903</v>
      </c>
    </row>
    <row r="16504" spans="1:18" x14ac:dyDescent="0.25">
      <c r="A16504">
        <v>67824474</v>
      </c>
      <c r="B16504" s="1">
        <v>40131</v>
      </c>
      <c r="C16504" s="2">
        <v>0.29166666666666669</v>
      </c>
      <c r="D16504" t="s">
        <v>24</v>
      </c>
      <c r="E16504">
        <v>79</v>
      </c>
      <c r="F16504">
        <v>0</v>
      </c>
      <c r="H16504" t="b">
        <v>1</v>
      </c>
      <c r="L16504" t="s">
        <v>19</v>
      </c>
      <c r="M16504" t="s">
        <v>20</v>
      </c>
      <c r="N16504" t="s">
        <v>30</v>
      </c>
      <c r="O16504">
        <v>997168</v>
      </c>
      <c r="P16504">
        <v>192448</v>
      </c>
      <c r="Q16504">
        <v>40.694900863999997</v>
      </c>
      <c r="R16504">
        <v>-73.953416849999897</v>
      </c>
    </row>
    <row r="16505" spans="1:18" x14ac:dyDescent="0.25">
      <c r="A16505">
        <v>67824280</v>
      </c>
      <c r="B16505" s="1">
        <v>40131</v>
      </c>
      <c r="C16505" s="2">
        <v>0.23402777777777781</v>
      </c>
      <c r="D16505" t="s">
        <v>18</v>
      </c>
      <c r="E16505">
        <v>120</v>
      </c>
      <c r="F16505">
        <v>0</v>
      </c>
      <c r="H16505" t="b">
        <v>1</v>
      </c>
      <c r="I16505" t="s">
        <v>26</v>
      </c>
      <c r="J16505" t="s">
        <v>20</v>
      </c>
      <c r="K16505" t="s">
        <v>21</v>
      </c>
      <c r="L16505" t="s">
        <v>26</v>
      </c>
      <c r="M16505" t="s">
        <v>20</v>
      </c>
      <c r="N16505" t="s">
        <v>21</v>
      </c>
      <c r="O16505">
        <v>959527</v>
      </c>
      <c r="P16505">
        <v>174687</v>
      </c>
      <c r="Q16505">
        <v>40.646125798</v>
      </c>
      <c r="R16505">
        <v>-74.089091794999902</v>
      </c>
    </row>
    <row r="16506" spans="1:18" x14ac:dyDescent="0.25">
      <c r="A16506">
        <v>67876746</v>
      </c>
      <c r="B16506" s="1">
        <v>40131</v>
      </c>
      <c r="C16506" s="2">
        <v>0.19444444444444445</v>
      </c>
      <c r="D16506" t="s">
        <v>22</v>
      </c>
      <c r="E16506">
        <v>40</v>
      </c>
      <c r="F16506">
        <v>0</v>
      </c>
      <c r="H16506" t="b">
        <v>0</v>
      </c>
      <c r="I16506" t="s">
        <v>19</v>
      </c>
      <c r="J16506" t="s">
        <v>20</v>
      </c>
      <c r="K16506" t="s">
        <v>21</v>
      </c>
      <c r="L16506" t="s">
        <v>19</v>
      </c>
      <c r="M16506" t="s">
        <v>34</v>
      </c>
      <c r="N16506" t="s">
        <v>21</v>
      </c>
      <c r="O16506">
        <v>1003918</v>
      </c>
      <c r="P16506">
        <v>235242</v>
      </c>
      <c r="Q16506">
        <v>40.812347072999998</v>
      </c>
      <c r="R16506">
        <v>-73.928949996999904</v>
      </c>
    </row>
    <row r="16507" spans="1:18" x14ac:dyDescent="0.25">
      <c r="A16507">
        <v>67824206</v>
      </c>
      <c r="B16507" s="1">
        <v>40131</v>
      </c>
      <c r="C16507" s="2">
        <v>0.18055555555555555</v>
      </c>
      <c r="D16507" t="s">
        <v>31</v>
      </c>
      <c r="E16507">
        <v>9</v>
      </c>
      <c r="F16507">
        <v>0</v>
      </c>
      <c r="H16507" t="b">
        <v>0</v>
      </c>
      <c r="I16507" t="s">
        <v>36</v>
      </c>
      <c r="J16507" t="s">
        <v>37</v>
      </c>
      <c r="K16507" t="s">
        <v>36</v>
      </c>
      <c r="L16507" t="s">
        <v>19</v>
      </c>
      <c r="M16507" t="s">
        <v>20</v>
      </c>
      <c r="N16507" t="s">
        <v>21</v>
      </c>
      <c r="O16507">
        <v>986447</v>
      </c>
      <c r="P16507">
        <v>203566</v>
      </c>
      <c r="Q16507">
        <v>40.725426294999998</v>
      </c>
      <c r="R16507">
        <v>-73.992075047999904</v>
      </c>
    </row>
    <row r="16508" spans="1:18" x14ac:dyDescent="0.25">
      <c r="A16508">
        <v>67919620</v>
      </c>
      <c r="B16508" s="1">
        <v>40131</v>
      </c>
      <c r="C16508" s="2">
        <v>0.16874999999999998</v>
      </c>
      <c r="D16508" t="s">
        <v>22</v>
      </c>
      <c r="E16508">
        <v>44</v>
      </c>
      <c r="F16508">
        <v>0</v>
      </c>
      <c r="G16508" t="s">
        <v>28</v>
      </c>
      <c r="H16508" t="b">
        <v>1</v>
      </c>
      <c r="L16508" t="s">
        <v>19</v>
      </c>
      <c r="M16508" t="s">
        <v>20</v>
      </c>
      <c r="N16508" t="s">
        <v>35</v>
      </c>
      <c r="O16508">
        <v>1007541</v>
      </c>
      <c r="P16508">
        <v>243706</v>
      </c>
      <c r="Q16508">
        <v>40.835569536000001</v>
      </c>
      <c r="R16508">
        <v>-73.915832389999906</v>
      </c>
    </row>
    <row r="16509" spans="1:18" x14ac:dyDescent="0.25">
      <c r="A16509">
        <v>67824207</v>
      </c>
      <c r="B16509" s="1">
        <v>40131</v>
      </c>
      <c r="C16509" s="2">
        <v>9.1666666666666674E-2</v>
      </c>
      <c r="D16509" t="s">
        <v>24</v>
      </c>
      <c r="E16509">
        <v>75</v>
      </c>
      <c r="F16509">
        <v>0</v>
      </c>
      <c r="H16509" t="b">
        <v>0</v>
      </c>
      <c r="I16509" t="s">
        <v>29</v>
      </c>
      <c r="J16509" t="s">
        <v>20</v>
      </c>
      <c r="K16509" t="s">
        <v>21</v>
      </c>
      <c r="L16509" t="s">
        <v>26</v>
      </c>
      <c r="M16509" t="s">
        <v>20</v>
      </c>
      <c r="N16509" t="s">
        <v>21</v>
      </c>
      <c r="O16509">
        <v>1014538</v>
      </c>
      <c r="P16509">
        <v>179854</v>
      </c>
      <c r="Q16509">
        <v>40.660290801000002</v>
      </c>
      <c r="R16509">
        <v>-73.890834197999894</v>
      </c>
    </row>
    <row r="16510" spans="1:18" x14ac:dyDescent="0.25">
      <c r="A16510">
        <v>67847583</v>
      </c>
      <c r="B16510" s="1">
        <v>40131</v>
      </c>
      <c r="C16510" s="2">
        <v>0.89236111111111116</v>
      </c>
      <c r="D16510" t="s">
        <v>24</v>
      </c>
      <c r="E16510">
        <v>79</v>
      </c>
      <c r="F16510">
        <v>2</v>
      </c>
      <c r="G16510" t="s">
        <v>25</v>
      </c>
      <c r="H16510" t="b">
        <v>0</v>
      </c>
      <c r="I16510" t="s">
        <v>19</v>
      </c>
      <c r="J16510" t="s">
        <v>20</v>
      </c>
      <c r="K16510" t="s">
        <v>21</v>
      </c>
      <c r="L16510" t="s">
        <v>26</v>
      </c>
      <c r="M16510" t="s">
        <v>20</v>
      </c>
      <c r="N16510" t="s">
        <v>21</v>
      </c>
      <c r="O16510">
        <v>1001139</v>
      </c>
      <c r="P16510">
        <v>192775</v>
      </c>
      <c r="Q16510">
        <v>40.695791716000002</v>
      </c>
      <c r="R16510">
        <v>-73.939095905000002</v>
      </c>
    </row>
    <row r="16511" spans="1:18" x14ac:dyDescent="0.25">
      <c r="A16511">
        <v>67825121</v>
      </c>
      <c r="B16511" s="1">
        <v>40131</v>
      </c>
      <c r="C16511" s="2">
        <v>0.625</v>
      </c>
      <c r="D16511" t="s">
        <v>24</v>
      </c>
      <c r="E16511">
        <v>81</v>
      </c>
      <c r="F16511">
        <v>0</v>
      </c>
      <c r="G16511" t="s">
        <v>28</v>
      </c>
      <c r="H16511" t="b">
        <v>0</v>
      </c>
      <c r="I16511" t="s">
        <v>36</v>
      </c>
      <c r="J16511" t="s">
        <v>20</v>
      </c>
      <c r="K16511" t="s">
        <v>21</v>
      </c>
      <c r="L16511" t="s">
        <v>19</v>
      </c>
      <c r="M16511" t="s">
        <v>20</v>
      </c>
      <c r="N16511" t="s">
        <v>21</v>
      </c>
      <c r="O16511">
        <v>1001201</v>
      </c>
      <c r="P16511">
        <v>189644</v>
      </c>
      <c r="Q16511">
        <v>40.687197724999997</v>
      </c>
      <c r="R16511">
        <v>-73.938880197999893</v>
      </c>
    </row>
    <row r="16512" spans="1:18" x14ac:dyDescent="0.25">
      <c r="A16512">
        <v>54035525</v>
      </c>
      <c r="B16512" s="1">
        <v>39766</v>
      </c>
      <c r="C16512" s="2">
        <v>0.94236111111111109</v>
      </c>
      <c r="D16512" t="s">
        <v>24</v>
      </c>
      <c r="E16512">
        <v>71</v>
      </c>
      <c r="F16512">
        <v>0</v>
      </c>
      <c r="G16512" t="s">
        <v>28</v>
      </c>
      <c r="H16512" t="b">
        <v>0</v>
      </c>
      <c r="I16512" t="s">
        <v>26</v>
      </c>
      <c r="J16512" t="s">
        <v>20</v>
      </c>
      <c r="K16512" t="s">
        <v>21</v>
      </c>
      <c r="L16512" t="s">
        <v>19</v>
      </c>
      <c r="M16512" t="s">
        <v>20</v>
      </c>
      <c r="N16512" t="s">
        <v>21</v>
      </c>
      <c r="O16512">
        <v>996148</v>
      </c>
      <c r="P16512">
        <v>181562</v>
      </c>
      <c r="Q16512">
        <v>40.665022690999997</v>
      </c>
      <c r="R16512">
        <v>-73.957114367999907</v>
      </c>
    </row>
    <row r="16513" spans="1:18" x14ac:dyDescent="0.25">
      <c r="A16513">
        <v>54101447</v>
      </c>
      <c r="B16513" s="1">
        <v>39766</v>
      </c>
      <c r="C16513" s="2">
        <v>0.85416666666666663</v>
      </c>
      <c r="D16513" t="s">
        <v>22</v>
      </c>
      <c r="E16513">
        <v>46</v>
      </c>
      <c r="F16513">
        <v>0</v>
      </c>
      <c r="H16513" t="b">
        <v>0</v>
      </c>
      <c r="I16513" t="s">
        <v>26</v>
      </c>
      <c r="J16513" t="s">
        <v>20</v>
      </c>
      <c r="K16513" t="s">
        <v>21</v>
      </c>
      <c r="L16513" t="s">
        <v>19</v>
      </c>
      <c r="M16513" t="s">
        <v>20</v>
      </c>
      <c r="N16513" t="s">
        <v>21</v>
      </c>
      <c r="O16513">
        <v>1009331</v>
      </c>
      <c r="P16513">
        <v>250025</v>
      </c>
      <c r="Q16513">
        <v>40.852908431000003</v>
      </c>
      <c r="R16513">
        <v>-73.909340055999905</v>
      </c>
    </row>
    <row r="16514" spans="1:18" x14ac:dyDescent="0.25">
      <c r="A16514">
        <v>54035524</v>
      </c>
      <c r="B16514" s="1">
        <v>39766</v>
      </c>
      <c r="C16514" s="2">
        <v>0.82986111111111116</v>
      </c>
      <c r="D16514" t="s">
        <v>24</v>
      </c>
      <c r="E16514">
        <v>79</v>
      </c>
      <c r="F16514">
        <v>0</v>
      </c>
      <c r="G16514" t="s">
        <v>54</v>
      </c>
      <c r="H16514" t="b">
        <v>0</v>
      </c>
      <c r="I16514" t="s">
        <v>36</v>
      </c>
      <c r="J16514" t="s">
        <v>20</v>
      </c>
      <c r="K16514" t="s">
        <v>21</v>
      </c>
      <c r="L16514" t="s">
        <v>26</v>
      </c>
      <c r="M16514" t="s">
        <v>20</v>
      </c>
      <c r="N16514" t="s">
        <v>21</v>
      </c>
      <c r="O16514">
        <v>999670</v>
      </c>
      <c r="P16514">
        <v>189139</v>
      </c>
      <c r="Q16514">
        <v>40.685814415000003</v>
      </c>
      <c r="R16514">
        <v>-73.944401770999903</v>
      </c>
    </row>
    <row r="16515" spans="1:18" x14ac:dyDescent="0.25">
      <c r="A16515">
        <v>54101446</v>
      </c>
      <c r="B16515" s="1">
        <v>39766</v>
      </c>
      <c r="C16515" s="2">
        <v>0.8125</v>
      </c>
      <c r="D16515" t="s">
        <v>24</v>
      </c>
      <c r="E16515">
        <v>75</v>
      </c>
      <c r="F16515">
        <v>0</v>
      </c>
      <c r="H16515" t="b">
        <v>0</v>
      </c>
      <c r="I16515" t="s">
        <v>36</v>
      </c>
      <c r="J16515" t="s">
        <v>37</v>
      </c>
      <c r="K16515" t="s">
        <v>36</v>
      </c>
      <c r="L16515" t="s">
        <v>29</v>
      </c>
      <c r="M16515" t="s">
        <v>20</v>
      </c>
      <c r="N16515" t="s">
        <v>21</v>
      </c>
      <c r="O16515">
        <v>1012778</v>
      </c>
      <c r="P16515">
        <v>180443</v>
      </c>
      <c r="Q16515">
        <v>40.661913321</v>
      </c>
      <c r="R16515">
        <v>-73.8971752799999</v>
      </c>
    </row>
    <row r="16516" spans="1:18" x14ac:dyDescent="0.25">
      <c r="A16516">
        <v>35716722</v>
      </c>
      <c r="B16516" s="1">
        <v>39400</v>
      </c>
      <c r="C16516" s="2">
        <v>0.98958333333333337</v>
      </c>
      <c r="D16516" t="s">
        <v>31</v>
      </c>
      <c r="E16516">
        <v>33</v>
      </c>
      <c r="F16516">
        <v>0</v>
      </c>
      <c r="H16516" t="b">
        <v>0</v>
      </c>
      <c r="I16516" t="s">
        <v>36</v>
      </c>
      <c r="J16516" t="s">
        <v>20</v>
      </c>
      <c r="K16516" t="s">
        <v>36</v>
      </c>
      <c r="L16516" t="s">
        <v>39</v>
      </c>
      <c r="M16516" t="s">
        <v>20</v>
      </c>
      <c r="N16516" t="s">
        <v>21</v>
      </c>
      <c r="O16516">
        <v>1001425</v>
      </c>
      <c r="P16516">
        <v>244170</v>
      </c>
      <c r="Q16516">
        <v>40.836857092999999</v>
      </c>
      <c r="R16516">
        <v>-73.937933206999901</v>
      </c>
    </row>
    <row r="16517" spans="1:18" x14ac:dyDescent="0.25">
      <c r="A16517">
        <v>35716722</v>
      </c>
      <c r="B16517" s="1">
        <v>39400</v>
      </c>
      <c r="C16517" s="2">
        <v>0.98958333333333337</v>
      </c>
      <c r="D16517" t="s">
        <v>31</v>
      </c>
      <c r="E16517">
        <v>33</v>
      </c>
      <c r="F16517">
        <v>0</v>
      </c>
      <c r="H16517" t="b">
        <v>0</v>
      </c>
      <c r="I16517" t="s">
        <v>36</v>
      </c>
      <c r="J16517" t="s">
        <v>20</v>
      </c>
      <c r="K16517" t="s">
        <v>36</v>
      </c>
      <c r="L16517" t="s">
        <v>39</v>
      </c>
      <c r="M16517" t="s">
        <v>20</v>
      </c>
      <c r="N16517" t="s">
        <v>30</v>
      </c>
      <c r="O16517">
        <v>1001425</v>
      </c>
      <c r="P16517">
        <v>244170</v>
      </c>
      <c r="Q16517">
        <v>40.836857092999999</v>
      </c>
      <c r="R16517">
        <v>-73.937933206999901</v>
      </c>
    </row>
    <row r="16518" spans="1:18" x14ac:dyDescent="0.25">
      <c r="A16518">
        <v>35716736</v>
      </c>
      <c r="B16518" s="1">
        <v>39400</v>
      </c>
      <c r="C16518" s="2">
        <v>0.83888888888888891</v>
      </c>
      <c r="D16518" t="s">
        <v>22</v>
      </c>
      <c r="E16518">
        <v>45</v>
      </c>
      <c r="F16518">
        <v>0</v>
      </c>
      <c r="H16518" t="b">
        <v>0</v>
      </c>
      <c r="I16518" t="s">
        <v>36</v>
      </c>
      <c r="J16518" t="s">
        <v>20</v>
      </c>
      <c r="K16518" t="s">
        <v>23</v>
      </c>
      <c r="L16518" t="s">
        <v>19</v>
      </c>
      <c r="M16518" t="s">
        <v>20</v>
      </c>
      <c r="N16518" t="s">
        <v>30</v>
      </c>
      <c r="O16518">
        <v>1029664</v>
      </c>
      <c r="P16518">
        <v>246102</v>
      </c>
      <c r="Q16518">
        <v>40.842059798000001</v>
      </c>
      <c r="R16518">
        <v>-73.835868164999894</v>
      </c>
    </row>
    <row r="16519" spans="1:18" x14ac:dyDescent="0.25">
      <c r="A16519">
        <v>35693361</v>
      </c>
      <c r="B16519" s="1">
        <v>39400</v>
      </c>
      <c r="C16519" s="2">
        <v>4.3055555555555562E-2</v>
      </c>
      <c r="D16519" t="s">
        <v>32</v>
      </c>
      <c r="E16519">
        <v>105</v>
      </c>
      <c r="F16519">
        <v>0</v>
      </c>
      <c r="H16519" t="b">
        <v>1</v>
      </c>
      <c r="I16519" t="s">
        <v>26</v>
      </c>
      <c r="J16519" t="s">
        <v>20</v>
      </c>
      <c r="K16519" t="s">
        <v>21</v>
      </c>
      <c r="L16519" t="s">
        <v>26</v>
      </c>
      <c r="M16519" t="s">
        <v>20</v>
      </c>
      <c r="N16519" t="s">
        <v>21</v>
      </c>
      <c r="O16519">
        <v>1057636</v>
      </c>
      <c r="P16519">
        <v>203954</v>
      </c>
      <c r="Q16519">
        <v>40.72618713</v>
      </c>
      <c r="R16519">
        <v>-73.735233903999898</v>
      </c>
    </row>
    <row r="16520" spans="1:18" x14ac:dyDescent="0.25">
      <c r="A16520">
        <v>25297609</v>
      </c>
      <c r="B16520" s="1">
        <v>39035</v>
      </c>
      <c r="C16520" s="2">
        <v>0.85069444444444453</v>
      </c>
      <c r="D16520" t="s">
        <v>22</v>
      </c>
      <c r="E16520">
        <v>41</v>
      </c>
      <c r="F16520">
        <v>0</v>
      </c>
      <c r="G16520" t="s">
        <v>28</v>
      </c>
      <c r="H16520" t="b">
        <v>0</v>
      </c>
      <c r="I16520" t="s">
        <v>19</v>
      </c>
      <c r="J16520" t="s">
        <v>20</v>
      </c>
      <c r="K16520" t="s">
        <v>30</v>
      </c>
      <c r="L16520" t="s">
        <v>26</v>
      </c>
      <c r="M16520" t="s">
        <v>34</v>
      </c>
      <c r="N16520" t="s">
        <v>30</v>
      </c>
      <c r="O16520">
        <v>1013526</v>
      </c>
      <c r="P16520">
        <v>236951</v>
      </c>
      <c r="Q16520">
        <v>40.817011182999998</v>
      </c>
      <c r="R16520">
        <v>-73.894233276999898</v>
      </c>
    </row>
    <row r="16521" spans="1:18" x14ac:dyDescent="0.25">
      <c r="A16521">
        <v>25297608</v>
      </c>
      <c r="B16521" s="1">
        <v>39035</v>
      </c>
      <c r="C16521" s="2">
        <v>0.79722222222222217</v>
      </c>
      <c r="D16521" t="s">
        <v>24</v>
      </c>
      <c r="E16521">
        <v>77</v>
      </c>
      <c r="F16521">
        <v>2</v>
      </c>
      <c r="G16521" t="s">
        <v>25</v>
      </c>
      <c r="H16521" t="b">
        <v>0</v>
      </c>
      <c r="I16521" t="s">
        <v>26</v>
      </c>
      <c r="J16521" t="s">
        <v>20</v>
      </c>
      <c r="K16521" t="s">
        <v>21</v>
      </c>
      <c r="L16521" t="s">
        <v>26</v>
      </c>
      <c r="M16521" t="s">
        <v>20</v>
      </c>
      <c r="N16521" t="s">
        <v>21</v>
      </c>
      <c r="O16521">
        <v>1002408</v>
      </c>
      <c r="P16521">
        <v>185867</v>
      </c>
      <c r="Q16521">
        <v>40.676828327000003</v>
      </c>
      <c r="R16521">
        <v>-73.934538221999901</v>
      </c>
    </row>
    <row r="16522" spans="1:18" x14ac:dyDescent="0.25">
      <c r="A16522">
        <v>158448771</v>
      </c>
      <c r="B16522" s="1">
        <v>42687</v>
      </c>
      <c r="C16522" s="2">
        <v>8.6805555555555566E-2</v>
      </c>
      <c r="D16522" t="s">
        <v>31</v>
      </c>
      <c r="E16522">
        <v>28</v>
      </c>
      <c r="F16522">
        <v>0</v>
      </c>
      <c r="H16522" t="b">
        <v>0</v>
      </c>
      <c r="I16522" t="s">
        <v>19</v>
      </c>
      <c r="J16522" t="s">
        <v>34</v>
      </c>
      <c r="K16522" t="s">
        <v>21</v>
      </c>
      <c r="L16522" t="s">
        <v>19</v>
      </c>
      <c r="M16522" t="s">
        <v>34</v>
      </c>
      <c r="N16522" t="s">
        <v>21</v>
      </c>
      <c r="O16522">
        <v>998816</v>
      </c>
      <c r="P16522">
        <v>233545</v>
      </c>
      <c r="Q16522">
        <v>40.807699163000002</v>
      </c>
      <c r="R16522">
        <v>-73.947384857999893</v>
      </c>
    </row>
    <row r="16523" spans="1:18" x14ac:dyDescent="0.25">
      <c r="A16523">
        <v>158455855</v>
      </c>
      <c r="B16523" s="1">
        <v>42687</v>
      </c>
      <c r="C16523" s="2">
        <v>0.87777777777777777</v>
      </c>
      <c r="D16523" t="s">
        <v>22</v>
      </c>
      <c r="E16523">
        <v>44</v>
      </c>
      <c r="F16523">
        <v>0</v>
      </c>
      <c r="H16523" t="b">
        <v>0</v>
      </c>
      <c r="L16523" t="s">
        <v>19</v>
      </c>
      <c r="M16523" t="s">
        <v>20</v>
      </c>
      <c r="N16523" t="s">
        <v>30</v>
      </c>
      <c r="O16523">
        <v>1007008</v>
      </c>
      <c r="P16523">
        <v>244834</v>
      </c>
      <c r="Q16523">
        <v>40.838666957999997</v>
      </c>
      <c r="R16523">
        <v>-73.917754717999898</v>
      </c>
    </row>
    <row r="16524" spans="1:18" x14ac:dyDescent="0.25">
      <c r="A16524">
        <v>158448770</v>
      </c>
      <c r="B16524" s="1">
        <v>42687</v>
      </c>
      <c r="C16524" s="2">
        <v>7.013888888888889E-2</v>
      </c>
      <c r="D16524" t="s">
        <v>24</v>
      </c>
      <c r="E16524">
        <v>90</v>
      </c>
      <c r="F16524">
        <v>0</v>
      </c>
      <c r="H16524" t="b">
        <v>0</v>
      </c>
      <c r="L16524" t="s">
        <v>19</v>
      </c>
      <c r="M16524" t="s">
        <v>34</v>
      </c>
      <c r="N16524" t="s">
        <v>23</v>
      </c>
      <c r="O16524">
        <v>999602</v>
      </c>
      <c r="P16524">
        <v>196270</v>
      </c>
      <c r="Q16524">
        <v>40.705387473000002</v>
      </c>
      <c r="R16524">
        <v>-73.944630704999895</v>
      </c>
    </row>
    <row r="16525" spans="1:18" x14ac:dyDescent="0.25">
      <c r="A16525">
        <v>158448770</v>
      </c>
      <c r="B16525" s="1">
        <v>42687</v>
      </c>
      <c r="C16525" s="2">
        <v>7.013888888888889E-2</v>
      </c>
      <c r="D16525" t="s">
        <v>24</v>
      </c>
      <c r="E16525">
        <v>90</v>
      </c>
      <c r="F16525">
        <v>0</v>
      </c>
      <c r="H16525" t="b">
        <v>0</v>
      </c>
      <c r="L16525" t="s">
        <v>19</v>
      </c>
      <c r="M16525" t="s">
        <v>20</v>
      </c>
      <c r="N16525" t="s">
        <v>21</v>
      </c>
      <c r="O16525">
        <v>999602</v>
      </c>
      <c r="P16525">
        <v>196270</v>
      </c>
      <c r="Q16525">
        <v>40.705387473000002</v>
      </c>
      <c r="R16525">
        <v>-73.944630704999895</v>
      </c>
    </row>
    <row r="16526" spans="1:18" x14ac:dyDescent="0.25">
      <c r="A16526">
        <v>158448770</v>
      </c>
      <c r="B16526" s="1">
        <v>42687</v>
      </c>
      <c r="C16526" s="2">
        <v>7.013888888888889E-2</v>
      </c>
      <c r="D16526" t="s">
        <v>24</v>
      </c>
      <c r="E16526">
        <v>90</v>
      </c>
      <c r="F16526">
        <v>0</v>
      </c>
      <c r="H16526" t="b">
        <v>0</v>
      </c>
      <c r="L16526" t="s">
        <v>19</v>
      </c>
      <c r="M16526" t="s">
        <v>20</v>
      </c>
      <c r="N16526" t="s">
        <v>30</v>
      </c>
      <c r="O16526">
        <v>999602</v>
      </c>
      <c r="P16526">
        <v>196270</v>
      </c>
      <c r="Q16526">
        <v>40.705387473000002</v>
      </c>
      <c r="R16526">
        <v>-73.944630704999895</v>
      </c>
    </row>
    <row r="16527" spans="1:18" x14ac:dyDescent="0.25">
      <c r="A16527">
        <v>158455854</v>
      </c>
      <c r="B16527" s="1">
        <v>42687</v>
      </c>
      <c r="C16527" s="2">
        <v>0.8305555555555556</v>
      </c>
      <c r="D16527" t="s">
        <v>31</v>
      </c>
      <c r="E16527">
        <v>25</v>
      </c>
      <c r="F16527">
        <v>0</v>
      </c>
      <c r="H16527" t="b">
        <v>0</v>
      </c>
      <c r="L16527" t="s">
        <v>26</v>
      </c>
      <c r="M16527" t="s">
        <v>20</v>
      </c>
      <c r="N16527" t="s">
        <v>21</v>
      </c>
      <c r="O16527">
        <v>1001756</v>
      </c>
      <c r="P16527">
        <v>233153</v>
      </c>
      <c r="Q16527">
        <v>40.806617895000002</v>
      </c>
      <c r="R16527">
        <v>-73.936765754999897</v>
      </c>
    </row>
    <row r="16528" spans="1:18" x14ac:dyDescent="0.25">
      <c r="A16528">
        <v>158455853</v>
      </c>
      <c r="B16528" s="1">
        <v>42687</v>
      </c>
      <c r="C16528" s="2">
        <v>0.82638888888888884</v>
      </c>
      <c r="D16528" t="s">
        <v>32</v>
      </c>
      <c r="E16528">
        <v>110</v>
      </c>
      <c r="F16528">
        <v>0</v>
      </c>
      <c r="H16528" t="b">
        <v>0</v>
      </c>
      <c r="L16528" t="s">
        <v>26</v>
      </c>
      <c r="M16528" t="s">
        <v>20</v>
      </c>
      <c r="N16528" t="s">
        <v>21</v>
      </c>
      <c r="O16528">
        <v>1021804</v>
      </c>
      <c r="P16528">
        <v>207825</v>
      </c>
      <c r="Q16528">
        <v>40.737036756999998</v>
      </c>
      <c r="R16528">
        <v>-73.864489385999903</v>
      </c>
    </row>
    <row r="16529" spans="1:18" x14ac:dyDescent="0.25">
      <c r="A16529">
        <v>147741228</v>
      </c>
      <c r="B16529" s="1">
        <v>42321</v>
      </c>
      <c r="C16529" s="2">
        <v>0.10069444444444443</v>
      </c>
      <c r="D16529" t="s">
        <v>18</v>
      </c>
      <c r="E16529">
        <v>120</v>
      </c>
      <c r="F16529">
        <v>2</v>
      </c>
      <c r="G16529" t="s">
        <v>25</v>
      </c>
      <c r="H16529" t="b">
        <v>0</v>
      </c>
      <c r="I16529" t="s">
        <v>26</v>
      </c>
      <c r="J16529" t="s">
        <v>20</v>
      </c>
      <c r="K16529" t="s">
        <v>21</v>
      </c>
      <c r="L16529" t="s">
        <v>26</v>
      </c>
      <c r="M16529" t="s">
        <v>20</v>
      </c>
      <c r="N16529" t="s">
        <v>21</v>
      </c>
      <c r="O16529">
        <v>951319</v>
      </c>
      <c r="P16529">
        <v>171306</v>
      </c>
      <c r="Q16529">
        <v>40.636818967000004</v>
      </c>
      <c r="R16529">
        <v>-74.118653126999902</v>
      </c>
    </row>
    <row r="16530" spans="1:18" x14ac:dyDescent="0.25">
      <c r="A16530">
        <v>147757073</v>
      </c>
      <c r="B16530" s="1">
        <v>42321</v>
      </c>
      <c r="C16530" s="2">
        <v>0.7090277777777777</v>
      </c>
      <c r="D16530" t="s">
        <v>24</v>
      </c>
      <c r="E16530">
        <v>81</v>
      </c>
      <c r="F16530">
        <v>0</v>
      </c>
      <c r="G16530" t="s">
        <v>28</v>
      </c>
      <c r="H16530" t="b">
        <v>0</v>
      </c>
      <c r="I16530" t="s">
        <v>19</v>
      </c>
      <c r="J16530" t="s">
        <v>20</v>
      </c>
      <c r="K16530" t="s">
        <v>21</v>
      </c>
      <c r="L16530" t="s">
        <v>39</v>
      </c>
      <c r="M16530" t="s">
        <v>20</v>
      </c>
      <c r="N16530" t="s">
        <v>21</v>
      </c>
      <c r="O16530">
        <v>1004139</v>
      </c>
      <c r="P16530">
        <v>189408</v>
      </c>
      <c r="Q16530">
        <v>40.686543845000003</v>
      </c>
      <c r="R16530">
        <v>-73.928287173999905</v>
      </c>
    </row>
    <row r="16531" spans="1:18" x14ac:dyDescent="0.25">
      <c r="A16531">
        <v>147757073</v>
      </c>
      <c r="B16531" s="1">
        <v>42321</v>
      </c>
      <c r="C16531" s="2">
        <v>0.7090277777777777</v>
      </c>
      <c r="D16531" t="s">
        <v>24</v>
      </c>
      <c r="E16531">
        <v>81</v>
      </c>
      <c r="F16531">
        <v>0</v>
      </c>
      <c r="G16531" t="s">
        <v>28</v>
      </c>
      <c r="H16531" t="b">
        <v>0</v>
      </c>
      <c r="I16531" t="s">
        <v>19</v>
      </c>
      <c r="J16531" t="s">
        <v>20</v>
      </c>
      <c r="K16531" t="s">
        <v>21</v>
      </c>
      <c r="L16531" t="s">
        <v>29</v>
      </c>
      <c r="M16531" t="s">
        <v>20</v>
      </c>
      <c r="N16531" t="s">
        <v>21</v>
      </c>
      <c r="O16531">
        <v>1004139</v>
      </c>
      <c r="P16531">
        <v>189408</v>
      </c>
      <c r="Q16531">
        <v>40.686543845000003</v>
      </c>
      <c r="R16531">
        <v>-73.928287173999905</v>
      </c>
    </row>
    <row r="16532" spans="1:18" x14ac:dyDescent="0.25">
      <c r="A16532">
        <v>139644546</v>
      </c>
      <c r="B16532" s="1">
        <v>41956</v>
      </c>
      <c r="C16532" s="2">
        <v>0.41388888888888892</v>
      </c>
      <c r="D16532" t="s">
        <v>32</v>
      </c>
      <c r="E16532">
        <v>101</v>
      </c>
      <c r="F16532">
        <v>2</v>
      </c>
      <c r="G16532" t="s">
        <v>25</v>
      </c>
      <c r="H16532" t="b">
        <v>0</v>
      </c>
      <c r="I16532" t="s">
        <v>26</v>
      </c>
      <c r="J16532" t="s">
        <v>20</v>
      </c>
      <c r="K16532" t="s">
        <v>36</v>
      </c>
      <c r="L16532" t="s">
        <v>19</v>
      </c>
      <c r="M16532" t="s">
        <v>20</v>
      </c>
      <c r="N16532" t="s">
        <v>21</v>
      </c>
      <c r="O16532">
        <v>1044821</v>
      </c>
      <c r="P16532">
        <v>156440</v>
      </c>
      <c r="Q16532">
        <v>40.595869121</v>
      </c>
      <c r="R16532">
        <v>-73.781895431999899</v>
      </c>
    </row>
    <row r="16533" spans="1:18" x14ac:dyDescent="0.25">
      <c r="A16533">
        <v>139654790</v>
      </c>
      <c r="B16533" s="1">
        <v>41956</v>
      </c>
      <c r="C16533" s="2">
        <v>0.61111111111111105</v>
      </c>
      <c r="D16533" t="s">
        <v>24</v>
      </c>
      <c r="E16533">
        <v>71</v>
      </c>
      <c r="F16533">
        <v>0</v>
      </c>
      <c r="H16533" t="b">
        <v>0</v>
      </c>
      <c r="I16533" t="s">
        <v>26</v>
      </c>
      <c r="J16533" t="s">
        <v>20</v>
      </c>
      <c r="K16533" t="s">
        <v>21</v>
      </c>
      <c r="L16533" t="s">
        <v>26</v>
      </c>
      <c r="M16533" t="s">
        <v>20</v>
      </c>
      <c r="N16533" t="s">
        <v>21</v>
      </c>
      <c r="O16533">
        <v>1000928</v>
      </c>
      <c r="P16533">
        <v>180283</v>
      </c>
      <c r="Q16533">
        <v>40.661504405000002</v>
      </c>
      <c r="R16533">
        <v>-73.939887730999899</v>
      </c>
    </row>
    <row r="16534" spans="1:18" x14ac:dyDescent="0.25">
      <c r="A16534">
        <v>139654790</v>
      </c>
      <c r="B16534" s="1">
        <v>41956</v>
      </c>
      <c r="C16534" s="2">
        <v>0.61111111111111105</v>
      </c>
      <c r="D16534" t="s">
        <v>24</v>
      </c>
      <c r="E16534">
        <v>71</v>
      </c>
      <c r="F16534">
        <v>0</v>
      </c>
      <c r="H16534" t="b">
        <v>0</v>
      </c>
      <c r="I16534" t="s">
        <v>26</v>
      </c>
      <c r="J16534" t="s">
        <v>20</v>
      </c>
      <c r="K16534" t="s">
        <v>23</v>
      </c>
      <c r="L16534" t="s">
        <v>26</v>
      </c>
      <c r="M16534" t="s">
        <v>20</v>
      </c>
      <c r="N16534" t="s">
        <v>21</v>
      </c>
      <c r="O16534">
        <v>1000928</v>
      </c>
      <c r="P16534">
        <v>180283</v>
      </c>
      <c r="Q16534">
        <v>40.661504405000002</v>
      </c>
      <c r="R16534">
        <v>-73.939887730999899</v>
      </c>
    </row>
    <row r="16535" spans="1:18" x14ac:dyDescent="0.25">
      <c r="A16535">
        <v>93569292</v>
      </c>
      <c r="B16535" s="1">
        <v>41591</v>
      </c>
      <c r="C16535" s="2">
        <v>0.97430555555555554</v>
      </c>
      <c r="D16535" t="s">
        <v>22</v>
      </c>
      <c r="E16535">
        <v>43</v>
      </c>
      <c r="F16535">
        <v>2</v>
      </c>
      <c r="H16535" t="b">
        <v>0</v>
      </c>
      <c r="L16535" t="s">
        <v>26</v>
      </c>
      <c r="M16535" t="s">
        <v>20</v>
      </c>
      <c r="N16535" t="s">
        <v>23</v>
      </c>
      <c r="O16535">
        <v>1025622</v>
      </c>
      <c r="P16535">
        <v>237609</v>
      </c>
      <c r="Q16535">
        <v>40.818768839000001</v>
      </c>
      <c r="R16535">
        <v>-73.8505289309999</v>
      </c>
    </row>
    <row r="16536" spans="1:18" x14ac:dyDescent="0.25">
      <c r="A16536">
        <v>87670468</v>
      </c>
      <c r="B16536" s="1">
        <v>41226</v>
      </c>
      <c r="C16536" s="2">
        <v>0.92013888888888884</v>
      </c>
      <c r="D16536" t="s">
        <v>32</v>
      </c>
      <c r="E16536">
        <v>114</v>
      </c>
      <c r="F16536">
        <v>0</v>
      </c>
      <c r="G16536" t="s">
        <v>48</v>
      </c>
      <c r="H16536" t="b">
        <v>0</v>
      </c>
      <c r="I16536" t="s">
        <v>19</v>
      </c>
      <c r="J16536" t="s">
        <v>20</v>
      </c>
      <c r="K16536" t="s">
        <v>30</v>
      </c>
      <c r="L16536" t="s">
        <v>26</v>
      </c>
      <c r="M16536" t="s">
        <v>20</v>
      </c>
      <c r="N16536" t="s">
        <v>27</v>
      </c>
      <c r="O16536">
        <v>1001901</v>
      </c>
      <c r="P16536">
        <v>214449</v>
      </c>
      <c r="Q16536">
        <v>40.755280087000003</v>
      </c>
      <c r="R16536">
        <v>-73.9362911179999</v>
      </c>
    </row>
    <row r="16537" spans="1:18" x14ac:dyDescent="0.25">
      <c r="A16537">
        <v>87658802</v>
      </c>
      <c r="B16537" s="1">
        <v>41226</v>
      </c>
      <c r="C16537" s="2">
        <v>8.1944444444444445E-2</v>
      </c>
      <c r="D16537" t="s">
        <v>22</v>
      </c>
      <c r="E16537">
        <v>47</v>
      </c>
      <c r="F16537">
        <v>0</v>
      </c>
      <c r="H16537" t="b">
        <v>0</v>
      </c>
      <c r="L16537" t="s">
        <v>19</v>
      </c>
      <c r="M16537" t="s">
        <v>20</v>
      </c>
      <c r="N16537" t="s">
        <v>30</v>
      </c>
      <c r="O16537">
        <v>1021768</v>
      </c>
      <c r="P16537">
        <v>262450</v>
      </c>
      <c r="Q16537">
        <v>40.886967136999999</v>
      </c>
      <c r="R16537">
        <v>-73.864313973999899</v>
      </c>
    </row>
    <row r="16538" spans="1:18" x14ac:dyDescent="0.25">
      <c r="A16538">
        <v>87662604</v>
      </c>
      <c r="B16538" s="1">
        <v>41226</v>
      </c>
      <c r="C16538" s="2">
        <v>0.69791666666666663</v>
      </c>
      <c r="D16538" t="s">
        <v>24</v>
      </c>
      <c r="E16538">
        <v>67</v>
      </c>
      <c r="F16538">
        <v>1</v>
      </c>
      <c r="H16538" t="b">
        <v>0</v>
      </c>
      <c r="I16538" t="s">
        <v>36</v>
      </c>
      <c r="J16538" t="s">
        <v>20</v>
      </c>
      <c r="K16538" t="s">
        <v>21</v>
      </c>
      <c r="L16538" t="s">
        <v>26</v>
      </c>
      <c r="M16538" t="s">
        <v>20</v>
      </c>
      <c r="N16538" t="s">
        <v>21</v>
      </c>
      <c r="O16538">
        <v>998387</v>
      </c>
      <c r="P16538">
        <v>174639</v>
      </c>
      <c r="Q16538">
        <v>40.646017278000002</v>
      </c>
      <c r="R16538">
        <v>-73.949058267999902</v>
      </c>
    </row>
    <row r="16539" spans="1:18" x14ac:dyDescent="0.25">
      <c r="A16539">
        <v>87670469</v>
      </c>
      <c r="B16539" s="1">
        <v>41226</v>
      </c>
      <c r="C16539" s="2">
        <v>0.65625</v>
      </c>
      <c r="D16539" t="s">
        <v>24</v>
      </c>
      <c r="E16539">
        <v>72</v>
      </c>
      <c r="F16539">
        <v>0</v>
      </c>
      <c r="H16539" t="b">
        <v>0</v>
      </c>
      <c r="I16539" t="s">
        <v>19</v>
      </c>
      <c r="J16539" t="s">
        <v>20</v>
      </c>
      <c r="K16539" t="s">
        <v>27</v>
      </c>
      <c r="L16539" t="s">
        <v>26</v>
      </c>
      <c r="M16539" t="s">
        <v>20</v>
      </c>
      <c r="N16539" t="s">
        <v>21</v>
      </c>
      <c r="O16539">
        <v>979850</v>
      </c>
      <c r="P16539">
        <v>174194</v>
      </c>
      <c r="Q16539">
        <v>40.644806037000002</v>
      </c>
      <c r="R16539">
        <v>-74.015856707999902</v>
      </c>
    </row>
    <row r="16540" spans="1:18" x14ac:dyDescent="0.25">
      <c r="A16540">
        <v>87670469</v>
      </c>
      <c r="B16540" s="1">
        <v>41226</v>
      </c>
      <c r="C16540" s="2">
        <v>0.65625</v>
      </c>
      <c r="D16540" t="s">
        <v>24</v>
      </c>
      <c r="E16540">
        <v>72</v>
      </c>
      <c r="F16540">
        <v>0</v>
      </c>
      <c r="H16540" t="b">
        <v>0</v>
      </c>
      <c r="I16540" t="s">
        <v>19</v>
      </c>
      <c r="J16540" t="s">
        <v>20</v>
      </c>
      <c r="K16540" t="s">
        <v>30</v>
      </c>
      <c r="L16540" t="s">
        <v>26</v>
      </c>
      <c r="M16540" t="s">
        <v>20</v>
      </c>
      <c r="N16540" t="s">
        <v>21</v>
      </c>
      <c r="O16540">
        <v>979850</v>
      </c>
      <c r="P16540">
        <v>174194</v>
      </c>
      <c r="Q16540">
        <v>40.644806037000002</v>
      </c>
      <c r="R16540">
        <v>-74.015856707999902</v>
      </c>
    </row>
    <row r="16541" spans="1:18" x14ac:dyDescent="0.25">
      <c r="A16541">
        <v>81677281</v>
      </c>
      <c r="B16541" s="1">
        <v>40860</v>
      </c>
      <c r="C16541" s="2">
        <v>0.32430555555555557</v>
      </c>
      <c r="D16541" t="s">
        <v>32</v>
      </c>
      <c r="E16541">
        <v>101</v>
      </c>
      <c r="F16541">
        <v>0</v>
      </c>
      <c r="H16541" t="b">
        <v>1</v>
      </c>
      <c r="L16541" t="s">
        <v>19</v>
      </c>
      <c r="M16541" t="s">
        <v>20</v>
      </c>
      <c r="N16541" t="s">
        <v>21</v>
      </c>
      <c r="O16541">
        <v>1049712</v>
      </c>
      <c r="P16541">
        <v>155753</v>
      </c>
      <c r="Q16541">
        <v>40.593948675</v>
      </c>
      <c r="R16541">
        <v>-73.764290499999902</v>
      </c>
    </row>
    <row r="16542" spans="1:18" x14ac:dyDescent="0.25">
      <c r="A16542">
        <v>81676386</v>
      </c>
      <c r="B16542" s="1">
        <v>40860</v>
      </c>
      <c r="C16542" s="2">
        <v>0.3034722222222222</v>
      </c>
      <c r="D16542" t="s">
        <v>22</v>
      </c>
      <c r="E16542">
        <v>47</v>
      </c>
      <c r="F16542">
        <v>0</v>
      </c>
      <c r="H16542" t="b">
        <v>1</v>
      </c>
      <c r="L16542" t="s">
        <v>19</v>
      </c>
      <c r="M16542" t="s">
        <v>20</v>
      </c>
      <c r="N16542" t="s">
        <v>21</v>
      </c>
      <c r="O16542">
        <v>1024646</v>
      </c>
      <c r="P16542">
        <v>258159</v>
      </c>
      <c r="Q16542">
        <v>40.875176987000003</v>
      </c>
      <c r="R16542">
        <v>-73.8539313039999</v>
      </c>
    </row>
    <row r="16543" spans="1:18" x14ac:dyDescent="0.25">
      <c r="A16543">
        <v>81673807</v>
      </c>
      <c r="B16543" s="1">
        <v>40860</v>
      </c>
      <c r="C16543" s="2">
        <v>0.23819444444444446</v>
      </c>
      <c r="D16543" t="s">
        <v>32</v>
      </c>
      <c r="E16543">
        <v>101</v>
      </c>
      <c r="F16543">
        <v>0</v>
      </c>
      <c r="H16543" t="b">
        <v>1</v>
      </c>
      <c r="I16543" t="s">
        <v>26</v>
      </c>
      <c r="J16543" t="s">
        <v>20</v>
      </c>
      <c r="K16543" t="s">
        <v>21</v>
      </c>
      <c r="L16543" t="s">
        <v>26</v>
      </c>
      <c r="M16543" t="s">
        <v>20</v>
      </c>
      <c r="N16543" t="s">
        <v>21</v>
      </c>
      <c r="O16543">
        <v>1053065</v>
      </c>
      <c r="P16543">
        <v>158031</v>
      </c>
      <c r="Q16543">
        <v>40.600175903</v>
      </c>
      <c r="R16543">
        <v>-73.752194112999902</v>
      </c>
    </row>
    <row r="16544" spans="1:18" x14ac:dyDescent="0.25">
      <c r="A16544">
        <v>81685977</v>
      </c>
      <c r="B16544" s="1">
        <v>40860</v>
      </c>
      <c r="C16544" s="2">
        <v>8.5416666666666655E-2</v>
      </c>
      <c r="D16544" t="s">
        <v>22</v>
      </c>
      <c r="E16544">
        <v>43</v>
      </c>
      <c r="F16544">
        <v>0</v>
      </c>
      <c r="G16544" t="s">
        <v>28</v>
      </c>
      <c r="H16544" t="b">
        <v>0</v>
      </c>
      <c r="L16544" t="s">
        <v>19</v>
      </c>
      <c r="M16544" t="s">
        <v>20</v>
      </c>
      <c r="N16544" t="s">
        <v>30</v>
      </c>
      <c r="O16544">
        <v>1024045</v>
      </c>
      <c r="P16544">
        <v>243058</v>
      </c>
      <c r="Q16544">
        <v>40.833732021000003</v>
      </c>
      <c r="R16544">
        <v>-73.856194129999906</v>
      </c>
    </row>
    <row r="16545" spans="1:18" x14ac:dyDescent="0.25">
      <c r="A16545">
        <v>81673782</v>
      </c>
      <c r="B16545" s="1">
        <v>40860</v>
      </c>
      <c r="C16545" s="2">
        <v>6.805555555555555E-2</v>
      </c>
      <c r="D16545" t="s">
        <v>22</v>
      </c>
      <c r="E16545">
        <v>46</v>
      </c>
      <c r="F16545">
        <v>0</v>
      </c>
      <c r="H16545" t="b">
        <v>0</v>
      </c>
      <c r="L16545" t="s">
        <v>19</v>
      </c>
      <c r="M16545" t="s">
        <v>20</v>
      </c>
      <c r="N16545" t="s">
        <v>21</v>
      </c>
      <c r="O16545">
        <v>1011176</v>
      </c>
      <c r="P16545">
        <v>248451</v>
      </c>
      <c r="Q16545">
        <v>40.848582835000002</v>
      </c>
      <c r="R16545">
        <v>-73.902677178999895</v>
      </c>
    </row>
    <row r="16546" spans="1:18" x14ac:dyDescent="0.25">
      <c r="A16546">
        <v>81675678</v>
      </c>
      <c r="B16546" s="1">
        <v>40860</v>
      </c>
      <c r="C16546" s="2">
        <v>5.5555555555555552E-2</v>
      </c>
      <c r="D16546" t="s">
        <v>22</v>
      </c>
      <c r="E16546">
        <v>40</v>
      </c>
      <c r="F16546">
        <v>0</v>
      </c>
      <c r="H16546" t="b">
        <v>0</v>
      </c>
      <c r="L16546" t="s">
        <v>29</v>
      </c>
      <c r="M16546" t="s">
        <v>20</v>
      </c>
      <c r="N16546" t="s">
        <v>21</v>
      </c>
      <c r="O16546">
        <v>1007921</v>
      </c>
      <c r="P16546">
        <v>232776</v>
      </c>
      <c r="Q16546">
        <v>40.805568768999997</v>
      </c>
      <c r="R16546">
        <v>-73.914497699999899</v>
      </c>
    </row>
    <row r="16547" spans="1:18" x14ac:dyDescent="0.25">
      <c r="A16547">
        <v>81675680</v>
      </c>
      <c r="B16547" s="1">
        <v>40860</v>
      </c>
      <c r="C16547" s="2">
        <v>2.7777777777777776E-2</v>
      </c>
      <c r="D16547" t="s">
        <v>22</v>
      </c>
      <c r="E16547">
        <v>42</v>
      </c>
      <c r="F16547">
        <v>0</v>
      </c>
      <c r="H16547" t="b">
        <v>0</v>
      </c>
      <c r="L16547" t="s">
        <v>26</v>
      </c>
      <c r="M16547" t="s">
        <v>20</v>
      </c>
      <c r="N16547" t="s">
        <v>21</v>
      </c>
      <c r="O16547">
        <v>1015530</v>
      </c>
      <c r="P16547">
        <v>243545</v>
      </c>
      <c r="Q16547">
        <v>40.835102956</v>
      </c>
      <c r="R16547">
        <v>-73.886962503999897</v>
      </c>
    </row>
    <row r="16548" spans="1:18" x14ac:dyDescent="0.25">
      <c r="A16548">
        <v>81675679</v>
      </c>
      <c r="B16548" s="1">
        <v>40860</v>
      </c>
      <c r="C16548" s="2">
        <v>2.0833333333333332E-2</v>
      </c>
      <c r="D16548" t="s">
        <v>24</v>
      </c>
      <c r="E16548">
        <v>60</v>
      </c>
      <c r="F16548">
        <v>0</v>
      </c>
      <c r="G16548" t="s">
        <v>33</v>
      </c>
      <c r="H16548" t="b">
        <v>0</v>
      </c>
      <c r="L16548" t="s">
        <v>19</v>
      </c>
      <c r="M16548" t="s">
        <v>20</v>
      </c>
      <c r="N16548" t="s">
        <v>21</v>
      </c>
      <c r="O16548">
        <v>989767</v>
      </c>
      <c r="P16548">
        <v>148964</v>
      </c>
      <c r="Q16548">
        <v>40.575554238000002</v>
      </c>
      <c r="R16548">
        <v>-73.980141708999895</v>
      </c>
    </row>
    <row r="16549" spans="1:18" x14ac:dyDescent="0.25">
      <c r="A16549">
        <v>75538350</v>
      </c>
      <c r="B16549" s="1">
        <v>40495</v>
      </c>
      <c r="C16549" s="2">
        <v>0.16319444444444445</v>
      </c>
      <c r="D16549" t="s">
        <v>22</v>
      </c>
      <c r="E16549">
        <v>49</v>
      </c>
      <c r="F16549">
        <v>0</v>
      </c>
      <c r="H16549" t="b">
        <v>0</v>
      </c>
      <c r="L16549" t="s">
        <v>26</v>
      </c>
      <c r="M16549" t="s">
        <v>20</v>
      </c>
      <c r="N16549" t="s">
        <v>21</v>
      </c>
      <c r="O16549">
        <v>1021639</v>
      </c>
      <c r="P16549">
        <v>250223</v>
      </c>
      <c r="Q16549">
        <v>40.853408340999998</v>
      </c>
      <c r="R16549">
        <v>-73.864848738999896</v>
      </c>
    </row>
    <row r="16550" spans="1:18" x14ac:dyDescent="0.25">
      <c r="A16550">
        <v>75538349</v>
      </c>
      <c r="B16550" s="1">
        <v>40495</v>
      </c>
      <c r="C16550" s="2">
        <v>0.15972222222222224</v>
      </c>
      <c r="D16550" t="s">
        <v>32</v>
      </c>
      <c r="E16550">
        <v>114</v>
      </c>
      <c r="F16550">
        <v>0</v>
      </c>
      <c r="H16550" t="b">
        <v>0</v>
      </c>
      <c r="L16550" t="s">
        <v>19</v>
      </c>
      <c r="M16550" t="s">
        <v>20</v>
      </c>
      <c r="N16550" t="s">
        <v>21</v>
      </c>
      <c r="O16550">
        <v>1007465</v>
      </c>
      <c r="P16550">
        <v>215324</v>
      </c>
      <c r="Q16550">
        <v>40.757668881000001</v>
      </c>
      <c r="R16550">
        <v>-73.916205149999897</v>
      </c>
    </row>
    <row r="16551" spans="1:18" x14ac:dyDescent="0.25">
      <c r="A16551">
        <v>75538349</v>
      </c>
      <c r="B16551" s="1">
        <v>40495</v>
      </c>
      <c r="C16551" s="2">
        <v>0.15972222222222224</v>
      </c>
      <c r="D16551" t="s">
        <v>32</v>
      </c>
      <c r="E16551">
        <v>114</v>
      </c>
      <c r="F16551">
        <v>0</v>
      </c>
      <c r="H16551" t="b">
        <v>0</v>
      </c>
      <c r="L16551" t="s">
        <v>19</v>
      </c>
      <c r="M16551" t="s">
        <v>20</v>
      </c>
      <c r="N16551" t="s">
        <v>23</v>
      </c>
      <c r="O16551">
        <v>1007465</v>
      </c>
      <c r="P16551">
        <v>215324</v>
      </c>
      <c r="Q16551">
        <v>40.757668881000001</v>
      </c>
      <c r="R16551">
        <v>-73.916205149999897</v>
      </c>
    </row>
    <row r="16552" spans="1:18" x14ac:dyDescent="0.25">
      <c r="A16552">
        <v>75538349</v>
      </c>
      <c r="B16552" s="1">
        <v>40495</v>
      </c>
      <c r="C16552" s="2">
        <v>0.15972222222222224</v>
      </c>
      <c r="D16552" t="s">
        <v>32</v>
      </c>
      <c r="E16552">
        <v>114</v>
      </c>
      <c r="F16552">
        <v>0</v>
      </c>
      <c r="H16552" t="b">
        <v>1</v>
      </c>
      <c r="L16552" t="s">
        <v>19</v>
      </c>
      <c r="M16552" t="s">
        <v>20</v>
      </c>
      <c r="N16552" t="s">
        <v>21</v>
      </c>
      <c r="O16552">
        <v>1007465</v>
      </c>
      <c r="P16552">
        <v>215324</v>
      </c>
      <c r="Q16552">
        <v>40.757668881000001</v>
      </c>
      <c r="R16552">
        <v>-73.916205149999897</v>
      </c>
    </row>
    <row r="16553" spans="1:18" x14ac:dyDescent="0.25">
      <c r="A16553">
        <v>75538349</v>
      </c>
      <c r="B16553" s="1">
        <v>40495</v>
      </c>
      <c r="C16553" s="2">
        <v>0.15972222222222224</v>
      </c>
      <c r="D16553" t="s">
        <v>32</v>
      </c>
      <c r="E16553">
        <v>114</v>
      </c>
      <c r="F16553">
        <v>0</v>
      </c>
      <c r="H16553" t="b">
        <v>1</v>
      </c>
      <c r="L16553" t="s">
        <v>19</v>
      </c>
      <c r="M16553" t="s">
        <v>20</v>
      </c>
      <c r="N16553" t="s">
        <v>23</v>
      </c>
      <c r="O16553">
        <v>1007465</v>
      </c>
      <c r="P16553">
        <v>215324</v>
      </c>
      <c r="Q16553">
        <v>40.757668881000001</v>
      </c>
      <c r="R16553">
        <v>-73.916205149999897</v>
      </c>
    </row>
    <row r="16554" spans="1:18" x14ac:dyDescent="0.25">
      <c r="A16554">
        <v>75535656</v>
      </c>
      <c r="B16554" s="1">
        <v>40495</v>
      </c>
      <c r="C16554" s="2">
        <v>6.25E-2</v>
      </c>
      <c r="D16554" t="s">
        <v>31</v>
      </c>
      <c r="E16554">
        <v>25</v>
      </c>
      <c r="F16554">
        <v>0</v>
      </c>
      <c r="G16554" t="s">
        <v>28</v>
      </c>
      <c r="H16554" t="b">
        <v>0</v>
      </c>
      <c r="I16554" t="s">
        <v>26</v>
      </c>
      <c r="J16554" t="s">
        <v>20</v>
      </c>
      <c r="K16554" t="s">
        <v>21</v>
      </c>
      <c r="L16554" t="s">
        <v>26</v>
      </c>
      <c r="M16554" t="s">
        <v>20</v>
      </c>
      <c r="N16554" t="s">
        <v>21</v>
      </c>
      <c r="O16554">
        <v>1000741</v>
      </c>
      <c r="P16554">
        <v>230833</v>
      </c>
      <c r="Q16554">
        <v>40.800252084999997</v>
      </c>
      <c r="R16554">
        <v>-73.940437864999893</v>
      </c>
    </row>
    <row r="16555" spans="1:18" x14ac:dyDescent="0.25">
      <c r="A16555">
        <v>75538351</v>
      </c>
      <c r="B16555" s="1">
        <v>40495</v>
      </c>
      <c r="C16555" s="2">
        <v>6.25E-2</v>
      </c>
      <c r="D16555" t="s">
        <v>22</v>
      </c>
      <c r="E16555">
        <v>43</v>
      </c>
      <c r="F16555">
        <v>0</v>
      </c>
      <c r="H16555" t="b">
        <v>1</v>
      </c>
      <c r="L16555" t="s">
        <v>26</v>
      </c>
      <c r="M16555" t="s">
        <v>20</v>
      </c>
      <c r="N16555" t="s">
        <v>21</v>
      </c>
      <c r="O16555">
        <v>1023959</v>
      </c>
      <c r="P16555">
        <v>245466</v>
      </c>
      <c r="Q16555">
        <v>40.840341662</v>
      </c>
      <c r="R16555">
        <v>-73.856490652999895</v>
      </c>
    </row>
    <row r="16556" spans="1:18" x14ac:dyDescent="0.25">
      <c r="A16556">
        <v>75538563</v>
      </c>
      <c r="B16556" s="1">
        <v>40495</v>
      </c>
      <c r="C16556" s="2">
        <v>0.78888888888888886</v>
      </c>
      <c r="D16556" t="s">
        <v>32</v>
      </c>
      <c r="E16556">
        <v>103</v>
      </c>
      <c r="F16556">
        <v>0</v>
      </c>
      <c r="G16556" t="s">
        <v>43</v>
      </c>
      <c r="H16556" t="b">
        <v>0</v>
      </c>
      <c r="I16556" t="s">
        <v>36</v>
      </c>
      <c r="J16556" t="s">
        <v>37</v>
      </c>
      <c r="K16556" t="s">
        <v>36</v>
      </c>
      <c r="L16556" t="s">
        <v>26</v>
      </c>
      <c r="M16556" t="s">
        <v>20</v>
      </c>
      <c r="N16556" t="s">
        <v>21</v>
      </c>
      <c r="O16556">
        <v>1037513</v>
      </c>
      <c r="P16556">
        <v>194902</v>
      </c>
      <c r="Q16556">
        <v>40.701485658999999</v>
      </c>
      <c r="R16556">
        <v>-73.807906519999904</v>
      </c>
    </row>
    <row r="16557" spans="1:18" x14ac:dyDescent="0.25">
      <c r="A16557">
        <v>75538563</v>
      </c>
      <c r="B16557" s="1">
        <v>40495</v>
      </c>
      <c r="C16557" s="2">
        <v>0.78888888888888886</v>
      </c>
      <c r="D16557" t="s">
        <v>32</v>
      </c>
      <c r="E16557">
        <v>103</v>
      </c>
      <c r="F16557">
        <v>0</v>
      </c>
      <c r="G16557" t="s">
        <v>43</v>
      </c>
      <c r="H16557" t="b">
        <v>0</v>
      </c>
      <c r="I16557" t="s">
        <v>36</v>
      </c>
      <c r="J16557" t="s">
        <v>37</v>
      </c>
      <c r="K16557" t="s">
        <v>36</v>
      </c>
      <c r="L16557" t="s">
        <v>19</v>
      </c>
      <c r="M16557" t="s">
        <v>20</v>
      </c>
      <c r="N16557" t="s">
        <v>21</v>
      </c>
      <c r="O16557">
        <v>1037513</v>
      </c>
      <c r="P16557">
        <v>194902</v>
      </c>
      <c r="Q16557">
        <v>40.701485658999999</v>
      </c>
      <c r="R16557">
        <v>-73.807906519999904</v>
      </c>
    </row>
    <row r="16558" spans="1:18" x14ac:dyDescent="0.25">
      <c r="A16558">
        <v>75538352</v>
      </c>
      <c r="B16558" s="1">
        <v>40495</v>
      </c>
      <c r="C16558" s="2">
        <v>0.76666666666666661</v>
      </c>
      <c r="D16558" t="s">
        <v>22</v>
      </c>
      <c r="E16558">
        <v>42</v>
      </c>
      <c r="F16558">
        <v>0</v>
      </c>
      <c r="H16558" t="b">
        <v>1</v>
      </c>
      <c r="I16558" t="s">
        <v>26</v>
      </c>
      <c r="J16558" t="s">
        <v>20</v>
      </c>
      <c r="K16558" t="s">
        <v>30</v>
      </c>
      <c r="L16558" t="s">
        <v>19</v>
      </c>
      <c r="M16558" t="s">
        <v>20</v>
      </c>
      <c r="N16558" t="s">
        <v>30</v>
      </c>
      <c r="O16558">
        <v>1014998</v>
      </c>
      <c r="P16558">
        <v>240732</v>
      </c>
      <c r="Q16558">
        <v>40.827383951000002</v>
      </c>
      <c r="R16558">
        <v>-73.888897924999895</v>
      </c>
    </row>
    <row r="16559" spans="1:18" x14ac:dyDescent="0.25">
      <c r="A16559">
        <v>75543833</v>
      </c>
      <c r="B16559" s="1">
        <v>40495</v>
      </c>
      <c r="C16559" s="2">
        <v>0.7631944444444444</v>
      </c>
      <c r="D16559" t="s">
        <v>24</v>
      </c>
      <c r="E16559">
        <v>70</v>
      </c>
      <c r="F16559">
        <v>0</v>
      </c>
      <c r="H16559" t="b">
        <v>0</v>
      </c>
      <c r="I16559" t="s">
        <v>26</v>
      </c>
      <c r="J16559" t="s">
        <v>20</v>
      </c>
      <c r="K16559" t="s">
        <v>21</v>
      </c>
      <c r="L16559" t="s">
        <v>29</v>
      </c>
      <c r="M16559" t="s">
        <v>20</v>
      </c>
      <c r="N16559" t="s">
        <v>21</v>
      </c>
      <c r="O16559">
        <v>997466</v>
      </c>
      <c r="P16559">
        <v>171457</v>
      </c>
      <c r="Q16559">
        <v>40.637284792999999</v>
      </c>
      <c r="R16559">
        <v>-73.952383354999895</v>
      </c>
    </row>
    <row r="16560" spans="1:18" x14ac:dyDescent="0.25">
      <c r="A16560">
        <v>75538561</v>
      </c>
      <c r="B16560" s="1">
        <v>40495</v>
      </c>
      <c r="C16560" s="2">
        <v>0.59722222222222221</v>
      </c>
      <c r="D16560" t="s">
        <v>24</v>
      </c>
      <c r="E16560">
        <v>61</v>
      </c>
      <c r="F16560">
        <v>2</v>
      </c>
      <c r="G16560" t="s">
        <v>25</v>
      </c>
      <c r="H16560" t="b">
        <v>0</v>
      </c>
      <c r="L16560" t="s">
        <v>19</v>
      </c>
      <c r="M16560" t="s">
        <v>20</v>
      </c>
      <c r="N16560" t="s">
        <v>21</v>
      </c>
      <c r="O16560">
        <v>1001291</v>
      </c>
      <c r="P16560">
        <v>157372</v>
      </c>
      <c r="Q16560">
        <v>40.598617861000001</v>
      </c>
      <c r="R16560">
        <v>-73.938637189999895</v>
      </c>
    </row>
    <row r="16561" spans="1:18" x14ac:dyDescent="0.25">
      <c r="A16561">
        <v>75535655</v>
      </c>
      <c r="B16561" s="1">
        <v>40495</v>
      </c>
      <c r="C16561" s="2">
        <v>1.0416666666666666E-2</v>
      </c>
      <c r="D16561" t="s">
        <v>22</v>
      </c>
      <c r="E16561">
        <v>41</v>
      </c>
      <c r="F16561">
        <v>0</v>
      </c>
      <c r="H16561" t="b">
        <v>0</v>
      </c>
      <c r="L16561" t="s">
        <v>29</v>
      </c>
      <c r="M16561" t="s">
        <v>20</v>
      </c>
      <c r="N16561" t="s">
        <v>23</v>
      </c>
      <c r="O16561">
        <v>1013203</v>
      </c>
      <c r="P16561">
        <v>238403</v>
      </c>
      <c r="Q16561">
        <v>40.820997577</v>
      </c>
      <c r="R16561">
        <v>-73.895393944999896</v>
      </c>
    </row>
    <row r="16562" spans="1:18" x14ac:dyDescent="0.25">
      <c r="A16562">
        <v>67797950</v>
      </c>
      <c r="B16562" s="1">
        <v>40130</v>
      </c>
      <c r="C16562" s="2">
        <v>0.79513888888888884</v>
      </c>
      <c r="D16562" t="s">
        <v>24</v>
      </c>
      <c r="E16562">
        <v>79</v>
      </c>
      <c r="F16562">
        <v>0</v>
      </c>
      <c r="G16562" t="s">
        <v>41</v>
      </c>
      <c r="H16562" t="b">
        <v>0</v>
      </c>
      <c r="I16562" t="s">
        <v>36</v>
      </c>
      <c r="J16562" t="s">
        <v>37</v>
      </c>
      <c r="K16562" t="s">
        <v>36</v>
      </c>
      <c r="L16562" t="s">
        <v>26</v>
      </c>
      <c r="M16562" t="s">
        <v>34</v>
      </c>
      <c r="N16562" t="s">
        <v>21</v>
      </c>
      <c r="O16562">
        <v>995619</v>
      </c>
      <c r="P16562">
        <v>190846</v>
      </c>
      <c r="Q16562">
        <v>40.690505868999999</v>
      </c>
      <c r="R16562">
        <v>-73.959005520999895</v>
      </c>
    </row>
    <row r="16563" spans="1:18" x14ac:dyDescent="0.25">
      <c r="A16563">
        <v>67797950</v>
      </c>
      <c r="B16563" s="1">
        <v>40130</v>
      </c>
      <c r="C16563" s="2">
        <v>0.79513888888888884</v>
      </c>
      <c r="D16563" t="s">
        <v>24</v>
      </c>
      <c r="E16563">
        <v>79</v>
      </c>
      <c r="F16563">
        <v>0</v>
      </c>
      <c r="G16563" t="s">
        <v>41</v>
      </c>
      <c r="H16563" t="b">
        <v>0</v>
      </c>
      <c r="I16563" t="s">
        <v>36</v>
      </c>
      <c r="J16563" t="s">
        <v>37</v>
      </c>
      <c r="K16563" t="s">
        <v>36</v>
      </c>
      <c r="L16563" t="s">
        <v>26</v>
      </c>
      <c r="M16563" t="s">
        <v>20</v>
      </c>
      <c r="N16563" t="s">
        <v>30</v>
      </c>
      <c r="O16563">
        <v>995619</v>
      </c>
      <c r="P16563">
        <v>190846</v>
      </c>
      <c r="Q16563">
        <v>40.690505868999999</v>
      </c>
      <c r="R16563">
        <v>-73.959005520999895</v>
      </c>
    </row>
    <row r="16564" spans="1:18" x14ac:dyDescent="0.25">
      <c r="A16564">
        <v>67797950</v>
      </c>
      <c r="B16564" s="1">
        <v>40130</v>
      </c>
      <c r="C16564" s="2">
        <v>0.79513888888888884</v>
      </c>
      <c r="D16564" t="s">
        <v>24</v>
      </c>
      <c r="E16564">
        <v>79</v>
      </c>
      <c r="F16564">
        <v>0</v>
      </c>
      <c r="G16564" t="s">
        <v>41</v>
      </c>
      <c r="H16564" t="b">
        <v>0</v>
      </c>
      <c r="I16564" t="s">
        <v>36</v>
      </c>
      <c r="J16564" t="s">
        <v>37</v>
      </c>
      <c r="K16564" t="s">
        <v>36</v>
      </c>
      <c r="L16564" t="s">
        <v>29</v>
      </c>
      <c r="M16564" t="s">
        <v>20</v>
      </c>
      <c r="N16564" t="s">
        <v>21</v>
      </c>
      <c r="O16564">
        <v>995619</v>
      </c>
      <c r="P16564">
        <v>190846</v>
      </c>
      <c r="Q16564">
        <v>40.690505868999999</v>
      </c>
      <c r="R16564">
        <v>-73.959005520999895</v>
      </c>
    </row>
    <row r="16565" spans="1:18" x14ac:dyDescent="0.25">
      <c r="A16565">
        <v>67795518</v>
      </c>
      <c r="B16565" s="1">
        <v>40130</v>
      </c>
      <c r="C16565" s="2">
        <v>0.70138888888888884</v>
      </c>
      <c r="D16565" t="s">
        <v>22</v>
      </c>
      <c r="E16565">
        <v>42</v>
      </c>
      <c r="F16565">
        <v>0</v>
      </c>
      <c r="H16565" t="b">
        <v>0</v>
      </c>
      <c r="I16565" t="s">
        <v>36</v>
      </c>
      <c r="J16565" t="s">
        <v>37</v>
      </c>
      <c r="K16565" t="s">
        <v>36</v>
      </c>
      <c r="L16565" t="s">
        <v>19</v>
      </c>
      <c r="M16565" t="s">
        <v>20</v>
      </c>
      <c r="N16565" t="s">
        <v>21</v>
      </c>
      <c r="O16565">
        <v>1012274</v>
      </c>
      <c r="P16565">
        <v>242770</v>
      </c>
      <c r="Q16565">
        <v>40.832986738000002</v>
      </c>
      <c r="R16565">
        <v>-73.898732188999901</v>
      </c>
    </row>
    <row r="16566" spans="1:18" x14ac:dyDescent="0.25">
      <c r="A16566">
        <v>67795820</v>
      </c>
      <c r="B16566" s="1">
        <v>40130</v>
      </c>
      <c r="C16566" s="2">
        <v>0.69166666666666676</v>
      </c>
      <c r="D16566" t="s">
        <v>22</v>
      </c>
      <c r="E16566">
        <v>43</v>
      </c>
      <c r="F16566">
        <v>2</v>
      </c>
      <c r="G16566" t="s">
        <v>25</v>
      </c>
      <c r="H16566" t="b">
        <v>0</v>
      </c>
      <c r="L16566" t="s">
        <v>26</v>
      </c>
      <c r="M16566" t="s">
        <v>20</v>
      </c>
      <c r="N16566" t="s">
        <v>23</v>
      </c>
      <c r="O16566">
        <v>1021060</v>
      </c>
      <c r="P16566">
        <v>238980</v>
      </c>
      <c r="Q16566">
        <v>40.822552031999997</v>
      </c>
      <c r="R16566">
        <v>-73.867003391999901</v>
      </c>
    </row>
    <row r="16567" spans="1:18" x14ac:dyDescent="0.25">
      <c r="A16567">
        <v>54035522</v>
      </c>
      <c r="B16567" s="1">
        <v>39765</v>
      </c>
      <c r="C16567" s="2">
        <v>0.89027777777777783</v>
      </c>
      <c r="D16567" t="s">
        <v>31</v>
      </c>
      <c r="E16567">
        <v>7</v>
      </c>
      <c r="F16567">
        <v>0</v>
      </c>
      <c r="H16567" t="b">
        <v>0</v>
      </c>
      <c r="I16567" t="s">
        <v>26</v>
      </c>
      <c r="J16567" t="s">
        <v>34</v>
      </c>
      <c r="K16567" t="s">
        <v>30</v>
      </c>
      <c r="L16567" t="s">
        <v>19</v>
      </c>
      <c r="M16567" t="s">
        <v>20</v>
      </c>
      <c r="N16567" t="s">
        <v>30</v>
      </c>
      <c r="O16567">
        <v>988708</v>
      </c>
      <c r="P16567">
        <v>200317</v>
      </c>
      <c r="Q16567">
        <v>40.716507722000003</v>
      </c>
      <c r="R16567">
        <v>-73.983919898999901</v>
      </c>
    </row>
    <row r="16568" spans="1:18" x14ac:dyDescent="0.25">
      <c r="A16568">
        <v>54035522</v>
      </c>
      <c r="B16568" s="1">
        <v>39765</v>
      </c>
      <c r="C16568" s="2">
        <v>0.89027777777777783</v>
      </c>
      <c r="D16568" t="s">
        <v>31</v>
      </c>
      <c r="E16568">
        <v>7</v>
      </c>
      <c r="F16568">
        <v>0</v>
      </c>
      <c r="H16568" t="b">
        <v>0</v>
      </c>
      <c r="I16568" t="s">
        <v>19</v>
      </c>
      <c r="J16568" t="s">
        <v>20</v>
      </c>
      <c r="K16568" t="s">
        <v>30</v>
      </c>
      <c r="L16568" t="s">
        <v>19</v>
      </c>
      <c r="M16568" t="s">
        <v>20</v>
      </c>
      <c r="N16568" t="s">
        <v>30</v>
      </c>
      <c r="O16568">
        <v>988708</v>
      </c>
      <c r="P16568">
        <v>200317</v>
      </c>
      <c r="Q16568">
        <v>40.716507722000003</v>
      </c>
      <c r="R16568">
        <v>-73.983919898999901</v>
      </c>
    </row>
    <row r="16569" spans="1:18" x14ac:dyDescent="0.25">
      <c r="A16569">
        <v>54011565</v>
      </c>
      <c r="B16569" s="1">
        <v>39765</v>
      </c>
      <c r="C16569" s="2">
        <v>0.74305555555555547</v>
      </c>
      <c r="D16569" t="s">
        <v>24</v>
      </c>
      <c r="E16569">
        <v>75</v>
      </c>
      <c r="F16569">
        <v>0</v>
      </c>
      <c r="G16569" t="s">
        <v>28</v>
      </c>
      <c r="H16569" t="b">
        <v>0</v>
      </c>
      <c r="I16569" t="s">
        <v>36</v>
      </c>
      <c r="J16569" t="s">
        <v>20</v>
      </c>
      <c r="K16569" t="s">
        <v>21</v>
      </c>
      <c r="L16569" t="s">
        <v>29</v>
      </c>
      <c r="M16569" t="s">
        <v>20</v>
      </c>
      <c r="N16569" t="s">
        <v>21</v>
      </c>
      <c r="O16569">
        <v>1015140</v>
      </c>
      <c r="P16569">
        <v>183996</v>
      </c>
      <c r="Q16569">
        <v>40.671657584000002</v>
      </c>
      <c r="R16569">
        <v>-73.888645430999901</v>
      </c>
    </row>
    <row r="16570" spans="1:18" x14ac:dyDescent="0.25">
      <c r="A16570">
        <v>54035523</v>
      </c>
      <c r="B16570" s="1">
        <v>39765</v>
      </c>
      <c r="C16570" s="2">
        <v>0.62152777777777779</v>
      </c>
      <c r="D16570" t="s">
        <v>24</v>
      </c>
      <c r="E16570">
        <v>71</v>
      </c>
      <c r="F16570">
        <v>0</v>
      </c>
      <c r="G16570" t="s">
        <v>28</v>
      </c>
      <c r="H16570" t="b">
        <v>0</v>
      </c>
      <c r="I16570" t="s">
        <v>19</v>
      </c>
      <c r="J16570" t="s">
        <v>20</v>
      </c>
      <c r="K16570" t="s">
        <v>21</v>
      </c>
      <c r="L16570" t="s">
        <v>19</v>
      </c>
      <c r="M16570" t="s">
        <v>20</v>
      </c>
      <c r="N16570" t="s">
        <v>21</v>
      </c>
      <c r="O16570">
        <v>995869</v>
      </c>
      <c r="P16570">
        <v>178188</v>
      </c>
      <c r="Q16570">
        <v>40.655762174000003</v>
      </c>
      <c r="R16570">
        <v>-73.958125853999903</v>
      </c>
    </row>
    <row r="16571" spans="1:18" x14ac:dyDescent="0.25">
      <c r="A16571">
        <v>25297605</v>
      </c>
      <c r="B16571" s="1">
        <v>39034</v>
      </c>
      <c r="C16571" s="2">
        <v>0.95833333333333337</v>
      </c>
      <c r="D16571" t="s">
        <v>32</v>
      </c>
      <c r="E16571">
        <v>106</v>
      </c>
      <c r="F16571">
        <v>0</v>
      </c>
      <c r="H16571" t="b">
        <v>1</v>
      </c>
      <c r="I16571" t="s">
        <v>19</v>
      </c>
      <c r="J16571" t="s">
        <v>20</v>
      </c>
      <c r="K16571" t="s">
        <v>21</v>
      </c>
      <c r="L16571" t="s">
        <v>19</v>
      </c>
      <c r="M16571" t="s">
        <v>20</v>
      </c>
      <c r="N16571" t="s">
        <v>30</v>
      </c>
      <c r="O16571">
        <v>1028713</v>
      </c>
      <c r="P16571">
        <v>187853</v>
      </c>
      <c r="Q16571">
        <v>40.682186401000003</v>
      </c>
      <c r="R16571">
        <v>-73.839690482999899</v>
      </c>
    </row>
    <row r="16572" spans="1:18" x14ac:dyDescent="0.25">
      <c r="A16572">
        <v>25297607</v>
      </c>
      <c r="B16572" s="1">
        <v>39034</v>
      </c>
      <c r="C16572" s="2">
        <v>0.88750000000000007</v>
      </c>
      <c r="D16572" t="s">
        <v>24</v>
      </c>
      <c r="E16572">
        <v>70</v>
      </c>
      <c r="F16572">
        <v>0</v>
      </c>
      <c r="H16572" t="b">
        <v>0</v>
      </c>
      <c r="L16572" t="s">
        <v>26</v>
      </c>
      <c r="M16572" t="s">
        <v>20</v>
      </c>
      <c r="N16572" t="s">
        <v>21</v>
      </c>
      <c r="O16572">
        <v>996552</v>
      </c>
      <c r="P16572">
        <v>174062</v>
      </c>
      <c r="Q16572">
        <v>40.644436276</v>
      </c>
      <c r="R16572">
        <v>-73.955671804999895</v>
      </c>
    </row>
    <row r="16573" spans="1:18" x14ac:dyDescent="0.25">
      <c r="A16573">
        <v>25283463</v>
      </c>
      <c r="B16573" s="1">
        <v>39034</v>
      </c>
      <c r="C16573" s="2">
        <v>0.80625000000000002</v>
      </c>
      <c r="D16573" t="s">
        <v>22</v>
      </c>
      <c r="E16573">
        <v>52</v>
      </c>
      <c r="F16573">
        <v>0</v>
      </c>
      <c r="H16573" t="b">
        <v>0</v>
      </c>
      <c r="I16573" t="s">
        <v>26</v>
      </c>
      <c r="J16573" t="s">
        <v>20</v>
      </c>
      <c r="K16573" t="s">
        <v>21</v>
      </c>
      <c r="L16573" t="s">
        <v>26</v>
      </c>
      <c r="M16573" t="s">
        <v>20</v>
      </c>
      <c r="N16573" t="s">
        <v>21</v>
      </c>
      <c r="O16573">
        <v>1017974</v>
      </c>
      <c r="P16573">
        <v>261618</v>
      </c>
      <c r="Q16573">
        <v>40.884698874000001</v>
      </c>
      <c r="R16573">
        <v>-73.878039512999905</v>
      </c>
    </row>
    <row r="16574" spans="1:18" x14ac:dyDescent="0.25">
      <c r="A16574">
        <v>171509879</v>
      </c>
      <c r="B16574" s="1">
        <v>43051</v>
      </c>
      <c r="C16574" s="2">
        <v>0.11458333333333333</v>
      </c>
      <c r="D16574" t="s">
        <v>18</v>
      </c>
      <c r="E16574">
        <v>120</v>
      </c>
      <c r="F16574">
        <v>0</v>
      </c>
      <c r="G16574" t="s">
        <v>28</v>
      </c>
      <c r="H16574" t="b">
        <v>0</v>
      </c>
      <c r="I16574" t="s">
        <v>26</v>
      </c>
      <c r="J16574" t="s">
        <v>20</v>
      </c>
      <c r="K16574" t="s">
        <v>21</v>
      </c>
      <c r="L16574" t="s">
        <v>29</v>
      </c>
      <c r="M16574" t="s">
        <v>34</v>
      </c>
      <c r="N16574" t="s">
        <v>21</v>
      </c>
      <c r="O16574">
        <v>962310</v>
      </c>
      <c r="P16574">
        <v>165152</v>
      </c>
      <c r="Q16574">
        <v>40.619961582000002</v>
      </c>
      <c r="R16574">
        <v>-74.079032143999896</v>
      </c>
    </row>
    <row r="16575" spans="1:18" x14ac:dyDescent="0.25">
      <c r="A16575">
        <v>171509878</v>
      </c>
      <c r="B16575" s="1">
        <v>43051</v>
      </c>
      <c r="C16575" s="2">
        <v>9.0277777777777776E-2</v>
      </c>
      <c r="D16575" t="s">
        <v>22</v>
      </c>
      <c r="E16575">
        <v>42</v>
      </c>
      <c r="F16575">
        <v>0</v>
      </c>
      <c r="H16575" t="b">
        <v>0</v>
      </c>
      <c r="L16575" t="s">
        <v>26</v>
      </c>
      <c r="M16575" t="s">
        <v>20</v>
      </c>
      <c r="N16575" t="s">
        <v>30</v>
      </c>
      <c r="O16575">
        <v>1014183</v>
      </c>
      <c r="P16575">
        <v>243200</v>
      </c>
      <c r="Q16575">
        <v>40.834160699000002</v>
      </c>
      <c r="R16575">
        <v>-73.891831795999906</v>
      </c>
    </row>
    <row r="16576" spans="1:18" x14ac:dyDescent="0.25">
      <c r="A16576">
        <v>158434375</v>
      </c>
      <c r="B16576" s="1">
        <v>42686</v>
      </c>
      <c r="C16576" s="2">
        <v>0.2673611111111111</v>
      </c>
      <c r="D16576" t="s">
        <v>22</v>
      </c>
      <c r="E16576">
        <v>44</v>
      </c>
      <c r="F16576">
        <v>0</v>
      </c>
      <c r="G16576" t="s">
        <v>28</v>
      </c>
      <c r="H16576" t="b">
        <v>0</v>
      </c>
      <c r="L16576" t="s">
        <v>19</v>
      </c>
      <c r="M16576" t="s">
        <v>20</v>
      </c>
      <c r="N16576" t="s">
        <v>30</v>
      </c>
      <c r="O16576">
        <v>1006176</v>
      </c>
      <c r="P16576">
        <v>243360</v>
      </c>
      <c r="Q16576">
        <v>40.834623360000002</v>
      </c>
      <c r="R16576">
        <v>-73.920766357999895</v>
      </c>
    </row>
    <row r="16577" spans="1:18" x14ac:dyDescent="0.25">
      <c r="A16577">
        <v>158434374</v>
      </c>
      <c r="B16577" s="1">
        <v>42686</v>
      </c>
      <c r="C16577" s="2">
        <v>0.22916666666666666</v>
      </c>
      <c r="D16577" t="s">
        <v>24</v>
      </c>
      <c r="E16577">
        <v>70</v>
      </c>
      <c r="F16577">
        <v>0</v>
      </c>
      <c r="H16577" t="b">
        <v>0</v>
      </c>
      <c r="L16577" t="s">
        <v>26</v>
      </c>
      <c r="M16577" t="s">
        <v>20</v>
      </c>
      <c r="N16577" t="s">
        <v>21</v>
      </c>
      <c r="O16577">
        <v>994950</v>
      </c>
      <c r="P16577">
        <v>174604</v>
      </c>
      <c r="Q16577">
        <v>40.645926029999998</v>
      </c>
      <c r="R16577">
        <v>-73.961443670999898</v>
      </c>
    </row>
    <row r="16578" spans="1:18" x14ac:dyDescent="0.25">
      <c r="A16578">
        <v>158447906</v>
      </c>
      <c r="B16578" s="1">
        <v>42686</v>
      </c>
      <c r="C16578" s="2">
        <v>0.98541666666666661</v>
      </c>
      <c r="D16578" t="s">
        <v>31</v>
      </c>
      <c r="E16578">
        <v>25</v>
      </c>
      <c r="F16578">
        <v>0</v>
      </c>
      <c r="H16578" t="b">
        <v>0</v>
      </c>
      <c r="I16578" t="s">
        <v>19</v>
      </c>
      <c r="J16578" t="s">
        <v>20</v>
      </c>
      <c r="K16578" t="s">
        <v>21</v>
      </c>
      <c r="L16578" t="s">
        <v>19</v>
      </c>
      <c r="M16578" t="s">
        <v>20</v>
      </c>
      <c r="N16578" t="s">
        <v>21</v>
      </c>
      <c r="O16578">
        <v>1000472</v>
      </c>
      <c r="P16578">
        <v>230833</v>
      </c>
      <c r="Q16578">
        <v>40.800252583000002</v>
      </c>
      <c r="R16578">
        <v>-73.941409461999896</v>
      </c>
    </row>
    <row r="16579" spans="1:18" x14ac:dyDescent="0.25">
      <c r="A16579">
        <v>139635509</v>
      </c>
      <c r="B16579" s="1">
        <v>41955</v>
      </c>
      <c r="C16579" s="2">
        <v>0.94166666666666676</v>
      </c>
      <c r="D16579" t="s">
        <v>24</v>
      </c>
      <c r="E16579">
        <v>79</v>
      </c>
      <c r="F16579">
        <v>0</v>
      </c>
      <c r="H16579" t="b">
        <v>0</v>
      </c>
      <c r="I16579" t="s">
        <v>19</v>
      </c>
      <c r="J16579" t="s">
        <v>20</v>
      </c>
      <c r="K16579" t="s">
        <v>21</v>
      </c>
      <c r="L16579" t="s">
        <v>26</v>
      </c>
      <c r="M16579" t="s">
        <v>20</v>
      </c>
      <c r="N16579" t="s">
        <v>21</v>
      </c>
      <c r="O16579">
        <v>1000212</v>
      </c>
      <c r="P16579">
        <v>190859</v>
      </c>
      <c r="Q16579">
        <v>40.690534458999998</v>
      </c>
      <c r="R16579">
        <v>-73.9424434149999</v>
      </c>
    </row>
    <row r="16580" spans="1:18" x14ac:dyDescent="0.25">
      <c r="A16580">
        <v>139635511</v>
      </c>
      <c r="B16580" s="1">
        <v>41955</v>
      </c>
      <c r="C16580" s="2">
        <v>0.89930555555555547</v>
      </c>
      <c r="D16580" t="s">
        <v>32</v>
      </c>
      <c r="E16580">
        <v>113</v>
      </c>
      <c r="F16580">
        <v>0</v>
      </c>
      <c r="G16580" t="s">
        <v>40</v>
      </c>
      <c r="H16580" t="b">
        <v>0</v>
      </c>
      <c r="I16580" t="s">
        <v>19</v>
      </c>
      <c r="J16580" t="s">
        <v>20</v>
      </c>
      <c r="K16580" t="s">
        <v>21</v>
      </c>
      <c r="L16580" t="s">
        <v>19</v>
      </c>
      <c r="M16580" t="s">
        <v>20</v>
      </c>
      <c r="N16580" t="s">
        <v>21</v>
      </c>
      <c r="O16580">
        <v>1053822</v>
      </c>
      <c r="P16580">
        <v>191936</v>
      </c>
      <c r="Q16580">
        <v>40.693231519000001</v>
      </c>
      <c r="R16580">
        <v>-73.749118444999894</v>
      </c>
    </row>
    <row r="16581" spans="1:18" x14ac:dyDescent="0.25">
      <c r="A16581">
        <v>139635511</v>
      </c>
      <c r="B16581" s="1">
        <v>41955</v>
      </c>
      <c r="C16581" s="2">
        <v>0.89930555555555547</v>
      </c>
      <c r="D16581" t="s">
        <v>32</v>
      </c>
      <c r="E16581">
        <v>113</v>
      </c>
      <c r="F16581">
        <v>0</v>
      </c>
      <c r="G16581" t="s">
        <v>40</v>
      </c>
      <c r="H16581" t="b">
        <v>0</v>
      </c>
      <c r="I16581" t="s">
        <v>39</v>
      </c>
      <c r="J16581" t="s">
        <v>20</v>
      </c>
      <c r="K16581" t="s">
        <v>21</v>
      </c>
      <c r="L16581" t="s">
        <v>19</v>
      </c>
      <c r="M16581" t="s">
        <v>20</v>
      </c>
      <c r="N16581" t="s">
        <v>21</v>
      </c>
      <c r="O16581">
        <v>1053822</v>
      </c>
      <c r="P16581">
        <v>191936</v>
      </c>
      <c r="Q16581">
        <v>40.693231519000001</v>
      </c>
      <c r="R16581">
        <v>-73.749118444999894</v>
      </c>
    </row>
    <row r="16582" spans="1:18" x14ac:dyDescent="0.25">
      <c r="A16582">
        <v>139635432</v>
      </c>
      <c r="B16582" s="1">
        <v>41955</v>
      </c>
      <c r="C16582" s="2">
        <v>0.70694444444444438</v>
      </c>
      <c r="D16582" t="s">
        <v>22</v>
      </c>
      <c r="E16582">
        <v>46</v>
      </c>
      <c r="F16582">
        <v>0</v>
      </c>
      <c r="H16582" t="b">
        <v>1</v>
      </c>
      <c r="I16582" t="s">
        <v>26</v>
      </c>
      <c r="J16582" t="s">
        <v>20</v>
      </c>
      <c r="K16582" t="s">
        <v>30</v>
      </c>
      <c r="L16582" t="s">
        <v>19</v>
      </c>
      <c r="M16582" t="s">
        <v>20</v>
      </c>
      <c r="N16582" t="s">
        <v>30</v>
      </c>
      <c r="O16582">
        <v>1011751</v>
      </c>
      <c r="P16582">
        <v>250275</v>
      </c>
      <c r="Q16582">
        <v>40.853587400999999</v>
      </c>
      <c r="R16582">
        <v>-73.900591355999893</v>
      </c>
    </row>
    <row r="16583" spans="1:18" x14ac:dyDescent="0.25">
      <c r="A16583">
        <v>139635510</v>
      </c>
      <c r="B16583" s="1">
        <v>41955</v>
      </c>
      <c r="C16583" s="2">
        <v>0.69097222222222221</v>
      </c>
      <c r="D16583" t="s">
        <v>24</v>
      </c>
      <c r="E16583">
        <v>69</v>
      </c>
      <c r="F16583">
        <v>0</v>
      </c>
      <c r="H16583" t="b">
        <v>0</v>
      </c>
      <c r="L16583" t="s">
        <v>26</v>
      </c>
      <c r="M16583" t="s">
        <v>20</v>
      </c>
      <c r="N16583" t="s">
        <v>21</v>
      </c>
      <c r="O16583">
        <v>1011162</v>
      </c>
      <c r="P16583">
        <v>172356</v>
      </c>
      <c r="Q16583">
        <v>40.639721332999997</v>
      </c>
      <c r="R16583">
        <v>-73.903032242999899</v>
      </c>
    </row>
    <row r="16584" spans="1:18" x14ac:dyDescent="0.25">
      <c r="A16584">
        <v>139625520</v>
      </c>
      <c r="B16584" s="1">
        <v>41955</v>
      </c>
      <c r="C16584" s="2">
        <v>6.9444444444444441E-3</v>
      </c>
      <c r="D16584" t="s">
        <v>24</v>
      </c>
      <c r="E16584">
        <v>75</v>
      </c>
      <c r="F16584">
        <v>2</v>
      </c>
      <c r="G16584" t="s">
        <v>25</v>
      </c>
      <c r="H16584" t="b">
        <v>0</v>
      </c>
      <c r="L16584" t="s">
        <v>26</v>
      </c>
      <c r="M16584" t="s">
        <v>20</v>
      </c>
      <c r="N16584" t="s">
        <v>21</v>
      </c>
      <c r="O16584">
        <v>1019193</v>
      </c>
      <c r="P16584">
        <v>183433</v>
      </c>
      <c r="Q16584">
        <v>40.670097208000001</v>
      </c>
      <c r="R16584">
        <v>-73.874037621999904</v>
      </c>
    </row>
    <row r="16585" spans="1:18" x14ac:dyDescent="0.25">
      <c r="A16585">
        <v>139625520</v>
      </c>
      <c r="B16585" s="1">
        <v>41955</v>
      </c>
      <c r="C16585" s="2">
        <v>6.9444444444444441E-3</v>
      </c>
      <c r="D16585" t="s">
        <v>24</v>
      </c>
      <c r="E16585">
        <v>75</v>
      </c>
      <c r="F16585">
        <v>2</v>
      </c>
      <c r="G16585" t="s">
        <v>25</v>
      </c>
      <c r="H16585" t="b">
        <v>0</v>
      </c>
      <c r="L16585" t="s">
        <v>29</v>
      </c>
      <c r="M16585" t="s">
        <v>20</v>
      </c>
      <c r="N16585" t="s">
        <v>21</v>
      </c>
      <c r="O16585">
        <v>1019193</v>
      </c>
      <c r="P16585">
        <v>183433</v>
      </c>
      <c r="Q16585">
        <v>40.670097208000001</v>
      </c>
      <c r="R16585">
        <v>-73.874037621999904</v>
      </c>
    </row>
    <row r="16586" spans="1:18" x14ac:dyDescent="0.25">
      <c r="A16586">
        <v>93549517</v>
      </c>
      <c r="B16586" s="1">
        <v>41590</v>
      </c>
      <c r="C16586" s="2">
        <v>0.8125</v>
      </c>
      <c r="D16586" t="s">
        <v>22</v>
      </c>
      <c r="E16586">
        <v>47</v>
      </c>
      <c r="F16586">
        <v>0</v>
      </c>
      <c r="H16586" t="b">
        <v>0</v>
      </c>
      <c r="L16586" t="s">
        <v>19</v>
      </c>
      <c r="M16586" t="s">
        <v>20</v>
      </c>
      <c r="N16586" t="s">
        <v>21</v>
      </c>
      <c r="O16586">
        <v>1025688</v>
      </c>
      <c r="P16586">
        <v>268587</v>
      </c>
      <c r="Q16586">
        <v>40.903793690999997</v>
      </c>
      <c r="R16586">
        <v>-73.850098959999897</v>
      </c>
    </row>
    <row r="16587" spans="1:18" x14ac:dyDescent="0.25">
      <c r="A16587">
        <v>93533318</v>
      </c>
      <c r="B16587" s="1">
        <v>41590</v>
      </c>
      <c r="C16587" s="2">
        <v>3.6805555555555557E-2</v>
      </c>
      <c r="D16587" t="s">
        <v>24</v>
      </c>
      <c r="E16587">
        <v>81</v>
      </c>
      <c r="F16587">
        <v>0</v>
      </c>
      <c r="H16587" t="b">
        <v>0</v>
      </c>
      <c r="L16587" t="s">
        <v>26</v>
      </c>
      <c r="M16587" t="s">
        <v>20</v>
      </c>
      <c r="N16587" t="s">
        <v>21</v>
      </c>
      <c r="O16587">
        <v>1004182</v>
      </c>
      <c r="P16587">
        <v>189141</v>
      </c>
      <c r="Q16587">
        <v>40.685810895000003</v>
      </c>
      <c r="R16587">
        <v>-73.9281329169999</v>
      </c>
    </row>
    <row r="16588" spans="1:18" x14ac:dyDescent="0.25">
      <c r="A16588">
        <v>81664939</v>
      </c>
      <c r="B16588" s="1">
        <v>40859</v>
      </c>
      <c r="C16588" s="2">
        <v>0.33680555555555558</v>
      </c>
      <c r="D16588" t="s">
        <v>22</v>
      </c>
      <c r="E16588">
        <v>49</v>
      </c>
      <c r="F16588">
        <v>0</v>
      </c>
      <c r="H16588" t="b">
        <v>0</v>
      </c>
      <c r="L16588" t="s">
        <v>26</v>
      </c>
      <c r="M16588" t="s">
        <v>20</v>
      </c>
      <c r="N16588" t="s">
        <v>21</v>
      </c>
      <c r="O16588">
        <v>1020420</v>
      </c>
      <c r="P16588">
        <v>255394</v>
      </c>
      <c r="Q16588">
        <v>40.867606244999998</v>
      </c>
      <c r="R16588">
        <v>-73.869227234999897</v>
      </c>
    </row>
    <row r="16589" spans="1:18" x14ac:dyDescent="0.25">
      <c r="A16589">
        <v>81675999</v>
      </c>
      <c r="B16589" s="1">
        <v>40859</v>
      </c>
      <c r="C16589" s="2">
        <v>0.95833333333333337</v>
      </c>
      <c r="D16589" t="s">
        <v>24</v>
      </c>
      <c r="E16589">
        <v>83</v>
      </c>
      <c r="F16589">
        <v>0</v>
      </c>
      <c r="H16589" t="b">
        <v>1</v>
      </c>
      <c r="L16589" t="s">
        <v>19</v>
      </c>
      <c r="M16589" t="s">
        <v>20</v>
      </c>
      <c r="N16589" t="s">
        <v>30</v>
      </c>
      <c r="O16589">
        <v>1010002</v>
      </c>
      <c r="P16589">
        <v>188633</v>
      </c>
      <c r="Q16589">
        <v>40.684401532999999</v>
      </c>
      <c r="R16589">
        <v>-73.907149781999905</v>
      </c>
    </row>
    <row r="16590" spans="1:18" x14ac:dyDescent="0.25">
      <c r="A16590">
        <v>81676001</v>
      </c>
      <c r="B16590" s="1">
        <v>40859</v>
      </c>
      <c r="C16590" s="2">
        <v>0.93125000000000002</v>
      </c>
      <c r="D16590" t="s">
        <v>24</v>
      </c>
      <c r="E16590">
        <v>81</v>
      </c>
      <c r="F16590">
        <v>0</v>
      </c>
      <c r="G16590" t="s">
        <v>28</v>
      </c>
      <c r="H16590" t="b">
        <v>0</v>
      </c>
      <c r="L16590" t="s">
        <v>26</v>
      </c>
      <c r="M16590" t="s">
        <v>20</v>
      </c>
      <c r="N16590" t="s">
        <v>21</v>
      </c>
      <c r="O16590">
        <v>1003656</v>
      </c>
      <c r="P16590">
        <v>187150</v>
      </c>
      <c r="Q16590">
        <v>40.680347222999998</v>
      </c>
      <c r="R16590">
        <v>-73.930035240999899</v>
      </c>
    </row>
    <row r="16591" spans="1:18" x14ac:dyDescent="0.25">
      <c r="A16591">
        <v>81676002</v>
      </c>
      <c r="B16591" s="1">
        <v>40859</v>
      </c>
      <c r="C16591" s="2">
        <v>0.76041666666666663</v>
      </c>
      <c r="D16591" t="s">
        <v>22</v>
      </c>
      <c r="E16591">
        <v>47</v>
      </c>
      <c r="F16591">
        <v>0</v>
      </c>
      <c r="G16591" t="s">
        <v>41</v>
      </c>
      <c r="H16591" t="b">
        <v>0</v>
      </c>
      <c r="L16591" t="s">
        <v>19</v>
      </c>
      <c r="M16591" t="s">
        <v>20</v>
      </c>
      <c r="N16591" t="s">
        <v>27</v>
      </c>
      <c r="O16591">
        <v>1025883</v>
      </c>
      <c r="P16591">
        <v>258473</v>
      </c>
      <c r="Q16591">
        <v>40.876033071000002</v>
      </c>
      <c r="R16591">
        <v>-73.849456423999897</v>
      </c>
    </row>
    <row r="16592" spans="1:18" x14ac:dyDescent="0.25">
      <c r="A16592">
        <v>81676000</v>
      </c>
      <c r="B16592" s="1">
        <v>40859</v>
      </c>
      <c r="C16592" s="2">
        <v>0.69305555555555554</v>
      </c>
      <c r="D16592" t="s">
        <v>31</v>
      </c>
      <c r="E16592">
        <v>28</v>
      </c>
      <c r="F16592">
        <v>0</v>
      </c>
      <c r="G16592" t="s">
        <v>28</v>
      </c>
      <c r="H16592" t="b">
        <v>1</v>
      </c>
      <c r="L16592" t="s">
        <v>26</v>
      </c>
      <c r="M16592" t="s">
        <v>20</v>
      </c>
      <c r="N16592" t="s">
        <v>21</v>
      </c>
      <c r="O16592">
        <v>997995</v>
      </c>
      <c r="P16592">
        <v>230064</v>
      </c>
      <c r="Q16592">
        <v>40.798146086999999</v>
      </c>
      <c r="R16592">
        <v>-73.950357671999896</v>
      </c>
    </row>
    <row r="16593" spans="1:18" x14ac:dyDescent="0.25">
      <c r="A16593">
        <v>81676387</v>
      </c>
      <c r="B16593" s="1">
        <v>40859</v>
      </c>
      <c r="C16593" s="2">
        <v>0.59027777777777779</v>
      </c>
      <c r="D16593" t="s">
        <v>24</v>
      </c>
      <c r="E16593">
        <v>67</v>
      </c>
      <c r="F16593">
        <v>0</v>
      </c>
      <c r="G16593" t="s">
        <v>28</v>
      </c>
      <c r="H16593" t="b">
        <v>0</v>
      </c>
      <c r="L16593" t="s">
        <v>26</v>
      </c>
      <c r="M16593" t="s">
        <v>20</v>
      </c>
      <c r="N16593" t="s">
        <v>21</v>
      </c>
      <c r="O16593">
        <v>998712</v>
      </c>
      <c r="P16593">
        <v>170677</v>
      </c>
      <c r="Q16593">
        <v>40.635141912000002</v>
      </c>
      <c r="R16593">
        <v>-73.947895610999893</v>
      </c>
    </row>
    <row r="16594" spans="1:18" x14ac:dyDescent="0.25">
      <c r="A16594">
        <v>75535654</v>
      </c>
      <c r="B16594" s="1">
        <v>40494</v>
      </c>
      <c r="C16594" s="2">
        <v>0.98958333333333337</v>
      </c>
      <c r="D16594" t="s">
        <v>22</v>
      </c>
      <c r="E16594">
        <v>48</v>
      </c>
      <c r="F16594">
        <v>0</v>
      </c>
      <c r="H16594" t="b">
        <v>0</v>
      </c>
      <c r="I16594" t="s">
        <v>36</v>
      </c>
      <c r="J16594" t="s">
        <v>37</v>
      </c>
      <c r="K16594" t="s">
        <v>36</v>
      </c>
      <c r="L16594" t="s">
        <v>19</v>
      </c>
      <c r="M16594" t="s">
        <v>20</v>
      </c>
      <c r="N16594" t="s">
        <v>21</v>
      </c>
      <c r="O16594">
        <v>1015269</v>
      </c>
      <c r="P16594">
        <v>247736</v>
      </c>
      <c r="Q16594">
        <v>40.846606942999998</v>
      </c>
      <c r="R16594">
        <v>-73.887886315999907</v>
      </c>
    </row>
    <row r="16595" spans="1:18" x14ac:dyDescent="0.25">
      <c r="A16595">
        <v>75528605</v>
      </c>
      <c r="B16595" s="1">
        <v>40494</v>
      </c>
      <c r="C16595" s="2">
        <v>0.86875000000000002</v>
      </c>
      <c r="D16595" t="s">
        <v>24</v>
      </c>
      <c r="E16595">
        <v>73</v>
      </c>
      <c r="F16595">
        <v>2</v>
      </c>
      <c r="G16595" t="s">
        <v>25</v>
      </c>
      <c r="H16595" t="b">
        <v>0</v>
      </c>
      <c r="I16595" t="s">
        <v>26</v>
      </c>
      <c r="J16595" t="s">
        <v>20</v>
      </c>
      <c r="K16595" t="s">
        <v>21</v>
      </c>
      <c r="L16595" t="s">
        <v>19</v>
      </c>
      <c r="M16595" t="s">
        <v>34</v>
      </c>
      <c r="N16595" t="s">
        <v>21</v>
      </c>
      <c r="O16595">
        <v>1010876</v>
      </c>
      <c r="P16595">
        <v>182683</v>
      </c>
      <c r="Q16595">
        <v>40.668067545</v>
      </c>
      <c r="R16595">
        <v>-73.904021986999894</v>
      </c>
    </row>
    <row r="16596" spans="1:18" x14ac:dyDescent="0.25">
      <c r="A16596">
        <v>75538562</v>
      </c>
      <c r="B16596" s="1">
        <v>40494</v>
      </c>
      <c r="C16596" s="2">
        <v>0.77986111111111101</v>
      </c>
      <c r="D16596" t="s">
        <v>24</v>
      </c>
      <c r="E16596">
        <v>83</v>
      </c>
      <c r="F16596">
        <v>0</v>
      </c>
      <c r="H16596" t="b">
        <v>1</v>
      </c>
      <c r="L16596" t="s">
        <v>19</v>
      </c>
      <c r="M16596" t="s">
        <v>20</v>
      </c>
      <c r="N16596" t="s">
        <v>21</v>
      </c>
      <c r="O16596">
        <v>1008507</v>
      </c>
      <c r="P16596">
        <v>191420</v>
      </c>
      <c r="Q16596">
        <v>40.692055429</v>
      </c>
      <c r="R16596">
        <v>-73.912530130999897</v>
      </c>
    </row>
    <row r="16597" spans="1:18" x14ac:dyDescent="0.25">
      <c r="A16597">
        <v>75528476</v>
      </c>
      <c r="B16597" s="1">
        <v>40494</v>
      </c>
      <c r="C16597" s="2">
        <v>0.74236111111111114</v>
      </c>
      <c r="D16597" t="s">
        <v>32</v>
      </c>
      <c r="E16597">
        <v>101</v>
      </c>
      <c r="F16597">
        <v>0</v>
      </c>
      <c r="G16597" t="s">
        <v>28</v>
      </c>
      <c r="H16597" t="b">
        <v>0</v>
      </c>
      <c r="I16597" t="s">
        <v>36</v>
      </c>
      <c r="J16597" t="s">
        <v>37</v>
      </c>
      <c r="K16597" t="s">
        <v>36</v>
      </c>
      <c r="L16597" t="s">
        <v>26</v>
      </c>
      <c r="M16597" t="s">
        <v>20</v>
      </c>
      <c r="N16597" t="s">
        <v>21</v>
      </c>
      <c r="O16597">
        <v>1042939</v>
      </c>
      <c r="P16597">
        <v>154268</v>
      </c>
      <c r="Q16597">
        <v>40.589920094999997</v>
      </c>
      <c r="R16597">
        <v>-73.788691036999893</v>
      </c>
    </row>
    <row r="16598" spans="1:18" x14ac:dyDescent="0.25">
      <c r="A16598">
        <v>67793823</v>
      </c>
      <c r="B16598" s="1">
        <v>40129</v>
      </c>
      <c r="C16598" s="2">
        <v>0.47916666666666669</v>
      </c>
      <c r="D16598" t="s">
        <v>32</v>
      </c>
      <c r="E16598">
        <v>105</v>
      </c>
      <c r="F16598">
        <v>0</v>
      </c>
      <c r="G16598" t="s">
        <v>40</v>
      </c>
      <c r="H16598" t="b">
        <v>0</v>
      </c>
      <c r="I16598" t="s">
        <v>36</v>
      </c>
      <c r="J16598" t="s">
        <v>37</v>
      </c>
      <c r="K16598" t="s">
        <v>36</v>
      </c>
      <c r="L16598" t="s">
        <v>39</v>
      </c>
      <c r="M16598" t="s">
        <v>20</v>
      </c>
      <c r="N16598" t="s">
        <v>21</v>
      </c>
      <c r="O16598">
        <v>1052991</v>
      </c>
      <c r="P16598">
        <v>184272</v>
      </c>
      <c r="Q16598">
        <v>40.672202157000001</v>
      </c>
      <c r="R16598">
        <v>-73.752193273000003</v>
      </c>
    </row>
    <row r="16599" spans="1:18" x14ac:dyDescent="0.25">
      <c r="A16599">
        <v>53982103</v>
      </c>
      <c r="B16599" s="1">
        <v>39764</v>
      </c>
      <c r="C16599" s="2">
        <v>0.25694444444444448</v>
      </c>
      <c r="D16599" t="s">
        <v>22</v>
      </c>
      <c r="E16599">
        <v>43</v>
      </c>
      <c r="F16599">
        <v>0</v>
      </c>
      <c r="H16599" t="b">
        <v>0</v>
      </c>
      <c r="I16599" t="s">
        <v>26</v>
      </c>
      <c r="J16599" t="s">
        <v>20</v>
      </c>
      <c r="K16599" t="s">
        <v>30</v>
      </c>
      <c r="L16599" t="s">
        <v>19</v>
      </c>
      <c r="M16599" t="s">
        <v>20</v>
      </c>
      <c r="N16599" t="s">
        <v>30</v>
      </c>
      <c r="O16599">
        <v>1019073</v>
      </c>
      <c r="P16599">
        <v>241558</v>
      </c>
      <c r="Q16599">
        <v>40.829635957999997</v>
      </c>
      <c r="R16599">
        <v>-73.8741692239999</v>
      </c>
    </row>
    <row r="16600" spans="1:18" x14ac:dyDescent="0.25">
      <c r="A16600">
        <v>53982101</v>
      </c>
      <c r="B16600" s="1">
        <v>39764</v>
      </c>
      <c r="C16600" s="2">
        <v>0.1277777777777778</v>
      </c>
      <c r="D16600" t="s">
        <v>22</v>
      </c>
      <c r="E16600">
        <v>46</v>
      </c>
      <c r="F16600">
        <v>0</v>
      </c>
      <c r="H16600" t="b">
        <v>0</v>
      </c>
      <c r="I16600" t="s">
        <v>36</v>
      </c>
      <c r="J16600" t="s">
        <v>20</v>
      </c>
      <c r="K16600" t="s">
        <v>21</v>
      </c>
      <c r="L16600" t="s">
        <v>29</v>
      </c>
      <c r="M16600" t="s">
        <v>20</v>
      </c>
      <c r="N16600" t="s">
        <v>30</v>
      </c>
      <c r="O16600">
        <v>1005694</v>
      </c>
      <c r="P16600">
        <v>247184</v>
      </c>
      <c r="Q16600">
        <v>40.845120309000002</v>
      </c>
      <c r="R16600">
        <v>-73.922495958999903</v>
      </c>
    </row>
    <row r="16601" spans="1:18" x14ac:dyDescent="0.25">
      <c r="A16601">
        <v>53982105</v>
      </c>
      <c r="B16601" s="1">
        <v>39764</v>
      </c>
      <c r="C16601" s="2">
        <v>0.72083333333333333</v>
      </c>
      <c r="D16601" t="s">
        <v>32</v>
      </c>
      <c r="E16601">
        <v>110</v>
      </c>
      <c r="F16601">
        <v>0</v>
      </c>
      <c r="H16601" t="b">
        <v>1</v>
      </c>
      <c r="I16601" t="s">
        <v>19</v>
      </c>
      <c r="J16601" t="s">
        <v>20</v>
      </c>
      <c r="K16601" t="s">
        <v>30</v>
      </c>
      <c r="L16601" t="s">
        <v>19</v>
      </c>
      <c r="M16601" t="s">
        <v>20</v>
      </c>
      <c r="N16601" t="s">
        <v>30</v>
      </c>
      <c r="O16601">
        <v>1021969</v>
      </c>
      <c r="P16601">
        <v>209481</v>
      </c>
      <c r="Q16601">
        <v>40.741581359000001</v>
      </c>
      <c r="R16601">
        <v>-73.863884705999894</v>
      </c>
    </row>
    <row r="16602" spans="1:18" x14ac:dyDescent="0.25">
      <c r="A16602">
        <v>53982104</v>
      </c>
      <c r="B16602" s="1">
        <v>39764</v>
      </c>
      <c r="C16602" s="2">
        <v>0.63541666666666663</v>
      </c>
      <c r="D16602" t="s">
        <v>22</v>
      </c>
      <c r="E16602">
        <v>47</v>
      </c>
      <c r="F16602">
        <v>0</v>
      </c>
      <c r="H16602" t="b">
        <v>0</v>
      </c>
      <c r="I16602" t="s">
        <v>19</v>
      </c>
      <c r="J16602" t="s">
        <v>20</v>
      </c>
      <c r="K16602" t="s">
        <v>21</v>
      </c>
      <c r="L16602" t="s">
        <v>26</v>
      </c>
      <c r="M16602" t="s">
        <v>20</v>
      </c>
      <c r="N16602" t="s">
        <v>30</v>
      </c>
      <c r="O16602">
        <v>1026387</v>
      </c>
      <c r="P16602">
        <v>262634</v>
      </c>
      <c r="Q16602">
        <v>40.887451313</v>
      </c>
      <c r="R16602">
        <v>-73.847607786999902</v>
      </c>
    </row>
    <row r="16603" spans="1:18" x14ac:dyDescent="0.25">
      <c r="A16603">
        <v>35652561</v>
      </c>
      <c r="B16603" s="1">
        <v>39398</v>
      </c>
      <c r="C16603" s="2">
        <v>0.59652777777777777</v>
      </c>
      <c r="D16603" t="s">
        <v>24</v>
      </c>
      <c r="E16603">
        <v>67</v>
      </c>
      <c r="F16603">
        <v>0</v>
      </c>
      <c r="G16603" t="s">
        <v>40</v>
      </c>
      <c r="H16603" t="b">
        <v>0</v>
      </c>
      <c r="I16603" t="s">
        <v>36</v>
      </c>
      <c r="J16603" t="s">
        <v>37</v>
      </c>
      <c r="K16603" t="s">
        <v>36</v>
      </c>
      <c r="L16603" t="s">
        <v>19</v>
      </c>
      <c r="M16603" t="s">
        <v>20</v>
      </c>
      <c r="N16603" t="s">
        <v>21</v>
      </c>
      <c r="O16603">
        <v>998387</v>
      </c>
      <c r="P16603">
        <v>174639</v>
      </c>
      <c r="Q16603">
        <v>40.646017278000002</v>
      </c>
      <c r="R16603">
        <v>-73.949058267999902</v>
      </c>
    </row>
    <row r="16604" spans="1:18" x14ac:dyDescent="0.25">
      <c r="A16604">
        <v>25260906</v>
      </c>
      <c r="B16604" s="1">
        <v>39033</v>
      </c>
      <c r="C16604" s="2">
        <v>0.21180555555555555</v>
      </c>
      <c r="D16604" t="s">
        <v>22</v>
      </c>
      <c r="E16604">
        <v>46</v>
      </c>
      <c r="F16604">
        <v>0</v>
      </c>
      <c r="H16604" t="b">
        <v>0</v>
      </c>
      <c r="I16604" t="s">
        <v>36</v>
      </c>
      <c r="J16604" t="s">
        <v>20</v>
      </c>
      <c r="K16604" t="s">
        <v>21</v>
      </c>
      <c r="L16604" t="s">
        <v>19</v>
      </c>
      <c r="M16604" t="s">
        <v>20</v>
      </c>
      <c r="N16604" t="s">
        <v>30</v>
      </c>
      <c r="O16604">
        <v>1011756</v>
      </c>
      <c r="P16604">
        <v>252027</v>
      </c>
      <c r="Q16604">
        <v>40.858396098999997</v>
      </c>
      <c r="R16604">
        <v>-73.900566093999899</v>
      </c>
    </row>
    <row r="16605" spans="1:18" x14ac:dyDescent="0.25">
      <c r="A16605">
        <v>25260905</v>
      </c>
      <c r="B16605" s="1">
        <v>39033</v>
      </c>
      <c r="C16605" s="2">
        <v>0.18888888888888888</v>
      </c>
      <c r="D16605" t="s">
        <v>31</v>
      </c>
      <c r="E16605">
        <v>18</v>
      </c>
      <c r="F16605">
        <v>0</v>
      </c>
      <c r="H16605" t="b">
        <v>1</v>
      </c>
      <c r="I16605" t="s">
        <v>19</v>
      </c>
      <c r="J16605" t="s">
        <v>20</v>
      </c>
      <c r="K16605" t="s">
        <v>21</v>
      </c>
      <c r="L16605" t="s">
        <v>19</v>
      </c>
      <c r="M16605" t="s">
        <v>20</v>
      </c>
      <c r="N16605" t="s">
        <v>30</v>
      </c>
      <c r="O16605">
        <v>988353</v>
      </c>
      <c r="P16605">
        <v>217918</v>
      </c>
      <c r="Q16605">
        <v>40.764818269000003</v>
      </c>
      <c r="R16605">
        <v>-73.985189772999902</v>
      </c>
    </row>
    <row r="16606" spans="1:18" x14ac:dyDescent="0.25">
      <c r="A16606">
        <v>25283461</v>
      </c>
      <c r="B16606" s="1">
        <v>39033</v>
      </c>
      <c r="C16606" s="2">
        <v>0.18124999999999999</v>
      </c>
      <c r="D16606" t="s">
        <v>22</v>
      </c>
      <c r="E16606">
        <v>50</v>
      </c>
      <c r="F16606">
        <v>0</v>
      </c>
      <c r="H16606" t="b">
        <v>1</v>
      </c>
      <c r="I16606" t="s">
        <v>19</v>
      </c>
      <c r="J16606" t="s">
        <v>20</v>
      </c>
      <c r="K16606" t="s">
        <v>23</v>
      </c>
      <c r="L16606" t="s">
        <v>19</v>
      </c>
      <c r="M16606" t="s">
        <v>20</v>
      </c>
      <c r="N16606" t="s">
        <v>30</v>
      </c>
      <c r="O16606">
        <v>1012091</v>
      </c>
      <c r="P16606">
        <v>260792</v>
      </c>
      <c r="Q16606">
        <v>40.882452282999999</v>
      </c>
      <c r="R16606">
        <v>-73.899318637999897</v>
      </c>
    </row>
    <row r="16607" spans="1:18" x14ac:dyDescent="0.25">
      <c r="A16607">
        <v>25260902</v>
      </c>
      <c r="B16607" s="1">
        <v>39033</v>
      </c>
      <c r="C16607" s="2">
        <v>0.12430555555555556</v>
      </c>
      <c r="D16607" t="s">
        <v>22</v>
      </c>
      <c r="E16607">
        <v>48</v>
      </c>
      <c r="F16607">
        <v>0</v>
      </c>
      <c r="G16607" t="s">
        <v>33</v>
      </c>
      <c r="H16607" t="b">
        <v>0</v>
      </c>
      <c r="I16607" t="s">
        <v>19</v>
      </c>
      <c r="J16607" t="s">
        <v>20</v>
      </c>
      <c r="K16607" t="s">
        <v>21</v>
      </c>
      <c r="L16607" t="s">
        <v>26</v>
      </c>
      <c r="M16607" t="s">
        <v>20</v>
      </c>
      <c r="N16607" t="s">
        <v>21</v>
      </c>
      <c r="O16607">
        <v>1011829</v>
      </c>
      <c r="P16607">
        <v>248086</v>
      </c>
      <c r="Q16607">
        <v>40.847579003</v>
      </c>
      <c r="R16607">
        <v>-73.900318407999904</v>
      </c>
    </row>
    <row r="16608" spans="1:18" x14ac:dyDescent="0.25">
      <c r="A16608">
        <v>25260903</v>
      </c>
      <c r="B16608" s="1">
        <v>39033</v>
      </c>
      <c r="C16608" s="2">
        <v>8.1250000000000003E-2</v>
      </c>
      <c r="D16608" t="s">
        <v>24</v>
      </c>
      <c r="E16608">
        <v>73</v>
      </c>
      <c r="F16608">
        <v>0</v>
      </c>
      <c r="H16608" t="b">
        <v>0</v>
      </c>
      <c r="I16608" t="s">
        <v>36</v>
      </c>
      <c r="J16608" t="s">
        <v>37</v>
      </c>
      <c r="K16608" t="s">
        <v>36</v>
      </c>
      <c r="L16608" t="s">
        <v>26</v>
      </c>
      <c r="M16608" t="s">
        <v>20</v>
      </c>
      <c r="N16608" t="s">
        <v>21</v>
      </c>
      <c r="O16608">
        <v>1008950</v>
      </c>
      <c r="P16608">
        <v>180855</v>
      </c>
      <c r="Q16608">
        <v>40.663055675000003</v>
      </c>
      <c r="R16608">
        <v>-73.9109713819999</v>
      </c>
    </row>
    <row r="16609" spans="1:18" x14ac:dyDescent="0.25">
      <c r="A16609">
        <v>25250528</v>
      </c>
      <c r="B16609" s="1">
        <v>39033</v>
      </c>
      <c r="C16609" s="2">
        <v>6.3888888888888884E-2</v>
      </c>
      <c r="D16609" t="s">
        <v>32</v>
      </c>
      <c r="E16609">
        <v>102</v>
      </c>
      <c r="F16609">
        <v>0</v>
      </c>
      <c r="G16609" t="s">
        <v>61</v>
      </c>
      <c r="H16609" t="b">
        <v>0</v>
      </c>
      <c r="I16609" t="s">
        <v>26</v>
      </c>
      <c r="J16609" t="s">
        <v>20</v>
      </c>
      <c r="K16609" t="s">
        <v>21</v>
      </c>
      <c r="L16609" t="s">
        <v>26</v>
      </c>
      <c r="M16609" t="s">
        <v>20</v>
      </c>
      <c r="N16609" t="s">
        <v>21</v>
      </c>
      <c r="O16609">
        <v>1033909</v>
      </c>
      <c r="P16609">
        <v>194043</v>
      </c>
      <c r="Q16609">
        <v>40.699148868000002</v>
      </c>
      <c r="R16609">
        <v>-73.820910770999902</v>
      </c>
    </row>
    <row r="16610" spans="1:18" x14ac:dyDescent="0.25">
      <c r="A16610">
        <v>25250527</v>
      </c>
      <c r="B16610" s="1">
        <v>39033</v>
      </c>
      <c r="C16610" s="2">
        <v>4.5138888888888888E-2</v>
      </c>
      <c r="D16610" t="s">
        <v>24</v>
      </c>
      <c r="E16610">
        <v>83</v>
      </c>
      <c r="F16610">
        <v>0</v>
      </c>
      <c r="H16610" t="b">
        <v>1</v>
      </c>
      <c r="I16610" t="s">
        <v>26</v>
      </c>
      <c r="J16610" t="s">
        <v>20</v>
      </c>
      <c r="K16610" t="s">
        <v>23</v>
      </c>
      <c r="L16610" t="s">
        <v>26</v>
      </c>
      <c r="M16610" t="s">
        <v>20</v>
      </c>
      <c r="N16610" t="s">
        <v>23</v>
      </c>
      <c r="O16610">
        <v>1004736</v>
      </c>
      <c r="P16610">
        <v>195939</v>
      </c>
      <c r="Q16610">
        <v>40.704468560000002</v>
      </c>
      <c r="R16610">
        <v>-73.926114693999907</v>
      </c>
    </row>
    <row r="16611" spans="1:18" x14ac:dyDescent="0.25">
      <c r="A16611">
        <v>25260907</v>
      </c>
      <c r="B16611" s="1">
        <v>39033</v>
      </c>
      <c r="C16611" s="2">
        <v>0.5854166666666667</v>
      </c>
      <c r="D16611" t="s">
        <v>24</v>
      </c>
      <c r="E16611">
        <v>73</v>
      </c>
      <c r="F16611">
        <v>0</v>
      </c>
      <c r="G16611" t="s">
        <v>41</v>
      </c>
      <c r="H16611" t="b">
        <v>0</v>
      </c>
      <c r="I16611" t="s">
        <v>19</v>
      </c>
      <c r="J16611" t="s">
        <v>20</v>
      </c>
      <c r="K16611" t="s">
        <v>21</v>
      </c>
      <c r="L16611" t="s">
        <v>19</v>
      </c>
      <c r="M16611" t="s">
        <v>20</v>
      </c>
      <c r="N16611" t="s">
        <v>30</v>
      </c>
      <c r="O16611">
        <v>1008050</v>
      </c>
      <c r="P16611">
        <v>178718</v>
      </c>
      <c r="Q16611">
        <v>40.657192547000001</v>
      </c>
      <c r="R16611">
        <v>-73.914222932999905</v>
      </c>
    </row>
    <row r="16612" spans="1:18" x14ac:dyDescent="0.25">
      <c r="A16612">
        <v>171509875</v>
      </c>
      <c r="B16612" s="1">
        <v>43050</v>
      </c>
      <c r="C16612" s="2">
        <v>0.12847222222222224</v>
      </c>
      <c r="D16612" t="s">
        <v>31</v>
      </c>
      <c r="E16612">
        <v>25</v>
      </c>
      <c r="F16612">
        <v>0</v>
      </c>
      <c r="H16612" t="b">
        <v>0</v>
      </c>
      <c r="I16612" t="s">
        <v>19</v>
      </c>
      <c r="J16612" t="s">
        <v>20</v>
      </c>
      <c r="K16612" t="s">
        <v>21</v>
      </c>
      <c r="L16612" t="s">
        <v>19</v>
      </c>
      <c r="M16612" t="s">
        <v>20</v>
      </c>
      <c r="N16612" t="s">
        <v>21</v>
      </c>
      <c r="O16612">
        <v>999400</v>
      </c>
      <c r="P16612">
        <v>231576</v>
      </c>
      <c r="Q16612">
        <v>40.802293818000003</v>
      </c>
      <c r="R16612">
        <v>-73.945279725999896</v>
      </c>
    </row>
    <row r="16613" spans="1:18" x14ac:dyDescent="0.25">
      <c r="A16613">
        <v>171509874</v>
      </c>
      <c r="B16613" s="1">
        <v>43050</v>
      </c>
      <c r="C16613" s="2">
        <v>0.10277777777777779</v>
      </c>
      <c r="D16613" t="s">
        <v>32</v>
      </c>
      <c r="E16613">
        <v>113</v>
      </c>
      <c r="F16613">
        <v>0</v>
      </c>
      <c r="H16613" t="b">
        <v>0</v>
      </c>
      <c r="I16613" t="s">
        <v>26</v>
      </c>
      <c r="J16613" t="s">
        <v>34</v>
      </c>
      <c r="K16613" t="s">
        <v>21</v>
      </c>
      <c r="L16613" t="s">
        <v>19</v>
      </c>
      <c r="M16613" t="s">
        <v>20</v>
      </c>
      <c r="N16613" t="s">
        <v>21</v>
      </c>
      <c r="O16613">
        <v>1050103</v>
      </c>
      <c r="P16613">
        <v>182926</v>
      </c>
      <c r="Q16613">
        <v>40.668529655</v>
      </c>
      <c r="R16613">
        <v>-73.7626174789999</v>
      </c>
    </row>
    <row r="16614" spans="1:18" x14ac:dyDescent="0.25">
      <c r="A16614">
        <v>171509877</v>
      </c>
      <c r="B16614" s="1">
        <v>43050</v>
      </c>
      <c r="C16614" s="2">
        <v>0.62916666666666665</v>
      </c>
      <c r="D16614" t="s">
        <v>24</v>
      </c>
      <c r="E16614">
        <v>63</v>
      </c>
      <c r="F16614">
        <v>0</v>
      </c>
      <c r="G16614" t="s">
        <v>45</v>
      </c>
      <c r="H16614" t="b">
        <v>0</v>
      </c>
      <c r="I16614" t="s">
        <v>19</v>
      </c>
      <c r="J16614" t="s">
        <v>20</v>
      </c>
      <c r="K16614" t="s">
        <v>21</v>
      </c>
      <c r="L16614" t="s">
        <v>19</v>
      </c>
      <c r="M16614" t="s">
        <v>20</v>
      </c>
      <c r="N16614" t="s">
        <v>21</v>
      </c>
      <c r="O16614">
        <v>1002394</v>
      </c>
      <c r="P16614">
        <v>169705</v>
      </c>
      <c r="Q16614">
        <v>40.632467202000001</v>
      </c>
      <c r="R16614">
        <v>-73.934632173999901</v>
      </c>
    </row>
    <row r="16615" spans="1:18" x14ac:dyDescent="0.25">
      <c r="A16615">
        <v>171509876</v>
      </c>
      <c r="B16615" s="1">
        <v>43050</v>
      </c>
      <c r="C16615" s="2">
        <v>0.52777777777777779</v>
      </c>
      <c r="D16615" t="s">
        <v>31</v>
      </c>
      <c r="E16615">
        <v>32</v>
      </c>
      <c r="F16615">
        <v>0</v>
      </c>
      <c r="H16615" t="b">
        <v>0</v>
      </c>
      <c r="I16615" t="s">
        <v>19</v>
      </c>
      <c r="J16615" t="s">
        <v>20</v>
      </c>
      <c r="K16615" t="s">
        <v>21</v>
      </c>
      <c r="L16615" t="s">
        <v>19</v>
      </c>
      <c r="M16615" t="s">
        <v>20</v>
      </c>
      <c r="N16615" t="s">
        <v>21</v>
      </c>
      <c r="O16615">
        <v>1001809</v>
      </c>
      <c r="P16615">
        <v>236451</v>
      </c>
      <c r="Q16615">
        <v>40.815669882999998</v>
      </c>
      <c r="R16615">
        <v>-73.936565680999905</v>
      </c>
    </row>
    <row r="16616" spans="1:18" x14ac:dyDescent="0.25">
      <c r="A16616">
        <v>171509873</v>
      </c>
      <c r="B16616" s="1">
        <v>43050</v>
      </c>
      <c r="C16616" s="2">
        <v>3.125E-2</v>
      </c>
      <c r="D16616" t="s">
        <v>22</v>
      </c>
      <c r="E16616">
        <v>48</v>
      </c>
      <c r="F16616">
        <v>0</v>
      </c>
      <c r="H16616" t="b">
        <v>1</v>
      </c>
      <c r="L16616" t="s">
        <v>19</v>
      </c>
      <c r="M16616" t="s">
        <v>20</v>
      </c>
      <c r="N16616" t="s">
        <v>30</v>
      </c>
      <c r="O16616">
        <v>1013797</v>
      </c>
      <c r="P16616">
        <v>248387</v>
      </c>
      <c r="Q16616">
        <v>40.848398793000001</v>
      </c>
      <c r="R16616">
        <v>-73.893203841999906</v>
      </c>
    </row>
    <row r="16617" spans="1:18" x14ac:dyDescent="0.25">
      <c r="A16617">
        <v>158434373</v>
      </c>
      <c r="B16617" s="1">
        <v>42685</v>
      </c>
      <c r="C16617" s="2">
        <v>0.73263888888888884</v>
      </c>
      <c r="D16617" t="s">
        <v>24</v>
      </c>
      <c r="E16617">
        <v>67</v>
      </c>
      <c r="F16617">
        <v>0</v>
      </c>
      <c r="H16617" t="b">
        <v>0</v>
      </c>
      <c r="L16617" t="s">
        <v>19</v>
      </c>
      <c r="M16617" t="s">
        <v>20</v>
      </c>
      <c r="N16617" t="s">
        <v>21</v>
      </c>
      <c r="O16617">
        <v>1004663</v>
      </c>
      <c r="P16617">
        <v>176597</v>
      </c>
      <c r="Q16617">
        <v>40.651379321999997</v>
      </c>
      <c r="R16617">
        <v>-73.926436565999893</v>
      </c>
    </row>
    <row r="16618" spans="1:18" x14ac:dyDescent="0.25">
      <c r="A16618">
        <v>147717456</v>
      </c>
      <c r="B16618" s="1">
        <v>42319</v>
      </c>
      <c r="C16618" s="2">
        <v>0.90555555555555556</v>
      </c>
      <c r="D16618" t="s">
        <v>24</v>
      </c>
      <c r="E16618">
        <v>90</v>
      </c>
      <c r="F16618">
        <v>2</v>
      </c>
      <c r="G16618" t="s">
        <v>25</v>
      </c>
      <c r="H16618" t="b">
        <v>1</v>
      </c>
      <c r="I16618" t="s">
        <v>26</v>
      </c>
      <c r="J16618" t="s">
        <v>20</v>
      </c>
      <c r="K16618" t="s">
        <v>21</v>
      </c>
      <c r="L16618" t="s">
        <v>19</v>
      </c>
      <c r="M16618" t="s">
        <v>20</v>
      </c>
      <c r="N16618" t="s">
        <v>21</v>
      </c>
      <c r="O16618">
        <v>994068</v>
      </c>
      <c r="P16618">
        <v>195940</v>
      </c>
      <c r="Q16618">
        <v>40.704489571000003</v>
      </c>
      <c r="R16618">
        <v>-73.964590907999906</v>
      </c>
    </row>
    <row r="16619" spans="1:18" x14ac:dyDescent="0.25">
      <c r="A16619">
        <v>147717456</v>
      </c>
      <c r="B16619" s="1">
        <v>42319</v>
      </c>
      <c r="C16619" s="2">
        <v>0.90555555555555556</v>
      </c>
      <c r="D16619" t="s">
        <v>24</v>
      </c>
      <c r="E16619">
        <v>90</v>
      </c>
      <c r="F16619">
        <v>2</v>
      </c>
      <c r="G16619" t="s">
        <v>25</v>
      </c>
      <c r="H16619" t="b">
        <v>1</v>
      </c>
      <c r="I16619" t="s">
        <v>29</v>
      </c>
      <c r="J16619" t="s">
        <v>20</v>
      </c>
      <c r="K16619" t="s">
        <v>21</v>
      </c>
      <c r="L16619" t="s">
        <v>19</v>
      </c>
      <c r="M16619" t="s">
        <v>20</v>
      </c>
      <c r="N16619" t="s">
        <v>21</v>
      </c>
      <c r="O16619">
        <v>994068</v>
      </c>
      <c r="P16619">
        <v>195940</v>
      </c>
      <c r="Q16619">
        <v>40.704489571000003</v>
      </c>
      <c r="R16619">
        <v>-73.964590907999906</v>
      </c>
    </row>
    <row r="16620" spans="1:18" x14ac:dyDescent="0.25">
      <c r="A16620">
        <v>147717457</v>
      </c>
      <c r="B16620" s="1">
        <v>42319</v>
      </c>
      <c r="C16620" s="2">
        <v>0.86458333333333337</v>
      </c>
      <c r="D16620" t="s">
        <v>22</v>
      </c>
      <c r="E16620">
        <v>48</v>
      </c>
      <c r="F16620">
        <v>0</v>
      </c>
      <c r="H16620" t="b">
        <v>0</v>
      </c>
      <c r="I16620" t="s">
        <v>26</v>
      </c>
      <c r="J16620" t="s">
        <v>20</v>
      </c>
      <c r="K16620" t="s">
        <v>21</v>
      </c>
      <c r="L16620" t="s">
        <v>19</v>
      </c>
      <c r="M16620" t="s">
        <v>34</v>
      </c>
      <c r="N16620" t="s">
        <v>30</v>
      </c>
      <c r="O16620">
        <v>1014729</v>
      </c>
      <c r="P16620">
        <v>251064</v>
      </c>
      <c r="Q16620">
        <v>40.855743191000002</v>
      </c>
      <c r="R16620">
        <v>-73.889822961999897</v>
      </c>
    </row>
    <row r="16621" spans="1:18" x14ac:dyDescent="0.25">
      <c r="A16621">
        <v>139621460</v>
      </c>
      <c r="B16621" s="1">
        <v>41954</v>
      </c>
      <c r="C16621" s="2">
        <v>0.9375</v>
      </c>
      <c r="D16621" t="s">
        <v>24</v>
      </c>
      <c r="E16621">
        <v>73</v>
      </c>
      <c r="F16621">
        <v>0</v>
      </c>
      <c r="H16621" t="b">
        <v>0</v>
      </c>
      <c r="I16621" t="s">
        <v>26</v>
      </c>
      <c r="J16621" t="s">
        <v>20</v>
      </c>
      <c r="K16621" t="s">
        <v>21</v>
      </c>
      <c r="L16621" t="s">
        <v>19</v>
      </c>
      <c r="M16621" t="s">
        <v>20</v>
      </c>
      <c r="N16621" t="s">
        <v>21</v>
      </c>
      <c r="O16621">
        <v>1010754</v>
      </c>
      <c r="P16621">
        <v>179173</v>
      </c>
      <c r="Q16621">
        <v>40.658433742</v>
      </c>
      <c r="R16621">
        <v>-73.904475559999895</v>
      </c>
    </row>
    <row r="16622" spans="1:18" x14ac:dyDescent="0.25">
      <c r="A16622">
        <v>139621461</v>
      </c>
      <c r="B16622" s="1">
        <v>41954</v>
      </c>
      <c r="C16622" s="2">
        <v>0.72916666666666663</v>
      </c>
      <c r="D16622" t="s">
        <v>24</v>
      </c>
      <c r="E16622">
        <v>79</v>
      </c>
      <c r="F16622">
        <v>0</v>
      </c>
      <c r="H16622" t="b">
        <v>0</v>
      </c>
      <c r="I16622" t="s">
        <v>26</v>
      </c>
      <c r="J16622" t="s">
        <v>20</v>
      </c>
      <c r="K16622" t="s">
        <v>21</v>
      </c>
      <c r="L16622" t="s">
        <v>29</v>
      </c>
      <c r="M16622" t="s">
        <v>20</v>
      </c>
      <c r="N16622" t="s">
        <v>21</v>
      </c>
      <c r="O16622">
        <v>998650</v>
      </c>
      <c r="P16622">
        <v>193222</v>
      </c>
      <c r="Q16622">
        <v>40.697023027</v>
      </c>
      <c r="R16622">
        <v>-73.948070841999893</v>
      </c>
    </row>
    <row r="16623" spans="1:18" x14ac:dyDescent="0.25">
      <c r="A16623">
        <v>93533317</v>
      </c>
      <c r="B16623" s="1">
        <v>41589</v>
      </c>
      <c r="C16623" s="2">
        <v>0.89583333333333337</v>
      </c>
      <c r="D16623" t="s">
        <v>22</v>
      </c>
      <c r="E16623">
        <v>49</v>
      </c>
      <c r="F16623">
        <v>0</v>
      </c>
      <c r="H16623" t="b">
        <v>0</v>
      </c>
      <c r="L16623" t="s">
        <v>19</v>
      </c>
      <c r="M16623" t="s">
        <v>20</v>
      </c>
      <c r="N16623" t="s">
        <v>21</v>
      </c>
      <c r="O16623">
        <v>1020625</v>
      </c>
      <c r="P16623">
        <v>253123</v>
      </c>
      <c r="Q16623">
        <v>40.861372201000002</v>
      </c>
      <c r="R16623">
        <v>-73.868498375999906</v>
      </c>
    </row>
    <row r="16624" spans="1:18" x14ac:dyDescent="0.25">
      <c r="A16624">
        <v>93533316</v>
      </c>
      <c r="B16624" s="1">
        <v>41589</v>
      </c>
      <c r="C16624" s="2">
        <v>0.85902777777777783</v>
      </c>
      <c r="D16624" t="s">
        <v>22</v>
      </c>
      <c r="E16624">
        <v>48</v>
      </c>
      <c r="F16624">
        <v>0</v>
      </c>
      <c r="H16624" t="b">
        <v>0</v>
      </c>
      <c r="L16624" t="s">
        <v>26</v>
      </c>
      <c r="M16624" t="s">
        <v>20</v>
      </c>
      <c r="N16624" t="s">
        <v>21</v>
      </c>
      <c r="O16624">
        <v>1015890</v>
      </c>
      <c r="P16624">
        <v>245599</v>
      </c>
      <c r="Q16624">
        <v>40.840739304000003</v>
      </c>
      <c r="R16624">
        <v>-73.8856518569999</v>
      </c>
    </row>
    <row r="16625" spans="1:18" x14ac:dyDescent="0.25">
      <c r="A16625">
        <v>93525205</v>
      </c>
      <c r="B16625" s="1">
        <v>41589</v>
      </c>
      <c r="C16625" s="2">
        <v>2.7777777777777779E-3</v>
      </c>
      <c r="D16625" t="s">
        <v>24</v>
      </c>
      <c r="E16625">
        <v>90</v>
      </c>
      <c r="F16625">
        <v>0</v>
      </c>
      <c r="G16625" t="s">
        <v>28</v>
      </c>
      <c r="H16625" t="b">
        <v>0</v>
      </c>
      <c r="I16625" t="s">
        <v>19</v>
      </c>
      <c r="J16625" t="s">
        <v>20</v>
      </c>
      <c r="K16625" t="s">
        <v>35</v>
      </c>
      <c r="L16625" t="s">
        <v>26</v>
      </c>
      <c r="M16625" t="s">
        <v>20</v>
      </c>
      <c r="N16625" t="s">
        <v>35</v>
      </c>
      <c r="O16625">
        <v>1001922</v>
      </c>
      <c r="P16625">
        <v>198787</v>
      </c>
      <c r="Q16625">
        <v>40.712291712999999</v>
      </c>
      <c r="R16625">
        <v>-73.936256454999906</v>
      </c>
    </row>
    <row r="16626" spans="1:18" x14ac:dyDescent="0.25">
      <c r="A16626">
        <v>93525205</v>
      </c>
      <c r="B16626" s="1">
        <v>41589</v>
      </c>
      <c r="C16626" s="2">
        <v>2.7777777777777779E-3</v>
      </c>
      <c r="D16626" t="s">
        <v>24</v>
      </c>
      <c r="E16626">
        <v>90</v>
      </c>
      <c r="F16626">
        <v>0</v>
      </c>
      <c r="G16626" t="s">
        <v>28</v>
      </c>
      <c r="H16626" t="b">
        <v>1</v>
      </c>
      <c r="I16626" t="s">
        <v>19</v>
      </c>
      <c r="J16626" t="s">
        <v>20</v>
      </c>
      <c r="K16626" t="s">
        <v>35</v>
      </c>
      <c r="L16626" t="s">
        <v>26</v>
      </c>
      <c r="M16626" t="s">
        <v>20</v>
      </c>
      <c r="N16626" t="s">
        <v>35</v>
      </c>
      <c r="O16626">
        <v>1001922</v>
      </c>
      <c r="P16626">
        <v>198787</v>
      </c>
      <c r="Q16626">
        <v>40.712291712999999</v>
      </c>
      <c r="R16626">
        <v>-73.936256454999906</v>
      </c>
    </row>
    <row r="16627" spans="1:18" x14ac:dyDescent="0.25">
      <c r="A16627">
        <v>93525205</v>
      </c>
      <c r="B16627" s="1">
        <v>41589</v>
      </c>
      <c r="C16627" s="2">
        <v>2.7777777777777779E-3</v>
      </c>
      <c r="D16627" t="s">
        <v>24</v>
      </c>
      <c r="E16627">
        <v>90</v>
      </c>
      <c r="F16627">
        <v>0</v>
      </c>
      <c r="G16627" t="s">
        <v>28</v>
      </c>
      <c r="H16627" t="b">
        <v>0</v>
      </c>
      <c r="I16627" t="s">
        <v>19</v>
      </c>
      <c r="J16627" t="s">
        <v>20</v>
      </c>
      <c r="K16627" t="s">
        <v>35</v>
      </c>
      <c r="L16627" t="s">
        <v>19</v>
      </c>
      <c r="M16627" t="s">
        <v>20</v>
      </c>
      <c r="N16627" t="s">
        <v>35</v>
      </c>
      <c r="O16627">
        <v>1001922</v>
      </c>
      <c r="P16627">
        <v>198787</v>
      </c>
      <c r="Q16627">
        <v>40.712291712999999</v>
      </c>
      <c r="R16627">
        <v>-73.936256454999906</v>
      </c>
    </row>
    <row r="16628" spans="1:18" x14ac:dyDescent="0.25">
      <c r="A16628">
        <v>93525205</v>
      </c>
      <c r="B16628" s="1">
        <v>41589</v>
      </c>
      <c r="C16628" s="2">
        <v>2.7777777777777779E-3</v>
      </c>
      <c r="D16628" t="s">
        <v>24</v>
      </c>
      <c r="E16628">
        <v>90</v>
      </c>
      <c r="F16628">
        <v>0</v>
      </c>
      <c r="G16628" t="s">
        <v>28</v>
      </c>
      <c r="H16628" t="b">
        <v>1</v>
      </c>
      <c r="I16628" t="s">
        <v>19</v>
      </c>
      <c r="J16628" t="s">
        <v>20</v>
      </c>
      <c r="K16628" t="s">
        <v>35</v>
      </c>
      <c r="L16628" t="s">
        <v>19</v>
      </c>
      <c r="M16628" t="s">
        <v>20</v>
      </c>
      <c r="N16628" t="s">
        <v>35</v>
      </c>
      <c r="O16628">
        <v>1001922</v>
      </c>
      <c r="P16628">
        <v>198787</v>
      </c>
      <c r="Q16628">
        <v>40.712291712999999</v>
      </c>
      <c r="R16628">
        <v>-73.936256454999906</v>
      </c>
    </row>
    <row r="16629" spans="1:18" x14ac:dyDescent="0.25">
      <c r="A16629">
        <v>87630223</v>
      </c>
      <c r="B16629" s="1">
        <v>41224</v>
      </c>
      <c r="C16629" s="2">
        <v>0.32847222222222222</v>
      </c>
      <c r="D16629" t="s">
        <v>32</v>
      </c>
      <c r="E16629">
        <v>103</v>
      </c>
      <c r="F16629">
        <v>0</v>
      </c>
      <c r="G16629" t="s">
        <v>43</v>
      </c>
      <c r="H16629" t="b">
        <v>0</v>
      </c>
      <c r="L16629" t="s">
        <v>19</v>
      </c>
      <c r="M16629" t="s">
        <v>20</v>
      </c>
      <c r="N16629" t="s">
        <v>21</v>
      </c>
      <c r="O16629">
        <v>1042298</v>
      </c>
      <c r="P16629">
        <v>192835</v>
      </c>
      <c r="Q16629">
        <v>40.695782145999999</v>
      </c>
      <c r="R16629">
        <v>-73.790667121999903</v>
      </c>
    </row>
    <row r="16630" spans="1:18" x14ac:dyDescent="0.25">
      <c r="A16630">
        <v>87632784</v>
      </c>
      <c r="B16630" s="1">
        <v>41224</v>
      </c>
      <c r="C16630" s="2">
        <v>0.16944444444444443</v>
      </c>
      <c r="D16630" t="s">
        <v>22</v>
      </c>
      <c r="E16630">
        <v>40</v>
      </c>
      <c r="F16630">
        <v>0</v>
      </c>
      <c r="G16630" t="s">
        <v>33</v>
      </c>
      <c r="H16630" t="b">
        <v>0</v>
      </c>
      <c r="L16630" t="s">
        <v>19</v>
      </c>
      <c r="M16630" t="s">
        <v>20</v>
      </c>
      <c r="N16630" t="s">
        <v>30</v>
      </c>
      <c r="O16630">
        <v>1004298</v>
      </c>
      <c r="P16630">
        <v>234701</v>
      </c>
      <c r="Q16630">
        <v>40.810861324000001</v>
      </c>
      <c r="R16630">
        <v>-73.927578847999897</v>
      </c>
    </row>
    <row r="16631" spans="1:18" x14ac:dyDescent="0.25">
      <c r="A16631">
        <v>87632783</v>
      </c>
      <c r="B16631" s="1">
        <v>41224</v>
      </c>
      <c r="C16631" s="2">
        <v>0.12569444444444444</v>
      </c>
      <c r="D16631" t="s">
        <v>24</v>
      </c>
      <c r="E16631">
        <v>79</v>
      </c>
      <c r="F16631">
        <v>2</v>
      </c>
      <c r="G16631" t="s">
        <v>25</v>
      </c>
      <c r="H16631" t="b">
        <v>0</v>
      </c>
      <c r="L16631" t="s">
        <v>26</v>
      </c>
      <c r="M16631" t="s">
        <v>20</v>
      </c>
      <c r="N16631" t="s">
        <v>21</v>
      </c>
      <c r="O16631">
        <v>995728</v>
      </c>
      <c r="P16631">
        <v>190315</v>
      </c>
      <c r="Q16631">
        <v>40.689048255000003</v>
      </c>
      <c r="R16631">
        <v>-73.958613377999896</v>
      </c>
    </row>
    <row r="16632" spans="1:18" x14ac:dyDescent="0.25">
      <c r="A16632">
        <v>87640227</v>
      </c>
      <c r="B16632" s="1">
        <v>41224</v>
      </c>
      <c r="C16632" s="2">
        <v>0.99652777777777779</v>
      </c>
      <c r="D16632" t="s">
        <v>24</v>
      </c>
      <c r="E16632">
        <v>67</v>
      </c>
      <c r="F16632">
        <v>0</v>
      </c>
      <c r="G16632" t="s">
        <v>33</v>
      </c>
      <c r="H16632" t="b">
        <v>0</v>
      </c>
      <c r="L16632" t="s">
        <v>26</v>
      </c>
      <c r="M16632" t="s">
        <v>34</v>
      </c>
      <c r="N16632" t="s">
        <v>21</v>
      </c>
      <c r="O16632">
        <v>1002694</v>
      </c>
      <c r="P16632">
        <v>171003</v>
      </c>
      <c r="Q16632">
        <v>40.636029315999998</v>
      </c>
      <c r="R16632">
        <v>-73.933547786999895</v>
      </c>
    </row>
    <row r="16633" spans="1:18" x14ac:dyDescent="0.25">
      <c r="A16633">
        <v>87640228</v>
      </c>
      <c r="B16633" s="1">
        <v>41224</v>
      </c>
      <c r="C16633" s="2">
        <v>0.82500000000000007</v>
      </c>
      <c r="D16633" t="s">
        <v>22</v>
      </c>
      <c r="E16633">
        <v>41</v>
      </c>
      <c r="F16633">
        <v>0</v>
      </c>
      <c r="H16633" t="b">
        <v>0</v>
      </c>
      <c r="I16633" t="s">
        <v>26</v>
      </c>
      <c r="J16633" t="s">
        <v>20</v>
      </c>
      <c r="K16633" t="s">
        <v>21</v>
      </c>
      <c r="L16633" t="s">
        <v>29</v>
      </c>
      <c r="M16633" t="s">
        <v>34</v>
      </c>
      <c r="N16633" t="s">
        <v>23</v>
      </c>
      <c r="O16633">
        <v>1015129</v>
      </c>
      <c r="P16633">
        <v>238749</v>
      </c>
      <c r="Q16633">
        <v>40.821940726000001</v>
      </c>
      <c r="R16633">
        <v>-73.888433701999901</v>
      </c>
    </row>
    <row r="16634" spans="1:18" x14ac:dyDescent="0.25">
      <c r="A16634">
        <v>87640228</v>
      </c>
      <c r="B16634" s="1">
        <v>41224</v>
      </c>
      <c r="C16634" s="2">
        <v>0.82500000000000007</v>
      </c>
      <c r="D16634" t="s">
        <v>22</v>
      </c>
      <c r="E16634">
        <v>41</v>
      </c>
      <c r="F16634">
        <v>0</v>
      </c>
      <c r="H16634" t="b">
        <v>0</v>
      </c>
      <c r="I16634" t="s">
        <v>29</v>
      </c>
      <c r="J16634" t="s">
        <v>20</v>
      </c>
      <c r="K16634" t="s">
        <v>21</v>
      </c>
      <c r="L16634" t="s">
        <v>29</v>
      </c>
      <c r="M16634" t="s">
        <v>34</v>
      </c>
      <c r="N16634" t="s">
        <v>23</v>
      </c>
      <c r="O16634">
        <v>1015129</v>
      </c>
      <c r="P16634">
        <v>238749</v>
      </c>
      <c r="Q16634">
        <v>40.821940726000001</v>
      </c>
      <c r="R16634">
        <v>-73.888433701999901</v>
      </c>
    </row>
    <row r="16635" spans="1:18" x14ac:dyDescent="0.25">
      <c r="A16635">
        <v>87632012</v>
      </c>
      <c r="B16635" s="1">
        <v>41224</v>
      </c>
      <c r="C16635" s="2">
        <v>0.58472222222222225</v>
      </c>
      <c r="D16635" t="s">
        <v>22</v>
      </c>
      <c r="E16635">
        <v>41</v>
      </c>
      <c r="F16635">
        <v>0</v>
      </c>
      <c r="H16635" t="b">
        <v>0</v>
      </c>
      <c r="I16635" t="s">
        <v>29</v>
      </c>
      <c r="J16635" t="s">
        <v>20</v>
      </c>
      <c r="K16635" t="s">
        <v>21</v>
      </c>
      <c r="L16635" t="s">
        <v>19</v>
      </c>
      <c r="M16635" t="s">
        <v>20</v>
      </c>
      <c r="N16635" t="s">
        <v>23</v>
      </c>
      <c r="O16635">
        <v>1015287</v>
      </c>
      <c r="P16635">
        <v>235984</v>
      </c>
      <c r="Q16635">
        <v>40.814351029000001</v>
      </c>
      <c r="R16635">
        <v>-73.887875624999893</v>
      </c>
    </row>
    <row r="16636" spans="1:18" x14ac:dyDescent="0.25">
      <c r="A16636">
        <v>87632011</v>
      </c>
      <c r="B16636" s="1">
        <v>41224</v>
      </c>
      <c r="C16636" s="2">
        <v>0.54861111111111105</v>
      </c>
      <c r="D16636" t="s">
        <v>22</v>
      </c>
      <c r="E16636">
        <v>43</v>
      </c>
      <c r="F16636">
        <v>2</v>
      </c>
      <c r="G16636" t="s">
        <v>25</v>
      </c>
      <c r="H16636" t="b">
        <v>0</v>
      </c>
      <c r="I16636" t="s">
        <v>26</v>
      </c>
      <c r="J16636" t="s">
        <v>20</v>
      </c>
      <c r="K16636" t="s">
        <v>21</v>
      </c>
      <c r="L16636" t="s">
        <v>26</v>
      </c>
      <c r="M16636" t="s">
        <v>20</v>
      </c>
      <c r="N16636" t="s">
        <v>23</v>
      </c>
      <c r="O16636">
        <v>1021013</v>
      </c>
      <c r="P16636">
        <v>239113</v>
      </c>
      <c r="Q16636">
        <v>40.822917273999998</v>
      </c>
      <c r="R16636">
        <v>-73.867172477999901</v>
      </c>
    </row>
    <row r="16637" spans="1:18" x14ac:dyDescent="0.25">
      <c r="A16637">
        <v>81666316</v>
      </c>
      <c r="B16637" s="1">
        <v>40858</v>
      </c>
      <c r="C16637" s="2">
        <v>0.9868055555555556</v>
      </c>
      <c r="D16637" t="s">
        <v>24</v>
      </c>
      <c r="E16637">
        <v>81</v>
      </c>
      <c r="F16637">
        <v>2</v>
      </c>
      <c r="G16637" t="s">
        <v>25</v>
      </c>
      <c r="H16637" t="b">
        <v>0</v>
      </c>
      <c r="L16637" t="s">
        <v>26</v>
      </c>
      <c r="M16637" t="s">
        <v>34</v>
      </c>
      <c r="N16637" t="s">
        <v>21</v>
      </c>
      <c r="O16637">
        <v>1005388</v>
      </c>
      <c r="P16637">
        <v>187682</v>
      </c>
      <c r="Q16637">
        <v>40.681803475000002</v>
      </c>
      <c r="R16637">
        <v>-73.9237890389999</v>
      </c>
    </row>
    <row r="16638" spans="1:18" x14ac:dyDescent="0.25">
      <c r="A16638">
        <v>81666315</v>
      </c>
      <c r="B16638" s="1">
        <v>40858</v>
      </c>
      <c r="C16638" s="2">
        <v>0.9375</v>
      </c>
      <c r="D16638" t="s">
        <v>31</v>
      </c>
      <c r="E16638">
        <v>34</v>
      </c>
      <c r="F16638">
        <v>0</v>
      </c>
      <c r="H16638" t="b">
        <v>0</v>
      </c>
      <c r="I16638" t="s">
        <v>26</v>
      </c>
      <c r="J16638" t="s">
        <v>20</v>
      </c>
      <c r="K16638" t="s">
        <v>30</v>
      </c>
      <c r="L16638" t="s">
        <v>26</v>
      </c>
      <c r="M16638" t="s">
        <v>20</v>
      </c>
      <c r="N16638" t="s">
        <v>23</v>
      </c>
      <c r="O16638">
        <v>1005600</v>
      </c>
      <c r="P16638">
        <v>253669</v>
      </c>
      <c r="Q16638">
        <v>40.862919927</v>
      </c>
      <c r="R16638">
        <v>-73.922815052999894</v>
      </c>
    </row>
    <row r="16639" spans="1:18" x14ac:dyDescent="0.25">
      <c r="A16639">
        <v>81656905</v>
      </c>
      <c r="B16639" s="1">
        <v>40858</v>
      </c>
      <c r="C16639" s="2">
        <v>0.92361111111111116</v>
      </c>
      <c r="D16639" t="s">
        <v>22</v>
      </c>
      <c r="E16639">
        <v>44</v>
      </c>
      <c r="F16639">
        <v>0</v>
      </c>
      <c r="G16639" t="s">
        <v>28</v>
      </c>
      <c r="H16639" t="b">
        <v>1</v>
      </c>
      <c r="L16639" t="s">
        <v>19</v>
      </c>
      <c r="M16639" t="s">
        <v>20</v>
      </c>
      <c r="N16639" t="s">
        <v>23</v>
      </c>
      <c r="O16639">
        <v>1004956</v>
      </c>
      <c r="P16639">
        <v>245916</v>
      </c>
      <c r="Q16639">
        <v>40.841641782000004</v>
      </c>
      <c r="R16639">
        <v>-73.925167241999901</v>
      </c>
    </row>
    <row r="16640" spans="1:18" x14ac:dyDescent="0.25">
      <c r="A16640">
        <v>81648416</v>
      </c>
      <c r="B16640" s="1">
        <v>40858</v>
      </c>
      <c r="C16640" s="2">
        <v>5.9027777777777783E-2</v>
      </c>
      <c r="D16640" t="s">
        <v>32</v>
      </c>
      <c r="E16640">
        <v>106</v>
      </c>
      <c r="F16640">
        <v>0</v>
      </c>
      <c r="H16640" t="b">
        <v>0</v>
      </c>
      <c r="L16640" t="s">
        <v>19</v>
      </c>
      <c r="M16640" t="s">
        <v>20</v>
      </c>
      <c r="N16640" t="s">
        <v>35</v>
      </c>
      <c r="O16640">
        <v>1027438</v>
      </c>
      <c r="P16640">
        <v>178922</v>
      </c>
      <c r="Q16640">
        <v>40.657679149000003</v>
      </c>
      <c r="R16640">
        <v>-73.844344692999897</v>
      </c>
    </row>
    <row r="16641" spans="1:18" x14ac:dyDescent="0.25">
      <c r="A16641">
        <v>81666317</v>
      </c>
      <c r="B16641" s="1">
        <v>40858</v>
      </c>
      <c r="C16641" s="2">
        <v>0.8125</v>
      </c>
      <c r="D16641" t="s">
        <v>24</v>
      </c>
      <c r="E16641">
        <v>83</v>
      </c>
      <c r="F16641">
        <v>0</v>
      </c>
      <c r="H16641" t="b">
        <v>0</v>
      </c>
      <c r="L16641" t="s">
        <v>19</v>
      </c>
      <c r="M16641" t="s">
        <v>20</v>
      </c>
      <c r="N16641" t="s">
        <v>21</v>
      </c>
      <c r="O16641">
        <v>1007103</v>
      </c>
      <c r="P16641">
        <v>189971</v>
      </c>
      <c r="Q16641">
        <v>40.688081994999997</v>
      </c>
      <c r="R16641">
        <v>-73.917597899999905</v>
      </c>
    </row>
    <row r="16642" spans="1:18" x14ac:dyDescent="0.25">
      <c r="A16642">
        <v>75517573</v>
      </c>
      <c r="B16642" s="1">
        <v>40493</v>
      </c>
      <c r="C16642" s="2">
        <v>0.87291666666666667</v>
      </c>
      <c r="D16642" t="s">
        <v>22</v>
      </c>
      <c r="E16642">
        <v>40</v>
      </c>
      <c r="F16642">
        <v>0</v>
      </c>
      <c r="H16642" t="b">
        <v>0</v>
      </c>
      <c r="I16642" t="s">
        <v>26</v>
      </c>
      <c r="J16642" t="s">
        <v>20</v>
      </c>
      <c r="K16642" t="s">
        <v>21</v>
      </c>
      <c r="L16642" t="s">
        <v>26</v>
      </c>
      <c r="M16642" t="s">
        <v>20</v>
      </c>
      <c r="N16642" t="s">
        <v>23</v>
      </c>
      <c r="O16642">
        <v>1009347</v>
      </c>
      <c r="P16642">
        <v>237072</v>
      </c>
      <c r="Q16642">
        <v>40.817356154999999</v>
      </c>
      <c r="R16642">
        <v>-73.909330681999904</v>
      </c>
    </row>
    <row r="16643" spans="1:18" x14ac:dyDescent="0.25">
      <c r="A16643">
        <v>75514615</v>
      </c>
      <c r="B16643" s="1">
        <v>40493</v>
      </c>
      <c r="C16643" s="2">
        <v>0.49236111111111108</v>
      </c>
      <c r="D16643" t="s">
        <v>24</v>
      </c>
      <c r="E16643">
        <v>70</v>
      </c>
      <c r="F16643">
        <v>0</v>
      </c>
      <c r="H16643" t="b">
        <v>0</v>
      </c>
      <c r="I16643" t="s">
        <v>26</v>
      </c>
      <c r="J16643" t="s">
        <v>20</v>
      </c>
      <c r="K16643" t="s">
        <v>21</v>
      </c>
      <c r="L16643" t="s">
        <v>19</v>
      </c>
      <c r="M16643" t="s">
        <v>20</v>
      </c>
      <c r="N16643" t="s">
        <v>21</v>
      </c>
      <c r="O16643">
        <v>997240</v>
      </c>
      <c r="P16643">
        <v>171734</v>
      </c>
      <c r="Q16643">
        <v>40.638045433000002</v>
      </c>
      <c r="R16643">
        <v>-73.953197114999895</v>
      </c>
    </row>
    <row r="16644" spans="1:18" x14ac:dyDescent="0.25">
      <c r="A16644">
        <v>67729396</v>
      </c>
      <c r="B16644" s="1">
        <v>40128</v>
      </c>
      <c r="C16644" s="2">
        <v>0.92013888888888884</v>
      </c>
      <c r="D16644" t="s">
        <v>18</v>
      </c>
      <c r="E16644">
        <v>120</v>
      </c>
      <c r="F16644">
        <v>0</v>
      </c>
      <c r="G16644" t="s">
        <v>28</v>
      </c>
      <c r="H16644" t="b">
        <v>0</v>
      </c>
      <c r="I16644" t="s">
        <v>36</v>
      </c>
      <c r="J16644" t="s">
        <v>37</v>
      </c>
      <c r="K16644" t="s">
        <v>36</v>
      </c>
      <c r="L16644" t="s">
        <v>19</v>
      </c>
      <c r="M16644" t="s">
        <v>20</v>
      </c>
      <c r="N16644" t="s">
        <v>21</v>
      </c>
      <c r="O16644">
        <v>959698</v>
      </c>
      <c r="P16644">
        <v>171440</v>
      </c>
      <c r="Q16644">
        <v>40.637213957999997</v>
      </c>
      <c r="R16644">
        <v>-74.088463772999901</v>
      </c>
    </row>
    <row r="16645" spans="1:18" x14ac:dyDescent="0.25">
      <c r="A16645">
        <v>67726495</v>
      </c>
      <c r="B16645" s="1">
        <v>40128</v>
      </c>
      <c r="C16645" s="2">
        <v>0.65486111111111112</v>
      </c>
      <c r="D16645" t="s">
        <v>22</v>
      </c>
      <c r="E16645">
        <v>52</v>
      </c>
      <c r="F16645">
        <v>0</v>
      </c>
      <c r="H16645" t="b">
        <v>0</v>
      </c>
      <c r="I16645" t="s">
        <v>36</v>
      </c>
      <c r="J16645" t="s">
        <v>37</v>
      </c>
      <c r="K16645" t="s">
        <v>36</v>
      </c>
      <c r="L16645" t="s">
        <v>26</v>
      </c>
      <c r="M16645" t="s">
        <v>20</v>
      </c>
      <c r="N16645" t="s">
        <v>23</v>
      </c>
      <c r="O16645">
        <v>1014346</v>
      </c>
      <c r="P16645">
        <v>253504</v>
      </c>
      <c r="Q16645">
        <v>40.862441568000001</v>
      </c>
      <c r="R16645">
        <v>-73.891196509999901</v>
      </c>
    </row>
    <row r="16646" spans="1:18" x14ac:dyDescent="0.25">
      <c r="A16646">
        <v>53955257</v>
      </c>
      <c r="B16646" s="1">
        <v>39763</v>
      </c>
      <c r="C16646" s="2">
        <v>0.98611111111111116</v>
      </c>
      <c r="D16646" t="s">
        <v>24</v>
      </c>
      <c r="E16646">
        <v>79</v>
      </c>
      <c r="F16646">
        <v>2</v>
      </c>
      <c r="G16646" t="s">
        <v>25</v>
      </c>
      <c r="H16646" t="b">
        <v>0</v>
      </c>
      <c r="I16646" t="s">
        <v>36</v>
      </c>
      <c r="J16646" t="s">
        <v>37</v>
      </c>
      <c r="K16646" t="s">
        <v>36</v>
      </c>
      <c r="L16646" t="s">
        <v>19</v>
      </c>
      <c r="M16646" t="s">
        <v>20</v>
      </c>
      <c r="N16646" t="s">
        <v>21</v>
      </c>
      <c r="O16646">
        <v>999414</v>
      </c>
      <c r="P16646">
        <v>193607</v>
      </c>
      <c r="Q16646">
        <v>40.698078486</v>
      </c>
      <c r="R16646">
        <v>-73.945314769999896</v>
      </c>
    </row>
    <row r="16647" spans="1:18" x14ac:dyDescent="0.25">
      <c r="A16647">
        <v>53955258</v>
      </c>
      <c r="B16647" s="1">
        <v>39763</v>
      </c>
      <c r="C16647" s="2">
        <v>0.93402777777777779</v>
      </c>
      <c r="D16647" t="s">
        <v>18</v>
      </c>
      <c r="E16647">
        <v>122</v>
      </c>
      <c r="F16647">
        <v>0</v>
      </c>
      <c r="G16647" t="s">
        <v>43</v>
      </c>
      <c r="H16647" t="b">
        <v>0</v>
      </c>
      <c r="I16647" t="s">
        <v>19</v>
      </c>
      <c r="J16647" t="s">
        <v>20</v>
      </c>
      <c r="K16647" t="s">
        <v>21</v>
      </c>
      <c r="L16647" t="s">
        <v>26</v>
      </c>
      <c r="M16647" t="s">
        <v>20</v>
      </c>
      <c r="N16647" t="s">
        <v>21</v>
      </c>
      <c r="O16647">
        <v>938677</v>
      </c>
      <c r="P16647">
        <v>149588</v>
      </c>
      <c r="Q16647">
        <v>40.577151569999998</v>
      </c>
      <c r="R16647">
        <v>-74.164056103999897</v>
      </c>
    </row>
    <row r="16648" spans="1:18" x14ac:dyDescent="0.25">
      <c r="A16648">
        <v>53955258</v>
      </c>
      <c r="B16648" s="1">
        <v>39763</v>
      </c>
      <c r="C16648" s="2">
        <v>0.93402777777777779</v>
      </c>
      <c r="D16648" t="s">
        <v>18</v>
      </c>
      <c r="E16648">
        <v>122</v>
      </c>
      <c r="F16648">
        <v>0</v>
      </c>
      <c r="G16648" t="s">
        <v>43</v>
      </c>
      <c r="H16648" t="b">
        <v>0</v>
      </c>
      <c r="I16648" t="s">
        <v>19</v>
      </c>
      <c r="J16648" t="s">
        <v>20</v>
      </c>
      <c r="K16648" t="s">
        <v>21</v>
      </c>
      <c r="L16648" t="s">
        <v>19</v>
      </c>
      <c r="M16648" t="s">
        <v>20</v>
      </c>
      <c r="N16648" t="s">
        <v>35</v>
      </c>
      <c r="O16648">
        <v>938677</v>
      </c>
      <c r="P16648">
        <v>149588</v>
      </c>
      <c r="Q16648">
        <v>40.577151569999998</v>
      </c>
      <c r="R16648">
        <v>-74.164056103999897</v>
      </c>
    </row>
    <row r="16649" spans="1:18" x14ac:dyDescent="0.25">
      <c r="A16649">
        <v>53955255</v>
      </c>
      <c r="B16649" s="1">
        <v>39763</v>
      </c>
      <c r="C16649" s="2">
        <v>0.91666666666666663</v>
      </c>
      <c r="D16649" t="s">
        <v>22</v>
      </c>
      <c r="E16649">
        <v>44</v>
      </c>
      <c r="F16649">
        <v>0</v>
      </c>
      <c r="H16649" t="b">
        <v>0</v>
      </c>
      <c r="I16649" t="s">
        <v>36</v>
      </c>
      <c r="J16649" t="s">
        <v>37</v>
      </c>
      <c r="K16649" t="s">
        <v>36</v>
      </c>
      <c r="L16649" t="s">
        <v>19</v>
      </c>
      <c r="M16649" t="s">
        <v>20</v>
      </c>
      <c r="N16649" t="s">
        <v>21</v>
      </c>
      <c r="O16649">
        <v>1008846</v>
      </c>
      <c r="P16649">
        <v>245939</v>
      </c>
      <c r="Q16649">
        <v>40.841694932999999</v>
      </c>
      <c r="R16649">
        <v>-73.911108192999905</v>
      </c>
    </row>
    <row r="16650" spans="1:18" x14ac:dyDescent="0.25">
      <c r="A16650">
        <v>53955256</v>
      </c>
      <c r="B16650" s="1">
        <v>39763</v>
      </c>
      <c r="C16650" s="2">
        <v>0.90972222222222221</v>
      </c>
      <c r="D16650" t="s">
        <v>24</v>
      </c>
      <c r="E16650">
        <v>70</v>
      </c>
      <c r="F16650">
        <v>0</v>
      </c>
      <c r="G16650" t="s">
        <v>28</v>
      </c>
      <c r="H16650" t="b">
        <v>0</v>
      </c>
      <c r="I16650" t="s">
        <v>36</v>
      </c>
      <c r="J16650" t="s">
        <v>37</v>
      </c>
      <c r="K16650" t="s">
        <v>36</v>
      </c>
      <c r="L16650" t="s">
        <v>26</v>
      </c>
      <c r="M16650" t="s">
        <v>20</v>
      </c>
      <c r="N16650" t="s">
        <v>21</v>
      </c>
      <c r="O16650">
        <v>994576</v>
      </c>
      <c r="P16650">
        <v>177427</v>
      </c>
      <c r="Q16650">
        <v>40.653674995999999</v>
      </c>
      <c r="R16650">
        <v>-73.962787069999905</v>
      </c>
    </row>
    <row r="16651" spans="1:18" x14ac:dyDescent="0.25">
      <c r="A16651">
        <v>53955256</v>
      </c>
      <c r="B16651" s="1">
        <v>39763</v>
      </c>
      <c r="C16651" s="2">
        <v>0.90972222222222221</v>
      </c>
      <c r="D16651" t="s">
        <v>24</v>
      </c>
      <c r="E16651">
        <v>70</v>
      </c>
      <c r="F16651">
        <v>0</v>
      </c>
      <c r="G16651" t="s">
        <v>28</v>
      </c>
      <c r="H16651" t="b">
        <v>1</v>
      </c>
      <c r="I16651" t="s">
        <v>36</v>
      </c>
      <c r="J16651" t="s">
        <v>37</v>
      </c>
      <c r="K16651" t="s">
        <v>36</v>
      </c>
      <c r="L16651" t="s">
        <v>26</v>
      </c>
      <c r="M16651" t="s">
        <v>20</v>
      </c>
      <c r="N16651" t="s">
        <v>21</v>
      </c>
      <c r="O16651">
        <v>994576</v>
      </c>
      <c r="P16651">
        <v>177427</v>
      </c>
      <c r="Q16651">
        <v>40.653674995999999</v>
      </c>
      <c r="R16651">
        <v>-73.962787069999905</v>
      </c>
    </row>
    <row r="16652" spans="1:18" x14ac:dyDescent="0.25">
      <c r="A16652">
        <v>53982102</v>
      </c>
      <c r="B16652" s="1">
        <v>39763</v>
      </c>
      <c r="C16652" s="2">
        <v>0.7895833333333333</v>
      </c>
      <c r="D16652" t="s">
        <v>32</v>
      </c>
      <c r="E16652">
        <v>105</v>
      </c>
      <c r="F16652">
        <v>0</v>
      </c>
      <c r="H16652" t="b">
        <v>1</v>
      </c>
      <c r="I16652" t="s">
        <v>26</v>
      </c>
      <c r="J16652" t="s">
        <v>20</v>
      </c>
      <c r="K16652" t="s">
        <v>21</v>
      </c>
      <c r="L16652" t="s">
        <v>26</v>
      </c>
      <c r="M16652" t="s">
        <v>20</v>
      </c>
      <c r="N16652" t="s">
        <v>21</v>
      </c>
      <c r="O16652">
        <v>1055480</v>
      </c>
      <c r="P16652">
        <v>192979</v>
      </c>
      <c r="Q16652">
        <v>40.696081110999998</v>
      </c>
      <c r="R16652">
        <v>-73.743128549999895</v>
      </c>
    </row>
    <row r="16653" spans="1:18" x14ac:dyDescent="0.25">
      <c r="A16653">
        <v>25257129</v>
      </c>
      <c r="B16653" s="1">
        <v>39032</v>
      </c>
      <c r="C16653" s="2">
        <v>0.27083333333333331</v>
      </c>
      <c r="D16653" t="s">
        <v>22</v>
      </c>
      <c r="E16653">
        <v>46</v>
      </c>
      <c r="F16653">
        <v>0</v>
      </c>
      <c r="G16653" t="s">
        <v>51</v>
      </c>
      <c r="H16653" t="b">
        <v>0</v>
      </c>
      <c r="I16653" t="s">
        <v>19</v>
      </c>
      <c r="J16653" t="s">
        <v>20</v>
      </c>
      <c r="K16653" t="s">
        <v>23</v>
      </c>
      <c r="L16653" t="s">
        <v>19</v>
      </c>
      <c r="M16653" t="s">
        <v>20</v>
      </c>
      <c r="N16653" t="s">
        <v>21</v>
      </c>
      <c r="O16653">
        <v>1011756</v>
      </c>
      <c r="P16653">
        <v>252027</v>
      </c>
      <c r="Q16653">
        <v>40.858396098999997</v>
      </c>
      <c r="R16653">
        <v>-73.900566093999899</v>
      </c>
    </row>
    <row r="16654" spans="1:18" x14ac:dyDescent="0.25">
      <c r="A16654">
        <v>25257128</v>
      </c>
      <c r="B16654" s="1">
        <v>39032</v>
      </c>
      <c r="C16654" s="2">
        <v>0.21805555555555556</v>
      </c>
      <c r="D16654" t="s">
        <v>31</v>
      </c>
      <c r="E16654">
        <v>25</v>
      </c>
      <c r="F16654">
        <v>0</v>
      </c>
      <c r="H16654" t="b">
        <v>0</v>
      </c>
      <c r="I16654" t="s">
        <v>26</v>
      </c>
      <c r="J16654" t="s">
        <v>20</v>
      </c>
      <c r="K16654" t="s">
        <v>21</v>
      </c>
      <c r="L16654" t="s">
        <v>19</v>
      </c>
      <c r="M16654" t="s">
        <v>20</v>
      </c>
      <c r="N16654" t="s">
        <v>21</v>
      </c>
      <c r="O16654">
        <v>1000555</v>
      </c>
      <c r="P16654">
        <v>230994</v>
      </c>
      <c r="Q16654">
        <v>40.800694331000003</v>
      </c>
      <c r="R16654">
        <v>-73.9411092859999</v>
      </c>
    </row>
    <row r="16655" spans="1:18" x14ac:dyDescent="0.25">
      <c r="A16655">
        <v>25283460</v>
      </c>
      <c r="B16655" s="1">
        <v>39032</v>
      </c>
      <c r="C16655" s="2">
        <v>0.20972222222222223</v>
      </c>
      <c r="D16655" t="s">
        <v>24</v>
      </c>
      <c r="E16655">
        <v>84</v>
      </c>
      <c r="F16655">
        <v>0</v>
      </c>
      <c r="H16655" t="b">
        <v>1</v>
      </c>
      <c r="I16655" t="s">
        <v>19</v>
      </c>
      <c r="J16655" t="s">
        <v>20</v>
      </c>
      <c r="K16655" t="s">
        <v>27</v>
      </c>
      <c r="L16655" t="s">
        <v>19</v>
      </c>
      <c r="M16655" t="s">
        <v>20</v>
      </c>
      <c r="N16655" t="s">
        <v>21</v>
      </c>
      <c r="O16655">
        <v>989013</v>
      </c>
      <c r="P16655">
        <v>192652</v>
      </c>
      <c r="Q16655">
        <v>40.695468941000001</v>
      </c>
      <c r="R16655">
        <v>-73.982825078999895</v>
      </c>
    </row>
    <row r="16656" spans="1:18" x14ac:dyDescent="0.25">
      <c r="A16656">
        <v>25257125</v>
      </c>
      <c r="B16656" s="1">
        <v>39032</v>
      </c>
      <c r="C16656" s="2">
        <v>0.20347222222222219</v>
      </c>
      <c r="D16656" t="s">
        <v>32</v>
      </c>
      <c r="E16656">
        <v>103</v>
      </c>
      <c r="F16656">
        <v>0</v>
      </c>
      <c r="G16656" t="s">
        <v>41</v>
      </c>
      <c r="H16656" t="b">
        <v>0</v>
      </c>
      <c r="I16656" t="s">
        <v>36</v>
      </c>
      <c r="J16656" t="s">
        <v>20</v>
      </c>
      <c r="K16656" t="s">
        <v>21</v>
      </c>
      <c r="L16656" t="s">
        <v>19</v>
      </c>
      <c r="M16656" t="s">
        <v>34</v>
      </c>
      <c r="N16656" t="s">
        <v>21</v>
      </c>
      <c r="O16656">
        <v>1039125</v>
      </c>
      <c r="P16656">
        <v>192380</v>
      </c>
      <c r="Q16656">
        <v>40.694553524</v>
      </c>
      <c r="R16656">
        <v>-73.8021133499999</v>
      </c>
    </row>
    <row r="16657" spans="1:18" x14ac:dyDescent="0.25">
      <c r="A16657">
        <v>25257130</v>
      </c>
      <c r="B16657" s="1">
        <v>39032</v>
      </c>
      <c r="C16657" s="2">
        <v>0.81111111111111101</v>
      </c>
      <c r="D16657" t="s">
        <v>22</v>
      </c>
      <c r="E16657">
        <v>47</v>
      </c>
      <c r="F16657">
        <v>0</v>
      </c>
      <c r="H16657" t="b">
        <v>0</v>
      </c>
      <c r="I16657" t="s">
        <v>39</v>
      </c>
      <c r="J16657" t="s">
        <v>20</v>
      </c>
      <c r="K16657" t="s">
        <v>21</v>
      </c>
      <c r="L16657" t="s">
        <v>39</v>
      </c>
      <c r="M16657" t="s">
        <v>20</v>
      </c>
      <c r="N16657" t="s">
        <v>21</v>
      </c>
      <c r="O16657">
        <v>1026736</v>
      </c>
      <c r="P16657">
        <v>258842</v>
      </c>
      <c r="Q16657">
        <v>40.877041796</v>
      </c>
      <c r="R16657">
        <v>-73.846369639999907</v>
      </c>
    </row>
    <row r="16658" spans="1:18" x14ac:dyDescent="0.25">
      <c r="A16658">
        <v>25257130</v>
      </c>
      <c r="B16658" s="1">
        <v>39032</v>
      </c>
      <c r="C16658" s="2">
        <v>0.81111111111111101</v>
      </c>
      <c r="D16658" t="s">
        <v>22</v>
      </c>
      <c r="E16658">
        <v>47</v>
      </c>
      <c r="F16658">
        <v>0</v>
      </c>
      <c r="H16658" t="b">
        <v>1</v>
      </c>
      <c r="I16658" t="s">
        <v>39</v>
      </c>
      <c r="J16658" t="s">
        <v>20</v>
      </c>
      <c r="K16658" t="s">
        <v>21</v>
      </c>
      <c r="L16658" t="s">
        <v>39</v>
      </c>
      <c r="M16658" t="s">
        <v>20</v>
      </c>
      <c r="N16658" t="s">
        <v>21</v>
      </c>
      <c r="O16658">
        <v>1026736</v>
      </c>
      <c r="P16658">
        <v>258842</v>
      </c>
      <c r="Q16658">
        <v>40.877041796</v>
      </c>
      <c r="R16658">
        <v>-73.846369639999907</v>
      </c>
    </row>
    <row r="16659" spans="1:18" x14ac:dyDescent="0.25">
      <c r="A16659">
        <v>25257130</v>
      </c>
      <c r="B16659" s="1">
        <v>39032</v>
      </c>
      <c r="C16659" s="2">
        <v>0.81111111111111101</v>
      </c>
      <c r="D16659" t="s">
        <v>22</v>
      </c>
      <c r="E16659">
        <v>47</v>
      </c>
      <c r="F16659">
        <v>0</v>
      </c>
      <c r="H16659" t="b">
        <v>0</v>
      </c>
      <c r="I16659" t="s">
        <v>39</v>
      </c>
      <c r="J16659" t="s">
        <v>20</v>
      </c>
      <c r="K16659" t="s">
        <v>21</v>
      </c>
      <c r="L16659" t="s">
        <v>29</v>
      </c>
      <c r="M16659" t="s">
        <v>20</v>
      </c>
      <c r="N16659" t="s">
        <v>21</v>
      </c>
      <c r="O16659">
        <v>1026736</v>
      </c>
      <c r="P16659">
        <v>258842</v>
      </c>
      <c r="Q16659">
        <v>40.877041796</v>
      </c>
      <c r="R16659">
        <v>-73.846369639999907</v>
      </c>
    </row>
    <row r="16660" spans="1:18" x14ac:dyDescent="0.25">
      <c r="A16660">
        <v>25257130</v>
      </c>
      <c r="B16660" s="1">
        <v>39032</v>
      </c>
      <c r="C16660" s="2">
        <v>0.81111111111111101</v>
      </c>
      <c r="D16660" t="s">
        <v>22</v>
      </c>
      <c r="E16660">
        <v>47</v>
      </c>
      <c r="F16660">
        <v>0</v>
      </c>
      <c r="H16660" t="b">
        <v>1</v>
      </c>
      <c r="I16660" t="s">
        <v>39</v>
      </c>
      <c r="J16660" t="s">
        <v>20</v>
      </c>
      <c r="K16660" t="s">
        <v>21</v>
      </c>
      <c r="L16660" t="s">
        <v>29</v>
      </c>
      <c r="M16660" t="s">
        <v>20</v>
      </c>
      <c r="N16660" t="s">
        <v>21</v>
      </c>
      <c r="O16660">
        <v>1026736</v>
      </c>
      <c r="P16660">
        <v>258842</v>
      </c>
      <c r="Q16660">
        <v>40.877041796</v>
      </c>
      <c r="R16660">
        <v>-73.846369639999907</v>
      </c>
    </row>
    <row r="16661" spans="1:18" x14ac:dyDescent="0.25">
      <c r="A16661">
        <v>25257126</v>
      </c>
      <c r="B16661" s="1">
        <v>39032</v>
      </c>
      <c r="C16661" s="2">
        <v>0.62222222222222223</v>
      </c>
      <c r="D16661" t="s">
        <v>24</v>
      </c>
      <c r="E16661">
        <v>77</v>
      </c>
      <c r="F16661">
        <v>0</v>
      </c>
      <c r="G16661" t="s">
        <v>33</v>
      </c>
      <c r="H16661" t="b">
        <v>0</v>
      </c>
      <c r="I16661" t="s">
        <v>36</v>
      </c>
      <c r="J16661" t="s">
        <v>20</v>
      </c>
      <c r="K16661" t="s">
        <v>21</v>
      </c>
      <c r="L16661" t="s">
        <v>26</v>
      </c>
      <c r="M16661" t="s">
        <v>20</v>
      </c>
      <c r="N16661" t="s">
        <v>21</v>
      </c>
      <c r="O16661">
        <v>1003789</v>
      </c>
      <c r="P16661">
        <v>183568</v>
      </c>
      <c r="Q16661">
        <v>40.670515149000003</v>
      </c>
      <c r="R16661">
        <v>-73.929566107999904</v>
      </c>
    </row>
    <row r="16662" spans="1:18" x14ac:dyDescent="0.25">
      <c r="A16662">
        <v>147674563</v>
      </c>
      <c r="B16662" s="1">
        <v>42318</v>
      </c>
      <c r="C16662" s="2">
        <v>0.53888888888888886</v>
      </c>
      <c r="D16662" t="s">
        <v>24</v>
      </c>
      <c r="E16662">
        <v>70</v>
      </c>
      <c r="F16662">
        <v>0</v>
      </c>
      <c r="G16662" t="s">
        <v>28</v>
      </c>
      <c r="H16662" t="b">
        <v>1</v>
      </c>
      <c r="L16662" t="s">
        <v>26</v>
      </c>
      <c r="M16662" t="s">
        <v>20</v>
      </c>
      <c r="N16662" t="s">
        <v>21</v>
      </c>
      <c r="O16662">
        <v>994882</v>
      </c>
      <c r="P16662">
        <v>174149</v>
      </c>
      <c r="Q16662">
        <v>40.644677234</v>
      </c>
      <c r="R16662">
        <v>-73.9616894279999</v>
      </c>
    </row>
    <row r="16663" spans="1:18" x14ac:dyDescent="0.25">
      <c r="A16663">
        <v>139601978</v>
      </c>
      <c r="B16663" s="1">
        <v>41953</v>
      </c>
      <c r="C16663" s="2">
        <v>0.35625000000000001</v>
      </c>
      <c r="D16663" t="s">
        <v>22</v>
      </c>
      <c r="E16663">
        <v>52</v>
      </c>
      <c r="F16663">
        <v>0</v>
      </c>
      <c r="H16663" t="b">
        <v>0</v>
      </c>
      <c r="I16663" t="s">
        <v>26</v>
      </c>
      <c r="J16663" t="s">
        <v>20</v>
      </c>
      <c r="K16663" t="s">
        <v>30</v>
      </c>
      <c r="L16663" t="s">
        <v>19</v>
      </c>
      <c r="M16663" t="s">
        <v>20</v>
      </c>
      <c r="N16663" t="s">
        <v>23</v>
      </c>
      <c r="O16663">
        <v>1013986</v>
      </c>
      <c r="P16663">
        <v>256644</v>
      </c>
      <c r="Q16663">
        <v>40.871061128999997</v>
      </c>
      <c r="R16663">
        <v>-73.892484071999903</v>
      </c>
    </row>
    <row r="16664" spans="1:18" x14ac:dyDescent="0.25">
      <c r="A16664">
        <v>139601977</v>
      </c>
      <c r="B16664" s="1">
        <v>41953</v>
      </c>
      <c r="C16664" s="2">
        <v>0.45069444444444445</v>
      </c>
      <c r="D16664" t="s">
        <v>22</v>
      </c>
      <c r="E16664">
        <v>44</v>
      </c>
      <c r="F16664">
        <v>2</v>
      </c>
      <c r="G16664" t="s">
        <v>25</v>
      </c>
      <c r="H16664" t="b">
        <v>1</v>
      </c>
      <c r="I16664" t="s">
        <v>19</v>
      </c>
      <c r="J16664" t="s">
        <v>20</v>
      </c>
      <c r="K16664" t="s">
        <v>21</v>
      </c>
      <c r="L16664" t="s">
        <v>26</v>
      </c>
      <c r="M16664" t="s">
        <v>20</v>
      </c>
      <c r="N16664" t="s">
        <v>21</v>
      </c>
      <c r="O16664">
        <v>1007174</v>
      </c>
      <c r="P16664">
        <v>239543</v>
      </c>
      <c r="Q16664">
        <v>40.824144257</v>
      </c>
      <c r="R16664">
        <v>-73.917172878999907</v>
      </c>
    </row>
    <row r="16665" spans="1:18" x14ac:dyDescent="0.25">
      <c r="A16665">
        <v>139601977</v>
      </c>
      <c r="B16665" s="1">
        <v>41953</v>
      </c>
      <c r="C16665" s="2">
        <v>0.45069444444444445</v>
      </c>
      <c r="D16665" t="s">
        <v>22</v>
      </c>
      <c r="E16665">
        <v>44</v>
      </c>
      <c r="F16665">
        <v>2</v>
      </c>
      <c r="G16665" t="s">
        <v>25</v>
      </c>
      <c r="H16665" t="b">
        <v>1</v>
      </c>
      <c r="I16665" t="s">
        <v>19</v>
      </c>
      <c r="J16665" t="s">
        <v>20</v>
      </c>
      <c r="K16665" t="s">
        <v>21</v>
      </c>
      <c r="L16665" t="s">
        <v>19</v>
      </c>
      <c r="M16665" t="s">
        <v>20</v>
      </c>
      <c r="N16665" t="s">
        <v>21</v>
      </c>
      <c r="O16665">
        <v>1007174</v>
      </c>
      <c r="P16665">
        <v>239543</v>
      </c>
      <c r="Q16665">
        <v>40.824144257</v>
      </c>
      <c r="R16665">
        <v>-73.917172878999907</v>
      </c>
    </row>
    <row r="16666" spans="1:18" x14ac:dyDescent="0.25">
      <c r="A16666">
        <v>139602103</v>
      </c>
      <c r="B16666" s="1">
        <v>41953</v>
      </c>
      <c r="C16666" s="2">
        <v>2.4305555555555556E-2</v>
      </c>
      <c r="D16666" t="s">
        <v>22</v>
      </c>
      <c r="E16666">
        <v>40</v>
      </c>
      <c r="F16666">
        <v>0</v>
      </c>
      <c r="H16666" t="b">
        <v>0</v>
      </c>
      <c r="I16666" t="s">
        <v>19</v>
      </c>
      <c r="J16666" t="s">
        <v>20</v>
      </c>
      <c r="K16666" t="s">
        <v>21</v>
      </c>
      <c r="L16666" t="s">
        <v>19</v>
      </c>
      <c r="M16666" t="s">
        <v>20</v>
      </c>
      <c r="N16666" t="s">
        <v>21</v>
      </c>
      <c r="O16666">
        <v>1006958</v>
      </c>
      <c r="P16666">
        <v>239360</v>
      </c>
      <c r="Q16666">
        <v>40.823642532000001</v>
      </c>
      <c r="R16666">
        <v>-73.917953945999898</v>
      </c>
    </row>
    <row r="16667" spans="1:18" x14ac:dyDescent="0.25">
      <c r="A16667">
        <v>93518825</v>
      </c>
      <c r="B16667" s="1">
        <v>41588</v>
      </c>
      <c r="C16667" s="2">
        <v>0.17708333333333334</v>
      </c>
      <c r="D16667" t="s">
        <v>31</v>
      </c>
      <c r="E16667">
        <v>5</v>
      </c>
      <c r="F16667">
        <v>0</v>
      </c>
      <c r="G16667" t="s">
        <v>25</v>
      </c>
      <c r="H16667" t="b">
        <v>1</v>
      </c>
      <c r="I16667" t="s">
        <v>26</v>
      </c>
      <c r="J16667" t="s">
        <v>20</v>
      </c>
      <c r="K16667" t="s">
        <v>23</v>
      </c>
      <c r="L16667" t="s">
        <v>19</v>
      </c>
      <c r="M16667" t="s">
        <v>20</v>
      </c>
      <c r="N16667" t="s">
        <v>21</v>
      </c>
      <c r="O16667">
        <v>984221</v>
      </c>
      <c r="P16667">
        <v>198452</v>
      </c>
      <c r="Q16667">
        <v>40.711389863999997</v>
      </c>
      <c r="R16667">
        <v>-74.000106051000003</v>
      </c>
    </row>
    <row r="16668" spans="1:18" x14ac:dyDescent="0.25">
      <c r="A16668">
        <v>93509182</v>
      </c>
      <c r="B16668" s="1">
        <v>41588</v>
      </c>
      <c r="C16668" s="2">
        <v>0.1673611111111111</v>
      </c>
      <c r="D16668" t="s">
        <v>24</v>
      </c>
      <c r="E16668">
        <v>75</v>
      </c>
      <c r="F16668">
        <v>0</v>
      </c>
      <c r="H16668" t="b">
        <v>0</v>
      </c>
      <c r="L16668" t="s">
        <v>26</v>
      </c>
      <c r="M16668" t="s">
        <v>20</v>
      </c>
      <c r="N16668" t="s">
        <v>21</v>
      </c>
      <c r="O16668">
        <v>1017119</v>
      </c>
      <c r="P16668">
        <v>183909</v>
      </c>
      <c r="Q16668">
        <v>40.671411663000001</v>
      </c>
      <c r="R16668">
        <v>-73.881511723999907</v>
      </c>
    </row>
    <row r="16669" spans="1:18" x14ac:dyDescent="0.25">
      <c r="A16669">
        <v>93509181</v>
      </c>
      <c r="B16669" s="1">
        <v>41588</v>
      </c>
      <c r="C16669" s="2">
        <v>0.15</v>
      </c>
      <c r="D16669" t="s">
        <v>18</v>
      </c>
      <c r="E16669">
        <v>121</v>
      </c>
      <c r="F16669">
        <v>2</v>
      </c>
      <c r="G16669" t="s">
        <v>25</v>
      </c>
      <c r="H16669" t="b">
        <v>0</v>
      </c>
      <c r="L16669" t="s">
        <v>19</v>
      </c>
      <c r="M16669" t="s">
        <v>20</v>
      </c>
      <c r="N16669" t="s">
        <v>30</v>
      </c>
      <c r="O16669">
        <v>938877</v>
      </c>
      <c r="P16669">
        <v>169548</v>
      </c>
      <c r="Q16669">
        <v>40.631938640000001</v>
      </c>
      <c r="R16669">
        <v>-74.163470230999906</v>
      </c>
    </row>
    <row r="16670" spans="1:18" x14ac:dyDescent="0.25">
      <c r="A16670">
        <v>93525204</v>
      </c>
      <c r="B16670" s="1">
        <v>41588</v>
      </c>
      <c r="C16670" s="2">
        <v>0.97916666666666663</v>
      </c>
      <c r="D16670" t="s">
        <v>31</v>
      </c>
      <c r="E16670">
        <v>9</v>
      </c>
      <c r="F16670">
        <v>0</v>
      </c>
      <c r="H16670" t="b">
        <v>0</v>
      </c>
      <c r="L16670" t="s">
        <v>29</v>
      </c>
      <c r="M16670" t="s">
        <v>20</v>
      </c>
      <c r="N16670" t="s">
        <v>21</v>
      </c>
      <c r="O16670">
        <v>990523</v>
      </c>
      <c r="P16670">
        <v>201395</v>
      </c>
      <c r="Q16670">
        <v>40.719465473</v>
      </c>
      <c r="R16670">
        <v>-73.977371561999902</v>
      </c>
    </row>
    <row r="16671" spans="1:18" x14ac:dyDescent="0.25">
      <c r="A16671">
        <v>93518910</v>
      </c>
      <c r="B16671" s="1">
        <v>41588</v>
      </c>
      <c r="C16671" s="2">
        <v>0.84236111111111101</v>
      </c>
      <c r="D16671" t="s">
        <v>24</v>
      </c>
      <c r="E16671">
        <v>90</v>
      </c>
      <c r="F16671">
        <v>0</v>
      </c>
      <c r="G16671" t="s">
        <v>43</v>
      </c>
      <c r="H16671" t="b">
        <v>0</v>
      </c>
      <c r="L16671" t="s">
        <v>26</v>
      </c>
      <c r="M16671" t="s">
        <v>20</v>
      </c>
      <c r="N16671" t="s">
        <v>21</v>
      </c>
      <c r="O16671">
        <v>1000144</v>
      </c>
      <c r="P16671">
        <v>195811</v>
      </c>
      <c r="Q16671">
        <v>40.704126670000001</v>
      </c>
      <c r="R16671">
        <v>-73.942676933999905</v>
      </c>
    </row>
    <row r="16672" spans="1:18" x14ac:dyDescent="0.25">
      <c r="A16672">
        <v>93518909</v>
      </c>
      <c r="B16672" s="1">
        <v>41588</v>
      </c>
      <c r="C16672" s="2">
        <v>0.6875</v>
      </c>
      <c r="D16672" t="s">
        <v>22</v>
      </c>
      <c r="E16672">
        <v>46</v>
      </c>
      <c r="F16672">
        <v>0</v>
      </c>
      <c r="H16672" t="b">
        <v>0</v>
      </c>
      <c r="L16672" t="s">
        <v>19</v>
      </c>
      <c r="M16672" t="s">
        <v>20</v>
      </c>
      <c r="N16672" t="s">
        <v>23</v>
      </c>
      <c r="O16672">
        <v>1010979</v>
      </c>
      <c r="P16672">
        <v>250553</v>
      </c>
      <c r="Q16672">
        <v>40.854352798000001</v>
      </c>
      <c r="R16672">
        <v>-73.903380856999902</v>
      </c>
    </row>
    <row r="16673" spans="1:18" x14ac:dyDescent="0.25">
      <c r="A16673">
        <v>87632782</v>
      </c>
      <c r="B16673" s="1">
        <v>41223</v>
      </c>
      <c r="C16673" s="2">
        <v>0.88680555555555562</v>
      </c>
      <c r="D16673" t="s">
        <v>22</v>
      </c>
      <c r="E16673">
        <v>44</v>
      </c>
      <c r="F16673">
        <v>0</v>
      </c>
      <c r="H16673" t="b">
        <v>0</v>
      </c>
      <c r="I16673" t="s">
        <v>26</v>
      </c>
      <c r="J16673" t="s">
        <v>20</v>
      </c>
      <c r="K16673" t="s">
        <v>21</v>
      </c>
      <c r="L16673" t="s">
        <v>29</v>
      </c>
      <c r="M16673" t="s">
        <v>20</v>
      </c>
      <c r="N16673" t="s">
        <v>21</v>
      </c>
      <c r="O16673">
        <v>1006490</v>
      </c>
      <c r="P16673">
        <v>244533</v>
      </c>
      <c r="Q16673">
        <v>40.837842121000001</v>
      </c>
      <c r="R16673">
        <v>-73.919627751999897</v>
      </c>
    </row>
    <row r="16674" spans="1:18" x14ac:dyDescent="0.25">
      <c r="A16674">
        <v>87632782</v>
      </c>
      <c r="B16674" s="1">
        <v>41223</v>
      </c>
      <c r="C16674" s="2">
        <v>0.88680555555555562</v>
      </c>
      <c r="D16674" t="s">
        <v>22</v>
      </c>
      <c r="E16674">
        <v>44</v>
      </c>
      <c r="F16674">
        <v>0</v>
      </c>
      <c r="H16674" t="b">
        <v>0</v>
      </c>
      <c r="I16674" t="s">
        <v>19</v>
      </c>
      <c r="J16674" t="s">
        <v>20</v>
      </c>
      <c r="K16674" t="s">
        <v>21</v>
      </c>
      <c r="L16674" t="s">
        <v>29</v>
      </c>
      <c r="M16674" t="s">
        <v>20</v>
      </c>
      <c r="N16674" t="s">
        <v>21</v>
      </c>
      <c r="O16674">
        <v>1006490</v>
      </c>
      <c r="P16674">
        <v>244533</v>
      </c>
      <c r="Q16674">
        <v>40.837842121000001</v>
      </c>
      <c r="R16674">
        <v>-73.919627751999897</v>
      </c>
    </row>
    <row r="16675" spans="1:18" x14ac:dyDescent="0.25">
      <c r="A16675">
        <v>87632782</v>
      </c>
      <c r="B16675" s="1">
        <v>41223</v>
      </c>
      <c r="C16675" s="2">
        <v>0.88680555555555562</v>
      </c>
      <c r="D16675" t="s">
        <v>22</v>
      </c>
      <c r="E16675">
        <v>44</v>
      </c>
      <c r="F16675">
        <v>0</v>
      </c>
      <c r="H16675" t="b">
        <v>0</v>
      </c>
      <c r="I16675" t="s">
        <v>29</v>
      </c>
      <c r="J16675" t="s">
        <v>20</v>
      </c>
      <c r="K16675" t="s">
        <v>21</v>
      </c>
      <c r="L16675" t="s">
        <v>29</v>
      </c>
      <c r="M16675" t="s">
        <v>20</v>
      </c>
      <c r="N16675" t="s">
        <v>21</v>
      </c>
      <c r="O16675">
        <v>1006490</v>
      </c>
      <c r="P16675">
        <v>244533</v>
      </c>
      <c r="Q16675">
        <v>40.837842121000001</v>
      </c>
      <c r="R16675">
        <v>-73.919627751999897</v>
      </c>
    </row>
    <row r="16676" spans="1:18" x14ac:dyDescent="0.25">
      <c r="A16676">
        <v>87624952</v>
      </c>
      <c r="B16676" s="1">
        <v>41223</v>
      </c>
      <c r="C16676" s="2">
        <v>6.6666666666666666E-2</v>
      </c>
      <c r="D16676" t="s">
        <v>24</v>
      </c>
      <c r="E16676">
        <v>73</v>
      </c>
      <c r="F16676">
        <v>2</v>
      </c>
      <c r="G16676" t="s">
        <v>25</v>
      </c>
      <c r="H16676" t="b">
        <v>0</v>
      </c>
      <c r="I16676" t="s">
        <v>26</v>
      </c>
      <c r="J16676" t="s">
        <v>20</v>
      </c>
      <c r="K16676" t="s">
        <v>30</v>
      </c>
      <c r="L16676" t="s">
        <v>19</v>
      </c>
      <c r="M16676" t="s">
        <v>20</v>
      </c>
      <c r="N16676" t="s">
        <v>21</v>
      </c>
      <c r="O16676">
        <v>1010236</v>
      </c>
      <c r="P16676">
        <v>183947</v>
      </c>
      <c r="Q16676">
        <v>40.671538843</v>
      </c>
      <c r="R16676">
        <v>-73.906324137999903</v>
      </c>
    </row>
    <row r="16677" spans="1:18" x14ac:dyDescent="0.25">
      <c r="A16677">
        <v>87632398</v>
      </c>
      <c r="B16677" s="1">
        <v>41223</v>
      </c>
      <c r="C16677" s="2">
        <v>0.82152777777777775</v>
      </c>
      <c r="D16677" t="s">
        <v>31</v>
      </c>
      <c r="E16677">
        <v>28</v>
      </c>
      <c r="F16677">
        <v>0</v>
      </c>
      <c r="H16677" t="b">
        <v>0</v>
      </c>
      <c r="L16677" t="s">
        <v>26</v>
      </c>
      <c r="M16677" t="s">
        <v>20</v>
      </c>
      <c r="N16677" t="s">
        <v>21</v>
      </c>
      <c r="O16677">
        <v>997385</v>
      </c>
      <c r="P16677">
        <v>231299</v>
      </c>
      <c r="Q16677">
        <v>40.801536753999997</v>
      </c>
      <c r="R16677">
        <v>-73.952558435999904</v>
      </c>
    </row>
    <row r="16678" spans="1:18" x14ac:dyDescent="0.25">
      <c r="A16678">
        <v>87624953</v>
      </c>
      <c r="B16678" s="1">
        <v>41223</v>
      </c>
      <c r="C16678" s="2">
        <v>1.9444444444444445E-2</v>
      </c>
      <c r="D16678" t="s">
        <v>31</v>
      </c>
      <c r="E16678">
        <v>32</v>
      </c>
      <c r="F16678">
        <v>0</v>
      </c>
      <c r="G16678" t="s">
        <v>41</v>
      </c>
      <c r="H16678" t="b">
        <v>0</v>
      </c>
      <c r="L16678" t="s">
        <v>29</v>
      </c>
      <c r="M16678" t="s">
        <v>20</v>
      </c>
      <c r="N16678" t="s">
        <v>21</v>
      </c>
      <c r="O16678">
        <v>999428</v>
      </c>
      <c r="P16678">
        <v>236544</v>
      </c>
      <c r="Q16678">
        <v>40.815929552999997</v>
      </c>
      <c r="R16678">
        <v>-73.945167356999903</v>
      </c>
    </row>
    <row r="16679" spans="1:18" x14ac:dyDescent="0.25">
      <c r="A16679">
        <v>81649299</v>
      </c>
      <c r="B16679" s="1">
        <v>40857</v>
      </c>
      <c r="C16679" s="2">
        <v>0.77083333333333337</v>
      </c>
      <c r="D16679" t="s">
        <v>24</v>
      </c>
      <c r="E16679">
        <v>75</v>
      </c>
      <c r="F16679">
        <v>0</v>
      </c>
      <c r="G16679" t="s">
        <v>28</v>
      </c>
      <c r="H16679" t="b">
        <v>0</v>
      </c>
      <c r="L16679" t="s">
        <v>26</v>
      </c>
      <c r="M16679" t="s">
        <v>20</v>
      </c>
      <c r="N16679" t="s">
        <v>21</v>
      </c>
      <c r="O16679">
        <v>1014120</v>
      </c>
      <c r="P16679">
        <v>181866</v>
      </c>
      <c r="Q16679">
        <v>40.665814714</v>
      </c>
      <c r="R16679">
        <v>-73.892331883999901</v>
      </c>
    </row>
    <row r="16680" spans="1:18" x14ac:dyDescent="0.25">
      <c r="A16680">
        <v>81652626</v>
      </c>
      <c r="B16680" s="1">
        <v>40857</v>
      </c>
      <c r="C16680" s="2">
        <v>0.42083333333333334</v>
      </c>
      <c r="D16680" t="s">
        <v>24</v>
      </c>
      <c r="E16680">
        <v>79</v>
      </c>
      <c r="F16680">
        <v>2</v>
      </c>
      <c r="G16680" t="s">
        <v>25</v>
      </c>
      <c r="H16680" t="b">
        <v>0</v>
      </c>
      <c r="I16680" t="s">
        <v>19</v>
      </c>
      <c r="J16680" t="s">
        <v>20</v>
      </c>
      <c r="K16680" t="s">
        <v>23</v>
      </c>
      <c r="L16680" t="s">
        <v>26</v>
      </c>
      <c r="M16680" t="s">
        <v>20</v>
      </c>
      <c r="N16680" t="s">
        <v>35</v>
      </c>
      <c r="O16680">
        <v>995619</v>
      </c>
      <c r="P16680">
        <v>190846</v>
      </c>
      <c r="Q16680">
        <v>40.690505868999999</v>
      </c>
      <c r="R16680">
        <v>-73.959005520999895</v>
      </c>
    </row>
    <row r="16681" spans="1:18" x14ac:dyDescent="0.25">
      <c r="A16681">
        <v>75506782</v>
      </c>
      <c r="B16681" s="1">
        <v>40492</v>
      </c>
      <c r="C16681" s="2">
        <v>0.98888888888888893</v>
      </c>
      <c r="D16681" t="s">
        <v>24</v>
      </c>
      <c r="E16681">
        <v>73</v>
      </c>
      <c r="F16681">
        <v>0</v>
      </c>
      <c r="G16681" t="s">
        <v>44</v>
      </c>
      <c r="H16681" t="b">
        <v>1</v>
      </c>
      <c r="I16681" t="s">
        <v>19</v>
      </c>
      <c r="J16681" t="s">
        <v>20</v>
      </c>
      <c r="K16681" t="s">
        <v>21</v>
      </c>
      <c r="L16681" t="s">
        <v>26</v>
      </c>
      <c r="M16681" t="s">
        <v>20</v>
      </c>
      <c r="N16681" t="s">
        <v>21</v>
      </c>
      <c r="O16681">
        <v>1010274</v>
      </c>
      <c r="P16681">
        <v>183042</v>
      </c>
      <c r="Q16681">
        <v>40.669054709999997</v>
      </c>
      <c r="R16681">
        <v>-73.906190643999906</v>
      </c>
    </row>
    <row r="16682" spans="1:18" x14ac:dyDescent="0.25">
      <c r="A16682">
        <v>75513294</v>
      </c>
      <c r="B16682" s="1">
        <v>40492</v>
      </c>
      <c r="C16682" s="2">
        <v>0.79583333333333339</v>
      </c>
      <c r="D16682" t="s">
        <v>22</v>
      </c>
      <c r="E16682">
        <v>46</v>
      </c>
      <c r="F16682">
        <v>0</v>
      </c>
      <c r="H16682" t="b">
        <v>0</v>
      </c>
      <c r="L16682" t="s">
        <v>19</v>
      </c>
      <c r="M16682" t="s">
        <v>20</v>
      </c>
      <c r="N16682" t="s">
        <v>30</v>
      </c>
      <c r="O16682">
        <v>1009377</v>
      </c>
      <c r="P16682">
        <v>248932</v>
      </c>
      <c r="Q16682">
        <v>40.849908339999999</v>
      </c>
      <c r="R16682">
        <v>-73.909177873999894</v>
      </c>
    </row>
    <row r="16683" spans="1:18" x14ac:dyDescent="0.25">
      <c r="A16683">
        <v>67718601</v>
      </c>
      <c r="B16683" s="1">
        <v>40127</v>
      </c>
      <c r="C16683" s="2">
        <v>0.125</v>
      </c>
      <c r="D16683" t="s">
        <v>32</v>
      </c>
      <c r="E16683">
        <v>103</v>
      </c>
      <c r="F16683">
        <v>0</v>
      </c>
      <c r="H16683" t="b">
        <v>0</v>
      </c>
      <c r="I16683" t="s">
        <v>36</v>
      </c>
      <c r="J16683" t="s">
        <v>37</v>
      </c>
      <c r="K16683" t="s">
        <v>36</v>
      </c>
      <c r="L16683" t="s">
        <v>26</v>
      </c>
      <c r="M16683" t="s">
        <v>20</v>
      </c>
      <c r="N16683" t="s">
        <v>35</v>
      </c>
      <c r="O16683">
        <v>1044504</v>
      </c>
      <c r="P16683">
        <v>198314</v>
      </c>
      <c r="Q16683">
        <v>40.710805927000003</v>
      </c>
      <c r="R16683">
        <v>-73.782662793999904</v>
      </c>
    </row>
    <row r="16684" spans="1:18" x14ac:dyDescent="0.25">
      <c r="A16684">
        <v>67718603</v>
      </c>
      <c r="B16684" s="1">
        <v>40127</v>
      </c>
      <c r="C16684" s="2">
        <v>0.12152777777777778</v>
      </c>
      <c r="D16684" t="s">
        <v>24</v>
      </c>
      <c r="E16684">
        <v>88</v>
      </c>
      <c r="F16684">
        <v>0</v>
      </c>
      <c r="G16684" t="s">
        <v>33</v>
      </c>
      <c r="H16684" t="b">
        <v>0</v>
      </c>
      <c r="I16684" t="s">
        <v>36</v>
      </c>
      <c r="J16684" t="s">
        <v>37</v>
      </c>
      <c r="K16684" t="s">
        <v>36</v>
      </c>
      <c r="L16684" t="s">
        <v>29</v>
      </c>
      <c r="M16684" t="s">
        <v>20</v>
      </c>
      <c r="N16684" t="s">
        <v>21</v>
      </c>
      <c r="O16684">
        <v>990944</v>
      </c>
      <c r="P16684">
        <v>189530</v>
      </c>
      <c r="Q16684">
        <v>40.68689852</v>
      </c>
      <c r="R16684">
        <v>-73.975864592999898</v>
      </c>
    </row>
    <row r="16685" spans="1:18" x14ac:dyDescent="0.25">
      <c r="A16685">
        <v>67718602</v>
      </c>
      <c r="B16685" s="1">
        <v>40127</v>
      </c>
      <c r="C16685" s="2">
        <v>0.92013888888888884</v>
      </c>
      <c r="D16685" t="s">
        <v>22</v>
      </c>
      <c r="E16685">
        <v>47</v>
      </c>
      <c r="F16685">
        <v>0</v>
      </c>
      <c r="H16685" t="b">
        <v>0</v>
      </c>
      <c r="I16685" t="s">
        <v>29</v>
      </c>
      <c r="J16685" t="s">
        <v>20</v>
      </c>
      <c r="K16685" t="s">
        <v>23</v>
      </c>
      <c r="L16685" t="s">
        <v>26</v>
      </c>
      <c r="M16685" t="s">
        <v>20</v>
      </c>
      <c r="N16685" t="s">
        <v>21</v>
      </c>
      <c r="O16685">
        <v>1022069</v>
      </c>
      <c r="P16685">
        <v>259203</v>
      </c>
      <c r="Q16685">
        <v>40.878053858999998</v>
      </c>
      <c r="R16685">
        <v>-73.863243712999903</v>
      </c>
    </row>
    <row r="16686" spans="1:18" x14ac:dyDescent="0.25">
      <c r="A16686">
        <v>67692447</v>
      </c>
      <c r="B16686" s="1">
        <v>40127</v>
      </c>
      <c r="C16686" s="2">
        <v>5.9027777777777783E-2</v>
      </c>
      <c r="D16686" t="s">
        <v>24</v>
      </c>
      <c r="E16686">
        <v>88</v>
      </c>
      <c r="F16686">
        <v>0</v>
      </c>
      <c r="H16686" t="b">
        <v>0</v>
      </c>
      <c r="I16686" t="s">
        <v>36</v>
      </c>
      <c r="J16686" t="s">
        <v>37</v>
      </c>
      <c r="K16686" t="s">
        <v>36</v>
      </c>
      <c r="L16686" t="s">
        <v>26</v>
      </c>
      <c r="M16686" t="s">
        <v>20</v>
      </c>
      <c r="N16686" t="s">
        <v>21</v>
      </c>
      <c r="O16686">
        <v>990381</v>
      </c>
      <c r="P16686">
        <v>188869</v>
      </c>
      <c r="Q16686">
        <v>40.685084633999999</v>
      </c>
      <c r="R16686">
        <v>-73.977895228999898</v>
      </c>
    </row>
    <row r="16687" spans="1:18" x14ac:dyDescent="0.25">
      <c r="A16687">
        <v>53937448</v>
      </c>
      <c r="B16687" s="1">
        <v>39762</v>
      </c>
      <c r="C16687" s="2">
        <v>0.78125</v>
      </c>
      <c r="D16687" t="s">
        <v>24</v>
      </c>
      <c r="E16687">
        <v>79</v>
      </c>
      <c r="F16687">
        <v>0</v>
      </c>
      <c r="H16687" t="b">
        <v>0</v>
      </c>
      <c r="I16687" t="s">
        <v>26</v>
      </c>
      <c r="J16687" t="s">
        <v>20</v>
      </c>
      <c r="K16687" t="s">
        <v>21</v>
      </c>
      <c r="L16687" t="s">
        <v>29</v>
      </c>
      <c r="M16687" t="s">
        <v>20</v>
      </c>
      <c r="N16687" t="s">
        <v>21</v>
      </c>
      <c r="O16687">
        <v>999634</v>
      </c>
      <c r="P16687">
        <v>190253</v>
      </c>
      <c r="Q16687">
        <v>40.688872152999998</v>
      </c>
      <c r="R16687">
        <v>-73.944529031999906</v>
      </c>
    </row>
    <row r="16688" spans="1:18" x14ac:dyDescent="0.25">
      <c r="A16688">
        <v>53937448</v>
      </c>
      <c r="B16688" s="1">
        <v>39762</v>
      </c>
      <c r="C16688" s="2">
        <v>0.78125</v>
      </c>
      <c r="D16688" t="s">
        <v>24</v>
      </c>
      <c r="E16688">
        <v>79</v>
      </c>
      <c r="F16688">
        <v>0</v>
      </c>
      <c r="H16688" t="b">
        <v>0</v>
      </c>
      <c r="I16688" t="s">
        <v>29</v>
      </c>
      <c r="J16688" t="s">
        <v>20</v>
      </c>
      <c r="K16688" t="s">
        <v>21</v>
      </c>
      <c r="L16688" t="s">
        <v>29</v>
      </c>
      <c r="M16688" t="s">
        <v>20</v>
      </c>
      <c r="N16688" t="s">
        <v>21</v>
      </c>
      <c r="O16688">
        <v>999634</v>
      </c>
      <c r="P16688">
        <v>190253</v>
      </c>
      <c r="Q16688">
        <v>40.688872152999998</v>
      </c>
      <c r="R16688">
        <v>-73.944529031999906</v>
      </c>
    </row>
    <row r="16689" spans="1:18" x14ac:dyDescent="0.25">
      <c r="A16689">
        <v>53937447</v>
      </c>
      <c r="B16689" s="1">
        <v>39762</v>
      </c>
      <c r="C16689" s="2">
        <v>0.42638888888888887</v>
      </c>
      <c r="D16689" t="s">
        <v>24</v>
      </c>
      <c r="E16689">
        <v>73</v>
      </c>
      <c r="F16689">
        <v>0</v>
      </c>
      <c r="G16689" t="s">
        <v>25</v>
      </c>
      <c r="H16689" t="b">
        <v>1</v>
      </c>
      <c r="L16689" t="s">
        <v>39</v>
      </c>
      <c r="M16689" t="s">
        <v>20</v>
      </c>
      <c r="N16689" t="s">
        <v>35</v>
      </c>
      <c r="O16689">
        <v>1010165</v>
      </c>
      <c r="P16689">
        <v>181388</v>
      </c>
      <c r="Q16689">
        <v>40.664515168999998</v>
      </c>
      <c r="R16689">
        <v>-73.906589922999899</v>
      </c>
    </row>
    <row r="16690" spans="1:18" x14ac:dyDescent="0.25">
      <c r="A16690">
        <v>35603461</v>
      </c>
      <c r="B16690" s="1">
        <v>39396</v>
      </c>
      <c r="C16690" s="2">
        <v>0.21666666666666667</v>
      </c>
      <c r="D16690" t="s">
        <v>24</v>
      </c>
      <c r="E16690">
        <v>90</v>
      </c>
      <c r="F16690">
        <v>0</v>
      </c>
      <c r="G16690" t="s">
        <v>43</v>
      </c>
      <c r="H16690" t="b">
        <v>0</v>
      </c>
      <c r="L16690" t="s">
        <v>19</v>
      </c>
      <c r="M16690" t="s">
        <v>20</v>
      </c>
      <c r="N16690" t="s">
        <v>23</v>
      </c>
      <c r="O16690">
        <v>997697</v>
      </c>
      <c r="P16690">
        <v>196545</v>
      </c>
      <c r="Q16690">
        <v>40.706145382999999</v>
      </c>
      <c r="R16690">
        <v>-73.951501002999905</v>
      </c>
    </row>
    <row r="16691" spans="1:18" x14ac:dyDescent="0.25">
      <c r="A16691">
        <v>35603461</v>
      </c>
      <c r="B16691" s="1">
        <v>39396</v>
      </c>
      <c r="C16691" s="2">
        <v>0.21666666666666667</v>
      </c>
      <c r="D16691" t="s">
        <v>24</v>
      </c>
      <c r="E16691">
        <v>90</v>
      </c>
      <c r="F16691">
        <v>0</v>
      </c>
      <c r="G16691" t="s">
        <v>43</v>
      </c>
      <c r="H16691" t="b">
        <v>1</v>
      </c>
      <c r="L16691" t="s">
        <v>19</v>
      </c>
      <c r="M16691" t="s">
        <v>20</v>
      </c>
      <c r="N16691" t="s">
        <v>23</v>
      </c>
      <c r="O16691">
        <v>997697</v>
      </c>
      <c r="P16691">
        <v>196545</v>
      </c>
      <c r="Q16691">
        <v>40.706145382999999</v>
      </c>
      <c r="R16691">
        <v>-73.951501002999905</v>
      </c>
    </row>
    <row r="16692" spans="1:18" x14ac:dyDescent="0.25">
      <c r="A16692">
        <v>35642374</v>
      </c>
      <c r="B16692" s="1">
        <v>39396</v>
      </c>
      <c r="C16692" s="2">
        <v>0.94305555555555554</v>
      </c>
      <c r="D16692" t="s">
        <v>31</v>
      </c>
      <c r="E16692">
        <v>34</v>
      </c>
      <c r="F16692">
        <v>0</v>
      </c>
      <c r="G16692" t="s">
        <v>28</v>
      </c>
      <c r="H16692" t="b">
        <v>0</v>
      </c>
      <c r="I16692" t="s">
        <v>36</v>
      </c>
      <c r="J16692" t="s">
        <v>37</v>
      </c>
      <c r="K16692" t="s">
        <v>36</v>
      </c>
      <c r="L16692" t="s">
        <v>29</v>
      </c>
      <c r="M16692" t="s">
        <v>20</v>
      </c>
      <c r="N16692" t="s">
        <v>23</v>
      </c>
      <c r="O16692">
        <v>1003905</v>
      </c>
      <c r="P16692">
        <v>250645</v>
      </c>
      <c r="Q16692">
        <v>40.854623891999999</v>
      </c>
      <c r="R16692">
        <v>-73.928951829999903</v>
      </c>
    </row>
    <row r="16693" spans="1:18" x14ac:dyDescent="0.25">
      <c r="A16693">
        <v>35604738</v>
      </c>
      <c r="B16693" s="1">
        <v>39396</v>
      </c>
      <c r="C16693" s="2">
        <v>0.88402777777777775</v>
      </c>
      <c r="D16693" t="s">
        <v>22</v>
      </c>
      <c r="E16693">
        <v>47</v>
      </c>
      <c r="F16693">
        <v>0</v>
      </c>
      <c r="H16693" t="b">
        <v>0</v>
      </c>
      <c r="I16693" t="s">
        <v>36</v>
      </c>
      <c r="J16693" t="s">
        <v>37</v>
      </c>
      <c r="K16693" t="s">
        <v>36</v>
      </c>
      <c r="L16693" t="s">
        <v>19</v>
      </c>
      <c r="M16693" t="s">
        <v>20</v>
      </c>
      <c r="N16693" t="s">
        <v>21</v>
      </c>
      <c r="O16693">
        <v>1026387</v>
      </c>
      <c r="P16693">
        <v>262634</v>
      </c>
      <c r="Q16693">
        <v>40.887451313</v>
      </c>
      <c r="R16693">
        <v>-73.847607786999902</v>
      </c>
    </row>
    <row r="16694" spans="1:18" x14ac:dyDescent="0.25">
      <c r="A16694">
        <v>35604773</v>
      </c>
      <c r="B16694" s="1">
        <v>39396</v>
      </c>
      <c r="C16694" s="2">
        <v>0.85625000000000007</v>
      </c>
      <c r="D16694" t="s">
        <v>24</v>
      </c>
      <c r="E16694">
        <v>75</v>
      </c>
      <c r="F16694">
        <v>0</v>
      </c>
      <c r="H16694" t="b">
        <v>0</v>
      </c>
      <c r="I16694" t="s">
        <v>29</v>
      </c>
      <c r="J16694" t="s">
        <v>20</v>
      </c>
      <c r="K16694" t="s">
        <v>23</v>
      </c>
      <c r="L16694" t="s">
        <v>29</v>
      </c>
      <c r="M16694" t="s">
        <v>20</v>
      </c>
      <c r="N16694" t="s">
        <v>21</v>
      </c>
      <c r="O16694">
        <v>1016772</v>
      </c>
      <c r="P16694">
        <v>187021</v>
      </c>
      <c r="Q16694">
        <v>40.679954676999998</v>
      </c>
      <c r="R16694">
        <v>-73.882747609999896</v>
      </c>
    </row>
    <row r="16695" spans="1:18" x14ac:dyDescent="0.25">
      <c r="A16695">
        <v>35585563</v>
      </c>
      <c r="B16695" s="1">
        <v>39396</v>
      </c>
      <c r="C16695" s="2">
        <v>9.0277777777777787E-3</v>
      </c>
      <c r="D16695" t="s">
        <v>22</v>
      </c>
      <c r="E16695">
        <v>44</v>
      </c>
      <c r="F16695">
        <v>0</v>
      </c>
      <c r="H16695" t="b">
        <v>0</v>
      </c>
      <c r="I16695" t="s">
        <v>29</v>
      </c>
      <c r="J16695" t="s">
        <v>20</v>
      </c>
      <c r="K16695" t="s">
        <v>21</v>
      </c>
      <c r="L16695" t="s">
        <v>26</v>
      </c>
      <c r="M16695" t="s">
        <v>20</v>
      </c>
      <c r="N16695" t="s">
        <v>23</v>
      </c>
      <c r="O16695">
        <v>1009320</v>
      </c>
      <c r="P16695">
        <v>244794</v>
      </c>
      <c r="Q16695">
        <v>40.838550908999999</v>
      </c>
      <c r="R16695">
        <v>-73.909399373999904</v>
      </c>
    </row>
    <row r="16696" spans="1:18" x14ac:dyDescent="0.25">
      <c r="A16696">
        <v>35585563</v>
      </c>
      <c r="B16696" s="1">
        <v>39396</v>
      </c>
      <c r="C16696" s="2">
        <v>9.0277777777777787E-3</v>
      </c>
      <c r="D16696" t="s">
        <v>22</v>
      </c>
      <c r="E16696">
        <v>44</v>
      </c>
      <c r="F16696">
        <v>0</v>
      </c>
      <c r="H16696" t="b">
        <v>0</v>
      </c>
      <c r="I16696" t="s">
        <v>29</v>
      </c>
      <c r="J16696" t="s">
        <v>20</v>
      </c>
      <c r="K16696" t="s">
        <v>21</v>
      </c>
      <c r="L16696" t="s">
        <v>19</v>
      </c>
      <c r="M16696" t="s">
        <v>20</v>
      </c>
      <c r="N16696" t="s">
        <v>21</v>
      </c>
      <c r="O16696">
        <v>1009320</v>
      </c>
      <c r="P16696">
        <v>244794</v>
      </c>
      <c r="Q16696">
        <v>40.838550908999999</v>
      </c>
      <c r="R16696">
        <v>-73.909399373999904</v>
      </c>
    </row>
    <row r="16697" spans="1:18" x14ac:dyDescent="0.25">
      <c r="A16697">
        <v>25217938</v>
      </c>
      <c r="B16697" s="1">
        <v>39031</v>
      </c>
      <c r="C16697" s="2">
        <v>1.7361111111111112E-2</v>
      </c>
      <c r="D16697" t="s">
        <v>24</v>
      </c>
      <c r="E16697">
        <v>75</v>
      </c>
      <c r="F16697">
        <v>0</v>
      </c>
      <c r="H16697" t="b">
        <v>0</v>
      </c>
      <c r="I16697" t="s">
        <v>36</v>
      </c>
      <c r="J16697" t="s">
        <v>20</v>
      </c>
      <c r="K16697" t="s">
        <v>36</v>
      </c>
      <c r="L16697" t="s">
        <v>19</v>
      </c>
      <c r="M16697" t="s">
        <v>20</v>
      </c>
      <c r="N16697" t="s">
        <v>21</v>
      </c>
      <c r="O16697">
        <v>1015443</v>
      </c>
      <c r="P16697">
        <v>180368</v>
      </c>
      <c r="Q16697">
        <v>40.661698475000001</v>
      </c>
      <c r="R16697">
        <v>-73.887569925999898</v>
      </c>
    </row>
    <row r="16698" spans="1:18" x14ac:dyDescent="0.25">
      <c r="A16698">
        <v>171094332</v>
      </c>
      <c r="B16698" s="1">
        <v>43040</v>
      </c>
      <c r="C16698" s="2">
        <v>0.3298611111111111</v>
      </c>
      <c r="D16698" t="s">
        <v>31</v>
      </c>
      <c r="E16698">
        <v>9</v>
      </c>
      <c r="F16698">
        <v>0</v>
      </c>
      <c r="H16698" t="b">
        <v>1</v>
      </c>
      <c r="I16698" t="s">
        <v>39</v>
      </c>
      <c r="J16698" t="s">
        <v>20</v>
      </c>
      <c r="K16698" t="s">
        <v>35</v>
      </c>
      <c r="L16698" t="s">
        <v>39</v>
      </c>
      <c r="M16698" t="s">
        <v>34</v>
      </c>
      <c r="N16698" t="s">
        <v>35</v>
      </c>
      <c r="O16698">
        <v>987002</v>
      </c>
      <c r="P16698">
        <v>204802</v>
      </c>
      <c r="Q16698">
        <v>40.728818658999998</v>
      </c>
      <c r="R16698">
        <v>-73.990072196999904</v>
      </c>
    </row>
    <row r="16699" spans="1:18" x14ac:dyDescent="0.25">
      <c r="A16699">
        <v>171126115</v>
      </c>
      <c r="B16699" s="1">
        <v>43040</v>
      </c>
      <c r="C16699" s="2">
        <v>0.77361111111111114</v>
      </c>
      <c r="D16699" t="s">
        <v>24</v>
      </c>
      <c r="E16699">
        <v>75</v>
      </c>
      <c r="F16699">
        <v>0</v>
      </c>
      <c r="G16699" t="s">
        <v>25</v>
      </c>
      <c r="H16699" t="b">
        <v>1</v>
      </c>
      <c r="L16699" t="s">
        <v>19</v>
      </c>
      <c r="M16699" t="s">
        <v>20</v>
      </c>
      <c r="N16699" t="s">
        <v>21</v>
      </c>
      <c r="O16699">
        <v>1012376</v>
      </c>
      <c r="P16699">
        <v>181817</v>
      </c>
      <c r="Q16699">
        <v>40.665685930999999</v>
      </c>
      <c r="R16699">
        <v>-73.898618513999907</v>
      </c>
    </row>
    <row r="16700" spans="1:18" x14ac:dyDescent="0.25">
      <c r="A16700">
        <v>158090351</v>
      </c>
      <c r="B16700" s="1">
        <v>42675</v>
      </c>
      <c r="C16700" s="2">
        <v>0.1076388888888889</v>
      </c>
      <c r="D16700" t="s">
        <v>24</v>
      </c>
      <c r="E16700">
        <v>94</v>
      </c>
      <c r="F16700">
        <v>0</v>
      </c>
      <c r="H16700" t="b">
        <v>0</v>
      </c>
      <c r="L16700" t="s">
        <v>19</v>
      </c>
      <c r="M16700" t="s">
        <v>20</v>
      </c>
      <c r="N16700" t="s">
        <v>35</v>
      </c>
      <c r="O16700">
        <v>996684</v>
      </c>
      <c r="P16700">
        <v>207247</v>
      </c>
      <c r="Q16700">
        <v>40.735521275000004</v>
      </c>
      <c r="R16700">
        <v>-73.955134906999902</v>
      </c>
    </row>
    <row r="16701" spans="1:18" x14ac:dyDescent="0.25">
      <c r="A16701">
        <v>158128950</v>
      </c>
      <c r="B16701" s="1">
        <v>42675</v>
      </c>
      <c r="C16701" s="2">
        <v>0.86736111111111114</v>
      </c>
      <c r="D16701" t="s">
        <v>24</v>
      </c>
      <c r="E16701">
        <v>73</v>
      </c>
      <c r="F16701">
        <v>0</v>
      </c>
      <c r="H16701" t="b">
        <v>1</v>
      </c>
      <c r="I16701" t="s">
        <v>19</v>
      </c>
      <c r="J16701" t="s">
        <v>20</v>
      </c>
      <c r="K16701" t="s">
        <v>21</v>
      </c>
      <c r="L16701" t="s">
        <v>19</v>
      </c>
      <c r="M16701" t="s">
        <v>20</v>
      </c>
      <c r="N16701" t="s">
        <v>21</v>
      </c>
      <c r="O16701">
        <v>1006334</v>
      </c>
      <c r="P16701">
        <v>183154</v>
      </c>
      <c r="Q16701">
        <v>40.669372828999997</v>
      </c>
      <c r="R16701">
        <v>-73.920393102999896</v>
      </c>
    </row>
    <row r="16702" spans="1:18" x14ac:dyDescent="0.25">
      <c r="A16702">
        <v>147410683</v>
      </c>
      <c r="B16702" s="1">
        <v>42309</v>
      </c>
      <c r="C16702" s="2">
        <v>0.22361111111111109</v>
      </c>
      <c r="D16702" t="s">
        <v>24</v>
      </c>
      <c r="E16702">
        <v>77</v>
      </c>
      <c r="F16702">
        <v>0</v>
      </c>
      <c r="H16702" t="b">
        <v>1</v>
      </c>
      <c r="L16702" t="s">
        <v>39</v>
      </c>
      <c r="M16702" t="s">
        <v>20</v>
      </c>
      <c r="N16702" t="s">
        <v>21</v>
      </c>
      <c r="O16702">
        <v>998494</v>
      </c>
      <c r="P16702">
        <v>186460</v>
      </c>
      <c r="Q16702">
        <v>40.678463141000002</v>
      </c>
      <c r="R16702">
        <v>-73.948647718999894</v>
      </c>
    </row>
    <row r="16703" spans="1:18" x14ac:dyDescent="0.25">
      <c r="A16703">
        <v>147427592</v>
      </c>
      <c r="B16703" s="1">
        <v>42309</v>
      </c>
      <c r="C16703" s="2">
        <v>0.99513888888888891</v>
      </c>
      <c r="D16703" t="s">
        <v>24</v>
      </c>
      <c r="E16703">
        <v>67</v>
      </c>
      <c r="F16703">
        <v>0</v>
      </c>
      <c r="H16703" t="b">
        <v>0</v>
      </c>
      <c r="L16703" t="s">
        <v>26</v>
      </c>
      <c r="M16703" t="s">
        <v>20</v>
      </c>
      <c r="N16703" t="s">
        <v>21</v>
      </c>
      <c r="O16703">
        <v>1004695</v>
      </c>
      <c r="P16703">
        <v>172872</v>
      </c>
      <c r="Q16703">
        <v>40.641154929999999</v>
      </c>
      <c r="R16703">
        <v>-73.926332531999904</v>
      </c>
    </row>
    <row r="16704" spans="1:18" x14ac:dyDescent="0.25">
      <c r="A16704">
        <v>147410684</v>
      </c>
      <c r="B16704" s="1">
        <v>42309</v>
      </c>
      <c r="C16704" s="2">
        <v>7.9861111111111105E-2</v>
      </c>
      <c r="D16704" t="s">
        <v>32</v>
      </c>
      <c r="E16704">
        <v>101</v>
      </c>
      <c r="F16704">
        <v>0</v>
      </c>
      <c r="H16704" t="b">
        <v>0</v>
      </c>
      <c r="L16704" t="s">
        <v>29</v>
      </c>
      <c r="M16704" t="s">
        <v>20</v>
      </c>
      <c r="N16704" t="s">
        <v>21</v>
      </c>
      <c r="O16704">
        <v>1052375</v>
      </c>
      <c r="P16704">
        <v>160958</v>
      </c>
      <c r="Q16704">
        <v>40.608215223000002</v>
      </c>
      <c r="R16704">
        <v>-73.754649313999906</v>
      </c>
    </row>
    <row r="16705" spans="1:18" x14ac:dyDescent="0.25">
      <c r="A16705">
        <v>147410685</v>
      </c>
      <c r="B16705" s="1">
        <v>42309</v>
      </c>
      <c r="C16705" s="2">
        <v>6.6666666666666666E-2</v>
      </c>
      <c r="D16705" t="s">
        <v>24</v>
      </c>
      <c r="E16705">
        <v>73</v>
      </c>
      <c r="F16705">
        <v>2</v>
      </c>
      <c r="G16705" t="s">
        <v>25</v>
      </c>
      <c r="H16705" t="b">
        <v>0</v>
      </c>
      <c r="L16705" t="s">
        <v>19</v>
      </c>
      <c r="M16705" t="s">
        <v>20</v>
      </c>
      <c r="N16705" t="s">
        <v>21</v>
      </c>
      <c r="O16705">
        <v>1011107</v>
      </c>
      <c r="P16705">
        <v>182149</v>
      </c>
      <c r="Q16705">
        <v>40.666601137000001</v>
      </c>
      <c r="R16705">
        <v>-73.903191421999907</v>
      </c>
    </row>
    <row r="16706" spans="1:18" x14ac:dyDescent="0.25">
      <c r="A16706">
        <v>147410682</v>
      </c>
      <c r="B16706" s="1">
        <v>42309</v>
      </c>
      <c r="C16706" s="2">
        <v>4.2361111111111106E-2</v>
      </c>
      <c r="D16706" t="s">
        <v>31</v>
      </c>
      <c r="E16706">
        <v>25</v>
      </c>
      <c r="F16706">
        <v>2</v>
      </c>
      <c r="G16706" t="s">
        <v>25</v>
      </c>
      <c r="H16706" t="b">
        <v>0</v>
      </c>
      <c r="L16706" t="s">
        <v>26</v>
      </c>
      <c r="M16706" t="s">
        <v>20</v>
      </c>
      <c r="N16706" t="s">
        <v>21</v>
      </c>
      <c r="O16706">
        <v>1002883</v>
      </c>
      <c r="P16706">
        <v>231248</v>
      </c>
      <c r="Q16706">
        <v>40.801386890000003</v>
      </c>
      <c r="R16706">
        <v>-73.932700059999902</v>
      </c>
    </row>
    <row r="16707" spans="1:18" x14ac:dyDescent="0.25">
      <c r="A16707">
        <v>147410682</v>
      </c>
      <c r="B16707" s="1">
        <v>42309</v>
      </c>
      <c r="C16707" s="2">
        <v>4.2361111111111106E-2</v>
      </c>
      <c r="D16707" t="s">
        <v>31</v>
      </c>
      <c r="E16707">
        <v>25</v>
      </c>
      <c r="F16707">
        <v>2</v>
      </c>
      <c r="G16707" t="s">
        <v>25</v>
      </c>
      <c r="H16707" t="b">
        <v>0</v>
      </c>
      <c r="L16707" t="s">
        <v>19</v>
      </c>
      <c r="M16707" t="s">
        <v>20</v>
      </c>
      <c r="N16707" t="s">
        <v>21</v>
      </c>
      <c r="O16707">
        <v>1002883</v>
      </c>
      <c r="P16707">
        <v>231248</v>
      </c>
      <c r="Q16707">
        <v>40.801386890000003</v>
      </c>
      <c r="R16707">
        <v>-73.932700059999902</v>
      </c>
    </row>
    <row r="16708" spans="1:18" x14ac:dyDescent="0.25">
      <c r="A16708">
        <v>139461297</v>
      </c>
      <c r="B16708" s="1">
        <v>41944</v>
      </c>
      <c r="C16708" s="2">
        <v>0.22916666666666666</v>
      </c>
      <c r="D16708" t="s">
        <v>22</v>
      </c>
      <c r="E16708">
        <v>44</v>
      </c>
      <c r="F16708">
        <v>0</v>
      </c>
      <c r="H16708" t="b">
        <v>0</v>
      </c>
      <c r="L16708" t="s">
        <v>26</v>
      </c>
      <c r="M16708" t="s">
        <v>20</v>
      </c>
      <c r="N16708" t="s">
        <v>21</v>
      </c>
      <c r="O16708">
        <v>1007237</v>
      </c>
      <c r="P16708">
        <v>241770</v>
      </c>
      <c r="Q16708">
        <v>40.830256572000003</v>
      </c>
      <c r="R16708">
        <v>-73.916937619999899</v>
      </c>
    </row>
    <row r="16709" spans="1:18" x14ac:dyDescent="0.25">
      <c r="A16709">
        <v>139461298</v>
      </c>
      <c r="B16709" s="1">
        <v>41944</v>
      </c>
      <c r="C16709" s="2">
        <v>0.65277777777777779</v>
      </c>
      <c r="D16709" t="s">
        <v>22</v>
      </c>
      <c r="E16709">
        <v>48</v>
      </c>
      <c r="F16709">
        <v>0</v>
      </c>
      <c r="G16709" t="s">
        <v>28</v>
      </c>
      <c r="H16709" t="b">
        <v>0</v>
      </c>
      <c r="L16709" t="s">
        <v>26</v>
      </c>
      <c r="M16709" t="s">
        <v>20</v>
      </c>
      <c r="N16709" t="s">
        <v>30</v>
      </c>
      <c r="O16709">
        <v>1014729</v>
      </c>
      <c r="P16709">
        <v>251064</v>
      </c>
      <c r="Q16709">
        <v>40.855743191000002</v>
      </c>
      <c r="R16709">
        <v>-73.889822961999897</v>
      </c>
    </row>
    <row r="16710" spans="1:18" x14ac:dyDescent="0.25">
      <c r="A16710">
        <v>139461295</v>
      </c>
      <c r="B16710" s="1">
        <v>41944</v>
      </c>
      <c r="C16710" s="2">
        <v>3.4722222222222224E-2</v>
      </c>
      <c r="D16710" t="s">
        <v>24</v>
      </c>
      <c r="E16710">
        <v>67</v>
      </c>
      <c r="F16710">
        <v>0</v>
      </c>
      <c r="G16710" t="s">
        <v>28</v>
      </c>
      <c r="H16710" t="b">
        <v>0</v>
      </c>
      <c r="I16710" t="s">
        <v>26</v>
      </c>
      <c r="J16710" t="s">
        <v>20</v>
      </c>
      <c r="K16710" t="s">
        <v>21</v>
      </c>
      <c r="L16710" t="s">
        <v>26</v>
      </c>
      <c r="M16710" t="s">
        <v>20</v>
      </c>
      <c r="N16710" t="s">
        <v>21</v>
      </c>
      <c r="O16710">
        <v>1007082</v>
      </c>
      <c r="P16710">
        <v>178668</v>
      </c>
      <c r="Q16710">
        <v>40.657057856999998</v>
      </c>
      <c r="R16710">
        <v>-73.917711906999898</v>
      </c>
    </row>
    <row r="16711" spans="1:18" x14ac:dyDescent="0.25">
      <c r="A16711">
        <v>139461296</v>
      </c>
      <c r="B16711" s="1">
        <v>41944</v>
      </c>
      <c r="C16711" s="2">
        <v>3.2638888888888891E-2</v>
      </c>
      <c r="D16711" t="s">
        <v>18</v>
      </c>
      <c r="E16711">
        <v>121</v>
      </c>
      <c r="F16711">
        <v>0</v>
      </c>
      <c r="H16711" t="b">
        <v>0</v>
      </c>
      <c r="L16711" t="s">
        <v>19</v>
      </c>
      <c r="M16711" t="s">
        <v>20</v>
      </c>
      <c r="N16711" t="s">
        <v>35</v>
      </c>
      <c r="O16711">
        <v>943856</v>
      </c>
      <c r="P16711">
        <v>167033</v>
      </c>
      <c r="Q16711">
        <v>40.625059608000001</v>
      </c>
      <c r="R16711">
        <v>-74.145516987999898</v>
      </c>
    </row>
    <row r="16712" spans="1:18" x14ac:dyDescent="0.25">
      <c r="A16712">
        <v>93386806</v>
      </c>
      <c r="B16712" s="1">
        <v>41579</v>
      </c>
      <c r="C16712" s="2">
        <v>0.97916666666666663</v>
      </c>
      <c r="D16712" t="s">
        <v>22</v>
      </c>
      <c r="E16712">
        <v>48</v>
      </c>
      <c r="F16712">
        <v>0</v>
      </c>
      <c r="H16712" t="b">
        <v>0</v>
      </c>
      <c r="L16712" t="s">
        <v>26</v>
      </c>
      <c r="M16712" t="s">
        <v>20</v>
      </c>
      <c r="N16712" t="s">
        <v>21</v>
      </c>
      <c r="O16712">
        <v>1015295</v>
      </c>
      <c r="P16712">
        <v>248107</v>
      </c>
      <c r="Q16712">
        <v>40.847625135999998</v>
      </c>
      <c r="R16712">
        <v>-73.887790623999905</v>
      </c>
    </row>
    <row r="16713" spans="1:18" x14ac:dyDescent="0.25">
      <c r="A16713">
        <v>93386808</v>
      </c>
      <c r="B16713" s="1">
        <v>41579</v>
      </c>
      <c r="C16713" s="2">
        <v>0.94791666666666663</v>
      </c>
      <c r="D16713" t="s">
        <v>22</v>
      </c>
      <c r="E16713">
        <v>43</v>
      </c>
      <c r="F16713">
        <v>0</v>
      </c>
      <c r="H16713" t="b">
        <v>0</v>
      </c>
      <c r="I16713" t="s">
        <v>26</v>
      </c>
      <c r="J16713" t="s">
        <v>20</v>
      </c>
      <c r="K16713" t="s">
        <v>30</v>
      </c>
      <c r="L16713" t="s">
        <v>26</v>
      </c>
      <c r="M16713" t="s">
        <v>20</v>
      </c>
      <c r="N16713" t="s">
        <v>27</v>
      </c>
      <c r="O16713">
        <v>1020203</v>
      </c>
      <c r="P16713">
        <v>244832</v>
      </c>
      <c r="Q16713">
        <v>40.838617608</v>
      </c>
      <c r="R16713">
        <v>-73.870068448999902</v>
      </c>
    </row>
    <row r="16714" spans="1:18" x14ac:dyDescent="0.25">
      <c r="A16714">
        <v>93386805</v>
      </c>
      <c r="B16714" s="1">
        <v>41579</v>
      </c>
      <c r="C16714" s="2">
        <v>0.90972222222222221</v>
      </c>
      <c r="D16714" t="s">
        <v>24</v>
      </c>
      <c r="E16714">
        <v>90</v>
      </c>
      <c r="F16714">
        <v>2</v>
      </c>
      <c r="G16714" t="s">
        <v>25</v>
      </c>
      <c r="H16714" t="b">
        <v>0</v>
      </c>
      <c r="I16714" t="s">
        <v>19</v>
      </c>
      <c r="J16714" t="s">
        <v>20</v>
      </c>
      <c r="K16714" t="s">
        <v>21</v>
      </c>
      <c r="L16714" t="s">
        <v>26</v>
      </c>
      <c r="M16714" t="s">
        <v>20</v>
      </c>
      <c r="N16714" t="s">
        <v>35</v>
      </c>
      <c r="O16714">
        <v>993758</v>
      </c>
      <c r="P16714">
        <v>196212</v>
      </c>
      <c r="Q16714">
        <v>40.705236485</v>
      </c>
      <c r="R16714">
        <v>-73.965708598999896</v>
      </c>
    </row>
    <row r="16715" spans="1:18" x14ac:dyDescent="0.25">
      <c r="A16715">
        <v>87515018</v>
      </c>
      <c r="B16715" s="1">
        <v>41214</v>
      </c>
      <c r="C16715" s="2">
        <v>0.86805555555555547</v>
      </c>
      <c r="D16715" t="s">
        <v>22</v>
      </c>
      <c r="E16715">
        <v>47</v>
      </c>
      <c r="F16715">
        <v>0</v>
      </c>
      <c r="H16715" t="b">
        <v>0</v>
      </c>
      <c r="L16715" t="s">
        <v>26</v>
      </c>
      <c r="M16715" t="s">
        <v>20</v>
      </c>
      <c r="N16715" t="s">
        <v>21</v>
      </c>
      <c r="O16715">
        <v>1023809</v>
      </c>
      <c r="P16715">
        <v>261748</v>
      </c>
      <c r="Q16715">
        <v>40.885031456</v>
      </c>
      <c r="R16715">
        <v>-73.856936658999899</v>
      </c>
    </row>
    <row r="16716" spans="1:18" x14ac:dyDescent="0.25">
      <c r="A16716">
        <v>87572003</v>
      </c>
      <c r="B16716" s="1">
        <v>41214</v>
      </c>
      <c r="C16716" s="2">
        <v>0.79166666666666663</v>
      </c>
      <c r="D16716" t="s">
        <v>18</v>
      </c>
      <c r="E16716">
        <v>120</v>
      </c>
      <c r="F16716">
        <v>0</v>
      </c>
      <c r="H16716" t="b">
        <v>0</v>
      </c>
      <c r="L16716" t="s">
        <v>29</v>
      </c>
      <c r="M16716" t="s">
        <v>20</v>
      </c>
      <c r="N16716" t="s">
        <v>21</v>
      </c>
      <c r="O16716">
        <v>961050</v>
      </c>
      <c r="P16716">
        <v>165071</v>
      </c>
      <c r="Q16716">
        <v>40.619736044</v>
      </c>
      <c r="R16716">
        <v>-74.083570544999901</v>
      </c>
    </row>
    <row r="16717" spans="1:18" x14ac:dyDescent="0.25">
      <c r="A16717">
        <v>87515017</v>
      </c>
      <c r="B16717" s="1">
        <v>41214</v>
      </c>
      <c r="C16717" s="2">
        <v>0.65486111111111112</v>
      </c>
      <c r="D16717" t="s">
        <v>24</v>
      </c>
      <c r="E16717">
        <v>75</v>
      </c>
      <c r="F16717">
        <v>0</v>
      </c>
      <c r="H16717" t="b">
        <v>0</v>
      </c>
      <c r="I16717" t="s">
        <v>19</v>
      </c>
      <c r="J16717" t="s">
        <v>20</v>
      </c>
      <c r="K16717" t="s">
        <v>21</v>
      </c>
      <c r="L16717" t="s">
        <v>19</v>
      </c>
      <c r="M16717" t="s">
        <v>20</v>
      </c>
      <c r="N16717" t="s">
        <v>30</v>
      </c>
      <c r="O16717">
        <v>1012285</v>
      </c>
      <c r="P16717">
        <v>182961</v>
      </c>
      <c r="Q16717">
        <v>40.668826242999998</v>
      </c>
      <c r="R16717">
        <v>-73.898941774999898</v>
      </c>
    </row>
    <row r="16718" spans="1:18" x14ac:dyDescent="0.25">
      <c r="A16718">
        <v>87507964</v>
      </c>
      <c r="B16718" s="1">
        <v>41214</v>
      </c>
      <c r="C16718" s="2">
        <v>0.62013888888888891</v>
      </c>
      <c r="D16718" t="s">
        <v>24</v>
      </c>
      <c r="E16718">
        <v>79</v>
      </c>
      <c r="F16718">
        <v>0</v>
      </c>
      <c r="H16718" t="b">
        <v>0</v>
      </c>
      <c r="L16718" t="s">
        <v>29</v>
      </c>
      <c r="M16718" t="s">
        <v>20</v>
      </c>
      <c r="N16718" t="s">
        <v>30</v>
      </c>
      <c r="O16718">
        <v>999507</v>
      </c>
      <c r="P16718">
        <v>190206</v>
      </c>
      <c r="Q16718">
        <v>40.688743367999997</v>
      </c>
      <c r="R16718">
        <v>-73.944987080999894</v>
      </c>
    </row>
    <row r="16719" spans="1:18" x14ac:dyDescent="0.25">
      <c r="A16719">
        <v>87515016</v>
      </c>
      <c r="B16719" s="1">
        <v>41214</v>
      </c>
      <c r="C16719" s="2">
        <v>0.53472222222222221</v>
      </c>
      <c r="D16719" t="s">
        <v>22</v>
      </c>
      <c r="E16719">
        <v>48</v>
      </c>
      <c r="F16719">
        <v>0</v>
      </c>
      <c r="H16719" t="b">
        <v>0</v>
      </c>
      <c r="L16719" t="s">
        <v>26</v>
      </c>
      <c r="M16719" t="s">
        <v>20</v>
      </c>
      <c r="N16719" t="s">
        <v>30</v>
      </c>
      <c r="O16719">
        <v>1014729</v>
      </c>
      <c r="P16719">
        <v>251064</v>
      </c>
      <c r="Q16719">
        <v>40.855743191000002</v>
      </c>
      <c r="R16719">
        <v>-73.889822961999897</v>
      </c>
    </row>
    <row r="16720" spans="1:18" x14ac:dyDescent="0.25">
      <c r="A16720">
        <v>81470364</v>
      </c>
      <c r="B16720" s="1">
        <v>40848</v>
      </c>
      <c r="C16720" s="2">
        <v>9.5833333333333326E-2</v>
      </c>
      <c r="D16720" t="s">
        <v>31</v>
      </c>
      <c r="E16720">
        <v>25</v>
      </c>
      <c r="F16720">
        <v>0</v>
      </c>
      <c r="G16720" t="s">
        <v>28</v>
      </c>
      <c r="H16720" t="b">
        <v>0</v>
      </c>
      <c r="L16720" t="s">
        <v>19</v>
      </c>
      <c r="M16720" t="s">
        <v>20</v>
      </c>
      <c r="N16720" t="s">
        <v>21</v>
      </c>
      <c r="O16720">
        <v>1001512</v>
      </c>
      <c r="P16720">
        <v>234334</v>
      </c>
      <c r="Q16720">
        <v>40.809859893000002</v>
      </c>
      <c r="R16720">
        <v>-73.937644102999897</v>
      </c>
    </row>
    <row r="16721" spans="1:18" x14ac:dyDescent="0.25">
      <c r="A16721">
        <v>81490825</v>
      </c>
      <c r="B16721" s="1">
        <v>40848</v>
      </c>
      <c r="C16721" s="2">
        <v>8.4027777777777771E-2</v>
      </c>
      <c r="D16721" t="s">
        <v>31</v>
      </c>
      <c r="E16721">
        <v>30</v>
      </c>
      <c r="F16721">
        <v>0</v>
      </c>
      <c r="H16721" t="b">
        <v>0</v>
      </c>
      <c r="L16721" t="s">
        <v>26</v>
      </c>
      <c r="M16721" t="s">
        <v>20</v>
      </c>
      <c r="N16721" t="s">
        <v>30</v>
      </c>
      <c r="O16721">
        <v>998371</v>
      </c>
      <c r="P16721">
        <v>240146</v>
      </c>
      <c r="Q16721">
        <v>40.825817778999998</v>
      </c>
      <c r="R16721">
        <v>-73.948978437999898</v>
      </c>
    </row>
    <row r="16722" spans="1:18" x14ac:dyDescent="0.25">
      <c r="A16722">
        <v>81478651</v>
      </c>
      <c r="B16722" s="1">
        <v>40848</v>
      </c>
      <c r="C16722" s="2">
        <v>0.66666666666666663</v>
      </c>
      <c r="D16722" t="s">
        <v>18</v>
      </c>
      <c r="E16722">
        <v>122</v>
      </c>
      <c r="F16722">
        <v>0</v>
      </c>
      <c r="H16722" t="b">
        <v>0</v>
      </c>
      <c r="I16722" t="s">
        <v>26</v>
      </c>
      <c r="J16722" t="s">
        <v>20</v>
      </c>
      <c r="K16722" t="s">
        <v>21</v>
      </c>
      <c r="L16722" t="s">
        <v>19</v>
      </c>
      <c r="M16722" t="s">
        <v>20</v>
      </c>
      <c r="N16722" t="s">
        <v>21</v>
      </c>
      <c r="O16722">
        <v>951172</v>
      </c>
      <c r="P16722">
        <v>160272</v>
      </c>
      <c r="Q16722">
        <v>40.606532414</v>
      </c>
      <c r="R16722">
        <v>-74.119128705999898</v>
      </c>
    </row>
    <row r="16723" spans="1:18" x14ac:dyDescent="0.25">
      <c r="A16723">
        <v>81478651</v>
      </c>
      <c r="B16723" s="1">
        <v>40848</v>
      </c>
      <c r="C16723" s="2">
        <v>0.66666666666666663</v>
      </c>
      <c r="D16723" t="s">
        <v>18</v>
      </c>
      <c r="E16723">
        <v>122</v>
      </c>
      <c r="F16723">
        <v>0</v>
      </c>
      <c r="H16723" t="b">
        <v>0</v>
      </c>
      <c r="I16723" t="s">
        <v>26</v>
      </c>
      <c r="J16723" t="s">
        <v>20</v>
      </c>
      <c r="K16723" t="s">
        <v>21</v>
      </c>
      <c r="L16723" t="s">
        <v>19</v>
      </c>
      <c r="M16723" t="s">
        <v>20</v>
      </c>
      <c r="N16723" t="s">
        <v>30</v>
      </c>
      <c r="O16723">
        <v>951172</v>
      </c>
      <c r="P16723">
        <v>160272</v>
      </c>
      <c r="Q16723">
        <v>40.606532414</v>
      </c>
      <c r="R16723">
        <v>-74.119128705999898</v>
      </c>
    </row>
    <row r="16724" spans="1:18" x14ac:dyDescent="0.25">
      <c r="A16724">
        <v>75356376</v>
      </c>
      <c r="B16724" s="1">
        <v>40483</v>
      </c>
      <c r="C16724" s="2">
        <v>0.97222222222222221</v>
      </c>
      <c r="D16724" t="s">
        <v>31</v>
      </c>
      <c r="E16724">
        <v>6</v>
      </c>
      <c r="F16724">
        <v>0</v>
      </c>
      <c r="G16724" t="s">
        <v>28</v>
      </c>
      <c r="H16724" t="b">
        <v>0</v>
      </c>
      <c r="I16724" t="s">
        <v>19</v>
      </c>
      <c r="J16724" t="s">
        <v>20</v>
      </c>
      <c r="K16724" t="s">
        <v>21</v>
      </c>
      <c r="L16724" t="s">
        <v>26</v>
      </c>
      <c r="M16724" t="s">
        <v>20</v>
      </c>
      <c r="N16724" t="s">
        <v>35</v>
      </c>
      <c r="O16724">
        <v>984025</v>
      </c>
      <c r="P16724">
        <v>204864</v>
      </c>
      <c r="Q16724">
        <v>40.728989259000002</v>
      </c>
      <c r="R16724">
        <v>-74.000813251999901</v>
      </c>
    </row>
    <row r="16725" spans="1:18" x14ac:dyDescent="0.25">
      <c r="A16725">
        <v>75356376</v>
      </c>
      <c r="B16725" s="1">
        <v>40483</v>
      </c>
      <c r="C16725" s="2">
        <v>0.97222222222222221</v>
      </c>
      <c r="D16725" t="s">
        <v>31</v>
      </c>
      <c r="E16725">
        <v>6</v>
      </c>
      <c r="F16725">
        <v>0</v>
      </c>
      <c r="G16725" t="s">
        <v>28</v>
      </c>
      <c r="H16725" t="b">
        <v>0</v>
      </c>
      <c r="I16725" t="s">
        <v>19</v>
      </c>
      <c r="J16725" t="s">
        <v>20</v>
      </c>
      <c r="K16725" t="s">
        <v>21</v>
      </c>
      <c r="L16725" t="s">
        <v>19</v>
      </c>
      <c r="M16725" t="s">
        <v>20</v>
      </c>
      <c r="N16725" t="s">
        <v>35</v>
      </c>
      <c r="O16725">
        <v>984025</v>
      </c>
      <c r="P16725">
        <v>204864</v>
      </c>
      <c r="Q16725">
        <v>40.728989259000002</v>
      </c>
      <c r="R16725">
        <v>-74.000813251999901</v>
      </c>
    </row>
    <row r="16726" spans="1:18" x14ac:dyDescent="0.25">
      <c r="A16726">
        <v>75350235</v>
      </c>
      <c r="B16726" s="1">
        <v>40483</v>
      </c>
      <c r="C16726" s="2">
        <v>0.75069444444444444</v>
      </c>
      <c r="D16726" t="s">
        <v>24</v>
      </c>
      <c r="E16726">
        <v>73</v>
      </c>
      <c r="F16726">
        <v>0</v>
      </c>
      <c r="G16726" t="s">
        <v>25</v>
      </c>
      <c r="H16726" t="b">
        <v>1</v>
      </c>
      <c r="L16726" t="s">
        <v>29</v>
      </c>
      <c r="M16726" t="s">
        <v>20</v>
      </c>
      <c r="N16726" t="s">
        <v>21</v>
      </c>
      <c r="O16726">
        <v>1005994</v>
      </c>
      <c r="P16726">
        <v>182105</v>
      </c>
      <c r="Q16726">
        <v>40.666494399999998</v>
      </c>
      <c r="R16726">
        <v>-73.921622115999895</v>
      </c>
    </row>
    <row r="16727" spans="1:18" x14ac:dyDescent="0.25">
      <c r="A16727">
        <v>75350234</v>
      </c>
      <c r="B16727" s="1">
        <v>40483</v>
      </c>
      <c r="C16727" s="2">
        <v>0.69236111111111109</v>
      </c>
      <c r="D16727" t="s">
        <v>22</v>
      </c>
      <c r="E16727">
        <v>43</v>
      </c>
      <c r="F16727">
        <v>0</v>
      </c>
      <c r="H16727" t="b">
        <v>0</v>
      </c>
      <c r="I16727" t="s">
        <v>19</v>
      </c>
      <c r="J16727" t="s">
        <v>20</v>
      </c>
      <c r="K16727" t="s">
        <v>23</v>
      </c>
      <c r="L16727" t="s">
        <v>19</v>
      </c>
      <c r="M16727" t="s">
        <v>20</v>
      </c>
      <c r="N16727" t="s">
        <v>23</v>
      </c>
      <c r="O16727">
        <v>1024859</v>
      </c>
      <c r="P16727">
        <v>238509</v>
      </c>
      <c r="Q16727">
        <v>40.821242623000003</v>
      </c>
      <c r="R16727">
        <v>-73.853280113999901</v>
      </c>
    </row>
    <row r="16728" spans="1:18" x14ac:dyDescent="0.25">
      <c r="A16728">
        <v>75350233</v>
      </c>
      <c r="B16728" s="1">
        <v>40483</v>
      </c>
      <c r="C16728" s="2">
        <v>0.67499999999999993</v>
      </c>
      <c r="D16728" t="s">
        <v>24</v>
      </c>
      <c r="E16728">
        <v>67</v>
      </c>
      <c r="F16728">
        <v>0</v>
      </c>
      <c r="H16728" t="b">
        <v>0</v>
      </c>
      <c r="L16728" t="s">
        <v>26</v>
      </c>
      <c r="M16728" t="s">
        <v>20</v>
      </c>
      <c r="N16728" t="s">
        <v>21</v>
      </c>
      <c r="O16728">
        <v>1003029</v>
      </c>
      <c r="P16728">
        <v>176696</v>
      </c>
      <c r="Q16728">
        <v>40.651654671000003</v>
      </c>
      <c r="R16728">
        <v>-73.932324936999905</v>
      </c>
    </row>
    <row r="16729" spans="1:18" x14ac:dyDescent="0.25">
      <c r="A16729">
        <v>67359110</v>
      </c>
      <c r="B16729" s="1">
        <v>40118</v>
      </c>
      <c r="C16729" s="2">
        <v>0.16666666666666666</v>
      </c>
      <c r="D16729" t="s">
        <v>32</v>
      </c>
      <c r="E16729">
        <v>102</v>
      </c>
      <c r="F16729">
        <v>0</v>
      </c>
      <c r="G16729" t="s">
        <v>45</v>
      </c>
      <c r="H16729" t="b">
        <v>0</v>
      </c>
      <c r="I16729" t="s">
        <v>36</v>
      </c>
      <c r="J16729" t="s">
        <v>37</v>
      </c>
      <c r="K16729" t="s">
        <v>36</v>
      </c>
      <c r="L16729" t="s">
        <v>26</v>
      </c>
      <c r="M16729" t="s">
        <v>20</v>
      </c>
      <c r="N16729" t="s">
        <v>23</v>
      </c>
      <c r="O16729">
        <v>1028953</v>
      </c>
      <c r="P16729">
        <v>192835</v>
      </c>
      <c r="Q16729">
        <v>40.695859616</v>
      </c>
      <c r="R16729">
        <v>-73.838792109999901</v>
      </c>
    </row>
    <row r="16730" spans="1:18" x14ac:dyDescent="0.25">
      <c r="A16730">
        <v>67382494</v>
      </c>
      <c r="B16730" s="1">
        <v>40118</v>
      </c>
      <c r="C16730" s="2">
        <v>0.90625</v>
      </c>
      <c r="D16730" t="s">
        <v>22</v>
      </c>
      <c r="E16730">
        <v>49</v>
      </c>
      <c r="F16730">
        <v>0</v>
      </c>
      <c r="H16730" t="b">
        <v>1</v>
      </c>
      <c r="I16730" t="s">
        <v>19</v>
      </c>
      <c r="J16730" t="s">
        <v>20</v>
      </c>
      <c r="K16730" t="s">
        <v>30</v>
      </c>
      <c r="L16730" t="s">
        <v>26</v>
      </c>
      <c r="M16730" t="s">
        <v>34</v>
      </c>
      <c r="N16730" t="s">
        <v>23</v>
      </c>
      <c r="O16730">
        <v>1020798</v>
      </c>
      <c r="P16730">
        <v>254601</v>
      </c>
      <c r="Q16730">
        <v>40.865428145999999</v>
      </c>
      <c r="R16730">
        <v>-73.867864885999893</v>
      </c>
    </row>
    <row r="16731" spans="1:18" x14ac:dyDescent="0.25">
      <c r="A16731">
        <v>67359321</v>
      </c>
      <c r="B16731" s="1">
        <v>40118</v>
      </c>
      <c r="C16731" s="2">
        <v>0.88888888888888884</v>
      </c>
      <c r="D16731" t="s">
        <v>31</v>
      </c>
      <c r="E16731">
        <v>30</v>
      </c>
      <c r="F16731">
        <v>0</v>
      </c>
      <c r="G16731" t="s">
        <v>28</v>
      </c>
      <c r="H16731" t="b">
        <v>0</v>
      </c>
      <c r="I16731" t="s">
        <v>36</v>
      </c>
      <c r="J16731" t="s">
        <v>37</v>
      </c>
      <c r="K16731" t="s">
        <v>36</v>
      </c>
      <c r="L16731" t="s">
        <v>26</v>
      </c>
      <c r="M16731" t="s">
        <v>20</v>
      </c>
      <c r="N16731" t="s">
        <v>21</v>
      </c>
      <c r="O16731">
        <v>999924</v>
      </c>
      <c r="P16731">
        <v>241388</v>
      </c>
      <c r="Q16731">
        <v>40.829224095000001</v>
      </c>
      <c r="R16731">
        <v>-73.943364125999906</v>
      </c>
    </row>
    <row r="16732" spans="1:18" x14ac:dyDescent="0.25">
      <c r="A16732">
        <v>67390154</v>
      </c>
      <c r="B16732" s="1">
        <v>40118</v>
      </c>
      <c r="C16732" s="2">
        <v>6.25E-2</v>
      </c>
      <c r="D16732" t="s">
        <v>31</v>
      </c>
      <c r="E16732">
        <v>6</v>
      </c>
      <c r="F16732">
        <v>0</v>
      </c>
      <c r="H16732" t="b">
        <v>0</v>
      </c>
      <c r="I16732" t="s">
        <v>36</v>
      </c>
      <c r="J16732" t="s">
        <v>37</v>
      </c>
      <c r="K16732" t="s">
        <v>36</v>
      </c>
      <c r="L16732" t="s">
        <v>26</v>
      </c>
      <c r="M16732" t="s">
        <v>34</v>
      </c>
      <c r="N16732" t="s">
        <v>21</v>
      </c>
      <c r="O16732">
        <v>983797</v>
      </c>
      <c r="P16732">
        <v>207178</v>
      </c>
      <c r="Q16732">
        <v>40.735340614000002</v>
      </c>
      <c r="R16732">
        <v>-74.001636037999901</v>
      </c>
    </row>
    <row r="16733" spans="1:18" x14ac:dyDescent="0.25">
      <c r="A16733">
        <v>67390154</v>
      </c>
      <c r="B16733" s="1">
        <v>40118</v>
      </c>
      <c r="C16733" s="2">
        <v>6.25E-2</v>
      </c>
      <c r="D16733" t="s">
        <v>31</v>
      </c>
      <c r="E16733">
        <v>6</v>
      </c>
      <c r="F16733">
        <v>0</v>
      </c>
      <c r="H16733" t="b">
        <v>0</v>
      </c>
      <c r="I16733" t="s">
        <v>36</v>
      </c>
      <c r="J16733" t="s">
        <v>37</v>
      </c>
      <c r="K16733" t="s">
        <v>36</v>
      </c>
      <c r="L16733" t="s">
        <v>26</v>
      </c>
      <c r="M16733" t="s">
        <v>20</v>
      </c>
      <c r="N16733" t="s">
        <v>21</v>
      </c>
      <c r="O16733">
        <v>983797</v>
      </c>
      <c r="P16733">
        <v>207178</v>
      </c>
      <c r="Q16733">
        <v>40.735340614000002</v>
      </c>
      <c r="R16733">
        <v>-74.001636037999901</v>
      </c>
    </row>
    <row r="16734" spans="1:18" x14ac:dyDescent="0.25">
      <c r="A16734">
        <v>67390155</v>
      </c>
      <c r="B16734" s="1">
        <v>40118</v>
      </c>
      <c r="C16734" s="2">
        <v>6.25E-2</v>
      </c>
      <c r="D16734" t="s">
        <v>24</v>
      </c>
      <c r="E16734">
        <v>67</v>
      </c>
      <c r="F16734">
        <v>0</v>
      </c>
      <c r="G16734" t="s">
        <v>33</v>
      </c>
      <c r="H16734" t="b">
        <v>0</v>
      </c>
      <c r="I16734" t="s">
        <v>36</v>
      </c>
      <c r="J16734" t="s">
        <v>37</v>
      </c>
      <c r="K16734" t="s">
        <v>36</v>
      </c>
      <c r="L16734" t="s">
        <v>26</v>
      </c>
      <c r="M16734" t="s">
        <v>20</v>
      </c>
      <c r="N16734" t="s">
        <v>21</v>
      </c>
      <c r="O16734">
        <v>1003561</v>
      </c>
      <c r="P16734">
        <v>178518</v>
      </c>
      <c r="Q16734">
        <v>40.656654518000003</v>
      </c>
      <c r="R16734">
        <v>-73.930402477999905</v>
      </c>
    </row>
    <row r="16735" spans="1:18" x14ac:dyDescent="0.25">
      <c r="A16735">
        <v>67360568</v>
      </c>
      <c r="B16735" s="1">
        <v>40118</v>
      </c>
      <c r="C16735" s="2">
        <v>0.79305555555555562</v>
      </c>
      <c r="D16735" t="s">
        <v>22</v>
      </c>
      <c r="E16735">
        <v>46</v>
      </c>
      <c r="F16735">
        <v>0</v>
      </c>
      <c r="G16735" t="s">
        <v>28</v>
      </c>
      <c r="H16735" t="b">
        <v>0</v>
      </c>
      <c r="I16735" t="s">
        <v>26</v>
      </c>
      <c r="J16735" t="s">
        <v>20</v>
      </c>
      <c r="K16735" t="s">
        <v>21</v>
      </c>
      <c r="L16735" t="s">
        <v>26</v>
      </c>
      <c r="M16735" t="s">
        <v>20</v>
      </c>
      <c r="N16735" t="s">
        <v>30</v>
      </c>
      <c r="O16735">
        <v>1007748</v>
      </c>
      <c r="P16735">
        <v>247894</v>
      </c>
      <c r="Q16735">
        <v>40.847063822999999</v>
      </c>
      <c r="R16735">
        <v>-73.915069660999904</v>
      </c>
    </row>
    <row r="16736" spans="1:18" x14ac:dyDescent="0.25">
      <c r="A16736">
        <v>67360568</v>
      </c>
      <c r="B16736" s="1">
        <v>40118</v>
      </c>
      <c r="C16736" s="2">
        <v>0.79305555555555562</v>
      </c>
      <c r="D16736" t="s">
        <v>22</v>
      </c>
      <c r="E16736">
        <v>46</v>
      </c>
      <c r="F16736">
        <v>0</v>
      </c>
      <c r="G16736" t="s">
        <v>28</v>
      </c>
      <c r="H16736" t="b">
        <v>0</v>
      </c>
      <c r="I16736" t="s">
        <v>29</v>
      </c>
      <c r="J16736" t="s">
        <v>20</v>
      </c>
      <c r="K16736" t="s">
        <v>21</v>
      </c>
      <c r="L16736" t="s">
        <v>26</v>
      </c>
      <c r="M16736" t="s">
        <v>20</v>
      </c>
      <c r="N16736" t="s">
        <v>30</v>
      </c>
      <c r="O16736">
        <v>1007748</v>
      </c>
      <c r="P16736">
        <v>247894</v>
      </c>
      <c r="Q16736">
        <v>40.847063822999999</v>
      </c>
      <c r="R16736">
        <v>-73.915069660999904</v>
      </c>
    </row>
    <row r="16737" spans="1:18" x14ac:dyDescent="0.25">
      <c r="A16737">
        <v>67359320</v>
      </c>
      <c r="B16737" s="1">
        <v>40118</v>
      </c>
      <c r="C16737" s="2">
        <v>0.60347222222222219</v>
      </c>
      <c r="D16737" t="s">
        <v>24</v>
      </c>
      <c r="E16737">
        <v>67</v>
      </c>
      <c r="F16737">
        <v>0</v>
      </c>
      <c r="G16737" t="s">
        <v>28</v>
      </c>
      <c r="H16737" t="b">
        <v>1</v>
      </c>
      <c r="L16737" t="s">
        <v>26</v>
      </c>
      <c r="M16737" t="s">
        <v>20</v>
      </c>
      <c r="N16737" t="s">
        <v>21</v>
      </c>
      <c r="O16737">
        <v>1004538</v>
      </c>
      <c r="P16737">
        <v>181013</v>
      </c>
      <c r="Q16737">
        <v>40.663500558000003</v>
      </c>
      <c r="R16737">
        <v>-73.9268737579999</v>
      </c>
    </row>
    <row r="16738" spans="1:18" x14ac:dyDescent="0.25">
      <c r="A16738">
        <v>67359322</v>
      </c>
      <c r="B16738" s="1">
        <v>40118</v>
      </c>
      <c r="C16738" s="2">
        <v>0.57708333333333328</v>
      </c>
      <c r="D16738" t="s">
        <v>24</v>
      </c>
      <c r="E16738">
        <v>70</v>
      </c>
      <c r="F16738">
        <v>0</v>
      </c>
      <c r="G16738" t="s">
        <v>43</v>
      </c>
      <c r="H16738" t="b">
        <v>0</v>
      </c>
      <c r="I16738" t="s">
        <v>36</v>
      </c>
      <c r="J16738" t="s">
        <v>20</v>
      </c>
      <c r="K16738" t="s">
        <v>21</v>
      </c>
      <c r="L16738" t="s">
        <v>26</v>
      </c>
      <c r="M16738" t="s">
        <v>20</v>
      </c>
      <c r="N16738" t="s">
        <v>21</v>
      </c>
      <c r="O16738">
        <v>998607</v>
      </c>
      <c r="P16738">
        <v>170251</v>
      </c>
      <c r="Q16738">
        <v>40.633972804000003</v>
      </c>
      <c r="R16738">
        <v>-73.948274826000002</v>
      </c>
    </row>
    <row r="16739" spans="1:18" x14ac:dyDescent="0.25">
      <c r="A16739">
        <v>67359322</v>
      </c>
      <c r="B16739" s="1">
        <v>40118</v>
      </c>
      <c r="C16739" s="2">
        <v>0.57708333333333328</v>
      </c>
      <c r="D16739" t="s">
        <v>24</v>
      </c>
      <c r="E16739">
        <v>70</v>
      </c>
      <c r="F16739">
        <v>0</v>
      </c>
      <c r="G16739" t="s">
        <v>43</v>
      </c>
      <c r="H16739" t="b">
        <v>0</v>
      </c>
      <c r="I16739" t="s">
        <v>36</v>
      </c>
      <c r="J16739" t="s">
        <v>20</v>
      </c>
      <c r="K16739" t="s">
        <v>21</v>
      </c>
      <c r="L16739" t="s">
        <v>19</v>
      </c>
      <c r="M16739" t="s">
        <v>20</v>
      </c>
      <c r="N16739" t="s">
        <v>21</v>
      </c>
      <c r="O16739">
        <v>998607</v>
      </c>
      <c r="P16739">
        <v>170251</v>
      </c>
      <c r="Q16739">
        <v>40.633972804000003</v>
      </c>
      <c r="R16739">
        <v>-73.948274826000002</v>
      </c>
    </row>
    <row r="16740" spans="1:18" x14ac:dyDescent="0.25">
      <c r="A16740">
        <v>67359323</v>
      </c>
      <c r="B16740" s="1">
        <v>40118</v>
      </c>
      <c r="C16740" s="2">
        <v>0.48680555555555555</v>
      </c>
      <c r="D16740" t="s">
        <v>24</v>
      </c>
      <c r="E16740">
        <v>66</v>
      </c>
      <c r="F16740">
        <v>0</v>
      </c>
      <c r="G16740" t="s">
        <v>28</v>
      </c>
      <c r="H16740" t="b">
        <v>1</v>
      </c>
      <c r="L16740" t="s">
        <v>26</v>
      </c>
      <c r="M16740" t="s">
        <v>20</v>
      </c>
      <c r="N16740" t="s">
        <v>30</v>
      </c>
      <c r="O16740">
        <v>989200</v>
      </c>
      <c r="P16740">
        <v>173800</v>
      </c>
      <c r="Q16740">
        <v>40.643724302000003</v>
      </c>
      <c r="R16740">
        <v>-73.982164557999894</v>
      </c>
    </row>
    <row r="16741" spans="1:18" x14ac:dyDescent="0.25">
      <c r="A16741">
        <v>52682620</v>
      </c>
      <c r="B16741" s="1">
        <v>39753</v>
      </c>
      <c r="C16741" s="2">
        <v>0.17361111111111113</v>
      </c>
      <c r="D16741" t="s">
        <v>31</v>
      </c>
      <c r="E16741">
        <v>9</v>
      </c>
      <c r="F16741">
        <v>0</v>
      </c>
      <c r="H16741" t="b">
        <v>0</v>
      </c>
      <c r="I16741" t="s">
        <v>36</v>
      </c>
      <c r="J16741" t="s">
        <v>20</v>
      </c>
      <c r="K16741" t="s">
        <v>30</v>
      </c>
      <c r="L16741" t="s">
        <v>26</v>
      </c>
      <c r="M16741" t="s">
        <v>20</v>
      </c>
      <c r="N16741" t="s">
        <v>21</v>
      </c>
      <c r="O16741">
        <v>987624</v>
      </c>
      <c r="P16741">
        <v>203977</v>
      </c>
      <c r="Q16741">
        <v>40.726554018999998</v>
      </c>
      <c r="R16741">
        <v>-73.987828426999897</v>
      </c>
    </row>
    <row r="16742" spans="1:18" x14ac:dyDescent="0.25">
      <c r="A16742">
        <v>52682621</v>
      </c>
      <c r="B16742" s="1">
        <v>39753</v>
      </c>
      <c r="C16742" s="2">
        <v>0.97777777777777775</v>
      </c>
      <c r="D16742" t="s">
        <v>24</v>
      </c>
      <c r="E16742">
        <v>79</v>
      </c>
      <c r="F16742">
        <v>0</v>
      </c>
      <c r="H16742" t="b">
        <v>0</v>
      </c>
      <c r="I16742" t="s">
        <v>36</v>
      </c>
      <c r="J16742" t="s">
        <v>20</v>
      </c>
      <c r="K16742" t="s">
        <v>21</v>
      </c>
      <c r="L16742" t="s">
        <v>19</v>
      </c>
      <c r="M16742" t="s">
        <v>20</v>
      </c>
      <c r="N16742" t="s">
        <v>21</v>
      </c>
      <c r="O16742">
        <v>999471</v>
      </c>
      <c r="P16742">
        <v>187078</v>
      </c>
      <c r="Q16742">
        <v>40.680157784000002</v>
      </c>
      <c r="R16742">
        <v>-73.945123956999893</v>
      </c>
    </row>
    <row r="16743" spans="1:18" x14ac:dyDescent="0.25">
      <c r="A16743">
        <v>52721893</v>
      </c>
      <c r="B16743" s="1">
        <v>39753</v>
      </c>
      <c r="C16743" s="2">
        <v>7.4305555555555555E-2</v>
      </c>
      <c r="D16743" t="s">
        <v>24</v>
      </c>
      <c r="E16743">
        <v>94</v>
      </c>
      <c r="F16743">
        <v>2</v>
      </c>
      <c r="G16743" t="s">
        <v>25</v>
      </c>
      <c r="H16743" t="b">
        <v>0</v>
      </c>
      <c r="I16743" t="s">
        <v>26</v>
      </c>
      <c r="J16743" t="s">
        <v>20</v>
      </c>
      <c r="K16743" t="s">
        <v>21</v>
      </c>
      <c r="L16743" t="s">
        <v>19</v>
      </c>
      <c r="M16743" t="s">
        <v>20</v>
      </c>
      <c r="N16743" t="s">
        <v>30</v>
      </c>
      <c r="O16743">
        <v>1001366</v>
      </c>
      <c r="P16743">
        <v>200586</v>
      </c>
      <c r="Q16743">
        <v>40.717230631</v>
      </c>
      <c r="R16743">
        <v>-73.938257438999898</v>
      </c>
    </row>
    <row r="16744" spans="1:18" x14ac:dyDescent="0.25">
      <c r="A16744">
        <v>52703818</v>
      </c>
      <c r="B16744" s="1">
        <v>39753</v>
      </c>
      <c r="C16744" s="2">
        <v>0.7319444444444444</v>
      </c>
      <c r="D16744" t="s">
        <v>24</v>
      </c>
      <c r="E16744">
        <v>63</v>
      </c>
      <c r="F16744">
        <v>2</v>
      </c>
      <c r="G16744" t="s">
        <v>25</v>
      </c>
      <c r="H16744" t="b">
        <v>0</v>
      </c>
      <c r="I16744" t="s">
        <v>19</v>
      </c>
      <c r="J16744" t="s">
        <v>20</v>
      </c>
      <c r="K16744" t="s">
        <v>21</v>
      </c>
      <c r="L16744" t="s">
        <v>19</v>
      </c>
      <c r="M16744" t="s">
        <v>20</v>
      </c>
      <c r="N16744" t="s">
        <v>21</v>
      </c>
      <c r="O16744">
        <v>1006424</v>
      </c>
      <c r="P16744">
        <v>170149</v>
      </c>
      <c r="Q16744">
        <v>40.633676717</v>
      </c>
      <c r="R16744">
        <v>-73.920111424999902</v>
      </c>
    </row>
    <row r="16745" spans="1:18" x14ac:dyDescent="0.25">
      <c r="A16745">
        <v>52703818</v>
      </c>
      <c r="B16745" s="1">
        <v>39753</v>
      </c>
      <c r="C16745" s="2">
        <v>0.7319444444444444</v>
      </c>
      <c r="D16745" t="s">
        <v>24</v>
      </c>
      <c r="E16745">
        <v>63</v>
      </c>
      <c r="F16745">
        <v>2</v>
      </c>
      <c r="G16745" t="s">
        <v>25</v>
      </c>
      <c r="H16745" t="b">
        <v>0</v>
      </c>
      <c r="I16745" t="s">
        <v>19</v>
      </c>
      <c r="J16745" t="s">
        <v>20</v>
      </c>
      <c r="K16745" t="s">
        <v>21</v>
      </c>
      <c r="L16745" t="s">
        <v>29</v>
      </c>
      <c r="M16745" t="s">
        <v>34</v>
      </c>
      <c r="N16745" t="s">
        <v>21</v>
      </c>
      <c r="O16745">
        <v>1006424</v>
      </c>
      <c r="P16745">
        <v>170149</v>
      </c>
      <c r="Q16745">
        <v>40.633676717</v>
      </c>
      <c r="R16745">
        <v>-73.920111424999902</v>
      </c>
    </row>
    <row r="16746" spans="1:18" x14ac:dyDescent="0.25">
      <c r="A16746">
        <v>52721847</v>
      </c>
      <c r="B16746" s="1">
        <v>39753</v>
      </c>
      <c r="C16746" s="2">
        <v>3.4722222222222224E-2</v>
      </c>
      <c r="D16746" t="s">
        <v>24</v>
      </c>
      <c r="E16746">
        <v>60</v>
      </c>
      <c r="F16746">
        <v>0</v>
      </c>
      <c r="H16746" t="b">
        <v>0</v>
      </c>
      <c r="I16746" t="s">
        <v>19</v>
      </c>
      <c r="J16746" t="s">
        <v>20</v>
      </c>
      <c r="K16746" t="s">
        <v>21</v>
      </c>
      <c r="L16746" t="s">
        <v>19</v>
      </c>
      <c r="M16746" t="s">
        <v>20</v>
      </c>
      <c r="N16746" t="s">
        <v>21</v>
      </c>
      <c r="O16746">
        <v>989493</v>
      </c>
      <c r="P16746">
        <v>154385</v>
      </c>
      <c r="Q16746">
        <v>40.590433977000004</v>
      </c>
      <c r="R16746">
        <v>-73.981123831999994</v>
      </c>
    </row>
    <row r="16747" spans="1:18" x14ac:dyDescent="0.25">
      <c r="A16747">
        <v>35446117</v>
      </c>
      <c r="B16747" s="1">
        <v>39387</v>
      </c>
      <c r="C16747" s="2">
        <v>0.13749999999999998</v>
      </c>
      <c r="D16747" t="s">
        <v>24</v>
      </c>
      <c r="E16747">
        <v>79</v>
      </c>
      <c r="F16747">
        <v>0</v>
      </c>
      <c r="H16747" t="b">
        <v>0</v>
      </c>
      <c r="L16747" t="s">
        <v>26</v>
      </c>
      <c r="M16747" t="s">
        <v>20</v>
      </c>
      <c r="N16747" t="s">
        <v>21</v>
      </c>
      <c r="O16747">
        <v>999880</v>
      </c>
      <c r="P16747">
        <v>190399</v>
      </c>
      <c r="Q16747">
        <v>40.689272457999998</v>
      </c>
      <c r="R16747">
        <v>-73.943641653999904</v>
      </c>
    </row>
    <row r="16748" spans="1:18" x14ac:dyDescent="0.25">
      <c r="A16748">
        <v>35446117</v>
      </c>
      <c r="B16748" s="1">
        <v>39387</v>
      </c>
      <c r="C16748" s="2">
        <v>0.13749999999999998</v>
      </c>
      <c r="D16748" t="s">
        <v>24</v>
      </c>
      <c r="E16748">
        <v>79</v>
      </c>
      <c r="F16748">
        <v>0</v>
      </c>
      <c r="H16748" t="b">
        <v>0</v>
      </c>
      <c r="L16748" t="s">
        <v>26</v>
      </c>
      <c r="M16748" t="s">
        <v>20</v>
      </c>
      <c r="N16748" t="s">
        <v>35</v>
      </c>
      <c r="O16748">
        <v>999880</v>
      </c>
      <c r="P16748">
        <v>190399</v>
      </c>
      <c r="Q16748">
        <v>40.689272457999998</v>
      </c>
      <c r="R16748">
        <v>-73.943641653999904</v>
      </c>
    </row>
    <row r="16749" spans="1:18" x14ac:dyDescent="0.25">
      <c r="A16749">
        <v>35446117</v>
      </c>
      <c r="B16749" s="1">
        <v>39387</v>
      </c>
      <c r="C16749" s="2">
        <v>0.13749999999999998</v>
      </c>
      <c r="D16749" t="s">
        <v>24</v>
      </c>
      <c r="E16749">
        <v>79</v>
      </c>
      <c r="F16749">
        <v>0</v>
      </c>
      <c r="H16749" t="b">
        <v>1</v>
      </c>
      <c r="L16749" t="s">
        <v>26</v>
      </c>
      <c r="M16749" t="s">
        <v>20</v>
      </c>
      <c r="N16749" t="s">
        <v>21</v>
      </c>
      <c r="O16749">
        <v>999880</v>
      </c>
      <c r="P16749">
        <v>190399</v>
      </c>
      <c r="Q16749">
        <v>40.689272457999998</v>
      </c>
      <c r="R16749">
        <v>-73.943641653999904</v>
      </c>
    </row>
    <row r="16750" spans="1:18" x14ac:dyDescent="0.25">
      <c r="A16750">
        <v>35446117</v>
      </c>
      <c r="B16750" s="1">
        <v>39387</v>
      </c>
      <c r="C16750" s="2">
        <v>0.13749999999999998</v>
      </c>
      <c r="D16750" t="s">
        <v>24</v>
      </c>
      <c r="E16750">
        <v>79</v>
      </c>
      <c r="F16750">
        <v>0</v>
      </c>
      <c r="H16750" t="b">
        <v>1</v>
      </c>
      <c r="L16750" t="s">
        <v>26</v>
      </c>
      <c r="M16750" t="s">
        <v>20</v>
      </c>
      <c r="N16750" t="s">
        <v>35</v>
      </c>
      <c r="O16750">
        <v>999880</v>
      </c>
      <c r="P16750">
        <v>190399</v>
      </c>
      <c r="Q16750">
        <v>40.689272457999998</v>
      </c>
      <c r="R16750">
        <v>-73.943641653999904</v>
      </c>
    </row>
    <row r="16751" spans="1:18" x14ac:dyDescent="0.25">
      <c r="A16751">
        <v>35446121</v>
      </c>
      <c r="B16751" s="1">
        <v>39387</v>
      </c>
      <c r="C16751" s="2">
        <v>0.98541666666666661</v>
      </c>
      <c r="D16751" t="s">
        <v>24</v>
      </c>
      <c r="E16751">
        <v>75</v>
      </c>
      <c r="F16751">
        <v>0</v>
      </c>
      <c r="H16751" t="b">
        <v>0</v>
      </c>
      <c r="I16751" t="s">
        <v>26</v>
      </c>
      <c r="J16751" t="s">
        <v>20</v>
      </c>
      <c r="K16751" t="s">
        <v>21</v>
      </c>
      <c r="L16751" t="s">
        <v>19</v>
      </c>
      <c r="M16751" t="s">
        <v>20</v>
      </c>
      <c r="N16751" t="s">
        <v>21</v>
      </c>
      <c r="O16751">
        <v>1017785</v>
      </c>
      <c r="P16751">
        <v>184511</v>
      </c>
      <c r="Q16751">
        <v>40.673061519999997</v>
      </c>
      <c r="R16751">
        <v>-73.879107863999906</v>
      </c>
    </row>
    <row r="16752" spans="1:18" x14ac:dyDescent="0.25">
      <c r="A16752">
        <v>35446120</v>
      </c>
      <c r="B16752" s="1">
        <v>39387</v>
      </c>
      <c r="C16752" s="2">
        <v>0.93958333333333333</v>
      </c>
      <c r="D16752" t="s">
        <v>24</v>
      </c>
      <c r="E16752">
        <v>63</v>
      </c>
      <c r="F16752">
        <v>0</v>
      </c>
      <c r="H16752" t="b">
        <v>0</v>
      </c>
      <c r="I16752" t="s">
        <v>29</v>
      </c>
      <c r="J16752" t="s">
        <v>20</v>
      </c>
      <c r="K16752" t="s">
        <v>21</v>
      </c>
      <c r="L16752" t="s">
        <v>19</v>
      </c>
      <c r="M16752" t="s">
        <v>20</v>
      </c>
      <c r="N16752" t="s">
        <v>21</v>
      </c>
      <c r="O16752">
        <v>1004864</v>
      </c>
      <c r="P16752">
        <v>164382</v>
      </c>
      <c r="Q16752">
        <v>40.617851281999997</v>
      </c>
      <c r="R16752">
        <v>-73.9257495089999</v>
      </c>
    </row>
    <row r="16753" spans="1:18" x14ac:dyDescent="0.25">
      <c r="A16753">
        <v>35446120</v>
      </c>
      <c r="B16753" s="1">
        <v>39387</v>
      </c>
      <c r="C16753" s="2">
        <v>0.93958333333333333</v>
      </c>
      <c r="D16753" t="s">
        <v>24</v>
      </c>
      <c r="E16753">
        <v>63</v>
      </c>
      <c r="F16753">
        <v>0</v>
      </c>
      <c r="H16753" t="b">
        <v>0</v>
      </c>
      <c r="I16753" t="s">
        <v>36</v>
      </c>
      <c r="J16753" t="s">
        <v>20</v>
      </c>
      <c r="K16753" t="s">
        <v>21</v>
      </c>
      <c r="L16753" t="s">
        <v>19</v>
      </c>
      <c r="M16753" t="s">
        <v>20</v>
      </c>
      <c r="N16753" t="s">
        <v>21</v>
      </c>
      <c r="O16753">
        <v>1004864</v>
      </c>
      <c r="P16753">
        <v>164382</v>
      </c>
      <c r="Q16753">
        <v>40.617851281999997</v>
      </c>
      <c r="R16753">
        <v>-73.9257495089999</v>
      </c>
    </row>
    <row r="16754" spans="1:18" x14ac:dyDescent="0.25">
      <c r="A16754">
        <v>35446122</v>
      </c>
      <c r="B16754" s="1">
        <v>39387</v>
      </c>
      <c r="C16754" s="2">
        <v>0.4861111111111111</v>
      </c>
      <c r="D16754" t="s">
        <v>32</v>
      </c>
      <c r="E16754">
        <v>103</v>
      </c>
      <c r="F16754">
        <v>0</v>
      </c>
      <c r="H16754" t="b">
        <v>0</v>
      </c>
      <c r="I16754" t="s">
        <v>36</v>
      </c>
      <c r="J16754" t="s">
        <v>20</v>
      </c>
      <c r="K16754" t="s">
        <v>21</v>
      </c>
      <c r="L16754" t="s">
        <v>39</v>
      </c>
      <c r="M16754" t="s">
        <v>20</v>
      </c>
      <c r="N16754" t="s">
        <v>21</v>
      </c>
      <c r="O16754">
        <v>1038800</v>
      </c>
      <c r="P16754">
        <v>190397</v>
      </c>
      <c r="Q16754">
        <v>40.689112668</v>
      </c>
      <c r="R16754">
        <v>-73.803301405999903</v>
      </c>
    </row>
    <row r="16755" spans="1:18" x14ac:dyDescent="0.25">
      <c r="A16755">
        <v>35446119</v>
      </c>
      <c r="B16755" s="1">
        <v>39387</v>
      </c>
      <c r="C16755" s="2">
        <v>3.1944444444444449E-2</v>
      </c>
      <c r="D16755" t="s">
        <v>31</v>
      </c>
      <c r="E16755">
        <v>13</v>
      </c>
      <c r="F16755">
        <v>0</v>
      </c>
      <c r="H16755" t="b">
        <v>0</v>
      </c>
      <c r="I16755" t="s">
        <v>36</v>
      </c>
      <c r="J16755" t="s">
        <v>20</v>
      </c>
      <c r="K16755" t="s">
        <v>21</v>
      </c>
      <c r="L16755" t="s">
        <v>26</v>
      </c>
      <c r="M16755" t="s">
        <v>20</v>
      </c>
      <c r="N16755" t="s">
        <v>21</v>
      </c>
      <c r="O16755">
        <v>988874</v>
      </c>
      <c r="P16755">
        <v>207673</v>
      </c>
      <c r="Q16755">
        <v>40.736698070000003</v>
      </c>
      <c r="R16755">
        <v>-73.983316025999898</v>
      </c>
    </row>
    <row r="16756" spans="1:18" x14ac:dyDescent="0.25">
      <c r="A16756">
        <v>35446119</v>
      </c>
      <c r="B16756" s="1">
        <v>39387</v>
      </c>
      <c r="C16756" s="2">
        <v>3.1944444444444449E-2</v>
      </c>
      <c r="D16756" t="s">
        <v>31</v>
      </c>
      <c r="E16756">
        <v>13</v>
      </c>
      <c r="F16756">
        <v>0</v>
      </c>
      <c r="H16756" t="b">
        <v>0</v>
      </c>
      <c r="I16756" t="s">
        <v>36</v>
      </c>
      <c r="J16756" t="s">
        <v>20</v>
      </c>
      <c r="K16756" t="s">
        <v>21</v>
      </c>
      <c r="L16756" t="s">
        <v>26</v>
      </c>
      <c r="M16756" t="s">
        <v>20</v>
      </c>
      <c r="N16756" t="s">
        <v>30</v>
      </c>
      <c r="O16756">
        <v>988874</v>
      </c>
      <c r="P16756">
        <v>207673</v>
      </c>
      <c r="Q16756">
        <v>40.736698070000003</v>
      </c>
      <c r="R16756">
        <v>-73.983316025999898</v>
      </c>
    </row>
    <row r="16757" spans="1:18" x14ac:dyDescent="0.25">
      <c r="A16757">
        <v>35446119</v>
      </c>
      <c r="B16757" s="1">
        <v>39387</v>
      </c>
      <c r="C16757" s="2">
        <v>3.1944444444444449E-2</v>
      </c>
      <c r="D16757" t="s">
        <v>31</v>
      </c>
      <c r="E16757">
        <v>13</v>
      </c>
      <c r="F16757">
        <v>0</v>
      </c>
      <c r="H16757" t="b">
        <v>0</v>
      </c>
      <c r="I16757" t="s">
        <v>36</v>
      </c>
      <c r="J16757" t="s">
        <v>20</v>
      </c>
      <c r="K16757" t="s">
        <v>21</v>
      </c>
      <c r="L16757" t="s">
        <v>29</v>
      </c>
      <c r="M16757" t="s">
        <v>20</v>
      </c>
      <c r="N16757" t="s">
        <v>30</v>
      </c>
      <c r="O16757">
        <v>988874</v>
      </c>
      <c r="P16757">
        <v>207673</v>
      </c>
      <c r="Q16757">
        <v>40.736698070000003</v>
      </c>
      <c r="R16757">
        <v>-73.983316025999898</v>
      </c>
    </row>
    <row r="16758" spans="1:18" x14ac:dyDescent="0.25">
      <c r="A16758">
        <v>25095842</v>
      </c>
      <c r="B16758" s="1">
        <v>39022</v>
      </c>
      <c r="C16758" s="2">
        <v>0.75138888888888899</v>
      </c>
      <c r="D16758" t="s">
        <v>24</v>
      </c>
      <c r="E16758">
        <v>88</v>
      </c>
      <c r="F16758">
        <v>2</v>
      </c>
      <c r="G16758" t="s">
        <v>25</v>
      </c>
      <c r="H16758" t="b">
        <v>1</v>
      </c>
      <c r="L16758" t="s">
        <v>26</v>
      </c>
      <c r="M16758" t="s">
        <v>20</v>
      </c>
      <c r="N16758" t="s">
        <v>21</v>
      </c>
      <c r="O16758">
        <v>991633</v>
      </c>
      <c r="P16758">
        <v>192539</v>
      </c>
      <c r="Q16758">
        <v>40.695156986000001</v>
      </c>
      <c r="R16758">
        <v>-73.973376938999905</v>
      </c>
    </row>
    <row r="16759" spans="1:18" x14ac:dyDescent="0.25">
      <c r="A16759">
        <v>25078539</v>
      </c>
      <c r="B16759" s="1">
        <v>39022</v>
      </c>
      <c r="C16759" s="2">
        <v>2.7777777777777779E-3</v>
      </c>
      <c r="D16759" t="s">
        <v>22</v>
      </c>
      <c r="E16759">
        <v>45</v>
      </c>
      <c r="F16759">
        <v>0</v>
      </c>
      <c r="H16759" t="b">
        <v>0</v>
      </c>
      <c r="I16759" t="s">
        <v>36</v>
      </c>
      <c r="J16759" t="s">
        <v>20</v>
      </c>
      <c r="K16759" t="s">
        <v>21</v>
      </c>
      <c r="L16759" t="s">
        <v>26</v>
      </c>
      <c r="M16759" t="s">
        <v>20</v>
      </c>
      <c r="N16759" t="s">
        <v>21</v>
      </c>
      <c r="O16759">
        <v>1033560</v>
      </c>
      <c r="P16759">
        <v>253987</v>
      </c>
      <c r="Q16759">
        <v>40.863680842999997</v>
      </c>
      <c r="R16759">
        <v>-73.821729454999897</v>
      </c>
    </row>
    <row r="16760" spans="1:18" x14ac:dyDescent="0.25">
      <c r="A16760">
        <v>25095839</v>
      </c>
      <c r="B16760" s="1">
        <v>39022</v>
      </c>
      <c r="C16760" s="2">
        <v>6.9444444444444447E-4</v>
      </c>
      <c r="D16760" t="s">
        <v>22</v>
      </c>
      <c r="E16760">
        <v>47</v>
      </c>
      <c r="F16760">
        <v>0</v>
      </c>
      <c r="G16760" t="s">
        <v>33</v>
      </c>
      <c r="H16760" t="b">
        <v>0</v>
      </c>
      <c r="I16760" t="s">
        <v>36</v>
      </c>
      <c r="J16760" t="s">
        <v>37</v>
      </c>
      <c r="K16760" t="s">
        <v>36</v>
      </c>
      <c r="L16760" t="s">
        <v>26</v>
      </c>
      <c r="M16760" t="s">
        <v>20</v>
      </c>
      <c r="N16760" t="s">
        <v>21</v>
      </c>
      <c r="O16760">
        <v>1024347</v>
      </c>
      <c r="P16760">
        <v>257639</v>
      </c>
      <c r="Q16760">
        <v>40.873751110999997</v>
      </c>
      <c r="R16760">
        <v>-73.855015585999894</v>
      </c>
    </row>
    <row r="16761" spans="1:18" x14ac:dyDescent="0.25">
      <c r="A16761">
        <v>170219563</v>
      </c>
      <c r="B16761" s="1">
        <v>43017</v>
      </c>
      <c r="C16761" s="2">
        <v>0.91875000000000007</v>
      </c>
      <c r="D16761" t="s">
        <v>24</v>
      </c>
      <c r="E16761">
        <v>73</v>
      </c>
      <c r="F16761">
        <v>0</v>
      </c>
      <c r="H16761" t="b">
        <v>0</v>
      </c>
      <c r="L16761" t="s">
        <v>26</v>
      </c>
      <c r="M16761" t="s">
        <v>20</v>
      </c>
      <c r="N16761" t="s">
        <v>21</v>
      </c>
      <c r="O16761">
        <v>1009279</v>
      </c>
      <c r="P16761">
        <v>179175</v>
      </c>
      <c r="Q16761">
        <v>40.658443523000003</v>
      </c>
      <c r="R16761">
        <v>-73.909791752999894</v>
      </c>
    </row>
    <row r="16762" spans="1:18" x14ac:dyDescent="0.25">
      <c r="A16762">
        <v>170219562</v>
      </c>
      <c r="B16762" s="1">
        <v>43017</v>
      </c>
      <c r="C16762" s="2">
        <v>0.80347222222222225</v>
      </c>
      <c r="D16762" t="s">
        <v>22</v>
      </c>
      <c r="E16762">
        <v>47</v>
      </c>
      <c r="F16762">
        <v>0</v>
      </c>
      <c r="H16762" t="b">
        <v>0</v>
      </c>
      <c r="L16762" t="s">
        <v>26</v>
      </c>
      <c r="M16762" t="s">
        <v>20</v>
      </c>
      <c r="N16762" t="s">
        <v>21</v>
      </c>
      <c r="O16762">
        <v>1026142</v>
      </c>
      <c r="P16762">
        <v>269205</v>
      </c>
      <c r="Q16762">
        <v>40.905487755000003</v>
      </c>
      <c r="R16762">
        <v>-73.848452744999904</v>
      </c>
    </row>
    <row r="16763" spans="1:18" x14ac:dyDescent="0.25">
      <c r="A16763">
        <v>157457402</v>
      </c>
      <c r="B16763" s="1">
        <v>42652</v>
      </c>
      <c r="C16763" s="2">
        <v>0.16458333333333333</v>
      </c>
      <c r="D16763" t="s">
        <v>22</v>
      </c>
      <c r="E16763">
        <v>42</v>
      </c>
      <c r="F16763">
        <v>0</v>
      </c>
      <c r="H16763" t="b">
        <v>0</v>
      </c>
      <c r="L16763" t="s">
        <v>19</v>
      </c>
      <c r="M16763" t="s">
        <v>20</v>
      </c>
      <c r="N16763" t="s">
        <v>30</v>
      </c>
      <c r="O16763">
        <v>1010348</v>
      </c>
      <c r="P16763">
        <v>245012</v>
      </c>
      <c r="Q16763">
        <v>40.839146276999998</v>
      </c>
      <c r="R16763">
        <v>-73.905683373999906</v>
      </c>
    </row>
    <row r="16764" spans="1:18" x14ac:dyDescent="0.25">
      <c r="A16764">
        <v>157457403</v>
      </c>
      <c r="B16764" s="1">
        <v>42652</v>
      </c>
      <c r="C16764" s="2">
        <v>9.7222222222222224E-3</v>
      </c>
      <c r="D16764" t="s">
        <v>22</v>
      </c>
      <c r="E16764">
        <v>43</v>
      </c>
      <c r="F16764">
        <v>0</v>
      </c>
      <c r="H16764" t="b">
        <v>0</v>
      </c>
      <c r="L16764" t="s">
        <v>39</v>
      </c>
      <c r="M16764" t="s">
        <v>34</v>
      </c>
      <c r="N16764" t="s">
        <v>35</v>
      </c>
      <c r="O16764">
        <v>1020562</v>
      </c>
      <c r="P16764">
        <v>245270</v>
      </c>
      <c r="Q16764">
        <v>40.839818321000003</v>
      </c>
      <c r="R16764">
        <v>-73.868768664999905</v>
      </c>
    </row>
    <row r="16765" spans="1:18" x14ac:dyDescent="0.25">
      <c r="A16765">
        <v>146788788</v>
      </c>
      <c r="B16765" s="1">
        <v>42286</v>
      </c>
      <c r="C16765" s="2">
        <v>0.18055555555555555</v>
      </c>
      <c r="D16765" t="s">
        <v>22</v>
      </c>
      <c r="E16765">
        <v>47</v>
      </c>
      <c r="F16765">
        <v>0</v>
      </c>
      <c r="G16765" t="s">
        <v>33</v>
      </c>
      <c r="H16765" t="b">
        <v>1</v>
      </c>
      <c r="I16765" t="s">
        <v>19</v>
      </c>
      <c r="J16765" t="s">
        <v>20</v>
      </c>
      <c r="K16765" t="s">
        <v>21</v>
      </c>
      <c r="L16765" t="s">
        <v>39</v>
      </c>
      <c r="M16765" t="s">
        <v>20</v>
      </c>
      <c r="N16765" t="s">
        <v>23</v>
      </c>
      <c r="O16765">
        <v>1032458</v>
      </c>
      <c r="P16765">
        <v>262405</v>
      </c>
      <c r="Q16765">
        <v>40.886791703999997</v>
      </c>
      <c r="R16765">
        <v>-73.825652967999901</v>
      </c>
    </row>
    <row r="16766" spans="1:18" x14ac:dyDescent="0.25">
      <c r="A16766">
        <v>146837975</v>
      </c>
      <c r="B16766" s="1">
        <v>42286</v>
      </c>
      <c r="C16766" s="2">
        <v>0.98472222222222217</v>
      </c>
      <c r="D16766" t="s">
        <v>24</v>
      </c>
      <c r="E16766">
        <v>73</v>
      </c>
      <c r="F16766">
        <v>2</v>
      </c>
      <c r="H16766" t="b">
        <v>0</v>
      </c>
      <c r="L16766" t="s">
        <v>19</v>
      </c>
      <c r="M16766" t="s">
        <v>20</v>
      </c>
      <c r="N16766" t="s">
        <v>21</v>
      </c>
      <c r="O16766">
        <v>1010876</v>
      </c>
      <c r="P16766">
        <v>182683</v>
      </c>
      <c r="Q16766">
        <v>40.668067545</v>
      </c>
      <c r="R16766">
        <v>-73.904021986999894</v>
      </c>
    </row>
    <row r="16767" spans="1:18" x14ac:dyDescent="0.25">
      <c r="A16767">
        <v>146837977</v>
      </c>
      <c r="B16767" s="1">
        <v>42286</v>
      </c>
      <c r="C16767" s="2">
        <v>0.77083333333333337</v>
      </c>
      <c r="D16767" t="s">
        <v>22</v>
      </c>
      <c r="E16767">
        <v>44</v>
      </c>
      <c r="F16767">
        <v>0</v>
      </c>
      <c r="H16767" t="b">
        <v>0</v>
      </c>
      <c r="L16767" t="s">
        <v>29</v>
      </c>
      <c r="M16767" t="s">
        <v>20</v>
      </c>
      <c r="N16767" t="s">
        <v>30</v>
      </c>
      <c r="O16767">
        <v>1006537</v>
      </c>
      <c r="P16767">
        <v>244511</v>
      </c>
      <c r="Q16767">
        <v>40.837781618000001</v>
      </c>
      <c r="R16767">
        <v>-73.9194579709999</v>
      </c>
    </row>
    <row r="16768" spans="1:18" x14ac:dyDescent="0.25">
      <c r="A16768">
        <v>146848885</v>
      </c>
      <c r="B16768" s="1">
        <v>42286</v>
      </c>
      <c r="C16768" s="2">
        <v>0.66736111111111107</v>
      </c>
      <c r="D16768" t="s">
        <v>22</v>
      </c>
      <c r="E16768">
        <v>46</v>
      </c>
      <c r="F16768">
        <v>0</v>
      </c>
      <c r="H16768" t="b">
        <v>0</v>
      </c>
      <c r="I16768" t="s">
        <v>19</v>
      </c>
      <c r="J16768" t="s">
        <v>20</v>
      </c>
      <c r="K16768" t="s">
        <v>21</v>
      </c>
      <c r="L16768" t="s">
        <v>19</v>
      </c>
      <c r="M16768" t="s">
        <v>20</v>
      </c>
      <c r="N16768" t="s">
        <v>21</v>
      </c>
      <c r="O16768">
        <v>1008702</v>
      </c>
      <c r="P16768">
        <v>249016</v>
      </c>
      <c r="Q16768">
        <v>40.850140791000001</v>
      </c>
      <c r="R16768">
        <v>-73.911617407999898</v>
      </c>
    </row>
    <row r="16769" spans="1:18" x14ac:dyDescent="0.25">
      <c r="A16769">
        <v>146837976</v>
      </c>
      <c r="B16769" s="1">
        <v>42286</v>
      </c>
      <c r="C16769" s="2">
        <v>0.66666666666666663</v>
      </c>
      <c r="D16769" t="s">
        <v>22</v>
      </c>
      <c r="E16769">
        <v>48</v>
      </c>
      <c r="F16769">
        <v>0</v>
      </c>
      <c r="H16769" t="b">
        <v>0</v>
      </c>
      <c r="I16769" t="s">
        <v>19</v>
      </c>
      <c r="J16769" t="s">
        <v>20</v>
      </c>
      <c r="K16769" t="s">
        <v>30</v>
      </c>
      <c r="L16769" t="s">
        <v>26</v>
      </c>
      <c r="M16769" t="s">
        <v>20</v>
      </c>
      <c r="N16769" t="s">
        <v>21</v>
      </c>
      <c r="O16769">
        <v>1015980</v>
      </c>
      <c r="P16769">
        <v>248838</v>
      </c>
      <c r="Q16769">
        <v>40.84962908</v>
      </c>
      <c r="R16769">
        <v>-73.885311263999895</v>
      </c>
    </row>
    <row r="16770" spans="1:18" x14ac:dyDescent="0.25">
      <c r="A16770">
        <v>139108027</v>
      </c>
      <c r="B16770" s="1">
        <v>41921</v>
      </c>
      <c r="C16770" s="2">
        <v>0.88888888888888884</v>
      </c>
      <c r="D16770" t="s">
        <v>32</v>
      </c>
      <c r="E16770">
        <v>103</v>
      </c>
      <c r="F16770">
        <v>0</v>
      </c>
      <c r="H16770" t="b">
        <v>0</v>
      </c>
      <c r="I16770" t="s">
        <v>26</v>
      </c>
      <c r="J16770" t="s">
        <v>20</v>
      </c>
      <c r="K16770" t="s">
        <v>23</v>
      </c>
      <c r="L16770" t="s">
        <v>29</v>
      </c>
      <c r="M16770" t="s">
        <v>20</v>
      </c>
      <c r="N16770" t="s">
        <v>30</v>
      </c>
      <c r="O16770">
        <v>1036525</v>
      </c>
      <c r="P16770">
        <v>194126</v>
      </c>
      <c r="Q16770">
        <v>40.699361615999997</v>
      </c>
      <c r="R16770">
        <v>-73.8114757889999</v>
      </c>
    </row>
    <row r="16771" spans="1:18" x14ac:dyDescent="0.25">
      <c r="A16771">
        <v>139093513</v>
      </c>
      <c r="B16771" s="1">
        <v>41921</v>
      </c>
      <c r="C16771" s="2">
        <v>1.3888888888888889E-3</v>
      </c>
      <c r="D16771" t="s">
        <v>24</v>
      </c>
      <c r="E16771">
        <v>75</v>
      </c>
      <c r="F16771">
        <v>0</v>
      </c>
      <c r="H16771" t="b">
        <v>0</v>
      </c>
      <c r="L16771" t="s">
        <v>19</v>
      </c>
      <c r="M16771" t="s">
        <v>20</v>
      </c>
      <c r="N16771" t="s">
        <v>21</v>
      </c>
      <c r="O16771">
        <v>1014775</v>
      </c>
      <c r="P16771">
        <v>176523</v>
      </c>
      <c r="Q16771">
        <v>40.651147127000002</v>
      </c>
      <c r="R16771">
        <v>-73.889995054999901</v>
      </c>
    </row>
    <row r="16772" spans="1:18" x14ac:dyDescent="0.25">
      <c r="A16772">
        <v>92992153</v>
      </c>
      <c r="B16772" s="1">
        <v>41556</v>
      </c>
      <c r="C16772" s="2">
        <v>1.5972222222222224E-2</v>
      </c>
      <c r="D16772" t="s">
        <v>22</v>
      </c>
      <c r="E16772">
        <v>49</v>
      </c>
      <c r="F16772">
        <v>0</v>
      </c>
      <c r="H16772" t="b">
        <v>0</v>
      </c>
      <c r="I16772" t="s">
        <v>26</v>
      </c>
      <c r="J16772" t="s">
        <v>20</v>
      </c>
      <c r="K16772" t="s">
        <v>30</v>
      </c>
      <c r="L16772" t="s">
        <v>26</v>
      </c>
      <c r="M16772" t="s">
        <v>20</v>
      </c>
      <c r="N16772" t="s">
        <v>21</v>
      </c>
      <c r="O16772">
        <v>1020959</v>
      </c>
      <c r="P16772">
        <v>255501</v>
      </c>
      <c r="Q16772">
        <v>40.867897702</v>
      </c>
      <c r="R16772">
        <v>-73.867277873999896</v>
      </c>
    </row>
    <row r="16773" spans="1:18" x14ac:dyDescent="0.25">
      <c r="A16773">
        <v>87147239</v>
      </c>
      <c r="B16773" s="1">
        <v>41191</v>
      </c>
      <c r="C16773" s="2">
        <v>0.9604166666666667</v>
      </c>
      <c r="D16773" t="s">
        <v>24</v>
      </c>
      <c r="E16773">
        <v>63</v>
      </c>
      <c r="F16773">
        <v>0</v>
      </c>
      <c r="G16773" t="s">
        <v>40</v>
      </c>
      <c r="H16773" t="b">
        <v>0</v>
      </c>
      <c r="I16773" t="s">
        <v>26</v>
      </c>
      <c r="J16773" t="s">
        <v>20</v>
      </c>
      <c r="K16773" t="s">
        <v>21</v>
      </c>
      <c r="L16773" t="s">
        <v>19</v>
      </c>
      <c r="M16773" t="s">
        <v>20</v>
      </c>
      <c r="N16773" t="s">
        <v>21</v>
      </c>
      <c r="O16773">
        <v>1001049</v>
      </c>
      <c r="P16773">
        <v>168308</v>
      </c>
      <c r="Q16773">
        <v>40.628635385000003</v>
      </c>
      <c r="R16773">
        <v>-73.939481420999897</v>
      </c>
    </row>
    <row r="16774" spans="1:18" x14ac:dyDescent="0.25">
      <c r="A16774">
        <v>87147240</v>
      </c>
      <c r="B16774" s="1">
        <v>41191</v>
      </c>
      <c r="C16774" s="2">
        <v>0.95486111111111116</v>
      </c>
      <c r="D16774" t="s">
        <v>24</v>
      </c>
      <c r="E16774">
        <v>75</v>
      </c>
      <c r="F16774">
        <v>0</v>
      </c>
      <c r="H16774" t="b">
        <v>0</v>
      </c>
      <c r="I16774" t="s">
        <v>19</v>
      </c>
      <c r="J16774" t="s">
        <v>20</v>
      </c>
      <c r="K16774" t="s">
        <v>21</v>
      </c>
      <c r="L16774" t="s">
        <v>26</v>
      </c>
      <c r="M16774" t="s">
        <v>20</v>
      </c>
      <c r="N16774" t="s">
        <v>21</v>
      </c>
      <c r="O16774">
        <v>1015826</v>
      </c>
      <c r="P16774">
        <v>185089</v>
      </c>
      <c r="Q16774">
        <v>40.674655201999997</v>
      </c>
      <c r="R16774">
        <v>-73.8861673359999</v>
      </c>
    </row>
    <row r="16775" spans="1:18" x14ac:dyDescent="0.25">
      <c r="A16775">
        <v>87134574</v>
      </c>
      <c r="B16775" s="1">
        <v>41191</v>
      </c>
      <c r="C16775" s="2">
        <v>2.4305555555555556E-2</v>
      </c>
      <c r="D16775" t="s">
        <v>24</v>
      </c>
      <c r="E16775">
        <v>67</v>
      </c>
      <c r="F16775">
        <v>0</v>
      </c>
      <c r="H16775" t="b">
        <v>0</v>
      </c>
      <c r="L16775" t="s">
        <v>19</v>
      </c>
      <c r="M16775" t="s">
        <v>20</v>
      </c>
      <c r="N16775" t="s">
        <v>21</v>
      </c>
      <c r="O16775">
        <v>998202</v>
      </c>
      <c r="P16775">
        <v>176883</v>
      </c>
      <c r="Q16775">
        <v>40.652176865000001</v>
      </c>
      <c r="R16775">
        <v>-73.949720279999895</v>
      </c>
    </row>
    <row r="16776" spans="1:18" x14ac:dyDescent="0.25">
      <c r="A16776">
        <v>81097808</v>
      </c>
      <c r="B16776" s="1">
        <v>40825</v>
      </c>
      <c r="C16776" s="2">
        <v>0.21388888888888891</v>
      </c>
      <c r="D16776" t="s">
        <v>22</v>
      </c>
      <c r="E16776">
        <v>40</v>
      </c>
      <c r="F16776">
        <v>2</v>
      </c>
      <c r="G16776" t="s">
        <v>25</v>
      </c>
      <c r="H16776" t="b">
        <v>0</v>
      </c>
      <c r="L16776" t="s">
        <v>19</v>
      </c>
      <c r="M16776" t="s">
        <v>20</v>
      </c>
      <c r="N16776" t="s">
        <v>21</v>
      </c>
      <c r="O16776">
        <v>1005170</v>
      </c>
      <c r="P16776">
        <v>235308</v>
      </c>
      <c r="Q16776">
        <v>40.812525348000001</v>
      </c>
      <c r="R16776">
        <v>-73.9244268919999</v>
      </c>
    </row>
    <row r="16777" spans="1:18" x14ac:dyDescent="0.25">
      <c r="A16777">
        <v>81098381</v>
      </c>
      <c r="B16777" s="1">
        <v>40825</v>
      </c>
      <c r="C16777" s="2">
        <v>0.20138888888888887</v>
      </c>
      <c r="D16777" t="s">
        <v>24</v>
      </c>
      <c r="E16777">
        <v>71</v>
      </c>
      <c r="F16777">
        <v>0</v>
      </c>
      <c r="H16777" t="b">
        <v>0</v>
      </c>
      <c r="L16777" t="s">
        <v>19</v>
      </c>
      <c r="M16777" t="s">
        <v>20</v>
      </c>
      <c r="N16777" t="s">
        <v>21</v>
      </c>
      <c r="O16777">
        <v>1002530</v>
      </c>
      <c r="P16777">
        <v>179472</v>
      </c>
      <c r="Q16777">
        <v>40.659275227000002</v>
      </c>
      <c r="R16777">
        <v>-73.934115728999899</v>
      </c>
    </row>
    <row r="16778" spans="1:18" x14ac:dyDescent="0.25">
      <c r="A16778">
        <v>81100086</v>
      </c>
      <c r="B16778" s="1">
        <v>40825</v>
      </c>
      <c r="C16778" s="2">
        <v>0.18680555555555556</v>
      </c>
      <c r="D16778" t="s">
        <v>22</v>
      </c>
      <c r="E16778">
        <v>46</v>
      </c>
      <c r="F16778">
        <v>0</v>
      </c>
      <c r="H16778" t="b">
        <v>0</v>
      </c>
      <c r="I16778" t="s">
        <v>26</v>
      </c>
      <c r="J16778" t="s">
        <v>20</v>
      </c>
      <c r="K16778" t="s">
        <v>21</v>
      </c>
      <c r="L16778" t="s">
        <v>19</v>
      </c>
      <c r="M16778" t="s">
        <v>20</v>
      </c>
      <c r="N16778" t="s">
        <v>21</v>
      </c>
      <c r="O16778">
        <v>1013091</v>
      </c>
      <c r="P16778">
        <v>251938</v>
      </c>
      <c r="Q16778">
        <v>40.858147561000003</v>
      </c>
      <c r="R16778">
        <v>-73.895740398999905</v>
      </c>
    </row>
    <row r="16779" spans="1:18" x14ac:dyDescent="0.25">
      <c r="A16779">
        <v>81100339</v>
      </c>
      <c r="B16779" s="1">
        <v>40825</v>
      </c>
      <c r="C16779" s="2">
        <v>0.17708333333333334</v>
      </c>
      <c r="D16779" t="s">
        <v>22</v>
      </c>
      <c r="E16779">
        <v>40</v>
      </c>
      <c r="F16779">
        <v>0</v>
      </c>
      <c r="H16779" t="b">
        <v>0</v>
      </c>
      <c r="L16779" t="s">
        <v>26</v>
      </c>
      <c r="M16779" t="s">
        <v>20</v>
      </c>
      <c r="N16779" t="s">
        <v>21</v>
      </c>
      <c r="O16779">
        <v>1008539</v>
      </c>
      <c r="P16779">
        <v>233582</v>
      </c>
      <c r="Q16779">
        <v>40.807779339</v>
      </c>
      <c r="R16779">
        <v>-73.912262461999902</v>
      </c>
    </row>
    <row r="16780" spans="1:18" x14ac:dyDescent="0.25">
      <c r="A16780">
        <v>81100085</v>
      </c>
      <c r="B16780" s="1">
        <v>40825</v>
      </c>
      <c r="C16780" s="2">
        <v>0.11597222222222221</v>
      </c>
      <c r="D16780" t="s">
        <v>31</v>
      </c>
      <c r="E16780">
        <v>34</v>
      </c>
      <c r="F16780">
        <v>2</v>
      </c>
      <c r="G16780" t="s">
        <v>25</v>
      </c>
      <c r="H16780" t="b">
        <v>0</v>
      </c>
      <c r="L16780" t="s">
        <v>26</v>
      </c>
      <c r="M16780" t="s">
        <v>20</v>
      </c>
      <c r="N16780" t="s">
        <v>21</v>
      </c>
      <c r="O16780">
        <v>1005772</v>
      </c>
      <c r="P16780">
        <v>252600</v>
      </c>
      <c r="Q16780">
        <v>40.859985428000002</v>
      </c>
      <c r="R16780">
        <v>-73.922196655999898</v>
      </c>
    </row>
    <row r="16781" spans="1:18" x14ac:dyDescent="0.25">
      <c r="A16781">
        <v>81100340</v>
      </c>
      <c r="B16781" s="1">
        <v>40825</v>
      </c>
      <c r="C16781" s="2">
        <v>0.10486111111111111</v>
      </c>
      <c r="D16781" t="s">
        <v>22</v>
      </c>
      <c r="E16781">
        <v>40</v>
      </c>
      <c r="F16781">
        <v>0</v>
      </c>
      <c r="G16781" t="s">
        <v>48</v>
      </c>
      <c r="H16781" t="b">
        <v>0</v>
      </c>
      <c r="L16781" t="s">
        <v>19</v>
      </c>
      <c r="M16781" t="s">
        <v>20</v>
      </c>
      <c r="N16781" t="s">
        <v>21</v>
      </c>
      <c r="O16781">
        <v>1007373</v>
      </c>
      <c r="P16781">
        <v>232752</v>
      </c>
      <c r="Q16781">
        <v>40.805504347000003</v>
      </c>
      <c r="R16781">
        <v>-73.916477251999893</v>
      </c>
    </row>
    <row r="16782" spans="1:18" x14ac:dyDescent="0.25">
      <c r="A16782">
        <v>81110091</v>
      </c>
      <c r="B16782" s="1">
        <v>40825</v>
      </c>
      <c r="C16782" s="2">
        <v>0.96666666666666667</v>
      </c>
      <c r="D16782" t="s">
        <v>22</v>
      </c>
      <c r="E16782">
        <v>49</v>
      </c>
      <c r="F16782">
        <v>0</v>
      </c>
      <c r="H16782" t="b">
        <v>0</v>
      </c>
      <c r="L16782" t="s">
        <v>26</v>
      </c>
      <c r="M16782" t="s">
        <v>20</v>
      </c>
      <c r="N16782" t="s">
        <v>30</v>
      </c>
      <c r="O16782">
        <v>1020746</v>
      </c>
      <c r="P16782">
        <v>246675</v>
      </c>
      <c r="Q16782">
        <v>40.843673873999997</v>
      </c>
      <c r="R16782">
        <v>-73.868096036999901</v>
      </c>
    </row>
    <row r="16783" spans="1:18" x14ac:dyDescent="0.25">
      <c r="A16783">
        <v>81110090</v>
      </c>
      <c r="B16783" s="1">
        <v>40825</v>
      </c>
      <c r="C16783" s="2">
        <v>0.84236111111111101</v>
      </c>
      <c r="D16783" t="s">
        <v>22</v>
      </c>
      <c r="E16783">
        <v>43</v>
      </c>
      <c r="F16783">
        <v>0</v>
      </c>
      <c r="G16783" t="s">
        <v>25</v>
      </c>
      <c r="H16783" t="b">
        <v>1</v>
      </c>
      <c r="I16783" t="s">
        <v>26</v>
      </c>
      <c r="J16783" t="s">
        <v>20</v>
      </c>
      <c r="K16783" t="s">
        <v>30</v>
      </c>
      <c r="L16783" t="s">
        <v>19</v>
      </c>
      <c r="M16783" t="s">
        <v>20</v>
      </c>
      <c r="N16783" t="s">
        <v>21</v>
      </c>
      <c r="O16783">
        <v>1021623</v>
      </c>
      <c r="P16783">
        <v>240919</v>
      </c>
      <c r="Q16783">
        <v>40.827871665000004</v>
      </c>
      <c r="R16783">
        <v>-73.864958421999901</v>
      </c>
    </row>
    <row r="16784" spans="1:18" x14ac:dyDescent="0.25">
      <c r="A16784">
        <v>81097109</v>
      </c>
      <c r="B16784" s="1">
        <v>40825</v>
      </c>
      <c r="C16784" s="2">
        <v>5.1388888888888894E-2</v>
      </c>
      <c r="D16784" t="s">
        <v>24</v>
      </c>
      <c r="E16784">
        <v>76</v>
      </c>
      <c r="F16784">
        <v>0</v>
      </c>
      <c r="H16784" t="b">
        <v>0</v>
      </c>
      <c r="L16784" t="s">
        <v>19</v>
      </c>
      <c r="M16784" t="s">
        <v>20</v>
      </c>
      <c r="N16784" t="s">
        <v>21</v>
      </c>
      <c r="O16784">
        <v>987206</v>
      </c>
      <c r="P16784">
        <v>188576</v>
      </c>
      <c r="Q16784">
        <v>40.684282045000003</v>
      </c>
      <c r="R16784">
        <v>-73.989343282999897</v>
      </c>
    </row>
    <row r="16785" spans="1:18" x14ac:dyDescent="0.25">
      <c r="A16785">
        <v>81100084</v>
      </c>
      <c r="B16785" s="1">
        <v>40825</v>
      </c>
      <c r="C16785" s="2">
        <v>0.42083333333333334</v>
      </c>
      <c r="D16785" t="s">
        <v>24</v>
      </c>
      <c r="E16785">
        <v>77</v>
      </c>
      <c r="F16785">
        <v>0</v>
      </c>
      <c r="H16785" t="b">
        <v>0</v>
      </c>
      <c r="L16785" t="s">
        <v>26</v>
      </c>
      <c r="M16785" t="s">
        <v>20</v>
      </c>
      <c r="N16785" t="s">
        <v>21</v>
      </c>
      <c r="O16785">
        <v>1002625</v>
      </c>
      <c r="P16785">
        <v>183496</v>
      </c>
      <c r="Q16785">
        <v>40.670320017000002</v>
      </c>
      <c r="R16785">
        <v>-73.933762357999896</v>
      </c>
    </row>
    <row r="16786" spans="1:18" x14ac:dyDescent="0.25">
      <c r="A16786">
        <v>81097107</v>
      </c>
      <c r="B16786" s="1">
        <v>40825</v>
      </c>
      <c r="C16786" s="2">
        <v>2.7777777777777776E-2</v>
      </c>
      <c r="D16786" t="s">
        <v>31</v>
      </c>
      <c r="E16786">
        <v>25</v>
      </c>
      <c r="F16786">
        <v>0</v>
      </c>
      <c r="G16786" t="s">
        <v>28</v>
      </c>
      <c r="H16786" t="b">
        <v>0</v>
      </c>
      <c r="L16786" t="s">
        <v>19</v>
      </c>
      <c r="M16786" t="s">
        <v>20</v>
      </c>
      <c r="N16786" t="s">
        <v>21</v>
      </c>
      <c r="O16786">
        <v>1001883</v>
      </c>
      <c r="P16786">
        <v>233380</v>
      </c>
      <c r="Q16786">
        <v>40.807240696000001</v>
      </c>
      <c r="R16786">
        <v>-73.9363064059999</v>
      </c>
    </row>
    <row r="16787" spans="1:18" x14ac:dyDescent="0.25">
      <c r="A16787">
        <v>74989916</v>
      </c>
      <c r="B16787" s="1">
        <v>40460</v>
      </c>
      <c r="C16787" s="2">
        <v>0.19513888888888889</v>
      </c>
      <c r="D16787" t="s">
        <v>32</v>
      </c>
      <c r="E16787">
        <v>104</v>
      </c>
      <c r="F16787">
        <v>0</v>
      </c>
      <c r="H16787" t="b">
        <v>0</v>
      </c>
      <c r="L16787" t="s">
        <v>19</v>
      </c>
      <c r="M16787" t="s">
        <v>20</v>
      </c>
      <c r="N16787" t="s">
        <v>35</v>
      </c>
      <c r="O16787">
        <v>1010009</v>
      </c>
      <c r="P16787">
        <v>196404</v>
      </c>
      <c r="Q16787">
        <v>40.705731096999997</v>
      </c>
      <c r="R16787">
        <v>-73.907094825999906</v>
      </c>
    </row>
    <row r="16788" spans="1:18" x14ac:dyDescent="0.25">
      <c r="A16788">
        <v>74989385</v>
      </c>
      <c r="B16788" s="1">
        <v>40460</v>
      </c>
      <c r="C16788" s="2">
        <v>8.9583333333333334E-2</v>
      </c>
      <c r="D16788" t="s">
        <v>31</v>
      </c>
      <c r="E16788">
        <v>23</v>
      </c>
      <c r="F16788">
        <v>0</v>
      </c>
      <c r="H16788" t="b">
        <v>0</v>
      </c>
      <c r="I16788" t="s">
        <v>36</v>
      </c>
      <c r="J16788" t="s">
        <v>20</v>
      </c>
      <c r="K16788" t="s">
        <v>21</v>
      </c>
      <c r="L16788" t="s">
        <v>19</v>
      </c>
      <c r="M16788" t="s">
        <v>20</v>
      </c>
      <c r="N16788" t="s">
        <v>30</v>
      </c>
      <c r="O16788">
        <v>998959</v>
      </c>
      <c r="P16788">
        <v>227093</v>
      </c>
      <c r="Q16788">
        <v>40.789989943999998</v>
      </c>
      <c r="R16788">
        <v>-73.946882432999899</v>
      </c>
    </row>
    <row r="16789" spans="1:18" x14ac:dyDescent="0.25">
      <c r="A16789">
        <v>74989384</v>
      </c>
      <c r="B16789" s="1">
        <v>40460</v>
      </c>
      <c r="C16789" s="2">
        <v>6.458333333333334E-2</v>
      </c>
      <c r="D16789" t="s">
        <v>31</v>
      </c>
      <c r="E16789">
        <v>23</v>
      </c>
      <c r="F16789">
        <v>2</v>
      </c>
      <c r="G16789" t="s">
        <v>25</v>
      </c>
      <c r="H16789" t="b">
        <v>0</v>
      </c>
      <c r="I16789" t="s">
        <v>36</v>
      </c>
      <c r="J16789" t="s">
        <v>37</v>
      </c>
      <c r="K16789" t="s">
        <v>36</v>
      </c>
      <c r="L16789" t="s">
        <v>19</v>
      </c>
      <c r="M16789" t="s">
        <v>20</v>
      </c>
      <c r="N16789" t="s">
        <v>21</v>
      </c>
      <c r="O16789">
        <v>1000552</v>
      </c>
      <c r="P16789">
        <v>225907</v>
      </c>
      <c r="Q16789">
        <v>40.786731897999999</v>
      </c>
      <c r="R16789">
        <v>-73.941132467999907</v>
      </c>
    </row>
    <row r="16790" spans="1:18" x14ac:dyDescent="0.25">
      <c r="A16790">
        <v>74999141</v>
      </c>
      <c r="B16790" s="1">
        <v>40460</v>
      </c>
      <c r="C16790" s="2">
        <v>0.7319444444444444</v>
      </c>
      <c r="D16790" t="s">
        <v>22</v>
      </c>
      <c r="E16790">
        <v>49</v>
      </c>
      <c r="F16790">
        <v>0</v>
      </c>
      <c r="H16790" t="b">
        <v>0</v>
      </c>
      <c r="I16790" t="s">
        <v>19</v>
      </c>
      <c r="J16790" t="s">
        <v>20</v>
      </c>
      <c r="K16790" t="s">
        <v>21</v>
      </c>
      <c r="L16790" t="s">
        <v>29</v>
      </c>
      <c r="M16790" t="s">
        <v>20</v>
      </c>
      <c r="N16790" t="s">
        <v>21</v>
      </c>
      <c r="O16790">
        <v>1020853</v>
      </c>
      <c r="P16790">
        <v>246152</v>
      </c>
      <c r="Q16790">
        <v>40.842237949999998</v>
      </c>
      <c r="R16790">
        <v>-73.867712168999901</v>
      </c>
    </row>
    <row r="16791" spans="1:18" x14ac:dyDescent="0.25">
      <c r="A16791">
        <v>74989382</v>
      </c>
      <c r="B16791" s="1">
        <v>40460</v>
      </c>
      <c r="C16791" s="2">
        <v>3.8194444444444441E-2</v>
      </c>
      <c r="D16791" t="s">
        <v>22</v>
      </c>
      <c r="E16791">
        <v>43</v>
      </c>
      <c r="F16791">
        <v>2</v>
      </c>
      <c r="G16791" t="s">
        <v>25</v>
      </c>
      <c r="H16791" t="b">
        <v>0</v>
      </c>
      <c r="I16791" t="s">
        <v>36</v>
      </c>
      <c r="J16791" t="s">
        <v>37</v>
      </c>
      <c r="K16791" t="s">
        <v>36</v>
      </c>
      <c r="L16791" t="s">
        <v>26</v>
      </c>
      <c r="M16791" t="s">
        <v>20</v>
      </c>
      <c r="N16791" t="s">
        <v>21</v>
      </c>
      <c r="O16791">
        <v>1020891</v>
      </c>
      <c r="P16791">
        <v>236726</v>
      </c>
      <c r="Q16791">
        <v>40.816366145000003</v>
      </c>
      <c r="R16791">
        <v>-73.867626310999896</v>
      </c>
    </row>
    <row r="16792" spans="1:18" x14ac:dyDescent="0.25">
      <c r="A16792">
        <v>74989382</v>
      </c>
      <c r="B16792" s="1">
        <v>40460</v>
      </c>
      <c r="C16792" s="2">
        <v>3.8194444444444441E-2</v>
      </c>
      <c r="D16792" t="s">
        <v>22</v>
      </c>
      <c r="E16792">
        <v>43</v>
      </c>
      <c r="F16792">
        <v>2</v>
      </c>
      <c r="G16792" t="s">
        <v>25</v>
      </c>
      <c r="H16792" t="b">
        <v>0</v>
      </c>
      <c r="I16792" t="s">
        <v>36</v>
      </c>
      <c r="J16792" t="s">
        <v>37</v>
      </c>
      <c r="K16792" t="s">
        <v>36</v>
      </c>
      <c r="L16792" t="s">
        <v>19</v>
      </c>
      <c r="M16792" t="s">
        <v>20</v>
      </c>
      <c r="N16792" t="s">
        <v>21</v>
      </c>
      <c r="O16792">
        <v>1020891</v>
      </c>
      <c r="P16792">
        <v>236726</v>
      </c>
      <c r="Q16792">
        <v>40.816366145000003</v>
      </c>
      <c r="R16792">
        <v>-73.867626310999896</v>
      </c>
    </row>
    <row r="16793" spans="1:18" x14ac:dyDescent="0.25">
      <c r="A16793">
        <v>74989382</v>
      </c>
      <c r="B16793" s="1">
        <v>40460</v>
      </c>
      <c r="C16793" s="2">
        <v>3.8194444444444441E-2</v>
      </c>
      <c r="D16793" t="s">
        <v>22</v>
      </c>
      <c r="E16793">
        <v>43</v>
      </c>
      <c r="F16793">
        <v>2</v>
      </c>
      <c r="G16793" t="s">
        <v>25</v>
      </c>
      <c r="H16793" t="b">
        <v>0</v>
      </c>
      <c r="I16793" t="s">
        <v>36</v>
      </c>
      <c r="J16793" t="s">
        <v>37</v>
      </c>
      <c r="K16793" t="s">
        <v>36</v>
      </c>
      <c r="L16793" t="s">
        <v>29</v>
      </c>
      <c r="M16793" t="s">
        <v>20</v>
      </c>
      <c r="N16793" t="s">
        <v>21</v>
      </c>
      <c r="O16793">
        <v>1020891</v>
      </c>
      <c r="P16793">
        <v>236726</v>
      </c>
      <c r="Q16793">
        <v>40.816366145000003</v>
      </c>
      <c r="R16793">
        <v>-73.867626310999896</v>
      </c>
    </row>
    <row r="16794" spans="1:18" x14ac:dyDescent="0.25">
      <c r="A16794">
        <v>74989383</v>
      </c>
      <c r="B16794" s="1">
        <v>40460</v>
      </c>
      <c r="C16794" s="2">
        <v>2.4305555555555556E-2</v>
      </c>
      <c r="D16794" t="s">
        <v>22</v>
      </c>
      <c r="E16794">
        <v>46</v>
      </c>
      <c r="F16794">
        <v>0</v>
      </c>
      <c r="H16794" t="b">
        <v>0</v>
      </c>
      <c r="I16794" t="s">
        <v>36</v>
      </c>
      <c r="J16794" t="s">
        <v>37</v>
      </c>
      <c r="K16794" t="s">
        <v>36</v>
      </c>
      <c r="L16794" t="s">
        <v>26</v>
      </c>
      <c r="M16794" t="s">
        <v>20</v>
      </c>
      <c r="N16794" t="s">
        <v>21</v>
      </c>
      <c r="O16794">
        <v>1006593</v>
      </c>
      <c r="P16794">
        <v>247401</v>
      </c>
      <c r="Q16794">
        <v>40.845713680999999</v>
      </c>
      <c r="R16794">
        <v>-73.919245963999899</v>
      </c>
    </row>
    <row r="16795" spans="1:18" x14ac:dyDescent="0.25">
      <c r="A16795">
        <v>66629764</v>
      </c>
      <c r="B16795" s="1">
        <v>40095</v>
      </c>
      <c r="C16795" s="2">
        <v>0.16666666666666666</v>
      </c>
      <c r="D16795" t="s">
        <v>31</v>
      </c>
      <c r="E16795">
        <v>34</v>
      </c>
      <c r="F16795">
        <v>0</v>
      </c>
      <c r="G16795" t="s">
        <v>33</v>
      </c>
      <c r="H16795" t="b">
        <v>0</v>
      </c>
      <c r="I16795" t="s">
        <v>26</v>
      </c>
      <c r="J16795" t="s">
        <v>20</v>
      </c>
      <c r="K16795" t="s">
        <v>23</v>
      </c>
      <c r="L16795" t="s">
        <v>26</v>
      </c>
      <c r="M16795" t="s">
        <v>20</v>
      </c>
      <c r="N16795" t="s">
        <v>30</v>
      </c>
      <c r="O16795">
        <v>1006294</v>
      </c>
      <c r="P16795">
        <v>252944</v>
      </c>
      <c r="Q16795">
        <v>40.860928315999999</v>
      </c>
      <c r="R16795">
        <v>-73.920308429000002</v>
      </c>
    </row>
    <row r="16796" spans="1:18" x14ac:dyDescent="0.25">
      <c r="A16796">
        <v>66629764</v>
      </c>
      <c r="B16796" s="1">
        <v>40095</v>
      </c>
      <c r="C16796" s="2">
        <v>0.16666666666666666</v>
      </c>
      <c r="D16796" t="s">
        <v>31</v>
      </c>
      <c r="E16796">
        <v>34</v>
      </c>
      <c r="F16796">
        <v>0</v>
      </c>
      <c r="G16796" t="s">
        <v>33</v>
      </c>
      <c r="H16796" t="b">
        <v>0</v>
      </c>
      <c r="I16796" t="s">
        <v>19</v>
      </c>
      <c r="J16796" t="s">
        <v>20</v>
      </c>
      <c r="K16796" t="s">
        <v>30</v>
      </c>
      <c r="L16796" t="s">
        <v>26</v>
      </c>
      <c r="M16796" t="s">
        <v>20</v>
      </c>
      <c r="N16796" t="s">
        <v>30</v>
      </c>
      <c r="O16796">
        <v>1006294</v>
      </c>
      <c r="P16796">
        <v>252944</v>
      </c>
      <c r="Q16796">
        <v>40.860928315999999</v>
      </c>
      <c r="R16796">
        <v>-73.920308429000002</v>
      </c>
    </row>
    <row r="16797" spans="1:18" x14ac:dyDescent="0.25">
      <c r="A16797">
        <v>66629762</v>
      </c>
      <c r="B16797" s="1">
        <v>40095</v>
      </c>
      <c r="C16797" s="2">
        <v>0.15555555555555556</v>
      </c>
      <c r="D16797" t="s">
        <v>24</v>
      </c>
      <c r="E16797">
        <v>70</v>
      </c>
      <c r="F16797">
        <v>0</v>
      </c>
      <c r="H16797" t="b">
        <v>0</v>
      </c>
      <c r="I16797" t="s">
        <v>36</v>
      </c>
      <c r="J16797" t="s">
        <v>37</v>
      </c>
      <c r="K16797" t="s">
        <v>36</v>
      </c>
      <c r="L16797" t="s">
        <v>19</v>
      </c>
      <c r="M16797" t="s">
        <v>20</v>
      </c>
      <c r="N16797" t="s">
        <v>21</v>
      </c>
      <c r="O16797">
        <v>995258</v>
      </c>
      <c r="P16797">
        <v>174824</v>
      </c>
      <c r="Q16797">
        <v>40.646529504999997</v>
      </c>
      <c r="R16797">
        <v>-73.960333425000002</v>
      </c>
    </row>
    <row r="16798" spans="1:18" x14ac:dyDescent="0.25">
      <c r="A16798">
        <v>66656611</v>
      </c>
      <c r="B16798" s="1">
        <v>40095</v>
      </c>
      <c r="C16798" s="2">
        <v>0.99305555555555547</v>
      </c>
      <c r="D16798" t="s">
        <v>22</v>
      </c>
      <c r="E16798">
        <v>44</v>
      </c>
      <c r="F16798">
        <v>0</v>
      </c>
      <c r="H16798" t="b">
        <v>0</v>
      </c>
      <c r="I16798" t="s">
        <v>36</v>
      </c>
      <c r="J16798" t="s">
        <v>20</v>
      </c>
      <c r="K16798" t="s">
        <v>21</v>
      </c>
      <c r="L16798" t="s">
        <v>29</v>
      </c>
      <c r="M16798" t="s">
        <v>20</v>
      </c>
      <c r="N16798" t="s">
        <v>21</v>
      </c>
      <c r="O16798">
        <v>1007915</v>
      </c>
      <c r="P16798">
        <v>245914</v>
      </c>
      <c r="Q16798">
        <v>40.841628858999997</v>
      </c>
      <c r="R16798">
        <v>-73.914473038999901</v>
      </c>
    </row>
    <row r="16799" spans="1:18" x14ac:dyDescent="0.25">
      <c r="A16799">
        <v>66629758</v>
      </c>
      <c r="B16799" s="1">
        <v>40095</v>
      </c>
      <c r="C16799" s="2">
        <v>4.7222222222222221E-2</v>
      </c>
      <c r="D16799" t="s">
        <v>22</v>
      </c>
      <c r="E16799">
        <v>42</v>
      </c>
      <c r="F16799">
        <v>0</v>
      </c>
      <c r="G16799" t="s">
        <v>45</v>
      </c>
      <c r="H16799" t="b">
        <v>1</v>
      </c>
      <c r="I16799" t="s">
        <v>19</v>
      </c>
      <c r="J16799" t="s">
        <v>20</v>
      </c>
      <c r="K16799" t="s">
        <v>21</v>
      </c>
      <c r="L16799" t="s">
        <v>26</v>
      </c>
      <c r="M16799" t="s">
        <v>20</v>
      </c>
      <c r="N16799" t="s">
        <v>35</v>
      </c>
      <c r="O16799">
        <v>1011500</v>
      </c>
      <c r="P16799">
        <v>242254</v>
      </c>
      <c r="Q16799">
        <v>40.831572889</v>
      </c>
      <c r="R16799">
        <v>-73.901531257999906</v>
      </c>
    </row>
    <row r="16800" spans="1:18" x14ac:dyDescent="0.25">
      <c r="A16800">
        <v>66629758</v>
      </c>
      <c r="B16800" s="1">
        <v>40095</v>
      </c>
      <c r="C16800" s="2">
        <v>4.7222222222222221E-2</v>
      </c>
      <c r="D16800" t="s">
        <v>22</v>
      </c>
      <c r="E16800">
        <v>42</v>
      </c>
      <c r="F16800">
        <v>0</v>
      </c>
      <c r="G16800" t="s">
        <v>45</v>
      </c>
      <c r="H16800" t="b">
        <v>1</v>
      </c>
      <c r="I16800" t="s">
        <v>36</v>
      </c>
      <c r="J16800" t="s">
        <v>37</v>
      </c>
      <c r="K16800" t="s">
        <v>36</v>
      </c>
      <c r="L16800" t="s">
        <v>26</v>
      </c>
      <c r="M16800" t="s">
        <v>20</v>
      </c>
      <c r="N16800" t="s">
        <v>35</v>
      </c>
      <c r="O16800">
        <v>1011500</v>
      </c>
      <c r="P16800">
        <v>242254</v>
      </c>
      <c r="Q16800">
        <v>40.831572889</v>
      </c>
      <c r="R16800">
        <v>-73.901531257999906</v>
      </c>
    </row>
    <row r="16801" spans="1:18" x14ac:dyDescent="0.25">
      <c r="A16801">
        <v>66712491</v>
      </c>
      <c r="B16801" s="1">
        <v>40095</v>
      </c>
      <c r="C16801" s="2">
        <v>0.81597222222222221</v>
      </c>
      <c r="D16801" t="s">
        <v>24</v>
      </c>
      <c r="E16801">
        <v>79</v>
      </c>
      <c r="F16801">
        <v>0</v>
      </c>
      <c r="H16801" t="b">
        <v>0</v>
      </c>
      <c r="I16801" t="s">
        <v>29</v>
      </c>
      <c r="J16801" t="s">
        <v>20</v>
      </c>
      <c r="K16801" t="s">
        <v>21</v>
      </c>
      <c r="L16801" t="s">
        <v>26</v>
      </c>
      <c r="M16801" t="s">
        <v>20</v>
      </c>
      <c r="N16801" t="s">
        <v>21</v>
      </c>
      <c r="O16801">
        <v>1000869</v>
      </c>
      <c r="P16801">
        <v>189184</v>
      </c>
      <c r="Q16801">
        <v>40.68593576</v>
      </c>
      <c r="R16801">
        <v>-73.940078443999894</v>
      </c>
    </row>
    <row r="16802" spans="1:18" x14ac:dyDescent="0.25">
      <c r="A16802">
        <v>66632688</v>
      </c>
      <c r="B16802" s="1">
        <v>40095</v>
      </c>
      <c r="C16802" s="2">
        <v>0.69444444444444453</v>
      </c>
      <c r="D16802" t="s">
        <v>32</v>
      </c>
      <c r="E16802">
        <v>113</v>
      </c>
      <c r="F16802">
        <v>0</v>
      </c>
      <c r="G16802" t="s">
        <v>40</v>
      </c>
      <c r="H16802" t="b">
        <v>0</v>
      </c>
      <c r="I16802" t="s">
        <v>26</v>
      </c>
      <c r="J16802" t="s">
        <v>20</v>
      </c>
      <c r="K16802" t="s">
        <v>21</v>
      </c>
      <c r="L16802" t="s">
        <v>26</v>
      </c>
      <c r="M16802" t="s">
        <v>20</v>
      </c>
      <c r="N16802" t="s">
        <v>21</v>
      </c>
      <c r="O16802">
        <v>1046331</v>
      </c>
      <c r="P16802">
        <v>182981</v>
      </c>
      <c r="Q16802">
        <v>40.668707869999999</v>
      </c>
      <c r="R16802">
        <v>-73.776214048999904</v>
      </c>
    </row>
    <row r="16803" spans="1:18" x14ac:dyDescent="0.25">
      <c r="A16803">
        <v>66632688</v>
      </c>
      <c r="B16803" s="1">
        <v>40095</v>
      </c>
      <c r="C16803" s="2">
        <v>0.69444444444444453</v>
      </c>
      <c r="D16803" t="s">
        <v>32</v>
      </c>
      <c r="E16803">
        <v>113</v>
      </c>
      <c r="F16803">
        <v>0</v>
      </c>
      <c r="G16803" t="s">
        <v>40</v>
      </c>
      <c r="H16803" t="b">
        <v>0</v>
      </c>
      <c r="I16803" t="s">
        <v>36</v>
      </c>
      <c r="J16803" t="s">
        <v>37</v>
      </c>
      <c r="K16803" t="s">
        <v>36</v>
      </c>
      <c r="L16803" t="s">
        <v>26</v>
      </c>
      <c r="M16803" t="s">
        <v>20</v>
      </c>
      <c r="N16803" t="s">
        <v>21</v>
      </c>
      <c r="O16803">
        <v>1046331</v>
      </c>
      <c r="P16803">
        <v>182981</v>
      </c>
      <c r="Q16803">
        <v>40.668707869999999</v>
      </c>
      <c r="R16803">
        <v>-73.776214048999904</v>
      </c>
    </row>
    <row r="16804" spans="1:18" x14ac:dyDescent="0.25">
      <c r="A16804">
        <v>66632293</v>
      </c>
      <c r="B16804" s="1">
        <v>40095</v>
      </c>
      <c r="C16804" s="2">
        <v>0.64930555555555558</v>
      </c>
      <c r="D16804" t="s">
        <v>24</v>
      </c>
      <c r="E16804">
        <v>67</v>
      </c>
      <c r="F16804">
        <v>0</v>
      </c>
      <c r="H16804" t="b">
        <v>0</v>
      </c>
      <c r="I16804" t="s">
        <v>26</v>
      </c>
      <c r="J16804" t="s">
        <v>20</v>
      </c>
      <c r="K16804" t="s">
        <v>21</v>
      </c>
      <c r="L16804" t="s">
        <v>19</v>
      </c>
      <c r="M16804" t="s">
        <v>20</v>
      </c>
      <c r="N16804" t="s">
        <v>21</v>
      </c>
      <c r="O16804">
        <v>999260</v>
      </c>
      <c r="P16804">
        <v>177134</v>
      </c>
      <c r="Q16804">
        <v>40.652864076</v>
      </c>
      <c r="R16804">
        <v>-73.945906829999899</v>
      </c>
    </row>
    <row r="16805" spans="1:18" x14ac:dyDescent="0.25">
      <c r="A16805">
        <v>52050047</v>
      </c>
      <c r="B16805" s="1">
        <v>39730</v>
      </c>
      <c r="C16805" s="2">
        <v>0.18819444444444444</v>
      </c>
      <c r="D16805" t="s">
        <v>31</v>
      </c>
      <c r="E16805">
        <v>32</v>
      </c>
      <c r="F16805">
        <v>2</v>
      </c>
      <c r="G16805" t="s">
        <v>25</v>
      </c>
      <c r="H16805" t="b">
        <v>0</v>
      </c>
      <c r="I16805" t="s">
        <v>26</v>
      </c>
      <c r="J16805" t="s">
        <v>20</v>
      </c>
      <c r="K16805" t="s">
        <v>21</v>
      </c>
      <c r="L16805" t="s">
        <v>19</v>
      </c>
      <c r="M16805" t="s">
        <v>20</v>
      </c>
      <c r="N16805" t="s">
        <v>21</v>
      </c>
      <c r="O16805">
        <v>1002118</v>
      </c>
      <c r="P16805">
        <v>242744</v>
      </c>
      <c r="Q16805">
        <v>40.832941761000001</v>
      </c>
      <c r="R16805">
        <v>-73.935432592999902</v>
      </c>
    </row>
    <row r="16806" spans="1:18" x14ac:dyDescent="0.25">
      <c r="A16806">
        <v>52050044</v>
      </c>
      <c r="B16806" s="1">
        <v>39730</v>
      </c>
      <c r="C16806" s="2">
        <v>0.12847222222222224</v>
      </c>
      <c r="D16806" t="s">
        <v>22</v>
      </c>
      <c r="E16806">
        <v>40</v>
      </c>
      <c r="F16806">
        <v>2</v>
      </c>
      <c r="G16806" t="s">
        <v>25</v>
      </c>
      <c r="H16806" t="b">
        <v>0</v>
      </c>
      <c r="I16806" t="s">
        <v>26</v>
      </c>
      <c r="J16806" t="s">
        <v>20</v>
      </c>
      <c r="K16806" t="s">
        <v>23</v>
      </c>
      <c r="L16806" t="s">
        <v>19</v>
      </c>
      <c r="M16806" t="s">
        <v>20</v>
      </c>
      <c r="N16806" t="s">
        <v>21</v>
      </c>
      <c r="O16806">
        <v>1007373</v>
      </c>
      <c r="P16806">
        <v>232752</v>
      </c>
      <c r="Q16806">
        <v>40.805504347000003</v>
      </c>
      <c r="R16806">
        <v>-73.916477251999893</v>
      </c>
    </row>
    <row r="16807" spans="1:18" x14ac:dyDescent="0.25">
      <c r="A16807">
        <v>52050049</v>
      </c>
      <c r="B16807" s="1">
        <v>39730</v>
      </c>
      <c r="C16807" s="2">
        <v>0.84513888888888899</v>
      </c>
      <c r="D16807" t="s">
        <v>32</v>
      </c>
      <c r="E16807">
        <v>103</v>
      </c>
      <c r="F16807">
        <v>0</v>
      </c>
      <c r="H16807" t="b">
        <v>1</v>
      </c>
      <c r="I16807" t="s">
        <v>26</v>
      </c>
      <c r="J16807" t="s">
        <v>20</v>
      </c>
      <c r="K16807" t="s">
        <v>21</v>
      </c>
      <c r="L16807" t="s">
        <v>19</v>
      </c>
      <c r="M16807" t="s">
        <v>20</v>
      </c>
      <c r="N16807" t="s">
        <v>21</v>
      </c>
      <c r="O16807">
        <v>1041749</v>
      </c>
      <c r="P16807">
        <v>196938</v>
      </c>
      <c r="Q16807">
        <v>40.707047475000003</v>
      </c>
      <c r="R16807">
        <v>-73.792611903999898</v>
      </c>
    </row>
    <row r="16808" spans="1:18" x14ac:dyDescent="0.25">
      <c r="A16808">
        <v>52050050</v>
      </c>
      <c r="B16808" s="1">
        <v>39730</v>
      </c>
      <c r="C16808" s="2">
        <v>0.82361111111111107</v>
      </c>
      <c r="D16808" t="s">
        <v>18</v>
      </c>
      <c r="E16808">
        <v>120</v>
      </c>
      <c r="F16808">
        <v>0</v>
      </c>
      <c r="H16808" t="b">
        <v>0</v>
      </c>
      <c r="I16808" t="s">
        <v>26</v>
      </c>
      <c r="J16808" t="s">
        <v>20</v>
      </c>
      <c r="K16808" t="s">
        <v>21</v>
      </c>
      <c r="L16808" t="s">
        <v>19</v>
      </c>
      <c r="M16808" t="s">
        <v>20</v>
      </c>
      <c r="N16808" t="s">
        <v>21</v>
      </c>
      <c r="O16808">
        <v>960730</v>
      </c>
      <c r="P16808">
        <v>163209</v>
      </c>
      <c r="Q16808">
        <v>40.614624397999997</v>
      </c>
      <c r="R16808">
        <v>-74.084716733999898</v>
      </c>
    </row>
    <row r="16809" spans="1:18" x14ac:dyDescent="0.25">
      <c r="A16809">
        <v>52078122</v>
      </c>
      <c r="B16809" s="1">
        <v>39730</v>
      </c>
      <c r="C16809" s="2">
        <v>0.53125</v>
      </c>
      <c r="D16809" t="s">
        <v>24</v>
      </c>
      <c r="E16809">
        <v>81</v>
      </c>
      <c r="F16809">
        <v>0</v>
      </c>
      <c r="H16809" t="b">
        <v>1</v>
      </c>
      <c r="L16809" t="s">
        <v>19</v>
      </c>
      <c r="M16809" t="s">
        <v>20</v>
      </c>
      <c r="N16809" t="s">
        <v>21</v>
      </c>
      <c r="O16809">
        <v>1004426</v>
      </c>
      <c r="P16809">
        <v>187539</v>
      </c>
      <c r="Q16809">
        <v>40.681413218000003</v>
      </c>
      <c r="R16809">
        <v>-73.9272579269999</v>
      </c>
    </row>
    <row r="16810" spans="1:18" x14ac:dyDescent="0.25">
      <c r="A16810">
        <v>34930536</v>
      </c>
      <c r="B16810" s="1">
        <v>39364</v>
      </c>
      <c r="C16810" s="2">
        <v>0.3527777777777778</v>
      </c>
      <c r="D16810" t="s">
        <v>24</v>
      </c>
      <c r="E16810">
        <v>75</v>
      </c>
      <c r="F16810">
        <v>2</v>
      </c>
      <c r="G16810" t="s">
        <v>25</v>
      </c>
      <c r="H16810" t="b">
        <v>0</v>
      </c>
      <c r="I16810" t="s">
        <v>19</v>
      </c>
      <c r="J16810" t="s">
        <v>20</v>
      </c>
      <c r="K16810" t="s">
        <v>21</v>
      </c>
      <c r="L16810" t="s">
        <v>19</v>
      </c>
      <c r="M16810" t="s">
        <v>20</v>
      </c>
      <c r="N16810" t="s">
        <v>21</v>
      </c>
      <c r="O16810">
        <v>1021129</v>
      </c>
      <c r="P16810">
        <v>181777</v>
      </c>
      <c r="Q16810">
        <v>40.665544007999998</v>
      </c>
      <c r="R16810">
        <v>-73.867067726999906</v>
      </c>
    </row>
    <row r="16811" spans="1:18" x14ac:dyDescent="0.25">
      <c r="A16811">
        <v>34930534</v>
      </c>
      <c r="B16811" s="1">
        <v>39364</v>
      </c>
      <c r="C16811" s="2">
        <v>0.20833333333333334</v>
      </c>
      <c r="D16811" t="s">
        <v>24</v>
      </c>
      <c r="E16811">
        <v>83</v>
      </c>
      <c r="F16811">
        <v>0</v>
      </c>
      <c r="G16811" t="s">
        <v>28</v>
      </c>
      <c r="H16811" t="b">
        <v>1</v>
      </c>
      <c r="I16811" t="s">
        <v>19</v>
      </c>
      <c r="J16811" t="s">
        <v>20</v>
      </c>
      <c r="K16811" t="s">
        <v>21</v>
      </c>
      <c r="L16811" t="s">
        <v>29</v>
      </c>
      <c r="M16811" t="s">
        <v>20</v>
      </c>
      <c r="N16811" t="s">
        <v>21</v>
      </c>
      <c r="O16811">
        <v>1006822</v>
      </c>
      <c r="P16811">
        <v>193514</v>
      </c>
      <c r="Q16811">
        <v>40.697807429999997</v>
      </c>
      <c r="R16811">
        <v>-73.918599259999894</v>
      </c>
    </row>
    <row r="16812" spans="1:18" x14ac:dyDescent="0.25">
      <c r="A16812">
        <v>34955933</v>
      </c>
      <c r="B16812" s="1">
        <v>39364</v>
      </c>
      <c r="C16812" s="2">
        <v>0.95624999999999993</v>
      </c>
      <c r="D16812" t="s">
        <v>24</v>
      </c>
      <c r="E16812">
        <v>79</v>
      </c>
      <c r="F16812">
        <v>0</v>
      </c>
      <c r="H16812" t="b">
        <v>0</v>
      </c>
      <c r="I16812" t="s">
        <v>19</v>
      </c>
      <c r="J16812" t="s">
        <v>20</v>
      </c>
      <c r="K16812" t="s">
        <v>21</v>
      </c>
      <c r="L16812" t="s">
        <v>26</v>
      </c>
      <c r="M16812" t="s">
        <v>20</v>
      </c>
      <c r="N16812" t="s">
        <v>21</v>
      </c>
      <c r="O16812">
        <v>999634</v>
      </c>
      <c r="P16812">
        <v>190253</v>
      </c>
      <c r="Q16812">
        <v>40.688872152999998</v>
      </c>
      <c r="R16812">
        <v>-73.944529031999906</v>
      </c>
    </row>
    <row r="16813" spans="1:18" x14ac:dyDescent="0.25">
      <c r="A16813">
        <v>34930537</v>
      </c>
      <c r="B16813" s="1">
        <v>39364</v>
      </c>
      <c r="C16813" s="2">
        <v>0.6069444444444444</v>
      </c>
      <c r="D16813" t="s">
        <v>32</v>
      </c>
      <c r="E16813">
        <v>106</v>
      </c>
      <c r="F16813">
        <v>0</v>
      </c>
      <c r="G16813" t="s">
        <v>28</v>
      </c>
      <c r="H16813" t="b">
        <v>0</v>
      </c>
      <c r="I16813" t="s">
        <v>26</v>
      </c>
      <c r="J16813" t="s">
        <v>20</v>
      </c>
      <c r="K16813" t="s">
        <v>35</v>
      </c>
      <c r="L16813" t="s">
        <v>19</v>
      </c>
      <c r="M16813" t="s">
        <v>20</v>
      </c>
      <c r="N16813" t="s">
        <v>35</v>
      </c>
      <c r="O16813">
        <v>1024624</v>
      </c>
      <c r="P16813">
        <v>180905</v>
      </c>
      <c r="Q16813">
        <v>40.663135316999998</v>
      </c>
      <c r="R16813">
        <v>-73.854474924999906</v>
      </c>
    </row>
    <row r="16814" spans="1:18" x14ac:dyDescent="0.25">
      <c r="A16814">
        <v>24717007</v>
      </c>
      <c r="B16814" s="1">
        <v>38999</v>
      </c>
      <c r="C16814" s="2">
        <v>0.17361111111111113</v>
      </c>
      <c r="D16814" t="s">
        <v>22</v>
      </c>
      <c r="E16814">
        <v>46</v>
      </c>
      <c r="F16814">
        <v>0</v>
      </c>
      <c r="G16814" t="s">
        <v>47</v>
      </c>
      <c r="H16814" t="b">
        <v>0</v>
      </c>
      <c r="I16814" t="s">
        <v>19</v>
      </c>
      <c r="J16814" t="s">
        <v>20</v>
      </c>
      <c r="K16814" t="s">
        <v>23</v>
      </c>
      <c r="L16814" t="s">
        <v>26</v>
      </c>
      <c r="M16814" t="s">
        <v>20</v>
      </c>
      <c r="N16814" t="s">
        <v>23</v>
      </c>
      <c r="O16814">
        <v>1011432</v>
      </c>
      <c r="P16814">
        <v>247605</v>
      </c>
      <c r="Q16814">
        <v>40.846260031</v>
      </c>
      <c r="R16814">
        <v>-73.901755294999901</v>
      </c>
    </row>
    <row r="16815" spans="1:18" x14ac:dyDescent="0.25">
      <c r="A16815">
        <v>24717015</v>
      </c>
      <c r="B16815" s="1">
        <v>38999</v>
      </c>
      <c r="C16815" s="2">
        <v>0.99305555555555547</v>
      </c>
      <c r="D16815" t="s">
        <v>24</v>
      </c>
      <c r="E16815">
        <v>75</v>
      </c>
      <c r="F16815">
        <v>0</v>
      </c>
      <c r="H16815" t="b">
        <v>0</v>
      </c>
      <c r="L16815" t="s">
        <v>26</v>
      </c>
      <c r="M16815" t="s">
        <v>20</v>
      </c>
      <c r="N16815" t="s">
        <v>21</v>
      </c>
      <c r="O16815">
        <v>1017640</v>
      </c>
      <c r="P16815">
        <v>182557</v>
      </c>
      <c r="Q16815">
        <v>40.667698778999998</v>
      </c>
      <c r="R16815">
        <v>-73.879640264999907</v>
      </c>
    </row>
    <row r="16816" spans="1:18" x14ac:dyDescent="0.25">
      <c r="A16816">
        <v>24717014</v>
      </c>
      <c r="B16816" s="1">
        <v>38999</v>
      </c>
      <c r="C16816" s="2">
        <v>0.85972222222222217</v>
      </c>
      <c r="D16816" t="s">
        <v>24</v>
      </c>
      <c r="E16816">
        <v>76</v>
      </c>
      <c r="F16816">
        <v>0</v>
      </c>
      <c r="G16816" t="s">
        <v>41</v>
      </c>
      <c r="H16816" t="b">
        <v>0</v>
      </c>
      <c r="I16816" t="s">
        <v>36</v>
      </c>
      <c r="J16816" t="s">
        <v>20</v>
      </c>
      <c r="K16816" t="s">
        <v>30</v>
      </c>
      <c r="L16816" t="s">
        <v>19</v>
      </c>
      <c r="M16816" t="s">
        <v>20</v>
      </c>
      <c r="N16816" t="s">
        <v>30</v>
      </c>
      <c r="O16816">
        <v>982348</v>
      </c>
      <c r="P16816">
        <v>184973</v>
      </c>
      <c r="Q16816">
        <v>40.674392912999998</v>
      </c>
      <c r="R16816">
        <v>-74.006858283999904</v>
      </c>
    </row>
    <row r="16817" spans="1:18" x14ac:dyDescent="0.25">
      <c r="A16817">
        <v>24699540</v>
      </c>
      <c r="B16817" s="1">
        <v>38999</v>
      </c>
      <c r="C16817" s="2">
        <v>4.5138888888888888E-2</v>
      </c>
      <c r="D16817" t="s">
        <v>22</v>
      </c>
      <c r="E16817">
        <v>46</v>
      </c>
      <c r="F16817">
        <v>2</v>
      </c>
      <c r="G16817" t="s">
        <v>25</v>
      </c>
      <c r="H16817" t="b">
        <v>0</v>
      </c>
      <c r="I16817" t="s">
        <v>36</v>
      </c>
      <c r="J16817" t="s">
        <v>20</v>
      </c>
      <c r="K16817" t="s">
        <v>23</v>
      </c>
      <c r="L16817" t="s">
        <v>19</v>
      </c>
      <c r="M16817" t="s">
        <v>20</v>
      </c>
      <c r="N16817" t="s">
        <v>21</v>
      </c>
      <c r="O16817">
        <v>1005802</v>
      </c>
      <c r="P16817">
        <v>247998</v>
      </c>
      <c r="Q16817">
        <v>40.847354236999998</v>
      </c>
      <c r="R16817">
        <v>-73.922102996999897</v>
      </c>
    </row>
    <row r="16818" spans="1:18" x14ac:dyDescent="0.25">
      <c r="A16818">
        <v>24717013</v>
      </c>
      <c r="B16818" s="1">
        <v>38999</v>
      </c>
      <c r="C16818" s="2">
        <v>0.82013888888888886</v>
      </c>
      <c r="D16818" t="s">
        <v>18</v>
      </c>
      <c r="E16818">
        <v>120</v>
      </c>
      <c r="F16818">
        <v>0</v>
      </c>
      <c r="G16818" t="s">
        <v>28</v>
      </c>
      <c r="H16818" t="b">
        <v>0</v>
      </c>
      <c r="I16818" t="s">
        <v>26</v>
      </c>
      <c r="J16818" t="s">
        <v>20</v>
      </c>
      <c r="K16818" t="s">
        <v>21</v>
      </c>
      <c r="L16818" t="s">
        <v>19</v>
      </c>
      <c r="M16818" t="s">
        <v>34</v>
      </c>
      <c r="N16818" t="s">
        <v>30</v>
      </c>
      <c r="O16818">
        <v>936722</v>
      </c>
      <c r="P16818">
        <v>172119</v>
      </c>
      <c r="Q16818">
        <v>40.638984176000001</v>
      </c>
      <c r="R16818">
        <v>-74.171252304999896</v>
      </c>
    </row>
    <row r="16819" spans="1:18" x14ac:dyDescent="0.25">
      <c r="A16819">
        <v>24717013</v>
      </c>
      <c r="B16819" s="1">
        <v>38999</v>
      </c>
      <c r="C16819" s="2">
        <v>0.82013888888888886</v>
      </c>
      <c r="D16819" t="s">
        <v>18</v>
      </c>
      <c r="E16819">
        <v>120</v>
      </c>
      <c r="F16819">
        <v>0</v>
      </c>
      <c r="G16819" t="s">
        <v>28</v>
      </c>
      <c r="H16819" t="b">
        <v>1</v>
      </c>
      <c r="I16819" t="s">
        <v>26</v>
      </c>
      <c r="J16819" t="s">
        <v>20</v>
      </c>
      <c r="K16819" t="s">
        <v>21</v>
      </c>
      <c r="L16819" t="s">
        <v>19</v>
      </c>
      <c r="M16819" t="s">
        <v>34</v>
      </c>
      <c r="N16819" t="s">
        <v>30</v>
      </c>
      <c r="O16819">
        <v>936722</v>
      </c>
      <c r="P16819">
        <v>172119</v>
      </c>
      <c r="Q16819">
        <v>40.638984176000001</v>
      </c>
      <c r="R16819">
        <v>-74.171252304999896</v>
      </c>
    </row>
    <row r="16820" spans="1:18" x14ac:dyDescent="0.25">
      <c r="A16820">
        <v>24717013</v>
      </c>
      <c r="B16820" s="1">
        <v>38999</v>
      </c>
      <c r="C16820" s="2">
        <v>0.82013888888888886</v>
      </c>
      <c r="D16820" t="s">
        <v>18</v>
      </c>
      <c r="E16820">
        <v>120</v>
      </c>
      <c r="F16820">
        <v>0</v>
      </c>
      <c r="G16820" t="s">
        <v>28</v>
      </c>
      <c r="H16820" t="b">
        <v>0</v>
      </c>
      <c r="I16820" t="s">
        <v>26</v>
      </c>
      <c r="J16820" t="s">
        <v>20</v>
      </c>
      <c r="K16820" t="s">
        <v>30</v>
      </c>
      <c r="L16820" t="s">
        <v>19</v>
      </c>
      <c r="M16820" t="s">
        <v>34</v>
      </c>
      <c r="N16820" t="s">
        <v>30</v>
      </c>
      <c r="O16820">
        <v>936722</v>
      </c>
      <c r="P16820">
        <v>172119</v>
      </c>
      <c r="Q16820">
        <v>40.638984176000001</v>
      </c>
      <c r="R16820">
        <v>-74.171252304999896</v>
      </c>
    </row>
    <row r="16821" spans="1:18" x14ac:dyDescent="0.25">
      <c r="A16821">
        <v>24717013</v>
      </c>
      <c r="B16821" s="1">
        <v>38999</v>
      </c>
      <c r="C16821" s="2">
        <v>0.82013888888888886</v>
      </c>
      <c r="D16821" t="s">
        <v>18</v>
      </c>
      <c r="E16821">
        <v>120</v>
      </c>
      <c r="F16821">
        <v>0</v>
      </c>
      <c r="G16821" t="s">
        <v>28</v>
      </c>
      <c r="H16821" t="b">
        <v>1</v>
      </c>
      <c r="I16821" t="s">
        <v>26</v>
      </c>
      <c r="J16821" t="s">
        <v>20</v>
      </c>
      <c r="K16821" t="s">
        <v>30</v>
      </c>
      <c r="L16821" t="s">
        <v>19</v>
      </c>
      <c r="M16821" t="s">
        <v>34</v>
      </c>
      <c r="N16821" t="s">
        <v>30</v>
      </c>
      <c r="O16821">
        <v>936722</v>
      </c>
      <c r="P16821">
        <v>172119</v>
      </c>
      <c r="Q16821">
        <v>40.638984176000001</v>
      </c>
      <c r="R16821">
        <v>-74.171252304999896</v>
      </c>
    </row>
    <row r="16822" spans="1:18" x14ac:dyDescent="0.25">
      <c r="A16822">
        <v>24717013</v>
      </c>
      <c r="B16822" s="1">
        <v>38999</v>
      </c>
      <c r="C16822" s="2">
        <v>0.82013888888888886</v>
      </c>
      <c r="D16822" t="s">
        <v>18</v>
      </c>
      <c r="E16822">
        <v>120</v>
      </c>
      <c r="F16822">
        <v>0</v>
      </c>
      <c r="G16822" t="s">
        <v>28</v>
      </c>
      <c r="H16822" t="b">
        <v>0</v>
      </c>
      <c r="I16822" t="s">
        <v>19</v>
      </c>
      <c r="J16822" t="s">
        <v>20</v>
      </c>
      <c r="K16822" t="s">
        <v>21</v>
      </c>
      <c r="L16822" t="s">
        <v>19</v>
      </c>
      <c r="M16822" t="s">
        <v>34</v>
      </c>
      <c r="N16822" t="s">
        <v>30</v>
      </c>
      <c r="O16822">
        <v>936722</v>
      </c>
      <c r="P16822">
        <v>172119</v>
      </c>
      <c r="Q16822">
        <v>40.638984176000001</v>
      </c>
      <c r="R16822">
        <v>-74.171252304999896</v>
      </c>
    </row>
    <row r="16823" spans="1:18" x14ac:dyDescent="0.25">
      <c r="A16823">
        <v>24717013</v>
      </c>
      <c r="B16823" s="1">
        <v>38999</v>
      </c>
      <c r="C16823" s="2">
        <v>0.82013888888888886</v>
      </c>
      <c r="D16823" t="s">
        <v>18</v>
      </c>
      <c r="E16823">
        <v>120</v>
      </c>
      <c r="F16823">
        <v>0</v>
      </c>
      <c r="G16823" t="s">
        <v>28</v>
      </c>
      <c r="H16823" t="b">
        <v>1</v>
      </c>
      <c r="I16823" t="s">
        <v>19</v>
      </c>
      <c r="J16823" t="s">
        <v>20</v>
      </c>
      <c r="K16823" t="s">
        <v>21</v>
      </c>
      <c r="L16823" t="s">
        <v>19</v>
      </c>
      <c r="M16823" t="s">
        <v>34</v>
      </c>
      <c r="N16823" t="s">
        <v>30</v>
      </c>
      <c r="O16823">
        <v>936722</v>
      </c>
      <c r="P16823">
        <v>172119</v>
      </c>
      <c r="Q16823">
        <v>40.638984176000001</v>
      </c>
      <c r="R16823">
        <v>-74.171252304999896</v>
      </c>
    </row>
    <row r="16824" spans="1:18" x14ac:dyDescent="0.25">
      <c r="A16824">
        <v>24717013</v>
      </c>
      <c r="B16824" s="1">
        <v>38999</v>
      </c>
      <c r="C16824" s="2">
        <v>0.82013888888888886</v>
      </c>
      <c r="D16824" t="s">
        <v>18</v>
      </c>
      <c r="E16824">
        <v>120</v>
      </c>
      <c r="F16824">
        <v>0</v>
      </c>
      <c r="G16824" t="s">
        <v>28</v>
      </c>
      <c r="H16824" t="b">
        <v>0</v>
      </c>
      <c r="I16824" t="s">
        <v>26</v>
      </c>
      <c r="J16824" t="s">
        <v>20</v>
      </c>
      <c r="K16824" t="s">
        <v>21</v>
      </c>
      <c r="L16824" t="s">
        <v>39</v>
      </c>
      <c r="M16824" t="s">
        <v>34</v>
      </c>
      <c r="N16824" t="s">
        <v>30</v>
      </c>
      <c r="O16824">
        <v>936722</v>
      </c>
      <c r="P16824">
        <v>172119</v>
      </c>
      <c r="Q16824">
        <v>40.638984176000001</v>
      </c>
      <c r="R16824">
        <v>-74.171252304999896</v>
      </c>
    </row>
    <row r="16825" spans="1:18" x14ac:dyDescent="0.25">
      <c r="A16825">
        <v>24717013</v>
      </c>
      <c r="B16825" s="1">
        <v>38999</v>
      </c>
      <c r="C16825" s="2">
        <v>0.82013888888888886</v>
      </c>
      <c r="D16825" t="s">
        <v>18</v>
      </c>
      <c r="E16825">
        <v>120</v>
      </c>
      <c r="F16825">
        <v>0</v>
      </c>
      <c r="G16825" t="s">
        <v>28</v>
      </c>
      <c r="H16825" t="b">
        <v>1</v>
      </c>
      <c r="I16825" t="s">
        <v>26</v>
      </c>
      <c r="J16825" t="s">
        <v>20</v>
      </c>
      <c r="K16825" t="s">
        <v>21</v>
      </c>
      <c r="L16825" t="s">
        <v>39</v>
      </c>
      <c r="M16825" t="s">
        <v>34</v>
      </c>
      <c r="N16825" t="s">
        <v>30</v>
      </c>
      <c r="O16825">
        <v>936722</v>
      </c>
      <c r="P16825">
        <v>172119</v>
      </c>
      <c r="Q16825">
        <v>40.638984176000001</v>
      </c>
      <c r="R16825">
        <v>-74.171252304999896</v>
      </c>
    </row>
    <row r="16826" spans="1:18" x14ac:dyDescent="0.25">
      <c r="A16826">
        <v>24717013</v>
      </c>
      <c r="B16826" s="1">
        <v>38999</v>
      </c>
      <c r="C16826" s="2">
        <v>0.82013888888888886</v>
      </c>
      <c r="D16826" t="s">
        <v>18</v>
      </c>
      <c r="E16826">
        <v>120</v>
      </c>
      <c r="F16826">
        <v>0</v>
      </c>
      <c r="G16826" t="s">
        <v>28</v>
      </c>
      <c r="H16826" t="b">
        <v>0</v>
      </c>
      <c r="I16826" t="s">
        <v>26</v>
      </c>
      <c r="J16826" t="s">
        <v>20</v>
      </c>
      <c r="K16826" t="s">
        <v>30</v>
      </c>
      <c r="L16826" t="s">
        <v>39</v>
      </c>
      <c r="M16826" t="s">
        <v>34</v>
      </c>
      <c r="N16826" t="s">
        <v>30</v>
      </c>
      <c r="O16826">
        <v>936722</v>
      </c>
      <c r="P16826">
        <v>172119</v>
      </c>
      <c r="Q16826">
        <v>40.638984176000001</v>
      </c>
      <c r="R16826">
        <v>-74.171252304999896</v>
      </c>
    </row>
    <row r="16827" spans="1:18" x14ac:dyDescent="0.25">
      <c r="A16827">
        <v>24717013</v>
      </c>
      <c r="B16827" s="1">
        <v>38999</v>
      </c>
      <c r="C16827" s="2">
        <v>0.82013888888888886</v>
      </c>
      <c r="D16827" t="s">
        <v>18</v>
      </c>
      <c r="E16827">
        <v>120</v>
      </c>
      <c r="F16827">
        <v>0</v>
      </c>
      <c r="G16827" t="s">
        <v>28</v>
      </c>
      <c r="H16827" t="b">
        <v>1</v>
      </c>
      <c r="I16827" t="s">
        <v>26</v>
      </c>
      <c r="J16827" t="s">
        <v>20</v>
      </c>
      <c r="K16827" t="s">
        <v>30</v>
      </c>
      <c r="L16827" t="s">
        <v>39</v>
      </c>
      <c r="M16827" t="s">
        <v>34</v>
      </c>
      <c r="N16827" t="s">
        <v>30</v>
      </c>
      <c r="O16827">
        <v>936722</v>
      </c>
      <c r="P16827">
        <v>172119</v>
      </c>
      <c r="Q16827">
        <v>40.638984176000001</v>
      </c>
      <c r="R16827">
        <v>-74.171252304999896</v>
      </c>
    </row>
    <row r="16828" spans="1:18" x14ac:dyDescent="0.25">
      <c r="A16828">
        <v>24717013</v>
      </c>
      <c r="B16828" s="1">
        <v>38999</v>
      </c>
      <c r="C16828" s="2">
        <v>0.82013888888888886</v>
      </c>
      <c r="D16828" t="s">
        <v>18</v>
      </c>
      <c r="E16828">
        <v>120</v>
      </c>
      <c r="F16828">
        <v>0</v>
      </c>
      <c r="G16828" t="s">
        <v>28</v>
      </c>
      <c r="H16828" t="b">
        <v>0</v>
      </c>
      <c r="I16828" t="s">
        <v>19</v>
      </c>
      <c r="J16828" t="s">
        <v>20</v>
      </c>
      <c r="K16828" t="s">
        <v>21</v>
      </c>
      <c r="L16828" t="s">
        <v>39</v>
      </c>
      <c r="M16828" t="s">
        <v>34</v>
      </c>
      <c r="N16828" t="s">
        <v>30</v>
      </c>
      <c r="O16828">
        <v>936722</v>
      </c>
      <c r="P16828">
        <v>172119</v>
      </c>
      <c r="Q16828">
        <v>40.638984176000001</v>
      </c>
      <c r="R16828">
        <v>-74.171252304999896</v>
      </c>
    </row>
    <row r="16829" spans="1:18" x14ac:dyDescent="0.25">
      <c r="A16829">
        <v>24717013</v>
      </c>
      <c r="B16829" s="1">
        <v>38999</v>
      </c>
      <c r="C16829" s="2">
        <v>0.82013888888888886</v>
      </c>
      <c r="D16829" t="s">
        <v>18</v>
      </c>
      <c r="E16829">
        <v>120</v>
      </c>
      <c r="F16829">
        <v>0</v>
      </c>
      <c r="G16829" t="s">
        <v>28</v>
      </c>
      <c r="H16829" t="b">
        <v>1</v>
      </c>
      <c r="I16829" t="s">
        <v>19</v>
      </c>
      <c r="J16829" t="s">
        <v>20</v>
      </c>
      <c r="K16829" t="s">
        <v>21</v>
      </c>
      <c r="L16829" t="s">
        <v>39</v>
      </c>
      <c r="M16829" t="s">
        <v>34</v>
      </c>
      <c r="N16829" t="s">
        <v>30</v>
      </c>
      <c r="O16829">
        <v>936722</v>
      </c>
      <c r="P16829">
        <v>172119</v>
      </c>
      <c r="Q16829">
        <v>40.638984176000001</v>
      </c>
      <c r="R16829">
        <v>-74.171252304999896</v>
      </c>
    </row>
    <row r="16830" spans="1:18" x14ac:dyDescent="0.25">
      <c r="A16830">
        <v>24717011</v>
      </c>
      <c r="B16830" s="1">
        <v>38999</v>
      </c>
      <c r="C16830" s="2">
        <v>0.65625</v>
      </c>
      <c r="D16830" t="s">
        <v>24</v>
      </c>
      <c r="E16830">
        <v>90</v>
      </c>
      <c r="F16830">
        <v>2</v>
      </c>
      <c r="G16830" t="s">
        <v>25</v>
      </c>
      <c r="H16830" t="b">
        <v>0</v>
      </c>
      <c r="I16830" t="s">
        <v>36</v>
      </c>
      <c r="J16830" t="s">
        <v>20</v>
      </c>
      <c r="K16830" t="s">
        <v>21</v>
      </c>
      <c r="L16830" t="s">
        <v>46</v>
      </c>
      <c r="M16830" t="s">
        <v>20</v>
      </c>
      <c r="N16830" t="s">
        <v>30</v>
      </c>
      <c r="O16830">
        <v>999941</v>
      </c>
      <c r="P16830">
        <v>195917</v>
      </c>
      <c r="Q16830">
        <v>40.704417976000002</v>
      </c>
      <c r="R16830">
        <v>-73.943408841999897</v>
      </c>
    </row>
    <row r="16831" spans="1:18" x14ac:dyDescent="0.25">
      <c r="A16831">
        <v>24717012</v>
      </c>
      <c r="B16831" s="1">
        <v>38999</v>
      </c>
      <c r="C16831" s="2">
        <v>0.61805555555555558</v>
      </c>
      <c r="D16831" t="s">
        <v>18</v>
      </c>
      <c r="E16831">
        <v>120</v>
      </c>
      <c r="F16831">
        <v>0</v>
      </c>
      <c r="H16831" t="b">
        <v>0</v>
      </c>
      <c r="I16831" t="s">
        <v>26</v>
      </c>
      <c r="J16831" t="s">
        <v>20</v>
      </c>
      <c r="K16831" t="s">
        <v>21</v>
      </c>
      <c r="L16831" t="s">
        <v>19</v>
      </c>
      <c r="M16831" t="s">
        <v>20</v>
      </c>
      <c r="N16831" t="s">
        <v>30</v>
      </c>
      <c r="O16831">
        <v>962748</v>
      </c>
      <c r="P16831">
        <v>174174</v>
      </c>
      <c r="Q16831">
        <v>40.644726130999999</v>
      </c>
      <c r="R16831">
        <v>-74.077483158999897</v>
      </c>
    </row>
    <row r="16832" spans="1:18" x14ac:dyDescent="0.25">
      <c r="A16832">
        <v>24717010</v>
      </c>
      <c r="B16832" s="1">
        <v>38999</v>
      </c>
      <c r="C16832" s="2">
        <v>0.59375</v>
      </c>
      <c r="D16832" t="s">
        <v>22</v>
      </c>
      <c r="E16832">
        <v>48</v>
      </c>
      <c r="F16832">
        <v>0</v>
      </c>
      <c r="G16832" t="s">
        <v>53</v>
      </c>
      <c r="H16832" t="b">
        <v>0</v>
      </c>
      <c r="I16832" t="s">
        <v>26</v>
      </c>
      <c r="J16832" t="s">
        <v>20</v>
      </c>
      <c r="K16832" t="s">
        <v>30</v>
      </c>
      <c r="L16832" t="s">
        <v>19</v>
      </c>
      <c r="M16832" t="s">
        <v>34</v>
      </c>
      <c r="N16832" t="s">
        <v>23</v>
      </c>
      <c r="O16832">
        <v>1011811</v>
      </c>
      <c r="P16832">
        <v>246833</v>
      </c>
      <c r="Q16832">
        <v>40.844139945000002</v>
      </c>
      <c r="R16832">
        <v>-73.900388617999894</v>
      </c>
    </row>
    <row r="16833" spans="1:18" x14ac:dyDescent="0.25">
      <c r="A16833">
        <v>170184280</v>
      </c>
      <c r="B16833" s="1">
        <v>43016</v>
      </c>
      <c r="C16833" s="2">
        <v>0.8222222222222223</v>
      </c>
      <c r="D16833" t="s">
        <v>32</v>
      </c>
      <c r="E16833">
        <v>113</v>
      </c>
      <c r="F16833">
        <v>0</v>
      </c>
      <c r="H16833" t="b">
        <v>0</v>
      </c>
      <c r="L16833" t="s">
        <v>19</v>
      </c>
      <c r="M16833" t="s">
        <v>20</v>
      </c>
      <c r="N16833" t="s">
        <v>21</v>
      </c>
      <c r="O16833">
        <v>1048716</v>
      </c>
      <c r="P16833">
        <v>195663</v>
      </c>
      <c r="Q16833">
        <v>40.703499897</v>
      </c>
      <c r="R16833">
        <v>-73.767495385999894</v>
      </c>
    </row>
    <row r="16834" spans="1:18" x14ac:dyDescent="0.25">
      <c r="A16834">
        <v>157457582</v>
      </c>
      <c r="B16834" s="1">
        <v>42651</v>
      </c>
      <c r="C16834" s="2">
        <v>0.21527777777777779</v>
      </c>
      <c r="D16834" t="s">
        <v>22</v>
      </c>
      <c r="E16834">
        <v>40</v>
      </c>
      <c r="F16834">
        <v>2</v>
      </c>
      <c r="G16834" t="s">
        <v>25</v>
      </c>
      <c r="H16834" t="b">
        <v>0</v>
      </c>
      <c r="I16834" t="s">
        <v>19</v>
      </c>
      <c r="J16834" t="s">
        <v>20</v>
      </c>
      <c r="K16834" t="s">
        <v>21</v>
      </c>
      <c r="L16834" t="s">
        <v>19</v>
      </c>
      <c r="M16834" t="s">
        <v>20</v>
      </c>
      <c r="N16834" t="s">
        <v>21</v>
      </c>
      <c r="O16834">
        <v>1007066</v>
      </c>
      <c r="P16834">
        <v>238386</v>
      </c>
      <c r="Q16834">
        <v>40.820968899999997</v>
      </c>
      <c r="R16834">
        <v>-73.917567036999898</v>
      </c>
    </row>
    <row r="16835" spans="1:18" x14ac:dyDescent="0.25">
      <c r="A16835">
        <v>157457579</v>
      </c>
      <c r="B16835" s="1">
        <v>42651</v>
      </c>
      <c r="C16835" s="2">
        <v>0.16319444444444445</v>
      </c>
      <c r="D16835" t="s">
        <v>24</v>
      </c>
      <c r="E16835">
        <v>68</v>
      </c>
      <c r="F16835">
        <v>0</v>
      </c>
      <c r="H16835" t="b">
        <v>0</v>
      </c>
      <c r="I16835" t="s">
        <v>19</v>
      </c>
      <c r="J16835" t="s">
        <v>20</v>
      </c>
      <c r="K16835" t="s">
        <v>30</v>
      </c>
      <c r="L16835" t="s">
        <v>26</v>
      </c>
      <c r="M16835" t="s">
        <v>20</v>
      </c>
      <c r="N16835" t="s">
        <v>36</v>
      </c>
      <c r="O16835">
        <v>976654</v>
      </c>
      <c r="P16835">
        <v>169713</v>
      </c>
      <c r="Q16835">
        <v>40.632504482000002</v>
      </c>
      <c r="R16835">
        <v>-74.027368349999904</v>
      </c>
    </row>
    <row r="16836" spans="1:18" x14ac:dyDescent="0.25">
      <c r="A16836">
        <v>157457579</v>
      </c>
      <c r="B16836" s="1">
        <v>42651</v>
      </c>
      <c r="C16836" s="2">
        <v>0.16319444444444445</v>
      </c>
      <c r="D16836" t="s">
        <v>24</v>
      </c>
      <c r="E16836">
        <v>68</v>
      </c>
      <c r="F16836">
        <v>0</v>
      </c>
      <c r="H16836" t="b">
        <v>0</v>
      </c>
      <c r="I16836" t="s">
        <v>19</v>
      </c>
      <c r="J16836" t="s">
        <v>20</v>
      </c>
      <c r="K16836" t="s">
        <v>30</v>
      </c>
      <c r="L16836" t="s">
        <v>19</v>
      </c>
      <c r="M16836" t="s">
        <v>20</v>
      </c>
      <c r="N16836" t="s">
        <v>30</v>
      </c>
      <c r="O16836">
        <v>976654</v>
      </c>
      <c r="P16836">
        <v>169713</v>
      </c>
      <c r="Q16836">
        <v>40.632504482000002</v>
      </c>
      <c r="R16836">
        <v>-74.027368349999904</v>
      </c>
    </row>
    <row r="16837" spans="1:18" x14ac:dyDescent="0.25">
      <c r="A16837">
        <v>157457579</v>
      </c>
      <c r="B16837" s="1">
        <v>42651</v>
      </c>
      <c r="C16837" s="2">
        <v>0.16319444444444445</v>
      </c>
      <c r="D16837" t="s">
        <v>24</v>
      </c>
      <c r="E16837">
        <v>68</v>
      </c>
      <c r="F16837">
        <v>0</v>
      </c>
      <c r="H16837" t="b">
        <v>0</v>
      </c>
      <c r="I16837" t="s">
        <v>19</v>
      </c>
      <c r="J16837" t="s">
        <v>20</v>
      </c>
      <c r="K16837" t="s">
        <v>30</v>
      </c>
      <c r="L16837" t="s">
        <v>39</v>
      </c>
      <c r="M16837" t="s">
        <v>20</v>
      </c>
      <c r="N16837" t="s">
        <v>30</v>
      </c>
      <c r="O16837">
        <v>976654</v>
      </c>
      <c r="P16837">
        <v>169713</v>
      </c>
      <c r="Q16837">
        <v>40.632504482000002</v>
      </c>
      <c r="R16837">
        <v>-74.027368349999904</v>
      </c>
    </row>
    <row r="16838" spans="1:18" x14ac:dyDescent="0.25">
      <c r="A16838">
        <v>157457581</v>
      </c>
      <c r="B16838" s="1">
        <v>42651</v>
      </c>
      <c r="C16838" s="2">
        <v>0.10416666666666667</v>
      </c>
      <c r="D16838" t="s">
        <v>24</v>
      </c>
      <c r="E16838">
        <v>72</v>
      </c>
      <c r="F16838">
        <v>0</v>
      </c>
      <c r="H16838" t="b">
        <v>0</v>
      </c>
      <c r="I16838" t="s">
        <v>26</v>
      </c>
      <c r="J16838" t="s">
        <v>20</v>
      </c>
      <c r="K16838" t="s">
        <v>21</v>
      </c>
      <c r="L16838" t="s">
        <v>26</v>
      </c>
      <c r="M16838" t="s">
        <v>20</v>
      </c>
      <c r="N16838" t="s">
        <v>21</v>
      </c>
      <c r="O16838">
        <v>983442</v>
      </c>
      <c r="P16838">
        <v>178156</v>
      </c>
      <c r="Q16838">
        <v>40.655681925000003</v>
      </c>
      <c r="R16838">
        <v>-74.002913520999897</v>
      </c>
    </row>
    <row r="16839" spans="1:18" x14ac:dyDescent="0.25">
      <c r="A16839">
        <v>157457581</v>
      </c>
      <c r="B16839" s="1">
        <v>42651</v>
      </c>
      <c r="C16839" s="2">
        <v>0.10416666666666667</v>
      </c>
      <c r="D16839" t="s">
        <v>24</v>
      </c>
      <c r="E16839">
        <v>72</v>
      </c>
      <c r="F16839">
        <v>0</v>
      </c>
      <c r="H16839" t="b">
        <v>0</v>
      </c>
      <c r="I16839" t="s">
        <v>26</v>
      </c>
      <c r="J16839" t="s">
        <v>20</v>
      </c>
      <c r="K16839" t="s">
        <v>23</v>
      </c>
      <c r="L16839" t="s">
        <v>26</v>
      </c>
      <c r="M16839" t="s">
        <v>20</v>
      </c>
      <c r="N16839" t="s">
        <v>21</v>
      </c>
      <c r="O16839">
        <v>983442</v>
      </c>
      <c r="P16839">
        <v>178156</v>
      </c>
      <c r="Q16839">
        <v>40.655681925000003</v>
      </c>
      <c r="R16839">
        <v>-74.002913520999897</v>
      </c>
    </row>
    <row r="16840" spans="1:18" x14ac:dyDescent="0.25">
      <c r="A16840">
        <v>157457581</v>
      </c>
      <c r="B16840" s="1">
        <v>42651</v>
      </c>
      <c r="C16840" s="2">
        <v>0.10416666666666667</v>
      </c>
      <c r="D16840" t="s">
        <v>24</v>
      </c>
      <c r="E16840">
        <v>72</v>
      </c>
      <c r="F16840">
        <v>0</v>
      </c>
      <c r="H16840" t="b">
        <v>0</v>
      </c>
      <c r="I16840" t="s">
        <v>29</v>
      </c>
      <c r="J16840" t="s">
        <v>20</v>
      </c>
      <c r="K16840" t="s">
        <v>30</v>
      </c>
      <c r="L16840" t="s">
        <v>26</v>
      </c>
      <c r="M16840" t="s">
        <v>20</v>
      </c>
      <c r="N16840" t="s">
        <v>21</v>
      </c>
      <c r="O16840">
        <v>983442</v>
      </c>
      <c r="P16840">
        <v>178156</v>
      </c>
      <c r="Q16840">
        <v>40.655681925000003</v>
      </c>
      <c r="R16840">
        <v>-74.002913520999897</v>
      </c>
    </row>
    <row r="16841" spans="1:18" x14ac:dyDescent="0.25">
      <c r="A16841">
        <v>146756647</v>
      </c>
      <c r="B16841" s="1">
        <v>42285</v>
      </c>
      <c r="C16841" s="2">
        <v>6.25E-2</v>
      </c>
      <c r="D16841" t="s">
        <v>22</v>
      </c>
      <c r="E16841">
        <v>52</v>
      </c>
      <c r="F16841">
        <v>0</v>
      </c>
      <c r="H16841" t="b">
        <v>0</v>
      </c>
      <c r="L16841" t="s">
        <v>26</v>
      </c>
      <c r="M16841" t="s">
        <v>20</v>
      </c>
      <c r="N16841" t="s">
        <v>30</v>
      </c>
      <c r="O16841">
        <v>1017495</v>
      </c>
      <c r="P16841">
        <v>261044</v>
      </c>
      <c r="Q16841">
        <v>40.883125241999998</v>
      </c>
      <c r="R16841">
        <v>-73.879774650999906</v>
      </c>
    </row>
    <row r="16842" spans="1:18" x14ac:dyDescent="0.25">
      <c r="A16842">
        <v>146782652</v>
      </c>
      <c r="B16842" s="1">
        <v>42285</v>
      </c>
      <c r="C16842" s="2">
        <v>0.75</v>
      </c>
      <c r="D16842" t="s">
        <v>24</v>
      </c>
      <c r="E16842">
        <v>67</v>
      </c>
      <c r="F16842">
        <v>0</v>
      </c>
      <c r="H16842" t="b">
        <v>1</v>
      </c>
      <c r="L16842" t="s">
        <v>26</v>
      </c>
      <c r="M16842" t="s">
        <v>20</v>
      </c>
      <c r="N16842" t="s">
        <v>21</v>
      </c>
      <c r="O16842">
        <v>1000054</v>
      </c>
      <c r="P16842">
        <v>173952</v>
      </c>
      <c r="Q16842">
        <v>40.644128793999997</v>
      </c>
      <c r="R16842">
        <v>-73.943052785999896</v>
      </c>
    </row>
    <row r="16843" spans="1:18" x14ac:dyDescent="0.25">
      <c r="A16843">
        <v>139090711</v>
      </c>
      <c r="B16843" s="1">
        <v>41920</v>
      </c>
      <c r="C16843" s="2">
        <v>0.89236111111111116</v>
      </c>
      <c r="D16843" t="s">
        <v>24</v>
      </c>
      <c r="E16843">
        <v>75</v>
      </c>
      <c r="F16843">
        <v>0</v>
      </c>
      <c r="H16843" t="b">
        <v>0</v>
      </c>
      <c r="L16843" t="s">
        <v>19</v>
      </c>
      <c r="M16843" t="s">
        <v>20</v>
      </c>
      <c r="N16843" t="s">
        <v>21</v>
      </c>
      <c r="O16843">
        <v>1013301</v>
      </c>
      <c r="P16843">
        <v>186728</v>
      </c>
      <c r="Q16843">
        <v>40.679162531000003</v>
      </c>
      <c r="R16843">
        <v>-73.895263097999901</v>
      </c>
    </row>
    <row r="16844" spans="1:18" x14ac:dyDescent="0.25">
      <c r="A16844">
        <v>139090712</v>
      </c>
      <c r="B16844" s="1">
        <v>41920</v>
      </c>
      <c r="C16844" s="2">
        <v>0.85486111111111107</v>
      </c>
      <c r="D16844" t="s">
        <v>32</v>
      </c>
      <c r="E16844">
        <v>109</v>
      </c>
      <c r="F16844">
        <v>0</v>
      </c>
      <c r="H16844" t="b">
        <v>0</v>
      </c>
      <c r="I16844" t="s">
        <v>19</v>
      </c>
      <c r="J16844" t="s">
        <v>20</v>
      </c>
      <c r="K16844" t="s">
        <v>21</v>
      </c>
      <c r="L16844" t="s">
        <v>19</v>
      </c>
      <c r="M16844" t="s">
        <v>20</v>
      </c>
      <c r="N16844" t="s">
        <v>23</v>
      </c>
      <c r="O16844">
        <v>1033238</v>
      </c>
      <c r="P16844">
        <v>209744</v>
      </c>
      <c r="Q16844">
        <v>40.742247986000002</v>
      </c>
      <c r="R16844">
        <v>-73.823216390999903</v>
      </c>
    </row>
    <row r="16845" spans="1:18" x14ac:dyDescent="0.25">
      <c r="A16845">
        <v>139090537</v>
      </c>
      <c r="B16845" s="1">
        <v>41920</v>
      </c>
      <c r="C16845" s="2">
        <v>0.82291666666666663</v>
      </c>
      <c r="D16845" t="s">
        <v>24</v>
      </c>
      <c r="E16845">
        <v>79</v>
      </c>
      <c r="F16845">
        <v>0</v>
      </c>
      <c r="H16845" t="b">
        <v>0</v>
      </c>
      <c r="L16845" t="s">
        <v>19</v>
      </c>
      <c r="M16845" t="s">
        <v>20</v>
      </c>
      <c r="N16845" t="s">
        <v>21</v>
      </c>
      <c r="O16845">
        <v>999758</v>
      </c>
      <c r="P16845">
        <v>191200</v>
      </c>
      <c r="Q16845">
        <v>40.691471233000001</v>
      </c>
      <c r="R16845">
        <v>-73.944079725999899</v>
      </c>
    </row>
    <row r="16846" spans="1:18" x14ac:dyDescent="0.25">
      <c r="A16846">
        <v>92992154</v>
      </c>
      <c r="B16846" s="1">
        <v>41555</v>
      </c>
      <c r="C16846" s="2">
        <v>0.79861111111111116</v>
      </c>
      <c r="D16846" t="s">
        <v>24</v>
      </c>
      <c r="E16846">
        <v>67</v>
      </c>
      <c r="F16846">
        <v>0</v>
      </c>
      <c r="H16846" t="b">
        <v>0</v>
      </c>
      <c r="L16846" t="s">
        <v>26</v>
      </c>
      <c r="M16846" t="s">
        <v>20</v>
      </c>
      <c r="N16846" t="s">
        <v>21</v>
      </c>
      <c r="O16846">
        <v>1003577</v>
      </c>
      <c r="P16846">
        <v>173208</v>
      </c>
      <c r="Q16846">
        <v>40.642079686999999</v>
      </c>
      <c r="R16846">
        <v>-73.930360026999907</v>
      </c>
    </row>
    <row r="16847" spans="1:18" x14ac:dyDescent="0.25">
      <c r="A16847">
        <v>92992152</v>
      </c>
      <c r="B16847" s="1">
        <v>41555</v>
      </c>
      <c r="C16847" s="2">
        <v>0.63541666666666663</v>
      </c>
      <c r="D16847" t="s">
        <v>24</v>
      </c>
      <c r="E16847">
        <v>75</v>
      </c>
      <c r="F16847">
        <v>0</v>
      </c>
      <c r="H16847" t="b">
        <v>0</v>
      </c>
      <c r="I16847" t="s">
        <v>26</v>
      </c>
      <c r="J16847" t="s">
        <v>20</v>
      </c>
      <c r="K16847" t="s">
        <v>21</v>
      </c>
      <c r="L16847" t="s">
        <v>46</v>
      </c>
      <c r="M16847" t="s">
        <v>20</v>
      </c>
      <c r="N16847" t="s">
        <v>23</v>
      </c>
      <c r="O16847">
        <v>1015238</v>
      </c>
      <c r="P16847">
        <v>180730</v>
      </c>
      <c r="Q16847">
        <v>40.662692804999999</v>
      </c>
      <c r="R16847">
        <v>-73.888307159999897</v>
      </c>
    </row>
    <row r="16848" spans="1:18" x14ac:dyDescent="0.25">
      <c r="A16848">
        <v>87133447</v>
      </c>
      <c r="B16848" s="1">
        <v>41190</v>
      </c>
      <c r="C16848" s="2">
        <v>0.79999999999999993</v>
      </c>
      <c r="D16848" t="s">
        <v>24</v>
      </c>
      <c r="E16848">
        <v>76</v>
      </c>
      <c r="F16848">
        <v>0</v>
      </c>
      <c r="H16848" t="b">
        <v>0</v>
      </c>
      <c r="L16848" t="s">
        <v>39</v>
      </c>
      <c r="M16848" t="s">
        <v>20</v>
      </c>
      <c r="N16848" t="s">
        <v>21</v>
      </c>
      <c r="O16848">
        <v>987857</v>
      </c>
      <c r="P16848">
        <v>188391</v>
      </c>
      <c r="Q16848">
        <v>40.683774020999998</v>
      </c>
      <c r="R16848">
        <v>-73.986996134999899</v>
      </c>
    </row>
    <row r="16849" spans="1:18" x14ac:dyDescent="0.25">
      <c r="A16849">
        <v>87133446</v>
      </c>
      <c r="B16849" s="1">
        <v>41190</v>
      </c>
      <c r="C16849" s="2">
        <v>0.55555555555555558</v>
      </c>
      <c r="D16849" t="s">
        <v>22</v>
      </c>
      <c r="E16849">
        <v>40</v>
      </c>
      <c r="F16849">
        <v>2</v>
      </c>
      <c r="G16849" t="s">
        <v>25</v>
      </c>
      <c r="H16849" t="b">
        <v>0</v>
      </c>
      <c r="L16849" t="s">
        <v>19</v>
      </c>
      <c r="M16849" t="s">
        <v>20</v>
      </c>
      <c r="N16849" t="s">
        <v>21</v>
      </c>
      <c r="O16849">
        <v>1005947</v>
      </c>
      <c r="P16849">
        <v>235372</v>
      </c>
      <c r="Q16849">
        <v>40.812699137000003</v>
      </c>
      <c r="R16849">
        <v>-73.921619735999897</v>
      </c>
    </row>
    <row r="16850" spans="1:18" x14ac:dyDescent="0.25">
      <c r="A16850">
        <v>81088105</v>
      </c>
      <c r="B16850" s="1">
        <v>40824</v>
      </c>
      <c r="C16850" s="2">
        <v>0.11805555555555557</v>
      </c>
      <c r="D16850" t="s">
        <v>22</v>
      </c>
      <c r="E16850">
        <v>40</v>
      </c>
      <c r="F16850">
        <v>0</v>
      </c>
      <c r="H16850" t="b">
        <v>0</v>
      </c>
      <c r="L16850" t="s">
        <v>26</v>
      </c>
      <c r="M16850" t="s">
        <v>20</v>
      </c>
      <c r="N16850" t="s">
        <v>21</v>
      </c>
      <c r="O16850">
        <v>1007857</v>
      </c>
      <c r="P16850">
        <v>235590</v>
      </c>
      <c r="Q16850">
        <v>40.813292588000003</v>
      </c>
      <c r="R16850">
        <v>-73.914718982999901</v>
      </c>
    </row>
    <row r="16851" spans="1:18" x14ac:dyDescent="0.25">
      <c r="A16851">
        <v>81097108</v>
      </c>
      <c r="B16851" s="1">
        <v>40824</v>
      </c>
      <c r="C16851" s="2">
        <v>0.96805555555555556</v>
      </c>
      <c r="D16851" t="s">
        <v>24</v>
      </c>
      <c r="E16851">
        <v>75</v>
      </c>
      <c r="F16851">
        <v>0</v>
      </c>
      <c r="H16851" t="b">
        <v>0</v>
      </c>
      <c r="L16851" t="s">
        <v>26</v>
      </c>
      <c r="M16851" t="s">
        <v>20</v>
      </c>
      <c r="N16851" t="s">
        <v>23</v>
      </c>
      <c r="O16851">
        <v>1020386</v>
      </c>
      <c r="P16851">
        <v>188964</v>
      </c>
      <c r="Q16851">
        <v>40.68527375</v>
      </c>
      <c r="R16851">
        <v>-73.869707401999904</v>
      </c>
    </row>
    <row r="16852" spans="1:18" x14ac:dyDescent="0.25">
      <c r="A16852">
        <v>81097106</v>
      </c>
      <c r="B16852" s="1">
        <v>40824</v>
      </c>
      <c r="C16852" s="2">
        <v>0.94444444444444453</v>
      </c>
      <c r="D16852" t="s">
        <v>24</v>
      </c>
      <c r="E16852">
        <v>94</v>
      </c>
      <c r="F16852">
        <v>2</v>
      </c>
      <c r="G16852" t="s">
        <v>25</v>
      </c>
      <c r="H16852" t="b">
        <v>0</v>
      </c>
      <c r="I16852" t="s">
        <v>29</v>
      </c>
      <c r="J16852" t="s">
        <v>20</v>
      </c>
      <c r="K16852" t="s">
        <v>23</v>
      </c>
      <c r="L16852" t="s">
        <v>26</v>
      </c>
      <c r="M16852" t="s">
        <v>20</v>
      </c>
      <c r="N16852" t="s">
        <v>21</v>
      </c>
      <c r="O16852">
        <v>1001350</v>
      </c>
      <c r="P16852">
        <v>201326</v>
      </c>
      <c r="Q16852">
        <v>40.719261783</v>
      </c>
      <c r="R16852">
        <v>-73.938313277999896</v>
      </c>
    </row>
    <row r="16853" spans="1:18" x14ac:dyDescent="0.25">
      <c r="A16853">
        <v>81098612</v>
      </c>
      <c r="B16853" s="1">
        <v>40824</v>
      </c>
      <c r="C16853" s="2">
        <v>5.2777777777777778E-2</v>
      </c>
      <c r="D16853" t="s">
        <v>22</v>
      </c>
      <c r="E16853">
        <v>40</v>
      </c>
      <c r="F16853">
        <v>2</v>
      </c>
      <c r="G16853" t="s">
        <v>25</v>
      </c>
      <c r="H16853" t="b">
        <v>1</v>
      </c>
      <c r="L16853" t="s">
        <v>26</v>
      </c>
      <c r="M16853" t="s">
        <v>20</v>
      </c>
      <c r="N16853" t="s">
        <v>21</v>
      </c>
      <c r="O16853">
        <v>1009915</v>
      </c>
      <c r="P16853">
        <v>237458</v>
      </c>
      <c r="Q16853">
        <v>40.818413984000003</v>
      </c>
      <c r="R16853">
        <v>-73.907277130999901</v>
      </c>
    </row>
    <row r="16854" spans="1:18" x14ac:dyDescent="0.25">
      <c r="A16854">
        <v>81090941</v>
      </c>
      <c r="B16854" s="1">
        <v>40824</v>
      </c>
      <c r="C16854" s="2">
        <v>0.60416666666666663</v>
      </c>
      <c r="D16854" t="s">
        <v>24</v>
      </c>
      <c r="E16854">
        <v>79</v>
      </c>
      <c r="F16854">
        <v>0</v>
      </c>
      <c r="H16854" t="b">
        <v>0</v>
      </c>
      <c r="L16854" t="s">
        <v>19</v>
      </c>
      <c r="M16854" t="s">
        <v>20</v>
      </c>
      <c r="N16854" t="s">
        <v>21</v>
      </c>
      <c r="O16854">
        <v>998212</v>
      </c>
      <c r="P16854">
        <v>186573</v>
      </c>
      <c r="Q16854">
        <v>40.678773749000001</v>
      </c>
      <c r="R16854">
        <v>-73.949664175999899</v>
      </c>
    </row>
    <row r="16855" spans="1:18" x14ac:dyDescent="0.25">
      <c r="A16855">
        <v>74981603</v>
      </c>
      <c r="B16855" s="1">
        <v>40459</v>
      </c>
      <c r="C16855" s="2">
        <v>0.82986111111111116</v>
      </c>
      <c r="D16855" t="s">
        <v>24</v>
      </c>
      <c r="E16855">
        <v>83</v>
      </c>
      <c r="F16855">
        <v>0</v>
      </c>
      <c r="H16855" t="b">
        <v>0</v>
      </c>
      <c r="L16855" t="s">
        <v>26</v>
      </c>
      <c r="M16855" t="s">
        <v>20</v>
      </c>
      <c r="N16855" t="s">
        <v>21</v>
      </c>
      <c r="O16855">
        <v>1008219</v>
      </c>
      <c r="P16855">
        <v>190380</v>
      </c>
      <c r="Q16855">
        <v>40.689201652999998</v>
      </c>
      <c r="R16855">
        <v>-73.913572364999894</v>
      </c>
    </row>
    <row r="16856" spans="1:18" x14ac:dyDescent="0.25">
      <c r="A16856">
        <v>66629761</v>
      </c>
      <c r="B16856" s="1">
        <v>40094</v>
      </c>
      <c r="C16856" s="2">
        <v>0.95416666666666661</v>
      </c>
      <c r="D16856" t="s">
        <v>24</v>
      </c>
      <c r="E16856">
        <v>67</v>
      </c>
      <c r="F16856">
        <v>0</v>
      </c>
      <c r="H16856" t="b">
        <v>0</v>
      </c>
      <c r="L16856" t="s">
        <v>19</v>
      </c>
      <c r="M16856" t="s">
        <v>20</v>
      </c>
      <c r="N16856" t="s">
        <v>30</v>
      </c>
      <c r="O16856">
        <v>998032</v>
      </c>
      <c r="P16856">
        <v>175598</v>
      </c>
      <c r="Q16856">
        <v>40.648650085</v>
      </c>
      <c r="R16856">
        <v>-73.950335562999896</v>
      </c>
    </row>
    <row r="16857" spans="1:18" x14ac:dyDescent="0.25">
      <c r="A16857">
        <v>66591579</v>
      </c>
      <c r="B16857" s="1">
        <v>40094</v>
      </c>
      <c r="C16857" s="2">
        <v>4.4444444444444446E-2</v>
      </c>
      <c r="D16857" t="s">
        <v>22</v>
      </c>
      <c r="E16857">
        <v>52</v>
      </c>
      <c r="F16857">
        <v>0</v>
      </c>
      <c r="H16857" t="b">
        <v>0</v>
      </c>
      <c r="I16857" t="s">
        <v>36</v>
      </c>
      <c r="J16857" t="s">
        <v>37</v>
      </c>
      <c r="K16857" t="s">
        <v>36</v>
      </c>
      <c r="L16857" t="s">
        <v>26</v>
      </c>
      <c r="M16857" t="s">
        <v>20</v>
      </c>
      <c r="N16857" t="s">
        <v>21</v>
      </c>
      <c r="O16857">
        <v>1017307</v>
      </c>
      <c r="P16857">
        <v>260717</v>
      </c>
      <c r="Q16857">
        <v>40.882228435999998</v>
      </c>
      <c r="R16857">
        <v>-73.880456143999893</v>
      </c>
    </row>
    <row r="16858" spans="1:18" x14ac:dyDescent="0.25">
      <c r="A16858">
        <v>66630083</v>
      </c>
      <c r="B16858" s="1">
        <v>40094</v>
      </c>
      <c r="C16858" s="2">
        <v>0.8208333333333333</v>
      </c>
      <c r="D16858" t="s">
        <v>24</v>
      </c>
      <c r="E16858">
        <v>73</v>
      </c>
      <c r="F16858">
        <v>0</v>
      </c>
      <c r="H16858" t="b">
        <v>0</v>
      </c>
      <c r="I16858" t="s">
        <v>36</v>
      </c>
      <c r="J16858" t="s">
        <v>37</v>
      </c>
      <c r="K16858" t="s">
        <v>36</v>
      </c>
      <c r="L16858" t="s">
        <v>29</v>
      </c>
      <c r="M16858" t="s">
        <v>20</v>
      </c>
      <c r="N16858" t="s">
        <v>21</v>
      </c>
      <c r="O16858">
        <v>1006631</v>
      </c>
      <c r="P16858">
        <v>185568</v>
      </c>
      <c r="Q16858">
        <v>40.675997969999997</v>
      </c>
      <c r="R16858">
        <v>-73.919314463999896</v>
      </c>
    </row>
    <row r="16859" spans="1:18" x14ac:dyDescent="0.25">
      <c r="A16859">
        <v>66629760</v>
      </c>
      <c r="B16859" s="1">
        <v>40094</v>
      </c>
      <c r="C16859" s="2">
        <v>0.79513888888888884</v>
      </c>
      <c r="D16859" t="s">
        <v>24</v>
      </c>
      <c r="E16859">
        <v>79</v>
      </c>
      <c r="F16859">
        <v>0</v>
      </c>
      <c r="G16859" t="s">
        <v>28</v>
      </c>
      <c r="H16859" t="b">
        <v>0</v>
      </c>
      <c r="L16859" t="s">
        <v>26</v>
      </c>
      <c r="M16859" t="s">
        <v>20</v>
      </c>
      <c r="N16859" t="s">
        <v>21</v>
      </c>
      <c r="O16859">
        <v>1000788</v>
      </c>
      <c r="P16859">
        <v>189718</v>
      </c>
      <c r="Q16859">
        <v>40.687401618999999</v>
      </c>
      <c r="R16859">
        <v>-73.940369193999899</v>
      </c>
    </row>
    <row r="16860" spans="1:18" x14ac:dyDescent="0.25">
      <c r="A16860">
        <v>52023202</v>
      </c>
      <c r="B16860" s="1">
        <v>39729</v>
      </c>
      <c r="C16860" s="2">
        <v>0.22916666666666666</v>
      </c>
      <c r="D16860" t="s">
        <v>24</v>
      </c>
      <c r="E16860">
        <v>77</v>
      </c>
      <c r="F16860">
        <v>0</v>
      </c>
      <c r="G16860" t="s">
        <v>28</v>
      </c>
      <c r="H16860" t="b">
        <v>1</v>
      </c>
      <c r="L16860" t="s">
        <v>19</v>
      </c>
      <c r="M16860" t="s">
        <v>20</v>
      </c>
      <c r="N16860" t="s">
        <v>21</v>
      </c>
      <c r="O16860">
        <v>998785</v>
      </c>
      <c r="P16860">
        <v>183772</v>
      </c>
      <c r="Q16860">
        <v>40.671084712000003</v>
      </c>
      <c r="R16860">
        <v>-73.947604375999902</v>
      </c>
    </row>
    <row r="16861" spans="1:18" x14ac:dyDescent="0.25">
      <c r="A16861">
        <v>52023203</v>
      </c>
      <c r="B16861" s="1">
        <v>39729</v>
      </c>
      <c r="C16861" s="2">
        <v>0.94097222222222221</v>
      </c>
      <c r="D16861" t="s">
        <v>24</v>
      </c>
      <c r="E16861">
        <v>61</v>
      </c>
      <c r="F16861">
        <v>0</v>
      </c>
      <c r="G16861" t="s">
        <v>57</v>
      </c>
      <c r="H16861" t="b">
        <v>0</v>
      </c>
      <c r="I16861" t="s">
        <v>26</v>
      </c>
      <c r="J16861" t="s">
        <v>20</v>
      </c>
      <c r="K16861" t="s">
        <v>21</v>
      </c>
      <c r="L16861" t="s">
        <v>26</v>
      </c>
      <c r="M16861" t="s">
        <v>20</v>
      </c>
      <c r="N16861" t="s">
        <v>35</v>
      </c>
      <c r="O16861">
        <v>999675</v>
      </c>
      <c r="P16861">
        <v>163017</v>
      </c>
      <c r="Q16861">
        <v>40.614115193000004</v>
      </c>
      <c r="R16861">
        <v>-73.944443475999904</v>
      </c>
    </row>
    <row r="16862" spans="1:18" x14ac:dyDescent="0.25">
      <c r="A16862">
        <v>52050048</v>
      </c>
      <c r="B16862" s="1">
        <v>39729</v>
      </c>
      <c r="C16862" s="2">
        <v>0.8965277777777777</v>
      </c>
      <c r="D16862" t="s">
        <v>24</v>
      </c>
      <c r="E16862">
        <v>88</v>
      </c>
      <c r="F16862">
        <v>0</v>
      </c>
      <c r="G16862" t="s">
        <v>57</v>
      </c>
      <c r="H16862" t="b">
        <v>0</v>
      </c>
      <c r="I16862" t="s">
        <v>29</v>
      </c>
      <c r="J16862" t="s">
        <v>20</v>
      </c>
      <c r="K16862" t="s">
        <v>21</v>
      </c>
      <c r="L16862" t="s">
        <v>39</v>
      </c>
      <c r="M16862" t="s">
        <v>20</v>
      </c>
      <c r="N16862" t="s">
        <v>21</v>
      </c>
      <c r="O16862">
        <v>994504</v>
      </c>
      <c r="P16862">
        <v>189583</v>
      </c>
      <c r="Q16862">
        <v>40.687040586000002</v>
      </c>
      <c r="R16862">
        <v>-73.9630280639999</v>
      </c>
    </row>
    <row r="16863" spans="1:18" x14ac:dyDescent="0.25">
      <c r="A16863">
        <v>34911953</v>
      </c>
      <c r="B16863" s="1">
        <v>39363</v>
      </c>
      <c r="C16863" s="2">
        <v>0.95833333333333337</v>
      </c>
      <c r="D16863" t="s">
        <v>32</v>
      </c>
      <c r="E16863">
        <v>113</v>
      </c>
      <c r="F16863">
        <v>0</v>
      </c>
      <c r="H16863" t="b">
        <v>0</v>
      </c>
      <c r="I16863" t="s">
        <v>36</v>
      </c>
      <c r="J16863" t="s">
        <v>37</v>
      </c>
      <c r="K16863" t="s">
        <v>36</v>
      </c>
      <c r="L16863" t="s">
        <v>26</v>
      </c>
      <c r="M16863" t="s">
        <v>20</v>
      </c>
      <c r="N16863" t="s">
        <v>21</v>
      </c>
      <c r="O16863">
        <v>1046367</v>
      </c>
      <c r="P16863">
        <v>186986</v>
      </c>
      <c r="Q16863">
        <v>40.679700408000002</v>
      </c>
      <c r="R16863">
        <v>-73.776047367999894</v>
      </c>
    </row>
    <row r="16864" spans="1:18" x14ac:dyDescent="0.25">
      <c r="A16864">
        <v>34911952</v>
      </c>
      <c r="B16864" s="1">
        <v>39363</v>
      </c>
      <c r="C16864" s="2">
        <v>0.92847222222222225</v>
      </c>
      <c r="D16864" t="s">
        <v>24</v>
      </c>
      <c r="E16864">
        <v>79</v>
      </c>
      <c r="F16864">
        <v>0</v>
      </c>
      <c r="G16864" t="s">
        <v>28</v>
      </c>
      <c r="H16864" t="b">
        <v>0</v>
      </c>
      <c r="I16864" t="s">
        <v>36</v>
      </c>
      <c r="J16864" t="s">
        <v>20</v>
      </c>
      <c r="K16864" t="s">
        <v>21</v>
      </c>
      <c r="L16864" t="s">
        <v>26</v>
      </c>
      <c r="M16864" t="s">
        <v>20</v>
      </c>
      <c r="N16864" t="s">
        <v>21</v>
      </c>
      <c r="O16864">
        <v>999880</v>
      </c>
      <c r="P16864">
        <v>190399</v>
      </c>
      <c r="Q16864">
        <v>40.689272457999998</v>
      </c>
      <c r="R16864">
        <v>-73.943641653999904</v>
      </c>
    </row>
    <row r="16865" spans="1:18" x14ac:dyDescent="0.25">
      <c r="A16865">
        <v>34930533</v>
      </c>
      <c r="B16865" s="1">
        <v>39363</v>
      </c>
      <c r="C16865" s="2">
        <v>0.90625</v>
      </c>
      <c r="D16865" t="s">
        <v>24</v>
      </c>
      <c r="E16865">
        <v>72</v>
      </c>
      <c r="F16865">
        <v>0</v>
      </c>
      <c r="H16865" t="b">
        <v>0</v>
      </c>
      <c r="I16865" t="s">
        <v>26</v>
      </c>
      <c r="J16865" t="s">
        <v>20</v>
      </c>
      <c r="K16865" t="s">
        <v>30</v>
      </c>
      <c r="L16865" t="s">
        <v>29</v>
      </c>
      <c r="M16865" t="s">
        <v>20</v>
      </c>
      <c r="N16865" t="s">
        <v>23</v>
      </c>
      <c r="O16865">
        <v>984757</v>
      </c>
      <c r="P16865">
        <v>174792</v>
      </c>
      <c r="Q16865">
        <v>40.646448497000002</v>
      </c>
      <c r="R16865">
        <v>-73.998174438999897</v>
      </c>
    </row>
    <row r="16866" spans="1:18" x14ac:dyDescent="0.25">
      <c r="A16866">
        <v>34930535</v>
      </c>
      <c r="B16866" s="1">
        <v>39363</v>
      </c>
      <c r="C16866" s="2">
        <v>4.7222222222222221E-2</v>
      </c>
      <c r="D16866" t="s">
        <v>32</v>
      </c>
      <c r="E16866">
        <v>114</v>
      </c>
      <c r="F16866">
        <v>0</v>
      </c>
      <c r="H16866" t="b">
        <v>0</v>
      </c>
      <c r="I16866" t="s">
        <v>36</v>
      </c>
      <c r="J16866" t="s">
        <v>37</v>
      </c>
      <c r="K16866" t="s">
        <v>36</v>
      </c>
      <c r="L16866" t="s">
        <v>26</v>
      </c>
      <c r="M16866" t="s">
        <v>20</v>
      </c>
      <c r="N16866" t="s">
        <v>30</v>
      </c>
      <c r="O16866">
        <v>1007654</v>
      </c>
      <c r="P16866">
        <v>219564</v>
      </c>
      <c r="Q16866">
        <v>40.769306086999997</v>
      </c>
      <c r="R16866">
        <v>-73.915508179999904</v>
      </c>
    </row>
    <row r="16867" spans="1:18" x14ac:dyDescent="0.25">
      <c r="A16867">
        <v>34911951</v>
      </c>
      <c r="B16867" s="1">
        <v>39363</v>
      </c>
      <c r="C16867" s="2">
        <v>0.71527777777777779</v>
      </c>
      <c r="D16867" t="s">
        <v>31</v>
      </c>
      <c r="E16867">
        <v>32</v>
      </c>
      <c r="F16867">
        <v>2</v>
      </c>
      <c r="G16867" t="s">
        <v>25</v>
      </c>
      <c r="H16867" t="b">
        <v>0</v>
      </c>
      <c r="I16867" t="s">
        <v>36</v>
      </c>
      <c r="J16867" t="s">
        <v>20</v>
      </c>
      <c r="K16867" t="s">
        <v>21</v>
      </c>
      <c r="L16867" t="s">
        <v>29</v>
      </c>
      <c r="M16867" t="s">
        <v>20</v>
      </c>
      <c r="N16867" t="s">
        <v>21</v>
      </c>
      <c r="O16867">
        <v>1000001</v>
      </c>
      <c r="P16867">
        <v>238478</v>
      </c>
      <c r="Q16867">
        <v>40.821236835999997</v>
      </c>
      <c r="R16867">
        <v>-73.943092721999903</v>
      </c>
    </row>
    <row r="16868" spans="1:18" x14ac:dyDescent="0.25">
      <c r="A16868">
        <v>34911950</v>
      </c>
      <c r="B16868" s="1">
        <v>39363</v>
      </c>
      <c r="C16868" s="2">
        <v>0.6694444444444444</v>
      </c>
      <c r="D16868" t="s">
        <v>22</v>
      </c>
      <c r="E16868">
        <v>40</v>
      </c>
      <c r="F16868">
        <v>0</v>
      </c>
      <c r="G16868" t="s">
        <v>28</v>
      </c>
      <c r="H16868" t="b">
        <v>0</v>
      </c>
      <c r="I16868" t="s">
        <v>26</v>
      </c>
      <c r="J16868" t="s">
        <v>20</v>
      </c>
      <c r="K16868" t="s">
        <v>21</v>
      </c>
      <c r="L16868" t="s">
        <v>19</v>
      </c>
      <c r="M16868" t="s">
        <v>20</v>
      </c>
      <c r="N16868" t="s">
        <v>23</v>
      </c>
      <c r="O16868">
        <v>1007333</v>
      </c>
      <c r="P16868">
        <v>234402</v>
      </c>
      <c r="Q16868">
        <v>40.810033244000003</v>
      </c>
      <c r="R16868">
        <v>-73.9166160649999</v>
      </c>
    </row>
    <row r="16869" spans="1:18" x14ac:dyDescent="0.25">
      <c r="A16869">
        <v>34900578</v>
      </c>
      <c r="B16869" s="1">
        <v>39363</v>
      </c>
      <c r="C16869" s="2">
        <v>2.7083333333333334E-2</v>
      </c>
      <c r="D16869" t="s">
        <v>32</v>
      </c>
      <c r="E16869">
        <v>113</v>
      </c>
      <c r="F16869">
        <v>0</v>
      </c>
      <c r="H16869" t="b">
        <v>0</v>
      </c>
      <c r="I16869" t="s">
        <v>36</v>
      </c>
      <c r="J16869" t="s">
        <v>20</v>
      </c>
      <c r="K16869" t="s">
        <v>21</v>
      </c>
      <c r="L16869" t="s">
        <v>26</v>
      </c>
      <c r="M16869" t="s">
        <v>20</v>
      </c>
      <c r="N16869" t="s">
        <v>21</v>
      </c>
      <c r="O16869">
        <v>1046367</v>
      </c>
      <c r="P16869">
        <v>186986</v>
      </c>
      <c r="Q16869">
        <v>40.679700408000002</v>
      </c>
      <c r="R16869">
        <v>-73.776047367999894</v>
      </c>
    </row>
    <row r="16870" spans="1:18" x14ac:dyDescent="0.25">
      <c r="A16870">
        <v>34900578</v>
      </c>
      <c r="B16870" s="1">
        <v>39363</v>
      </c>
      <c r="C16870" s="2">
        <v>2.7083333333333334E-2</v>
      </c>
      <c r="D16870" t="s">
        <v>32</v>
      </c>
      <c r="E16870">
        <v>113</v>
      </c>
      <c r="F16870">
        <v>0</v>
      </c>
      <c r="H16870" t="b">
        <v>0</v>
      </c>
      <c r="I16870" t="s">
        <v>36</v>
      </c>
      <c r="J16870" t="s">
        <v>20</v>
      </c>
      <c r="K16870" t="s">
        <v>21</v>
      </c>
      <c r="L16870" t="s">
        <v>29</v>
      </c>
      <c r="M16870" t="s">
        <v>20</v>
      </c>
      <c r="N16870" t="s">
        <v>21</v>
      </c>
      <c r="O16870">
        <v>1046367</v>
      </c>
      <c r="P16870">
        <v>186986</v>
      </c>
      <c r="Q16870">
        <v>40.679700408000002</v>
      </c>
      <c r="R16870">
        <v>-73.776047367999894</v>
      </c>
    </row>
    <row r="16871" spans="1:18" x14ac:dyDescent="0.25">
      <c r="A16871">
        <v>24699539</v>
      </c>
      <c r="B16871" s="1">
        <v>38998</v>
      </c>
      <c r="C16871" s="2">
        <v>0.22083333333333333</v>
      </c>
      <c r="D16871" t="s">
        <v>31</v>
      </c>
      <c r="E16871">
        <v>30</v>
      </c>
      <c r="F16871">
        <v>0</v>
      </c>
      <c r="H16871" t="b">
        <v>0</v>
      </c>
      <c r="I16871" t="s">
        <v>26</v>
      </c>
      <c r="J16871" t="s">
        <v>20</v>
      </c>
      <c r="K16871" t="s">
        <v>30</v>
      </c>
      <c r="L16871" t="s">
        <v>29</v>
      </c>
      <c r="M16871" t="s">
        <v>20</v>
      </c>
      <c r="N16871" t="s">
        <v>21</v>
      </c>
      <c r="O16871">
        <v>997324</v>
      </c>
      <c r="P16871">
        <v>239218</v>
      </c>
      <c r="Q16871">
        <v>40.823272293999999</v>
      </c>
      <c r="R16871">
        <v>-73.952763340999894</v>
      </c>
    </row>
    <row r="16872" spans="1:18" x14ac:dyDescent="0.25">
      <c r="A16872">
        <v>24699535</v>
      </c>
      <c r="B16872" s="1">
        <v>38998</v>
      </c>
      <c r="C16872" s="2">
        <v>0.15208333333333332</v>
      </c>
      <c r="D16872" t="s">
        <v>24</v>
      </c>
      <c r="E16872">
        <v>75</v>
      </c>
      <c r="F16872">
        <v>0</v>
      </c>
      <c r="H16872" t="b">
        <v>0</v>
      </c>
      <c r="L16872" t="s">
        <v>26</v>
      </c>
      <c r="M16872" t="s">
        <v>20</v>
      </c>
      <c r="N16872" t="s">
        <v>21</v>
      </c>
      <c r="O16872">
        <v>1018297</v>
      </c>
      <c r="P16872">
        <v>184609</v>
      </c>
      <c r="Q16872">
        <v>40.673328552999997</v>
      </c>
      <c r="R16872">
        <v>-73.877261611999899</v>
      </c>
    </row>
    <row r="16873" spans="1:18" x14ac:dyDescent="0.25">
      <c r="A16873">
        <v>24699536</v>
      </c>
      <c r="B16873" s="1">
        <v>38998</v>
      </c>
      <c r="C16873" s="2">
        <v>0.1111111111111111</v>
      </c>
      <c r="D16873" t="s">
        <v>32</v>
      </c>
      <c r="E16873">
        <v>102</v>
      </c>
      <c r="F16873">
        <v>0</v>
      </c>
      <c r="H16873" t="b">
        <v>0</v>
      </c>
      <c r="I16873" t="s">
        <v>36</v>
      </c>
      <c r="J16873" t="s">
        <v>20</v>
      </c>
      <c r="K16873" t="s">
        <v>30</v>
      </c>
      <c r="L16873" t="s">
        <v>19</v>
      </c>
      <c r="M16873" t="s">
        <v>20</v>
      </c>
      <c r="N16873" t="s">
        <v>30</v>
      </c>
      <c r="O16873">
        <v>1022215</v>
      </c>
      <c r="P16873">
        <v>187520</v>
      </c>
      <c r="Q16873">
        <v>40.681302647000003</v>
      </c>
      <c r="R16873">
        <v>-73.863120800999894</v>
      </c>
    </row>
    <row r="16874" spans="1:18" x14ac:dyDescent="0.25">
      <c r="A16874">
        <v>24699538</v>
      </c>
      <c r="B16874" s="1">
        <v>38998</v>
      </c>
      <c r="C16874" s="2">
        <v>9.0972222222222218E-2</v>
      </c>
      <c r="D16874" t="s">
        <v>24</v>
      </c>
      <c r="E16874">
        <v>73</v>
      </c>
      <c r="F16874">
        <v>0</v>
      </c>
      <c r="H16874" t="b">
        <v>1</v>
      </c>
      <c r="I16874" t="s">
        <v>26</v>
      </c>
      <c r="J16874" t="s">
        <v>20</v>
      </c>
      <c r="K16874" t="s">
        <v>21</v>
      </c>
      <c r="L16874" t="s">
        <v>39</v>
      </c>
      <c r="M16874" t="s">
        <v>20</v>
      </c>
      <c r="N16874" t="s">
        <v>21</v>
      </c>
      <c r="O16874">
        <v>1007915</v>
      </c>
      <c r="P16874">
        <v>183324</v>
      </c>
      <c r="Q16874">
        <v>40.669835356</v>
      </c>
      <c r="R16874">
        <v>-73.914693325999906</v>
      </c>
    </row>
    <row r="16875" spans="1:18" x14ac:dyDescent="0.25">
      <c r="A16875">
        <v>24699537</v>
      </c>
      <c r="B16875" s="1">
        <v>38998</v>
      </c>
      <c r="C16875" s="2">
        <v>8.3333333333333329E-2</v>
      </c>
      <c r="D16875" t="s">
        <v>32</v>
      </c>
      <c r="E16875">
        <v>106</v>
      </c>
      <c r="F16875">
        <v>0</v>
      </c>
      <c r="G16875" t="s">
        <v>33</v>
      </c>
      <c r="H16875" t="b">
        <v>0</v>
      </c>
      <c r="I16875" t="s">
        <v>36</v>
      </c>
      <c r="J16875" t="s">
        <v>20</v>
      </c>
      <c r="K16875" t="s">
        <v>21</v>
      </c>
      <c r="L16875" t="s">
        <v>19</v>
      </c>
      <c r="M16875" t="s">
        <v>20</v>
      </c>
      <c r="N16875" t="s">
        <v>27</v>
      </c>
      <c r="O16875">
        <v>1035805</v>
      </c>
      <c r="P16875">
        <v>190283</v>
      </c>
      <c r="Q16875">
        <v>40.688817716999999</v>
      </c>
      <c r="R16875">
        <v>-73.814101816999894</v>
      </c>
    </row>
    <row r="16876" spans="1:18" x14ac:dyDescent="0.25">
      <c r="A16876">
        <v>24717009</v>
      </c>
      <c r="B16876" s="1">
        <v>38998</v>
      </c>
      <c r="C16876" s="2">
        <v>1.1805555555555555E-2</v>
      </c>
      <c r="D16876" t="s">
        <v>31</v>
      </c>
      <c r="E16876">
        <v>25</v>
      </c>
      <c r="F16876">
        <v>0</v>
      </c>
      <c r="H16876" t="b">
        <v>0</v>
      </c>
      <c r="I16876" t="s">
        <v>36</v>
      </c>
      <c r="J16876" t="s">
        <v>20</v>
      </c>
      <c r="K16876" t="s">
        <v>30</v>
      </c>
      <c r="L16876" t="s">
        <v>26</v>
      </c>
      <c r="M16876" t="s">
        <v>20</v>
      </c>
      <c r="N16876" t="s">
        <v>21</v>
      </c>
      <c r="O16876">
        <v>1001479</v>
      </c>
      <c r="P16876">
        <v>229653</v>
      </c>
      <c r="Q16876">
        <v>40.797011898999997</v>
      </c>
      <c r="R16876">
        <v>-73.937775322999897</v>
      </c>
    </row>
    <row r="16877" spans="1:18" x14ac:dyDescent="0.25">
      <c r="A16877">
        <v>170184282</v>
      </c>
      <c r="B16877" s="1">
        <v>43015</v>
      </c>
      <c r="C16877" s="2">
        <v>6.9444444444444434E-2</v>
      </c>
      <c r="D16877" t="s">
        <v>24</v>
      </c>
      <c r="E16877">
        <v>79</v>
      </c>
      <c r="F16877">
        <v>0</v>
      </c>
      <c r="H16877" t="b">
        <v>0</v>
      </c>
      <c r="L16877" t="s">
        <v>19</v>
      </c>
      <c r="M16877" t="s">
        <v>34</v>
      </c>
      <c r="N16877" t="s">
        <v>21</v>
      </c>
      <c r="O16877">
        <v>1001329</v>
      </c>
      <c r="P16877">
        <v>187143</v>
      </c>
      <c r="Q16877">
        <v>40.680332804999999</v>
      </c>
      <c r="R16877">
        <v>-73.938424998999906</v>
      </c>
    </row>
    <row r="16878" spans="1:18" x14ac:dyDescent="0.25">
      <c r="A16878">
        <v>170184282</v>
      </c>
      <c r="B16878" s="1">
        <v>43015</v>
      </c>
      <c r="C16878" s="2">
        <v>6.9444444444444434E-2</v>
      </c>
      <c r="D16878" t="s">
        <v>24</v>
      </c>
      <c r="E16878">
        <v>79</v>
      </c>
      <c r="F16878">
        <v>0</v>
      </c>
      <c r="H16878" t="b">
        <v>1</v>
      </c>
      <c r="L16878" t="s">
        <v>19</v>
      </c>
      <c r="M16878" t="s">
        <v>34</v>
      </c>
      <c r="N16878" t="s">
        <v>21</v>
      </c>
      <c r="O16878">
        <v>1001329</v>
      </c>
      <c r="P16878">
        <v>187143</v>
      </c>
      <c r="Q16878">
        <v>40.680332804999999</v>
      </c>
      <c r="R16878">
        <v>-73.938424998999906</v>
      </c>
    </row>
    <row r="16879" spans="1:18" x14ac:dyDescent="0.25">
      <c r="A16879">
        <v>170184282</v>
      </c>
      <c r="B16879" s="1">
        <v>43015</v>
      </c>
      <c r="C16879" s="2">
        <v>6.9444444444444434E-2</v>
      </c>
      <c r="D16879" t="s">
        <v>24</v>
      </c>
      <c r="E16879">
        <v>79</v>
      </c>
      <c r="F16879">
        <v>0</v>
      </c>
      <c r="H16879" t="b">
        <v>0</v>
      </c>
      <c r="L16879" t="s">
        <v>19</v>
      </c>
      <c r="M16879" t="s">
        <v>20</v>
      </c>
      <c r="N16879" t="s">
        <v>21</v>
      </c>
      <c r="O16879">
        <v>1001329</v>
      </c>
      <c r="P16879">
        <v>187143</v>
      </c>
      <c r="Q16879">
        <v>40.680332804999999</v>
      </c>
      <c r="R16879">
        <v>-73.938424998999906</v>
      </c>
    </row>
    <row r="16880" spans="1:18" x14ac:dyDescent="0.25">
      <c r="A16880">
        <v>170184282</v>
      </c>
      <c r="B16880" s="1">
        <v>43015</v>
      </c>
      <c r="C16880" s="2">
        <v>6.9444444444444434E-2</v>
      </c>
      <c r="D16880" t="s">
        <v>24</v>
      </c>
      <c r="E16880">
        <v>79</v>
      </c>
      <c r="F16880">
        <v>0</v>
      </c>
      <c r="H16880" t="b">
        <v>1</v>
      </c>
      <c r="L16880" t="s">
        <v>19</v>
      </c>
      <c r="M16880" t="s">
        <v>20</v>
      </c>
      <c r="N16880" t="s">
        <v>21</v>
      </c>
      <c r="O16880">
        <v>1001329</v>
      </c>
      <c r="P16880">
        <v>187143</v>
      </c>
      <c r="Q16880">
        <v>40.680332804999999</v>
      </c>
      <c r="R16880">
        <v>-73.938424998999906</v>
      </c>
    </row>
    <row r="16881" spans="1:18" x14ac:dyDescent="0.25">
      <c r="A16881">
        <v>139060125</v>
      </c>
      <c r="B16881" s="1">
        <v>41919</v>
      </c>
      <c r="C16881" s="2">
        <v>2.7777777777777776E-2</v>
      </c>
      <c r="D16881" t="s">
        <v>24</v>
      </c>
      <c r="E16881">
        <v>73</v>
      </c>
      <c r="F16881">
        <v>0</v>
      </c>
      <c r="H16881" t="b">
        <v>0</v>
      </c>
      <c r="I16881" t="s">
        <v>19</v>
      </c>
      <c r="J16881" t="s">
        <v>20</v>
      </c>
      <c r="K16881" t="s">
        <v>21</v>
      </c>
      <c r="L16881" t="s">
        <v>26</v>
      </c>
      <c r="M16881" t="s">
        <v>20</v>
      </c>
      <c r="N16881" t="s">
        <v>21</v>
      </c>
      <c r="O16881">
        <v>1008082</v>
      </c>
      <c r="P16881">
        <v>184243</v>
      </c>
      <c r="Q16881">
        <v>40.672357357000003</v>
      </c>
      <c r="R16881">
        <v>-73.914088071999899</v>
      </c>
    </row>
    <row r="16882" spans="1:18" x14ac:dyDescent="0.25">
      <c r="A16882">
        <v>92963399</v>
      </c>
      <c r="B16882" s="1">
        <v>41554</v>
      </c>
      <c r="C16882" s="2">
        <v>4.8611111111111112E-2</v>
      </c>
      <c r="D16882" t="s">
        <v>24</v>
      </c>
      <c r="E16882">
        <v>83</v>
      </c>
      <c r="F16882">
        <v>0</v>
      </c>
      <c r="H16882" t="b">
        <v>0</v>
      </c>
      <c r="L16882" t="s">
        <v>26</v>
      </c>
      <c r="M16882" t="s">
        <v>20</v>
      </c>
      <c r="N16882" t="s">
        <v>21</v>
      </c>
      <c r="O16882">
        <v>1007052</v>
      </c>
      <c r="P16882">
        <v>193757</v>
      </c>
      <c r="Q16882">
        <v>40.698473817999997</v>
      </c>
      <c r="R16882">
        <v>-73.917768980999895</v>
      </c>
    </row>
    <row r="16883" spans="1:18" x14ac:dyDescent="0.25">
      <c r="A16883">
        <v>87110749</v>
      </c>
      <c r="B16883" s="1">
        <v>41189</v>
      </c>
      <c r="C16883" s="2">
        <v>0.15625</v>
      </c>
      <c r="D16883" t="s">
        <v>22</v>
      </c>
      <c r="E16883">
        <v>46</v>
      </c>
      <c r="F16883">
        <v>0</v>
      </c>
      <c r="G16883" t="s">
        <v>33</v>
      </c>
      <c r="H16883" t="b">
        <v>0</v>
      </c>
      <c r="L16883" t="s">
        <v>26</v>
      </c>
      <c r="M16883" t="s">
        <v>20</v>
      </c>
      <c r="N16883" t="s">
        <v>21</v>
      </c>
      <c r="O16883">
        <v>1005694</v>
      </c>
      <c r="P16883">
        <v>247184</v>
      </c>
      <c r="Q16883">
        <v>40.845120309000002</v>
      </c>
      <c r="R16883">
        <v>-73.922495958999903</v>
      </c>
    </row>
    <row r="16884" spans="1:18" x14ac:dyDescent="0.25">
      <c r="A16884">
        <v>87110749</v>
      </c>
      <c r="B16884" s="1">
        <v>41189</v>
      </c>
      <c r="C16884" s="2">
        <v>0.15625</v>
      </c>
      <c r="D16884" t="s">
        <v>22</v>
      </c>
      <c r="E16884">
        <v>46</v>
      </c>
      <c r="F16884">
        <v>0</v>
      </c>
      <c r="G16884" t="s">
        <v>33</v>
      </c>
      <c r="H16884" t="b">
        <v>0</v>
      </c>
      <c r="L16884" t="s">
        <v>26</v>
      </c>
      <c r="M16884" t="s">
        <v>20</v>
      </c>
      <c r="N16884" t="s">
        <v>30</v>
      </c>
      <c r="O16884">
        <v>1005694</v>
      </c>
      <c r="P16884">
        <v>247184</v>
      </c>
      <c r="Q16884">
        <v>40.845120309000002</v>
      </c>
      <c r="R16884">
        <v>-73.922495958999903</v>
      </c>
    </row>
    <row r="16885" spans="1:18" x14ac:dyDescent="0.25">
      <c r="A16885">
        <v>87110750</v>
      </c>
      <c r="B16885" s="1">
        <v>41189</v>
      </c>
      <c r="C16885" s="2">
        <v>8.3333333333333329E-2</v>
      </c>
      <c r="D16885" t="s">
        <v>22</v>
      </c>
      <c r="E16885">
        <v>46</v>
      </c>
      <c r="F16885">
        <v>0</v>
      </c>
      <c r="H16885" t="b">
        <v>1</v>
      </c>
      <c r="L16885" t="s">
        <v>19</v>
      </c>
      <c r="M16885" t="s">
        <v>20</v>
      </c>
      <c r="N16885" t="s">
        <v>23</v>
      </c>
      <c r="O16885">
        <v>1007705</v>
      </c>
      <c r="P16885">
        <v>249266</v>
      </c>
      <c r="Q16885">
        <v>40.850829671</v>
      </c>
      <c r="R16885">
        <v>-73.915220280999904</v>
      </c>
    </row>
    <row r="16886" spans="1:18" x14ac:dyDescent="0.25">
      <c r="A16886">
        <v>87108824</v>
      </c>
      <c r="B16886" s="1">
        <v>41189</v>
      </c>
      <c r="C16886" s="2">
        <v>0.84166666666666667</v>
      </c>
      <c r="D16886" t="s">
        <v>24</v>
      </c>
      <c r="E16886">
        <v>79</v>
      </c>
      <c r="F16886">
        <v>0</v>
      </c>
      <c r="H16886" t="b">
        <v>0</v>
      </c>
      <c r="I16886" t="s">
        <v>26</v>
      </c>
      <c r="J16886" t="s">
        <v>20</v>
      </c>
      <c r="K16886" t="s">
        <v>21</v>
      </c>
      <c r="L16886" t="s">
        <v>26</v>
      </c>
      <c r="M16886" t="s">
        <v>34</v>
      </c>
      <c r="N16886" t="s">
        <v>21</v>
      </c>
      <c r="O16886">
        <v>1000747</v>
      </c>
      <c r="P16886">
        <v>189985</v>
      </c>
      <c r="Q16886">
        <v>40.688134550000001</v>
      </c>
      <c r="R16886">
        <v>-73.940516376999895</v>
      </c>
    </row>
    <row r="16887" spans="1:18" x14ac:dyDescent="0.25">
      <c r="A16887">
        <v>87108824</v>
      </c>
      <c r="B16887" s="1">
        <v>41189</v>
      </c>
      <c r="C16887" s="2">
        <v>0.84166666666666667</v>
      </c>
      <c r="D16887" t="s">
        <v>24</v>
      </c>
      <c r="E16887">
        <v>79</v>
      </c>
      <c r="F16887">
        <v>0</v>
      </c>
      <c r="H16887" t="b">
        <v>0</v>
      </c>
      <c r="I16887" t="s">
        <v>26</v>
      </c>
      <c r="J16887" t="s">
        <v>20</v>
      </c>
      <c r="K16887" t="s">
        <v>21</v>
      </c>
      <c r="L16887" t="s">
        <v>19</v>
      </c>
      <c r="M16887" t="s">
        <v>20</v>
      </c>
      <c r="N16887" t="s">
        <v>21</v>
      </c>
      <c r="O16887">
        <v>1000747</v>
      </c>
      <c r="P16887">
        <v>189985</v>
      </c>
      <c r="Q16887">
        <v>40.688134550000001</v>
      </c>
      <c r="R16887">
        <v>-73.940516376999895</v>
      </c>
    </row>
    <row r="16888" spans="1:18" x14ac:dyDescent="0.25">
      <c r="A16888">
        <v>81073117</v>
      </c>
      <c r="B16888" s="1">
        <v>40823</v>
      </c>
      <c r="C16888" s="2">
        <v>0.17500000000000002</v>
      </c>
      <c r="D16888" t="s">
        <v>32</v>
      </c>
      <c r="E16888">
        <v>103</v>
      </c>
      <c r="F16888">
        <v>0</v>
      </c>
      <c r="H16888" t="b">
        <v>0</v>
      </c>
      <c r="I16888" t="s">
        <v>39</v>
      </c>
      <c r="J16888" t="s">
        <v>20</v>
      </c>
      <c r="K16888" t="s">
        <v>21</v>
      </c>
      <c r="L16888" t="s">
        <v>39</v>
      </c>
      <c r="M16888" t="s">
        <v>20</v>
      </c>
      <c r="N16888" t="s">
        <v>21</v>
      </c>
      <c r="O16888">
        <v>1040191</v>
      </c>
      <c r="P16888">
        <v>191431</v>
      </c>
      <c r="Q16888">
        <v>40.691942070000003</v>
      </c>
      <c r="R16888">
        <v>-73.798277076999895</v>
      </c>
    </row>
    <row r="16889" spans="1:18" x14ac:dyDescent="0.25">
      <c r="A16889">
        <v>81098853</v>
      </c>
      <c r="B16889" s="1">
        <v>40823</v>
      </c>
      <c r="C16889" s="2">
        <v>0.97291666666666676</v>
      </c>
      <c r="D16889" t="s">
        <v>22</v>
      </c>
      <c r="E16889">
        <v>48</v>
      </c>
      <c r="F16889">
        <v>0</v>
      </c>
      <c r="H16889" t="b">
        <v>0</v>
      </c>
      <c r="L16889" t="s">
        <v>19</v>
      </c>
      <c r="M16889" t="s">
        <v>20</v>
      </c>
      <c r="N16889" t="s">
        <v>21</v>
      </c>
      <c r="O16889">
        <v>1017255</v>
      </c>
      <c r="P16889">
        <v>245893</v>
      </c>
      <c r="Q16889">
        <v>40.841541251999999</v>
      </c>
      <c r="R16889">
        <v>-73.880717192999896</v>
      </c>
    </row>
    <row r="16890" spans="1:18" x14ac:dyDescent="0.25">
      <c r="A16890">
        <v>81078459</v>
      </c>
      <c r="B16890" s="1">
        <v>40823</v>
      </c>
      <c r="C16890" s="2">
        <v>0.60833333333333328</v>
      </c>
      <c r="D16890" t="s">
        <v>24</v>
      </c>
      <c r="E16890">
        <v>81</v>
      </c>
      <c r="F16890">
        <v>0</v>
      </c>
      <c r="H16890" t="b">
        <v>0</v>
      </c>
      <c r="L16890" t="s">
        <v>19</v>
      </c>
      <c r="M16890" t="s">
        <v>20</v>
      </c>
      <c r="N16890" t="s">
        <v>21</v>
      </c>
      <c r="O16890">
        <v>1006650</v>
      </c>
      <c r="P16890">
        <v>189242</v>
      </c>
      <c r="Q16890">
        <v>40.686082214999999</v>
      </c>
      <c r="R16890">
        <v>-73.919233752999901</v>
      </c>
    </row>
    <row r="16891" spans="1:18" x14ac:dyDescent="0.25">
      <c r="A16891">
        <v>74955697</v>
      </c>
      <c r="B16891" s="1">
        <v>40458</v>
      </c>
      <c r="C16891" s="2">
        <v>0.21805555555555556</v>
      </c>
      <c r="D16891" t="s">
        <v>24</v>
      </c>
      <c r="E16891">
        <v>81</v>
      </c>
      <c r="F16891">
        <v>0</v>
      </c>
      <c r="H16891" t="b">
        <v>0</v>
      </c>
      <c r="L16891" t="s">
        <v>19</v>
      </c>
      <c r="M16891" t="s">
        <v>20</v>
      </c>
      <c r="N16891" t="s">
        <v>21</v>
      </c>
      <c r="O16891">
        <v>1004261</v>
      </c>
      <c r="P16891">
        <v>191337</v>
      </c>
      <c r="Q16891">
        <v>40.691838230999998</v>
      </c>
      <c r="R16891">
        <v>-73.927841545999897</v>
      </c>
    </row>
    <row r="16892" spans="1:18" x14ac:dyDescent="0.25">
      <c r="A16892">
        <v>74973718</v>
      </c>
      <c r="B16892" s="1">
        <v>40458</v>
      </c>
      <c r="C16892" s="2">
        <v>0.88888888888888884</v>
      </c>
      <c r="D16892" t="s">
        <v>24</v>
      </c>
      <c r="E16892">
        <v>71</v>
      </c>
      <c r="F16892">
        <v>0</v>
      </c>
      <c r="G16892" t="s">
        <v>28</v>
      </c>
      <c r="H16892" t="b">
        <v>0</v>
      </c>
      <c r="I16892" t="s">
        <v>26</v>
      </c>
      <c r="J16892" t="s">
        <v>20</v>
      </c>
      <c r="K16892" t="s">
        <v>23</v>
      </c>
      <c r="L16892" t="s">
        <v>39</v>
      </c>
      <c r="M16892" t="s">
        <v>20</v>
      </c>
      <c r="N16892" t="s">
        <v>23</v>
      </c>
      <c r="O16892">
        <v>996157</v>
      </c>
      <c r="P16892">
        <v>180592</v>
      </c>
      <c r="Q16892">
        <v>40.662360243000002</v>
      </c>
      <c r="R16892">
        <v>-73.957083639999894</v>
      </c>
    </row>
    <row r="16893" spans="1:18" x14ac:dyDescent="0.25">
      <c r="A16893">
        <v>74964792</v>
      </c>
      <c r="B16893" s="1">
        <v>40458</v>
      </c>
      <c r="C16893" s="2">
        <v>0.81041666666666667</v>
      </c>
      <c r="D16893" t="s">
        <v>24</v>
      </c>
      <c r="E16893">
        <v>63</v>
      </c>
      <c r="F16893">
        <v>0</v>
      </c>
      <c r="H16893" t="b">
        <v>0</v>
      </c>
      <c r="I16893" t="s">
        <v>26</v>
      </c>
      <c r="J16893" t="s">
        <v>20</v>
      </c>
      <c r="K16893" t="s">
        <v>21</v>
      </c>
      <c r="L16893" t="s">
        <v>26</v>
      </c>
      <c r="M16893" t="s">
        <v>20</v>
      </c>
      <c r="N16893" t="s">
        <v>21</v>
      </c>
      <c r="O16893">
        <v>1004167</v>
      </c>
      <c r="P16893">
        <v>161646</v>
      </c>
      <c r="Q16893">
        <v>40.610343122000003</v>
      </c>
      <c r="R16893">
        <v>-73.928268182999901</v>
      </c>
    </row>
    <row r="16894" spans="1:18" x14ac:dyDescent="0.25">
      <c r="A16894">
        <v>74964792</v>
      </c>
      <c r="B16894" s="1">
        <v>40458</v>
      </c>
      <c r="C16894" s="2">
        <v>0.81041666666666667</v>
      </c>
      <c r="D16894" t="s">
        <v>24</v>
      </c>
      <c r="E16894">
        <v>63</v>
      </c>
      <c r="F16894">
        <v>0</v>
      </c>
      <c r="H16894" t="b">
        <v>0</v>
      </c>
      <c r="I16894" t="s">
        <v>36</v>
      </c>
      <c r="J16894" t="s">
        <v>20</v>
      </c>
      <c r="K16894" t="s">
        <v>21</v>
      </c>
      <c r="L16894" t="s">
        <v>26</v>
      </c>
      <c r="M16894" t="s">
        <v>20</v>
      </c>
      <c r="N16894" t="s">
        <v>21</v>
      </c>
      <c r="O16894">
        <v>1004167</v>
      </c>
      <c r="P16894">
        <v>161646</v>
      </c>
      <c r="Q16894">
        <v>40.610343122000003</v>
      </c>
      <c r="R16894">
        <v>-73.928268182999901</v>
      </c>
    </row>
    <row r="16895" spans="1:18" x14ac:dyDescent="0.25">
      <c r="A16895">
        <v>74962970</v>
      </c>
      <c r="B16895" s="1">
        <v>40458</v>
      </c>
      <c r="C16895" s="2">
        <v>0.57291666666666663</v>
      </c>
      <c r="D16895" t="s">
        <v>32</v>
      </c>
      <c r="E16895">
        <v>113</v>
      </c>
      <c r="F16895">
        <v>0</v>
      </c>
      <c r="G16895" t="s">
        <v>40</v>
      </c>
      <c r="H16895" t="b">
        <v>0</v>
      </c>
      <c r="I16895" t="s">
        <v>26</v>
      </c>
      <c r="J16895" t="s">
        <v>20</v>
      </c>
      <c r="K16895" t="s">
        <v>21</v>
      </c>
      <c r="L16895" t="s">
        <v>19</v>
      </c>
      <c r="M16895" t="s">
        <v>20</v>
      </c>
      <c r="N16895" t="s">
        <v>21</v>
      </c>
      <c r="O16895">
        <v>1049392</v>
      </c>
      <c r="P16895">
        <v>183621</v>
      </c>
      <c r="Q16895">
        <v>40.670442528000002</v>
      </c>
      <c r="R16895">
        <v>-73.765173730999905</v>
      </c>
    </row>
    <row r="16896" spans="1:18" x14ac:dyDescent="0.25">
      <c r="A16896">
        <v>74962970</v>
      </c>
      <c r="B16896" s="1">
        <v>40458</v>
      </c>
      <c r="C16896" s="2">
        <v>0.57291666666666663</v>
      </c>
      <c r="D16896" t="s">
        <v>32</v>
      </c>
      <c r="E16896">
        <v>113</v>
      </c>
      <c r="F16896">
        <v>0</v>
      </c>
      <c r="G16896" t="s">
        <v>40</v>
      </c>
      <c r="H16896" t="b">
        <v>0</v>
      </c>
      <c r="I16896" t="s">
        <v>19</v>
      </c>
      <c r="J16896" t="s">
        <v>20</v>
      </c>
      <c r="K16896" t="s">
        <v>21</v>
      </c>
      <c r="L16896" t="s">
        <v>19</v>
      </c>
      <c r="M16896" t="s">
        <v>20</v>
      </c>
      <c r="N16896" t="s">
        <v>21</v>
      </c>
      <c r="O16896">
        <v>1049392</v>
      </c>
      <c r="P16896">
        <v>183621</v>
      </c>
      <c r="Q16896">
        <v>40.670442528000002</v>
      </c>
      <c r="R16896">
        <v>-73.765173730999905</v>
      </c>
    </row>
    <row r="16897" spans="1:18" x14ac:dyDescent="0.25">
      <c r="A16897">
        <v>52023123</v>
      </c>
      <c r="B16897" s="1">
        <v>39728</v>
      </c>
      <c r="C16897" s="2">
        <v>0.96458333333333324</v>
      </c>
      <c r="D16897" t="s">
        <v>32</v>
      </c>
      <c r="E16897">
        <v>113</v>
      </c>
      <c r="F16897">
        <v>0</v>
      </c>
      <c r="H16897" t="b">
        <v>0</v>
      </c>
      <c r="I16897" t="s">
        <v>36</v>
      </c>
      <c r="J16897" t="s">
        <v>37</v>
      </c>
      <c r="K16897" t="s">
        <v>36</v>
      </c>
      <c r="L16897" t="s">
        <v>19</v>
      </c>
      <c r="M16897" t="s">
        <v>20</v>
      </c>
      <c r="N16897" t="s">
        <v>21</v>
      </c>
      <c r="O16897">
        <v>1049872</v>
      </c>
      <c r="P16897">
        <v>188683</v>
      </c>
      <c r="Q16897">
        <v>40.684332980999997</v>
      </c>
      <c r="R16897">
        <v>-73.763394119999901</v>
      </c>
    </row>
    <row r="16898" spans="1:18" x14ac:dyDescent="0.25">
      <c r="A16898">
        <v>51981958</v>
      </c>
      <c r="B16898" s="1">
        <v>39728</v>
      </c>
      <c r="C16898" s="2">
        <v>0.75347222222222221</v>
      </c>
      <c r="D16898" t="s">
        <v>24</v>
      </c>
      <c r="E16898">
        <v>69</v>
      </c>
      <c r="F16898">
        <v>0</v>
      </c>
      <c r="G16898" t="s">
        <v>40</v>
      </c>
      <c r="H16898" t="b">
        <v>0</v>
      </c>
      <c r="I16898" t="s">
        <v>36</v>
      </c>
      <c r="J16898" t="s">
        <v>37</v>
      </c>
      <c r="K16898" t="s">
        <v>36</v>
      </c>
      <c r="L16898" t="s">
        <v>26</v>
      </c>
      <c r="M16898" t="s">
        <v>20</v>
      </c>
      <c r="N16898" t="s">
        <v>21</v>
      </c>
      <c r="O16898">
        <v>1013533</v>
      </c>
      <c r="P16898">
        <v>174724</v>
      </c>
      <c r="Q16898">
        <v>40.646213459000002</v>
      </c>
      <c r="R16898">
        <v>-73.894478794999898</v>
      </c>
    </row>
    <row r="16899" spans="1:18" x14ac:dyDescent="0.25">
      <c r="A16899">
        <v>34880354</v>
      </c>
      <c r="B16899" s="1">
        <v>39362</v>
      </c>
      <c r="C16899" s="2">
        <v>9.930555555555555E-2</v>
      </c>
      <c r="D16899" t="s">
        <v>22</v>
      </c>
      <c r="E16899">
        <v>52</v>
      </c>
      <c r="F16899">
        <v>0</v>
      </c>
      <c r="H16899" t="b">
        <v>0</v>
      </c>
      <c r="I16899" t="s">
        <v>36</v>
      </c>
      <c r="J16899" t="s">
        <v>20</v>
      </c>
      <c r="K16899" t="s">
        <v>21</v>
      </c>
      <c r="L16899" t="s">
        <v>26</v>
      </c>
      <c r="M16899" t="s">
        <v>20</v>
      </c>
      <c r="N16899" t="s">
        <v>30</v>
      </c>
      <c r="O16899">
        <v>1017542</v>
      </c>
      <c r="P16899">
        <v>255919</v>
      </c>
      <c r="Q16899">
        <v>40.869058531999997</v>
      </c>
      <c r="R16899">
        <v>-73.879630147999904</v>
      </c>
    </row>
    <row r="16900" spans="1:18" x14ac:dyDescent="0.25">
      <c r="A16900">
        <v>34880358</v>
      </c>
      <c r="B16900" s="1">
        <v>39362</v>
      </c>
      <c r="C16900" s="2">
        <v>0.98958333333333337</v>
      </c>
      <c r="D16900" t="s">
        <v>24</v>
      </c>
      <c r="E16900">
        <v>67</v>
      </c>
      <c r="F16900">
        <v>0</v>
      </c>
      <c r="H16900" t="b">
        <v>0</v>
      </c>
      <c r="I16900" t="s">
        <v>36</v>
      </c>
      <c r="J16900" t="s">
        <v>20</v>
      </c>
      <c r="K16900" t="s">
        <v>21</v>
      </c>
      <c r="L16900" t="s">
        <v>19</v>
      </c>
      <c r="M16900" t="s">
        <v>20</v>
      </c>
      <c r="N16900" t="s">
        <v>21</v>
      </c>
      <c r="O16900">
        <v>998763</v>
      </c>
      <c r="P16900">
        <v>176585</v>
      </c>
      <c r="Q16900">
        <v>40.651358018000003</v>
      </c>
      <c r="R16900">
        <v>-73.947699150999895</v>
      </c>
    </row>
    <row r="16901" spans="1:18" x14ac:dyDescent="0.25">
      <c r="A16901">
        <v>34880356</v>
      </c>
      <c r="B16901" s="1">
        <v>39362</v>
      </c>
      <c r="C16901" s="2">
        <v>0.90208333333333324</v>
      </c>
      <c r="D16901" t="s">
        <v>24</v>
      </c>
      <c r="E16901">
        <v>88</v>
      </c>
      <c r="F16901">
        <v>2</v>
      </c>
      <c r="G16901" t="s">
        <v>25</v>
      </c>
      <c r="H16901" t="b">
        <v>0</v>
      </c>
      <c r="L16901" t="s">
        <v>26</v>
      </c>
      <c r="M16901" t="s">
        <v>20</v>
      </c>
      <c r="N16901" t="s">
        <v>21</v>
      </c>
      <c r="O16901">
        <v>992297</v>
      </c>
      <c r="P16901">
        <v>188389</v>
      </c>
      <c r="Q16901">
        <v>40.683765608999998</v>
      </c>
      <c r="R16901">
        <v>-73.970987384999901</v>
      </c>
    </row>
    <row r="16902" spans="1:18" x14ac:dyDescent="0.25">
      <c r="A16902">
        <v>34880356</v>
      </c>
      <c r="B16902" s="1">
        <v>39362</v>
      </c>
      <c r="C16902" s="2">
        <v>0.90208333333333324</v>
      </c>
      <c r="D16902" t="s">
        <v>24</v>
      </c>
      <c r="E16902">
        <v>88</v>
      </c>
      <c r="F16902">
        <v>2</v>
      </c>
      <c r="G16902" t="s">
        <v>25</v>
      </c>
      <c r="H16902" t="b">
        <v>0</v>
      </c>
      <c r="L16902" t="s">
        <v>19</v>
      </c>
      <c r="M16902" t="s">
        <v>20</v>
      </c>
      <c r="N16902" t="s">
        <v>21</v>
      </c>
      <c r="O16902">
        <v>992297</v>
      </c>
      <c r="P16902">
        <v>188389</v>
      </c>
      <c r="Q16902">
        <v>40.683765608999998</v>
      </c>
      <c r="R16902">
        <v>-73.970987384999901</v>
      </c>
    </row>
    <row r="16903" spans="1:18" x14ac:dyDescent="0.25">
      <c r="A16903">
        <v>34880352</v>
      </c>
      <c r="B16903" s="1">
        <v>39362</v>
      </c>
      <c r="C16903" s="2">
        <v>7.0833333333333331E-2</v>
      </c>
      <c r="D16903" t="s">
        <v>22</v>
      </c>
      <c r="E16903">
        <v>48</v>
      </c>
      <c r="F16903">
        <v>0</v>
      </c>
      <c r="H16903" t="b">
        <v>0</v>
      </c>
      <c r="I16903" t="s">
        <v>36</v>
      </c>
      <c r="J16903" t="s">
        <v>37</v>
      </c>
      <c r="K16903" t="s">
        <v>36</v>
      </c>
      <c r="L16903" t="s">
        <v>19</v>
      </c>
      <c r="M16903" t="s">
        <v>20</v>
      </c>
      <c r="N16903" t="s">
        <v>30</v>
      </c>
      <c r="O16903">
        <v>1011779</v>
      </c>
      <c r="P16903">
        <v>246746</v>
      </c>
      <c r="Q16903">
        <v>40.843901254999999</v>
      </c>
      <c r="R16903">
        <v>-73.900504631999993</v>
      </c>
    </row>
    <row r="16904" spans="1:18" x14ac:dyDescent="0.25">
      <c r="A16904">
        <v>34880352</v>
      </c>
      <c r="B16904" s="1">
        <v>39362</v>
      </c>
      <c r="C16904" s="2">
        <v>7.0833333333333331E-2</v>
      </c>
      <c r="D16904" t="s">
        <v>22</v>
      </c>
      <c r="E16904">
        <v>48</v>
      </c>
      <c r="F16904">
        <v>0</v>
      </c>
      <c r="H16904" t="b">
        <v>0</v>
      </c>
      <c r="I16904" t="s">
        <v>36</v>
      </c>
      <c r="J16904" t="s">
        <v>37</v>
      </c>
      <c r="K16904" t="s">
        <v>36</v>
      </c>
      <c r="L16904" t="s">
        <v>39</v>
      </c>
      <c r="M16904" t="s">
        <v>20</v>
      </c>
      <c r="N16904" t="s">
        <v>21</v>
      </c>
      <c r="O16904">
        <v>1011779</v>
      </c>
      <c r="P16904">
        <v>246746</v>
      </c>
      <c r="Q16904">
        <v>40.843901254999999</v>
      </c>
      <c r="R16904">
        <v>-73.900504631999993</v>
      </c>
    </row>
    <row r="16905" spans="1:18" x14ac:dyDescent="0.25">
      <c r="A16905">
        <v>34880353</v>
      </c>
      <c r="B16905" s="1">
        <v>39362</v>
      </c>
      <c r="C16905" s="2">
        <v>6.6666666666666666E-2</v>
      </c>
      <c r="D16905" t="s">
        <v>22</v>
      </c>
      <c r="E16905">
        <v>42</v>
      </c>
      <c r="F16905">
        <v>0</v>
      </c>
      <c r="G16905" t="s">
        <v>40</v>
      </c>
      <c r="H16905" t="b">
        <v>0</v>
      </c>
      <c r="I16905" t="s">
        <v>26</v>
      </c>
      <c r="J16905" t="s">
        <v>20</v>
      </c>
      <c r="K16905" t="s">
        <v>30</v>
      </c>
      <c r="L16905" t="s">
        <v>26</v>
      </c>
      <c r="M16905" t="s">
        <v>20</v>
      </c>
      <c r="N16905" t="s">
        <v>21</v>
      </c>
      <c r="O16905">
        <v>1011819</v>
      </c>
      <c r="P16905">
        <v>243107</v>
      </c>
      <c r="Q16905">
        <v>40.833913137000003</v>
      </c>
      <c r="R16905">
        <v>-73.900375019999899</v>
      </c>
    </row>
    <row r="16906" spans="1:18" x14ac:dyDescent="0.25">
      <c r="A16906">
        <v>34880353</v>
      </c>
      <c r="B16906" s="1">
        <v>39362</v>
      </c>
      <c r="C16906" s="2">
        <v>6.6666666666666666E-2</v>
      </c>
      <c r="D16906" t="s">
        <v>22</v>
      </c>
      <c r="E16906">
        <v>42</v>
      </c>
      <c r="F16906">
        <v>0</v>
      </c>
      <c r="G16906" t="s">
        <v>40</v>
      </c>
      <c r="H16906" t="b">
        <v>0</v>
      </c>
      <c r="I16906" t="s">
        <v>26</v>
      </c>
      <c r="J16906" t="s">
        <v>20</v>
      </c>
      <c r="K16906" t="s">
        <v>30</v>
      </c>
      <c r="L16906" t="s">
        <v>26</v>
      </c>
      <c r="M16906" t="s">
        <v>20</v>
      </c>
      <c r="N16906" t="s">
        <v>23</v>
      </c>
      <c r="O16906">
        <v>1011819</v>
      </c>
      <c r="P16906">
        <v>243107</v>
      </c>
      <c r="Q16906">
        <v>40.833913137000003</v>
      </c>
      <c r="R16906">
        <v>-73.900375019999899</v>
      </c>
    </row>
    <row r="16907" spans="1:18" x14ac:dyDescent="0.25">
      <c r="A16907">
        <v>34880353</v>
      </c>
      <c r="B16907" s="1">
        <v>39362</v>
      </c>
      <c r="C16907" s="2">
        <v>6.6666666666666666E-2</v>
      </c>
      <c r="D16907" t="s">
        <v>22</v>
      </c>
      <c r="E16907">
        <v>42</v>
      </c>
      <c r="F16907">
        <v>0</v>
      </c>
      <c r="G16907" t="s">
        <v>40</v>
      </c>
      <c r="H16907" t="b">
        <v>0</v>
      </c>
      <c r="I16907" t="s">
        <v>29</v>
      </c>
      <c r="J16907" t="s">
        <v>20</v>
      </c>
      <c r="K16907" t="s">
        <v>30</v>
      </c>
      <c r="L16907" t="s">
        <v>26</v>
      </c>
      <c r="M16907" t="s">
        <v>20</v>
      </c>
      <c r="N16907" t="s">
        <v>21</v>
      </c>
      <c r="O16907">
        <v>1011819</v>
      </c>
      <c r="P16907">
        <v>243107</v>
      </c>
      <c r="Q16907">
        <v>40.833913137000003</v>
      </c>
      <c r="R16907">
        <v>-73.900375019999899</v>
      </c>
    </row>
    <row r="16908" spans="1:18" x14ac:dyDescent="0.25">
      <c r="A16908">
        <v>34880353</v>
      </c>
      <c r="B16908" s="1">
        <v>39362</v>
      </c>
      <c r="C16908" s="2">
        <v>6.6666666666666666E-2</v>
      </c>
      <c r="D16908" t="s">
        <v>22</v>
      </c>
      <c r="E16908">
        <v>42</v>
      </c>
      <c r="F16908">
        <v>0</v>
      </c>
      <c r="G16908" t="s">
        <v>40</v>
      </c>
      <c r="H16908" t="b">
        <v>0</v>
      </c>
      <c r="I16908" t="s">
        <v>29</v>
      </c>
      <c r="J16908" t="s">
        <v>20</v>
      </c>
      <c r="K16908" t="s">
        <v>30</v>
      </c>
      <c r="L16908" t="s">
        <v>26</v>
      </c>
      <c r="M16908" t="s">
        <v>20</v>
      </c>
      <c r="N16908" t="s">
        <v>23</v>
      </c>
      <c r="O16908">
        <v>1011819</v>
      </c>
      <c r="P16908">
        <v>243107</v>
      </c>
      <c r="Q16908">
        <v>40.833913137000003</v>
      </c>
      <c r="R16908">
        <v>-73.900375019999899</v>
      </c>
    </row>
    <row r="16909" spans="1:18" x14ac:dyDescent="0.25">
      <c r="A16909">
        <v>34880350</v>
      </c>
      <c r="B16909" s="1">
        <v>39362</v>
      </c>
      <c r="C16909" s="2">
        <v>1.3888888888888888E-2</v>
      </c>
      <c r="D16909" t="s">
        <v>22</v>
      </c>
      <c r="E16909">
        <v>43</v>
      </c>
      <c r="F16909">
        <v>0</v>
      </c>
      <c r="H16909" t="b">
        <v>0</v>
      </c>
      <c r="L16909" t="s">
        <v>26</v>
      </c>
      <c r="M16909" t="s">
        <v>20</v>
      </c>
      <c r="N16909" t="s">
        <v>21</v>
      </c>
      <c r="O16909">
        <v>1020219</v>
      </c>
      <c r="P16909">
        <v>239110</v>
      </c>
      <c r="Q16909">
        <v>40.822912307999999</v>
      </c>
      <c r="R16909">
        <v>-73.870041303999898</v>
      </c>
    </row>
    <row r="16910" spans="1:18" x14ac:dyDescent="0.25">
      <c r="A16910">
        <v>24687029</v>
      </c>
      <c r="B16910" s="1">
        <v>38997</v>
      </c>
      <c r="C16910" s="2">
        <v>0.91249999999999998</v>
      </c>
      <c r="D16910" t="s">
        <v>31</v>
      </c>
      <c r="E16910">
        <v>25</v>
      </c>
      <c r="F16910">
        <v>0</v>
      </c>
      <c r="H16910" t="b">
        <v>0</v>
      </c>
      <c r="I16910" t="s">
        <v>36</v>
      </c>
      <c r="J16910" t="s">
        <v>20</v>
      </c>
      <c r="K16910" t="s">
        <v>21</v>
      </c>
      <c r="L16910" t="s">
        <v>29</v>
      </c>
      <c r="M16910" t="s">
        <v>20</v>
      </c>
      <c r="N16910" t="s">
        <v>21</v>
      </c>
      <c r="O16910">
        <v>1003215</v>
      </c>
      <c r="P16910">
        <v>229767</v>
      </c>
      <c r="Q16910">
        <v>40.797321242999999</v>
      </c>
      <c r="R16910">
        <v>-73.931505076999898</v>
      </c>
    </row>
    <row r="16911" spans="1:18" x14ac:dyDescent="0.25">
      <c r="A16911">
        <v>24687026</v>
      </c>
      <c r="B16911" s="1">
        <v>38997</v>
      </c>
      <c r="C16911" s="2">
        <v>0.90972222222222221</v>
      </c>
      <c r="D16911" t="s">
        <v>24</v>
      </c>
      <c r="E16911">
        <v>77</v>
      </c>
      <c r="F16911">
        <v>0</v>
      </c>
      <c r="H16911" t="b">
        <v>0</v>
      </c>
      <c r="I16911" t="s">
        <v>36</v>
      </c>
      <c r="J16911" t="s">
        <v>20</v>
      </c>
      <c r="K16911" t="s">
        <v>21</v>
      </c>
      <c r="L16911" t="s">
        <v>19</v>
      </c>
      <c r="M16911" t="s">
        <v>20</v>
      </c>
      <c r="N16911" t="s">
        <v>30</v>
      </c>
      <c r="O16911">
        <v>995071</v>
      </c>
      <c r="P16911">
        <v>185914</v>
      </c>
      <c r="Q16911">
        <v>40.676969339000003</v>
      </c>
      <c r="R16911">
        <v>-73.960989494999893</v>
      </c>
    </row>
    <row r="16912" spans="1:18" x14ac:dyDescent="0.25">
      <c r="A16912">
        <v>24687027</v>
      </c>
      <c r="B16912" s="1">
        <v>38997</v>
      </c>
      <c r="C16912" s="2">
        <v>0.90972222222222221</v>
      </c>
      <c r="D16912" t="s">
        <v>22</v>
      </c>
      <c r="E16912">
        <v>47</v>
      </c>
      <c r="F16912">
        <v>0</v>
      </c>
      <c r="H16912" t="b">
        <v>0</v>
      </c>
      <c r="I16912" t="s">
        <v>36</v>
      </c>
      <c r="J16912" t="s">
        <v>20</v>
      </c>
      <c r="K16912" t="s">
        <v>21</v>
      </c>
      <c r="L16912" t="s">
        <v>26</v>
      </c>
      <c r="M16912" t="s">
        <v>20</v>
      </c>
      <c r="N16912" t="s">
        <v>21</v>
      </c>
      <c r="O16912">
        <v>1028989</v>
      </c>
      <c r="P16912">
        <v>256589</v>
      </c>
      <c r="Q16912">
        <v>40.870846880000002</v>
      </c>
      <c r="R16912">
        <v>-73.8382377249999</v>
      </c>
    </row>
    <row r="16913" spans="1:18" x14ac:dyDescent="0.25">
      <c r="A16913">
        <v>24687027</v>
      </c>
      <c r="B16913" s="1">
        <v>38997</v>
      </c>
      <c r="C16913" s="2">
        <v>0.90972222222222221</v>
      </c>
      <c r="D16913" t="s">
        <v>22</v>
      </c>
      <c r="E16913">
        <v>47</v>
      </c>
      <c r="F16913">
        <v>0</v>
      </c>
      <c r="H16913" t="b">
        <v>0</v>
      </c>
      <c r="I16913" t="s">
        <v>36</v>
      </c>
      <c r="J16913" t="s">
        <v>20</v>
      </c>
      <c r="K16913" t="s">
        <v>21</v>
      </c>
      <c r="L16913" t="s">
        <v>29</v>
      </c>
      <c r="M16913" t="s">
        <v>20</v>
      </c>
      <c r="N16913" t="s">
        <v>21</v>
      </c>
      <c r="O16913">
        <v>1028989</v>
      </c>
      <c r="P16913">
        <v>256589</v>
      </c>
      <c r="Q16913">
        <v>40.870846880000002</v>
      </c>
      <c r="R16913">
        <v>-73.8382377249999</v>
      </c>
    </row>
    <row r="16914" spans="1:18" x14ac:dyDescent="0.25">
      <c r="A16914">
        <v>24687025</v>
      </c>
      <c r="B16914" s="1">
        <v>38997</v>
      </c>
      <c r="C16914" s="2">
        <v>3.125E-2</v>
      </c>
      <c r="D16914" t="s">
        <v>24</v>
      </c>
      <c r="E16914">
        <v>71</v>
      </c>
      <c r="F16914">
        <v>0</v>
      </c>
      <c r="H16914" t="b">
        <v>0</v>
      </c>
      <c r="I16914" t="s">
        <v>36</v>
      </c>
      <c r="J16914" t="s">
        <v>20</v>
      </c>
      <c r="K16914" t="s">
        <v>21</v>
      </c>
      <c r="L16914" t="s">
        <v>26</v>
      </c>
      <c r="M16914" t="s">
        <v>20</v>
      </c>
      <c r="N16914" t="s">
        <v>30</v>
      </c>
      <c r="O16914">
        <v>996099</v>
      </c>
      <c r="P16914">
        <v>181303</v>
      </c>
      <c r="Q16914">
        <v>40.664311857999998</v>
      </c>
      <c r="R16914">
        <v>-73.957291447000003</v>
      </c>
    </row>
    <row r="16915" spans="1:18" x14ac:dyDescent="0.25">
      <c r="A16915">
        <v>24717008</v>
      </c>
      <c r="B16915" s="1">
        <v>38997</v>
      </c>
      <c r="C16915" s="2">
        <v>1.3194444444444444E-2</v>
      </c>
      <c r="D16915" t="s">
        <v>24</v>
      </c>
      <c r="E16915">
        <v>75</v>
      </c>
      <c r="F16915">
        <v>0</v>
      </c>
      <c r="H16915" t="b">
        <v>0</v>
      </c>
      <c r="I16915" t="s">
        <v>36</v>
      </c>
      <c r="J16915" t="s">
        <v>20</v>
      </c>
      <c r="K16915" t="s">
        <v>21</v>
      </c>
      <c r="L16915" t="s">
        <v>26</v>
      </c>
      <c r="M16915" t="s">
        <v>20</v>
      </c>
      <c r="N16915" t="s">
        <v>21</v>
      </c>
      <c r="O16915">
        <v>1020736</v>
      </c>
      <c r="P16915">
        <v>188385</v>
      </c>
      <c r="Q16915">
        <v>40.683683092999999</v>
      </c>
      <c r="R16915">
        <v>-73.868448558999901</v>
      </c>
    </row>
    <row r="16916" spans="1:18" x14ac:dyDescent="0.25">
      <c r="A16916">
        <v>170184281</v>
      </c>
      <c r="B16916" s="1">
        <v>43014</v>
      </c>
      <c r="C16916" s="2">
        <v>0.99097222222222225</v>
      </c>
      <c r="D16916" t="s">
        <v>24</v>
      </c>
      <c r="E16916">
        <v>70</v>
      </c>
      <c r="F16916">
        <v>0</v>
      </c>
      <c r="H16916" t="b">
        <v>0</v>
      </c>
      <c r="L16916" t="s">
        <v>26</v>
      </c>
      <c r="M16916" t="s">
        <v>20</v>
      </c>
      <c r="N16916" t="s">
        <v>21</v>
      </c>
      <c r="O16916">
        <v>995539</v>
      </c>
      <c r="P16916">
        <v>174905</v>
      </c>
      <c r="Q16916">
        <v>40.646751479000002</v>
      </c>
      <c r="R16916">
        <v>-73.959320687999906</v>
      </c>
    </row>
    <row r="16917" spans="1:18" x14ac:dyDescent="0.25">
      <c r="A16917">
        <v>170184283</v>
      </c>
      <c r="B16917" s="1">
        <v>43014</v>
      </c>
      <c r="C16917" s="2">
        <v>0.91666666666666663</v>
      </c>
      <c r="D16917" t="s">
        <v>18</v>
      </c>
      <c r="E16917">
        <v>121</v>
      </c>
      <c r="F16917">
        <v>0</v>
      </c>
      <c r="H16917" t="b">
        <v>0</v>
      </c>
      <c r="L16917" t="s">
        <v>26</v>
      </c>
      <c r="M16917" t="s">
        <v>20</v>
      </c>
      <c r="N16917" t="s">
        <v>21</v>
      </c>
      <c r="O16917">
        <v>938361</v>
      </c>
      <c r="P16917">
        <v>168951</v>
      </c>
      <c r="Q16917">
        <v>40.630297345999999</v>
      </c>
      <c r="R16917">
        <v>-74.165325199999899</v>
      </c>
    </row>
    <row r="16918" spans="1:18" x14ac:dyDescent="0.25">
      <c r="A16918">
        <v>157387194</v>
      </c>
      <c r="B16918" s="1">
        <v>42649</v>
      </c>
      <c r="C16918" s="2">
        <v>0.97499999999999998</v>
      </c>
      <c r="D16918" t="s">
        <v>24</v>
      </c>
      <c r="E16918">
        <v>73</v>
      </c>
      <c r="F16918">
        <v>0</v>
      </c>
      <c r="H16918" t="b">
        <v>0</v>
      </c>
      <c r="L16918" t="s">
        <v>26</v>
      </c>
      <c r="M16918" t="s">
        <v>20</v>
      </c>
      <c r="N16918" t="s">
        <v>23</v>
      </c>
      <c r="O16918">
        <v>1007524</v>
      </c>
      <c r="P16918">
        <v>188555</v>
      </c>
      <c r="Q16918">
        <v>40.684194302000002</v>
      </c>
      <c r="R16918">
        <v>-73.916084745999896</v>
      </c>
    </row>
    <row r="16919" spans="1:18" x14ac:dyDescent="0.25">
      <c r="A16919">
        <v>157351153</v>
      </c>
      <c r="B16919" s="1">
        <v>42649</v>
      </c>
      <c r="C16919" s="2">
        <v>1.3888888888888888E-2</v>
      </c>
      <c r="D16919" t="s">
        <v>31</v>
      </c>
      <c r="E16919">
        <v>34</v>
      </c>
      <c r="F16919">
        <v>0</v>
      </c>
      <c r="H16919" t="b">
        <v>0</v>
      </c>
      <c r="L16919" t="s">
        <v>29</v>
      </c>
      <c r="M16919" t="s">
        <v>20</v>
      </c>
      <c r="N16919" t="s">
        <v>30</v>
      </c>
      <c r="O16919">
        <v>1004176</v>
      </c>
      <c r="P16919">
        <v>253201</v>
      </c>
      <c r="Q16919">
        <v>40.861638737</v>
      </c>
      <c r="R16919">
        <v>-73.927964611999897</v>
      </c>
    </row>
    <row r="16920" spans="1:18" x14ac:dyDescent="0.25">
      <c r="A16920">
        <v>146723633</v>
      </c>
      <c r="B16920" s="1">
        <v>42283</v>
      </c>
      <c r="C16920" s="2">
        <v>0.33124999999999999</v>
      </c>
      <c r="D16920" t="s">
        <v>24</v>
      </c>
      <c r="E16920">
        <v>90</v>
      </c>
      <c r="F16920">
        <v>0</v>
      </c>
      <c r="H16920" t="b">
        <v>0</v>
      </c>
      <c r="I16920" t="s">
        <v>26</v>
      </c>
      <c r="J16920" t="s">
        <v>20</v>
      </c>
      <c r="K16920" t="s">
        <v>30</v>
      </c>
      <c r="L16920" t="s">
        <v>39</v>
      </c>
      <c r="M16920" t="s">
        <v>20</v>
      </c>
      <c r="N16920" t="s">
        <v>21</v>
      </c>
      <c r="O16920">
        <v>1003379</v>
      </c>
      <c r="P16920">
        <v>196414</v>
      </c>
      <c r="Q16920">
        <v>40.705775359999997</v>
      </c>
      <c r="R16920">
        <v>-73.931007627999904</v>
      </c>
    </row>
    <row r="16921" spans="1:18" x14ac:dyDescent="0.25">
      <c r="A16921">
        <v>146723633</v>
      </c>
      <c r="B16921" s="1">
        <v>42283</v>
      </c>
      <c r="C16921" s="2">
        <v>0.33124999999999999</v>
      </c>
      <c r="D16921" t="s">
        <v>24</v>
      </c>
      <c r="E16921">
        <v>90</v>
      </c>
      <c r="F16921">
        <v>0</v>
      </c>
      <c r="H16921" t="b">
        <v>0</v>
      </c>
      <c r="I16921" t="s">
        <v>26</v>
      </c>
      <c r="J16921" t="s">
        <v>20</v>
      </c>
      <c r="K16921" t="s">
        <v>30</v>
      </c>
      <c r="L16921" t="s">
        <v>39</v>
      </c>
      <c r="M16921" t="s">
        <v>20</v>
      </c>
      <c r="N16921" t="s">
        <v>35</v>
      </c>
      <c r="O16921">
        <v>1003379</v>
      </c>
      <c r="P16921">
        <v>196414</v>
      </c>
      <c r="Q16921">
        <v>40.705775359999997</v>
      </c>
      <c r="R16921">
        <v>-73.931007627999904</v>
      </c>
    </row>
    <row r="16922" spans="1:18" x14ac:dyDescent="0.25">
      <c r="A16922">
        <v>146723633</v>
      </c>
      <c r="B16922" s="1">
        <v>42283</v>
      </c>
      <c r="C16922" s="2">
        <v>0.33124999999999999</v>
      </c>
      <c r="D16922" t="s">
        <v>24</v>
      </c>
      <c r="E16922">
        <v>90</v>
      </c>
      <c r="F16922">
        <v>0</v>
      </c>
      <c r="H16922" t="b">
        <v>1</v>
      </c>
      <c r="I16922" t="s">
        <v>26</v>
      </c>
      <c r="J16922" t="s">
        <v>20</v>
      </c>
      <c r="K16922" t="s">
        <v>30</v>
      </c>
      <c r="L16922" t="s">
        <v>39</v>
      </c>
      <c r="M16922" t="s">
        <v>20</v>
      </c>
      <c r="N16922" t="s">
        <v>21</v>
      </c>
      <c r="O16922">
        <v>1003379</v>
      </c>
      <c r="P16922">
        <v>196414</v>
      </c>
      <c r="Q16922">
        <v>40.705775359999997</v>
      </c>
      <c r="R16922">
        <v>-73.931007627999904</v>
      </c>
    </row>
    <row r="16923" spans="1:18" x14ac:dyDescent="0.25">
      <c r="A16923">
        <v>146723633</v>
      </c>
      <c r="B16923" s="1">
        <v>42283</v>
      </c>
      <c r="C16923" s="2">
        <v>0.33124999999999999</v>
      </c>
      <c r="D16923" t="s">
        <v>24</v>
      </c>
      <c r="E16923">
        <v>90</v>
      </c>
      <c r="F16923">
        <v>0</v>
      </c>
      <c r="H16923" t="b">
        <v>1</v>
      </c>
      <c r="I16923" t="s">
        <v>26</v>
      </c>
      <c r="J16923" t="s">
        <v>20</v>
      </c>
      <c r="K16923" t="s">
        <v>30</v>
      </c>
      <c r="L16923" t="s">
        <v>39</v>
      </c>
      <c r="M16923" t="s">
        <v>20</v>
      </c>
      <c r="N16923" t="s">
        <v>35</v>
      </c>
      <c r="O16923">
        <v>1003379</v>
      </c>
      <c r="P16923">
        <v>196414</v>
      </c>
      <c r="Q16923">
        <v>40.705775359999997</v>
      </c>
      <c r="R16923">
        <v>-73.931007627999904</v>
      </c>
    </row>
    <row r="16924" spans="1:18" x14ac:dyDescent="0.25">
      <c r="A16924">
        <v>146723633</v>
      </c>
      <c r="B16924" s="1">
        <v>42283</v>
      </c>
      <c r="C16924" s="2">
        <v>0.33124999999999999</v>
      </c>
      <c r="D16924" t="s">
        <v>24</v>
      </c>
      <c r="E16924">
        <v>90</v>
      </c>
      <c r="F16924">
        <v>0</v>
      </c>
      <c r="H16924" t="b">
        <v>0</v>
      </c>
      <c r="I16924" t="s">
        <v>26</v>
      </c>
      <c r="J16924" t="s">
        <v>20</v>
      </c>
      <c r="K16924" t="s">
        <v>30</v>
      </c>
      <c r="L16924" t="s">
        <v>29</v>
      </c>
      <c r="M16924" t="s">
        <v>34</v>
      </c>
      <c r="N16924" t="s">
        <v>35</v>
      </c>
      <c r="O16924">
        <v>1003379</v>
      </c>
      <c r="P16924">
        <v>196414</v>
      </c>
      <c r="Q16924">
        <v>40.705775359999997</v>
      </c>
      <c r="R16924">
        <v>-73.931007627999904</v>
      </c>
    </row>
    <row r="16925" spans="1:18" x14ac:dyDescent="0.25">
      <c r="A16925">
        <v>146723633</v>
      </c>
      <c r="B16925" s="1">
        <v>42283</v>
      </c>
      <c r="C16925" s="2">
        <v>0.33124999999999999</v>
      </c>
      <c r="D16925" t="s">
        <v>24</v>
      </c>
      <c r="E16925">
        <v>90</v>
      </c>
      <c r="F16925">
        <v>0</v>
      </c>
      <c r="H16925" t="b">
        <v>1</v>
      </c>
      <c r="I16925" t="s">
        <v>26</v>
      </c>
      <c r="J16925" t="s">
        <v>20</v>
      </c>
      <c r="K16925" t="s">
        <v>30</v>
      </c>
      <c r="L16925" t="s">
        <v>29</v>
      </c>
      <c r="M16925" t="s">
        <v>34</v>
      </c>
      <c r="N16925" t="s">
        <v>35</v>
      </c>
      <c r="O16925">
        <v>1003379</v>
      </c>
      <c r="P16925">
        <v>196414</v>
      </c>
      <c r="Q16925">
        <v>40.705775359999997</v>
      </c>
      <c r="R16925">
        <v>-73.931007627999904</v>
      </c>
    </row>
    <row r="16926" spans="1:18" x14ac:dyDescent="0.25">
      <c r="A16926">
        <v>146723634</v>
      </c>
      <c r="B16926" s="1">
        <v>42283</v>
      </c>
      <c r="C16926" s="2">
        <v>0.81597222222222221</v>
      </c>
      <c r="D16926" t="s">
        <v>24</v>
      </c>
      <c r="E16926">
        <v>83</v>
      </c>
      <c r="F16926">
        <v>0</v>
      </c>
      <c r="H16926" t="b">
        <v>0</v>
      </c>
      <c r="I16926" t="s">
        <v>29</v>
      </c>
      <c r="J16926" t="s">
        <v>20</v>
      </c>
      <c r="K16926" t="s">
        <v>30</v>
      </c>
      <c r="L16926" t="s">
        <v>29</v>
      </c>
      <c r="M16926" t="s">
        <v>20</v>
      </c>
      <c r="N16926" t="s">
        <v>23</v>
      </c>
      <c r="O16926">
        <v>1006431</v>
      </c>
      <c r="P16926">
        <v>192551</v>
      </c>
      <c r="Q16926">
        <v>40.695165207000002</v>
      </c>
      <c r="R16926">
        <v>-73.9200125079999</v>
      </c>
    </row>
    <row r="16927" spans="1:18" x14ac:dyDescent="0.25">
      <c r="A16927">
        <v>139042126</v>
      </c>
      <c r="B16927" s="1">
        <v>41918</v>
      </c>
      <c r="C16927" s="2">
        <v>0.40972222222222227</v>
      </c>
      <c r="D16927" t="s">
        <v>24</v>
      </c>
      <c r="E16927">
        <v>67</v>
      </c>
      <c r="F16927">
        <v>0</v>
      </c>
      <c r="H16927" t="b">
        <v>0</v>
      </c>
      <c r="I16927" t="s">
        <v>19</v>
      </c>
      <c r="J16927" t="s">
        <v>20</v>
      </c>
      <c r="K16927" t="s">
        <v>21</v>
      </c>
      <c r="L16927" t="s">
        <v>26</v>
      </c>
      <c r="M16927" t="s">
        <v>20</v>
      </c>
      <c r="N16927" t="s">
        <v>21</v>
      </c>
      <c r="O16927">
        <v>997843</v>
      </c>
      <c r="P16927">
        <v>175671</v>
      </c>
      <c r="Q16927">
        <v>40.648850746999997</v>
      </c>
      <c r="R16927">
        <v>-73.951016510999906</v>
      </c>
    </row>
    <row r="16928" spans="1:18" x14ac:dyDescent="0.25">
      <c r="A16928">
        <v>139042126</v>
      </c>
      <c r="B16928" s="1">
        <v>41918</v>
      </c>
      <c r="C16928" s="2">
        <v>0.40972222222222227</v>
      </c>
      <c r="D16928" t="s">
        <v>24</v>
      </c>
      <c r="E16928">
        <v>67</v>
      </c>
      <c r="F16928">
        <v>0</v>
      </c>
      <c r="H16928" t="b">
        <v>1</v>
      </c>
      <c r="I16928" t="s">
        <v>19</v>
      </c>
      <c r="J16928" t="s">
        <v>20</v>
      </c>
      <c r="K16928" t="s">
        <v>21</v>
      </c>
      <c r="L16928" t="s">
        <v>26</v>
      </c>
      <c r="M16928" t="s">
        <v>20</v>
      </c>
      <c r="N16928" t="s">
        <v>21</v>
      </c>
      <c r="O16928">
        <v>997843</v>
      </c>
      <c r="P16928">
        <v>175671</v>
      </c>
      <c r="Q16928">
        <v>40.648850746999997</v>
      </c>
      <c r="R16928">
        <v>-73.951016510999906</v>
      </c>
    </row>
    <row r="16929" spans="1:18" x14ac:dyDescent="0.25">
      <c r="A16929">
        <v>139040452</v>
      </c>
      <c r="B16929" s="1">
        <v>41918</v>
      </c>
      <c r="C16929" s="2">
        <v>0.16666666666666666</v>
      </c>
      <c r="D16929" t="s">
        <v>24</v>
      </c>
      <c r="E16929">
        <v>63</v>
      </c>
      <c r="F16929">
        <v>0</v>
      </c>
      <c r="H16929" t="b">
        <v>0</v>
      </c>
      <c r="L16929" t="s">
        <v>39</v>
      </c>
      <c r="M16929" t="s">
        <v>20</v>
      </c>
      <c r="N16929" t="s">
        <v>21</v>
      </c>
      <c r="O16929">
        <v>1003360</v>
      </c>
      <c r="P16929">
        <v>164228</v>
      </c>
      <c r="Q16929">
        <v>40.617431955999997</v>
      </c>
      <c r="R16929">
        <v>-73.931167371999905</v>
      </c>
    </row>
    <row r="16930" spans="1:18" x14ac:dyDescent="0.25">
      <c r="A16930">
        <v>139040809</v>
      </c>
      <c r="B16930" s="1">
        <v>41918</v>
      </c>
      <c r="C16930" s="2">
        <v>2.4305555555555556E-2</v>
      </c>
      <c r="D16930" t="s">
        <v>24</v>
      </c>
      <c r="E16930">
        <v>67</v>
      </c>
      <c r="F16930">
        <v>0</v>
      </c>
      <c r="G16930" t="s">
        <v>40</v>
      </c>
      <c r="H16930" t="b">
        <v>0</v>
      </c>
      <c r="L16930" t="s">
        <v>26</v>
      </c>
      <c r="M16930" t="s">
        <v>20</v>
      </c>
      <c r="N16930" t="s">
        <v>21</v>
      </c>
      <c r="O16930">
        <v>1004666</v>
      </c>
      <c r="P16930">
        <v>181265</v>
      </c>
      <c r="Q16930">
        <v>40.664191948000003</v>
      </c>
      <c r="R16930">
        <v>-73.926411622999893</v>
      </c>
    </row>
    <row r="16931" spans="1:18" x14ac:dyDescent="0.25">
      <c r="A16931">
        <v>92952442</v>
      </c>
      <c r="B16931" s="1">
        <v>41553</v>
      </c>
      <c r="C16931" s="2">
        <v>0.73958333333333337</v>
      </c>
      <c r="D16931" t="s">
        <v>24</v>
      </c>
      <c r="E16931">
        <v>77</v>
      </c>
      <c r="F16931">
        <v>0</v>
      </c>
      <c r="H16931" t="b">
        <v>1</v>
      </c>
      <c r="I16931" t="s">
        <v>26</v>
      </c>
      <c r="J16931" t="s">
        <v>20</v>
      </c>
      <c r="K16931" t="s">
        <v>21</v>
      </c>
      <c r="L16931" t="s">
        <v>39</v>
      </c>
      <c r="M16931" t="s">
        <v>20</v>
      </c>
      <c r="N16931" t="s">
        <v>21</v>
      </c>
      <c r="O16931">
        <v>1003113</v>
      </c>
      <c r="P16931">
        <v>184922</v>
      </c>
      <c r="Q16931">
        <v>40.674233039999997</v>
      </c>
      <c r="R16931">
        <v>-73.931999201999901</v>
      </c>
    </row>
    <row r="16932" spans="1:18" x14ac:dyDescent="0.25">
      <c r="A16932">
        <v>92992155</v>
      </c>
      <c r="B16932" s="1">
        <v>41553</v>
      </c>
      <c r="C16932" s="2">
        <v>0.70416666666666661</v>
      </c>
      <c r="D16932" t="s">
        <v>24</v>
      </c>
      <c r="E16932">
        <v>79</v>
      </c>
      <c r="F16932">
        <v>0</v>
      </c>
      <c r="H16932" t="b">
        <v>0</v>
      </c>
      <c r="I16932" t="s">
        <v>26</v>
      </c>
      <c r="J16932" t="s">
        <v>20</v>
      </c>
      <c r="K16932" t="s">
        <v>21</v>
      </c>
      <c r="L16932" t="s">
        <v>26</v>
      </c>
      <c r="M16932" t="s">
        <v>20</v>
      </c>
      <c r="N16932" t="s">
        <v>21</v>
      </c>
      <c r="O16932">
        <v>999070</v>
      </c>
      <c r="P16932">
        <v>193133</v>
      </c>
      <c r="Q16932">
        <v>40.696778049000002</v>
      </c>
      <c r="R16932">
        <v>-73.946556395999906</v>
      </c>
    </row>
    <row r="16933" spans="1:18" x14ac:dyDescent="0.25">
      <c r="A16933">
        <v>92952535</v>
      </c>
      <c r="B16933" s="1">
        <v>41553</v>
      </c>
      <c r="C16933" s="2">
        <v>0.65972222222222221</v>
      </c>
      <c r="D16933" t="s">
        <v>24</v>
      </c>
      <c r="E16933">
        <v>73</v>
      </c>
      <c r="F16933">
        <v>0</v>
      </c>
      <c r="G16933" t="s">
        <v>28</v>
      </c>
      <c r="H16933" t="b">
        <v>0</v>
      </c>
      <c r="I16933" t="s">
        <v>26</v>
      </c>
      <c r="J16933" t="s">
        <v>20</v>
      </c>
      <c r="K16933" t="s">
        <v>21</v>
      </c>
      <c r="L16933" t="s">
        <v>19</v>
      </c>
      <c r="M16933" t="s">
        <v>20</v>
      </c>
      <c r="N16933" t="s">
        <v>21</v>
      </c>
      <c r="O16933">
        <v>1010862</v>
      </c>
      <c r="P16933">
        <v>178621</v>
      </c>
      <c r="Q16933">
        <v>40.656918300000001</v>
      </c>
      <c r="R16933">
        <v>-73.904088485000003</v>
      </c>
    </row>
    <row r="16934" spans="1:18" x14ac:dyDescent="0.25">
      <c r="A16934">
        <v>92952485</v>
      </c>
      <c r="B16934" s="1">
        <v>41553</v>
      </c>
      <c r="C16934" s="2">
        <v>0.45694444444444443</v>
      </c>
      <c r="D16934" t="s">
        <v>24</v>
      </c>
      <c r="E16934">
        <v>63</v>
      </c>
      <c r="F16934">
        <v>0</v>
      </c>
      <c r="H16934" t="b">
        <v>0</v>
      </c>
      <c r="L16934" t="s">
        <v>19</v>
      </c>
      <c r="M16934" t="s">
        <v>20</v>
      </c>
      <c r="N16934" t="s">
        <v>21</v>
      </c>
      <c r="O16934">
        <v>1004542</v>
      </c>
      <c r="P16934">
        <v>169881</v>
      </c>
      <c r="Q16934">
        <v>40.632945624999998</v>
      </c>
      <c r="R16934">
        <v>-73.926892826999904</v>
      </c>
    </row>
    <row r="16935" spans="1:18" x14ac:dyDescent="0.25">
      <c r="A16935">
        <v>87107847</v>
      </c>
      <c r="B16935" s="1">
        <v>41188</v>
      </c>
      <c r="C16935" s="2">
        <v>0.10069444444444443</v>
      </c>
      <c r="D16935" t="s">
        <v>32</v>
      </c>
      <c r="E16935">
        <v>102</v>
      </c>
      <c r="F16935">
        <v>0</v>
      </c>
      <c r="H16935" t="b">
        <v>0</v>
      </c>
      <c r="L16935" t="s">
        <v>26</v>
      </c>
      <c r="M16935" t="s">
        <v>20</v>
      </c>
      <c r="N16935" t="s">
        <v>30</v>
      </c>
      <c r="O16935">
        <v>1027098</v>
      </c>
      <c r="P16935">
        <v>192651</v>
      </c>
      <c r="Q16935">
        <v>40.695363755000002</v>
      </c>
      <c r="R16935">
        <v>-73.845482824999905</v>
      </c>
    </row>
    <row r="16936" spans="1:18" x14ac:dyDescent="0.25">
      <c r="A16936">
        <v>87107847</v>
      </c>
      <c r="B16936" s="1">
        <v>41188</v>
      </c>
      <c r="C16936" s="2">
        <v>0.10069444444444443</v>
      </c>
      <c r="D16936" t="s">
        <v>32</v>
      </c>
      <c r="E16936">
        <v>102</v>
      </c>
      <c r="F16936">
        <v>0</v>
      </c>
      <c r="H16936" t="b">
        <v>1</v>
      </c>
      <c r="L16936" t="s">
        <v>26</v>
      </c>
      <c r="M16936" t="s">
        <v>20</v>
      </c>
      <c r="N16936" t="s">
        <v>30</v>
      </c>
      <c r="O16936">
        <v>1027098</v>
      </c>
      <c r="P16936">
        <v>192651</v>
      </c>
      <c r="Q16936">
        <v>40.695363755000002</v>
      </c>
      <c r="R16936">
        <v>-73.845482824999905</v>
      </c>
    </row>
    <row r="16937" spans="1:18" x14ac:dyDescent="0.25">
      <c r="A16937">
        <v>87107847</v>
      </c>
      <c r="B16937" s="1">
        <v>41188</v>
      </c>
      <c r="C16937" s="2">
        <v>0.10069444444444443</v>
      </c>
      <c r="D16937" t="s">
        <v>32</v>
      </c>
      <c r="E16937">
        <v>102</v>
      </c>
      <c r="F16937">
        <v>0</v>
      </c>
      <c r="H16937" t="b">
        <v>0</v>
      </c>
      <c r="L16937" t="s">
        <v>29</v>
      </c>
      <c r="M16937" t="s">
        <v>20</v>
      </c>
      <c r="N16937" t="s">
        <v>30</v>
      </c>
      <c r="O16937">
        <v>1027098</v>
      </c>
      <c r="P16937">
        <v>192651</v>
      </c>
      <c r="Q16937">
        <v>40.695363755000002</v>
      </c>
      <c r="R16937">
        <v>-73.845482824999905</v>
      </c>
    </row>
    <row r="16938" spans="1:18" x14ac:dyDescent="0.25">
      <c r="A16938">
        <v>87107847</v>
      </c>
      <c r="B16938" s="1">
        <v>41188</v>
      </c>
      <c r="C16938" s="2">
        <v>0.10069444444444443</v>
      </c>
      <c r="D16938" t="s">
        <v>32</v>
      </c>
      <c r="E16938">
        <v>102</v>
      </c>
      <c r="F16938">
        <v>0</v>
      </c>
      <c r="H16938" t="b">
        <v>1</v>
      </c>
      <c r="L16938" t="s">
        <v>29</v>
      </c>
      <c r="M16938" t="s">
        <v>20</v>
      </c>
      <c r="N16938" t="s">
        <v>30</v>
      </c>
      <c r="O16938">
        <v>1027098</v>
      </c>
      <c r="P16938">
        <v>192651</v>
      </c>
      <c r="Q16938">
        <v>40.695363755000002</v>
      </c>
      <c r="R16938">
        <v>-73.845482824999905</v>
      </c>
    </row>
    <row r="16939" spans="1:18" x14ac:dyDescent="0.25">
      <c r="A16939">
        <v>87120725</v>
      </c>
      <c r="B16939" s="1">
        <v>41188</v>
      </c>
      <c r="C16939" s="2">
        <v>0.97916666666666663</v>
      </c>
      <c r="D16939" t="s">
        <v>31</v>
      </c>
      <c r="E16939">
        <v>34</v>
      </c>
      <c r="F16939">
        <v>0</v>
      </c>
      <c r="H16939" t="b">
        <v>0</v>
      </c>
      <c r="L16939" t="s">
        <v>26</v>
      </c>
      <c r="M16939" t="s">
        <v>20</v>
      </c>
      <c r="N16939" t="s">
        <v>30</v>
      </c>
      <c r="O16939">
        <v>1003674</v>
      </c>
      <c r="P16939">
        <v>251082</v>
      </c>
      <c r="Q16939">
        <v>40.855823837000003</v>
      </c>
      <c r="R16939">
        <v>-73.929785591999902</v>
      </c>
    </row>
    <row r="16940" spans="1:18" x14ac:dyDescent="0.25">
      <c r="A16940">
        <v>87111076</v>
      </c>
      <c r="B16940" s="1">
        <v>41188</v>
      </c>
      <c r="C16940" s="2">
        <v>0.90208333333333324</v>
      </c>
      <c r="D16940" t="s">
        <v>31</v>
      </c>
      <c r="E16940">
        <v>5</v>
      </c>
      <c r="F16940">
        <v>0</v>
      </c>
      <c r="G16940" t="s">
        <v>54</v>
      </c>
      <c r="H16940" t="b">
        <v>1</v>
      </c>
      <c r="I16940" t="s">
        <v>26</v>
      </c>
      <c r="J16940" t="s">
        <v>20</v>
      </c>
      <c r="K16940" t="s">
        <v>30</v>
      </c>
      <c r="L16940" t="s">
        <v>19</v>
      </c>
      <c r="M16940" t="s">
        <v>20</v>
      </c>
      <c r="N16940" t="s">
        <v>30</v>
      </c>
      <c r="O16940">
        <v>986355</v>
      </c>
      <c r="P16940">
        <v>201324</v>
      </c>
      <c r="Q16940">
        <v>40.719272568000001</v>
      </c>
      <c r="R16940">
        <v>-73.992407669000002</v>
      </c>
    </row>
    <row r="16941" spans="1:18" x14ac:dyDescent="0.25">
      <c r="A16941">
        <v>81073115</v>
      </c>
      <c r="B16941" s="1">
        <v>40822</v>
      </c>
      <c r="C16941" s="2">
        <v>0.69791666666666663</v>
      </c>
      <c r="D16941" t="s">
        <v>31</v>
      </c>
      <c r="E16941">
        <v>34</v>
      </c>
      <c r="F16941">
        <v>0</v>
      </c>
      <c r="H16941" t="b">
        <v>0</v>
      </c>
      <c r="L16941" t="s">
        <v>26</v>
      </c>
      <c r="M16941" t="s">
        <v>20</v>
      </c>
      <c r="N16941" t="s">
        <v>30</v>
      </c>
      <c r="O16941">
        <v>1006007</v>
      </c>
      <c r="P16941">
        <v>253644</v>
      </c>
      <c r="Q16941">
        <v>40.862850315999999</v>
      </c>
      <c r="R16941">
        <v>-73.921343711999896</v>
      </c>
    </row>
    <row r="16942" spans="1:18" x14ac:dyDescent="0.25">
      <c r="A16942">
        <v>74960840</v>
      </c>
      <c r="B16942" s="1">
        <v>40457</v>
      </c>
      <c r="C16942" s="2">
        <v>0.17361111111111113</v>
      </c>
      <c r="D16942" t="s">
        <v>31</v>
      </c>
      <c r="E16942">
        <v>34</v>
      </c>
      <c r="F16942">
        <v>0</v>
      </c>
      <c r="H16942" t="b">
        <v>0</v>
      </c>
      <c r="I16942" t="s">
        <v>26</v>
      </c>
      <c r="J16942" t="s">
        <v>20</v>
      </c>
      <c r="K16942" t="s">
        <v>23</v>
      </c>
      <c r="L16942" t="s">
        <v>29</v>
      </c>
      <c r="M16942" t="s">
        <v>34</v>
      </c>
      <c r="N16942" t="s">
        <v>30</v>
      </c>
      <c r="O16942">
        <v>1003529</v>
      </c>
      <c r="P16942">
        <v>250419</v>
      </c>
      <c r="Q16942">
        <v>40.854004418000002</v>
      </c>
      <c r="R16942">
        <v>-73.930311657999894</v>
      </c>
    </row>
    <row r="16943" spans="1:18" x14ac:dyDescent="0.25">
      <c r="A16943">
        <v>74945140</v>
      </c>
      <c r="B16943" s="1">
        <v>40457</v>
      </c>
      <c r="C16943" s="2">
        <v>0.76111111111111107</v>
      </c>
      <c r="D16943" t="s">
        <v>22</v>
      </c>
      <c r="E16943">
        <v>42</v>
      </c>
      <c r="F16943">
        <v>0</v>
      </c>
      <c r="H16943" t="b">
        <v>0</v>
      </c>
      <c r="I16943" t="s">
        <v>19</v>
      </c>
      <c r="J16943" t="s">
        <v>20</v>
      </c>
      <c r="K16943" t="s">
        <v>21</v>
      </c>
      <c r="L16943" t="s">
        <v>39</v>
      </c>
      <c r="M16943" t="s">
        <v>20</v>
      </c>
      <c r="N16943" t="s">
        <v>21</v>
      </c>
      <c r="O16943">
        <v>1007676</v>
      </c>
      <c r="P16943">
        <v>239204</v>
      </c>
      <c r="Q16943">
        <v>40.823212480999999</v>
      </c>
      <c r="R16943">
        <v>-73.915360246999896</v>
      </c>
    </row>
    <row r="16944" spans="1:18" x14ac:dyDescent="0.25">
      <c r="A16944">
        <v>74944759</v>
      </c>
      <c r="B16944" s="1">
        <v>40457</v>
      </c>
      <c r="C16944" s="2">
        <v>0.69930555555555562</v>
      </c>
      <c r="D16944" t="s">
        <v>24</v>
      </c>
      <c r="E16944">
        <v>83</v>
      </c>
      <c r="F16944">
        <v>0</v>
      </c>
      <c r="H16944" t="b">
        <v>0</v>
      </c>
      <c r="I16944" t="s">
        <v>36</v>
      </c>
      <c r="J16944" t="s">
        <v>37</v>
      </c>
      <c r="K16944" t="s">
        <v>36</v>
      </c>
      <c r="L16944" t="s">
        <v>29</v>
      </c>
      <c r="M16944" t="s">
        <v>20</v>
      </c>
      <c r="N16944" t="s">
        <v>21</v>
      </c>
      <c r="O16944">
        <v>1007728</v>
      </c>
      <c r="P16944">
        <v>189504</v>
      </c>
      <c r="Q16944">
        <v>40.686798551000003</v>
      </c>
      <c r="R16944">
        <v>-73.915345897999899</v>
      </c>
    </row>
    <row r="16945" spans="1:18" x14ac:dyDescent="0.25">
      <c r="A16945">
        <v>74945141</v>
      </c>
      <c r="B16945" s="1">
        <v>40457</v>
      </c>
      <c r="C16945" s="2">
        <v>0.68263888888888891</v>
      </c>
      <c r="D16945" t="s">
        <v>24</v>
      </c>
      <c r="E16945">
        <v>63</v>
      </c>
      <c r="F16945">
        <v>0</v>
      </c>
      <c r="H16945" t="b">
        <v>0</v>
      </c>
      <c r="I16945" t="s">
        <v>36</v>
      </c>
      <c r="J16945" t="s">
        <v>20</v>
      </c>
      <c r="K16945" t="s">
        <v>21</v>
      </c>
      <c r="L16945" t="s">
        <v>26</v>
      </c>
      <c r="M16945" t="s">
        <v>20</v>
      </c>
      <c r="N16945" t="s">
        <v>21</v>
      </c>
      <c r="O16945">
        <v>1006624</v>
      </c>
      <c r="P16945">
        <v>168844</v>
      </c>
      <c r="Q16945">
        <v>40.630094266</v>
      </c>
      <c r="R16945">
        <v>-73.919395177999903</v>
      </c>
    </row>
    <row r="16946" spans="1:18" x14ac:dyDescent="0.25">
      <c r="A16946">
        <v>66534372</v>
      </c>
      <c r="B16946" s="1">
        <v>40092</v>
      </c>
      <c r="C16946" s="2">
        <v>0.90972222222222221</v>
      </c>
      <c r="D16946" t="s">
        <v>22</v>
      </c>
      <c r="E16946">
        <v>44</v>
      </c>
      <c r="F16946">
        <v>0</v>
      </c>
      <c r="H16946" t="b">
        <v>0</v>
      </c>
      <c r="I16946" t="s">
        <v>19</v>
      </c>
      <c r="J16946" t="s">
        <v>20</v>
      </c>
      <c r="K16946" t="s">
        <v>36</v>
      </c>
      <c r="L16946" t="s">
        <v>26</v>
      </c>
      <c r="M16946" t="s">
        <v>20</v>
      </c>
      <c r="N16946" t="s">
        <v>21</v>
      </c>
      <c r="O16946">
        <v>1008455</v>
      </c>
      <c r="P16946">
        <v>243215</v>
      </c>
      <c r="Q16946">
        <v>40.834219425000001</v>
      </c>
      <c r="R16946">
        <v>-73.912531148999904</v>
      </c>
    </row>
    <row r="16947" spans="1:18" x14ac:dyDescent="0.25">
      <c r="A16947">
        <v>66532347</v>
      </c>
      <c r="B16947" s="1">
        <v>40092</v>
      </c>
      <c r="C16947" s="2">
        <v>0.75555555555555554</v>
      </c>
      <c r="D16947" t="s">
        <v>24</v>
      </c>
      <c r="E16947">
        <v>75</v>
      </c>
      <c r="F16947">
        <v>2</v>
      </c>
      <c r="G16947" t="s">
        <v>25</v>
      </c>
      <c r="H16947" t="b">
        <v>0</v>
      </c>
      <c r="I16947" t="s">
        <v>36</v>
      </c>
      <c r="J16947" t="s">
        <v>37</v>
      </c>
      <c r="K16947" t="s">
        <v>36</v>
      </c>
      <c r="L16947" t="s">
        <v>39</v>
      </c>
      <c r="M16947" t="s">
        <v>20</v>
      </c>
      <c r="N16947" t="s">
        <v>21</v>
      </c>
      <c r="O16947">
        <v>1016807</v>
      </c>
      <c r="P16947">
        <v>179007</v>
      </c>
      <c r="Q16947">
        <v>40.657957922000001</v>
      </c>
      <c r="R16947">
        <v>-73.882660123999898</v>
      </c>
    </row>
    <row r="16948" spans="1:18" x14ac:dyDescent="0.25">
      <c r="A16948">
        <v>51937549</v>
      </c>
      <c r="B16948" s="1">
        <v>39727</v>
      </c>
      <c r="C16948" s="2">
        <v>0.1673611111111111</v>
      </c>
      <c r="D16948" t="s">
        <v>31</v>
      </c>
      <c r="E16948">
        <v>6</v>
      </c>
      <c r="F16948">
        <v>0</v>
      </c>
      <c r="H16948" t="b">
        <v>0</v>
      </c>
      <c r="I16948" t="s">
        <v>36</v>
      </c>
      <c r="J16948" t="s">
        <v>20</v>
      </c>
      <c r="K16948" t="s">
        <v>21</v>
      </c>
      <c r="L16948" t="s">
        <v>19</v>
      </c>
      <c r="M16948" t="s">
        <v>20</v>
      </c>
      <c r="N16948" t="s">
        <v>21</v>
      </c>
      <c r="O16948">
        <v>982752</v>
      </c>
      <c r="P16948">
        <v>206772</v>
      </c>
      <c r="Q16948">
        <v>40.734226128000003</v>
      </c>
      <c r="R16948">
        <v>-74.005406688999898</v>
      </c>
    </row>
    <row r="16949" spans="1:18" x14ac:dyDescent="0.25">
      <c r="A16949">
        <v>51981957</v>
      </c>
      <c r="B16949" s="1">
        <v>39727</v>
      </c>
      <c r="C16949" s="2">
        <v>0.82638888888888884</v>
      </c>
      <c r="D16949" t="s">
        <v>32</v>
      </c>
      <c r="E16949">
        <v>105</v>
      </c>
      <c r="F16949">
        <v>0</v>
      </c>
      <c r="G16949" t="s">
        <v>40</v>
      </c>
      <c r="H16949" t="b">
        <v>0</v>
      </c>
      <c r="I16949" t="s">
        <v>26</v>
      </c>
      <c r="J16949" t="s">
        <v>20</v>
      </c>
      <c r="K16949" t="s">
        <v>21</v>
      </c>
      <c r="L16949" t="s">
        <v>19</v>
      </c>
      <c r="M16949" t="s">
        <v>20</v>
      </c>
      <c r="N16949" t="s">
        <v>21</v>
      </c>
      <c r="O16949">
        <v>1058211</v>
      </c>
      <c r="P16949">
        <v>195849</v>
      </c>
      <c r="Q16949">
        <v>40.703936153999997</v>
      </c>
      <c r="R16949">
        <v>-73.733248433999904</v>
      </c>
    </row>
    <row r="16950" spans="1:18" x14ac:dyDescent="0.25">
      <c r="A16950">
        <v>51981957</v>
      </c>
      <c r="B16950" s="1">
        <v>39727</v>
      </c>
      <c r="C16950" s="2">
        <v>0.82638888888888884</v>
      </c>
      <c r="D16950" t="s">
        <v>32</v>
      </c>
      <c r="E16950">
        <v>105</v>
      </c>
      <c r="F16950">
        <v>0</v>
      </c>
      <c r="G16950" t="s">
        <v>40</v>
      </c>
      <c r="H16950" t="b">
        <v>0</v>
      </c>
      <c r="I16950" t="s">
        <v>19</v>
      </c>
      <c r="J16950" t="s">
        <v>20</v>
      </c>
      <c r="K16950" t="s">
        <v>21</v>
      </c>
      <c r="L16950" t="s">
        <v>19</v>
      </c>
      <c r="M16950" t="s">
        <v>20</v>
      </c>
      <c r="N16950" t="s">
        <v>21</v>
      </c>
      <c r="O16950">
        <v>1058211</v>
      </c>
      <c r="P16950">
        <v>195849</v>
      </c>
      <c r="Q16950">
        <v>40.703936153999997</v>
      </c>
      <c r="R16950">
        <v>-73.733248433999904</v>
      </c>
    </row>
    <row r="16951" spans="1:18" x14ac:dyDescent="0.25">
      <c r="A16951">
        <v>51957027</v>
      </c>
      <c r="B16951" s="1">
        <v>39727</v>
      </c>
      <c r="C16951" s="2">
        <v>0.63055555555555554</v>
      </c>
      <c r="D16951" t="s">
        <v>24</v>
      </c>
      <c r="E16951">
        <v>77</v>
      </c>
      <c r="F16951">
        <v>0</v>
      </c>
      <c r="H16951" t="b">
        <v>0</v>
      </c>
      <c r="I16951" t="s">
        <v>36</v>
      </c>
      <c r="J16951" t="s">
        <v>20</v>
      </c>
      <c r="K16951" t="s">
        <v>21</v>
      </c>
      <c r="L16951" t="s">
        <v>26</v>
      </c>
      <c r="M16951" t="s">
        <v>34</v>
      </c>
      <c r="N16951" t="s">
        <v>21</v>
      </c>
      <c r="O16951">
        <v>1003606</v>
      </c>
      <c r="P16951">
        <v>185050</v>
      </c>
      <c r="Q16951">
        <v>40.674583308000003</v>
      </c>
      <c r="R16951">
        <v>-73.930221540999895</v>
      </c>
    </row>
    <row r="16952" spans="1:18" x14ac:dyDescent="0.25">
      <c r="A16952">
        <v>51957027</v>
      </c>
      <c r="B16952" s="1">
        <v>39727</v>
      </c>
      <c r="C16952" s="2">
        <v>0.63055555555555554</v>
      </c>
      <c r="D16952" t="s">
        <v>24</v>
      </c>
      <c r="E16952">
        <v>77</v>
      </c>
      <c r="F16952">
        <v>0</v>
      </c>
      <c r="H16952" t="b">
        <v>0</v>
      </c>
      <c r="I16952" t="s">
        <v>36</v>
      </c>
      <c r="J16952" t="s">
        <v>20</v>
      </c>
      <c r="K16952" t="s">
        <v>21</v>
      </c>
      <c r="L16952" t="s">
        <v>29</v>
      </c>
      <c r="M16952" t="s">
        <v>20</v>
      </c>
      <c r="N16952" t="s">
        <v>21</v>
      </c>
      <c r="O16952">
        <v>1003606</v>
      </c>
      <c r="P16952">
        <v>185050</v>
      </c>
      <c r="Q16952">
        <v>40.674583308000003</v>
      </c>
      <c r="R16952">
        <v>-73.930221540999895</v>
      </c>
    </row>
    <row r="16953" spans="1:18" x14ac:dyDescent="0.25">
      <c r="A16953">
        <v>34864266</v>
      </c>
      <c r="B16953" s="1">
        <v>39361</v>
      </c>
      <c r="C16953" s="2">
        <v>0.22916666666666666</v>
      </c>
      <c r="D16953" t="s">
        <v>24</v>
      </c>
      <c r="E16953">
        <v>76</v>
      </c>
      <c r="F16953">
        <v>0</v>
      </c>
      <c r="H16953" t="b">
        <v>0</v>
      </c>
      <c r="I16953" t="s">
        <v>19</v>
      </c>
      <c r="J16953" t="s">
        <v>20</v>
      </c>
      <c r="K16953" t="s">
        <v>30</v>
      </c>
      <c r="L16953" t="s">
        <v>19</v>
      </c>
      <c r="M16953" t="s">
        <v>20</v>
      </c>
      <c r="N16953" t="s">
        <v>23</v>
      </c>
      <c r="O16953">
        <v>984110</v>
      </c>
      <c r="P16953">
        <v>188364</v>
      </c>
      <c r="Q16953">
        <v>40.683700645999998</v>
      </c>
      <c r="R16953">
        <v>-74.000506224999896</v>
      </c>
    </row>
    <row r="16954" spans="1:18" x14ac:dyDescent="0.25">
      <c r="A16954">
        <v>34864266</v>
      </c>
      <c r="B16954" s="1">
        <v>39361</v>
      </c>
      <c r="C16954" s="2">
        <v>0.22916666666666666</v>
      </c>
      <c r="D16954" t="s">
        <v>24</v>
      </c>
      <c r="E16954">
        <v>76</v>
      </c>
      <c r="F16954">
        <v>0</v>
      </c>
      <c r="H16954" t="b">
        <v>0</v>
      </c>
      <c r="I16954" t="s">
        <v>19</v>
      </c>
      <c r="J16954" t="s">
        <v>20</v>
      </c>
      <c r="K16954" t="s">
        <v>30</v>
      </c>
      <c r="L16954" t="s">
        <v>19</v>
      </c>
      <c r="M16954" t="s">
        <v>20</v>
      </c>
      <c r="N16954" t="s">
        <v>30</v>
      </c>
      <c r="O16954">
        <v>984110</v>
      </c>
      <c r="P16954">
        <v>188364</v>
      </c>
      <c r="Q16954">
        <v>40.683700645999998</v>
      </c>
      <c r="R16954">
        <v>-74.000506224999896</v>
      </c>
    </row>
    <row r="16955" spans="1:18" x14ac:dyDescent="0.25">
      <c r="A16955">
        <v>34864266</v>
      </c>
      <c r="B16955" s="1">
        <v>39361</v>
      </c>
      <c r="C16955" s="2">
        <v>0.22916666666666666</v>
      </c>
      <c r="D16955" t="s">
        <v>24</v>
      </c>
      <c r="E16955">
        <v>76</v>
      </c>
      <c r="F16955">
        <v>0</v>
      </c>
      <c r="H16955" t="b">
        <v>1</v>
      </c>
      <c r="I16955" t="s">
        <v>19</v>
      </c>
      <c r="J16955" t="s">
        <v>20</v>
      </c>
      <c r="K16955" t="s">
        <v>30</v>
      </c>
      <c r="L16955" t="s">
        <v>19</v>
      </c>
      <c r="M16955" t="s">
        <v>20</v>
      </c>
      <c r="N16955" t="s">
        <v>23</v>
      </c>
      <c r="O16955">
        <v>984110</v>
      </c>
      <c r="P16955">
        <v>188364</v>
      </c>
      <c r="Q16955">
        <v>40.683700645999998</v>
      </c>
      <c r="R16955">
        <v>-74.000506224999896</v>
      </c>
    </row>
    <row r="16956" spans="1:18" x14ac:dyDescent="0.25">
      <c r="A16956">
        <v>34864266</v>
      </c>
      <c r="B16956" s="1">
        <v>39361</v>
      </c>
      <c r="C16956" s="2">
        <v>0.22916666666666666</v>
      </c>
      <c r="D16956" t="s">
        <v>24</v>
      </c>
      <c r="E16956">
        <v>76</v>
      </c>
      <c r="F16956">
        <v>0</v>
      </c>
      <c r="H16956" t="b">
        <v>1</v>
      </c>
      <c r="I16956" t="s">
        <v>19</v>
      </c>
      <c r="J16956" t="s">
        <v>20</v>
      </c>
      <c r="K16956" t="s">
        <v>30</v>
      </c>
      <c r="L16956" t="s">
        <v>19</v>
      </c>
      <c r="M16956" t="s">
        <v>20</v>
      </c>
      <c r="N16956" t="s">
        <v>30</v>
      </c>
      <c r="O16956">
        <v>984110</v>
      </c>
      <c r="P16956">
        <v>188364</v>
      </c>
      <c r="Q16956">
        <v>40.683700645999998</v>
      </c>
      <c r="R16956">
        <v>-74.000506224999896</v>
      </c>
    </row>
    <row r="16957" spans="1:18" x14ac:dyDescent="0.25">
      <c r="A16957">
        <v>34900580</v>
      </c>
      <c r="B16957" s="1">
        <v>39361</v>
      </c>
      <c r="C16957" s="2">
        <v>0.15625</v>
      </c>
      <c r="D16957" t="s">
        <v>24</v>
      </c>
      <c r="E16957">
        <v>79</v>
      </c>
      <c r="F16957">
        <v>0</v>
      </c>
      <c r="H16957" t="b">
        <v>1</v>
      </c>
      <c r="I16957" t="s">
        <v>26</v>
      </c>
      <c r="J16957" t="s">
        <v>20</v>
      </c>
      <c r="K16957" t="s">
        <v>21</v>
      </c>
      <c r="L16957" t="s">
        <v>26</v>
      </c>
      <c r="M16957" t="s">
        <v>20</v>
      </c>
      <c r="N16957" t="s">
        <v>21</v>
      </c>
      <c r="O16957">
        <v>999880</v>
      </c>
      <c r="P16957">
        <v>190399</v>
      </c>
      <c r="Q16957">
        <v>40.689272457999998</v>
      </c>
      <c r="R16957">
        <v>-73.943641653999904</v>
      </c>
    </row>
    <row r="16958" spans="1:18" x14ac:dyDescent="0.25">
      <c r="A16958">
        <v>34900581</v>
      </c>
      <c r="B16958" s="1">
        <v>39361</v>
      </c>
      <c r="C16958" s="2">
        <v>0.10069444444444443</v>
      </c>
      <c r="D16958" t="s">
        <v>22</v>
      </c>
      <c r="E16958">
        <v>48</v>
      </c>
      <c r="F16958">
        <v>0</v>
      </c>
      <c r="H16958" t="b">
        <v>1</v>
      </c>
      <c r="L16958" t="s">
        <v>26</v>
      </c>
      <c r="M16958" t="s">
        <v>20</v>
      </c>
      <c r="N16958" t="s">
        <v>21</v>
      </c>
      <c r="O16958">
        <v>1011811</v>
      </c>
      <c r="P16958">
        <v>246833</v>
      </c>
      <c r="Q16958">
        <v>40.844139945000002</v>
      </c>
      <c r="R16958">
        <v>-73.900388617999894</v>
      </c>
    </row>
    <row r="16959" spans="1:18" x14ac:dyDescent="0.25">
      <c r="A16959">
        <v>34864265</v>
      </c>
      <c r="B16959" s="1">
        <v>39361</v>
      </c>
      <c r="C16959" s="2">
        <v>8.5416666666666655E-2</v>
      </c>
      <c r="D16959" t="s">
        <v>22</v>
      </c>
      <c r="E16959">
        <v>42</v>
      </c>
      <c r="F16959">
        <v>0</v>
      </c>
      <c r="H16959" t="b">
        <v>1</v>
      </c>
      <c r="L16959" t="s">
        <v>26</v>
      </c>
      <c r="M16959" t="s">
        <v>20</v>
      </c>
      <c r="N16959" t="s">
        <v>21</v>
      </c>
      <c r="O16959">
        <v>1015358</v>
      </c>
      <c r="P16959">
        <v>242536</v>
      </c>
      <c r="Q16959">
        <v>40.832334150999998</v>
      </c>
      <c r="R16959">
        <v>-73.8875887519999</v>
      </c>
    </row>
    <row r="16960" spans="1:18" x14ac:dyDescent="0.25">
      <c r="A16960">
        <v>34864273</v>
      </c>
      <c r="B16960" s="1">
        <v>39361</v>
      </c>
      <c r="C16960" s="2">
        <v>0.91666666666666663</v>
      </c>
      <c r="D16960" t="s">
        <v>31</v>
      </c>
      <c r="E16960">
        <v>34</v>
      </c>
      <c r="F16960">
        <v>0</v>
      </c>
      <c r="H16960" t="b">
        <v>0</v>
      </c>
      <c r="I16960" t="s">
        <v>19</v>
      </c>
      <c r="J16960" t="s">
        <v>20</v>
      </c>
      <c r="K16960" t="s">
        <v>30</v>
      </c>
      <c r="L16960" t="s">
        <v>26</v>
      </c>
      <c r="M16960" t="s">
        <v>20</v>
      </c>
      <c r="N16960" t="s">
        <v>30</v>
      </c>
      <c r="O16960">
        <v>1005250</v>
      </c>
      <c r="P16960">
        <v>254388</v>
      </c>
      <c r="Q16960">
        <v>40.864894204000002</v>
      </c>
      <c r="R16960">
        <v>-73.9240781499999</v>
      </c>
    </row>
    <row r="16961" spans="1:18" x14ac:dyDescent="0.25">
      <c r="A16961">
        <v>34880351</v>
      </c>
      <c r="B16961" s="1">
        <v>39361</v>
      </c>
      <c r="C16961" s="2">
        <v>0.86388888888888893</v>
      </c>
      <c r="D16961" t="s">
        <v>24</v>
      </c>
      <c r="E16961">
        <v>75</v>
      </c>
      <c r="F16961">
        <v>0</v>
      </c>
      <c r="G16961" t="s">
        <v>41</v>
      </c>
      <c r="H16961" t="b">
        <v>1</v>
      </c>
      <c r="I16961" t="s">
        <v>19</v>
      </c>
      <c r="J16961" t="s">
        <v>20</v>
      </c>
      <c r="K16961" t="s">
        <v>21</v>
      </c>
      <c r="L16961" t="s">
        <v>26</v>
      </c>
      <c r="M16961" t="s">
        <v>20</v>
      </c>
      <c r="N16961" t="s">
        <v>21</v>
      </c>
      <c r="O16961">
        <v>1017119</v>
      </c>
      <c r="P16961">
        <v>183909</v>
      </c>
      <c r="Q16961">
        <v>40.671411663000001</v>
      </c>
      <c r="R16961">
        <v>-73.881511723999907</v>
      </c>
    </row>
    <row r="16962" spans="1:18" x14ac:dyDescent="0.25">
      <c r="A16962">
        <v>34880349</v>
      </c>
      <c r="B16962" s="1">
        <v>39361</v>
      </c>
      <c r="C16962" s="2">
        <v>0.84652777777777777</v>
      </c>
      <c r="D16962" t="s">
        <v>24</v>
      </c>
      <c r="E16962">
        <v>78</v>
      </c>
      <c r="F16962">
        <v>2</v>
      </c>
      <c r="G16962" t="s">
        <v>25</v>
      </c>
      <c r="H16962" t="b">
        <v>0</v>
      </c>
      <c r="I16962" t="s">
        <v>29</v>
      </c>
      <c r="J16962" t="s">
        <v>20</v>
      </c>
      <c r="K16962" t="s">
        <v>21</v>
      </c>
      <c r="L16962" t="s">
        <v>19</v>
      </c>
      <c r="M16962" t="s">
        <v>20</v>
      </c>
      <c r="N16962" t="s">
        <v>21</v>
      </c>
      <c r="O16962">
        <v>988941</v>
      </c>
      <c r="P16962">
        <v>187674</v>
      </c>
      <c r="Q16962">
        <v>40.681805511</v>
      </c>
      <c r="R16962">
        <v>-73.983088190000004</v>
      </c>
    </row>
    <row r="16963" spans="1:18" x14ac:dyDescent="0.25">
      <c r="A16963">
        <v>34864272</v>
      </c>
      <c r="B16963" s="1">
        <v>39361</v>
      </c>
      <c r="C16963" s="2">
        <v>0.80625000000000002</v>
      </c>
      <c r="D16963" t="s">
        <v>32</v>
      </c>
      <c r="E16963">
        <v>113</v>
      </c>
      <c r="F16963">
        <v>0</v>
      </c>
      <c r="G16963" t="s">
        <v>28</v>
      </c>
      <c r="H16963" t="b">
        <v>0</v>
      </c>
      <c r="I16963" t="s">
        <v>26</v>
      </c>
      <c r="J16963" t="s">
        <v>20</v>
      </c>
      <c r="K16963" t="s">
        <v>21</v>
      </c>
      <c r="L16963" t="s">
        <v>26</v>
      </c>
      <c r="M16963" t="s">
        <v>20</v>
      </c>
      <c r="N16963" t="s">
        <v>21</v>
      </c>
      <c r="O16963">
        <v>1046367</v>
      </c>
      <c r="P16963">
        <v>186986</v>
      </c>
      <c r="Q16963">
        <v>40.679700408000002</v>
      </c>
      <c r="R16963">
        <v>-73.776047367999894</v>
      </c>
    </row>
    <row r="16964" spans="1:18" x14ac:dyDescent="0.25">
      <c r="A16964">
        <v>34864270</v>
      </c>
      <c r="B16964" s="1">
        <v>39361</v>
      </c>
      <c r="C16964" s="2">
        <v>0.7729166666666667</v>
      </c>
      <c r="D16964" t="s">
        <v>24</v>
      </c>
      <c r="E16964">
        <v>71</v>
      </c>
      <c r="F16964">
        <v>0</v>
      </c>
      <c r="H16964" t="b">
        <v>0</v>
      </c>
      <c r="I16964" t="s">
        <v>26</v>
      </c>
      <c r="J16964" t="s">
        <v>20</v>
      </c>
      <c r="K16964" t="s">
        <v>21</v>
      </c>
      <c r="L16964" t="s">
        <v>26</v>
      </c>
      <c r="M16964" t="s">
        <v>20</v>
      </c>
      <c r="N16964" t="s">
        <v>21</v>
      </c>
      <c r="O16964">
        <v>995204</v>
      </c>
      <c r="P16964">
        <v>183466</v>
      </c>
      <c r="Q16964">
        <v>40.670249964999996</v>
      </c>
      <c r="R16964">
        <v>-73.960513979999902</v>
      </c>
    </row>
    <row r="16965" spans="1:18" x14ac:dyDescent="0.25">
      <c r="A16965">
        <v>34864269</v>
      </c>
      <c r="B16965" s="1">
        <v>39361</v>
      </c>
      <c r="C16965" s="2">
        <v>0.76250000000000007</v>
      </c>
      <c r="D16965" t="s">
        <v>24</v>
      </c>
      <c r="E16965">
        <v>79</v>
      </c>
      <c r="F16965">
        <v>0</v>
      </c>
      <c r="H16965" t="b">
        <v>0</v>
      </c>
      <c r="I16965" t="s">
        <v>36</v>
      </c>
      <c r="J16965" t="s">
        <v>20</v>
      </c>
      <c r="K16965" t="s">
        <v>21</v>
      </c>
      <c r="L16965" t="s">
        <v>39</v>
      </c>
      <c r="M16965" t="s">
        <v>20</v>
      </c>
      <c r="N16965" t="s">
        <v>21</v>
      </c>
      <c r="O16965">
        <v>999634</v>
      </c>
      <c r="P16965">
        <v>190253</v>
      </c>
      <c r="Q16965">
        <v>40.688872152999998</v>
      </c>
      <c r="R16965">
        <v>-73.944529031999906</v>
      </c>
    </row>
    <row r="16966" spans="1:18" x14ac:dyDescent="0.25">
      <c r="A16966">
        <v>34864271</v>
      </c>
      <c r="B16966" s="1">
        <v>39361</v>
      </c>
      <c r="C16966" s="2">
        <v>0.76041666666666663</v>
      </c>
      <c r="D16966" t="s">
        <v>22</v>
      </c>
      <c r="E16966">
        <v>41</v>
      </c>
      <c r="F16966">
        <v>0</v>
      </c>
      <c r="H16966" t="b">
        <v>0</v>
      </c>
      <c r="I16966" t="s">
        <v>29</v>
      </c>
      <c r="J16966" t="s">
        <v>20</v>
      </c>
      <c r="K16966" t="s">
        <v>21</v>
      </c>
      <c r="L16966" t="s">
        <v>26</v>
      </c>
      <c r="M16966" t="s">
        <v>20</v>
      </c>
      <c r="N16966" t="s">
        <v>21</v>
      </c>
      <c r="O16966">
        <v>1014642</v>
      </c>
      <c r="P16966">
        <v>240068</v>
      </c>
      <c r="Q16966">
        <v>40.825562693999998</v>
      </c>
      <c r="R16966">
        <v>-73.890187286999904</v>
      </c>
    </row>
    <row r="16967" spans="1:18" x14ac:dyDescent="0.25">
      <c r="A16967">
        <v>34864271</v>
      </c>
      <c r="B16967" s="1">
        <v>39361</v>
      </c>
      <c r="C16967" s="2">
        <v>0.76041666666666663</v>
      </c>
      <c r="D16967" t="s">
        <v>22</v>
      </c>
      <c r="E16967">
        <v>41</v>
      </c>
      <c r="F16967">
        <v>0</v>
      </c>
      <c r="H16967" t="b">
        <v>0</v>
      </c>
      <c r="I16967" t="s">
        <v>29</v>
      </c>
      <c r="J16967" t="s">
        <v>20</v>
      </c>
      <c r="K16967" t="s">
        <v>21</v>
      </c>
      <c r="L16967" t="s">
        <v>29</v>
      </c>
      <c r="M16967" t="s">
        <v>20</v>
      </c>
      <c r="N16967" t="s">
        <v>23</v>
      </c>
      <c r="O16967">
        <v>1014642</v>
      </c>
      <c r="P16967">
        <v>240068</v>
      </c>
      <c r="Q16967">
        <v>40.825562693999998</v>
      </c>
      <c r="R16967">
        <v>-73.890187286999904</v>
      </c>
    </row>
    <row r="16968" spans="1:18" x14ac:dyDescent="0.25">
      <c r="A16968">
        <v>34864267</v>
      </c>
      <c r="B16968" s="1">
        <v>39361</v>
      </c>
      <c r="C16968" s="2">
        <v>0.66527777777777775</v>
      </c>
      <c r="D16968" t="s">
        <v>22</v>
      </c>
      <c r="E16968">
        <v>48</v>
      </c>
      <c r="F16968">
        <v>0</v>
      </c>
      <c r="H16968" t="b">
        <v>1</v>
      </c>
      <c r="I16968" t="s">
        <v>29</v>
      </c>
      <c r="J16968" t="s">
        <v>20</v>
      </c>
      <c r="K16968" t="s">
        <v>21</v>
      </c>
      <c r="L16968" t="s">
        <v>19</v>
      </c>
      <c r="M16968" t="s">
        <v>20</v>
      </c>
      <c r="N16968" t="s">
        <v>21</v>
      </c>
      <c r="O16968">
        <v>1017496</v>
      </c>
      <c r="P16968">
        <v>246631</v>
      </c>
      <c r="Q16968">
        <v>40.843565939999998</v>
      </c>
      <c r="R16968">
        <v>-73.879842529999905</v>
      </c>
    </row>
    <row r="16969" spans="1:18" x14ac:dyDescent="0.25">
      <c r="A16969">
        <v>34864268</v>
      </c>
      <c r="B16969" s="1">
        <v>39361</v>
      </c>
      <c r="C16969" s="2">
        <v>0.65208333333333335</v>
      </c>
      <c r="D16969" t="s">
        <v>24</v>
      </c>
      <c r="E16969">
        <v>73</v>
      </c>
      <c r="F16969">
        <v>0</v>
      </c>
      <c r="H16969" t="b">
        <v>0</v>
      </c>
      <c r="I16969" t="s">
        <v>26</v>
      </c>
      <c r="J16969" t="s">
        <v>20</v>
      </c>
      <c r="K16969" t="s">
        <v>30</v>
      </c>
      <c r="L16969" t="s">
        <v>19</v>
      </c>
      <c r="M16969" t="s">
        <v>20</v>
      </c>
      <c r="N16969" t="s">
        <v>23</v>
      </c>
      <c r="O16969">
        <v>1008427</v>
      </c>
      <c r="P16969">
        <v>183518</v>
      </c>
      <c r="Q16969">
        <v>40.670366459999997</v>
      </c>
      <c r="R16969">
        <v>-73.912846961999904</v>
      </c>
    </row>
    <row r="16970" spans="1:18" x14ac:dyDescent="0.25">
      <c r="A16970">
        <v>34864268</v>
      </c>
      <c r="B16970" s="1">
        <v>39361</v>
      </c>
      <c r="C16970" s="2">
        <v>0.65208333333333335</v>
      </c>
      <c r="D16970" t="s">
        <v>24</v>
      </c>
      <c r="E16970">
        <v>73</v>
      </c>
      <c r="F16970">
        <v>0</v>
      </c>
      <c r="H16970" t="b">
        <v>1</v>
      </c>
      <c r="I16970" t="s">
        <v>26</v>
      </c>
      <c r="J16970" t="s">
        <v>20</v>
      </c>
      <c r="K16970" t="s">
        <v>30</v>
      </c>
      <c r="L16970" t="s">
        <v>19</v>
      </c>
      <c r="M16970" t="s">
        <v>20</v>
      </c>
      <c r="N16970" t="s">
        <v>23</v>
      </c>
      <c r="O16970">
        <v>1008427</v>
      </c>
      <c r="P16970">
        <v>183518</v>
      </c>
      <c r="Q16970">
        <v>40.670366459999997</v>
      </c>
      <c r="R16970">
        <v>-73.912846961999904</v>
      </c>
    </row>
    <row r="16971" spans="1:18" x14ac:dyDescent="0.25">
      <c r="A16971">
        <v>34864268</v>
      </c>
      <c r="B16971" s="1">
        <v>39361</v>
      </c>
      <c r="C16971" s="2">
        <v>0.65208333333333335</v>
      </c>
      <c r="D16971" t="s">
        <v>24</v>
      </c>
      <c r="E16971">
        <v>73</v>
      </c>
      <c r="F16971">
        <v>0</v>
      </c>
      <c r="H16971" t="b">
        <v>0</v>
      </c>
      <c r="I16971" t="s">
        <v>26</v>
      </c>
      <c r="J16971" t="s">
        <v>20</v>
      </c>
      <c r="K16971" t="s">
        <v>30</v>
      </c>
      <c r="L16971" t="s">
        <v>29</v>
      </c>
      <c r="M16971" t="s">
        <v>20</v>
      </c>
      <c r="N16971" t="s">
        <v>21</v>
      </c>
      <c r="O16971">
        <v>1008427</v>
      </c>
      <c r="P16971">
        <v>183518</v>
      </c>
      <c r="Q16971">
        <v>40.670366459999997</v>
      </c>
      <c r="R16971">
        <v>-73.912846961999904</v>
      </c>
    </row>
    <row r="16972" spans="1:18" x14ac:dyDescent="0.25">
      <c r="A16972">
        <v>34864268</v>
      </c>
      <c r="B16972" s="1">
        <v>39361</v>
      </c>
      <c r="C16972" s="2">
        <v>0.65208333333333335</v>
      </c>
      <c r="D16972" t="s">
        <v>24</v>
      </c>
      <c r="E16972">
        <v>73</v>
      </c>
      <c r="F16972">
        <v>0</v>
      </c>
      <c r="H16972" t="b">
        <v>1</v>
      </c>
      <c r="I16972" t="s">
        <v>26</v>
      </c>
      <c r="J16972" t="s">
        <v>20</v>
      </c>
      <c r="K16972" t="s">
        <v>30</v>
      </c>
      <c r="L16972" t="s">
        <v>29</v>
      </c>
      <c r="M16972" t="s">
        <v>20</v>
      </c>
      <c r="N16972" t="s">
        <v>21</v>
      </c>
      <c r="O16972">
        <v>1008427</v>
      </c>
      <c r="P16972">
        <v>183518</v>
      </c>
      <c r="Q16972">
        <v>40.670366459999997</v>
      </c>
      <c r="R16972">
        <v>-73.912846961999904</v>
      </c>
    </row>
    <row r="16973" spans="1:18" x14ac:dyDescent="0.25">
      <c r="A16973">
        <v>34900583</v>
      </c>
      <c r="B16973" s="1">
        <v>39361</v>
      </c>
      <c r="C16973" s="2">
        <v>0.47222222222222227</v>
      </c>
      <c r="D16973" t="s">
        <v>22</v>
      </c>
      <c r="E16973">
        <v>49</v>
      </c>
      <c r="F16973">
        <v>0</v>
      </c>
      <c r="G16973" t="s">
        <v>25</v>
      </c>
      <c r="H16973" t="b">
        <v>0</v>
      </c>
      <c r="I16973" t="s">
        <v>26</v>
      </c>
      <c r="J16973" t="s">
        <v>20</v>
      </c>
      <c r="K16973" t="s">
        <v>21</v>
      </c>
      <c r="L16973" t="s">
        <v>19</v>
      </c>
      <c r="M16973" t="s">
        <v>20</v>
      </c>
      <c r="N16973" t="s">
        <v>21</v>
      </c>
      <c r="O16973">
        <v>1020672</v>
      </c>
      <c r="P16973">
        <v>255192</v>
      </c>
      <c r="Q16973">
        <v>40.86705078</v>
      </c>
      <c r="R16973">
        <v>-73.868317216999898</v>
      </c>
    </row>
    <row r="16974" spans="1:18" x14ac:dyDescent="0.25">
      <c r="A16974">
        <v>34900583</v>
      </c>
      <c r="B16974" s="1">
        <v>39361</v>
      </c>
      <c r="C16974" s="2">
        <v>0.47222222222222227</v>
      </c>
      <c r="D16974" t="s">
        <v>22</v>
      </c>
      <c r="E16974">
        <v>49</v>
      </c>
      <c r="F16974">
        <v>0</v>
      </c>
      <c r="G16974" t="s">
        <v>25</v>
      </c>
      <c r="H16974" t="b">
        <v>0</v>
      </c>
      <c r="I16974" t="s">
        <v>36</v>
      </c>
      <c r="J16974" t="s">
        <v>20</v>
      </c>
      <c r="K16974" t="s">
        <v>21</v>
      </c>
      <c r="L16974" t="s">
        <v>19</v>
      </c>
      <c r="M16974" t="s">
        <v>20</v>
      </c>
      <c r="N16974" t="s">
        <v>21</v>
      </c>
      <c r="O16974">
        <v>1020672</v>
      </c>
      <c r="P16974">
        <v>255192</v>
      </c>
      <c r="Q16974">
        <v>40.86705078</v>
      </c>
      <c r="R16974">
        <v>-73.868317216999898</v>
      </c>
    </row>
    <row r="16975" spans="1:18" x14ac:dyDescent="0.25">
      <c r="A16975">
        <v>24675458</v>
      </c>
      <c r="B16975" s="1">
        <v>38996</v>
      </c>
      <c r="C16975" s="2">
        <v>0.85972222222222217</v>
      </c>
      <c r="D16975" t="s">
        <v>22</v>
      </c>
      <c r="E16975">
        <v>40</v>
      </c>
      <c r="F16975">
        <v>0</v>
      </c>
      <c r="H16975" t="b">
        <v>0</v>
      </c>
      <c r="I16975" t="s">
        <v>19</v>
      </c>
      <c r="J16975" t="s">
        <v>20</v>
      </c>
      <c r="K16975" t="s">
        <v>23</v>
      </c>
      <c r="L16975" t="s">
        <v>26</v>
      </c>
      <c r="M16975" t="s">
        <v>20</v>
      </c>
      <c r="N16975" t="s">
        <v>30</v>
      </c>
      <c r="O16975">
        <v>1004926</v>
      </c>
      <c r="P16975">
        <v>234532</v>
      </c>
      <c r="Q16975">
        <v>40.810396019000002</v>
      </c>
      <c r="R16975">
        <v>-73.925310744999905</v>
      </c>
    </row>
    <row r="16976" spans="1:18" x14ac:dyDescent="0.25">
      <c r="A16976">
        <v>24675458</v>
      </c>
      <c r="B16976" s="1">
        <v>38996</v>
      </c>
      <c r="C16976" s="2">
        <v>0.85972222222222217</v>
      </c>
      <c r="D16976" t="s">
        <v>22</v>
      </c>
      <c r="E16976">
        <v>40</v>
      </c>
      <c r="F16976">
        <v>0</v>
      </c>
      <c r="H16976" t="b">
        <v>0</v>
      </c>
      <c r="I16976" t="s">
        <v>19</v>
      </c>
      <c r="J16976" t="s">
        <v>20</v>
      </c>
      <c r="K16976" t="s">
        <v>23</v>
      </c>
      <c r="L16976" t="s">
        <v>19</v>
      </c>
      <c r="M16976" t="s">
        <v>20</v>
      </c>
      <c r="N16976" t="s">
        <v>30</v>
      </c>
      <c r="O16976">
        <v>1004926</v>
      </c>
      <c r="P16976">
        <v>234532</v>
      </c>
      <c r="Q16976">
        <v>40.810396019000002</v>
      </c>
      <c r="R16976">
        <v>-73.925310744999905</v>
      </c>
    </row>
    <row r="16977" spans="1:18" x14ac:dyDescent="0.25">
      <c r="A16977">
        <v>24675457</v>
      </c>
      <c r="B16977" s="1">
        <v>38996</v>
      </c>
      <c r="C16977" s="2">
        <v>0.77083333333333337</v>
      </c>
      <c r="D16977" t="s">
        <v>32</v>
      </c>
      <c r="E16977">
        <v>113</v>
      </c>
      <c r="F16977">
        <v>0</v>
      </c>
      <c r="H16977" t="b">
        <v>0</v>
      </c>
      <c r="I16977" t="s">
        <v>26</v>
      </c>
      <c r="J16977" t="s">
        <v>20</v>
      </c>
      <c r="K16977" t="s">
        <v>21</v>
      </c>
      <c r="L16977" t="s">
        <v>26</v>
      </c>
      <c r="M16977" t="s">
        <v>20</v>
      </c>
      <c r="N16977" t="s">
        <v>21</v>
      </c>
      <c r="O16977">
        <v>1040609</v>
      </c>
      <c r="P16977">
        <v>189082</v>
      </c>
      <c r="Q16977">
        <v>40.685491968999997</v>
      </c>
      <c r="R16977">
        <v>-73.796789415999896</v>
      </c>
    </row>
    <row r="16978" spans="1:18" x14ac:dyDescent="0.25">
      <c r="A16978">
        <v>24675456</v>
      </c>
      <c r="B16978" s="1">
        <v>38996</v>
      </c>
      <c r="C16978" s="2">
        <v>0.70138888888888884</v>
      </c>
      <c r="D16978" t="s">
        <v>24</v>
      </c>
      <c r="E16978">
        <v>75</v>
      </c>
      <c r="F16978">
        <v>2</v>
      </c>
      <c r="G16978" t="s">
        <v>25</v>
      </c>
      <c r="H16978" t="b">
        <v>1</v>
      </c>
      <c r="I16978" t="s">
        <v>26</v>
      </c>
      <c r="J16978" t="s">
        <v>20</v>
      </c>
      <c r="K16978" t="s">
        <v>21</v>
      </c>
      <c r="L16978" t="s">
        <v>26</v>
      </c>
      <c r="M16978" t="s">
        <v>20</v>
      </c>
      <c r="N16978" t="s">
        <v>21</v>
      </c>
      <c r="O16978">
        <v>1016887</v>
      </c>
      <c r="P16978">
        <v>179406</v>
      </c>
      <c r="Q16978">
        <v>40.659052795000001</v>
      </c>
      <c r="R16978">
        <v>-73.882369858999894</v>
      </c>
    </row>
    <row r="16979" spans="1:18" x14ac:dyDescent="0.25">
      <c r="A16979">
        <v>24675456</v>
      </c>
      <c r="B16979" s="1">
        <v>38996</v>
      </c>
      <c r="C16979" s="2">
        <v>0.70138888888888884</v>
      </c>
      <c r="D16979" t="s">
        <v>24</v>
      </c>
      <c r="E16979">
        <v>75</v>
      </c>
      <c r="F16979">
        <v>2</v>
      </c>
      <c r="G16979" t="s">
        <v>25</v>
      </c>
      <c r="H16979" t="b">
        <v>1</v>
      </c>
      <c r="I16979" t="s">
        <v>19</v>
      </c>
      <c r="J16979" t="s">
        <v>20</v>
      </c>
      <c r="K16979" t="s">
        <v>21</v>
      </c>
      <c r="L16979" t="s">
        <v>26</v>
      </c>
      <c r="M16979" t="s">
        <v>20</v>
      </c>
      <c r="N16979" t="s">
        <v>21</v>
      </c>
      <c r="O16979">
        <v>1016887</v>
      </c>
      <c r="P16979">
        <v>179406</v>
      </c>
      <c r="Q16979">
        <v>40.659052795000001</v>
      </c>
      <c r="R16979">
        <v>-73.882369858999894</v>
      </c>
    </row>
    <row r="16980" spans="1:18" x14ac:dyDescent="0.25">
      <c r="A16980">
        <v>24675455</v>
      </c>
      <c r="B16980" s="1">
        <v>38996</v>
      </c>
      <c r="C16980" s="2">
        <v>0.56944444444444442</v>
      </c>
      <c r="D16980" t="s">
        <v>32</v>
      </c>
      <c r="E16980">
        <v>113</v>
      </c>
      <c r="F16980">
        <v>0</v>
      </c>
      <c r="H16980" t="b">
        <v>0</v>
      </c>
      <c r="I16980" t="s">
        <v>26</v>
      </c>
      <c r="J16980" t="s">
        <v>20</v>
      </c>
      <c r="K16980" t="s">
        <v>21</v>
      </c>
      <c r="L16980" t="s">
        <v>26</v>
      </c>
      <c r="M16980" t="s">
        <v>20</v>
      </c>
      <c r="N16980" t="s">
        <v>21</v>
      </c>
      <c r="O16980">
        <v>1046071</v>
      </c>
      <c r="P16980">
        <v>190086</v>
      </c>
      <c r="Q16980">
        <v>40.688211246999998</v>
      </c>
      <c r="R16980">
        <v>-73.777086107999907</v>
      </c>
    </row>
    <row r="16981" spans="1:18" x14ac:dyDescent="0.25">
      <c r="A16981">
        <v>24675454</v>
      </c>
      <c r="B16981" s="1">
        <v>38996</v>
      </c>
      <c r="C16981" s="2">
        <v>0.46319444444444446</v>
      </c>
      <c r="D16981" t="s">
        <v>24</v>
      </c>
      <c r="E16981">
        <v>75</v>
      </c>
      <c r="F16981">
        <v>0</v>
      </c>
      <c r="G16981" t="s">
        <v>60</v>
      </c>
      <c r="H16981" t="b">
        <v>1</v>
      </c>
      <c r="I16981" t="s">
        <v>26</v>
      </c>
      <c r="J16981" t="s">
        <v>20</v>
      </c>
      <c r="K16981" t="s">
        <v>21</v>
      </c>
      <c r="L16981" t="s">
        <v>39</v>
      </c>
      <c r="M16981" t="s">
        <v>20</v>
      </c>
      <c r="N16981" t="s">
        <v>30</v>
      </c>
      <c r="O16981">
        <v>1019563</v>
      </c>
      <c r="P16981">
        <v>181277</v>
      </c>
      <c r="Q16981">
        <v>40.664178004999997</v>
      </c>
      <c r="R16981">
        <v>-73.872715127999896</v>
      </c>
    </row>
    <row r="16982" spans="1:18" x14ac:dyDescent="0.25">
      <c r="A16982">
        <v>170063918</v>
      </c>
      <c r="B16982" s="1">
        <v>43013</v>
      </c>
      <c r="C16982" s="2">
        <v>0.29791666666666666</v>
      </c>
      <c r="D16982" t="s">
        <v>31</v>
      </c>
      <c r="E16982">
        <v>20</v>
      </c>
      <c r="F16982">
        <v>0</v>
      </c>
      <c r="G16982" t="s">
        <v>44</v>
      </c>
      <c r="H16982" t="b">
        <v>1</v>
      </c>
      <c r="I16982" t="s">
        <v>19</v>
      </c>
      <c r="J16982" t="s">
        <v>20</v>
      </c>
      <c r="K16982" t="s">
        <v>21</v>
      </c>
      <c r="L16982" t="s">
        <v>19</v>
      </c>
      <c r="M16982" t="s">
        <v>20</v>
      </c>
      <c r="N16982" t="s">
        <v>35</v>
      </c>
      <c r="O16982">
        <v>991040</v>
      </c>
      <c r="P16982">
        <v>225092</v>
      </c>
      <c r="Q16982">
        <v>40.784507365000003</v>
      </c>
      <c r="R16982">
        <v>-73.975482556999907</v>
      </c>
    </row>
    <row r="16983" spans="1:18" x14ac:dyDescent="0.25">
      <c r="A16983">
        <v>170060281</v>
      </c>
      <c r="B16983" s="1">
        <v>43013</v>
      </c>
      <c r="C16983" s="2">
        <v>0.10902777777777778</v>
      </c>
      <c r="D16983" t="s">
        <v>22</v>
      </c>
      <c r="E16983">
        <v>44</v>
      </c>
      <c r="F16983">
        <v>2</v>
      </c>
      <c r="G16983" t="s">
        <v>25</v>
      </c>
      <c r="H16983" t="b">
        <v>0</v>
      </c>
      <c r="L16983" t="s">
        <v>19</v>
      </c>
      <c r="M16983" t="s">
        <v>20</v>
      </c>
      <c r="N16983" t="s">
        <v>21</v>
      </c>
      <c r="O16983">
        <v>1009143</v>
      </c>
      <c r="P16983">
        <v>242913</v>
      </c>
      <c r="Q16983">
        <v>40.833388610999997</v>
      </c>
      <c r="R16983">
        <v>-73.910046025999904</v>
      </c>
    </row>
    <row r="16984" spans="1:18" x14ac:dyDescent="0.25">
      <c r="A16984">
        <v>170073320</v>
      </c>
      <c r="B16984" s="1">
        <v>43013</v>
      </c>
      <c r="C16984" s="2">
        <v>0.54652777777777783</v>
      </c>
      <c r="D16984" t="s">
        <v>24</v>
      </c>
      <c r="E16984">
        <v>75</v>
      </c>
      <c r="F16984">
        <v>2</v>
      </c>
      <c r="G16984" t="s">
        <v>25</v>
      </c>
      <c r="H16984" t="b">
        <v>0</v>
      </c>
      <c r="I16984" t="s">
        <v>26</v>
      </c>
      <c r="J16984" t="s">
        <v>20</v>
      </c>
      <c r="K16984" t="s">
        <v>21</v>
      </c>
      <c r="L16984" t="s">
        <v>19</v>
      </c>
      <c r="M16984" t="s">
        <v>34</v>
      </c>
      <c r="N16984" t="s">
        <v>21</v>
      </c>
      <c r="O16984">
        <v>1022078</v>
      </c>
      <c r="P16984">
        <v>183185</v>
      </c>
      <c r="Q16984">
        <v>40.669404647999997</v>
      </c>
      <c r="R16984">
        <v>-73.863639074999895</v>
      </c>
    </row>
    <row r="16985" spans="1:18" x14ac:dyDescent="0.25">
      <c r="A16985">
        <v>157321244</v>
      </c>
      <c r="B16985" s="1">
        <v>42648</v>
      </c>
      <c r="C16985" s="2">
        <v>0.37916666666666665</v>
      </c>
      <c r="D16985" t="s">
        <v>31</v>
      </c>
      <c r="E16985">
        <v>25</v>
      </c>
      <c r="F16985">
        <v>2</v>
      </c>
      <c r="G16985" t="s">
        <v>25</v>
      </c>
      <c r="H16985" t="b">
        <v>0</v>
      </c>
      <c r="I16985" t="s">
        <v>26</v>
      </c>
      <c r="J16985" t="s">
        <v>20</v>
      </c>
      <c r="K16985" t="s">
        <v>21</v>
      </c>
      <c r="L16985" t="s">
        <v>39</v>
      </c>
      <c r="M16985" t="s">
        <v>20</v>
      </c>
      <c r="N16985" t="s">
        <v>30</v>
      </c>
      <c r="O16985">
        <v>1002785</v>
      </c>
      <c r="P16985">
        <v>230463</v>
      </c>
      <c r="Q16985">
        <v>40.799232486000001</v>
      </c>
      <c r="R16985">
        <v>-73.933056197999903</v>
      </c>
    </row>
    <row r="16986" spans="1:18" x14ac:dyDescent="0.25">
      <c r="A16986">
        <v>157351152</v>
      </c>
      <c r="B16986" s="1">
        <v>42648</v>
      </c>
      <c r="C16986" s="2">
        <v>0.93055555555555547</v>
      </c>
      <c r="D16986" t="s">
        <v>24</v>
      </c>
      <c r="E16986">
        <v>81</v>
      </c>
      <c r="F16986">
        <v>0</v>
      </c>
      <c r="H16986" t="b">
        <v>0</v>
      </c>
      <c r="I16986" t="s">
        <v>19</v>
      </c>
      <c r="J16986" t="s">
        <v>20</v>
      </c>
      <c r="K16986" t="s">
        <v>21</v>
      </c>
      <c r="L16986" t="s">
        <v>26</v>
      </c>
      <c r="M16986" t="s">
        <v>20</v>
      </c>
      <c r="N16986" t="s">
        <v>21</v>
      </c>
      <c r="O16986">
        <v>1005406</v>
      </c>
      <c r="P16986">
        <v>186179</v>
      </c>
      <c r="Q16986">
        <v>40.677678039</v>
      </c>
      <c r="R16986">
        <v>-73.923728858999894</v>
      </c>
    </row>
    <row r="16987" spans="1:18" x14ac:dyDescent="0.25">
      <c r="A16987">
        <v>157351151</v>
      </c>
      <c r="B16987" s="1">
        <v>42648</v>
      </c>
      <c r="C16987" s="2">
        <v>0.74861111111111101</v>
      </c>
      <c r="D16987" t="s">
        <v>24</v>
      </c>
      <c r="E16987">
        <v>75</v>
      </c>
      <c r="F16987">
        <v>0</v>
      </c>
      <c r="G16987" t="s">
        <v>28</v>
      </c>
      <c r="H16987" t="b">
        <v>1</v>
      </c>
      <c r="I16987" t="s">
        <v>19</v>
      </c>
      <c r="J16987" t="s">
        <v>20</v>
      </c>
      <c r="K16987" t="s">
        <v>21</v>
      </c>
      <c r="L16987" t="s">
        <v>19</v>
      </c>
      <c r="M16987" t="s">
        <v>20</v>
      </c>
      <c r="N16987" t="s">
        <v>21</v>
      </c>
      <c r="O16987">
        <v>1021290</v>
      </c>
      <c r="P16987">
        <v>184416</v>
      </c>
      <c r="Q16987">
        <v>40.672786795</v>
      </c>
      <c r="R16987">
        <v>-73.866472888999894</v>
      </c>
    </row>
    <row r="16988" spans="1:18" x14ac:dyDescent="0.25">
      <c r="A16988">
        <v>157311946</v>
      </c>
      <c r="B16988" s="1">
        <v>42648</v>
      </c>
      <c r="C16988" s="2">
        <v>4.8611111111111112E-3</v>
      </c>
      <c r="D16988" t="s">
        <v>24</v>
      </c>
      <c r="E16988">
        <v>81</v>
      </c>
      <c r="F16988">
        <v>0</v>
      </c>
      <c r="G16988" t="s">
        <v>28</v>
      </c>
      <c r="H16988" t="b">
        <v>1</v>
      </c>
      <c r="I16988" t="s">
        <v>19</v>
      </c>
      <c r="J16988" t="s">
        <v>20</v>
      </c>
      <c r="K16988" t="s">
        <v>21</v>
      </c>
      <c r="L16988" t="s">
        <v>19</v>
      </c>
      <c r="M16988" t="s">
        <v>34</v>
      </c>
      <c r="N16988" t="s">
        <v>30</v>
      </c>
      <c r="O16988">
        <v>1001586</v>
      </c>
      <c r="P16988">
        <v>189839</v>
      </c>
      <c r="Q16988">
        <v>40.68773221</v>
      </c>
      <c r="R16988">
        <v>-73.937491477999899</v>
      </c>
    </row>
    <row r="16989" spans="1:18" x14ac:dyDescent="0.25">
      <c r="A16989">
        <v>146663734</v>
      </c>
      <c r="B16989" s="1">
        <v>42282</v>
      </c>
      <c r="C16989" s="2">
        <v>5.6944444444444443E-2</v>
      </c>
      <c r="D16989" t="s">
        <v>24</v>
      </c>
      <c r="E16989">
        <v>67</v>
      </c>
      <c r="F16989">
        <v>0</v>
      </c>
      <c r="H16989" t="b">
        <v>1</v>
      </c>
      <c r="L16989" t="s">
        <v>19</v>
      </c>
      <c r="M16989" t="s">
        <v>20</v>
      </c>
      <c r="N16989" t="s">
        <v>21</v>
      </c>
      <c r="O16989">
        <v>1007445</v>
      </c>
      <c r="P16989">
        <v>179433</v>
      </c>
      <c r="Q16989">
        <v>40.659156670999998</v>
      </c>
      <c r="R16989">
        <v>-73.916400976999896</v>
      </c>
    </row>
    <row r="16990" spans="1:18" x14ac:dyDescent="0.25">
      <c r="A16990">
        <v>146690620</v>
      </c>
      <c r="B16990" s="1">
        <v>42282</v>
      </c>
      <c r="C16990" s="2">
        <v>0.69791666666666663</v>
      </c>
      <c r="D16990" t="s">
        <v>22</v>
      </c>
      <c r="E16990">
        <v>40</v>
      </c>
      <c r="F16990">
        <v>0</v>
      </c>
      <c r="H16990" t="b">
        <v>0</v>
      </c>
      <c r="I16990" t="s">
        <v>26</v>
      </c>
      <c r="J16990" t="s">
        <v>20</v>
      </c>
      <c r="K16990" t="s">
        <v>21</v>
      </c>
      <c r="L16990" t="s">
        <v>39</v>
      </c>
      <c r="M16990" t="s">
        <v>20</v>
      </c>
      <c r="N16990" t="s">
        <v>30</v>
      </c>
      <c r="O16990">
        <v>1005506</v>
      </c>
      <c r="P16990">
        <v>232905</v>
      </c>
      <c r="Q16990">
        <v>40.805928979000001</v>
      </c>
      <c r="R16990">
        <v>-73.923220683999901</v>
      </c>
    </row>
    <row r="16991" spans="1:18" x14ac:dyDescent="0.25">
      <c r="A16991">
        <v>139033935</v>
      </c>
      <c r="B16991" s="1">
        <v>41917</v>
      </c>
      <c r="C16991" s="2">
        <v>0.15625</v>
      </c>
      <c r="D16991" t="s">
        <v>22</v>
      </c>
      <c r="E16991">
        <v>52</v>
      </c>
      <c r="F16991">
        <v>0</v>
      </c>
      <c r="H16991" t="b">
        <v>0</v>
      </c>
      <c r="I16991" t="s">
        <v>26</v>
      </c>
      <c r="J16991" t="s">
        <v>20</v>
      </c>
      <c r="K16991" t="s">
        <v>23</v>
      </c>
      <c r="L16991" t="s">
        <v>26</v>
      </c>
      <c r="M16991" t="s">
        <v>20</v>
      </c>
      <c r="N16991" t="s">
        <v>30</v>
      </c>
      <c r="O16991">
        <v>1013228</v>
      </c>
      <c r="P16991">
        <v>253750</v>
      </c>
      <c r="Q16991">
        <v>40.863120504999998</v>
      </c>
      <c r="R16991">
        <v>-73.895237306999903</v>
      </c>
    </row>
    <row r="16992" spans="1:18" x14ac:dyDescent="0.25">
      <c r="A16992">
        <v>139033935</v>
      </c>
      <c r="B16992" s="1">
        <v>41917</v>
      </c>
      <c r="C16992" s="2">
        <v>0.15625</v>
      </c>
      <c r="D16992" t="s">
        <v>22</v>
      </c>
      <c r="E16992">
        <v>52</v>
      </c>
      <c r="F16992">
        <v>0</v>
      </c>
      <c r="H16992" t="b">
        <v>1</v>
      </c>
      <c r="I16992" t="s">
        <v>26</v>
      </c>
      <c r="J16992" t="s">
        <v>20</v>
      </c>
      <c r="K16992" t="s">
        <v>23</v>
      </c>
      <c r="L16992" t="s">
        <v>26</v>
      </c>
      <c r="M16992" t="s">
        <v>20</v>
      </c>
      <c r="N16992" t="s">
        <v>30</v>
      </c>
      <c r="O16992">
        <v>1013228</v>
      </c>
      <c r="P16992">
        <v>253750</v>
      </c>
      <c r="Q16992">
        <v>40.863120504999998</v>
      </c>
      <c r="R16992">
        <v>-73.895237306999903</v>
      </c>
    </row>
    <row r="16993" spans="1:18" x14ac:dyDescent="0.25">
      <c r="A16993">
        <v>139033935</v>
      </c>
      <c r="B16993" s="1">
        <v>41917</v>
      </c>
      <c r="C16993" s="2">
        <v>0.15625</v>
      </c>
      <c r="D16993" t="s">
        <v>22</v>
      </c>
      <c r="E16993">
        <v>52</v>
      </c>
      <c r="F16993">
        <v>0</v>
      </c>
      <c r="H16993" t="b">
        <v>0</v>
      </c>
      <c r="I16993" t="s">
        <v>26</v>
      </c>
      <c r="J16993" t="s">
        <v>20</v>
      </c>
      <c r="K16993" t="s">
        <v>30</v>
      </c>
      <c r="L16993" t="s">
        <v>26</v>
      </c>
      <c r="M16993" t="s">
        <v>20</v>
      </c>
      <c r="N16993" t="s">
        <v>30</v>
      </c>
      <c r="O16993">
        <v>1013228</v>
      </c>
      <c r="P16993">
        <v>253750</v>
      </c>
      <c r="Q16993">
        <v>40.863120504999998</v>
      </c>
      <c r="R16993">
        <v>-73.895237306999903</v>
      </c>
    </row>
    <row r="16994" spans="1:18" x14ac:dyDescent="0.25">
      <c r="A16994">
        <v>139033935</v>
      </c>
      <c r="B16994" s="1">
        <v>41917</v>
      </c>
      <c r="C16994" s="2">
        <v>0.15625</v>
      </c>
      <c r="D16994" t="s">
        <v>22</v>
      </c>
      <c r="E16994">
        <v>52</v>
      </c>
      <c r="F16994">
        <v>0</v>
      </c>
      <c r="H16994" t="b">
        <v>1</v>
      </c>
      <c r="I16994" t="s">
        <v>26</v>
      </c>
      <c r="J16994" t="s">
        <v>20</v>
      </c>
      <c r="K16994" t="s">
        <v>30</v>
      </c>
      <c r="L16994" t="s">
        <v>26</v>
      </c>
      <c r="M16994" t="s">
        <v>20</v>
      </c>
      <c r="N16994" t="s">
        <v>30</v>
      </c>
      <c r="O16994">
        <v>1013228</v>
      </c>
      <c r="P16994">
        <v>253750</v>
      </c>
      <c r="Q16994">
        <v>40.863120504999998</v>
      </c>
      <c r="R16994">
        <v>-73.895237306999903</v>
      </c>
    </row>
    <row r="16995" spans="1:18" x14ac:dyDescent="0.25">
      <c r="A16995">
        <v>139025531</v>
      </c>
      <c r="B16995" s="1">
        <v>41917</v>
      </c>
      <c r="C16995" s="2">
        <v>0.15277777777777776</v>
      </c>
      <c r="D16995" t="s">
        <v>32</v>
      </c>
      <c r="E16995">
        <v>103</v>
      </c>
      <c r="F16995">
        <v>0</v>
      </c>
      <c r="H16995" t="b">
        <v>0</v>
      </c>
      <c r="L16995" t="s">
        <v>26</v>
      </c>
      <c r="M16995" t="s">
        <v>20</v>
      </c>
      <c r="N16995" t="s">
        <v>23</v>
      </c>
      <c r="O16995">
        <v>1043229</v>
      </c>
      <c r="P16995">
        <v>198299</v>
      </c>
      <c r="Q16995">
        <v>40.710773347</v>
      </c>
      <c r="R16995">
        <v>-73.787261883999903</v>
      </c>
    </row>
    <row r="16996" spans="1:18" x14ac:dyDescent="0.25">
      <c r="A16996">
        <v>139034014</v>
      </c>
      <c r="B16996" s="1">
        <v>41917</v>
      </c>
      <c r="C16996" s="2">
        <v>0.74652777777777779</v>
      </c>
      <c r="D16996" t="s">
        <v>22</v>
      </c>
      <c r="E16996">
        <v>47</v>
      </c>
      <c r="F16996">
        <v>0</v>
      </c>
      <c r="H16996" t="b">
        <v>0</v>
      </c>
      <c r="L16996" t="s">
        <v>26</v>
      </c>
      <c r="M16996" t="s">
        <v>20</v>
      </c>
      <c r="N16996" t="s">
        <v>21</v>
      </c>
      <c r="O16996">
        <v>1027440</v>
      </c>
      <c r="P16996">
        <v>257814</v>
      </c>
      <c r="Q16996">
        <v>40.874216838999999</v>
      </c>
      <c r="R16996">
        <v>-73.843830568999905</v>
      </c>
    </row>
    <row r="16997" spans="1:18" x14ac:dyDescent="0.25">
      <c r="A16997">
        <v>139027835</v>
      </c>
      <c r="B16997" s="1">
        <v>41917</v>
      </c>
      <c r="C16997" s="2">
        <v>0.72361111111111109</v>
      </c>
      <c r="D16997" t="s">
        <v>24</v>
      </c>
      <c r="E16997">
        <v>70</v>
      </c>
      <c r="F16997">
        <v>0</v>
      </c>
      <c r="H16997" t="b">
        <v>0</v>
      </c>
      <c r="I16997" t="s">
        <v>26</v>
      </c>
      <c r="J16997" t="s">
        <v>20</v>
      </c>
      <c r="K16997" t="s">
        <v>21</v>
      </c>
      <c r="L16997" t="s">
        <v>26</v>
      </c>
      <c r="M16997" t="s">
        <v>20</v>
      </c>
      <c r="N16997" t="s">
        <v>21</v>
      </c>
      <c r="O16997">
        <v>995946</v>
      </c>
      <c r="P16997">
        <v>172083</v>
      </c>
      <c r="Q16997">
        <v>40.639005167000001</v>
      </c>
      <c r="R16997">
        <v>-73.957858925999901</v>
      </c>
    </row>
    <row r="16998" spans="1:18" x14ac:dyDescent="0.25">
      <c r="A16998">
        <v>139025532</v>
      </c>
      <c r="B16998" s="1">
        <v>41917</v>
      </c>
      <c r="C16998" s="2">
        <v>0.57430555555555551</v>
      </c>
      <c r="D16998" t="s">
        <v>22</v>
      </c>
      <c r="E16998">
        <v>41</v>
      </c>
      <c r="F16998">
        <v>0</v>
      </c>
      <c r="H16998" t="b">
        <v>0</v>
      </c>
      <c r="L16998" t="s">
        <v>26</v>
      </c>
      <c r="M16998" t="s">
        <v>20</v>
      </c>
      <c r="N16998" t="s">
        <v>21</v>
      </c>
      <c r="O16998">
        <v>1013208</v>
      </c>
      <c r="P16998">
        <v>239093</v>
      </c>
      <c r="Q16998">
        <v>40.822891415000001</v>
      </c>
      <c r="R16998">
        <v>-73.895372901999906</v>
      </c>
    </row>
    <row r="16999" spans="1:18" x14ac:dyDescent="0.25">
      <c r="A16999">
        <v>139033934</v>
      </c>
      <c r="B16999" s="1">
        <v>41917</v>
      </c>
      <c r="C16999" s="2">
        <v>0.48125000000000001</v>
      </c>
      <c r="D16999" t="s">
        <v>24</v>
      </c>
      <c r="E16999">
        <v>76</v>
      </c>
      <c r="F16999">
        <v>2</v>
      </c>
      <c r="G16999" t="s">
        <v>25</v>
      </c>
      <c r="H16999" t="b">
        <v>1</v>
      </c>
      <c r="I16999" t="s">
        <v>19</v>
      </c>
      <c r="J16999" t="s">
        <v>20</v>
      </c>
      <c r="K16999" t="s">
        <v>21</v>
      </c>
      <c r="L16999" t="s">
        <v>39</v>
      </c>
      <c r="M16999" t="s">
        <v>20</v>
      </c>
      <c r="N16999" t="s">
        <v>21</v>
      </c>
      <c r="O16999">
        <v>982426</v>
      </c>
      <c r="P16999">
        <v>185197</v>
      </c>
      <c r="Q16999">
        <v>40.67500776</v>
      </c>
      <c r="R16999">
        <v>-74.006577148999895</v>
      </c>
    </row>
    <row r="17000" spans="1:18" x14ac:dyDescent="0.25">
      <c r="A17000">
        <v>92952443</v>
      </c>
      <c r="B17000" s="1">
        <v>41552</v>
      </c>
      <c r="C17000" s="2">
        <v>0.17708333333333334</v>
      </c>
      <c r="D17000" t="s">
        <v>32</v>
      </c>
      <c r="E17000">
        <v>114</v>
      </c>
      <c r="F17000">
        <v>0</v>
      </c>
      <c r="H17000" t="b">
        <v>1</v>
      </c>
      <c r="I17000" t="s">
        <v>19</v>
      </c>
      <c r="J17000" t="s">
        <v>20</v>
      </c>
      <c r="K17000" t="s">
        <v>21</v>
      </c>
      <c r="L17000" t="s">
        <v>19</v>
      </c>
      <c r="M17000" t="s">
        <v>20</v>
      </c>
      <c r="N17000" t="s">
        <v>21</v>
      </c>
      <c r="O17000">
        <v>1007694</v>
      </c>
      <c r="P17000">
        <v>219657</v>
      </c>
      <c r="Q17000">
        <v>40.769561242000002</v>
      </c>
      <c r="R17000">
        <v>-73.915363446999905</v>
      </c>
    </row>
    <row r="17001" spans="1:18" x14ac:dyDescent="0.25">
      <c r="A17001">
        <v>92941491</v>
      </c>
      <c r="B17001" s="1">
        <v>41552</v>
      </c>
      <c r="C17001" s="2">
        <v>0.10555555555555556</v>
      </c>
      <c r="D17001" t="s">
        <v>24</v>
      </c>
      <c r="E17001">
        <v>73</v>
      </c>
      <c r="F17001">
        <v>2</v>
      </c>
      <c r="G17001" t="s">
        <v>25</v>
      </c>
      <c r="H17001" t="b">
        <v>0</v>
      </c>
      <c r="L17001" t="s">
        <v>26</v>
      </c>
      <c r="M17001" t="s">
        <v>34</v>
      </c>
      <c r="N17001" t="s">
        <v>23</v>
      </c>
      <c r="O17001">
        <v>1010535</v>
      </c>
      <c r="P17001">
        <v>183093</v>
      </c>
      <c r="Q17001">
        <v>40.669193921999998</v>
      </c>
      <c r="R17001">
        <v>-73.905249598999902</v>
      </c>
    </row>
    <row r="17002" spans="1:18" x14ac:dyDescent="0.25">
      <c r="A17002">
        <v>92941491</v>
      </c>
      <c r="B17002" s="1">
        <v>41552</v>
      </c>
      <c r="C17002" s="2">
        <v>0.10555555555555556</v>
      </c>
      <c r="D17002" t="s">
        <v>24</v>
      </c>
      <c r="E17002">
        <v>73</v>
      </c>
      <c r="F17002">
        <v>2</v>
      </c>
      <c r="G17002" t="s">
        <v>25</v>
      </c>
      <c r="H17002" t="b">
        <v>0</v>
      </c>
      <c r="L17002" t="s">
        <v>26</v>
      </c>
      <c r="M17002" t="s">
        <v>20</v>
      </c>
      <c r="N17002" t="s">
        <v>23</v>
      </c>
      <c r="O17002">
        <v>1010535</v>
      </c>
      <c r="P17002">
        <v>183093</v>
      </c>
      <c r="Q17002">
        <v>40.669193921999998</v>
      </c>
      <c r="R17002">
        <v>-73.905249598999902</v>
      </c>
    </row>
    <row r="17003" spans="1:18" x14ac:dyDescent="0.25">
      <c r="A17003">
        <v>92952484</v>
      </c>
      <c r="B17003" s="1">
        <v>41552</v>
      </c>
      <c r="C17003" s="2">
        <v>6.8749999999999992E-2</v>
      </c>
      <c r="D17003" t="s">
        <v>32</v>
      </c>
      <c r="E17003">
        <v>113</v>
      </c>
      <c r="F17003">
        <v>0</v>
      </c>
      <c r="H17003" t="b">
        <v>1</v>
      </c>
      <c r="L17003" t="s">
        <v>19</v>
      </c>
      <c r="M17003" t="s">
        <v>20</v>
      </c>
      <c r="N17003" t="s">
        <v>21</v>
      </c>
      <c r="O17003">
        <v>1050881</v>
      </c>
      <c r="P17003">
        <v>184342</v>
      </c>
      <c r="Q17003">
        <v>40.672410423999999</v>
      </c>
      <c r="R17003">
        <v>-73.759798995999901</v>
      </c>
    </row>
    <row r="17004" spans="1:18" x14ac:dyDescent="0.25">
      <c r="A17004">
        <v>92952445</v>
      </c>
      <c r="B17004" s="1">
        <v>41552</v>
      </c>
      <c r="C17004" s="2">
        <v>3.125E-2</v>
      </c>
      <c r="D17004" t="s">
        <v>22</v>
      </c>
      <c r="E17004">
        <v>49</v>
      </c>
      <c r="F17004">
        <v>0</v>
      </c>
      <c r="G17004" t="s">
        <v>25</v>
      </c>
      <c r="H17004" t="b">
        <v>0</v>
      </c>
      <c r="I17004" t="s">
        <v>26</v>
      </c>
      <c r="J17004" t="s">
        <v>20</v>
      </c>
      <c r="K17004" t="s">
        <v>21</v>
      </c>
      <c r="L17004" t="s">
        <v>26</v>
      </c>
      <c r="M17004" t="s">
        <v>20</v>
      </c>
      <c r="N17004" t="s">
        <v>21</v>
      </c>
      <c r="O17004">
        <v>1025142</v>
      </c>
      <c r="P17004">
        <v>256702</v>
      </c>
      <c r="Q17004">
        <v>40.871175690000001</v>
      </c>
      <c r="R17004">
        <v>-73.852146685999898</v>
      </c>
    </row>
    <row r="17005" spans="1:18" x14ac:dyDescent="0.25">
      <c r="A17005">
        <v>92952445</v>
      </c>
      <c r="B17005" s="1">
        <v>41552</v>
      </c>
      <c r="C17005" s="2">
        <v>3.125E-2</v>
      </c>
      <c r="D17005" t="s">
        <v>22</v>
      </c>
      <c r="E17005">
        <v>49</v>
      </c>
      <c r="F17005">
        <v>0</v>
      </c>
      <c r="G17005" t="s">
        <v>25</v>
      </c>
      <c r="H17005" t="b">
        <v>1</v>
      </c>
      <c r="I17005" t="s">
        <v>26</v>
      </c>
      <c r="J17005" t="s">
        <v>20</v>
      </c>
      <c r="K17005" t="s">
        <v>21</v>
      </c>
      <c r="L17005" t="s">
        <v>26</v>
      </c>
      <c r="M17005" t="s">
        <v>20</v>
      </c>
      <c r="N17005" t="s">
        <v>21</v>
      </c>
      <c r="O17005">
        <v>1025142</v>
      </c>
      <c r="P17005">
        <v>256702</v>
      </c>
      <c r="Q17005">
        <v>40.871175690000001</v>
      </c>
      <c r="R17005">
        <v>-73.852146685999898</v>
      </c>
    </row>
    <row r="17006" spans="1:18" x14ac:dyDescent="0.25">
      <c r="A17006">
        <v>92952445</v>
      </c>
      <c r="B17006" s="1">
        <v>41552</v>
      </c>
      <c r="C17006" s="2">
        <v>3.125E-2</v>
      </c>
      <c r="D17006" t="s">
        <v>22</v>
      </c>
      <c r="E17006">
        <v>49</v>
      </c>
      <c r="F17006">
        <v>0</v>
      </c>
      <c r="G17006" t="s">
        <v>25</v>
      </c>
      <c r="H17006" t="b">
        <v>0</v>
      </c>
      <c r="I17006" t="s">
        <v>26</v>
      </c>
      <c r="J17006" t="s">
        <v>20</v>
      </c>
      <c r="K17006" t="s">
        <v>21</v>
      </c>
      <c r="L17006" t="s">
        <v>29</v>
      </c>
      <c r="M17006" t="s">
        <v>20</v>
      </c>
      <c r="N17006" t="s">
        <v>21</v>
      </c>
      <c r="O17006">
        <v>1025142</v>
      </c>
      <c r="P17006">
        <v>256702</v>
      </c>
      <c r="Q17006">
        <v>40.871175690000001</v>
      </c>
      <c r="R17006">
        <v>-73.852146685999898</v>
      </c>
    </row>
    <row r="17007" spans="1:18" x14ac:dyDescent="0.25">
      <c r="A17007">
        <v>92952445</v>
      </c>
      <c r="B17007" s="1">
        <v>41552</v>
      </c>
      <c r="C17007" s="2">
        <v>3.125E-2</v>
      </c>
      <c r="D17007" t="s">
        <v>22</v>
      </c>
      <c r="E17007">
        <v>49</v>
      </c>
      <c r="F17007">
        <v>0</v>
      </c>
      <c r="G17007" t="s">
        <v>25</v>
      </c>
      <c r="H17007" t="b">
        <v>1</v>
      </c>
      <c r="I17007" t="s">
        <v>26</v>
      </c>
      <c r="J17007" t="s">
        <v>20</v>
      </c>
      <c r="K17007" t="s">
        <v>21</v>
      </c>
      <c r="L17007" t="s">
        <v>29</v>
      </c>
      <c r="M17007" t="s">
        <v>20</v>
      </c>
      <c r="N17007" t="s">
        <v>21</v>
      </c>
      <c r="O17007">
        <v>1025142</v>
      </c>
      <c r="P17007">
        <v>256702</v>
      </c>
      <c r="Q17007">
        <v>40.871175690000001</v>
      </c>
      <c r="R17007">
        <v>-73.852146685999898</v>
      </c>
    </row>
    <row r="17008" spans="1:18" x14ac:dyDescent="0.25">
      <c r="A17008">
        <v>81042175</v>
      </c>
      <c r="B17008" s="1">
        <v>40821</v>
      </c>
      <c r="C17008" s="2">
        <v>0.625</v>
      </c>
      <c r="D17008" t="s">
        <v>32</v>
      </c>
      <c r="E17008">
        <v>114</v>
      </c>
      <c r="F17008">
        <v>0</v>
      </c>
      <c r="G17008" t="s">
        <v>28</v>
      </c>
      <c r="H17008" t="b">
        <v>0</v>
      </c>
      <c r="I17008" t="s">
        <v>26</v>
      </c>
      <c r="J17008" t="s">
        <v>20</v>
      </c>
      <c r="K17008" t="s">
        <v>27</v>
      </c>
      <c r="L17008" t="s">
        <v>26</v>
      </c>
      <c r="M17008" t="s">
        <v>20</v>
      </c>
      <c r="N17008" t="s">
        <v>21</v>
      </c>
      <c r="O17008">
        <v>1004431</v>
      </c>
      <c r="P17008">
        <v>221145</v>
      </c>
      <c r="Q17008">
        <v>40.773653463999999</v>
      </c>
      <c r="R17008">
        <v>-73.9271391219999</v>
      </c>
    </row>
    <row r="17009" spans="1:18" x14ac:dyDescent="0.25">
      <c r="A17009">
        <v>74935669</v>
      </c>
      <c r="B17009" s="1">
        <v>40456</v>
      </c>
      <c r="C17009" s="2">
        <v>0.96805555555555556</v>
      </c>
      <c r="D17009" t="s">
        <v>24</v>
      </c>
      <c r="E17009">
        <v>81</v>
      </c>
      <c r="F17009">
        <v>0</v>
      </c>
      <c r="H17009" t="b">
        <v>1</v>
      </c>
      <c r="I17009" t="s">
        <v>29</v>
      </c>
      <c r="J17009" t="s">
        <v>20</v>
      </c>
      <c r="K17009" t="s">
        <v>21</v>
      </c>
      <c r="L17009" t="s">
        <v>19</v>
      </c>
      <c r="M17009" t="s">
        <v>20</v>
      </c>
      <c r="N17009" t="s">
        <v>21</v>
      </c>
      <c r="O17009">
        <v>1005556</v>
      </c>
      <c r="P17009">
        <v>186371</v>
      </c>
      <c r="Q17009">
        <v>40.678204676</v>
      </c>
      <c r="R17009">
        <v>-73.923187464999899</v>
      </c>
    </row>
    <row r="17010" spans="1:18" x14ac:dyDescent="0.25">
      <c r="A17010">
        <v>74923161</v>
      </c>
      <c r="B17010" s="1">
        <v>40456</v>
      </c>
      <c r="C17010" s="2">
        <v>6.5277777777777782E-2</v>
      </c>
      <c r="D17010" t="s">
        <v>24</v>
      </c>
      <c r="E17010">
        <v>67</v>
      </c>
      <c r="F17010">
        <v>0</v>
      </c>
      <c r="G17010" t="s">
        <v>28</v>
      </c>
      <c r="H17010" t="b">
        <v>1</v>
      </c>
      <c r="L17010" t="s">
        <v>19</v>
      </c>
      <c r="M17010" t="s">
        <v>20</v>
      </c>
      <c r="N17010" t="s">
        <v>21</v>
      </c>
      <c r="O17010">
        <v>999010</v>
      </c>
      <c r="P17010">
        <v>171976</v>
      </c>
      <c r="Q17010">
        <v>40.638706898999999</v>
      </c>
      <c r="R17010">
        <v>-73.946819090999895</v>
      </c>
    </row>
    <row r="17011" spans="1:18" x14ac:dyDescent="0.25">
      <c r="A17011">
        <v>74926762</v>
      </c>
      <c r="B17011" s="1">
        <v>40456</v>
      </c>
      <c r="C17011" s="2">
        <v>0.80833333333333324</v>
      </c>
      <c r="D17011" t="s">
        <v>24</v>
      </c>
      <c r="E17011">
        <v>81</v>
      </c>
      <c r="F17011">
        <v>0</v>
      </c>
      <c r="G17011" t="s">
        <v>28</v>
      </c>
      <c r="H17011" t="b">
        <v>1</v>
      </c>
      <c r="L17011" t="s">
        <v>19</v>
      </c>
      <c r="M17011" t="s">
        <v>20</v>
      </c>
      <c r="N17011" t="s">
        <v>21</v>
      </c>
      <c r="O17011">
        <v>1004182</v>
      </c>
      <c r="P17011">
        <v>189141</v>
      </c>
      <c r="Q17011">
        <v>40.685810895000003</v>
      </c>
      <c r="R17011">
        <v>-73.9281329169999</v>
      </c>
    </row>
    <row r="17012" spans="1:18" x14ac:dyDescent="0.25">
      <c r="A17012">
        <v>74925351</v>
      </c>
      <c r="B17012" s="1">
        <v>40456</v>
      </c>
      <c r="C17012" s="2">
        <v>0.6694444444444444</v>
      </c>
      <c r="D17012" t="s">
        <v>24</v>
      </c>
      <c r="E17012">
        <v>67</v>
      </c>
      <c r="F17012">
        <v>0</v>
      </c>
      <c r="G17012" t="s">
        <v>44</v>
      </c>
      <c r="H17012" t="b">
        <v>0</v>
      </c>
      <c r="I17012" t="s">
        <v>26</v>
      </c>
      <c r="J17012" t="s">
        <v>20</v>
      </c>
      <c r="K17012" t="s">
        <v>21</v>
      </c>
      <c r="L17012" t="s">
        <v>26</v>
      </c>
      <c r="M17012" t="s">
        <v>20</v>
      </c>
      <c r="N17012" t="s">
        <v>21</v>
      </c>
      <c r="O17012">
        <v>999932</v>
      </c>
      <c r="P17012">
        <v>175437</v>
      </c>
      <c r="Q17012">
        <v>40.648205015000002</v>
      </c>
      <c r="R17012">
        <v>-73.943488951999896</v>
      </c>
    </row>
    <row r="17013" spans="1:18" x14ac:dyDescent="0.25">
      <c r="A17013">
        <v>74925351</v>
      </c>
      <c r="B17013" s="1">
        <v>40456</v>
      </c>
      <c r="C17013" s="2">
        <v>0.6694444444444444</v>
      </c>
      <c r="D17013" t="s">
        <v>24</v>
      </c>
      <c r="E17013">
        <v>67</v>
      </c>
      <c r="F17013">
        <v>0</v>
      </c>
      <c r="G17013" t="s">
        <v>44</v>
      </c>
      <c r="H17013" t="b">
        <v>0</v>
      </c>
      <c r="I17013" t="s">
        <v>19</v>
      </c>
      <c r="J17013" t="s">
        <v>20</v>
      </c>
      <c r="K17013" t="s">
        <v>21</v>
      </c>
      <c r="L17013" t="s">
        <v>26</v>
      </c>
      <c r="M17013" t="s">
        <v>20</v>
      </c>
      <c r="N17013" t="s">
        <v>21</v>
      </c>
      <c r="O17013">
        <v>999932</v>
      </c>
      <c r="P17013">
        <v>175437</v>
      </c>
      <c r="Q17013">
        <v>40.648205015000002</v>
      </c>
      <c r="R17013">
        <v>-73.943488951999896</v>
      </c>
    </row>
    <row r="17014" spans="1:18" x14ac:dyDescent="0.25">
      <c r="A17014">
        <v>66479621</v>
      </c>
      <c r="B17014" s="1">
        <v>40091</v>
      </c>
      <c r="C17014" s="2">
        <v>0.38055555555555554</v>
      </c>
      <c r="D17014" t="s">
        <v>24</v>
      </c>
      <c r="E17014">
        <v>81</v>
      </c>
      <c r="F17014">
        <v>0</v>
      </c>
      <c r="H17014" t="b">
        <v>0</v>
      </c>
      <c r="I17014" t="s">
        <v>36</v>
      </c>
      <c r="J17014" t="s">
        <v>20</v>
      </c>
      <c r="K17014" t="s">
        <v>36</v>
      </c>
      <c r="L17014" t="s">
        <v>26</v>
      </c>
      <c r="M17014" t="s">
        <v>20</v>
      </c>
      <c r="N17014" t="s">
        <v>21</v>
      </c>
      <c r="O17014">
        <v>1001646</v>
      </c>
      <c r="P17014">
        <v>192169</v>
      </c>
      <c r="Q17014">
        <v>40.694127404</v>
      </c>
      <c r="R17014">
        <v>-73.937269114999907</v>
      </c>
    </row>
    <row r="17015" spans="1:18" x14ac:dyDescent="0.25">
      <c r="A17015">
        <v>66478633</v>
      </c>
      <c r="B17015" s="1">
        <v>40091</v>
      </c>
      <c r="C17015" s="2">
        <v>0.3576388888888889</v>
      </c>
      <c r="D17015" t="s">
        <v>24</v>
      </c>
      <c r="E17015">
        <v>63</v>
      </c>
      <c r="F17015">
        <v>0</v>
      </c>
      <c r="G17015" t="s">
        <v>40</v>
      </c>
      <c r="H17015" t="b">
        <v>0</v>
      </c>
      <c r="I17015" t="s">
        <v>36</v>
      </c>
      <c r="J17015" t="s">
        <v>37</v>
      </c>
      <c r="K17015" t="s">
        <v>36</v>
      </c>
      <c r="L17015" t="s">
        <v>19</v>
      </c>
      <c r="M17015" t="s">
        <v>34</v>
      </c>
      <c r="N17015" t="s">
        <v>21</v>
      </c>
      <c r="O17015">
        <v>1006509</v>
      </c>
      <c r="P17015">
        <v>167054</v>
      </c>
      <c r="Q17015">
        <v>40.625181382999997</v>
      </c>
      <c r="R17015">
        <v>-73.919815387999904</v>
      </c>
    </row>
    <row r="17016" spans="1:18" x14ac:dyDescent="0.25">
      <c r="A17016">
        <v>66478633</v>
      </c>
      <c r="B17016" s="1">
        <v>40091</v>
      </c>
      <c r="C17016" s="2">
        <v>0.3576388888888889</v>
      </c>
      <c r="D17016" t="s">
        <v>24</v>
      </c>
      <c r="E17016">
        <v>63</v>
      </c>
      <c r="F17016">
        <v>0</v>
      </c>
      <c r="G17016" t="s">
        <v>40</v>
      </c>
      <c r="H17016" t="b">
        <v>0</v>
      </c>
      <c r="I17016" t="s">
        <v>36</v>
      </c>
      <c r="J17016" t="s">
        <v>37</v>
      </c>
      <c r="K17016" t="s">
        <v>36</v>
      </c>
      <c r="L17016" t="s">
        <v>19</v>
      </c>
      <c r="M17016" t="s">
        <v>20</v>
      </c>
      <c r="N17016" t="s">
        <v>21</v>
      </c>
      <c r="O17016">
        <v>1006509</v>
      </c>
      <c r="P17016">
        <v>167054</v>
      </c>
      <c r="Q17016">
        <v>40.625181382999997</v>
      </c>
      <c r="R17016">
        <v>-73.919815387999904</v>
      </c>
    </row>
    <row r="17017" spans="1:18" x14ac:dyDescent="0.25">
      <c r="A17017">
        <v>66486215</v>
      </c>
      <c r="B17017" s="1">
        <v>40091</v>
      </c>
      <c r="C17017" s="2">
        <v>0.33958333333333335</v>
      </c>
      <c r="D17017" t="s">
        <v>31</v>
      </c>
      <c r="E17017">
        <v>32</v>
      </c>
      <c r="F17017">
        <v>0</v>
      </c>
      <c r="H17017" t="b">
        <v>0</v>
      </c>
      <c r="L17017" t="s">
        <v>29</v>
      </c>
      <c r="M17017" t="s">
        <v>20</v>
      </c>
      <c r="N17017" t="s">
        <v>21</v>
      </c>
      <c r="O17017">
        <v>999686</v>
      </c>
      <c r="P17017">
        <v>237911</v>
      </c>
      <c r="Q17017">
        <v>40.819681137000003</v>
      </c>
      <c r="R17017">
        <v>-73.944232127999896</v>
      </c>
    </row>
    <row r="17018" spans="1:18" x14ac:dyDescent="0.25">
      <c r="A17018">
        <v>66463022</v>
      </c>
      <c r="B17018" s="1">
        <v>40091</v>
      </c>
      <c r="C17018" s="2">
        <v>0.125</v>
      </c>
      <c r="D17018" t="s">
        <v>22</v>
      </c>
      <c r="E17018">
        <v>43</v>
      </c>
      <c r="F17018">
        <v>0</v>
      </c>
      <c r="H17018" t="b">
        <v>0</v>
      </c>
      <c r="I17018" t="s">
        <v>36</v>
      </c>
      <c r="J17018" t="s">
        <v>37</v>
      </c>
      <c r="K17018" t="s">
        <v>36</v>
      </c>
      <c r="L17018" t="s">
        <v>26</v>
      </c>
      <c r="M17018" t="s">
        <v>20</v>
      </c>
      <c r="N17018" t="s">
        <v>21</v>
      </c>
      <c r="O17018">
        <v>1024343</v>
      </c>
      <c r="P17018">
        <v>245556</v>
      </c>
      <c r="Q17018">
        <v>40.840586950999999</v>
      </c>
      <c r="R17018">
        <v>-73.855102317999894</v>
      </c>
    </row>
    <row r="17019" spans="1:18" x14ac:dyDescent="0.25">
      <c r="A17019">
        <v>66528215</v>
      </c>
      <c r="B17019" s="1">
        <v>40091</v>
      </c>
      <c r="C17019" s="2">
        <v>0.90625</v>
      </c>
      <c r="D17019" t="s">
        <v>32</v>
      </c>
      <c r="E17019">
        <v>105</v>
      </c>
      <c r="F17019">
        <v>0</v>
      </c>
      <c r="H17019" t="b">
        <v>0</v>
      </c>
      <c r="I17019" t="s">
        <v>36</v>
      </c>
      <c r="J17019" t="s">
        <v>37</v>
      </c>
      <c r="K17019" t="s">
        <v>36</v>
      </c>
      <c r="L17019" t="s">
        <v>26</v>
      </c>
      <c r="M17019" t="s">
        <v>20</v>
      </c>
      <c r="N17019" t="s">
        <v>21</v>
      </c>
      <c r="O17019">
        <v>1052462</v>
      </c>
      <c r="P17019">
        <v>182266</v>
      </c>
      <c r="Q17019">
        <v>40.666700247999998</v>
      </c>
      <c r="R17019">
        <v>-73.754120581999899</v>
      </c>
    </row>
    <row r="17020" spans="1:18" x14ac:dyDescent="0.25">
      <c r="A17020">
        <v>66486570</v>
      </c>
      <c r="B17020" s="1">
        <v>40091</v>
      </c>
      <c r="C17020" s="2">
        <v>0.61111111111111105</v>
      </c>
      <c r="D17020" t="s">
        <v>22</v>
      </c>
      <c r="E17020">
        <v>47</v>
      </c>
      <c r="F17020">
        <v>0</v>
      </c>
      <c r="H17020" t="b">
        <v>1</v>
      </c>
      <c r="I17020" t="s">
        <v>19</v>
      </c>
      <c r="J17020" t="s">
        <v>20</v>
      </c>
      <c r="K17020" t="s">
        <v>21</v>
      </c>
      <c r="L17020" t="s">
        <v>19</v>
      </c>
      <c r="M17020" t="s">
        <v>20</v>
      </c>
      <c r="N17020" t="s">
        <v>21</v>
      </c>
      <c r="O17020">
        <v>1030896</v>
      </c>
      <c r="P17020">
        <v>263028</v>
      </c>
      <c r="Q17020">
        <v>40.888510035000003</v>
      </c>
      <c r="R17020">
        <v>-73.831297725999903</v>
      </c>
    </row>
    <row r="17021" spans="1:18" x14ac:dyDescent="0.25">
      <c r="A17021">
        <v>66457982</v>
      </c>
      <c r="B17021" s="1">
        <v>40091</v>
      </c>
      <c r="C17021" s="2">
        <v>3.8194444444444441E-2</v>
      </c>
      <c r="D17021" t="s">
        <v>32</v>
      </c>
      <c r="E17021">
        <v>101</v>
      </c>
      <c r="F17021">
        <v>2</v>
      </c>
      <c r="G17021" t="s">
        <v>25</v>
      </c>
      <c r="H17021" t="b">
        <v>0</v>
      </c>
      <c r="I17021" t="s">
        <v>36</v>
      </c>
      <c r="J17021" t="s">
        <v>37</v>
      </c>
      <c r="K17021" t="s">
        <v>36</v>
      </c>
      <c r="L17021" t="s">
        <v>26</v>
      </c>
      <c r="M17021" t="s">
        <v>20</v>
      </c>
      <c r="N17021" t="s">
        <v>21</v>
      </c>
      <c r="O17021">
        <v>1047439</v>
      </c>
      <c r="P17021">
        <v>156663</v>
      </c>
      <c r="Q17021">
        <v>40.596462930999998</v>
      </c>
      <c r="R17021">
        <v>-73.772466408999904</v>
      </c>
    </row>
    <row r="17022" spans="1:18" x14ac:dyDescent="0.25">
      <c r="A17022">
        <v>66457982</v>
      </c>
      <c r="B17022" s="1">
        <v>40091</v>
      </c>
      <c r="C17022" s="2">
        <v>3.8194444444444441E-2</v>
      </c>
      <c r="D17022" t="s">
        <v>32</v>
      </c>
      <c r="E17022">
        <v>101</v>
      </c>
      <c r="F17022">
        <v>2</v>
      </c>
      <c r="G17022" t="s">
        <v>25</v>
      </c>
      <c r="H17022" t="b">
        <v>0</v>
      </c>
      <c r="I17022" t="s">
        <v>36</v>
      </c>
      <c r="J17022" t="s">
        <v>37</v>
      </c>
      <c r="K17022" t="s">
        <v>36</v>
      </c>
      <c r="L17022" t="s">
        <v>19</v>
      </c>
      <c r="M17022" t="s">
        <v>20</v>
      </c>
      <c r="N17022" t="s">
        <v>21</v>
      </c>
      <c r="O17022">
        <v>1047439</v>
      </c>
      <c r="P17022">
        <v>156663</v>
      </c>
      <c r="Q17022">
        <v>40.596462930999998</v>
      </c>
      <c r="R17022">
        <v>-73.772466408999904</v>
      </c>
    </row>
    <row r="17023" spans="1:18" x14ac:dyDescent="0.25">
      <c r="A17023">
        <v>51916046</v>
      </c>
      <c r="B17023" s="1">
        <v>39726</v>
      </c>
      <c r="C17023" s="2">
        <v>7.9861111111111105E-2</v>
      </c>
      <c r="D17023" t="s">
        <v>22</v>
      </c>
      <c r="E17023">
        <v>52</v>
      </c>
      <c r="F17023">
        <v>0</v>
      </c>
      <c r="H17023" t="b">
        <v>0</v>
      </c>
      <c r="I17023" t="s">
        <v>36</v>
      </c>
      <c r="J17023" t="s">
        <v>20</v>
      </c>
      <c r="K17023" t="s">
        <v>23</v>
      </c>
      <c r="L17023" t="s">
        <v>29</v>
      </c>
      <c r="M17023" t="s">
        <v>20</v>
      </c>
      <c r="N17023" t="s">
        <v>30</v>
      </c>
      <c r="O17023">
        <v>1017542</v>
      </c>
      <c r="P17023">
        <v>255919</v>
      </c>
      <c r="Q17023">
        <v>40.869058531999997</v>
      </c>
      <c r="R17023">
        <v>-73.879630147999904</v>
      </c>
    </row>
    <row r="17024" spans="1:18" x14ac:dyDescent="0.25">
      <c r="A17024">
        <v>51916043</v>
      </c>
      <c r="B17024" s="1">
        <v>39726</v>
      </c>
      <c r="C17024" s="2">
        <v>5.5555555555555552E-2</v>
      </c>
      <c r="D17024" t="s">
        <v>32</v>
      </c>
      <c r="E17024">
        <v>103</v>
      </c>
      <c r="F17024">
        <v>0</v>
      </c>
      <c r="H17024" t="b">
        <v>0</v>
      </c>
      <c r="I17024" t="s">
        <v>19</v>
      </c>
      <c r="J17024" t="s">
        <v>20</v>
      </c>
      <c r="K17024" t="s">
        <v>21</v>
      </c>
      <c r="L17024" t="s">
        <v>19</v>
      </c>
      <c r="M17024" t="s">
        <v>20</v>
      </c>
      <c r="N17024" t="s">
        <v>21</v>
      </c>
      <c r="O17024">
        <v>1041749</v>
      </c>
      <c r="P17024">
        <v>196938</v>
      </c>
      <c r="Q17024">
        <v>40.707047475000003</v>
      </c>
      <c r="R17024">
        <v>-73.792611903999898</v>
      </c>
    </row>
    <row r="17025" spans="1:18" x14ac:dyDescent="0.25">
      <c r="A17025">
        <v>51916049</v>
      </c>
      <c r="B17025" s="1">
        <v>39726</v>
      </c>
      <c r="C17025" s="2">
        <v>0.7416666666666667</v>
      </c>
      <c r="D17025" t="s">
        <v>24</v>
      </c>
      <c r="E17025">
        <v>79</v>
      </c>
      <c r="F17025">
        <v>2</v>
      </c>
      <c r="G17025" t="s">
        <v>25</v>
      </c>
      <c r="H17025" t="b">
        <v>0</v>
      </c>
      <c r="I17025" t="s">
        <v>26</v>
      </c>
      <c r="J17025" t="s">
        <v>37</v>
      </c>
      <c r="K17025" t="s">
        <v>23</v>
      </c>
      <c r="L17025" t="s">
        <v>19</v>
      </c>
      <c r="M17025" t="s">
        <v>20</v>
      </c>
      <c r="N17025" t="s">
        <v>21</v>
      </c>
      <c r="O17025">
        <v>1000629</v>
      </c>
      <c r="P17025">
        <v>193391</v>
      </c>
      <c r="Q17025">
        <v>40.697483450999997</v>
      </c>
      <c r="R17025">
        <v>-73.9409335819999</v>
      </c>
    </row>
    <row r="17026" spans="1:18" x14ac:dyDescent="0.25">
      <c r="A17026">
        <v>51914732</v>
      </c>
      <c r="B17026" s="1">
        <v>39726</v>
      </c>
      <c r="C17026" s="2">
        <v>0.73125000000000007</v>
      </c>
      <c r="D17026" t="s">
        <v>24</v>
      </c>
      <c r="E17026">
        <v>73</v>
      </c>
      <c r="F17026">
        <v>0</v>
      </c>
      <c r="G17026" t="s">
        <v>40</v>
      </c>
      <c r="H17026" t="b">
        <v>0</v>
      </c>
      <c r="I17026" t="s">
        <v>26</v>
      </c>
      <c r="J17026" t="s">
        <v>20</v>
      </c>
      <c r="K17026" t="s">
        <v>21</v>
      </c>
      <c r="L17026" t="s">
        <v>26</v>
      </c>
      <c r="M17026" t="s">
        <v>20</v>
      </c>
      <c r="N17026" t="s">
        <v>21</v>
      </c>
      <c r="O17026">
        <v>1008465</v>
      </c>
      <c r="P17026">
        <v>181922</v>
      </c>
      <c r="Q17026">
        <v>40.665985693000003</v>
      </c>
      <c r="R17026">
        <v>-73.912715709999901</v>
      </c>
    </row>
    <row r="17027" spans="1:18" x14ac:dyDescent="0.25">
      <c r="A17027">
        <v>51916048</v>
      </c>
      <c r="B17027" s="1">
        <v>39726</v>
      </c>
      <c r="C17027" s="2">
        <v>0.66041666666666665</v>
      </c>
      <c r="D17027" t="s">
        <v>24</v>
      </c>
      <c r="E17027">
        <v>71</v>
      </c>
      <c r="F17027">
        <v>0</v>
      </c>
      <c r="H17027" t="b">
        <v>0</v>
      </c>
      <c r="I17027" t="s">
        <v>19</v>
      </c>
      <c r="J17027" t="s">
        <v>20</v>
      </c>
      <c r="K17027" t="s">
        <v>21</v>
      </c>
      <c r="L17027" t="s">
        <v>19</v>
      </c>
      <c r="M17027" t="s">
        <v>20</v>
      </c>
      <c r="N17027" t="s">
        <v>21</v>
      </c>
      <c r="O17027">
        <v>998749</v>
      </c>
      <c r="P17027">
        <v>181383</v>
      </c>
      <c r="Q17027">
        <v>40.664527497999998</v>
      </c>
      <c r="R17027">
        <v>-73.947739290999905</v>
      </c>
    </row>
    <row r="17028" spans="1:18" x14ac:dyDescent="0.25">
      <c r="A17028">
        <v>51916045</v>
      </c>
      <c r="B17028" s="1">
        <v>39726</v>
      </c>
      <c r="C17028" s="2">
        <v>3.7499999999999999E-2</v>
      </c>
      <c r="D17028" t="s">
        <v>22</v>
      </c>
      <c r="E17028">
        <v>42</v>
      </c>
      <c r="F17028">
        <v>0</v>
      </c>
      <c r="H17028" t="b">
        <v>0</v>
      </c>
      <c r="I17028" t="s">
        <v>36</v>
      </c>
      <c r="J17028" t="s">
        <v>20</v>
      </c>
      <c r="K17028" t="s">
        <v>21</v>
      </c>
      <c r="L17028" t="s">
        <v>19</v>
      </c>
      <c r="M17028" t="s">
        <v>34</v>
      </c>
      <c r="N17028" t="s">
        <v>23</v>
      </c>
      <c r="O17028">
        <v>1010158</v>
      </c>
      <c r="P17028">
        <v>242491</v>
      </c>
      <c r="Q17028">
        <v>40.832227424000003</v>
      </c>
      <c r="R17028">
        <v>-73.906379769999901</v>
      </c>
    </row>
    <row r="17029" spans="1:18" x14ac:dyDescent="0.25">
      <c r="A17029">
        <v>51916047</v>
      </c>
      <c r="B17029" s="1">
        <v>39726</v>
      </c>
      <c r="C17029" s="2">
        <v>1.5972222222222224E-2</v>
      </c>
      <c r="D17029" t="s">
        <v>22</v>
      </c>
      <c r="E17029">
        <v>42</v>
      </c>
      <c r="F17029">
        <v>0</v>
      </c>
      <c r="H17029" t="b">
        <v>0</v>
      </c>
      <c r="I17029" t="s">
        <v>36</v>
      </c>
      <c r="J17029" t="s">
        <v>37</v>
      </c>
      <c r="K17029" t="s">
        <v>36</v>
      </c>
      <c r="L17029" t="s">
        <v>29</v>
      </c>
      <c r="M17029" t="s">
        <v>20</v>
      </c>
      <c r="N17029" t="s">
        <v>21</v>
      </c>
      <c r="O17029">
        <v>1008798</v>
      </c>
      <c r="P17029">
        <v>238971</v>
      </c>
      <c r="Q17029">
        <v>40.822569915999999</v>
      </c>
      <c r="R17029">
        <v>-73.911307168999897</v>
      </c>
    </row>
    <row r="17030" spans="1:18" x14ac:dyDescent="0.25">
      <c r="A17030">
        <v>34900579</v>
      </c>
      <c r="B17030" s="1">
        <v>39360</v>
      </c>
      <c r="C17030" s="2">
        <v>0.99305555555555547</v>
      </c>
      <c r="D17030" t="s">
        <v>22</v>
      </c>
      <c r="E17030">
        <v>52</v>
      </c>
      <c r="F17030">
        <v>0</v>
      </c>
      <c r="G17030" t="s">
        <v>40</v>
      </c>
      <c r="H17030" t="b">
        <v>1</v>
      </c>
      <c r="I17030" t="s">
        <v>19</v>
      </c>
      <c r="J17030" t="s">
        <v>20</v>
      </c>
      <c r="K17030" t="s">
        <v>21</v>
      </c>
      <c r="L17030" t="s">
        <v>19</v>
      </c>
      <c r="M17030" t="s">
        <v>20</v>
      </c>
      <c r="N17030" t="s">
        <v>21</v>
      </c>
      <c r="O17030">
        <v>1018353</v>
      </c>
      <c r="P17030">
        <v>257222</v>
      </c>
      <c r="Q17030">
        <v>40.872631769000002</v>
      </c>
      <c r="R17030">
        <v>-73.876691250999897</v>
      </c>
    </row>
    <row r="17031" spans="1:18" x14ac:dyDescent="0.25">
      <c r="A17031">
        <v>34843896</v>
      </c>
      <c r="B17031" s="1">
        <v>39360</v>
      </c>
      <c r="C17031" s="2">
        <v>0.875</v>
      </c>
      <c r="D17031" t="s">
        <v>32</v>
      </c>
      <c r="E17031">
        <v>115</v>
      </c>
      <c r="F17031">
        <v>0</v>
      </c>
      <c r="H17031" t="b">
        <v>0</v>
      </c>
      <c r="L17031" t="s">
        <v>29</v>
      </c>
      <c r="M17031" t="s">
        <v>20</v>
      </c>
      <c r="N17031" t="s">
        <v>30</v>
      </c>
      <c r="O17031">
        <v>1018699</v>
      </c>
      <c r="P17031">
        <v>215043</v>
      </c>
      <c r="Q17031">
        <v>40.756860977000002</v>
      </c>
      <c r="R17031">
        <v>-73.875656663999905</v>
      </c>
    </row>
    <row r="17032" spans="1:18" x14ac:dyDescent="0.25">
      <c r="A17032">
        <v>34843895</v>
      </c>
      <c r="B17032" s="1">
        <v>39360</v>
      </c>
      <c r="C17032" s="2">
        <v>0.60416666666666663</v>
      </c>
      <c r="D17032" t="s">
        <v>32</v>
      </c>
      <c r="E17032">
        <v>113</v>
      </c>
      <c r="F17032">
        <v>0</v>
      </c>
      <c r="G17032" t="s">
        <v>40</v>
      </c>
      <c r="H17032" t="b">
        <v>0</v>
      </c>
      <c r="I17032" t="s">
        <v>36</v>
      </c>
      <c r="J17032" t="s">
        <v>20</v>
      </c>
      <c r="K17032" t="s">
        <v>21</v>
      </c>
      <c r="L17032" t="s">
        <v>26</v>
      </c>
      <c r="M17032" t="s">
        <v>20</v>
      </c>
      <c r="N17032" t="s">
        <v>21</v>
      </c>
      <c r="O17032">
        <v>1046405</v>
      </c>
      <c r="P17032">
        <v>187113</v>
      </c>
      <c r="Q17032">
        <v>40.680048726000003</v>
      </c>
      <c r="R17032">
        <v>-73.775909193999894</v>
      </c>
    </row>
    <row r="17033" spans="1:18" x14ac:dyDescent="0.25">
      <c r="A17033">
        <v>24643628</v>
      </c>
      <c r="B17033" s="1">
        <v>38995</v>
      </c>
      <c r="C17033" s="2">
        <v>7.3611111111111113E-2</v>
      </c>
      <c r="D17033" t="s">
        <v>22</v>
      </c>
      <c r="E17033">
        <v>42</v>
      </c>
      <c r="F17033">
        <v>2</v>
      </c>
      <c r="G17033" t="s">
        <v>25</v>
      </c>
      <c r="H17033" t="b">
        <v>0</v>
      </c>
      <c r="I17033" t="s">
        <v>19</v>
      </c>
      <c r="J17033" t="s">
        <v>20</v>
      </c>
      <c r="K17033" t="s">
        <v>21</v>
      </c>
      <c r="L17033" t="s">
        <v>19</v>
      </c>
      <c r="M17033" t="s">
        <v>20</v>
      </c>
      <c r="N17033" t="s">
        <v>21</v>
      </c>
      <c r="O17033">
        <v>1009695</v>
      </c>
      <c r="P17033">
        <v>243535</v>
      </c>
      <c r="Q17033">
        <v>40.835094247000001</v>
      </c>
      <c r="R17033">
        <v>-73.908048914999895</v>
      </c>
    </row>
    <row r="17034" spans="1:18" x14ac:dyDescent="0.25">
      <c r="A17034">
        <v>24675453</v>
      </c>
      <c r="B17034" s="1">
        <v>38995</v>
      </c>
      <c r="C17034" s="2">
        <v>0.8125</v>
      </c>
      <c r="D17034" t="s">
        <v>24</v>
      </c>
      <c r="E17034">
        <v>83</v>
      </c>
      <c r="F17034">
        <v>0</v>
      </c>
      <c r="H17034" t="b">
        <v>0</v>
      </c>
      <c r="I17034" t="s">
        <v>36</v>
      </c>
      <c r="J17034" t="s">
        <v>37</v>
      </c>
      <c r="K17034" t="s">
        <v>36</v>
      </c>
      <c r="L17034" t="s">
        <v>26</v>
      </c>
      <c r="M17034" t="s">
        <v>20</v>
      </c>
      <c r="N17034" t="s">
        <v>30</v>
      </c>
      <c r="O17034">
        <v>1005754</v>
      </c>
      <c r="P17034">
        <v>191647</v>
      </c>
      <c r="Q17034">
        <v>40.692685607999998</v>
      </c>
      <c r="R17034">
        <v>-73.922456783999905</v>
      </c>
    </row>
    <row r="17035" spans="1:18" x14ac:dyDescent="0.25">
      <c r="A17035">
        <v>170060280</v>
      </c>
      <c r="B17035" s="1">
        <v>43012</v>
      </c>
      <c r="C17035" s="2">
        <v>0.89930555555555547</v>
      </c>
      <c r="D17035" t="s">
        <v>31</v>
      </c>
      <c r="E17035">
        <v>23</v>
      </c>
      <c r="F17035">
        <v>2</v>
      </c>
      <c r="G17035" t="s">
        <v>25</v>
      </c>
      <c r="H17035" t="b">
        <v>0</v>
      </c>
      <c r="I17035" t="s">
        <v>26</v>
      </c>
      <c r="J17035" t="s">
        <v>20</v>
      </c>
      <c r="K17035" t="s">
        <v>23</v>
      </c>
      <c r="L17035" t="s">
        <v>39</v>
      </c>
      <c r="M17035" t="s">
        <v>20</v>
      </c>
      <c r="N17035" t="s">
        <v>21</v>
      </c>
      <c r="O17035">
        <v>999155</v>
      </c>
      <c r="P17035">
        <v>226676</v>
      </c>
      <c r="Q17035">
        <v>40.788845062999997</v>
      </c>
      <c r="R17035">
        <v>-73.946175537999906</v>
      </c>
    </row>
    <row r="17036" spans="1:18" x14ac:dyDescent="0.25">
      <c r="A17036">
        <v>170027109</v>
      </c>
      <c r="B17036" s="1">
        <v>43012</v>
      </c>
      <c r="C17036" s="2">
        <v>0.50972222222222219</v>
      </c>
      <c r="D17036" t="s">
        <v>32</v>
      </c>
      <c r="E17036">
        <v>113</v>
      </c>
      <c r="F17036">
        <v>0</v>
      </c>
      <c r="H17036" t="b">
        <v>0</v>
      </c>
      <c r="L17036" t="s">
        <v>29</v>
      </c>
      <c r="M17036" t="s">
        <v>20</v>
      </c>
      <c r="N17036" t="s">
        <v>21</v>
      </c>
      <c r="O17036">
        <v>1051142</v>
      </c>
      <c r="P17036">
        <v>191184</v>
      </c>
      <c r="Q17036">
        <v>40.691188121000003</v>
      </c>
      <c r="R17036">
        <v>-73.758790187000002</v>
      </c>
    </row>
    <row r="17037" spans="1:18" x14ac:dyDescent="0.25">
      <c r="A17037">
        <v>157311948</v>
      </c>
      <c r="B17037" s="1">
        <v>42647</v>
      </c>
      <c r="C17037" s="2">
        <v>0.84375</v>
      </c>
      <c r="D17037" t="s">
        <v>22</v>
      </c>
      <c r="E17037">
        <v>44</v>
      </c>
      <c r="F17037">
        <v>0</v>
      </c>
      <c r="H17037" t="b">
        <v>0</v>
      </c>
      <c r="I17037" t="s">
        <v>26</v>
      </c>
      <c r="J17037" t="s">
        <v>20</v>
      </c>
      <c r="K17037" t="s">
        <v>30</v>
      </c>
      <c r="L17037" t="s">
        <v>26</v>
      </c>
      <c r="M17037" t="s">
        <v>20</v>
      </c>
      <c r="N17037" t="s">
        <v>21</v>
      </c>
      <c r="O17037">
        <v>1007952</v>
      </c>
      <c r="P17037">
        <v>241445</v>
      </c>
      <c r="Q17037">
        <v>40.82936265</v>
      </c>
      <c r="R17037">
        <v>-73.914355106999906</v>
      </c>
    </row>
    <row r="17038" spans="1:18" x14ac:dyDescent="0.25">
      <c r="A17038">
        <v>157311948</v>
      </c>
      <c r="B17038" s="1">
        <v>42647</v>
      </c>
      <c r="C17038" s="2">
        <v>0.84375</v>
      </c>
      <c r="D17038" t="s">
        <v>22</v>
      </c>
      <c r="E17038">
        <v>44</v>
      </c>
      <c r="F17038">
        <v>0</v>
      </c>
      <c r="H17038" t="b">
        <v>0</v>
      </c>
      <c r="I17038" t="s">
        <v>26</v>
      </c>
      <c r="J17038" t="s">
        <v>20</v>
      </c>
      <c r="K17038" t="s">
        <v>30</v>
      </c>
      <c r="L17038" t="s">
        <v>26</v>
      </c>
      <c r="M17038" t="s">
        <v>20</v>
      </c>
      <c r="N17038" t="s">
        <v>30</v>
      </c>
      <c r="O17038">
        <v>1007952</v>
      </c>
      <c r="P17038">
        <v>241445</v>
      </c>
      <c r="Q17038">
        <v>40.82936265</v>
      </c>
      <c r="R17038">
        <v>-73.914355106999906</v>
      </c>
    </row>
    <row r="17039" spans="1:18" x14ac:dyDescent="0.25">
      <c r="A17039">
        <v>157311947</v>
      </c>
      <c r="B17039" s="1">
        <v>42647</v>
      </c>
      <c r="C17039" s="2">
        <v>0.7895833333333333</v>
      </c>
      <c r="D17039" t="s">
        <v>22</v>
      </c>
      <c r="E17039">
        <v>40</v>
      </c>
      <c r="F17039">
        <v>2</v>
      </c>
      <c r="G17039" t="s">
        <v>25</v>
      </c>
      <c r="H17039" t="b">
        <v>0</v>
      </c>
      <c r="L17039" t="s">
        <v>19</v>
      </c>
      <c r="M17039" t="s">
        <v>20</v>
      </c>
      <c r="N17039" t="s">
        <v>21</v>
      </c>
      <c r="O17039">
        <v>1004776</v>
      </c>
      <c r="P17039">
        <v>234057</v>
      </c>
      <c r="Q17039">
        <v>40.809092626000002</v>
      </c>
      <c r="R17039">
        <v>-73.9258540619999</v>
      </c>
    </row>
    <row r="17040" spans="1:18" x14ac:dyDescent="0.25">
      <c r="A17040">
        <v>146659233</v>
      </c>
      <c r="B17040" s="1">
        <v>42281</v>
      </c>
      <c r="C17040" s="2">
        <v>0.31527777777777777</v>
      </c>
      <c r="D17040" t="s">
        <v>22</v>
      </c>
      <c r="E17040">
        <v>52</v>
      </c>
      <c r="F17040">
        <v>0</v>
      </c>
      <c r="H17040" t="b">
        <v>1</v>
      </c>
      <c r="I17040" t="s">
        <v>19</v>
      </c>
      <c r="J17040" t="s">
        <v>20</v>
      </c>
      <c r="K17040" t="s">
        <v>23</v>
      </c>
      <c r="L17040" t="s">
        <v>19</v>
      </c>
      <c r="M17040" t="s">
        <v>34</v>
      </c>
      <c r="N17040" t="s">
        <v>30</v>
      </c>
      <c r="O17040">
        <v>1012218</v>
      </c>
      <c r="P17040">
        <v>253976</v>
      </c>
      <c r="Q17040">
        <v>40.863744062999999</v>
      </c>
      <c r="R17040">
        <v>-73.898887813000002</v>
      </c>
    </row>
    <row r="17041" spans="1:18" x14ac:dyDescent="0.25">
      <c r="A17041">
        <v>146659235</v>
      </c>
      <c r="B17041" s="1">
        <v>42281</v>
      </c>
      <c r="C17041" s="2">
        <v>0.12152777777777778</v>
      </c>
      <c r="D17041" t="s">
        <v>18</v>
      </c>
      <c r="E17041">
        <v>120</v>
      </c>
      <c r="F17041">
        <v>0</v>
      </c>
      <c r="G17041" t="s">
        <v>47</v>
      </c>
      <c r="H17041" t="b">
        <v>1</v>
      </c>
      <c r="I17041" t="s">
        <v>19</v>
      </c>
      <c r="J17041" t="s">
        <v>20</v>
      </c>
      <c r="K17041" t="s">
        <v>21</v>
      </c>
      <c r="L17041" t="s">
        <v>19</v>
      </c>
      <c r="M17041" t="s">
        <v>20</v>
      </c>
      <c r="N17041" t="s">
        <v>21</v>
      </c>
      <c r="O17041">
        <v>960832</v>
      </c>
      <c r="P17041">
        <v>163500</v>
      </c>
      <c r="Q17041">
        <v>40.615423403000001</v>
      </c>
      <c r="R17041">
        <v>-74.084350356999906</v>
      </c>
    </row>
    <row r="17042" spans="1:18" x14ac:dyDescent="0.25">
      <c r="A17042">
        <v>146659433</v>
      </c>
      <c r="B17042" s="1">
        <v>42281</v>
      </c>
      <c r="C17042" s="2">
        <v>0.87430555555555556</v>
      </c>
      <c r="D17042" t="s">
        <v>24</v>
      </c>
      <c r="E17042">
        <v>81</v>
      </c>
      <c r="F17042">
        <v>0</v>
      </c>
      <c r="H17042" t="b">
        <v>0</v>
      </c>
      <c r="L17042" t="s">
        <v>19</v>
      </c>
      <c r="M17042" t="s">
        <v>20</v>
      </c>
      <c r="N17042" t="s">
        <v>21</v>
      </c>
      <c r="O17042">
        <v>1003005</v>
      </c>
      <c r="P17042">
        <v>191420</v>
      </c>
      <c r="Q17042">
        <v>40.692068798000001</v>
      </c>
      <c r="R17042">
        <v>-73.932370463999902</v>
      </c>
    </row>
    <row r="17043" spans="1:18" x14ac:dyDescent="0.25">
      <c r="A17043">
        <v>146659232</v>
      </c>
      <c r="B17043" s="1">
        <v>42281</v>
      </c>
      <c r="C17043" s="2">
        <v>0.85277777777777775</v>
      </c>
      <c r="D17043" t="s">
        <v>32</v>
      </c>
      <c r="E17043">
        <v>106</v>
      </c>
      <c r="F17043">
        <v>0</v>
      </c>
      <c r="H17043" t="b">
        <v>1</v>
      </c>
      <c r="I17043" t="s">
        <v>19</v>
      </c>
      <c r="J17043" t="s">
        <v>20</v>
      </c>
      <c r="K17043" t="s">
        <v>21</v>
      </c>
      <c r="L17043" t="s">
        <v>19</v>
      </c>
      <c r="M17043" t="s">
        <v>20</v>
      </c>
      <c r="N17043" t="s">
        <v>21</v>
      </c>
      <c r="O17043">
        <v>1034171</v>
      </c>
      <c r="P17043">
        <v>187027</v>
      </c>
      <c r="Q17043">
        <v>40.679890124000003</v>
      </c>
      <c r="R17043">
        <v>-73.820017882999906</v>
      </c>
    </row>
    <row r="17044" spans="1:18" x14ac:dyDescent="0.25">
      <c r="A17044">
        <v>146650545</v>
      </c>
      <c r="B17044" s="1">
        <v>42281</v>
      </c>
      <c r="C17044" s="2">
        <v>4.1666666666666664E-2</v>
      </c>
      <c r="D17044" t="s">
        <v>24</v>
      </c>
      <c r="E17044">
        <v>71</v>
      </c>
      <c r="F17044">
        <v>0</v>
      </c>
      <c r="H17044" t="b">
        <v>0</v>
      </c>
      <c r="L17044" t="s">
        <v>26</v>
      </c>
      <c r="M17044" t="s">
        <v>20</v>
      </c>
      <c r="N17044" t="s">
        <v>21</v>
      </c>
      <c r="O17044">
        <v>997241</v>
      </c>
      <c r="P17044">
        <v>178748</v>
      </c>
      <c r="Q17044">
        <v>40.657297344</v>
      </c>
      <c r="R17044">
        <v>-73.953180003999904</v>
      </c>
    </row>
    <row r="17045" spans="1:18" x14ac:dyDescent="0.25">
      <c r="A17045">
        <v>146650545</v>
      </c>
      <c r="B17045" s="1">
        <v>42281</v>
      </c>
      <c r="C17045" s="2">
        <v>4.1666666666666664E-2</v>
      </c>
      <c r="D17045" t="s">
        <v>24</v>
      </c>
      <c r="E17045">
        <v>71</v>
      </c>
      <c r="F17045">
        <v>0</v>
      </c>
      <c r="H17045" t="b">
        <v>0</v>
      </c>
      <c r="L17045" t="s">
        <v>19</v>
      </c>
      <c r="M17045" t="s">
        <v>20</v>
      </c>
      <c r="N17045" t="s">
        <v>21</v>
      </c>
      <c r="O17045">
        <v>997241</v>
      </c>
      <c r="P17045">
        <v>178748</v>
      </c>
      <c r="Q17045">
        <v>40.657297344</v>
      </c>
      <c r="R17045">
        <v>-73.953180003999904</v>
      </c>
    </row>
    <row r="17046" spans="1:18" x14ac:dyDescent="0.25">
      <c r="A17046">
        <v>146659434</v>
      </c>
      <c r="B17046" s="1">
        <v>42281</v>
      </c>
      <c r="C17046" s="2">
        <v>0.7104166666666667</v>
      </c>
      <c r="D17046" t="s">
        <v>24</v>
      </c>
      <c r="E17046">
        <v>67</v>
      </c>
      <c r="F17046">
        <v>0</v>
      </c>
      <c r="H17046" t="b">
        <v>0</v>
      </c>
      <c r="L17046" t="s">
        <v>19</v>
      </c>
      <c r="M17046" t="s">
        <v>20</v>
      </c>
      <c r="N17046" t="s">
        <v>21</v>
      </c>
      <c r="O17046">
        <v>999809</v>
      </c>
      <c r="P17046">
        <v>172040</v>
      </c>
      <c r="Q17046">
        <v>40.638881198</v>
      </c>
      <c r="R17046">
        <v>-73.943940034999898</v>
      </c>
    </row>
    <row r="17047" spans="1:18" x14ac:dyDescent="0.25">
      <c r="A17047">
        <v>146650546</v>
      </c>
      <c r="B17047" s="1">
        <v>42281</v>
      </c>
      <c r="C17047" s="2">
        <v>0.43263888888888885</v>
      </c>
      <c r="D17047" t="s">
        <v>24</v>
      </c>
      <c r="E17047">
        <v>84</v>
      </c>
      <c r="F17047">
        <v>2</v>
      </c>
      <c r="G17047" t="s">
        <v>25</v>
      </c>
      <c r="H17047" t="b">
        <v>0</v>
      </c>
      <c r="L17047" t="s">
        <v>19</v>
      </c>
      <c r="M17047" t="s">
        <v>20</v>
      </c>
      <c r="N17047" t="s">
        <v>21</v>
      </c>
      <c r="O17047">
        <v>988740</v>
      </c>
      <c r="P17047">
        <v>194815</v>
      </c>
      <c r="Q17047">
        <v>40.701406016</v>
      </c>
      <c r="R17047">
        <v>-73.983808131999993</v>
      </c>
    </row>
    <row r="17048" spans="1:18" x14ac:dyDescent="0.25">
      <c r="A17048">
        <v>139015129</v>
      </c>
      <c r="B17048" s="1">
        <v>41916</v>
      </c>
      <c r="C17048" s="2">
        <v>0.19791666666666666</v>
      </c>
      <c r="D17048" t="s">
        <v>32</v>
      </c>
      <c r="E17048">
        <v>114</v>
      </c>
      <c r="F17048">
        <v>2</v>
      </c>
      <c r="G17048" t="s">
        <v>25</v>
      </c>
      <c r="H17048" t="b">
        <v>0</v>
      </c>
      <c r="I17048" t="s">
        <v>26</v>
      </c>
      <c r="J17048" t="s">
        <v>20</v>
      </c>
      <c r="K17048" t="s">
        <v>21</v>
      </c>
      <c r="L17048" t="s">
        <v>26</v>
      </c>
      <c r="M17048" t="s">
        <v>20</v>
      </c>
      <c r="N17048" t="s">
        <v>21</v>
      </c>
      <c r="O17048">
        <v>1001261</v>
      </c>
      <c r="P17048">
        <v>216778</v>
      </c>
      <c r="Q17048">
        <v>40.761673850000001</v>
      </c>
      <c r="R17048">
        <v>-73.938595269999894</v>
      </c>
    </row>
    <row r="17049" spans="1:18" x14ac:dyDescent="0.25">
      <c r="A17049">
        <v>139015129</v>
      </c>
      <c r="B17049" s="1">
        <v>41916</v>
      </c>
      <c r="C17049" s="2">
        <v>0.19791666666666666</v>
      </c>
      <c r="D17049" t="s">
        <v>32</v>
      </c>
      <c r="E17049">
        <v>114</v>
      </c>
      <c r="F17049">
        <v>2</v>
      </c>
      <c r="G17049" t="s">
        <v>25</v>
      </c>
      <c r="H17049" t="b">
        <v>0</v>
      </c>
      <c r="I17049" t="s">
        <v>26</v>
      </c>
      <c r="J17049" t="s">
        <v>20</v>
      </c>
      <c r="K17049" t="s">
        <v>21</v>
      </c>
      <c r="L17049" t="s">
        <v>29</v>
      </c>
      <c r="M17049" t="s">
        <v>20</v>
      </c>
      <c r="N17049" t="s">
        <v>21</v>
      </c>
      <c r="O17049">
        <v>1001261</v>
      </c>
      <c r="P17049">
        <v>216778</v>
      </c>
      <c r="Q17049">
        <v>40.761673850000001</v>
      </c>
      <c r="R17049">
        <v>-73.938595269999894</v>
      </c>
    </row>
    <row r="17050" spans="1:18" x14ac:dyDescent="0.25">
      <c r="A17050">
        <v>139025530</v>
      </c>
      <c r="B17050" s="1">
        <v>41916</v>
      </c>
      <c r="C17050" s="2">
        <v>0.84444444444444444</v>
      </c>
      <c r="D17050" t="s">
        <v>24</v>
      </c>
      <c r="E17050">
        <v>71</v>
      </c>
      <c r="F17050">
        <v>0</v>
      </c>
      <c r="H17050" t="b">
        <v>0</v>
      </c>
      <c r="L17050" t="s">
        <v>19</v>
      </c>
      <c r="M17050" t="s">
        <v>34</v>
      </c>
      <c r="N17050" t="s">
        <v>21</v>
      </c>
      <c r="O17050">
        <v>999008</v>
      </c>
      <c r="P17050">
        <v>181467</v>
      </c>
      <c r="Q17050">
        <v>40.664757631000001</v>
      </c>
      <c r="R17050">
        <v>-73.9468055319999</v>
      </c>
    </row>
    <row r="17051" spans="1:18" x14ac:dyDescent="0.25">
      <c r="A17051">
        <v>139015128</v>
      </c>
      <c r="B17051" s="1">
        <v>41916</v>
      </c>
      <c r="C17051" s="2">
        <v>3.125E-2</v>
      </c>
      <c r="D17051" t="s">
        <v>18</v>
      </c>
      <c r="E17051">
        <v>120</v>
      </c>
      <c r="F17051">
        <v>0</v>
      </c>
      <c r="H17051" t="b">
        <v>0</v>
      </c>
      <c r="I17051" t="s">
        <v>26</v>
      </c>
      <c r="J17051" t="s">
        <v>20</v>
      </c>
      <c r="K17051" t="s">
        <v>21</v>
      </c>
      <c r="L17051" t="s">
        <v>19</v>
      </c>
      <c r="M17051" t="s">
        <v>20</v>
      </c>
      <c r="N17051" t="s">
        <v>21</v>
      </c>
      <c r="O17051">
        <v>961580</v>
      </c>
      <c r="P17051">
        <v>163524</v>
      </c>
      <c r="Q17051">
        <v>40.615491222999999</v>
      </c>
      <c r="R17051">
        <v>-74.081656229999894</v>
      </c>
    </row>
    <row r="17052" spans="1:18" x14ac:dyDescent="0.25">
      <c r="A17052">
        <v>92919004</v>
      </c>
      <c r="B17052" s="1">
        <v>41551</v>
      </c>
      <c r="C17052" s="2">
        <v>0.19236111111111112</v>
      </c>
      <c r="D17052" t="s">
        <v>24</v>
      </c>
      <c r="E17052">
        <v>67</v>
      </c>
      <c r="F17052">
        <v>0</v>
      </c>
      <c r="H17052" t="b">
        <v>0</v>
      </c>
      <c r="L17052" t="s">
        <v>26</v>
      </c>
      <c r="M17052" t="s">
        <v>34</v>
      </c>
      <c r="N17052" t="s">
        <v>21</v>
      </c>
      <c r="O17052">
        <v>997584</v>
      </c>
      <c r="P17052">
        <v>174585</v>
      </c>
      <c r="Q17052">
        <v>40.645870305000003</v>
      </c>
      <c r="R17052">
        <v>-73.951952012999897</v>
      </c>
    </row>
    <row r="17053" spans="1:18" x14ac:dyDescent="0.25">
      <c r="A17053">
        <v>92919004</v>
      </c>
      <c r="B17053" s="1">
        <v>41551</v>
      </c>
      <c r="C17053" s="2">
        <v>0.19236111111111112</v>
      </c>
      <c r="D17053" t="s">
        <v>24</v>
      </c>
      <c r="E17053">
        <v>67</v>
      </c>
      <c r="F17053">
        <v>0</v>
      </c>
      <c r="H17053" t="b">
        <v>0</v>
      </c>
      <c r="L17053" t="s">
        <v>19</v>
      </c>
      <c r="M17053" t="s">
        <v>20</v>
      </c>
      <c r="N17053" t="s">
        <v>21</v>
      </c>
      <c r="O17053">
        <v>997584</v>
      </c>
      <c r="P17053">
        <v>174585</v>
      </c>
      <c r="Q17053">
        <v>40.645870305000003</v>
      </c>
      <c r="R17053">
        <v>-73.951952012999897</v>
      </c>
    </row>
    <row r="17054" spans="1:18" x14ac:dyDescent="0.25">
      <c r="A17054">
        <v>92941765</v>
      </c>
      <c r="B17054" s="1">
        <v>41551</v>
      </c>
      <c r="C17054" s="2">
        <v>0.92152777777777783</v>
      </c>
      <c r="D17054" t="s">
        <v>22</v>
      </c>
      <c r="E17054">
        <v>40</v>
      </c>
      <c r="F17054">
        <v>2</v>
      </c>
      <c r="G17054" t="s">
        <v>25</v>
      </c>
      <c r="H17054" t="b">
        <v>0</v>
      </c>
      <c r="I17054" t="s">
        <v>36</v>
      </c>
      <c r="J17054" t="s">
        <v>20</v>
      </c>
      <c r="K17054" t="s">
        <v>36</v>
      </c>
      <c r="L17054" t="s">
        <v>26</v>
      </c>
      <c r="M17054" t="s">
        <v>20</v>
      </c>
      <c r="N17054" t="s">
        <v>21</v>
      </c>
      <c r="O17054">
        <v>1006104</v>
      </c>
      <c r="P17054">
        <v>238459</v>
      </c>
      <c r="Q17054">
        <v>40.821171696</v>
      </c>
      <c r="R17054">
        <v>-73.9210425119999</v>
      </c>
    </row>
    <row r="17055" spans="1:18" x14ac:dyDescent="0.25">
      <c r="A17055">
        <v>92941490</v>
      </c>
      <c r="B17055" s="1">
        <v>41551</v>
      </c>
      <c r="C17055" s="2">
        <v>0.87708333333333333</v>
      </c>
      <c r="D17055" t="s">
        <v>18</v>
      </c>
      <c r="E17055">
        <v>120</v>
      </c>
      <c r="F17055">
        <v>0</v>
      </c>
      <c r="H17055" t="b">
        <v>0</v>
      </c>
      <c r="I17055" t="s">
        <v>19</v>
      </c>
      <c r="J17055" t="s">
        <v>20</v>
      </c>
      <c r="K17055" t="s">
        <v>21</v>
      </c>
      <c r="L17055" t="s">
        <v>19</v>
      </c>
      <c r="M17055" t="s">
        <v>20</v>
      </c>
      <c r="N17055" t="s">
        <v>21</v>
      </c>
      <c r="O17055">
        <v>952388</v>
      </c>
      <c r="P17055">
        <v>171081</v>
      </c>
      <c r="Q17055">
        <v>40.636205300999997</v>
      </c>
      <c r="R17055">
        <v>-74.114800419999895</v>
      </c>
    </row>
    <row r="17056" spans="1:18" x14ac:dyDescent="0.25">
      <c r="A17056">
        <v>92952444</v>
      </c>
      <c r="B17056" s="1">
        <v>41551</v>
      </c>
      <c r="C17056" s="2">
        <v>0.7402777777777777</v>
      </c>
      <c r="D17056" t="s">
        <v>24</v>
      </c>
      <c r="E17056">
        <v>63</v>
      </c>
      <c r="F17056">
        <v>0</v>
      </c>
      <c r="G17056" t="s">
        <v>25</v>
      </c>
      <c r="H17056" t="b">
        <v>1</v>
      </c>
      <c r="I17056" t="s">
        <v>26</v>
      </c>
      <c r="J17056" t="s">
        <v>20</v>
      </c>
      <c r="K17056" t="s">
        <v>21</v>
      </c>
      <c r="L17056" t="s">
        <v>19</v>
      </c>
      <c r="M17056" t="s">
        <v>20</v>
      </c>
      <c r="N17056" t="s">
        <v>21</v>
      </c>
      <c r="O17056">
        <v>1006048</v>
      </c>
      <c r="P17056">
        <v>171108</v>
      </c>
      <c r="Q17056">
        <v>40.636309900999997</v>
      </c>
      <c r="R17056">
        <v>-73.921463004999893</v>
      </c>
    </row>
    <row r="17057" spans="1:18" x14ac:dyDescent="0.25">
      <c r="A17057">
        <v>92941489</v>
      </c>
      <c r="B17057" s="1">
        <v>41551</v>
      </c>
      <c r="C17057" s="2">
        <v>0.65763888888888888</v>
      </c>
      <c r="D17057" t="s">
        <v>22</v>
      </c>
      <c r="E17057">
        <v>47</v>
      </c>
      <c r="F17057">
        <v>0</v>
      </c>
      <c r="H17057" t="b">
        <v>0</v>
      </c>
      <c r="I17057" t="s">
        <v>26</v>
      </c>
      <c r="J17057" t="s">
        <v>20</v>
      </c>
      <c r="K17057" t="s">
        <v>21</v>
      </c>
      <c r="L17057" t="s">
        <v>19</v>
      </c>
      <c r="M17057" t="s">
        <v>20</v>
      </c>
      <c r="N17057" t="s">
        <v>21</v>
      </c>
      <c r="O17057">
        <v>1026464</v>
      </c>
      <c r="P17057">
        <v>265826</v>
      </c>
      <c r="Q17057">
        <v>40.896211962000002</v>
      </c>
      <c r="R17057">
        <v>-73.847309185999904</v>
      </c>
    </row>
    <row r="17058" spans="1:18" x14ac:dyDescent="0.25">
      <c r="A17058">
        <v>87066753</v>
      </c>
      <c r="B17058" s="1">
        <v>41186</v>
      </c>
      <c r="C17058" s="2">
        <v>0.16805555555555554</v>
      </c>
      <c r="D17058" t="s">
        <v>22</v>
      </c>
      <c r="E17058">
        <v>41</v>
      </c>
      <c r="F17058">
        <v>0</v>
      </c>
      <c r="H17058" t="b">
        <v>0</v>
      </c>
      <c r="I17058" t="s">
        <v>26</v>
      </c>
      <c r="J17058" t="s">
        <v>20</v>
      </c>
      <c r="K17058" t="s">
        <v>30</v>
      </c>
      <c r="L17058" t="s">
        <v>19</v>
      </c>
      <c r="M17058" t="s">
        <v>20</v>
      </c>
      <c r="N17058" t="s">
        <v>21</v>
      </c>
      <c r="O17058">
        <v>1015526</v>
      </c>
      <c r="P17058">
        <v>236466</v>
      </c>
      <c r="Q17058">
        <v>40.815673140999998</v>
      </c>
      <c r="R17058">
        <v>-73.887009955999901</v>
      </c>
    </row>
    <row r="17059" spans="1:18" x14ac:dyDescent="0.25">
      <c r="A17059">
        <v>87084898</v>
      </c>
      <c r="B17059" s="1">
        <v>41186</v>
      </c>
      <c r="C17059" s="2">
        <v>0.91249999999999998</v>
      </c>
      <c r="D17059" t="s">
        <v>22</v>
      </c>
      <c r="E17059">
        <v>40</v>
      </c>
      <c r="F17059">
        <v>0</v>
      </c>
      <c r="H17059" t="b">
        <v>0</v>
      </c>
      <c r="I17059" t="s">
        <v>19</v>
      </c>
      <c r="J17059" t="s">
        <v>20</v>
      </c>
      <c r="K17059" t="s">
        <v>21</v>
      </c>
      <c r="L17059" t="s">
        <v>39</v>
      </c>
      <c r="M17059" t="s">
        <v>20</v>
      </c>
      <c r="N17059" t="s">
        <v>21</v>
      </c>
      <c r="O17059">
        <v>1008158</v>
      </c>
      <c r="P17059">
        <v>232645</v>
      </c>
      <c r="Q17059">
        <v>40.805208571999998</v>
      </c>
      <c r="R17059">
        <v>-73.913642080999907</v>
      </c>
    </row>
    <row r="17060" spans="1:18" x14ac:dyDescent="0.25">
      <c r="A17060">
        <v>87084899</v>
      </c>
      <c r="B17060" s="1">
        <v>41186</v>
      </c>
      <c r="C17060" s="2">
        <v>0.81458333333333333</v>
      </c>
      <c r="D17060" t="s">
        <v>24</v>
      </c>
      <c r="E17060">
        <v>79</v>
      </c>
      <c r="F17060">
        <v>0</v>
      </c>
      <c r="H17060" t="b">
        <v>0</v>
      </c>
      <c r="I17060" t="s">
        <v>26</v>
      </c>
      <c r="J17060" t="s">
        <v>20</v>
      </c>
      <c r="K17060" t="s">
        <v>21</v>
      </c>
      <c r="L17060" t="s">
        <v>39</v>
      </c>
      <c r="M17060" t="s">
        <v>20</v>
      </c>
      <c r="N17060" t="s">
        <v>21</v>
      </c>
      <c r="O17060">
        <v>998327</v>
      </c>
      <c r="P17060">
        <v>189617</v>
      </c>
      <c r="Q17060">
        <v>40.687128653999999</v>
      </c>
      <c r="R17060">
        <v>-73.949243206999896</v>
      </c>
    </row>
    <row r="17061" spans="1:18" x14ac:dyDescent="0.25">
      <c r="A17061">
        <v>87084899</v>
      </c>
      <c r="B17061" s="1">
        <v>41186</v>
      </c>
      <c r="C17061" s="2">
        <v>0.81458333333333333</v>
      </c>
      <c r="D17061" t="s">
        <v>24</v>
      </c>
      <c r="E17061">
        <v>79</v>
      </c>
      <c r="F17061">
        <v>0</v>
      </c>
      <c r="H17061" t="b">
        <v>0</v>
      </c>
      <c r="I17061" t="s">
        <v>19</v>
      </c>
      <c r="J17061" t="s">
        <v>20</v>
      </c>
      <c r="K17061" t="s">
        <v>21</v>
      </c>
      <c r="L17061" t="s">
        <v>39</v>
      </c>
      <c r="M17061" t="s">
        <v>20</v>
      </c>
      <c r="N17061" t="s">
        <v>21</v>
      </c>
      <c r="O17061">
        <v>998327</v>
      </c>
      <c r="P17061">
        <v>189617</v>
      </c>
      <c r="Q17061">
        <v>40.687128653999999</v>
      </c>
      <c r="R17061">
        <v>-73.949243206999896</v>
      </c>
    </row>
    <row r="17062" spans="1:18" x14ac:dyDescent="0.25">
      <c r="A17062">
        <v>87070876</v>
      </c>
      <c r="B17062" s="1">
        <v>41186</v>
      </c>
      <c r="C17062" s="2">
        <v>0.73263888888888884</v>
      </c>
      <c r="D17062" t="s">
        <v>22</v>
      </c>
      <c r="E17062">
        <v>48</v>
      </c>
      <c r="F17062">
        <v>0</v>
      </c>
      <c r="H17062" t="b">
        <v>0</v>
      </c>
      <c r="I17062" t="s">
        <v>26</v>
      </c>
      <c r="J17062" t="s">
        <v>20</v>
      </c>
      <c r="K17062" t="s">
        <v>21</v>
      </c>
      <c r="L17062" t="s">
        <v>26</v>
      </c>
      <c r="M17062" t="s">
        <v>20</v>
      </c>
      <c r="N17062" t="s">
        <v>21</v>
      </c>
      <c r="O17062">
        <v>1017831</v>
      </c>
      <c r="P17062">
        <v>246383</v>
      </c>
      <c r="Q17062">
        <v>40.842883985999997</v>
      </c>
      <c r="R17062">
        <v>-73.878633003999894</v>
      </c>
    </row>
    <row r="17063" spans="1:18" x14ac:dyDescent="0.25">
      <c r="A17063">
        <v>87068315</v>
      </c>
      <c r="B17063" s="1">
        <v>41186</v>
      </c>
      <c r="C17063" s="2">
        <v>0.54305555555555551</v>
      </c>
      <c r="D17063" t="s">
        <v>22</v>
      </c>
      <c r="E17063">
        <v>47</v>
      </c>
      <c r="F17063">
        <v>0</v>
      </c>
      <c r="H17063" t="b">
        <v>0</v>
      </c>
      <c r="I17063" t="s">
        <v>26</v>
      </c>
      <c r="J17063" t="s">
        <v>20</v>
      </c>
      <c r="K17063" t="s">
        <v>21</v>
      </c>
      <c r="L17063" t="s">
        <v>26</v>
      </c>
      <c r="M17063" t="s">
        <v>20</v>
      </c>
      <c r="N17063" t="s">
        <v>21</v>
      </c>
      <c r="O17063">
        <v>1022019</v>
      </c>
      <c r="P17063">
        <v>259861</v>
      </c>
      <c r="Q17063">
        <v>40.879860076999996</v>
      </c>
      <c r="R17063">
        <v>-73.863420808999905</v>
      </c>
    </row>
    <row r="17064" spans="1:18" x14ac:dyDescent="0.25">
      <c r="A17064">
        <v>81035627</v>
      </c>
      <c r="B17064" s="1">
        <v>40820</v>
      </c>
      <c r="C17064" s="2">
        <v>0.95347222222222217</v>
      </c>
      <c r="D17064" t="s">
        <v>22</v>
      </c>
      <c r="E17064">
        <v>43</v>
      </c>
      <c r="F17064">
        <v>0</v>
      </c>
      <c r="H17064" t="b">
        <v>1</v>
      </c>
      <c r="L17064" t="s">
        <v>19</v>
      </c>
      <c r="M17064" t="s">
        <v>20</v>
      </c>
      <c r="N17064" t="s">
        <v>23</v>
      </c>
      <c r="O17064">
        <v>1020837</v>
      </c>
      <c r="P17064">
        <v>244620</v>
      </c>
      <c r="Q17064">
        <v>40.838033127000003</v>
      </c>
      <c r="R17064">
        <v>-73.867778352999906</v>
      </c>
    </row>
    <row r="17065" spans="1:18" x14ac:dyDescent="0.25">
      <c r="A17065">
        <v>81038831</v>
      </c>
      <c r="B17065" s="1">
        <v>40820</v>
      </c>
      <c r="C17065" s="2">
        <v>0.87847222222222221</v>
      </c>
      <c r="D17065" t="s">
        <v>24</v>
      </c>
      <c r="E17065">
        <v>81</v>
      </c>
      <c r="F17065">
        <v>0</v>
      </c>
      <c r="H17065" t="b">
        <v>0</v>
      </c>
      <c r="I17065" t="s">
        <v>26</v>
      </c>
      <c r="J17065" t="s">
        <v>20</v>
      </c>
      <c r="K17065" t="s">
        <v>21</v>
      </c>
      <c r="L17065" t="s">
        <v>19</v>
      </c>
      <c r="M17065" t="s">
        <v>20</v>
      </c>
      <c r="N17065" t="s">
        <v>21</v>
      </c>
      <c r="O17065">
        <v>1005786</v>
      </c>
      <c r="P17065">
        <v>187336</v>
      </c>
      <c r="Q17065">
        <v>40.680852825000002</v>
      </c>
      <c r="R17065">
        <v>-73.9223551689999</v>
      </c>
    </row>
    <row r="17066" spans="1:18" x14ac:dyDescent="0.25">
      <c r="A17066">
        <v>81035629</v>
      </c>
      <c r="B17066" s="1">
        <v>40820</v>
      </c>
      <c r="C17066" s="2">
        <v>0.80347222222222225</v>
      </c>
      <c r="D17066" t="s">
        <v>24</v>
      </c>
      <c r="E17066">
        <v>79</v>
      </c>
      <c r="F17066">
        <v>0</v>
      </c>
      <c r="H17066" t="b">
        <v>0</v>
      </c>
      <c r="L17066" t="s">
        <v>19</v>
      </c>
      <c r="M17066" t="s">
        <v>20</v>
      </c>
      <c r="N17066" t="s">
        <v>21</v>
      </c>
      <c r="O17066">
        <v>998233</v>
      </c>
      <c r="P17066">
        <v>186890</v>
      </c>
      <c r="Q17066">
        <v>40.679643808999998</v>
      </c>
      <c r="R17066">
        <v>-73.949587806999901</v>
      </c>
    </row>
    <row r="17067" spans="1:18" x14ac:dyDescent="0.25">
      <c r="A17067">
        <v>81035629</v>
      </c>
      <c r="B17067" s="1">
        <v>40820</v>
      </c>
      <c r="C17067" s="2">
        <v>0.80347222222222225</v>
      </c>
      <c r="D17067" t="s">
        <v>24</v>
      </c>
      <c r="E17067">
        <v>79</v>
      </c>
      <c r="F17067">
        <v>0</v>
      </c>
      <c r="H17067" t="b">
        <v>0</v>
      </c>
      <c r="L17067" t="s">
        <v>39</v>
      </c>
      <c r="M17067" t="s">
        <v>20</v>
      </c>
      <c r="N17067" t="s">
        <v>21</v>
      </c>
      <c r="O17067">
        <v>998233</v>
      </c>
      <c r="P17067">
        <v>186890</v>
      </c>
      <c r="Q17067">
        <v>40.679643808999998</v>
      </c>
      <c r="R17067">
        <v>-73.949587806999901</v>
      </c>
    </row>
    <row r="17068" spans="1:18" x14ac:dyDescent="0.25">
      <c r="A17068">
        <v>81035628</v>
      </c>
      <c r="B17068" s="1">
        <v>40820</v>
      </c>
      <c r="C17068" s="2">
        <v>0.69444444444444453</v>
      </c>
      <c r="D17068" t="s">
        <v>24</v>
      </c>
      <c r="E17068">
        <v>75</v>
      </c>
      <c r="F17068">
        <v>0</v>
      </c>
      <c r="G17068" t="s">
        <v>28</v>
      </c>
      <c r="H17068" t="b">
        <v>0</v>
      </c>
      <c r="I17068" t="s">
        <v>29</v>
      </c>
      <c r="J17068" t="s">
        <v>34</v>
      </c>
      <c r="K17068" t="s">
        <v>21</v>
      </c>
      <c r="L17068" t="s">
        <v>26</v>
      </c>
      <c r="M17068" t="s">
        <v>20</v>
      </c>
      <c r="N17068" t="s">
        <v>21</v>
      </c>
      <c r="O17068">
        <v>1012396</v>
      </c>
      <c r="P17068">
        <v>178498</v>
      </c>
      <c r="Q17068">
        <v>40.656575949</v>
      </c>
      <c r="R17068">
        <v>-73.898560274999895</v>
      </c>
    </row>
    <row r="17069" spans="1:18" x14ac:dyDescent="0.25">
      <c r="A17069">
        <v>81023911</v>
      </c>
      <c r="B17069" s="1">
        <v>40820</v>
      </c>
      <c r="C17069" s="2">
        <v>0.51666666666666672</v>
      </c>
      <c r="D17069" t="s">
        <v>24</v>
      </c>
      <c r="E17069">
        <v>75</v>
      </c>
      <c r="F17069">
        <v>2</v>
      </c>
      <c r="G17069" t="s">
        <v>25</v>
      </c>
      <c r="H17069" t="b">
        <v>0</v>
      </c>
      <c r="I17069" t="s">
        <v>19</v>
      </c>
      <c r="J17069" t="s">
        <v>20</v>
      </c>
      <c r="K17069" t="s">
        <v>36</v>
      </c>
      <c r="L17069" t="s">
        <v>19</v>
      </c>
      <c r="M17069" t="s">
        <v>20</v>
      </c>
      <c r="N17069" t="s">
        <v>21</v>
      </c>
      <c r="O17069">
        <v>1013210</v>
      </c>
      <c r="P17069">
        <v>182271</v>
      </c>
      <c r="Q17069">
        <v>40.666929371000002</v>
      </c>
      <c r="R17069">
        <v>-73.895610330999901</v>
      </c>
    </row>
    <row r="17070" spans="1:18" x14ac:dyDescent="0.25">
      <c r="A17070">
        <v>81023910</v>
      </c>
      <c r="B17070" s="1">
        <v>40820</v>
      </c>
      <c r="C17070" s="2">
        <v>0.49513888888888885</v>
      </c>
      <c r="D17070" t="s">
        <v>24</v>
      </c>
      <c r="E17070">
        <v>75</v>
      </c>
      <c r="F17070">
        <v>2</v>
      </c>
      <c r="G17070" t="s">
        <v>25</v>
      </c>
      <c r="H17070" t="b">
        <v>0</v>
      </c>
      <c r="L17070" t="s">
        <v>26</v>
      </c>
      <c r="M17070" t="s">
        <v>20</v>
      </c>
      <c r="N17070" t="s">
        <v>21</v>
      </c>
      <c r="O17070">
        <v>1019639</v>
      </c>
      <c r="P17070">
        <v>184384</v>
      </c>
      <c r="Q17070">
        <v>40.672705716000003</v>
      </c>
      <c r="R17070">
        <v>-73.872424873999904</v>
      </c>
    </row>
    <row r="17071" spans="1:18" x14ac:dyDescent="0.25">
      <c r="A17071">
        <v>74895036</v>
      </c>
      <c r="B17071" s="1">
        <v>40455</v>
      </c>
      <c r="C17071" s="2">
        <v>0.16458333333333333</v>
      </c>
      <c r="D17071" t="s">
        <v>31</v>
      </c>
      <c r="E17071">
        <v>13</v>
      </c>
      <c r="F17071">
        <v>0</v>
      </c>
      <c r="H17071" t="b">
        <v>1</v>
      </c>
      <c r="I17071" t="s">
        <v>19</v>
      </c>
      <c r="J17071" t="s">
        <v>20</v>
      </c>
      <c r="K17071" t="s">
        <v>21</v>
      </c>
      <c r="L17071" t="s">
        <v>26</v>
      </c>
      <c r="M17071" t="s">
        <v>20</v>
      </c>
      <c r="N17071" t="s">
        <v>21</v>
      </c>
      <c r="O17071">
        <v>987269</v>
      </c>
      <c r="P17071">
        <v>208193</v>
      </c>
      <c r="Q17071">
        <v>40.738126035000001</v>
      </c>
      <c r="R17071">
        <v>-73.989107337999897</v>
      </c>
    </row>
    <row r="17072" spans="1:18" x14ac:dyDescent="0.25">
      <c r="A17072">
        <v>74895036</v>
      </c>
      <c r="B17072" s="1">
        <v>40455</v>
      </c>
      <c r="C17072" s="2">
        <v>0.16458333333333333</v>
      </c>
      <c r="D17072" t="s">
        <v>31</v>
      </c>
      <c r="E17072">
        <v>13</v>
      </c>
      <c r="F17072">
        <v>0</v>
      </c>
      <c r="H17072" t="b">
        <v>1</v>
      </c>
      <c r="I17072" t="s">
        <v>19</v>
      </c>
      <c r="J17072" t="s">
        <v>20</v>
      </c>
      <c r="K17072" t="s">
        <v>21</v>
      </c>
      <c r="L17072" t="s">
        <v>19</v>
      </c>
      <c r="M17072" t="s">
        <v>20</v>
      </c>
      <c r="N17072" t="s">
        <v>21</v>
      </c>
      <c r="O17072">
        <v>987269</v>
      </c>
      <c r="P17072">
        <v>208193</v>
      </c>
      <c r="Q17072">
        <v>40.738126035000001</v>
      </c>
      <c r="R17072">
        <v>-73.989107337999897</v>
      </c>
    </row>
    <row r="17073" spans="1:18" x14ac:dyDescent="0.25">
      <c r="A17073">
        <v>74895033</v>
      </c>
      <c r="B17073" s="1">
        <v>40455</v>
      </c>
      <c r="C17073" s="2">
        <v>0.1173611111111111</v>
      </c>
      <c r="D17073" t="s">
        <v>32</v>
      </c>
      <c r="E17073">
        <v>105</v>
      </c>
      <c r="F17073">
        <v>0</v>
      </c>
      <c r="H17073" t="b">
        <v>0</v>
      </c>
      <c r="L17073" t="s">
        <v>26</v>
      </c>
      <c r="M17073" t="s">
        <v>34</v>
      </c>
      <c r="N17073" t="s">
        <v>21</v>
      </c>
      <c r="O17073">
        <v>1066516</v>
      </c>
      <c r="P17073">
        <v>213289</v>
      </c>
      <c r="Q17073">
        <v>40.751731122000002</v>
      </c>
      <c r="R17073">
        <v>-73.703082043999899</v>
      </c>
    </row>
    <row r="17074" spans="1:18" x14ac:dyDescent="0.25">
      <c r="A17074">
        <v>74895033</v>
      </c>
      <c r="B17074" s="1">
        <v>40455</v>
      </c>
      <c r="C17074" s="2">
        <v>0.1173611111111111</v>
      </c>
      <c r="D17074" t="s">
        <v>32</v>
      </c>
      <c r="E17074">
        <v>105</v>
      </c>
      <c r="F17074">
        <v>0</v>
      </c>
      <c r="H17074" t="b">
        <v>1</v>
      </c>
      <c r="L17074" t="s">
        <v>26</v>
      </c>
      <c r="M17074" t="s">
        <v>34</v>
      </c>
      <c r="N17074" t="s">
        <v>21</v>
      </c>
      <c r="O17074">
        <v>1066516</v>
      </c>
      <c r="P17074">
        <v>213289</v>
      </c>
      <c r="Q17074">
        <v>40.751731122000002</v>
      </c>
      <c r="R17074">
        <v>-73.703082043999899</v>
      </c>
    </row>
    <row r="17075" spans="1:18" x14ac:dyDescent="0.25">
      <c r="A17075">
        <v>74895033</v>
      </c>
      <c r="B17075" s="1">
        <v>40455</v>
      </c>
      <c r="C17075" s="2">
        <v>0.1173611111111111</v>
      </c>
      <c r="D17075" t="s">
        <v>32</v>
      </c>
      <c r="E17075">
        <v>105</v>
      </c>
      <c r="F17075">
        <v>0</v>
      </c>
      <c r="H17075" t="b">
        <v>0</v>
      </c>
      <c r="L17075" t="s">
        <v>19</v>
      </c>
      <c r="M17075" t="s">
        <v>20</v>
      </c>
      <c r="N17075" t="s">
        <v>21</v>
      </c>
      <c r="O17075">
        <v>1066516</v>
      </c>
      <c r="P17075">
        <v>213289</v>
      </c>
      <c r="Q17075">
        <v>40.751731122000002</v>
      </c>
      <c r="R17075">
        <v>-73.703082043999899</v>
      </c>
    </row>
    <row r="17076" spans="1:18" x14ac:dyDescent="0.25">
      <c r="A17076">
        <v>74895033</v>
      </c>
      <c r="B17076" s="1">
        <v>40455</v>
      </c>
      <c r="C17076" s="2">
        <v>0.1173611111111111</v>
      </c>
      <c r="D17076" t="s">
        <v>32</v>
      </c>
      <c r="E17076">
        <v>105</v>
      </c>
      <c r="F17076">
        <v>0</v>
      </c>
      <c r="H17076" t="b">
        <v>1</v>
      </c>
      <c r="L17076" t="s">
        <v>19</v>
      </c>
      <c r="M17076" t="s">
        <v>20</v>
      </c>
      <c r="N17076" t="s">
        <v>21</v>
      </c>
      <c r="O17076">
        <v>1066516</v>
      </c>
      <c r="P17076">
        <v>213289</v>
      </c>
      <c r="Q17076">
        <v>40.751731122000002</v>
      </c>
      <c r="R17076">
        <v>-73.703082043999899</v>
      </c>
    </row>
    <row r="17077" spans="1:18" x14ac:dyDescent="0.25">
      <c r="A17077">
        <v>74920747</v>
      </c>
      <c r="B17077" s="1">
        <v>40455</v>
      </c>
      <c r="C17077" s="2">
        <v>0.93888888888888899</v>
      </c>
      <c r="D17077" t="s">
        <v>24</v>
      </c>
      <c r="E17077">
        <v>75</v>
      </c>
      <c r="F17077">
        <v>0</v>
      </c>
      <c r="H17077" t="b">
        <v>0</v>
      </c>
      <c r="L17077" t="s">
        <v>19</v>
      </c>
      <c r="M17077" t="s">
        <v>34</v>
      </c>
      <c r="N17077" t="s">
        <v>21</v>
      </c>
      <c r="O17077">
        <v>1014455</v>
      </c>
      <c r="P17077">
        <v>185506</v>
      </c>
      <c r="Q17077">
        <v>40.675804556999999</v>
      </c>
      <c r="R17077">
        <v>-73.891108031999906</v>
      </c>
    </row>
    <row r="17078" spans="1:18" x14ac:dyDescent="0.25">
      <c r="A17078">
        <v>74914166</v>
      </c>
      <c r="B17078" s="1">
        <v>40455</v>
      </c>
      <c r="C17078" s="2">
        <v>0.9</v>
      </c>
      <c r="D17078" t="s">
        <v>24</v>
      </c>
      <c r="E17078">
        <v>75</v>
      </c>
      <c r="F17078">
        <v>0</v>
      </c>
      <c r="H17078" t="b">
        <v>1</v>
      </c>
      <c r="L17078" t="s">
        <v>19</v>
      </c>
      <c r="M17078" t="s">
        <v>20</v>
      </c>
      <c r="N17078" t="s">
        <v>21</v>
      </c>
      <c r="O17078">
        <v>1018337</v>
      </c>
      <c r="P17078">
        <v>188618</v>
      </c>
      <c r="Q17078">
        <v>40.684332187999999</v>
      </c>
      <c r="R17078">
        <v>-73.8770971349999</v>
      </c>
    </row>
    <row r="17079" spans="1:18" x14ac:dyDescent="0.25">
      <c r="A17079">
        <v>74904553</v>
      </c>
      <c r="B17079" s="1">
        <v>40455</v>
      </c>
      <c r="C17079" s="2">
        <v>0.68402777777777779</v>
      </c>
      <c r="D17079" t="s">
        <v>31</v>
      </c>
      <c r="E17079">
        <v>25</v>
      </c>
      <c r="F17079">
        <v>0</v>
      </c>
      <c r="G17079" t="s">
        <v>54</v>
      </c>
      <c r="H17079" t="b">
        <v>0</v>
      </c>
      <c r="I17079" t="s">
        <v>26</v>
      </c>
      <c r="J17079" t="s">
        <v>20</v>
      </c>
      <c r="K17079" t="s">
        <v>21</v>
      </c>
      <c r="L17079" t="s">
        <v>19</v>
      </c>
      <c r="M17079" t="s">
        <v>20</v>
      </c>
      <c r="N17079" t="s">
        <v>21</v>
      </c>
      <c r="O17079">
        <v>1001534</v>
      </c>
      <c r="P17079">
        <v>231741</v>
      </c>
      <c r="Q17079">
        <v>40.802742780999999</v>
      </c>
      <c r="R17079">
        <v>-73.937571305999896</v>
      </c>
    </row>
    <row r="17080" spans="1:18" x14ac:dyDescent="0.25">
      <c r="A17080">
        <v>66431720</v>
      </c>
      <c r="B17080" s="1">
        <v>40090</v>
      </c>
      <c r="C17080" s="2">
        <v>6.25E-2</v>
      </c>
      <c r="D17080" t="s">
        <v>31</v>
      </c>
      <c r="E17080">
        <v>32</v>
      </c>
      <c r="F17080">
        <v>0</v>
      </c>
      <c r="G17080" t="s">
        <v>33</v>
      </c>
      <c r="H17080" t="b">
        <v>0</v>
      </c>
      <c r="L17080" t="s">
        <v>19</v>
      </c>
      <c r="M17080" t="s">
        <v>20</v>
      </c>
      <c r="N17080" t="s">
        <v>21</v>
      </c>
      <c r="O17080">
        <v>999572</v>
      </c>
      <c r="P17080">
        <v>235847</v>
      </c>
      <c r="Q17080">
        <v>40.814016234999997</v>
      </c>
      <c r="R17080">
        <v>-73.9446487149999</v>
      </c>
    </row>
    <row r="17081" spans="1:18" x14ac:dyDescent="0.25">
      <c r="A17081">
        <v>66461587</v>
      </c>
      <c r="B17081" s="1">
        <v>40090</v>
      </c>
      <c r="C17081" s="2">
        <v>2.9861111111111113E-2</v>
      </c>
      <c r="D17081" t="s">
        <v>24</v>
      </c>
      <c r="E17081">
        <v>88</v>
      </c>
      <c r="F17081">
        <v>0</v>
      </c>
      <c r="H17081" t="b">
        <v>0</v>
      </c>
      <c r="I17081" t="s">
        <v>36</v>
      </c>
      <c r="J17081" t="s">
        <v>37</v>
      </c>
      <c r="K17081" t="s">
        <v>36</v>
      </c>
      <c r="L17081" t="s">
        <v>26</v>
      </c>
      <c r="M17081" t="s">
        <v>20</v>
      </c>
      <c r="N17081" t="s">
        <v>21</v>
      </c>
      <c r="O17081">
        <v>989932</v>
      </c>
      <c r="P17081">
        <v>190613</v>
      </c>
      <c r="Q17081">
        <v>40.689871814999997</v>
      </c>
      <c r="R17081">
        <v>-73.979512692999904</v>
      </c>
    </row>
    <row r="17082" spans="1:18" x14ac:dyDescent="0.25">
      <c r="A17082">
        <v>51893518</v>
      </c>
      <c r="B17082" s="1">
        <v>39725</v>
      </c>
      <c r="C17082" s="2">
        <v>0.13958333333333334</v>
      </c>
      <c r="D17082" t="s">
        <v>32</v>
      </c>
      <c r="E17082">
        <v>102</v>
      </c>
      <c r="F17082">
        <v>0</v>
      </c>
      <c r="G17082" t="s">
        <v>33</v>
      </c>
      <c r="H17082" t="b">
        <v>0</v>
      </c>
      <c r="I17082" t="s">
        <v>36</v>
      </c>
      <c r="J17082" t="s">
        <v>20</v>
      </c>
      <c r="K17082" t="s">
        <v>23</v>
      </c>
      <c r="L17082" t="s">
        <v>26</v>
      </c>
      <c r="M17082" t="s">
        <v>20</v>
      </c>
      <c r="N17082" t="s">
        <v>27</v>
      </c>
      <c r="O17082">
        <v>1035100</v>
      </c>
      <c r="P17082">
        <v>191667</v>
      </c>
      <c r="Q17082">
        <v>40.692620548999997</v>
      </c>
      <c r="R17082">
        <v>-73.816633487999894</v>
      </c>
    </row>
    <row r="17083" spans="1:18" x14ac:dyDescent="0.25">
      <c r="A17083">
        <v>51893518</v>
      </c>
      <c r="B17083" s="1">
        <v>39725</v>
      </c>
      <c r="C17083" s="2">
        <v>0.13958333333333334</v>
      </c>
      <c r="D17083" t="s">
        <v>32</v>
      </c>
      <c r="E17083">
        <v>102</v>
      </c>
      <c r="F17083">
        <v>0</v>
      </c>
      <c r="G17083" t="s">
        <v>33</v>
      </c>
      <c r="H17083" t="b">
        <v>0</v>
      </c>
      <c r="I17083" t="s">
        <v>36</v>
      </c>
      <c r="J17083" t="s">
        <v>20</v>
      </c>
      <c r="K17083" t="s">
        <v>30</v>
      </c>
      <c r="L17083" t="s">
        <v>26</v>
      </c>
      <c r="M17083" t="s">
        <v>20</v>
      </c>
      <c r="N17083" t="s">
        <v>27</v>
      </c>
      <c r="O17083">
        <v>1035100</v>
      </c>
      <c r="P17083">
        <v>191667</v>
      </c>
      <c r="Q17083">
        <v>40.692620548999997</v>
      </c>
      <c r="R17083">
        <v>-73.816633487999894</v>
      </c>
    </row>
    <row r="17084" spans="1:18" x14ac:dyDescent="0.25">
      <c r="A17084">
        <v>51893518</v>
      </c>
      <c r="B17084" s="1">
        <v>39725</v>
      </c>
      <c r="C17084" s="2">
        <v>0.13958333333333334</v>
      </c>
      <c r="D17084" t="s">
        <v>32</v>
      </c>
      <c r="E17084">
        <v>102</v>
      </c>
      <c r="F17084">
        <v>0</v>
      </c>
      <c r="G17084" t="s">
        <v>33</v>
      </c>
      <c r="H17084" t="b">
        <v>0</v>
      </c>
      <c r="I17084" t="s">
        <v>36</v>
      </c>
      <c r="J17084" t="s">
        <v>20</v>
      </c>
      <c r="K17084" t="s">
        <v>23</v>
      </c>
      <c r="L17084" t="s">
        <v>19</v>
      </c>
      <c r="M17084" t="s">
        <v>20</v>
      </c>
      <c r="N17084" t="s">
        <v>27</v>
      </c>
      <c r="O17084">
        <v>1035100</v>
      </c>
      <c r="P17084">
        <v>191667</v>
      </c>
      <c r="Q17084">
        <v>40.692620548999997</v>
      </c>
      <c r="R17084">
        <v>-73.816633487999894</v>
      </c>
    </row>
    <row r="17085" spans="1:18" x14ac:dyDescent="0.25">
      <c r="A17085">
        <v>51893518</v>
      </c>
      <c r="B17085" s="1">
        <v>39725</v>
      </c>
      <c r="C17085" s="2">
        <v>0.13958333333333334</v>
      </c>
      <c r="D17085" t="s">
        <v>32</v>
      </c>
      <c r="E17085">
        <v>102</v>
      </c>
      <c r="F17085">
        <v>0</v>
      </c>
      <c r="G17085" t="s">
        <v>33</v>
      </c>
      <c r="H17085" t="b">
        <v>0</v>
      </c>
      <c r="I17085" t="s">
        <v>36</v>
      </c>
      <c r="J17085" t="s">
        <v>20</v>
      </c>
      <c r="K17085" t="s">
        <v>30</v>
      </c>
      <c r="L17085" t="s">
        <v>19</v>
      </c>
      <c r="M17085" t="s">
        <v>20</v>
      </c>
      <c r="N17085" t="s">
        <v>27</v>
      </c>
      <c r="O17085">
        <v>1035100</v>
      </c>
      <c r="P17085">
        <v>191667</v>
      </c>
      <c r="Q17085">
        <v>40.692620548999997</v>
      </c>
      <c r="R17085">
        <v>-73.816633487999894</v>
      </c>
    </row>
    <row r="17086" spans="1:18" x14ac:dyDescent="0.25">
      <c r="A17086">
        <v>51893517</v>
      </c>
      <c r="B17086" s="1">
        <v>39725</v>
      </c>
      <c r="C17086" s="2">
        <v>0.13194444444444445</v>
      </c>
      <c r="D17086" t="s">
        <v>32</v>
      </c>
      <c r="E17086">
        <v>114</v>
      </c>
      <c r="F17086">
        <v>2</v>
      </c>
      <c r="G17086" t="s">
        <v>25</v>
      </c>
      <c r="H17086" t="b">
        <v>0</v>
      </c>
      <c r="I17086" t="s">
        <v>19</v>
      </c>
      <c r="J17086" t="s">
        <v>20</v>
      </c>
      <c r="K17086" t="s">
        <v>21</v>
      </c>
      <c r="L17086" t="s">
        <v>26</v>
      </c>
      <c r="M17086" t="s">
        <v>20</v>
      </c>
      <c r="N17086" t="s">
        <v>21</v>
      </c>
      <c r="O17086">
        <v>999585</v>
      </c>
      <c r="P17086">
        <v>214041</v>
      </c>
      <c r="Q17086">
        <v>40.754164551000002</v>
      </c>
      <c r="R17086">
        <v>-73.944651522999905</v>
      </c>
    </row>
    <row r="17087" spans="1:18" x14ac:dyDescent="0.25">
      <c r="A17087">
        <v>51935566</v>
      </c>
      <c r="B17087" s="1">
        <v>39725</v>
      </c>
      <c r="C17087" s="2">
        <v>0.98611111111111116</v>
      </c>
      <c r="D17087" t="s">
        <v>32</v>
      </c>
      <c r="E17087">
        <v>113</v>
      </c>
      <c r="F17087">
        <v>0</v>
      </c>
      <c r="H17087" t="b">
        <v>0</v>
      </c>
      <c r="I17087" t="s">
        <v>26</v>
      </c>
      <c r="J17087" t="s">
        <v>37</v>
      </c>
      <c r="K17087" t="s">
        <v>21</v>
      </c>
      <c r="L17087" t="s">
        <v>26</v>
      </c>
      <c r="M17087" t="s">
        <v>20</v>
      </c>
      <c r="N17087" t="s">
        <v>21</v>
      </c>
      <c r="O17087">
        <v>1046367</v>
      </c>
      <c r="P17087">
        <v>186986</v>
      </c>
      <c r="Q17087">
        <v>40.679700408000002</v>
      </c>
      <c r="R17087">
        <v>-73.776047367999894</v>
      </c>
    </row>
    <row r="17088" spans="1:18" x14ac:dyDescent="0.25">
      <c r="A17088">
        <v>51935051</v>
      </c>
      <c r="B17088" s="1">
        <v>39725</v>
      </c>
      <c r="C17088" s="2">
        <v>0.91666666666666663</v>
      </c>
      <c r="D17088" t="s">
        <v>31</v>
      </c>
      <c r="E17088">
        <v>7</v>
      </c>
      <c r="F17088">
        <v>0</v>
      </c>
      <c r="G17088" t="s">
        <v>28</v>
      </c>
      <c r="H17088" t="b">
        <v>0</v>
      </c>
      <c r="I17088" t="s">
        <v>19</v>
      </c>
      <c r="J17088" t="s">
        <v>20</v>
      </c>
      <c r="K17088" t="s">
        <v>36</v>
      </c>
      <c r="L17088" t="s">
        <v>19</v>
      </c>
      <c r="M17088" t="s">
        <v>20</v>
      </c>
      <c r="N17088" t="s">
        <v>21</v>
      </c>
      <c r="O17088">
        <v>989138</v>
      </c>
      <c r="P17088">
        <v>201443</v>
      </c>
      <c r="Q17088">
        <v>40.719598095000002</v>
      </c>
      <c r="R17088">
        <v>-73.982367921999995</v>
      </c>
    </row>
    <row r="17089" spans="1:18" x14ac:dyDescent="0.25">
      <c r="A17089">
        <v>51935051</v>
      </c>
      <c r="B17089" s="1">
        <v>39725</v>
      </c>
      <c r="C17089" s="2">
        <v>0.91666666666666663</v>
      </c>
      <c r="D17089" t="s">
        <v>31</v>
      </c>
      <c r="E17089">
        <v>7</v>
      </c>
      <c r="F17089">
        <v>0</v>
      </c>
      <c r="G17089" t="s">
        <v>28</v>
      </c>
      <c r="H17089" t="b">
        <v>0</v>
      </c>
      <c r="I17089" t="s">
        <v>19</v>
      </c>
      <c r="J17089" t="s">
        <v>20</v>
      </c>
      <c r="K17089" t="s">
        <v>36</v>
      </c>
      <c r="L17089" t="s">
        <v>19</v>
      </c>
      <c r="M17089" t="s">
        <v>20</v>
      </c>
      <c r="N17089" t="s">
        <v>23</v>
      </c>
      <c r="O17089">
        <v>989138</v>
      </c>
      <c r="P17089">
        <v>201443</v>
      </c>
      <c r="Q17089">
        <v>40.719598095000002</v>
      </c>
      <c r="R17089">
        <v>-73.982367921999995</v>
      </c>
    </row>
    <row r="17090" spans="1:18" x14ac:dyDescent="0.25">
      <c r="A17090">
        <v>51893520</v>
      </c>
      <c r="B17090" s="1">
        <v>39725</v>
      </c>
      <c r="C17090" s="2">
        <v>0.85972222222222217</v>
      </c>
      <c r="D17090" t="s">
        <v>24</v>
      </c>
      <c r="E17090">
        <v>60</v>
      </c>
      <c r="F17090">
        <v>0</v>
      </c>
      <c r="H17090" t="b">
        <v>0</v>
      </c>
      <c r="I17090" t="s">
        <v>26</v>
      </c>
      <c r="J17090" t="s">
        <v>20</v>
      </c>
      <c r="K17090" t="s">
        <v>21</v>
      </c>
      <c r="L17090" t="s">
        <v>29</v>
      </c>
      <c r="M17090" t="s">
        <v>20</v>
      </c>
      <c r="N17090" t="s">
        <v>21</v>
      </c>
      <c r="O17090">
        <v>986771</v>
      </c>
      <c r="P17090">
        <v>148698</v>
      </c>
      <c r="Q17090">
        <v>40.574825476999997</v>
      </c>
      <c r="R17090">
        <v>-73.990926609999903</v>
      </c>
    </row>
    <row r="17091" spans="1:18" x14ac:dyDescent="0.25">
      <c r="A17091">
        <v>51916044</v>
      </c>
      <c r="B17091" s="1">
        <v>39725</v>
      </c>
      <c r="C17091" s="2">
        <v>0.83333333333333337</v>
      </c>
      <c r="D17091" t="s">
        <v>24</v>
      </c>
      <c r="E17091">
        <v>63</v>
      </c>
      <c r="F17091">
        <v>0</v>
      </c>
      <c r="H17091" t="b">
        <v>0</v>
      </c>
      <c r="I17091" t="s">
        <v>36</v>
      </c>
      <c r="J17091" t="s">
        <v>37</v>
      </c>
      <c r="K17091" t="s">
        <v>36</v>
      </c>
      <c r="L17091" t="s">
        <v>29</v>
      </c>
      <c r="M17091" t="s">
        <v>20</v>
      </c>
      <c r="N17091" t="s">
        <v>21</v>
      </c>
      <c r="O17091">
        <v>1000448</v>
      </c>
      <c r="P17091">
        <v>168068</v>
      </c>
      <c r="Q17091">
        <v>40.627977755000003</v>
      </c>
      <c r="R17091">
        <v>-73.941647156999906</v>
      </c>
    </row>
    <row r="17092" spans="1:18" x14ac:dyDescent="0.25">
      <c r="A17092">
        <v>51935457</v>
      </c>
      <c r="B17092" s="1">
        <v>39725</v>
      </c>
      <c r="C17092" s="2">
        <v>4.7916666666666663E-2</v>
      </c>
      <c r="D17092" t="s">
        <v>22</v>
      </c>
      <c r="E17092">
        <v>46</v>
      </c>
      <c r="F17092">
        <v>0</v>
      </c>
      <c r="H17092" t="b">
        <v>0</v>
      </c>
      <c r="I17092" t="s">
        <v>19</v>
      </c>
      <c r="J17092" t="s">
        <v>20</v>
      </c>
      <c r="K17092" t="s">
        <v>30</v>
      </c>
      <c r="L17092" t="s">
        <v>19</v>
      </c>
      <c r="M17092" t="s">
        <v>20</v>
      </c>
      <c r="N17092" t="s">
        <v>21</v>
      </c>
      <c r="O17092">
        <v>1010402</v>
      </c>
      <c r="P17092">
        <v>251783</v>
      </c>
      <c r="Q17092">
        <v>40.857730508000003</v>
      </c>
      <c r="R17092">
        <v>-73.905461809999906</v>
      </c>
    </row>
    <row r="17093" spans="1:18" x14ac:dyDescent="0.25">
      <c r="A17093">
        <v>51893519</v>
      </c>
      <c r="B17093" s="1">
        <v>39725</v>
      </c>
      <c r="C17093" s="2">
        <v>0.80902777777777779</v>
      </c>
      <c r="D17093" t="s">
        <v>32</v>
      </c>
      <c r="E17093">
        <v>103</v>
      </c>
      <c r="F17093">
        <v>0</v>
      </c>
      <c r="H17093" t="b">
        <v>1</v>
      </c>
      <c r="L17093" t="s">
        <v>39</v>
      </c>
      <c r="M17093" t="s">
        <v>20</v>
      </c>
      <c r="N17093" t="s">
        <v>21</v>
      </c>
      <c r="O17093">
        <v>1045060</v>
      </c>
      <c r="P17093">
        <v>194959</v>
      </c>
      <c r="Q17093">
        <v>40.701593465999999</v>
      </c>
      <c r="R17093">
        <v>-73.780687584999896</v>
      </c>
    </row>
    <row r="17094" spans="1:18" x14ac:dyDescent="0.25">
      <c r="A17094">
        <v>34843894</v>
      </c>
      <c r="B17094" s="1">
        <v>39359</v>
      </c>
      <c r="C17094" s="2">
        <v>0.80833333333333324</v>
      </c>
      <c r="D17094" t="s">
        <v>32</v>
      </c>
      <c r="E17094">
        <v>105</v>
      </c>
      <c r="F17094">
        <v>0</v>
      </c>
      <c r="H17094" t="b">
        <v>0</v>
      </c>
      <c r="I17094" t="s">
        <v>36</v>
      </c>
      <c r="J17094" t="s">
        <v>37</v>
      </c>
      <c r="K17094" t="s">
        <v>36</v>
      </c>
      <c r="L17094" t="s">
        <v>26</v>
      </c>
      <c r="M17094" t="s">
        <v>20</v>
      </c>
      <c r="N17094" t="s">
        <v>21</v>
      </c>
      <c r="O17094">
        <v>1057636</v>
      </c>
      <c r="P17094">
        <v>203954</v>
      </c>
      <c r="Q17094">
        <v>40.72618713</v>
      </c>
      <c r="R17094">
        <v>-73.735233903999898</v>
      </c>
    </row>
    <row r="17095" spans="1:18" x14ac:dyDescent="0.25">
      <c r="A17095">
        <v>24643626</v>
      </c>
      <c r="B17095" s="1">
        <v>38994</v>
      </c>
      <c r="C17095" s="2">
        <v>0.21944444444444444</v>
      </c>
      <c r="D17095" t="s">
        <v>32</v>
      </c>
      <c r="E17095">
        <v>109</v>
      </c>
      <c r="F17095">
        <v>0</v>
      </c>
      <c r="H17095" t="b">
        <v>0</v>
      </c>
      <c r="I17095" t="s">
        <v>26</v>
      </c>
      <c r="J17095" t="s">
        <v>20</v>
      </c>
      <c r="K17095" t="s">
        <v>21</v>
      </c>
      <c r="L17095" t="s">
        <v>19</v>
      </c>
      <c r="M17095" t="s">
        <v>20</v>
      </c>
      <c r="N17095" t="s">
        <v>27</v>
      </c>
      <c r="O17095">
        <v>1030874</v>
      </c>
      <c r="P17095">
        <v>218820</v>
      </c>
      <c r="Q17095">
        <v>40.767172037000002</v>
      </c>
      <c r="R17095">
        <v>-73.831684503999895</v>
      </c>
    </row>
    <row r="17096" spans="1:18" x14ac:dyDescent="0.25">
      <c r="A17096">
        <v>24643626</v>
      </c>
      <c r="B17096" s="1">
        <v>38994</v>
      </c>
      <c r="C17096" s="2">
        <v>0.21944444444444444</v>
      </c>
      <c r="D17096" t="s">
        <v>32</v>
      </c>
      <c r="E17096">
        <v>109</v>
      </c>
      <c r="F17096">
        <v>0</v>
      </c>
      <c r="H17096" t="b">
        <v>0</v>
      </c>
      <c r="I17096" t="s">
        <v>26</v>
      </c>
      <c r="J17096" t="s">
        <v>20</v>
      </c>
      <c r="K17096" t="s">
        <v>21</v>
      </c>
      <c r="L17096" t="s">
        <v>19</v>
      </c>
      <c r="M17096" t="s">
        <v>20</v>
      </c>
      <c r="N17096" t="s">
        <v>21</v>
      </c>
      <c r="O17096">
        <v>1030874</v>
      </c>
      <c r="P17096">
        <v>218820</v>
      </c>
      <c r="Q17096">
        <v>40.767172037000002</v>
      </c>
      <c r="R17096">
        <v>-73.831684503999895</v>
      </c>
    </row>
    <row r="17097" spans="1:18" x14ac:dyDescent="0.25">
      <c r="A17097">
        <v>24643631</v>
      </c>
      <c r="B17097" s="1">
        <v>38994</v>
      </c>
      <c r="C17097" s="2">
        <v>0.92013888888888884</v>
      </c>
      <c r="D17097" t="s">
        <v>24</v>
      </c>
      <c r="E17097">
        <v>79</v>
      </c>
      <c r="F17097">
        <v>0</v>
      </c>
      <c r="G17097" t="s">
        <v>28</v>
      </c>
      <c r="H17097" t="b">
        <v>1</v>
      </c>
      <c r="L17097" t="s">
        <v>19</v>
      </c>
      <c r="M17097" t="s">
        <v>20</v>
      </c>
      <c r="N17097" t="s">
        <v>30</v>
      </c>
      <c r="O17097">
        <v>998931</v>
      </c>
      <c r="P17097">
        <v>191348</v>
      </c>
      <c r="Q17097">
        <v>40.691878869</v>
      </c>
      <c r="R17097">
        <v>-73.947061557999902</v>
      </c>
    </row>
    <row r="17098" spans="1:18" x14ac:dyDescent="0.25">
      <c r="A17098">
        <v>24643627</v>
      </c>
      <c r="B17098" s="1">
        <v>38994</v>
      </c>
      <c r="C17098" s="2">
        <v>0.89583333333333337</v>
      </c>
      <c r="D17098" t="s">
        <v>22</v>
      </c>
      <c r="E17098">
        <v>48</v>
      </c>
      <c r="F17098">
        <v>0</v>
      </c>
      <c r="H17098" t="b">
        <v>0</v>
      </c>
      <c r="I17098" t="s">
        <v>19</v>
      </c>
      <c r="J17098" t="s">
        <v>20</v>
      </c>
      <c r="K17098" t="s">
        <v>21</v>
      </c>
      <c r="L17098" t="s">
        <v>26</v>
      </c>
      <c r="M17098" t="s">
        <v>20</v>
      </c>
      <c r="N17098" t="s">
        <v>23</v>
      </c>
      <c r="O17098">
        <v>1011811</v>
      </c>
      <c r="P17098">
        <v>246833</v>
      </c>
      <c r="Q17098">
        <v>40.844139945000002</v>
      </c>
      <c r="R17098">
        <v>-73.900388617999894</v>
      </c>
    </row>
    <row r="17099" spans="1:18" x14ac:dyDescent="0.25">
      <c r="A17099">
        <v>24643627</v>
      </c>
      <c r="B17099" s="1">
        <v>38994</v>
      </c>
      <c r="C17099" s="2">
        <v>0.89583333333333337</v>
      </c>
      <c r="D17099" t="s">
        <v>22</v>
      </c>
      <c r="E17099">
        <v>48</v>
      </c>
      <c r="F17099">
        <v>0</v>
      </c>
      <c r="H17099" t="b">
        <v>1</v>
      </c>
      <c r="I17099" t="s">
        <v>19</v>
      </c>
      <c r="J17099" t="s">
        <v>20</v>
      </c>
      <c r="K17099" t="s">
        <v>21</v>
      </c>
      <c r="L17099" t="s">
        <v>26</v>
      </c>
      <c r="M17099" t="s">
        <v>20</v>
      </c>
      <c r="N17099" t="s">
        <v>23</v>
      </c>
      <c r="O17099">
        <v>1011811</v>
      </c>
      <c r="P17099">
        <v>246833</v>
      </c>
      <c r="Q17099">
        <v>40.844139945000002</v>
      </c>
      <c r="R17099">
        <v>-73.900388617999894</v>
      </c>
    </row>
    <row r="17100" spans="1:18" x14ac:dyDescent="0.25">
      <c r="A17100">
        <v>24643627</v>
      </c>
      <c r="B17100" s="1">
        <v>38994</v>
      </c>
      <c r="C17100" s="2">
        <v>0.89583333333333337</v>
      </c>
      <c r="D17100" t="s">
        <v>22</v>
      </c>
      <c r="E17100">
        <v>48</v>
      </c>
      <c r="F17100">
        <v>0</v>
      </c>
      <c r="H17100" t="b">
        <v>0</v>
      </c>
      <c r="I17100" t="s">
        <v>19</v>
      </c>
      <c r="J17100" t="s">
        <v>20</v>
      </c>
      <c r="K17100" t="s">
        <v>21</v>
      </c>
      <c r="L17100" t="s">
        <v>19</v>
      </c>
      <c r="M17100" t="s">
        <v>20</v>
      </c>
      <c r="N17100" t="s">
        <v>23</v>
      </c>
      <c r="O17100">
        <v>1011811</v>
      </c>
      <c r="P17100">
        <v>246833</v>
      </c>
      <c r="Q17100">
        <v>40.844139945000002</v>
      </c>
      <c r="R17100">
        <v>-73.900388617999894</v>
      </c>
    </row>
    <row r="17101" spans="1:18" x14ac:dyDescent="0.25">
      <c r="A17101">
        <v>24643627</v>
      </c>
      <c r="B17101" s="1">
        <v>38994</v>
      </c>
      <c r="C17101" s="2">
        <v>0.89583333333333337</v>
      </c>
      <c r="D17101" t="s">
        <v>22</v>
      </c>
      <c r="E17101">
        <v>48</v>
      </c>
      <c r="F17101">
        <v>0</v>
      </c>
      <c r="H17101" t="b">
        <v>1</v>
      </c>
      <c r="I17101" t="s">
        <v>19</v>
      </c>
      <c r="J17101" t="s">
        <v>20</v>
      </c>
      <c r="K17101" t="s">
        <v>21</v>
      </c>
      <c r="L17101" t="s">
        <v>19</v>
      </c>
      <c r="M17101" t="s">
        <v>20</v>
      </c>
      <c r="N17101" t="s">
        <v>23</v>
      </c>
      <c r="O17101">
        <v>1011811</v>
      </c>
      <c r="P17101">
        <v>246833</v>
      </c>
      <c r="Q17101">
        <v>40.844139945000002</v>
      </c>
      <c r="R17101">
        <v>-73.900388617999894</v>
      </c>
    </row>
    <row r="17102" spans="1:18" x14ac:dyDescent="0.25">
      <c r="A17102">
        <v>24659051</v>
      </c>
      <c r="B17102" s="1">
        <v>38994</v>
      </c>
      <c r="C17102" s="2">
        <v>0.85625000000000007</v>
      </c>
      <c r="D17102" t="s">
        <v>24</v>
      </c>
      <c r="E17102">
        <v>75</v>
      </c>
      <c r="F17102">
        <v>0</v>
      </c>
      <c r="H17102" t="b">
        <v>0</v>
      </c>
      <c r="I17102" t="s">
        <v>36</v>
      </c>
      <c r="J17102" t="s">
        <v>20</v>
      </c>
      <c r="K17102" t="s">
        <v>21</v>
      </c>
      <c r="L17102" t="s">
        <v>46</v>
      </c>
      <c r="M17102" t="s">
        <v>20</v>
      </c>
      <c r="N17102" t="s">
        <v>30</v>
      </c>
      <c r="O17102">
        <v>1013851</v>
      </c>
      <c r="P17102">
        <v>185936</v>
      </c>
      <c r="Q17102">
        <v>40.676986849000002</v>
      </c>
      <c r="R17102">
        <v>-73.893283649999901</v>
      </c>
    </row>
    <row r="17103" spans="1:18" x14ac:dyDescent="0.25">
      <c r="A17103">
        <v>24643630</v>
      </c>
      <c r="B17103" s="1">
        <v>38994</v>
      </c>
      <c r="C17103" s="2">
        <v>0.83333333333333337</v>
      </c>
      <c r="D17103" t="s">
        <v>24</v>
      </c>
      <c r="E17103">
        <v>67</v>
      </c>
      <c r="F17103">
        <v>0</v>
      </c>
      <c r="H17103" t="b">
        <v>1</v>
      </c>
      <c r="L17103" t="s">
        <v>19</v>
      </c>
      <c r="M17103" t="s">
        <v>20</v>
      </c>
      <c r="N17103" t="s">
        <v>21</v>
      </c>
      <c r="O17103">
        <v>1004453</v>
      </c>
      <c r="P17103">
        <v>175851</v>
      </c>
      <c r="Q17103">
        <v>40.649332196000003</v>
      </c>
      <c r="R17103">
        <v>-73.927195602999902</v>
      </c>
    </row>
    <row r="17104" spans="1:18" x14ac:dyDescent="0.25">
      <c r="A17104">
        <v>171081963</v>
      </c>
      <c r="B17104" s="1">
        <v>43039</v>
      </c>
      <c r="C17104" s="2">
        <v>0.875</v>
      </c>
      <c r="D17104" t="s">
        <v>22</v>
      </c>
      <c r="E17104">
        <v>43</v>
      </c>
      <c r="F17104">
        <v>2</v>
      </c>
      <c r="G17104" t="s">
        <v>25</v>
      </c>
      <c r="H17104" t="b">
        <v>0</v>
      </c>
      <c r="L17104" t="s">
        <v>26</v>
      </c>
      <c r="M17104" t="s">
        <v>20</v>
      </c>
      <c r="N17104" t="s">
        <v>30</v>
      </c>
      <c r="O17104">
        <v>1020891</v>
      </c>
      <c r="P17104">
        <v>236726</v>
      </c>
      <c r="Q17104">
        <v>40.816366145000003</v>
      </c>
      <c r="R17104">
        <v>-73.867626310999896</v>
      </c>
    </row>
    <row r="17105" spans="1:18" x14ac:dyDescent="0.25">
      <c r="A17105">
        <v>171081963</v>
      </c>
      <c r="B17105" s="1">
        <v>43039</v>
      </c>
      <c r="C17105" s="2">
        <v>0.875</v>
      </c>
      <c r="D17105" t="s">
        <v>22</v>
      </c>
      <c r="E17105">
        <v>43</v>
      </c>
      <c r="F17105">
        <v>2</v>
      </c>
      <c r="G17105" t="s">
        <v>25</v>
      </c>
      <c r="H17105" t="b">
        <v>1</v>
      </c>
      <c r="L17105" t="s">
        <v>26</v>
      </c>
      <c r="M17105" t="s">
        <v>20</v>
      </c>
      <c r="N17105" t="s">
        <v>30</v>
      </c>
      <c r="O17105">
        <v>1020891</v>
      </c>
      <c r="P17105">
        <v>236726</v>
      </c>
      <c r="Q17105">
        <v>40.816366145000003</v>
      </c>
      <c r="R17105">
        <v>-73.867626310999896</v>
      </c>
    </row>
    <row r="17106" spans="1:18" x14ac:dyDescent="0.25">
      <c r="A17106">
        <v>171081963</v>
      </c>
      <c r="B17106" s="1">
        <v>43039</v>
      </c>
      <c r="C17106" s="2">
        <v>0.875</v>
      </c>
      <c r="D17106" t="s">
        <v>22</v>
      </c>
      <c r="E17106">
        <v>43</v>
      </c>
      <c r="F17106">
        <v>2</v>
      </c>
      <c r="G17106" t="s">
        <v>25</v>
      </c>
      <c r="H17106" t="b">
        <v>0</v>
      </c>
      <c r="L17106" t="s">
        <v>29</v>
      </c>
      <c r="M17106" t="s">
        <v>20</v>
      </c>
      <c r="N17106" t="s">
        <v>30</v>
      </c>
      <c r="O17106">
        <v>1020891</v>
      </c>
      <c r="P17106">
        <v>236726</v>
      </c>
      <c r="Q17106">
        <v>40.816366145000003</v>
      </c>
      <c r="R17106">
        <v>-73.867626310999896</v>
      </c>
    </row>
    <row r="17107" spans="1:18" x14ac:dyDescent="0.25">
      <c r="A17107">
        <v>171081963</v>
      </c>
      <c r="B17107" s="1">
        <v>43039</v>
      </c>
      <c r="C17107" s="2">
        <v>0.875</v>
      </c>
      <c r="D17107" t="s">
        <v>22</v>
      </c>
      <c r="E17107">
        <v>43</v>
      </c>
      <c r="F17107">
        <v>2</v>
      </c>
      <c r="G17107" t="s">
        <v>25</v>
      </c>
      <c r="H17107" t="b">
        <v>1</v>
      </c>
      <c r="L17107" t="s">
        <v>29</v>
      </c>
      <c r="M17107" t="s">
        <v>20</v>
      </c>
      <c r="N17107" t="s">
        <v>30</v>
      </c>
      <c r="O17107">
        <v>1020891</v>
      </c>
      <c r="P17107">
        <v>236726</v>
      </c>
      <c r="Q17107">
        <v>40.816366145000003</v>
      </c>
      <c r="R17107">
        <v>-73.867626310999896</v>
      </c>
    </row>
    <row r="17108" spans="1:18" x14ac:dyDescent="0.25">
      <c r="A17108">
        <v>171067428</v>
      </c>
      <c r="B17108" s="1">
        <v>43039</v>
      </c>
      <c r="C17108" s="2">
        <v>0.68611111111111101</v>
      </c>
      <c r="D17108" t="s">
        <v>24</v>
      </c>
      <c r="E17108">
        <v>67</v>
      </c>
      <c r="F17108">
        <v>0</v>
      </c>
      <c r="H17108" t="b">
        <v>0</v>
      </c>
      <c r="I17108" t="s">
        <v>19</v>
      </c>
      <c r="J17108" t="s">
        <v>20</v>
      </c>
      <c r="K17108" t="s">
        <v>21</v>
      </c>
      <c r="L17108" t="s">
        <v>26</v>
      </c>
      <c r="M17108" t="s">
        <v>20</v>
      </c>
      <c r="N17108" t="s">
        <v>21</v>
      </c>
      <c r="O17108">
        <v>997704</v>
      </c>
      <c r="P17108">
        <v>178037</v>
      </c>
      <c r="Q17108">
        <v>40.655345113999999</v>
      </c>
      <c r="R17108">
        <v>-73.951512703999896</v>
      </c>
    </row>
    <row r="17109" spans="1:18" x14ac:dyDescent="0.25">
      <c r="A17109">
        <v>158090348</v>
      </c>
      <c r="B17109" s="1">
        <v>42674</v>
      </c>
      <c r="C17109" s="2">
        <v>0.93402777777777779</v>
      </c>
      <c r="D17109" t="s">
        <v>24</v>
      </c>
      <c r="E17109">
        <v>77</v>
      </c>
      <c r="F17109">
        <v>2</v>
      </c>
      <c r="G17109" t="s">
        <v>25</v>
      </c>
      <c r="H17109" t="b">
        <v>0</v>
      </c>
      <c r="L17109" t="s">
        <v>26</v>
      </c>
      <c r="M17109" t="s">
        <v>20</v>
      </c>
      <c r="N17109" t="s">
        <v>21</v>
      </c>
      <c r="O17109">
        <v>1002408</v>
      </c>
      <c r="P17109">
        <v>185867</v>
      </c>
      <c r="Q17109">
        <v>40.676828327000003</v>
      </c>
      <c r="R17109">
        <v>-73.934538221999901</v>
      </c>
    </row>
    <row r="17110" spans="1:18" x14ac:dyDescent="0.25">
      <c r="A17110">
        <v>158090349</v>
      </c>
      <c r="B17110" s="1">
        <v>42674</v>
      </c>
      <c r="C17110" s="2">
        <v>0.86875000000000002</v>
      </c>
      <c r="D17110" t="s">
        <v>32</v>
      </c>
      <c r="E17110">
        <v>104</v>
      </c>
      <c r="F17110">
        <v>0</v>
      </c>
      <c r="H17110" t="b">
        <v>0</v>
      </c>
      <c r="I17110" t="s">
        <v>26</v>
      </c>
      <c r="J17110" t="s">
        <v>20</v>
      </c>
      <c r="K17110" t="s">
        <v>21</v>
      </c>
      <c r="L17110" t="s">
        <v>26</v>
      </c>
      <c r="M17110" t="s">
        <v>20</v>
      </c>
      <c r="N17110" t="s">
        <v>30</v>
      </c>
      <c r="O17110">
        <v>1011796</v>
      </c>
      <c r="P17110">
        <v>193499</v>
      </c>
      <c r="Q17110">
        <v>40.697752172999998</v>
      </c>
      <c r="R17110">
        <v>-73.900661427000003</v>
      </c>
    </row>
    <row r="17111" spans="1:18" x14ac:dyDescent="0.25">
      <c r="A17111">
        <v>158090349</v>
      </c>
      <c r="B17111" s="1">
        <v>42674</v>
      </c>
      <c r="C17111" s="2">
        <v>0.86875000000000002</v>
      </c>
      <c r="D17111" t="s">
        <v>32</v>
      </c>
      <c r="E17111">
        <v>104</v>
      </c>
      <c r="F17111">
        <v>0</v>
      </c>
      <c r="H17111" t="b">
        <v>0</v>
      </c>
      <c r="I17111" t="s">
        <v>26</v>
      </c>
      <c r="J17111" t="s">
        <v>20</v>
      </c>
      <c r="K17111" t="s">
        <v>21</v>
      </c>
      <c r="L17111" t="s">
        <v>19</v>
      </c>
      <c r="M17111" t="s">
        <v>20</v>
      </c>
      <c r="N17111" t="s">
        <v>30</v>
      </c>
      <c r="O17111">
        <v>1011796</v>
      </c>
      <c r="P17111">
        <v>193499</v>
      </c>
      <c r="Q17111">
        <v>40.697752172999998</v>
      </c>
      <c r="R17111">
        <v>-73.900661427000003</v>
      </c>
    </row>
    <row r="17112" spans="1:18" x14ac:dyDescent="0.25">
      <c r="A17112">
        <v>158064531</v>
      </c>
      <c r="B17112" s="1">
        <v>42674</v>
      </c>
      <c r="C17112" s="2">
        <v>6.7361111111111108E-2</v>
      </c>
      <c r="D17112" t="s">
        <v>31</v>
      </c>
      <c r="E17112">
        <v>26</v>
      </c>
      <c r="F17112">
        <v>0</v>
      </c>
      <c r="H17112" t="b">
        <v>0</v>
      </c>
      <c r="I17112" t="s">
        <v>19</v>
      </c>
      <c r="J17112" t="s">
        <v>20</v>
      </c>
      <c r="K17112" t="s">
        <v>21</v>
      </c>
      <c r="L17112" t="s">
        <v>26</v>
      </c>
      <c r="M17112" t="s">
        <v>20</v>
      </c>
      <c r="N17112" t="s">
        <v>30</v>
      </c>
      <c r="O17112">
        <v>997334</v>
      </c>
      <c r="P17112">
        <v>237085</v>
      </c>
      <c r="Q17112">
        <v>40.817417796000001</v>
      </c>
      <c r="R17112">
        <v>-73.952731367999903</v>
      </c>
    </row>
    <row r="17113" spans="1:18" x14ac:dyDescent="0.25">
      <c r="A17113">
        <v>158090350</v>
      </c>
      <c r="B17113" s="1">
        <v>42674</v>
      </c>
      <c r="C17113" s="2">
        <v>0.83124999999999993</v>
      </c>
      <c r="D17113" t="s">
        <v>22</v>
      </c>
      <c r="E17113">
        <v>41</v>
      </c>
      <c r="F17113">
        <v>0</v>
      </c>
      <c r="G17113" t="s">
        <v>28</v>
      </c>
      <c r="H17113" t="b">
        <v>0</v>
      </c>
      <c r="I17113" t="s">
        <v>19</v>
      </c>
      <c r="J17113" t="s">
        <v>34</v>
      </c>
      <c r="K17113" t="s">
        <v>21</v>
      </c>
      <c r="L17113" t="s">
        <v>26</v>
      </c>
      <c r="M17113" t="s">
        <v>20</v>
      </c>
      <c r="N17113" t="s">
        <v>21</v>
      </c>
      <c r="O17113">
        <v>1013070</v>
      </c>
      <c r="P17113">
        <v>238703</v>
      </c>
      <c r="Q17113">
        <v>40.821821427000003</v>
      </c>
      <c r="R17113">
        <v>-73.895873186999907</v>
      </c>
    </row>
    <row r="17114" spans="1:18" x14ac:dyDescent="0.25">
      <c r="A17114">
        <v>158090350</v>
      </c>
      <c r="B17114" s="1">
        <v>42674</v>
      </c>
      <c r="C17114" s="2">
        <v>0.83124999999999993</v>
      </c>
      <c r="D17114" t="s">
        <v>22</v>
      </c>
      <c r="E17114">
        <v>41</v>
      </c>
      <c r="F17114">
        <v>0</v>
      </c>
      <c r="G17114" t="s">
        <v>28</v>
      </c>
      <c r="H17114" t="b">
        <v>0</v>
      </c>
      <c r="I17114" t="s">
        <v>19</v>
      </c>
      <c r="J17114" t="s">
        <v>20</v>
      </c>
      <c r="K17114" t="s">
        <v>21</v>
      </c>
      <c r="L17114" t="s">
        <v>26</v>
      </c>
      <c r="M17114" t="s">
        <v>20</v>
      </c>
      <c r="N17114" t="s">
        <v>21</v>
      </c>
      <c r="O17114">
        <v>1013070</v>
      </c>
      <c r="P17114">
        <v>238703</v>
      </c>
      <c r="Q17114">
        <v>40.821821427000003</v>
      </c>
      <c r="R17114">
        <v>-73.895873186999907</v>
      </c>
    </row>
    <row r="17115" spans="1:18" x14ac:dyDescent="0.25">
      <c r="A17115">
        <v>158090347</v>
      </c>
      <c r="B17115" s="1">
        <v>42674</v>
      </c>
      <c r="C17115" s="2">
        <v>0.66111111111111109</v>
      </c>
      <c r="D17115" t="s">
        <v>24</v>
      </c>
      <c r="E17115">
        <v>73</v>
      </c>
      <c r="F17115">
        <v>2</v>
      </c>
      <c r="G17115" t="s">
        <v>25</v>
      </c>
      <c r="H17115" t="b">
        <v>0</v>
      </c>
      <c r="I17115" t="s">
        <v>29</v>
      </c>
      <c r="J17115" t="s">
        <v>20</v>
      </c>
      <c r="K17115" t="s">
        <v>21</v>
      </c>
      <c r="L17115" t="s">
        <v>19</v>
      </c>
      <c r="M17115" t="s">
        <v>20</v>
      </c>
      <c r="N17115" t="s">
        <v>21</v>
      </c>
      <c r="O17115">
        <v>1010475</v>
      </c>
      <c r="P17115">
        <v>182025</v>
      </c>
      <c r="Q17115">
        <v>40.666262678999999</v>
      </c>
      <c r="R17115">
        <v>-73.905470039999898</v>
      </c>
    </row>
    <row r="17116" spans="1:18" x14ac:dyDescent="0.25">
      <c r="A17116">
        <v>147395069</v>
      </c>
      <c r="B17116" s="1">
        <v>42308</v>
      </c>
      <c r="C17116" s="2">
        <v>0.25138888888888888</v>
      </c>
      <c r="D17116" t="s">
        <v>24</v>
      </c>
      <c r="E17116">
        <v>69</v>
      </c>
      <c r="F17116">
        <v>2</v>
      </c>
      <c r="G17116" t="s">
        <v>25</v>
      </c>
      <c r="H17116" t="b">
        <v>1</v>
      </c>
      <c r="L17116" t="s">
        <v>19</v>
      </c>
      <c r="M17116" t="s">
        <v>20</v>
      </c>
      <c r="N17116" t="s">
        <v>21</v>
      </c>
      <c r="O17116">
        <v>1013375</v>
      </c>
      <c r="P17116">
        <v>176522</v>
      </c>
      <c r="Q17116">
        <v>40.651149097000001</v>
      </c>
      <c r="R17116">
        <v>-73.895040391999899</v>
      </c>
    </row>
    <row r="17117" spans="1:18" x14ac:dyDescent="0.25">
      <c r="A17117">
        <v>147405913</v>
      </c>
      <c r="B17117" s="1">
        <v>42308</v>
      </c>
      <c r="C17117" s="2">
        <v>0.88541666666666663</v>
      </c>
      <c r="D17117" t="s">
        <v>24</v>
      </c>
      <c r="E17117">
        <v>90</v>
      </c>
      <c r="F17117">
        <v>2</v>
      </c>
      <c r="G17117" t="s">
        <v>25</v>
      </c>
      <c r="H17117" t="b">
        <v>0</v>
      </c>
      <c r="L17117" t="s">
        <v>29</v>
      </c>
      <c r="M17117" t="s">
        <v>20</v>
      </c>
      <c r="N17117" t="s">
        <v>21</v>
      </c>
      <c r="O17117">
        <v>1000919</v>
      </c>
      <c r="P17117">
        <v>195652</v>
      </c>
      <c r="Q17117">
        <v>40.703688825999997</v>
      </c>
      <c r="R17117">
        <v>-73.939882153999903</v>
      </c>
    </row>
    <row r="17118" spans="1:18" x14ac:dyDescent="0.25">
      <c r="A17118">
        <v>147405914</v>
      </c>
      <c r="B17118" s="1">
        <v>42308</v>
      </c>
      <c r="C17118" s="2">
        <v>0.87847222222222221</v>
      </c>
      <c r="D17118" t="s">
        <v>24</v>
      </c>
      <c r="E17118">
        <v>90</v>
      </c>
      <c r="F17118">
        <v>0</v>
      </c>
      <c r="H17118" t="b">
        <v>0</v>
      </c>
      <c r="L17118" t="s">
        <v>26</v>
      </c>
      <c r="M17118" t="s">
        <v>20</v>
      </c>
      <c r="N17118" t="s">
        <v>30</v>
      </c>
      <c r="O17118">
        <v>995958</v>
      </c>
      <c r="P17118">
        <v>198402</v>
      </c>
      <c r="Q17118">
        <v>40.711244880000002</v>
      </c>
      <c r="R17118">
        <v>-73.957769973999902</v>
      </c>
    </row>
    <row r="17119" spans="1:18" x14ac:dyDescent="0.25">
      <c r="A17119">
        <v>147405915</v>
      </c>
      <c r="B17119" s="1">
        <v>42308</v>
      </c>
      <c r="C17119" s="2">
        <v>0.87013888888888891</v>
      </c>
      <c r="D17119" t="s">
        <v>32</v>
      </c>
      <c r="E17119">
        <v>105</v>
      </c>
      <c r="F17119">
        <v>0</v>
      </c>
      <c r="H17119" t="b">
        <v>1</v>
      </c>
      <c r="I17119" t="s">
        <v>19</v>
      </c>
      <c r="J17119" t="s">
        <v>20</v>
      </c>
      <c r="K17119" t="s">
        <v>21</v>
      </c>
      <c r="L17119" t="s">
        <v>26</v>
      </c>
      <c r="M17119" t="s">
        <v>20</v>
      </c>
      <c r="N17119" t="s">
        <v>21</v>
      </c>
      <c r="O17119">
        <v>1056001</v>
      </c>
      <c r="P17119">
        <v>180285</v>
      </c>
      <c r="Q17119">
        <v>40.661234892000003</v>
      </c>
      <c r="R17119">
        <v>-73.741384855999897</v>
      </c>
    </row>
    <row r="17120" spans="1:18" x14ac:dyDescent="0.25">
      <c r="A17120">
        <v>147395068</v>
      </c>
      <c r="B17120" s="1">
        <v>42308</v>
      </c>
      <c r="C17120" s="2">
        <v>4.5138888888888888E-2</v>
      </c>
      <c r="D17120" t="s">
        <v>22</v>
      </c>
      <c r="E17120">
        <v>43</v>
      </c>
      <c r="F17120">
        <v>2</v>
      </c>
      <c r="G17120" t="s">
        <v>25</v>
      </c>
      <c r="H17120" t="b">
        <v>0</v>
      </c>
      <c r="L17120" t="s">
        <v>26</v>
      </c>
      <c r="M17120" t="s">
        <v>20</v>
      </c>
      <c r="N17120" t="s">
        <v>23</v>
      </c>
      <c r="O17120">
        <v>1021283</v>
      </c>
      <c r="P17120">
        <v>238581</v>
      </c>
      <c r="Q17120">
        <v>40.821455958000001</v>
      </c>
      <c r="R17120">
        <v>-73.866199873999904</v>
      </c>
    </row>
    <row r="17121" spans="1:18" x14ac:dyDescent="0.25">
      <c r="A17121">
        <v>147404638</v>
      </c>
      <c r="B17121" s="1">
        <v>42308</v>
      </c>
      <c r="C17121" s="2">
        <v>0.68541666666666667</v>
      </c>
      <c r="D17121" t="s">
        <v>22</v>
      </c>
      <c r="E17121">
        <v>47</v>
      </c>
      <c r="F17121">
        <v>0</v>
      </c>
      <c r="H17121" t="b">
        <v>0</v>
      </c>
      <c r="L17121" t="s">
        <v>26</v>
      </c>
      <c r="M17121" t="s">
        <v>20</v>
      </c>
      <c r="N17121" t="s">
        <v>21</v>
      </c>
      <c r="O17121">
        <v>1026072</v>
      </c>
      <c r="P17121">
        <v>259030</v>
      </c>
      <c r="Q17121">
        <v>40.877560967999997</v>
      </c>
      <c r="R17121">
        <v>-73.848769523999906</v>
      </c>
    </row>
    <row r="17122" spans="1:18" x14ac:dyDescent="0.25">
      <c r="A17122">
        <v>147404637</v>
      </c>
      <c r="B17122" s="1">
        <v>42308</v>
      </c>
      <c r="C17122" s="2">
        <v>0.67499999999999993</v>
      </c>
      <c r="D17122" t="s">
        <v>22</v>
      </c>
      <c r="E17122">
        <v>48</v>
      </c>
      <c r="F17122">
        <v>0</v>
      </c>
      <c r="H17122" t="b">
        <v>0</v>
      </c>
      <c r="I17122" t="s">
        <v>29</v>
      </c>
      <c r="J17122" t="s">
        <v>20</v>
      </c>
      <c r="K17122" t="s">
        <v>30</v>
      </c>
      <c r="L17122" t="s">
        <v>26</v>
      </c>
      <c r="M17122" t="s">
        <v>20</v>
      </c>
      <c r="N17122" t="s">
        <v>30</v>
      </c>
      <c r="O17122">
        <v>1014004</v>
      </c>
      <c r="P17122">
        <v>247798</v>
      </c>
      <c r="Q17122">
        <v>40.846781467</v>
      </c>
      <c r="R17122">
        <v>-73.892458254999895</v>
      </c>
    </row>
    <row r="17123" spans="1:18" x14ac:dyDescent="0.25">
      <c r="A17123">
        <v>147395067</v>
      </c>
      <c r="B17123" s="1">
        <v>42308</v>
      </c>
      <c r="C17123" s="2">
        <v>2.2222222222222223E-2</v>
      </c>
      <c r="D17123" t="s">
        <v>32</v>
      </c>
      <c r="E17123">
        <v>115</v>
      </c>
      <c r="F17123">
        <v>0</v>
      </c>
      <c r="H17123" t="b">
        <v>0</v>
      </c>
      <c r="I17123" t="s">
        <v>19</v>
      </c>
      <c r="J17123" t="s">
        <v>20</v>
      </c>
      <c r="K17123" t="s">
        <v>21</v>
      </c>
      <c r="L17123" t="s">
        <v>19</v>
      </c>
      <c r="M17123" t="s">
        <v>20</v>
      </c>
      <c r="N17123" t="s">
        <v>27</v>
      </c>
      <c r="O17123">
        <v>1015943</v>
      </c>
      <c r="P17123">
        <v>213158</v>
      </c>
      <c r="Q17123">
        <v>40.751697440999997</v>
      </c>
      <c r="R17123">
        <v>-73.885613407999898</v>
      </c>
    </row>
    <row r="17124" spans="1:18" x14ac:dyDescent="0.25">
      <c r="A17124">
        <v>139461308</v>
      </c>
      <c r="B17124" s="1">
        <v>41943</v>
      </c>
      <c r="C17124" s="2">
        <v>0.3840277777777778</v>
      </c>
      <c r="D17124" t="s">
        <v>24</v>
      </c>
      <c r="E17124">
        <v>69</v>
      </c>
      <c r="F17124">
        <v>0</v>
      </c>
      <c r="G17124" t="s">
        <v>28</v>
      </c>
      <c r="H17124" t="b">
        <v>0</v>
      </c>
      <c r="I17124" t="s">
        <v>19</v>
      </c>
      <c r="J17124" t="s">
        <v>20</v>
      </c>
      <c r="K17124" t="s">
        <v>21</v>
      </c>
      <c r="L17124" t="s">
        <v>19</v>
      </c>
      <c r="M17124" t="s">
        <v>20</v>
      </c>
      <c r="N17124" t="s">
        <v>21</v>
      </c>
      <c r="O17124">
        <v>1015640</v>
      </c>
      <c r="P17124">
        <v>171408</v>
      </c>
      <c r="Q17124">
        <v>40.637104538999999</v>
      </c>
      <c r="R17124">
        <v>-73.886901559999899</v>
      </c>
    </row>
    <row r="17125" spans="1:18" x14ac:dyDescent="0.25">
      <c r="A17125">
        <v>139446952</v>
      </c>
      <c r="B17125" s="1">
        <v>41943</v>
      </c>
      <c r="C17125" s="2">
        <v>0.16666666666666666</v>
      </c>
      <c r="D17125" t="s">
        <v>32</v>
      </c>
      <c r="E17125">
        <v>110</v>
      </c>
      <c r="F17125">
        <v>0</v>
      </c>
      <c r="G17125" t="s">
        <v>33</v>
      </c>
      <c r="H17125" t="b">
        <v>0</v>
      </c>
      <c r="L17125" t="s">
        <v>26</v>
      </c>
      <c r="M17125" t="s">
        <v>34</v>
      </c>
      <c r="N17125" t="s">
        <v>21</v>
      </c>
      <c r="O17125">
        <v>1019164</v>
      </c>
      <c r="P17125">
        <v>210169</v>
      </c>
      <c r="Q17125">
        <v>40.743481264000003</v>
      </c>
      <c r="R17125">
        <v>-73.874003536999894</v>
      </c>
    </row>
    <row r="17126" spans="1:18" x14ac:dyDescent="0.25">
      <c r="A17126">
        <v>139446952</v>
      </c>
      <c r="B17126" s="1">
        <v>41943</v>
      </c>
      <c r="C17126" s="2">
        <v>0.16666666666666666</v>
      </c>
      <c r="D17126" t="s">
        <v>32</v>
      </c>
      <c r="E17126">
        <v>110</v>
      </c>
      <c r="F17126">
        <v>0</v>
      </c>
      <c r="G17126" t="s">
        <v>33</v>
      </c>
      <c r="H17126" t="b">
        <v>0</v>
      </c>
      <c r="L17126" t="s">
        <v>26</v>
      </c>
      <c r="M17126" t="s">
        <v>34</v>
      </c>
      <c r="N17126" t="s">
        <v>23</v>
      </c>
      <c r="O17126">
        <v>1019164</v>
      </c>
      <c r="P17126">
        <v>210169</v>
      </c>
      <c r="Q17126">
        <v>40.743481264000003</v>
      </c>
      <c r="R17126">
        <v>-73.874003536999894</v>
      </c>
    </row>
    <row r="17127" spans="1:18" x14ac:dyDescent="0.25">
      <c r="A17127">
        <v>139446952</v>
      </c>
      <c r="B17127" s="1">
        <v>41943</v>
      </c>
      <c r="C17127" s="2">
        <v>0.16666666666666666</v>
      </c>
      <c r="D17127" t="s">
        <v>32</v>
      </c>
      <c r="E17127">
        <v>110</v>
      </c>
      <c r="F17127">
        <v>0</v>
      </c>
      <c r="G17127" t="s">
        <v>33</v>
      </c>
      <c r="H17127" t="b">
        <v>1</v>
      </c>
      <c r="L17127" t="s">
        <v>26</v>
      </c>
      <c r="M17127" t="s">
        <v>34</v>
      </c>
      <c r="N17127" t="s">
        <v>21</v>
      </c>
      <c r="O17127">
        <v>1019164</v>
      </c>
      <c r="P17127">
        <v>210169</v>
      </c>
      <c r="Q17127">
        <v>40.743481264000003</v>
      </c>
      <c r="R17127">
        <v>-73.874003536999894</v>
      </c>
    </row>
    <row r="17128" spans="1:18" x14ac:dyDescent="0.25">
      <c r="A17128">
        <v>139446952</v>
      </c>
      <c r="B17128" s="1">
        <v>41943</v>
      </c>
      <c r="C17128" s="2">
        <v>0.16666666666666666</v>
      </c>
      <c r="D17128" t="s">
        <v>32</v>
      </c>
      <c r="E17128">
        <v>110</v>
      </c>
      <c r="F17128">
        <v>0</v>
      </c>
      <c r="G17128" t="s">
        <v>33</v>
      </c>
      <c r="H17128" t="b">
        <v>1</v>
      </c>
      <c r="L17128" t="s">
        <v>26</v>
      </c>
      <c r="M17128" t="s">
        <v>34</v>
      </c>
      <c r="N17128" t="s">
        <v>23</v>
      </c>
      <c r="O17128">
        <v>1019164</v>
      </c>
      <c r="P17128">
        <v>210169</v>
      </c>
      <c r="Q17128">
        <v>40.743481264000003</v>
      </c>
      <c r="R17128">
        <v>-73.874003536999894</v>
      </c>
    </row>
    <row r="17129" spans="1:18" x14ac:dyDescent="0.25">
      <c r="A17129">
        <v>139446952</v>
      </c>
      <c r="B17129" s="1">
        <v>41943</v>
      </c>
      <c r="C17129" s="2">
        <v>0.16666666666666666</v>
      </c>
      <c r="D17129" t="s">
        <v>32</v>
      </c>
      <c r="E17129">
        <v>110</v>
      </c>
      <c r="F17129">
        <v>0</v>
      </c>
      <c r="G17129" t="s">
        <v>33</v>
      </c>
      <c r="H17129" t="b">
        <v>0</v>
      </c>
      <c r="L17129" t="s">
        <v>19</v>
      </c>
      <c r="M17129" t="s">
        <v>20</v>
      </c>
      <c r="N17129" t="s">
        <v>21</v>
      </c>
      <c r="O17129">
        <v>1019164</v>
      </c>
      <c r="P17129">
        <v>210169</v>
      </c>
      <c r="Q17129">
        <v>40.743481264000003</v>
      </c>
      <c r="R17129">
        <v>-73.874003536999894</v>
      </c>
    </row>
    <row r="17130" spans="1:18" x14ac:dyDescent="0.25">
      <c r="A17130">
        <v>139446952</v>
      </c>
      <c r="B17130" s="1">
        <v>41943</v>
      </c>
      <c r="C17130" s="2">
        <v>0.16666666666666666</v>
      </c>
      <c r="D17130" t="s">
        <v>32</v>
      </c>
      <c r="E17130">
        <v>110</v>
      </c>
      <c r="F17130">
        <v>0</v>
      </c>
      <c r="G17130" t="s">
        <v>33</v>
      </c>
      <c r="H17130" t="b">
        <v>1</v>
      </c>
      <c r="L17130" t="s">
        <v>19</v>
      </c>
      <c r="M17130" t="s">
        <v>20</v>
      </c>
      <c r="N17130" t="s">
        <v>21</v>
      </c>
      <c r="O17130">
        <v>1019164</v>
      </c>
      <c r="P17130">
        <v>210169</v>
      </c>
      <c r="Q17130">
        <v>40.743481264000003</v>
      </c>
      <c r="R17130">
        <v>-73.874003536999894</v>
      </c>
    </row>
    <row r="17131" spans="1:18" x14ac:dyDescent="0.25">
      <c r="A17131">
        <v>139461038</v>
      </c>
      <c r="B17131" s="1">
        <v>41943</v>
      </c>
      <c r="C17131" s="2">
        <v>0.83680555555555547</v>
      </c>
      <c r="D17131" t="s">
        <v>24</v>
      </c>
      <c r="E17131">
        <v>67</v>
      </c>
      <c r="F17131">
        <v>0</v>
      </c>
      <c r="G17131" t="s">
        <v>54</v>
      </c>
      <c r="H17131" t="b">
        <v>0</v>
      </c>
      <c r="I17131" t="s">
        <v>26</v>
      </c>
      <c r="J17131" t="s">
        <v>20</v>
      </c>
      <c r="K17131" t="s">
        <v>21</v>
      </c>
      <c r="L17131" t="s">
        <v>26</v>
      </c>
      <c r="M17131" t="s">
        <v>20</v>
      </c>
      <c r="N17131" t="s">
        <v>21</v>
      </c>
      <c r="O17131">
        <v>998504</v>
      </c>
      <c r="P17131">
        <v>173213</v>
      </c>
      <c r="Q17131">
        <v>40.642103028000001</v>
      </c>
      <c r="R17131">
        <v>-73.948639666999895</v>
      </c>
    </row>
    <row r="17132" spans="1:18" x14ac:dyDescent="0.25">
      <c r="A17132">
        <v>93358139</v>
      </c>
      <c r="B17132" s="1">
        <v>41578</v>
      </c>
      <c r="C17132" s="2">
        <v>0.16388888888888889</v>
      </c>
      <c r="D17132" t="s">
        <v>31</v>
      </c>
      <c r="E17132">
        <v>34</v>
      </c>
      <c r="F17132">
        <v>0</v>
      </c>
      <c r="G17132" t="s">
        <v>41</v>
      </c>
      <c r="H17132" t="b">
        <v>0</v>
      </c>
      <c r="L17132" t="s">
        <v>19</v>
      </c>
      <c r="M17132" t="s">
        <v>20</v>
      </c>
      <c r="N17132" t="s">
        <v>23</v>
      </c>
      <c r="O17132">
        <v>1005426</v>
      </c>
      <c r="P17132">
        <v>254690</v>
      </c>
      <c r="Q17132">
        <v>40.865722681000001</v>
      </c>
      <c r="R17132">
        <v>-73.923440886999899</v>
      </c>
    </row>
    <row r="17133" spans="1:18" x14ac:dyDescent="0.25">
      <c r="A17133">
        <v>93367466</v>
      </c>
      <c r="B17133" s="1">
        <v>41578</v>
      </c>
      <c r="C17133" s="2">
        <v>0.97499999999999998</v>
      </c>
      <c r="D17133" t="s">
        <v>24</v>
      </c>
      <c r="E17133">
        <v>73</v>
      </c>
      <c r="F17133">
        <v>0</v>
      </c>
      <c r="G17133" t="s">
        <v>41</v>
      </c>
      <c r="H17133" t="b">
        <v>1</v>
      </c>
      <c r="L17133" t="s">
        <v>19</v>
      </c>
      <c r="M17133" t="s">
        <v>20</v>
      </c>
      <c r="N17133" t="s">
        <v>21</v>
      </c>
      <c r="O17133">
        <v>1007302</v>
      </c>
      <c r="P17133">
        <v>184134</v>
      </c>
      <c r="Q17133">
        <v>40.672060240999997</v>
      </c>
      <c r="R17133">
        <v>-73.916900309999903</v>
      </c>
    </row>
    <row r="17134" spans="1:18" x14ac:dyDescent="0.25">
      <c r="A17134">
        <v>93367468</v>
      </c>
      <c r="B17134" s="1">
        <v>41578</v>
      </c>
      <c r="C17134" s="2">
        <v>0.8534722222222223</v>
      </c>
      <c r="D17134" t="s">
        <v>24</v>
      </c>
      <c r="E17134">
        <v>67</v>
      </c>
      <c r="F17134">
        <v>0</v>
      </c>
      <c r="H17134" t="b">
        <v>1</v>
      </c>
      <c r="L17134" t="s">
        <v>26</v>
      </c>
      <c r="M17134" t="s">
        <v>20</v>
      </c>
      <c r="N17134" t="s">
        <v>21</v>
      </c>
      <c r="O17134">
        <v>998694</v>
      </c>
      <c r="P17134">
        <v>174209</v>
      </c>
      <c r="Q17134">
        <v>40.644836525999999</v>
      </c>
      <c r="R17134">
        <v>-73.947952902999901</v>
      </c>
    </row>
    <row r="17135" spans="1:18" x14ac:dyDescent="0.25">
      <c r="A17135">
        <v>93367465</v>
      </c>
      <c r="B17135" s="1">
        <v>41578</v>
      </c>
      <c r="C17135" s="2">
        <v>0.84027777777777779</v>
      </c>
      <c r="D17135" t="s">
        <v>32</v>
      </c>
      <c r="E17135">
        <v>100</v>
      </c>
      <c r="F17135">
        <v>2</v>
      </c>
      <c r="H17135" t="b">
        <v>0</v>
      </c>
      <c r="L17135" t="s">
        <v>26</v>
      </c>
      <c r="M17135" t="s">
        <v>20</v>
      </c>
      <c r="N17135" t="s">
        <v>21</v>
      </c>
      <c r="O17135">
        <v>1037554</v>
      </c>
      <c r="P17135">
        <v>154246</v>
      </c>
      <c r="Q17135">
        <v>40.589893728</v>
      </c>
      <c r="R17135">
        <v>-73.808079898999907</v>
      </c>
    </row>
    <row r="17136" spans="1:18" x14ac:dyDescent="0.25">
      <c r="A17136">
        <v>93367467</v>
      </c>
      <c r="B17136" s="1">
        <v>41578</v>
      </c>
      <c r="C17136" s="2">
        <v>0.8125</v>
      </c>
      <c r="D17136" t="s">
        <v>24</v>
      </c>
      <c r="E17136">
        <v>75</v>
      </c>
      <c r="F17136">
        <v>0</v>
      </c>
      <c r="G17136" t="s">
        <v>25</v>
      </c>
      <c r="H17136" t="b">
        <v>1</v>
      </c>
      <c r="L17136" t="s">
        <v>39</v>
      </c>
      <c r="M17136" t="s">
        <v>20</v>
      </c>
      <c r="N17136" t="s">
        <v>21</v>
      </c>
      <c r="O17136">
        <v>1016807</v>
      </c>
      <c r="P17136">
        <v>179007</v>
      </c>
      <c r="Q17136">
        <v>40.657957922000001</v>
      </c>
      <c r="R17136">
        <v>-73.882660123999898</v>
      </c>
    </row>
    <row r="17137" spans="1:18" x14ac:dyDescent="0.25">
      <c r="A17137">
        <v>93367464</v>
      </c>
      <c r="B17137" s="1">
        <v>41578</v>
      </c>
      <c r="C17137" s="2">
        <v>0.79375000000000007</v>
      </c>
      <c r="D17137" t="s">
        <v>32</v>
      </c>
      <c r="E17137">
        <v>103</v>
      </c>
      <c r="F17137">
        <v>0</v>
      </c>
      <c r="H17137" t="b">
        <v>0</v>
      </c>
      <c r="I17137" t="s">
        <v>26</v>
      </c>
      <c r="J17137" t="s">
        <v>20</v>
      </c>
      <c r="K17137" t="s">
        <v>21</v>
      </c>
      <c r="L17137" t="s">
        <v>26</v>
      </c>
      <c r="M17137" t="s">
        <v>20</v>
      </c>
      <c r="N17137" t="s">
        <v>23</v>
      </c>
      <c r="O17137">
        <v>1037533</v>
      </c>
      <c r="P17137">
        <v>196062</v>
      </c>
      <c r="Q17137">
        <v>40.704669459000002</v>
      </c>
      <c r="R17137">
        <v>-73.807825210999894</v>
      </c>
    </row>
    <row r="17138" spans="1:18" x14ac:dyDescent="0.25">
      <c r="A17138">
        <v>93367463</v>
      </c>
      <c r="B17138" s="1">
        <v>41578</v>
      </c>
      <c r="C17138" s="2">
        <v>0.44027777777777777</v>
      </c>
      <c r="D17138" t="s">
        <v>22</v>
      </c>
      <c r="E17138">
        <v>43</v>
      </c>
      <c r="F17138">
        <v>2</v>
      </c>
      <c r="G17138" t="s">
        <v>25</v>
      </c>
      <c r="H17138" t="b">
        <v>0</v>
      </c>
      <c r="L17138" t="s">
        <v>29</v>
      </c>
      <c r="M17138" t="s">
        <v>20</v>
      </c>
      <c r="N17138" t="s">
        <v>21</v>
      </c>
      <c r="O17138">
        <v>1020325</v>
      </c>
      <c r="P17138">
        <v>240688</v>
      </c>
      <c r="Q17138">
        <v>40.827243033999999</v>
      </c>
      <c r="R17138">
        <v>-73.869649829999901</v>
      </c>
    </row>
    <row r="17139" spans="1:18" x14ac:dyDescent="0.25">
      <c r="A17139">
        <v>87494807</v>
      </c>
      <c r="B17139" s="1">
        <v>41213</v>
      </c>
      <c r="C17139" s="2">
        <v>0.6972222222222223</v>
      </c>
      <c r="D17139" t="s">
        <v>22</v>
      </c>
      <c r="E17139">
        <v>44</v>
      </c>
      <c r="F17139">
        <v>0</v>
      </c>
      <c r="G17139" t="s">
        <v>28</v>
      </c>
      <c r="H17139" t="b">
        <v>0</v>
      </c>
      <c r="I17139" t="s">
        <v>19</v>
      </c>
      <c r="J17139" t="s">
        <v>20</v>
      </c>
      <c r="K17139" t="s">
        <v>21</v>
      </c>
      <c r="L17139" t="s">
        <v>19</v>
      </c>
      <c r="M17139" t="s">
        <v>20</v>
      </c>
      <c r="N17139" t="s">
        <v>21</v>
      </c>
      <c r="O17139">
        <v>1006344</v>
      </c>
      <c r="P17139">
        <v>242200</v>
      </c>
      <c r="Q17139">
        <v>40.831439076000002</v>
      </c>
      <c r="R17139">
        <v>-73.920163068999898</v>
      </c>
    </row>
    <row r="17140" spans="1:18" x14ac:dyDescent="0.25">
      <c r="A17140">
        <v>87492234</v>
      </c>
      <c r="B17140" s="1">
        <v>41213</v>
      </c>
      <c r="C17140" s="2">
        <v>1.0416666666666666E-2</v>
      </c>
      <c r="D17140" t="s">
        <v>24</v>
      </c>
      <c r="E17140">
        <v>77</v>
      </c>
      <c r="F17140">
        <v>0</v>
      </c>
      <c r="H17140" t="b">
        <v>0</v>
      </c>
      <c r="I17140" t="s">
        <v>26</v>
      </c>
      <c r="J17140" t="s">
        <v>20</v>
      </c>
      <c r="K17140" t="s">
        <v>21</v>
      </c>
      <c r="L17140" t="s">
        <v>26</v>
      </c>
      <c r="M17140" t="s">
        <v>34</v>
      </c>
      <c r="N17140" t="s">
        <v>21</v>
      </c>
      <c r="O17140">
        <v>1004308</v>
      </c>
      <c r="P17140">
        <v>185447</v>
      </c>
      <c r="Q17140">
        <v>40.67567142</v>
      </c>
      <c r="R17140">
        <v>-73.927689595999894</v>
      </c>
    </row>
    <row r="17141" spans="1:18" x14ac:dyDescent="0.25">
      <c r="A17141">
        <v>81464140</v>
      </c>
      <c r="B17141" s="1">
        <v>40847</v>
      </c>
      <c r="C17141" s="2">
        <v>0.40625</v>
      </c>
      <c r="D17141" t="s">
        <v>24</v>
      </c>
      <c r="E17141">
        <v>83</v>
      </c>
      <c r="F17141">
        <v>0</v>
      </c>
      <c r="H17141" t="b">
        <v>0</v>
      </c>
      <c r="L17141" t="s">
        <v>26</v>
      </c>
      <c r="M17141" t="s">
        <v>20</v>
      </c>
      <c r="N17141" t="s">
        <v>21</v>
      </c>
      <c r="O17141">
        <v>1007277</v>
      </c>
      <c r="P17141">
        <v>191077</v>
      </c>
      <c r="Q17141">
        <v>40.691117259000002</v>
      </c>
      <c r="R17141">
        <v>-73.916966709999897</v>
      </c>
    </row>
    <row r="17142" spans="1:18" x14ac:dyDescent="0.25">
      <c r="A17142">
        <v>81464949</v>
      </c>
      <c r="B17142" s="1">
        <v>40847</v>
      </c>
      <c r="C17142" s="2">
        <v>0.95277777777777783</v>
      </c>
      <c r="D17142" t="s">
        <v>22</v>
      </c>
      <c r="E17142">
        <v>40</v>
      </c>
      <c r="F17142">
        <v>2</v>
      </c>
      <c r="G17142" t="s">
        <v>25</v>
      </c>
      <c r="H17142" t="b">
        <v>0</v>
      </c>
      <c r="L17142" t="s">
        <v>26</v>
      </c>
      <c r="M17142" t="s">
        <v>20</v>
      </c>
      <c r="N17142" t="s">
        <v>30</v>
      </c>
      <c r="O17142">
        <v>1007444</v>
      </c>
      <c r="P17142">
        <v>234646</v>
      </c>
      <c r="Q17142">
        <v>40.810702665000001</v>
      </c>
      <c r="R17142">
        <v>-73.916214244999907</v>
      </c>
    </row>
    <row r="17143" spans="1:18" x14ac:dyDescent="0.25">
      <c r="A17143">
        <v>81470432</v>
      </c>
      <c r="B17143" s="1">
        <v>40847</v>
      </c>
      <c r="C17143" s="2">
        <v>0.88055555555555554</v>
      </c>
      <c r="D17143" t="s">
        <v>22</v>
      </c>
      <c r="E17143">
        <v>42</v>
      </c>
      <c r="F17143">
        <v>2</v>
      </c>
      <c r="G17143" t="s">
        <v>25</v>
      </c>
      <c r="H17143" t="b">
        <v>0</v>
      </c>
      <c r="I17143" t="s">
        <v>26</v>
      </c>
      <c r="J17143" t="s">
        <v>20</v>
      </c>
      <c r="K17143" t="s">
        <v>21</v>
      </c>
      <c r="L17143" t="s">
        <v>19</v>
      </c>
      <c r="M17143" t="s">
        <v>20</v>
      </c>
      <c r="N17143" t="s">
        <v>21</v>
      </c>
      <c r="O17143">
        <v>1015121</v>
      </c>
      <c r="P17143">
        <v>242644</v>
      </c>
      <c r="Q17143">
        <v>40.832631411999998</v>
      </c>
      <c r="R17143">
        <v>-73.888444684999897</v>
      </c>
    </row>
    <row r="17144" spans="1:18" x14ac:dyDescent="0.25">
      <c r="A17144">
        <v>81470432</v>
      </c>
      <c r="B17144" s="1">
        <v>40847</v>
      </c>
      <c r="C17144" s="2">
        <v>0.88055555555555554</v>
      </c>
      <c r="D17144" t="s">
        <v>22</v>
      </c>
      <c r="E17144">
        <v>42</v>
      </c>
      <c r="F17144">
        <v>2</v>
      </c>
      <c r="G17144" t="s">
        <v>25</v>
      </c>
      <c r="H17144" t="b">
        <v>0</v>
      </c>
      <c r="I17144" t="s">
        <v>19</v>
      </c>
      <c r="J17144" t="s">
        <v>20</v>
      </c>
      <c r="K17144" t="s">
        <v>21</v>
      </c>
      <c r="L17144" t="s">
        <v>19</v>
      </c>
      <c r="M17144" t="s">
        <v>20</v>
      </c>
      <c r="N17144" t="s">
        <v>21</v>
      </c>
      <c r="O17144">
        <v>1015121</v>
      </c>
      <c r="P17144">
        <v>242644</v>
      </c>
      <c r="Q17144">
        <v>40.832631411999998</v>
      </c>
      <c r="R17144">
        <v>-73.888444684999897</v>
      </c>
    </row>
    <row r="17145" spans="1:18" x14ac:dyDescent="0.25">
      <c r="A17145">
        <v>81464410</v>
      </c>
      <c r="B17145" s="1">
        <v>40847</v>
      </c>
      <c r="C17145" s="2">
        <v>0.73888888888888893</v>
      </c>
      <c r="D17145" t="s">
        <v>32</v>
      </c>
      <c r="E17145">
        <v>109</v>
      </c>
      <c r="F17145">
        <v>0</v>
      </c>
      <c r="G17145" t="s">
        <v>25</v>
      </c>
      <c r="H17145" t="b">
        <v>1</v>
      </c>
      <c r="L17145" t="s">
        <v>26</v>
      </c>
      <c r="M17145" t="s">
        <v>20</v>
      </c>
      <c r="N17145" t="s">
        <v>30</v>
      </c>
      <c r="O17145">
        <v>1030347</v>
      </c>
      <c r="P17145">
        <v>215618</v>
      </c>
      <c r="Q17145">
        <v>40.758386148</v>
      </c>
      <c r="R17145">
        <v>-73.833608974999905</v>
      </c>
    </row>
    <row r="17146" spans="1:18" x14ac:dyDescent="0.25">
      <c r="A17146">
        <v>81464141</v>
      </c>
      <c r="B17146" s="1">
        <v>40847</v>
      </c>
      <c r="C17146" s="2">
        <v>0.64097222222222217</v>
      </c>
      <c r="D17146" t="s">
        <v>24</v>
      </c>
      <c r="E17146">
        <v>67</v>
      </c>
      <c r="F17146">
        <v>0</v>
      </c>
      <c r="G17146" t="s">
        <v>40</v>
      </c>
      <c r="H17146" t="b">
        <v>0</v>
      </c>
      <c r="L17146" t="s">
        <v>19</v>
      </c>
      <c r="M17146" t="s">
        <v>20</v>
      </c>
      <c r="N17146" t="s">
        <v>21</v>
      </c>
      <c r="O17146">
        <v>1003757</v>
      </c>
      <c r="P17146">
        <v>176148</v>
      </c>
      <c r="Q17146">
        <v>40.650148956999999</v>
      </c>
      <c r="R17146">
        <v>-73.929702927999898</v>
      </c>
    </row>
    <row r="17147" spans="1:18" x14ac:dyDescent="0.25">
      <c r="A17147">
        <v>75331754</v>
      </c>
      <c r="B17147" s="1">
        <v>40482</v>
      </c>
      <c r="C17147" s="2">
        <v>0.34236111111111112</v>
      </c>
      <c r="D17147" t="s">
        <v>22</v>
      </c>
      <c r="E17147">
        <v>47</v>
      </c>
      <c r="F17147">
        <v>0</v>
      </c>
      <c r="H17147" t="b">
        <v>0</v>
      </c>
      <c r="L17147" t="s">
        <v>26</v>
      </c>
      <c r="M17147" t="s">
        <v>20</v>
      </c>
      <c r="N17147" t="s">
        <v>21</v>
      </c>
      <c r="O17147">
        <v>1023485</v>
      </c>
      <c r="P17147">
        <v>260977</v>
      </c>
      <c r="Q17147">
        <v>40.882916751000003</v>
      </c>
      <c r="R17147">
        <v>-73.8581129169999</v>
      </c>
    </row>
    <row r="17148" spans="1:18" x14ac:dyDescent="0.25">
      <c r="A17148">
        <v>75331754</v>
      </c>
      <c r="B17148" s="1">
        <v>40482</v>
      </c>
      <c r="C17148" s="2">
        <v>0.34236111111111112</v>
      </c>
      <c r="D17148" t="s">
        <v>22</v>
      </c>
      <c r="E17148">
        <v>47</v>
      </c>
      <c r="F17148">
        <v>0</v>
      </c>
      <c r="H17148" t="b">
        <v>0</v>
      </c>
      <c r="L17148" t="s">
        <v>19</v>
      </c>
      <c r="M17148" t="s">
        <v>20</v>
      </c>
      <c r="N17148" t="s">
        <v>21</v>
      </c>
      <c r="O17148">
        <v>1023485</v>
      </c>
      <c r="P17148">
        <v>260977</v>
      </c>
      <c r="Q17148">
        <v>40.882916751000003</v>
      </c>
      <c r="R17148">
        <v>-73.8581129169999</v>
      </c>
    </row>
    <row r="17149" spans="1:18" x14ac:dyDescent="0.25">
      <c r="A17149">
        <v>75330419</v>
      </c>
      <c r="B17149" s="1">
        <v>40482</v>
      </c>
      <c r="C17149" s="2">
        <v>8.4027777777777771E-2</v>
      </c>
      <c r="D17149" t="s">
        <v>32</v>
      </c>
      <c r="E17149">
        <v>105</v>
      </c>
      <c r="F17149">
        <v>0</v>
      </c>
      <c r="G17149" t="s">
        <v>28</v>
      </c>
      <c r="H17149" t="b">
        <v>0</v>
      </c>
      <c r="L17149" t="s">
        <v>19</v>
      </c>
      <c r="M17149" t="s">
        <v>20</v>
      </c>
      <c r="N17149" t="s">
        <v>23</v>
      </c>
      <c r="O17149">
        <v>1051721</v>
      </c>
      <c r="P17149">
        <v>180442</v>
      </c>
      <c r="Q17149">
        <v>40.661699468000002</v>
      </c>
      <c r="R17149">
        <v>-73.756809872999895</v>
      </c>
    </row>
    <row r="17150" spans="1:18" x14ac:dyDescent="0.25">
      <c r="A17150">
        <v>75340694</v>
      </c>
      <c r="B17150" s="1">
        <v>40482</v>
      </c>
      <c r="C17150" s="2">
        <v>0.97499999999999998</v>
      </c>
      <c r="D17150" t="s">
        <v>24</v>
      </c>
      <c r="E17150">
        <v>67</v>
      </c>
      <c r="F17150">
        <v>0</v>
      </c>
      <c r="H17150" t="b">
        <v>0</v>
      </c>
      <c r="I17150" t="s">
        <v>26</v>
      </c>
      <c r="J17150" t="s">
        <v>20</v>
      </c>
      <c r="K17150" t="s">
        <v>21</v>
      </c>
      <c r="L17150" t="s">
        <v>26</v>
      </c>
      <c r="M17150" t="s">
        <v>20</v>
      </c>
      <c r="N17150" t="s">
        <v>21</v>
      </c>
      <c r="O17150">
        <v>1000536</v>
      </c>
      <c r="P17150">
        <v>172959</v>
      </c>
      <c r="Q17150">
        <v>40.641402349000003</v>
      </c>
      <c r="R17150">
        <v>-73.941318328999898</v>
      </c>
    </row>
    <row r="17151" spans="1:18" x14ac:dyDescent="0.25">
      <c r="A17151">
        <v>75340693</v>
      </c>
      <c r="B17151" s="1">
        <v>40482</v>
      </c>
      <c r="C17151" s="2">
        <v>0.91805555555555562</v>
      </c>
      <c r="D17151" t="s">
        <v>32</v>
      </c>
      <c r="E17151">
        <v>103</v>
      </c>
      <c r="F17151">
        <v>0</v>
      </c>
      <c r="H17151" t="b">
        <v>0</v>
      </c>
      <c r="L17151" t="s">
        <v>29</v>
      </c>
      <c r="M17151" t="s">
        <v>20</v>
      </c>
      <c r="N17151" t="s">
        <v>21</v>
      </c>
      <c r="O17151">
        <v>1041442</v>
      </c>
      <c r="P17151">
        <v>191597</v>
      </c>
      <c r="Q17151">
        <v>40.692389704999997</v>
      </c>
      <c r="R17151">
        <v>-73.793764552999903</v>
      </c>
    </row>
    <row r="17152" spans="1:18" x14ac:dyDescent="0.25">
      <c r="A17152">
        <v>75340692</v>
      </c>
      <c r="B17152" s="1">
        <v>40482</v>
      </c>
      <c r="C17152" s="2">
        <v>0.8652777777777777</v>
      </c>
      <c r="D17152" t="s">
        <v>24</v>
      </c>
      <c r="E17152">
        <v>67</v>
      </c>
      <c r="F17152">
        <v>0</v>
      </c>
      <c r="H17152" t="b">
        <v>0</v>
      </c>
      <c r="I17152" t="s">
        <v>36</v>
      </c>
      <c r="J17152" t="s">
        <v>20</v>
      </c>
      <c r="K17152" t="s">
        <v>21</v>
      </c>
      <c r="L17152" t="s">
        <v>19</v>
      </c>
      <c r="M17152" t="s">
        <v>20</v>
      </c>
      <c r="N17152" t="s">
        <v>21</v>
      </c>
      <c r="O17152">
        <v>1003366</v>
      </c>
      <c r="P17152">
        <v>177471</v>
      </c>
      <c r="Q17152">
        <v>40.653781156000001</v>
      </c>
      <c r="R17152">
        <v>-73.931108246999898</v>
      </c>
    </row>
    <row r="17153" spans="1:18" x14ac:dyDescent="0.25">
      <c r="A17153">
        <v>75331753</v>
      </c>
      <c r="B17153" s="1">
        <v>40482</v>
      </c>
      <c r="C17153" s="2">
        <v>0.70416666666666661</v>
      </c>
      <c r="D17153" t="s">
        <v>22</v>
      </c>
      <c r="E17153">
        <v>48</v>
      </c>
      <c r="F17153">
        <v>0</v>
      </c>
      <c r="G17153" t="s">
        <v>28</v>
      </c>
      <c r="H17153" t="b">
        <v>0</v>
      </c>
      <c r="L17153" t="s">
        <v>26</v>
      </c>
      <c r="M17153" t="s">
        <v>20</v>
      </c>
      <c r="N17153" t="s">
        <v>21</v>
      </c>
      <c r="O17153">
        <v>1015890</v>
      </c>
      <c r="P17153">
        <v>245599</v>
      </c>
      <c r="Q17153">
        <v>40.840739304000003</v>
      </c>
      <c r="R17153">
        <v>-73.8856518569999</v>
      </c>
    </row>
    <row r="17154" spans="1:18" x14ac:dyDescent="0.25">
      <c r="A17154">
        <v>75345276</v>
      </c>
      <c r="B17154" s="1">
        <v>40482</v>
      </c>
      <c r="C17154" s="2">
        <v>0.63541666666666663</v>
      </c>
      <c r="D17154" t="s">
        <v>22</v>
      </c>
      <c r="E17154">
        <v>40</v>
      </c>
      <c r="F17154">
        <v>0</v>
      </c>
      <c r="G17154" t="s">
        <v>44</v>
      </c>
      <c r="H17154" t="b">
        <v>0</v>
      </c>
      <c r="I17154" t="s">
        <v>36</v>
      </c>
      <c r="J17154" t="s">
        <v>20</v>
      </c>
      <c r="K17154" t="s">
        <v>36</v>
      </c>
      <c r="L17154" t="s">
        <v>19</v>
      </c>
      <c r="M17154" t="s">
        <v>20</v>
      </c>
      <c r="N17154" t="s">
        <v>30</v>
      </c>
      <c r="O17154">
        <v>1009361</v>
      </c>
      <c r="P17154">
        <v>234356</v>
      </c>
      <c r="Q17154">
        <v>40.809901455000002</v>
      </c>
      <c r="R17154">
        <v>-73.909290263999907</v>
      </c>
    </row>
    <row r="17155" spans="1:18" x14ac:dyDescent="0.25">
      <c r="A17155">
        <v>67340213</v>
      </c>
      <c r="B17155" s="1">
        <v>40117</v>
      </c>
      <c r="C17155" s="2">
        <v>0.88888888888888884</v>
      </c>
      <c r="D17155" t="s">
        <v>32</v>
      </c>
      <c r="E17155">
        <v>113</v>
      </c>
      <c r="F17155">
        <v>0</v>
      </c>
      <c r="H17155" t="b">
        <v>0</v>
      </c>
      <c r="I17155" t="s">
        <v>26</v>
      </c>
      <c r="J17155" t="s">
        <v>20</v>
      </c>
      <c r="K17155" t="s">
        <v>21</v>
      </c>
      <c r="L17155" t="s">
        <v>26</v>
      </c>
      <c r="M17155" t="s">
        <v>20</v>
      </c>
      <c r="N17155" t="s">
        <v>21</v>
      </c>
      <c r="O17155">
        <v>1050322</v>
      </c>
      <c r="P17155">
        <v>191419</v>
      </c>
      <c r="Q17155">
        <v>40.691839299999998</v>
      </c>
      <c r="R17155">
        <v>-73.761744771999901</v>
      </c>
    </row>
    <row r="17156" spans="1:18" x14ac:dyDescent="0.25">
      <c r="A17156">
        <v>67334983</v>
      </c>
      <c r="B17156" s="1">
        <v>40117</v>
      </c>
      <c r="C17156" s="2">
        <v>1.0416666666666666E-2</v>
      </c>
      <c r="D17156" t="s">
        <v>31</v>
      </c>
      <c r="E17156">
        <v>25</v>
      </c>
      <c r="F17156">
        <v>0</v>
      </c>
      <c r="H17156" t="b">
        <v>0</v>
      </c>
      <c r="I17156" t="s">
        <v>36</v>
      </c>
      <c r="J17156" t="s">
        <v>37</v>
      </c>
      <c r="K17156" t="s">
        <v>36</v>
      </c>
      <c r="L17156" t="s">
        <v>19</v>
      </c>
      <c r="M17156" t="s">
        <v>34</v>
      </c>
      <c r="N17156" t="s">
        <v>21</v>
      </c>
      <c r="O17156">
        <v>1001837</v>
      </c>
      <c r="P17156">
        <v>232811</v>
      </c>
      <c r="Q17156">
        <v>40.805679038999997</v>
      </c>
      <c r="R17156">
        <v>-73.936474060999899</v>
      </c>
    </row>
    <row r="17157" spans="1:18" x14ac:dyDescent="0.25">
      <c r="A17157">
        <v>52661602</v>
      </c>
      <c r="B17157" s="1">
        <v>39752</v>
      </c>
      <c r="C17157" s="2">
        <v>0.97430555555555554</v>
      </c>
      <c r="D17157" t="s">
        <v>31</v>
      </c>
      <c r="E17157">
        <v>32</v>
      </c>
      <c r="F17157">
        <v>0</v>
      </c>
      <c r="G17157" t="s">
        <v>28</v>
      </c>
      <c r="H17157" t="b">
        <v>0</v>
      </c>
      <c r="I17157" t="s">
        <v>26</v>
      </c>
      <c r="J17157" t="s">
        <v>20</v>
      </c>
      <c r="K17157" t="s">
        <v>21</v>
      </c>
      <c r="L17157" t="s">
        <v>19</v>
      </c>
      <c r="M17157" t="s">
        <v>20</v>
      </c>
      <c r="N17157" t="s">
        <v>21</v>
      </c>
      <c r="O17157">
        <v>1000565</v>
      </c>
      <c r="P17157">
        <v>234704</v>
      </c>
      <c r="Q17157">
        <v>40.810877241</v>
      </c>
      <c r="R17157">
        <v>-73.941064150999907</v>
      </c>
    </row>
    <row r="17158" spans="1:18" x14ac:dyDescent="0.25">
      <c r="A17158">
        <v>52661601</v>
      </c>
      <c r="B17158" s="1">
        <v>39752</v>
      </c>
      <c r="C17158" s="2">
        <v>0.90833333333333333</v>
      </c>
      <c r="D17158" t="s">
        <v>18</v>
      </c>
      <c r="E17158">
        <v>120</v>
      </c>
      <c r="F17158">
        <v>0</v>
      </c>
      <c r="H17158" t="b">
        <v>0</v>
      </c>
      <c r="I17158" t="s">
        <v>29</v>
      </c>
      <c r="J17158" t="s">
        <v>20</v>
      </c>
      <c r="K17158" t="s">
        <v>21</v>
      </c>
      <c r="L17158" t="s">
        <v>26</v>
      </c>
      <c r="M17158" t="s">
        <v>20</v>
      </c>
      <c r="N17158" t="s">
        <v>21</v>
      </c>
      <c r="O17158">
        <v>937149</v>
      </c>
      <c r="P17158">
        <v>171547</v>
      </c>
      <c r="Q17158">
        <v>40.637416442000003</v>
      </c>
      <c r="R17158">
        <v>-74.169709766999901</v>
      </c>
    </row>
    <row r="17159" spans="1:18" x14ac:dyDescent="0.25">
      <c r="A17159">
        <v>52723655</v>
      </c>
      <c r="B17159" s="1">
        <v>39752</v>
      </c>
      <c r="C17159" s="2">
        <v>0.86458333333333337</v>
      </c>
      <c r="D17159" t="s">
        <v>22</v>
      </c>
      <c r="E17159">
        <v>40</v>
      </c>
      <c r="F17159">
        <v>2</v>
      </c>
      <c r="G17159" t="s">
        <v>25</v>
      </c>
      <c r="H17159" t="b">
        <v>1</v>
      </c>
      <c r="I17159" t="s">
        <v>26</v>
      </c>
      <c r="J17159" t="s">
        <v>20</v>
      </c>
      <c r="K17159" t="s">
        <v>30</v>
      </c>
      <c r="L17159" t="s">
        <v>26</v>
      </c>
      <c r="M17159" t="s">
        <v>20</v>
      </c>
      <c r="N17159" t="s">
        <v>23</v>
      </c>
      <c r="O17159">
        <v>1004992</v>
      </c>
      <c r="P17159">
        <v>235833</v>
      </c>
      <c r="Q17159">
        <v>40.813966745999998</v>
      </c>
      <c r="R17159">
        <v>-73.925068304999897</v>
      </c>
    </row>
    <row r="17160" spans="1:18" x14ac:dyDescent="0.25">
      <c r="A17160">
        <v>52723799</v>
      </c>
      <c r="B17160" s="1">
        <v>39752</v>
      </c>
      <c r="C17160" s="2">
        <v>0.81597222222222221</v>
      </c>
      <c r="D17160" t="s">
        <v>22</v>
      </c>
      <c r="E17160">
        <v>44</v>
      </c>
      <c r="F17160">
        <v>0</v>
      </c>
      <c r="H17160" t="b">
        <v>1</v>
      </c>
      <c r="I17160" t="s">
        <v>26</v>
      </c>
      <c r="J17160" t="s">
        <v>20</v>
      </c>
      <c r="K17160" t="s">
        <v>21</v>
      </c>
      <c r="L17160" t="s">
        <v>26</v>
      </c>
      <c r="M17160" t="s">
        <v>20</v>
      </c>
      <c r="N17160" t="s">
        <v>21</v>
      </c>
      <c r="O17160">
        <v>1003477</v>
      </c>
      <c r="P17160">
        <v>242324</v>
      </c>
      <c r="Q17160">
        <v>40.831786127000001</v>
      </c>
      <c r="R17160">
        <v>-73.930522835999895</v>
      </c>
    </row>
    <row r="17161" spans="1:18" x14ac:dyDescent="0.25">
      <c r="A17161">
        <v>35406561</v>
      </c>
      <c r="B17161" s="1">
        <v>39386</v>
      </c>
      <c r="C17161" s="2">
        <v>0.9291666666666667</v>
      </c>
      <c r="D17161" t="s">
        <v>32</v>
      </c>
      <c r="E17161">
        <v>105</v>
      </c>
      <c r="F17161">
        <v>0</v>
      </c>
      <c r="H17161" t="b">
        <v>0</v>
      </c>
      <c r="I17161" t="s">
        <v>36</v>
      </c>
      <c r="J17161" t="s">
        <v>37</v>
      </c>
      <c r="K17161" t="s">
        <v>36</v>
      </c>
      <c r="L17161" t="s">
        <v>46</v>
      </c>
      <c r="M17161" t="s">
        <v>20</v>
      </c>
      <c r="N17161" t="s">
        <v>21</v>
      </c>
      <c r="O17161">
        <v>1057636</v>
      </c>
      <c r="P17161">
        <v>203954</v>
      </c>
      <c r="Q17161">
        <v>40.72618713</v>
      </c>
      <c r="R17161">
        <v>-73.735233903999898</v>
      </c>
    </row>
    <row r="17162" spans="1:18" x14ac:dyDescent="0.25">
      <c r="A17162">
        <v>35406559</v>
      </c>
      <c r="B17162" s="1">
        <v>39386</v>
      </c>
      <c r="C17162" s="2">
        <v>0.8881944444444444</v>
      </c>
      <c r="D17162" t="s">
        <v>32</v>
      </c>
      <c r="E17162">
        <v>105</v>
      </c>
      <c r="F17162">
        <v>0</v>
      </c>
      <c r="G17162" t="s">
        <v>28</v>
      </c>
      <c r="H17162" t="b">
        <v>1</v>
      </c>
      <c r="I17162" t="s">
        <v>26</v>
      </c>
      <c r="J17162" t="s">
        <v>20</v>
      </c>
      <c r="K17162" t="s">
        <v>21</v>
      </c>
      <c r="L17162" t="s">
        <v>29</v>
      </c>
      <c r="M17162" t="s">
        <v>20</v>
      </c>
      <c r="N17162" t="s">
        <v>21</v>
      </c>
      <c r="O17162">
        <v>1057466</v>
      </c>
      <c r="P17162">
        <v>204039</v>
      </c>
      <c r="Q17162">
        <v>40.726421842999997</v>
      </c>
      <c r="R17162">
        <v>-73.735846314999904</v>
      </c>
    </row>
    <row r="17163" spans="1:18" x14ac:dyDescent="0.25">
      <c r="A17163">
        <v>35406558</v>
      </c>
      <c r="B17163" s="1">
        <v>39386</v>
      </c>
      <c r="C17163" s="2">
        <v>0.8847222222222223</v>
      </c>
      <c r="D17163" t="s">
        <v>24</v>
      </c>
      <c r="E17163">
        <v>69</v>
      </c>
      <c r="F17163">
        <v>0</v>
      </c>
      <c r="H17163" t="b">
        <v>0</v>
      </c>
      <c r="I17163" t="s">
        <v>26</v>
      </c>
      <c r="J17163" t="s">
        <v>20</v>
      </c>
      <c r="K17163" t="s">
        <v>21</v>
      </c>
      <c r="L17163" t="s">
        <v>26</v>
      </c>
      <c r="M17163" t="s">
        <v>20</v>
      </c>
      <c r="N17163" t="s">
        <v>21</v>
      </c>
      <c r="O17163">
        <v>1010641</v>
      </c>
      <c r="P17163">
        <v>175525</v>
      </c>
      <c r="Q17163">
        <v>40.648421118999998</v>
      </c>
      <c r="R17163">
        <v>-73.904897108999904</v>
      </c>
    </row>
    <row r="17164" spans="1:18" x14ac:dyDescent="0.25">
      <c r="A17164">
        <v>35406560</v>
      </c>
      <c r="B17164" s="1">
        <v>39386</v>
      </c>
      <c r="C17164" s="2">
        <v>0.80902777777777779</v>
      </c>
      <c r="D17164" t="s">
        <v>24</v>
      </c>
      <c r="E17164">
        <v>67</v>
      </c>
      <c r="F17164">
        <v>0</v>
      </c>
      <c r="G17164" t="s">
        <v>28</v>
      </c>
      <c r="H17164" t="b">
        <v>1</v>
      </c>
      <c r="I17164" t="s">
        <v>36</v>
      </c>
      <c r="J17164" t="s">
        <v>37</v>
      </c>
      <c r="K17164" t="s">
        <v>36</v>
      </c>
      <c r="L17164" t="s">
        <v>26</v>
      </c>
      <c r="M17164" t="s">
        <v>20</v>
      </c>
      <c r="N17164" t="s">
        <v>21</v>
      </c>
      <c r="O17164">
        <v>997897</v>
      </c>
      <c r="P17164">
        <v>175677</v>
      </c>
      <c r="Q17164">
        <v>40.648867133000003</v>
      </c>
      <c r="R17164">
        <v>-73.950821899999895</v>
      </c>
    </row>
    <row r="17165" spans="1:18" x14ac:dyDescent="0.25">
      <c r="A17165">
        <v>35406557</v>
      </c>
      <c r="B17165" s="1">
        <v>39386</v>
      </c>
      <c r="C17165" s="2">
        <v>0.63541666666666663</v>
      </c>
      <c r="D17165" t="s">
        <v>32</v>
      </c>
      <c r="E17165">
        <v>113</v>
      </c>
      <c r="F17165">
        <v>0</v>
      </c>
      <c r="H17165" t="b">
        <v>0</v>
      </c>
      <c r="I17165" t="s">
        <v>36</v>
      </c>
      <c r="J17165" t="s">
        <v>37</v>
      </c>
      <c r="K17165" t="s">
        <v>36</v>
      </c>
      <c r="L17165" t="s">
        <v>19</v>
      </c>
      <c r="M17165" t="s">
        <v>20</v>
      </c>
      <c r="N17165" t="s">
        <v>21</v>
      </c>
      <c r="O17165">
        <v>1046367</v>
      </c>
      <c r="P17165">
        <v>186986</v>
      </c>
      <c r="Q17165">
        <v>40.679700408000002</v>
      </c>
      <c r="R17165">
        <v>-73.776047367999894</v>
      </c>
    </row>
    <row r="17166" spans="1:18" x14ac:dyDescent="0.25">
      <c r="A17166">
        <v>25095841</v>
      </c>
      <c r="B17166" s="1">
        <v>39021</v>
      </c>
      <c r="C17166" s="2">
        <v>0.95833333333333337</v>
      </c>
      <c r="D17166" t="s">
        <v>32</v>
      </c>
      <c r="E17166">
        <v>106</v>
      </c>
      <c r="F17166">
        <v>0</v>
      </c>
      <c r="H17166" t="b">
        <v>0</v>
      </c>
      <c r="I17166" t="s">
        <v>36</v>
      </c>
      <c r="J17166" t="s">
        <v>20</v>
      </c>
      <c r="K17166" t="s">
        <v>21</v>
      </c>
      <c r="L17166" t="s">
        <v>29</v>
      </c>
      <c r="M17166" t="s">
        <v>20</v>
      </c>
      <c r="N17166" t="s">
        <v>21</v>
      </c>
      <c r="O17166">
        <v>1037653</v>
      </c>
      <c r="P17166">
        <v>185503</v>
      </c>
      <c r="Q17166">
        <v>40.675686777000003</v>
      </c>
      <c r="R17166">
        <v>-73.8074761069999</v>
      </c>
    </row>
    <row r="17167" spans="1:18" x14ac:dyDescent="0.25">
      <c r="A17167">
        <v>25095840</v>
      </c>
      <c r="B17167" s="1">
        <v>39021</v>
      </c>
      <c r="C17167" s="2">
        <v>0.90833333333333333</v>
      </c>
      <c r="D17167" t="s">
        <v>22</v>
      </c>
      <c r="E17167">
        <v>46</v>
      </c>
      <c r="F17167">
        <v>0</v>
      </c>
      <c r="H17167" t="b">
        <v>0</v>
      </c>
      <c r="I17167" t="s">
        <v>26</v>
      </c>
      <c r="J17167" t="s">
        <v>20</v>
      </c>
      <c r="K17167" t="s">
        <v>23</v>
      </c>
      <c r="L17167" t="s">
        <v>26</v>
      </c>
      <c r="M17167" t="s">
        <v>20</v>
      </c>
      <c r="N17167" t="s">
        <v>21</v>
      </c>
      <c r="O17167">
        <v>1012078</v>
      </c>
      <c r="P17167">
        <v>252019</v>
      </c>
      <c r="Q17167">
        <v>40.858373133000001</v>
      </c>
      <c r="R17167">
        <v>-73.899402083999902</v>
      </c>
    </row>
    <row r="17168" spans="1:18" x14ac:dyDescent="0.25">
      <c r="A17168">
        <v>25095840</v>
      </c>
      <c r="B17168" s="1">
        <v>39021</v>
      </c>
      <c r="C17168" s="2">
        <v>0.90833333333333333</v>
      </c>
      <c r="D17168" t="s">
        <v>22</v>
      </c>
      <c r="E17168">
        <v>46</v>
      </c>
      <c r="F17168">
        <v>0</v>
      </c>
      <c r="H17168" t="b">
        <v>0</v>
      </c>
      <c r="I17168" t="s">
        <v>26</v>
      </c>
      <c r="J17168" t="s">
        <v>20</v>
      </c>
      <c r="K17168" t="s">
        <v>30</v>
      </c>
      <c r="L17168" t="s">
        <v>26</v>
      </c>
      <c r="M17168" t="s">
        <v>20</v>
      </c>
      <c r="N17168" t="s">
        <v>21</v>
      </c>
      <c r="O17168">
        <v>1012078</v>
      </c>
      <c r="P17168">
        <v>252019</v>
      </c>
      <c r="Q17168">
        <v>40.858373133000001</v>
      </c>
      <c r="R17168">
        <v>-73.899402083999902</v>
      </c>
    </row>
    <row r="17169" spans="1:18" x14ac:dyDescent="0.25">
      <c r="A17169">
        <v>25095840</v>
      </c>
      <c r="B17169" s="1">
        <v>39021</v>
      </c>
      <c r="C17169" s="2">
        <v>0.90833333333333333</v>
      </c>
      <c r="D17169" t="s">
        <v>22</v>
      </c>
      <c r="E17169">
        <v>46</v>
      </c>
      <c r="F17169">
        <v>0</v>
      </c>
      <c r="H17169" t="b">
        <v>0</v>
      </c>
      <c r="I17169" t="s">
        <v>19</v>
      </c>
      <c r="J17169" t="s">
        <v>20</v>
      </c>
      <c r="K17169" t="s">
        <v>23</v>
      </c>
      <c r="L17169" t="s">
        <v>26</v>
      </c>
      <c r="M17169" t="s">
        <v>20</v>
      </c>
      <c r="N17169" t="s">
        <v>21</v>
      </c>
      <c r="O17169">
        <v>1012078</v>
      </c>
      <c r="P17169">
        <v>252019</v>
      </c>
      <c r="Q17169">
        <v>40.858373133000001</v>
      </c>
      <c r="R17169">
        <v>-73.899402083999902</v>
      </c>
    </row>
    <row r="17170" spans="1:18" x14ac:dyDescent="0.25">
      <c r="A17170">
        <v>25095840</v>
      </c>
      <c r="B17170" s="1">
        <v>39021</v>
      </c>
      <c r="C17170" s="2">
        <v>0.90833333333333333</v>
      </c>
      <c r="D17170" t="s">
        <v>22</v>
      </c>
      <c r="E17170">
        <v>46</v>
      </c>
      <c r="F17170">
        <v>0</v>
      </c>
      <c r="H17170" t="b">
        <v>0</v>
      </c>
      <c r="I17170" t="s">
        <v>29</v>
      </c>
      <c r="J17170" t="s">
        <v>20</v>
      </c>
      <c r="K17170" t="s">
        <v>23</v>
      </c>
      <c r="L17170" t="s">
        <v>26</v>
      </c>
      <c r="M17170" t="s">
        <v>20</v>
      </c>
      <c r="N17170" t="s">
        <v>21</v>
      </c>
      <c r="O17170">
        <v>1012078</v>
      </c>
      <c r="P17170">
        <v>252019</v>
      </c>
      <c r="Q17170">
        <v>40.858373133000001</v>
      </c>
      <c r="R17170">
        <v>-73.899402083999902</v>
      </c>
    </row>
    <row r="17171" spans="1:18" x14ac:dyDescent="0.25">
      <c r="A17171">
        <v>25095840</v>
      </c>
      <c r="B17171" s="1">
        <v>39021</v>
      </c>
      <c r="C17171" s="2">
        <v>0.90833333333333333</v>
      </c>
      <c r="D17171" t="s">
        <v>22</v>
      </c>
      <c r="E17171">
        <v>46</v>
      </c>
      <c r="F17171">
        <v>0</v>
      </c>
      <c r="H17171" t="b">
        <v>0</v>
      </c>
      <c r="I17171" t="s">
        <v>26</v>
      </c>
      <c r="J17171" t="s">
        <v>20</v>
      </c>
      <c r="K17171" t="s">
        <v>23</v>
      </c>
      <c r="L17171" t="s">
        <v>29</v>
      </c>
      <c r="M17171" t="s">
        <v>20</v>
      </c>
      <c r="N17171" t="s">
        <v>21</v>
      </c>
      <c r="O17171">
        <v>1012078</v>
      </c>
      <c r="P17171">
        <v>252019</v>
      </c>
      <c r="Q17171">
        <v>40.858373133000001</v>
      </c>
      <c r="R17171">
        <v>-73.899402083999902</v>
      </c>
    </row>
    <row r="17172" spans="1:18" x14ac:dyDescent="0.25">
      <c r="A17172">
        <v>25095840</v>
      </c>
      <c r="B17172" s="1">
        <v>39021</v>
      </c>
      <c r="C17172" s="2">
        <v>0.90833333333333333</v>
      </c>
      <c r="D17172" t="s">
        <v>22</v>
      </c>
      <c r="E17172">
        <v>46</v>
      </c>
      <c r="F17172">
        <v>0</v>
      </c>
      <c r="H17172" t="b">
        <v>0</v>
      </c>
      <c r="I17172" t="s">
        <v>26</v>
      </c>
      <c r="J17172" t="s">
        <v>20</v>
      </c>
      <c r="K17172" t="s">
        <v>30</v>
      </c>
      <c r="L17172" t="s">
        <v>29</v>
      </c>
      <c r="M17172" t="s">
        <v>20</v>
      </c>
      <c r="N17172" t="s">
        <v>21</v>
      </c>
      <c r="O17172">
        <v>1012078</v>
      </c>
      <c r="P17172">
        <v>252019</v>
      </c>
      <c r="Q17172">
        <v>40.858373133000001</v>
      </c>
      <c r="R17172">
        <v>-73.899402083999902</v>
      </c>
    </row>
    <row r="17173" spans="1:18" x14ac:dyDescent="0.25">
      <c r="A17173">
        <v>25095840</v>
      </c>
      <c r="B17173" s="1">
        <v>39021</v>
      </c>
      <c r="C17173" s="2">
        <v>0.90833333333333333</v>
      </c>
      <c r="D17173" t="s">
        <v>22</v>
      </c>
      <c r="E17173">
        <v>46</v>
      </c>
      <c r="F17173">
        <v>0</v>
      </c>
      <c r="H17173" t="b">
        <v>0</v>
      </c>
      <c r="I17173" t="s">
        <v>19</v>
      </c>
      <c r="J17173" t="s">
        <v>20</v>
      </c>
      <c r="K17173" t="s">
        <v>23</v>
      </c>
      <c r="L17173" t="s">
        <v>29</v>
      </c>
      <c r="M17173" t="s">
        <v>20</v>
      </c>
      <c r="N17173" t="s">
        <v>21</v>
      </c>
      <c r="O17173">
        <v>1012078</v>
      </c>
      <c r="P17173">
        <v>252019</v>
      </c>
      <c r="Q17173">
        <v>40.858373133000001</v>
      </c>
      <c r="R17173">
        <v>-73.899402083999902</v>
      </c>
    </row>
    <row r="17174" spans="1:18" x14ac:dyDescent="0.25">
      <c r="A17174">
        <v>25095840</v>
      </c>
      <c r="B17174" s="1">
        <v>39021</v>
      </c>
      <c r="C17174" s="2">
        <v>0.90833333333333333</v>
      </c>
      <c r="D17174" t="s">
        <v>22</v>
      </c>
      <c r="E17174">
        <v>46</v>
      </c>
      <c r="F17174">
        <v>0</v>
      </c>
      <c r="H17174" t="b">
        <v>0</v>
      </c>
      <c r="I17174" t="s">
        <v>29</v>
      </c>
      <c r="J17174" t="s">
        <v>20</v>
      </c>
      <c r="K17174" t="s">
        <v>23</v>
      </c>
      <c r="L17174" t="s">
        <v>29</v>
      </c>
      <c r="M17174" t="s">
        <v>20</v>
      </c>
      <c r="N17174" t="s">
        <v>21</v>
      </c>
      <c r="O17174">
        <v>1012078</v>
      </c>
      <c r="P17174">
        <v>252019</v>
      </c>
      <c r="Q17174">
        <v>40.858373133000001</v>
      </c>
      <c r="R17174">
        <v>-73.899402083999902</v>
      </c>
    </row>
    <row r="17175" spans="1:18" x14ac:dyDescent="0.25">
      <c r="A17175">
        <v>25078537</v>
      </c>
      <c r="B17175" s="1">
        <v>39021</v>
      </c>
      <c r="C17175" s="2">
        <v>0.90625</v>
      </c>
      <c r="D17175" t="s">
        <v>24</v>
      </c>
      <c r="E17175">
        <v>71</v>
      </c>
      <c r="F17175">
        <v>0</v>
      </c>
      <c r="G17175" t="s">
        <v>28</v>
      </c>
      <c r="H17175" t="b">
        <v>0</v>
      </c>
      <c r="L17175" t="s">
        <v>26</v>
      </c>
      <c r="M17175" t="s">
        <v>20</v>
      </c>
      <c r="N17175" t="s">
        <v>21</v>
      </c>
      <c r="O17175">
        <v>1002859</v>
      </c>
      <c r="P17175">
        <v>181349</v>
      </c>
      <c r="Q17175">
        <v>40.664426491</v>
      </c>
      <c r="R17175">
        <v>-73.932924750999902</v>
      </c>
    </row>
    <row r="17176" spans="1:18" x14ac:dyDescent="0.25">
      <c r="A17176">
        <v>25078538</v>
      </c>
      <c r="B17176" s="1">
        <v>39021</v>
      </c>
      <c r="C17176" s="2">
        <v>0.875</v>
      </c>
      <c r="D17176" t="s">
        <v>22</v>
      </c>
      <c r="E17176">
        <v>44</v>
      </c>
      <c r="F17176">
        <v>0</v>
      </c>
      <c r="H17176" t="b">
        <v>0</v>
      </c>
      <c r="I17176" t="s">
        <v>36</v>
      </c>
      <c r="J17176" t="s">
        <v>20</v>
      </c>
      <c r="K17176" t="s">
        <v>21</v>
      </c>
      <c r="L17176" t="s">
        <v>29</v>
      </c>
      <c r="M17176" t="s">
        <v>20</v>
      </c>
      <c r="N17176" t="s">
        <v>21</v>
      </c>
      <c r="O17176">
        <v>1007174</v>
      </c>
      <c r="P17176">
        <v>242892</v>
      </c>
      <c r="Q17176">
        <v>40.833336301999999</v>
      </c>
      <c r="R17176">
        <v>-73.917161435999901</v>
      </c>
    </row>
    <row r="17177" spans="1:18" x14ac:dyDescent="0.25">
      <c r="A17177">
        <v>25078540</v>
      </c>
      <c r="B17177" s="1">
        <v>39021</v>
      </c>
      <c r="C17177" s="2">
        <v>0.84652777777777777</v>
      </c>
      <c r="D17177" t="s">
        <v>32</v>
      </c>
      <c r="E17177">
        <v>105</v>
      </c>
      <c r="F17177">
        <v>0</v>
      </c>
      <c r="H17177" t="b">
        <v>1</v>
      </c>
      <c r="L17177" t="s">
        <v>19</v>
      </c>
      <c r="M17177" t="s">
        <v>20</v>
      </c>
      <c r="N17177" t="s">
        <v>21</v>
      </c>
      <c r="O17177">
        <v>1057399</v>
      </c>
      <c r="P17177">
        <v>193985</v>
      </c>
      <c r="Q17177">
        <v>40.698826681</v>
      </c>
      <c r="R17177">
        <v>-73.736197279999899</v>
      </c>
    </row>
    <row r="17178" spans="1:18" x14ac:dyDescent="0.25">
      <c r="A17178">
        <v>25055208</v>
      </c>
      <c r="B17178" s="1">
        <v>39021</v>
      </c>
      <c r="C17178" s="2">
        <v>5.8333333333333327E-2</v>
      </c>
      <c r="D17178" t="s">
        <v>22</v>
      </c>
      <c r="E17178">
        <v>40</v>
      </c>
      <c r="F17178">
        <v>0</v>
      </c>
      <c r="H17178" t="b">
        <v>0</v>
      </c>
      <c r="I17178" t="s">
        <v>19</v>
      </c>
      <c r="J17178" t="s">
        <v>20</v>
      </c>
      <c r="K17178" t="s">
        <v>21</v>
      </c>
      <c r="L17178" t="s">
        <v>26</v>
      </c>
      <c r="M17178" t="s">
        <v>20</v>
      </c>
      <c r="N17178" t="s">
        <v>21</v>
      </c>
      <c r="O17178">
        <v>1010580</v>
      </c>
      <c r="P17178">
        <v>236353</v>
      </c>
      <c r="Q17178">
        <v>40.815379114000002</v>
      </c>
      <c r="R17178">
        <v>-73.904878906999897</v>
      </c>
    </row>
    <row r="17179" spans="1:18" x14ac:dyDescent="0.25">
      <c r="A17179">
        <v>25095837</v>
      </c>
      <c r="B17179" s="1">
        <v>39021</v>
      </c>
      <c r="C17179" s="2">
        <v>0.72222222222222221</v>
      </c>
      <c r="D17179" t="s">
        <v>22</v>
      </c>
      <c r="E17179">
        <v>43</v>
      </c>
      <c r="F17179">
        <v>0</v>
      </c>
      <c r="G17179" t="s">
        <v>28</v>
      </c>
      <c r="H17179" t="b">
        <v>0</v>
      </c>
      <c r="L17179" t="s">
        <v>19</v>
      </c>
      <c r="M17179" t="s">
        <v>20</v>
      </c>
      <c r="N17179" t="s">
        <v>21</v>
      </c>
      <c r="O17179">
        <v>1023509</v>
      </c>
      <c r="P17179">
        <v>244344</v>
      </c>
      <c r="Q17179">
        <v>40.837264113000003</v>
      </c>
      <c r="R17179">
        <v>-73.858123545999902</v>
      </c>
    </row>
    <row r="17180" spans="1:18" x14ac:dyDescent="0.25">
      <c r="A17180">
        <v>158064291</v>
      </c>
      <c r="B17180" s="1">
        <v>42673</v>
      </c>
      <c r="C17180" s="2">
        <v>0.25277777777777777</v>
      </c>
      <c r="D17180" t="s">
        <v>31</v>
      </c>
      <c r="E17180">
        <v>7</v>
      </c>
      <c r="F17180">
        <v>0</v>
      </c>
      <c r="H17180" t="b">
        <v>0</v>
      </c>
      <c r="I17180" t="s">
        <v>19</v>
      </c>
      <c r="J17180" t="s">
        <v>20</v>
      </c>
      <c r="K17180" t="s">
        <v>30</v>
      </c>
      <c r="L17180" t="s">
        <v>26</v>
      </c>
      <c r="M17180" t="s">
        <v>20</v>
      </c>
      <c r="N17180" t="s">
        <v>23</v>
      </c>
      <c r="O17180">
        <v>988935</v>
      </c>
      <c r="P17180">
        <v>201281</v>
      </c>
      <c r="Q17180">
        <v>40.719153554000002</v>
      </c>
      <c r="R17180">
        <v>-73.983100359999895</v>
      </c>
    </row>
    <row r="17181" spans="1:18" x14ac:dyDescent="0.25">
      <c r="A17181">
        <v>158064291</v>
      </c>
      <c r="B17181" s="1">
        <v>42673</v>
      </c>
      <c r="C17181" s="2">
        <v>0.25277777777777777</v>
      </c>
      <c r="D17181" t="s">
        <v>31</v>
      </c>
      <c r="E17181">
        <v>7</v>
      </c>
      <c r="F17181">
        <v>0</v>
      </c>
      <c r="H17181" t="b">
        <v>0</v>
      </c>
      <c r="I17181" t="s">
        <v>19</v>
      </c>
      <c r="J17181" t="s">
        <v>20</v>
      </c>
      <c r="K17181" t="s">
        <v>30</v>
      </c>
      <c r="L17181" t="s">
        <v>19</v>
      </c>
      <c r="M17181" t="s">
        <v>20</v>
      </c>
      <c r="N17181" t="s">
        <v>23</v>
      </c>
      <c r="O17181">
        <v>988935</v>
      </c>
      <c r="P17181">
        <v>201281</v>
      </c>
      <c r="Q17181">
        <v>40.719153554000002</v>
      </c>
      <c r="R17181">
        <v>-73.983100359999895</v>
      </c>
    </row>
    <row r="17182" spans="1:18" x14ac:dyDescent="0.25">
      <c r="A17182">
        <v>158064295</v>
      </c>
      <c r="B17182" s="1">
        <v>42673</v>
      </c>
      <c r="C17182" s="2">
        <v>0.1875</v>
      </c>
      <c r="D17182" t="s">
        <v>31</v>
      </c>
      <c r="E17182">
        <v>32</v>
      </c>
      <c r="F17182">
        <v>0</v>
      </c>
      <c r="H17182" t="b">
        <v>0</v>
      </c>
      <c r="L17182" t="s">
        <v>29</v>
      </c>
      <c r="M17182" t="s">
        <v>20</v>
      </c>
      <c r="N17182" t="s">
        <v>21</v>
      </c>
      <c r="O17182">
        <v>1001374</v>
      </c>
      <c r="P17182">
        <v>238163</v>
      </c>
      <c r="Q17182">
        <v>40.820369696</v>
      </c>
      <c r="R17182">
        <v>-73.938132845999903</v>
      </c>
    </row>
    <row r="17183" spans="1:18" x14ac:dyDescent="0.25">
      <c r="A17183">
        <v>158064297</v>
      </c>
      <c r="B17183" s="1">
        <v>42673</v>
      </c>
      <c r="C17183" s="2">
        <v>0.13541666666666666</v>
      </c>
      <c r="D17183" t="s">
        <v>32</v>
      </c>
      <c r="E17183">
        <v>113</v>
      </c>
      <c r="F17183">
        <v>0</v>
      </c>
      <c r="H17183" t="b">
        <v>0</v>
      </c>
      <c r="L17183" t="s">
        <v>26</v>
      </c>
      <c r="M17183" t="s">
        <v>20</v>
      </c>
      <c r="N17183" t="s">
        <v>21</v>
      </c>
      <c r="O17183">
        <v>1040243</v>
      </c>
      <c r="P17183">
        <v>184922</v>
      </c>
      <c r="Q17183">
        <v>40.674076063000001</v>
      </c>
      <c r="R17183">
        <v>-73.798143651999894</v>
      </c>
    </row>
    <row r="17184" spans="1:18" x14ac:dyDescent="0.25">
      <c r="A17184">
        <v>158064294</v>
      </c>
      <c r="B17184" s="1">
        <v>42673</v>
      </c>
      <c r="C17184" s="2">
        <v>9.2361111111111116E-2</v>
      </c>
      <c r="D17184" t="s">
        <v>32</v>
      </c>
      <c r="E17184">
        <v>103</v>
      </c>
      <c r="F17184">
        <v>0</v>
      </c>
      <c r="H17184" t="b">
        <v>1</v>
      </c>
      <c r="I17184" t="s">
        <v>26</v>
      </c>
      <c r="J17184" t="s">
        <v>20</v>
      </c>
      <c r="K17184" t="s">
        <v>21</v>
      </c>
      <c r="L17184" t="s">
        <v>19</v>
      </c>
      <c r="M17184" t="s">
        <v>20</v>
      </c>
      <c r="N17184" t="s">
        <v>21</v>
      </c>
      <c r="O17184">
        <v>1044058</v>
      </c>
      <c r="P17184">
        <v>193368</v>
      </c>
      <c r="Q17184">
        <v>40.697233384999997</v>
      </c>
      <c r="R17184">
        <v>-73.784315453999895</v>
      </c>
    </row>
    <row r="17185" spans="1:18" x14ac:dyDescent="0.25">
      <c r="A17185">
        <v>158064293</v>
      </c>
      <c r="B17185" s="1">
        <v>42673</v>
      </c>
      <c r="C17185" s="2">
        <v>0.8965277777777777</v>
      </c>
      <c r="D17185" t="s">
        <v>22</v>
      </c>
      <c r="E17185">
        <v>46</v>
      </c>
      <c r="F17185">
        <v>0</v>
      </c>
      <c r="H17185" t="b">
        <v>0</v>
      </c>
      <c r="I17185" t="s">
        <v>19</v>
      </c>
      <c r="J17185" t="s">
        <v>20</v>
      </c>
      <c r="K17185" t="s">
        <v>23</v>
      </c>
      <c r="L17185" t="s">
        <v>26</v>
      </c>
      <c r="M17185" t="s">
        <v>20</v>
      </c>
      <c r="N17185" t="s">
        <v>30</v>
      </c>
      <c r="O17185">
        <v>1009120</v>
      </c>
      <c r="P17185">
        <v>247786</v>
      </c>
      <c r="Q17185">
        <v>40.846763637000002</v>
      </c>
      <c r="R17185">
        <v>-73.910111070999903</v>
      </c>
    </row>
    <row r="17186" spans="1:18" x14ac:dyDescent="0.25">
      <c r="A17186">
        <v>158064296</v>
      </c>
      <c r="B17186" s="1">
        <v>42673</v>
      </c>
      <c r="C17186" s="2">
        <v>4.6527777777777779E-2</v>
      </c>
      <c r="D17186" t="s">
        <v>31</v>
      </c>
      <c r="E17186">
        <v>32</v>
      </c>
      <c r="F17186">
        <v>2</v>
      </c>
      <c r="G17186" t="s">
        <v>25</v>
      </c>
      <c r="H17186" t="b">
        <v>0</v>
      </c>
      <c r="I17186" t="s">
        <v>26</v>
      </c>
      <c r="J17186" t="s">
        <v>20</v>
      </c>
      <c r="K17186" t="s">
        <v>21</v>
      </c>
      <c r="L17186" t="s">
        <v>26</v>
      </c>
      <c r="M17186" t="s">
        <v>34</v>
      </c>
      <c r="N17186" t="s">
        <v>21</v>
      </c>
      <c r="O17186">
        <v>1000448</v>
      </c>
      <c r="P17186">
        <v>238379</v>
      </c>
      <c r="Q17186">
        <v>40.820964300999997</v>
      </c>
      <c r="R17186">
        <v>-73.941477938999896</v>
      </c>
    </row>
    <row r="17187" spans="1:18" x14ac:dyDescent="0.25">
      <c r="A17187">
        <v>158064296</v>
      </c>
      <c r="B17187" s="1">
        <v>42673</v>
      </c>
      <c r="C17187" s="2">
        <v>4.6527777777777779E-2</v>
      </c>
      <c r="D17187" t="s">
        <v>31</v>
      </c>
      <c r="E17187">
        <v>32</v>
      </c>
      <c r="F17187">
        <v>2</v>
      </c>
      <c r="G17187" t="s">
        <v>25</v>
      </c>
      <c r="H17187" t="b">
        <v>0</v>
      </c>
      <c r="I17187" t="s">
        <v>19</v>
      </c>
      <c r="J17187" t="s">
        <v>20</v>
      </c>
      <c r="K17187" t="s">
        <v>21</v>
      </c>
      <c r="L17187" t="s">
        <v>26</v>
      </c>
      <c r="M17187" t="s">
        <v>34</v>
      </c>
      <c r="N17187" t="s">
        <v>21</v>
      </c>
      <c r="O17187">
        <v>1000448</v>
      </c>
      <c r="P17187">
        <v>238379</v>
      </c>
      <c r="Q17187">
        <v>40.820964300999997</v>
      </c>
      <c r="R17187">
        <v>-73.941477938999896</v>
      </c>
    </row>
    <row r="17188" spans="1:18" x14ac:dyDescent="0.25">
      <c r="A17188">
        <v>158064292</v>
      </c>
      <c r="B17188" s="1">
        <v>42673</v>
      </c>
      <c r="C17188" s="2">
        <v>3.4722222222222224E-2</v>
      </c>
      <c r="D17188" t="s">
        <v>24</v>
      </c>
      <c r="E17188">
        <v>79</v>
      </c>
      <c r="F17188">
        <v>0</v>
      </c>
      <c r="H17188" t="b">
        <v>0</v>
      </c>
      <c r="L17188" t="s">
        <v>19</v>
      </c>
      <c r="M17188" t="s">
        <v>20</v>
      </c>
      <c r="N17188" t="s">
        <v>21</v>
      </c>
      <c r="O17188">
        <v>1000625</v>
      </c>
      <c r="P17188">
        <v>190785</v>
      </c>
      <c r="Q17188">
        <v>40.690330592000002</v>
      </c>
      <c r="R17188">
        <v>-73.940954340999895</v>
      </c>
    </row>
    <row r="17189" spans="1:18" x14ac:dyDescent="0.25">
      <c r="A17189">
        <v>158064298</v>
      </c>
      <c r="B17189" s="1">
        <v>42673</v>
      </c>
      <c r="C17189" s="2">
        <v>1.8055555555555557E-2</v>
      </c>
      <c r="D17189" t="s">
        <v>22</v>
      </c>
      <c r="E17189">
        <v>44</v>
      </c>
      <c r="F17189">
        <v>0</v>
      </c>
      <c r="H17189" t="b">
        <v>0</v>
      </c>
      <c r="L17189" t="s">
        <v>26</v>
      </c>
      <c r="M17189" t="s">
        <v>20</v>
      </c>
      <c r="N17189" t="s">
        <v>30</v>
      </c>
      <c r="O17189">
        <v>1004568</v>
      </c>
      <c r="P17189">
        <v>243052</v>
      </c>
      <c r="Q17189">
        <v>40.833781835000003</v>
      </c>
      <c r="R17189">
        <v>-73.926578198999906</v>
      </c>
    </row>
    <row r="17190" spans="1:18" x14ac:dyDescent="0.25">
      <c r="A17190">
        <v>158064298</v>
      </c>
      <c r="B17190" s="1">
        <v>42673</v>
      </c>
      <c r="C17190" s="2">
        <v>1.8055555555555557E-2</v>
      </c>
      <c r="D17190" t="s">
        <v>22</v>
      </c>
      <c r="E17190">
        <v>44</v>
      </c>
      <c r="F17190">
        <v>0</v>
      </c>
      <c r="H17190" t="b">
        <v>0</v>
      </c>
      <c r="L17190" t="s">
        <v>29</v>
      </c>
      <c r="M17190" t="s">
        <v>20</v>
      </c>
      <c r="N17190" t="s">
        <v>21</v>
      </c>
      <c r="O17190">
        <v>1004568</v>
      </c>
      <c r="P17190">
        <v>243052</v>
      </c>
      <c r="Q17190">
        <v>40.833781835000003</v>
      </c>
      <c r="R17190">
        <v>-73.926578198999906</v>
      </c>
    </row>
    <row r="17191" spans="1:18" x14ac:dyDescent="0.25">
      <c r="A17191">
        <v>147395066</v>
      </c>
      <c r="B17191" s="1">
        <v>42307</v>
      </c>
      <c r="C17191" s="2">
        <v>0.95000000000000007</v>
      </c>
      <c r="D17191" t="s">
        <v>18</v>
      </c>
      <c r="E17191">
        <v>123</v>
      </c>
      <c r="F17191">
        <v>0</v>
      </c>
      <c r="G17191" t="s">
        <v>28</v>
      </c>
      <c r="H17191" t="b">
        <v>0</v>
      </c>
      <c r="I17191" t="s">
        <v>19</v>
      </c>
      <c r="J17191" t="s">
        <v>20</v>
      </c>
      <c r="K17191" t="s">
        <v>35</v>
      </c>
      <c r="L17191" t="s">
        <v>29</v>
      </c>
      <c r="M17191" t="s">
        <v>20</v>
      </c>
      <c r="N17191" t="s">
        <v>35</v>
      </c>
      <c r="O17191">
        <v>927599</v>
      </c>
      <c r="P17191">
        <v>138176</v>
      </c>
      <c r="Q17191">
        <v>40.545764040000002</v>
      </c>
      <c r="R17191">
        <v>-74.203839198999901</v>
      </c>
    </row>
    <row r="17192" spans="1:18" x14ac:dyDescent="0.25">
      <c r="A17192">
        <v>147395065</v>
      </c>
      <c r="B17192" s="1">
        <v>42307</v>
      </c>
      <c r="C17192" s="2">
        <v>4.4444444444444446E-2</v>
      </c>
      <c r="D17192" t="s">
        <v>18</v>
      </c>
      <c r="E17192">
        <v>120</v>
      </c>
      <c r="F17192">
        <v>0</v>
      </c>
      <c r="H17192" t="b">
        <v>0</v>
      </c>
      <c r="I17192" t="s">
        <v>19</v>
      </c>
      <c r="J17192" t="s">
        <v>20</v>
      </c>
      <c r="K17192" t="s">
        <v>21</v>
      </c>
      <c r="L17192" t="s">
        <v>19</v>
      </c>
      <c r="M17192" t="s">
        <v>20</v>
      </c>
      <c r="N17192" t="s">
        <v>21</v>
      </c>
      <c r="O17192">
        <v>960345</v>
      </c>
      <c r="P17192">
        <v>172218</v>
      </c>
      <c r="Q17192">
        <v>40.639351171999998</v>
      </c>
      <c r="R17192">
        <v>-74.086135350999896</v>
      </c>
    </row>
    <row r="17193" spans="1:18" x14ac:dyDescent="0.25">
      <c r="A17193">
        <v>147395065</v>
      </c>
      <c r="B17193" s="1">
        <v>42307</v>
      </c>
      <c r="C17193" s="2">
        <v>4.4444444444444446E-2</v>
      </c>
      <c r="D17193" t="s">
        <v>18</v>
      </c>
      <c r="E17193">
        <v>120</v>
      </c>
      <c r="F17193">
        <v>0</v>
      </c>
      <c r="H17193" t="b">
        <v>0</v>
      </c>
      <c r="I17193" t="s">
        <v>29</v>
      </c>
      <c r="J17193" t="s">
        <v>20</v>
      </c>
      <c r="K17193" t="s">
        <v>21</v>
      </c>
      <c r="L17193" t="s">
        <v>19</v>
      </c>
      <c r="M17193" t="s">
        <v>20</v>
      </c>
      <c r="N17193" t="s">
        <v>21</v>
      </c>
      <c r="O17193">
        <v>960345</v>
      </c>
      <c r="P17193">
        <v>172218</v>
      </c>
      <c r="Q17193">
        <v>40.639351171999998</v>
      </c>
      <c r="R17193">
        <v>-74.086135350999896</v>
      </c>
    </row>
    <row r="17194" spans="1:18" x14ac:dyDescent="0.25">
      <c r="A17194">
        <v>139439506</v>
      </c>
      <c r="B17194" s="1">
        <v>41942</v>
      </c>
      <c r="C17194" s="2">
        <v>3.0555555555555555E-2</v>
      </c>
      <c r="D17194" t="s">
        <v>24</v>
      </c>
      <c r="E17194">
        <v>71</v>
      </c>
      <c r="F17194">
        <v>0</v>
      </c>
      <c r="H17194" t="b">
        <v>0</v>
      </c>
      <c r="L17194" t="s">
        <v>19</v>
      </c>
      <c r="M17194" t="s">
        <v>20</v>
      </c>
      <c r="N17194" t="s">
        <v>21</v>
      </c>
      <c r="O17194">
        <v>996813</v>
      </c>
      <c r="P17194">
        <v>178270</v>
      </c>
      <c r="Q17194">
        <v>40.655985956999999</v>
      </c>
      <c r="R17194">
        <v>-73.954723467999898</v>
      </c>
    </row>
    <row r="17195" spans="1:18" x14ac:dyDescent="0.25">
      <c r="A17195">
        <v>93354393</v>
      </c>
      <c r="B17195" s="1">
        <v>41577</v>
      </c>
      <c r="C17195" s="2">
        <v>0.98611111111111116</v>
      </c>
      <c r="D17195" t="s">
        <v>22</v>
      </c>
      <c r="E17195">
        <v>52</v>
      </c>
      <c r="F17195">
        <v>2</v>
      </c>
      <c r="G17195" t="s">
        <v>25</v>
      </c>
      <c r="H17195" t="b">
        <v>0</v>
      </c>
      <c r="L17195" t="s">
        <v>19</v>
      </c>
      <c r="M17195" t="s">
        <v>20</v>
      </c>
      <c r="N17195" t="s">
        <v>21</v>
      </c>
      <c r="O17195">
        <v>1010219</v>
      </c>
      <c r="P17195">
        <v>256277</v>
      </c>
      <c r="Q17195">
        <v>40.870065713000002</v>
      </c>
      <c r="R17195">
        <v>-73.906105942999901</v>
      </c>
    </row>
    <row r="17196" spans="1:18" x14ac:dyDescent="0.25">
      <c r="A17196">
        <v>93350811</v>
      </c>
      <c r="B17196" s="1">
        <v>41577</v>
      </c>
      <c r="C17196" s="2">
        <v>0.85833333333333339</v>
      </c>
      <c r="D17196" t="s">
        <v>24</v>
      </c>
      <c r="E17196">
        <v>73</v>
      </c>
      <c r="F17196">
        <v>0</v>
      </c>
      <c r="H17196" t="b">
        <v>0</v>
      </c>
      <c r="I17196" t="s">
        <v>26</v>
      </c>
      <c r="J17196" t="s">
        <v>20</v>
      </c>
      <c r="K17196" t="s">
        <v>21</v>
      </c>
      <c r="L17196" t="s">
        <v>26</v>
      </c>
      <c r="M17196" t="s">
        <v>20</v>
      </c>
      <c r="N17196" t="s">
        <v>21</v>
      </c>
      <c r="O17196">
        <v>1008074</v>
      </c>
      <c r="P17196">
        <v>179810</v>
      </c>
      <c r="Q17196">
        <v>40.660189782000003</v>
      </c>
      <c r="R17196">
        <v>-73.914132575999901</v>
      </c>
    </row>
    <row r="17197" spans="1:18" x14ac:dyDescent="0.25">
      <c r="A17197">
        <v>93350810</v>
      </c>
      <c r="B17197" s="1">
        <v>41577</v>
      </c>
      <c r="C17197" s="2">
        <v>0.77777777777777779</v>
      </c>
      <c r="D17197" t="s">
        <v>22</v>
      </c>
      <c r="E17197">
        <v>52</v>
      </c>
      <c r="F17197">
        <v>0</v>
      </c>
      <c r="H17197" t="b">
        <v>0</v>
      </c>
      <c r="I17197" t="s">
        <v>29</v>
      </c>
      <c r="J17197" t="s">
        <v>20</v>
      </c>
      <c r="K17197" t="s">
        <v>21</v>
      </c>
      <c r="L17197" t="s">
        <v>26</v>
      </c>
      <c r="M17197" t="s">
        <v>20</v>
      </c>
      <c r="N17197" t="s">
        <v>30</v>
      </c>
      <c r="O17197">
        <v>1014605</v>
      </c>
      <c r="P17197">
        <v>256477</v>
      </c>
      <c r="Q17197">
        <v>40.870600658000001</v>
      </c>
      <c r="R17197">
        <v>-73.890246692999895</v>
      </c>
    </row>
    <row r="17198" spans="1:18" x14ac:dyDescent="0.25">
      <c r="A17198">
        <v>87492235</v>
      </c>
      <c r="B17198" s="1">
        <v>41212</v>
      </c>
      <c r="C17198" s="2">
        <v>0.9916666666666667</v>
      </c>
      <c r="D17198" t="s">
        <v>32</v>
      </c>
      <c r="E17198">
        <v>101</v>
      </c>
      <c r="F17198">
        <v>0</v>
      </c>
      <c r="H17198" t="b">
        <v>0</v>
      </c>
      <c r="L17198" t="s">
        <v>26</v>
      </c>
      <c r="M17198" t="s">
        <v>20</v>
      </c>
      <c r="N17198" t="s">
        <v>21</v>
      </c>
      <c r="O17198">
        <v>1051140</v>
      </c>
      <c r="P17198">
        <v>160183</v>
      </c>
      <c r="Q17198">
        <v>40.606097421999998</v>
      </c>
      <c r="R17198">
        <v>-73.759104817999898</v>
      </c>
    </row>
    <row r="17199" spans="1:18" x14ac:dyDescent="0.25">
      <c r="A17199">
        <v>87491829</v>
      </c>
      <c r="B17199" s="1">
        <v>41212</v>
      </c>
      <c r="C17199" s="2">
        <v>0.84236111111111101</v>
      </c>
      <c r="D17199" t="s">
        <v>32</v>
      </c>
      <c r="E17199">
        <v>105</v>
      </c>
      <c r="F17199">
        <v>0</v>
      </c>
      <c r="H17199" t="b">
        <v>0</v>
      </c>
      <c r="L17199" t="s">
        <v>19</v>
      </c>
      <c r="M17199" t="s">
        <v>20</v>
      </c>
      <c r="N17199" t="s">
        <v>30</v>
      </c>
      <c r="O17199">
        <v>1056246</v>
      </c>
      <c r="P17199">
        <v>195831</v>
      </c>
      <c r="Q17199">
        <v>40.703902954</v>
      </c>
      <c r="R17199">
        <v>-73.740335693999896</v>
      </c>
    </row>
    <row r="17200" spans="1:18" x14ac:dyDescent="0.25">
      <c r="A17200">
        <v>87483709</v>
      </c>
      <c r="B17200" s="1">
        <v>41212</v>
      </c>
      <c r="C17200" s="2">
        <v>0.73958333333333337</v>
      </c>
      <c r="D17200" t="s">
        <v>22</v>
      </c>
      <c r="E17200">
        <v>48</v>
      </c>
      <c r="F17200">
        <v>0</v>
      </c>
      <c r="G17200" t="s">
        <v>28</v>
      </c>
      <c r="H17200" t="b">
        <v>0</v>
      </c>
      <c r="L17200" t="s">
        <v>19</v>
      </c>
      <c r="M17200" t="s">
        <v>20</v>
      </c>
      <c r="N17200" t="s">
        <v>21</v>
      </c>
      <c r="O17200">
        <v>1015431</v>
      </c>
      <c r="P17200">
        <v>248837</v>
      </c>
      <c r="Q17200">
        <v>40.849628291000002</v>
      </c>
      <c r="R17200">
        <v>-73.887295662999904</v>
      </c>
    </row>
    <row r="17201" spans="1:18" x14ac:dyDescent="0.25">
      <c r="A17201">
        <v>87482798</v>
      </c>
      <c r="B17201" s="1">
        <v>41212</v>
      </c>
      <c r="C17201" s="2">
        <v>0.4381944444444445</v>
      </c>
      <c r="D17201" t="s">
        <v>24</v>
      </c>
      <c r="E17201">
        <v>79</v>
      </c>
      <c r="F17201">
        <v>0</v>
      </c>
      <c r="H17201" t="b">
        <v>0</v>
      </c>
      <c r="L17201" t="s">
        <v>19</v>
      </c>
      <c r="M17201" t="s">
        <v>20</v>
      </c>
      <c r="N17201" t="s">
        <v>21</v>
      </c>
      <c r="O17201">
        <v>997892</v>
      </c>
      <c r="P17201">
        <v>189416</v>
      </c>
      <c r="Q17201">
        <v>40.686577636000003</v>
      </c>
      <c r="R17201">
        <v>-73.950812118000002</v>
      </c>
    </row>
    <row r="17202" spans="1:18" x14ac:dyDescent="0.25">
      <c r="A17202">
        <v>81446168</v>
      </c>
      <c r="B17202" s="1">
        <v>40846</v>
      </c>
      <c r="C17202" s="2">
        <v>0.22083333333333333</v>
      </c>
      <c r="D17202" t="s">
        <v>22</v>
      </c>
      <c r="E17202">
        <v>44</v>
      </c>
      <c r="F17202">
        <v>0</v>
      </c>
      <c r="G17202" t="s">
        <v>33</v>
      </c>
      <c r="H17202" t="b">
        <v>0</v>
      </c>
      <c r="L17202" t="s">
        <v>19</v>
      </c>
      <c r="M17202" t="s">
        <v>20</v>
      </c>
      <c r="N17202" t="s">
        <v>21</v>
      </c>
      <c r="O17202">
        <v>1007961</v>
      </c>
      <c r="P17202">
        <v>246839</v>
      </c>
      <c r="Q17202">
        <v>40.844167589999998</v>
      </c>
      <c r="R17202">
        <v>-73.914303517999898</v>
      </c>
    </row>
    <row r="17203" spans="1:18" x14ac:dyDescent="0.25">
      <c r="A17203">
        <v>81446347</v>
      </c>
      <c r="B17203" s="1">
        <v>40846</v>
      </c>
      <c r="C17203" s="2">
        <v>0.21249999999999999</v>
      </c>
      <c r="D17203" t="s">
        <v>24</v>
      </c>
      <c r="E17203">
        <v>73</v>
      </c>
      <c r="F17203">
        <v>0</v>
      </c>
      <c r="H17203" t="b">
        <v>0</v>
      </c>
      <c r="I17203" t="s">
        <v>26</v>
      </c>
      <c r="J17203" t="s">
        <v>20</v>
      </c>
      <c r="K17203" t="s">
        <v>21</v>
      </c>
      <c r="L17203" t="s">
        <v>19</v>
      </c>
      <c r="M17203" t="s">
        <v>20</v>
      </c>
      <c r="N17203" t="s">
        <v>21</v>
      </c>
      <c r="O17203">
        <v>1006632</v>
      </c>
      <c r="P17203">
        <v>181642</v>
      </c>
      <c r="Q17203">
        <v>40.665221977999998</v>
      </c>
      <c r="R17203">
        <v>-73.919323893999902</v>
      </c>
    </row>
    <row r="17204" spans="1:18" x14ac:dyDescent="0.25">
      <c r="A17204">
        <v>81446348</v>
      </c>
      <c r="B17204" s="1">
        <v>40846</v>
      </c>
      <c r="C17204" s="2">
        <v>0.1763888888888889</v>
      </c>
      <c r="D17204" t="s">
        <v>22</v>
      </c>
      <c r="E17204">
        <v>44</v>
      </c>
      <c r="F17204">
        <v>0</v>
      </c>
      <c r="H17204" t="b">
        <v>0</v>
      </c>
      <c r="L17204" t="s">
        <v>19</v>
      </c>
      <c r="M17204" t="s">
        <v>34</v>
      </c>
      <c r="N17204" t="s">
        <v>21</v>
      </c>
      <c r="O17204">
        <v>1004140</v>
      </c>
      <c r="P17204">
        <v>237784</v>
      </c>
      <c r="Q17204">
        <v>40.819323652000001</v>
      </c>
      <c r="R17204">
        <v>-73.9281404809999</v>
      </c>
    </row>
    <row r="17205" spans="1:18" x14ac:dyDescent="0.25">
      <c r="A17205">
        <v>81446167</v>
      </c>
      <c r="B17205" s="1">
        <v>40846</v>
      </c>
      <c r="C17205" s="2">
        <v>0.17083333333333331</v>
      </c>
      <c r="D17205" t="s">
        <v>22</v>
      </c>
      <c r="E17205">
        <v>47</v>
      </c>
      <c r="F17205">
        <v>2</v>
      </c>
      <c r="G17205" t="s">
        <v>28</v>
      </c>
      <c r="H17205" t="b">
        <v>1</v>
      </c>
      <c r="I17205" t="s">
        <v>19</v>
      </c>
      <c r="J17205" t="s">
        <v>20</v>
      </c>
      <c r="K17205" t="s">
        <v>23</v>
      </c>
      <c r="L17205" t="s">
        <v>26</v>
      </c>
      <c r="M17205" t="s">
        <v>34</v>
      </c>
      <c r="N17205" t="s">
        <v>30</v>
      </c>
      <c r="O17205">
        <v>1030257</v>
      </c>
      <c r="P17205">
        <v>261454</v>
      </c>
      <c r="Q17205">
        <v>40.884193261</v>
      </c>
      <c r="R17205">
        <v>-73.833619591999906</v>
      </c>
    </row>
    <row r="17206" spans="1:18" x14ac:dyDescent="0.25">
      <c r="A17206">
        <v>81446552</v>
      </c>
      <c r="B17206" s="1">
        <v>40846</v>
      </c>
      <c r="C17206" s="2">
        <v>0.84166666666666667</v>
      </c>
      <c r="D17206" t="s">
        <v>22</v>
      </c>
      <c r="E17206">
        <v>46</v>
      </c>
      <c r="F17206">
        <v>0</v>
      </c>
      <c r="G17206" t="s">
        <v>28</v>
      </c>
      <c r="H17206" t="b">
        <v>0</v>
      </c>
      <c r="I17206" t="s">
        <v>36</v>
      </c>
      <c r="J17206" t="s">
        <v>20</v>
      </c>
      <c r="K17206" t="s">
        <v>21</v>
      </c>
      <c r="L17206" t="s">
        <v>26</v>
      </c>
      <c r="M17206" t="s">
        <v>20</v>
      </c>
      <c r="N17206" t="s">
        <v>21</v>
      </c>
      <c r="O17206">
        <v>1011399</v>
      </c>
      <c r="P17206">
        <v>250642</v>
      </c>
      <c r="Q17206">
        <v>40.854595795000002</v>
      </c>
      <c r="R17206">
        <v>-73.901862271999903</v>
      </c>
    </row>
    <row r="17207" spans="1:18" x14ac:dyDescent="0.25">
      <c r="A17207">
        <v>81445165</v>
      </c>
      <c r="B17207" s="1">
        <v>40846</v>
      </c>
      <c r="C17207" s="2">
        <v>0.44027777777777777</v>
      </c>
      <c r="D17207" t="s">
        <v>32</v>
      </c>
      <c r="E17207">
        <v>105</v>
      </c>
      <c r="F17207">
        <v>0</v>
      </c>
      <c r="H17207" t="b">
        <v>0</v>
      </c>
      <c r="I17207" t="s">
        <v>19</v>
      </c>
      <c r="J17207" t="s">
        <v>20</v>
      </c>
      <c r="K17207" t="s">
        <v>21</v>
      </c>
      <c r="L17207" t="s">
        <v>19</v>
      </c>
      <c r="M17207" t="s">
        <v>20</v>
      </c>
      <c r="N17207" t="s">
        <v>21</v>
      </c>
      <c r="O17207">
        <v>1055836</v>
      </c>
      <c r="P17207">
        <v>196512</v>
      </c>
      <c r="Q17207">
        <v>40.705775457000001</v>
      </c>
      <c r="R17207">
        <v>-73.741807180999899</v>
      </c>
    </row>
    <row r="17208" spans="1:18" x14ac:dyDescent="0.25">
      <c r="A17208">
        <v>75330416</v>
      </c>
      <c r="B17208" s="1">
        <v>40481</v>
      </c>
      <c r="C17208" s="2">
        <v>0.23541666666666669</v>
      </c>
      <c r="D17208" t="s">
        <v>24</v>
      </c>
      <c r="E17208">
        <v>61</v>
      </c>
      <c r="F17208">
        <v>2</v>
      </c>
      <c r="G17208" t="s">
        <v>25</v>
      </c>
      <c r="H17208" t="b">
        <v>0</v>
      </c>
      <c r="I17208" t="s">
        <v>19</v>
      </c>
      <c r="J17208" t="s">
        <v>20</v>
      </c>
      <c r="K17208" t="s">
        <v>21</v>
      </c>
      <c r="L17208" t="s">
        <v>19</v>
      </c>
      <c r="M17208" t="s">
        <v>34</v>
      </c>
      <c r="N17208" t="s">
        <v>21</v>
      </c>
      <c r="O17208">
        <v>1001474</v>
      </c>
      <c r="P17208">
        <v>156112</v>
      </c>
      <c r="Q17208">
        <v>40.595159062999997</v>
      </c>
      <c r="R17208">
        <v>-73.937981423999901</v>
      </c>
    </row>
    <row r="17209" spans="1:18" x14ac:dyDescent="0.25">
      <c r="A17209">
        <v>75330416</v>
      </c>
      <c r="B17209" s="1">
        <v>40481</v>
      </c>
      <c r="C17209" s="2">
        <v>0.23541666666666669</v>
      </c>
      <c r="D17209" t="s">
        <v>24</v>
      </c>
      <c r="E17209">
        <v>61</v>
      </c>
      <c r="F17209">
        <v>2</v>
      </c>
      <c r="G17209" t="s">
        <v>25</v>
      </c>
      <c r="H17209" t="b">
        <v>1</v>
      </c>
      <c r="I17209" t="s">
        <v>19</v>
      </c>
      <c r="J17209" t="s">
        <v>20</v>
      </c>
      <c r="K17209" t="s">
        <v>21</v>
      </c>
      <c r="L17209" t="s">
        <v>19</v>
      </c>
      <c r="M17209" t="s">
        <v>34</v>
      </c>
      <c r="N17209" t="s">
        <v>21</v>
      </c>
      <c r="O17209">
        <v>1001474</v>
      </c>
      <c r="P17209">
        <v>156112</v>
      </c>
      <c r="Q17209">
        <v>40.595159062999997</v>
      </c>
      <c r="R17209">
        <v>-73.937981423999901</v>
      </c>
    </row>
    <row r="17210" spans="1:18" x14ac:dyDescent="0.25">
      <c r="A17210">
        <v>75330416</v>
      </c>
      <c r="B17210" s="1">
        <v>40481</v>
      </c>
      <c r="C17210" s="2">
        <v>0.23541666666666669</v>
      </c>
      <c r="D17210" t="s">
        <v>24</v>
      </c>
      <c r="E17210">
        <v>61</v>
      </c>
      <c r="F17210">
        <v>2</v>
      </c>
      <c r="G17210" t="s">
        <v>25</v>
      </c>
      <c r="H17210" t="b">
        <v>0</v>
      </c>
      <c r="I17210" t="s">
        <v>19</v>
      </c>
      <c r="J17210" t="s">
        <v>20</v>
      </c>
      <c r="K17210" t="s">
        <v>21</v>
      </c>
      <c r="L17210" t="s">
        <v>19</v>
      </c>
      <c r="M17210" t="s">
        <v>20</v>
      </c>
      <c r="N17210" t="s">
        <v>21</v>
      </c>
      <c r="O17210">
        <v>1001474</v>
      </c>
      <c r="P17210">
        <v>156112</v>
      </c>
      <c r="Q17210">
        <v>40.595159062999997</v>
      </c>
      <c r="R17210">
        <v>-73.937981423999901</v>
      </c>
    </row>
    <row r="17211" spans="1:18" x14ac:dyDescent="0.25">
      <c r="A17211">
        <v>75330416</v>
      </c>
      <c r="B17211" s="1">
        <v>40481</v>
      </c>
      <c r="C17211" s="2">
        <v>0.23541666666666669</v>
      </c>
      <c r="D17211" t="s">
        <v>24</v>
      </c>
      <c r="E17211">
        <v>61</v>
      </c>
      <c r="F17211">
        <v>2</v>
      </c>
      <c r="G17211" t="s">
        <v>25</v>
      </c>
      <c r="H17211" t="b">
        <v>1</v>
      </c>
      <c r="I17211" t="s">
        <v>19</v>
      </c>
      <c r="J17211" t="s">
        <v>20</v>
      </c>
      <c r="K17211" t="s">
        <v>21</v>
      </c>
      <c r="L17211" t="s">
        <v>19</v>
      </c>
      <c r="M17211" t="s">
        <v>20</v>
      </c>
      <c r="N17211" t="s">
        <v>21</v>
      </c>
      <c r="O17211">
        <v>1001474</v>
      </c>
      <c r="P17211">
        <v>156112</v>
      </c>
      <c r="Q17211">
        <v>40.595159062999997</v>
      </c>
      <c r="R17211">
        <v>-73.937981423999901</v>
      </c>
    </row>
    <row r="17212" spans="1:18" x14ac:dyDescent="0.25">
      <c r="A17212">
        <v>75330415</v>
      </c>
      <c r="B17212" s="1">
        <v>40481</v>
      </c>
      <c r="C17212" s="2">
        <v>0.13472222222222222</v>
      </c>
      <c r="D17212" t="s">
        <v>32</v>
      </c>
      <c r="E17212">
        <v>103</v>
      </c>
      <c r="F17212">
        <v>0</v>
      </c>
      <c r="H17212" t="b">
        <v>0</v>
      </c>
      <c r="L17212" t="s">
        <v>26</v>
      </c>
      <c r="M17212" t="s">
        <v>20</v>
      </c>
      <c r="N17212" t="s">
        <v>21</v>
      </c>
      <c r="O17212">
        <v>1041071</v>
      </c>
      <c r="P17212">
        <v>193698</v>
      </c>
      <c r="Q17212">
        <v>40.698158837999998</v>
      </c>
      <c r="R17212">
        <v>-73.795084667999902</v>
      </c>
    </row>
    <row r="17213" spans="1:18" x14ac:dyDescent="0.25">
      <c r="A17213">
        <v>75330415</v>
      </c>
      <c r="B17213" s="1">
        <v>40481</v>
      </c>
      <c r="C17213" s="2">
        <v>0.13472222222222222</v>
      </c>
      <c r="D17213" t="s">
        <v>32</v>
      </c>
      <c r="E17213">
        <v>103</v>
      </c>
      <c r="F17213">
        <v>0</v>
      </c>
      <c r="H17213" t="b">
        <v>0</v>
      </c>
      <c r="L17213" t="s">
        <v>29</v>
      </c>
      <c r="M17213" t="s">
        <v>20</v>
      </c>
      <c r="N17213" t="s">
        <v>21</v>
      </c>
      <c r="O17213">
        <v>1041071</v>
      </c>
      <c r="P17213">
        <v>193698</v>
      </c>
      <c r="Q17213">
        <v>40.698158837999998</v>
      </c>
      <c r="R17213">
        <v>-73.795084667999902</v>
      </c>
    </row>
    <row r="17214" spans="1:18" x14ac:dyDescent="0.25">
      <c r="A17214">
        <v>75330420</v>
      </c>
      <c r="B17214" s="1">
        <v>40481</v>
      </c>
      <c r="C17214" s="2">
        <v>0.78263888888888899</v>
      </c>
      <c r="D17214" t="s">
        <v>32</v>
      </c>
      <c r="E17214">
        <v>105</v>
      </c>
      <c r="F17214">
        <v>0</v>
      </c>
      <c r="H17214" t="b">
        <v>0</v>
      </c>
      <c r="I17214" t="s">
        <v>19</v>
      </c>
      <c r="J17214" t="s">
        <v>20</v>
      </c>
      <c r="K17214" t="s">
        <v>30</v>
      </c>
      <c r="L17214" t="s">
        <v>26</v>
      </c>
      <c r="M17214" t="s">
        <v>20</v>
      </c>
      <c r="N17214" t="s">
        <v>21</v>
      </c>
      <c r="O17214">
        <v>1057408</v>
      </c>
      <c r="P17214">
        <v>199037</v>
      </c>
      <c r="Q17214">
        <v>40.712693096000002</v>
      </c>
      <c r="R17214">
        <v>-73.736109935999906</v>
      </c>
    </row>
    <row r="17215" spans="1:18" x14ac:dyDescent="0.25">
      <c r="A17215">
        <v>67325547</v>
      </c>
      <c r="B17215" s="1">
        <v>40116</v>
      </c>
      <c r="C17215" s="2">
        <v>0.95000000000000007</v>
      </c>
      <c r="D17215" t="s">
        <v>24</v>
      </c>
      <c r="E17215">
        <v>75</v>
      </c>
      <c r="F17215">
        <v>0</v>
      </c>
      <c r="H17215" t="b">
        <v>1</v>
      </c>
      <c r="I17215" t="s">
        <v>19</v>
      </c>
      <c r="J17215" t="s">
        <v>20</v>
      </c>
      <c r="K17215" t="s">
        <v>35</v>
      </c>
      <c r="L17215" t="s">
        <v>19</v>
      </c>
      <c r="M17215" t="s">
        <v>20</v>
      </c>
      <c r="N17215" t="s">
        <v>30</v>
      </c>
      <c r="O17215">
        <v>1018636</v>
      </c>
      <c r="P17215">
        <v>184913</v>
      </c>
      <c r="Q17215">
        <v>40.674161654000002</v>
      </c>
      <c r="R17215">
        <v>-73.876037962999902</v>
      </c>
    </row>
    <row r="17216" spans="1:18" x14ac:dyDescent="0.25">
      <c r="A17216">
        <v>67325546</v>
      </c>
      <c r="B17216" s="1">
        <v>40116</v>
      </c>
      <c r="C17216" s="2">
        <v>0.91180555555555554</v>
      </c>
      <c r="D17216" t="s">
        <v>22</v>
      </c>
      <c r="E17216">
        <v>48</v>
      </c>
      <c r="F17216">
        <v>0</v>
      </c>
      <c r="H17216" t="b">
        <v>0</v>
      </c>
      <c r="I17216" t="s">
        <v>36</v>
      </c>
      <c r="J17216" t="s">
        <v>37</v>
      </c>
      <c r="K17216" t="s">
        <v>36</v>
      </c>
      <c r="L17216" t="s">
        <v>26</v>
      </c>
      <c r="M17216" t="s">
        <v>20</v>
      </c>
      <c r="N17216" t="s">
        <v>30</v>
      </c>
      <c r="O17216">
        <v>1015681</v>
      </c>
      <c r="P17216">
        <v>249793</v>
      </c>
      <c r="Q17216">
        <v>40.852251340000002</v>
      </c>
      <c r="R17216">
        <v>-73.886387540999905</v>
      </c>
    </row>
    <row r="17217" spans="1:18" x14ac:dyDescent="0.25">
      <c r="A17217">
        <v>67325545</v>
      </c>
      <c r="B17217" s="1">
        <v>40116</v>
      </c>
      <c r="C17217" s="2">
        <v>0.83333333333333337</v>
      </c>
      <c r="D17217" t="s">
        <v>32</v>
      </c>
      <c r="E17217">
        <v>110</v>
      </c>
      <c r="F17217">
        <v>0</v>
      </c>
      <c r="H17217" t="b">
        <v>0</v>
      </c>
      <c r="I17217" t="s">
        <v>36</v>
      </c>
      <c r="J17217" t="s">
        <v>37</v>
      </c>
      <c r="K17217" t="s">
        <v>36</v>
      </c>
      <c r="L17217" t="s">
        <v>26</v>
      </c>
      <c r="M17217" t="s">
        <v>20</v>
      </c>
      <c r="N17217" t="s">
        <v>30</v>
      </c>
      <c r="O17217">
        <v>1019165</v>
      </c>
      <c r="P17217">
        <v>210453</v>
      </c>
      <c r="Q17217">
        <v>40.744260769</v>
      </c>
      <c r="R17217">
        <v>-73.873998453999903</v>
      </c>
    </row>
    <row r="17218" spans="1:18" x14ac:dyDescent="0.25">
      <c r="A17218">
        <v>67325545</v>
      </c>
      <c r="B17218" s="1">
        <v>40116</v>
      </c>
      <c r="C17218" s="2">
        <v>0.83333333333333337</v>
      </c>
      <c r="D17218" t="s">
        <v>32</v>
      </c>
      <c r="E17218">
        <v>110</v>
      </c>
      <c r="F17218">
        <v>0</v>
      </c>
      <c r="H17218" t="b">
        <v>0</v>
      </c>
      <c r="I17218" t="s">
        <v>36</v>
      </c>
      <c r="J17218" t="s">
        <v>37</v>
      </c>
      <c r="K17218" t="s">
        <v>36</v>
      </c>
      <c r="L17218" t="s">
        <v>29</v>
      </c>
      <c r="M17218" t="s">
        <v>20</v>
      </c>
      <c r="N17218" t="s">
        <v>30</v>
      </c>
      <c r="O17218">
        <v>1019165</v>
      </c>
      <c r="P17218">
        <v>210453</v>
      </c>
      <c r="Q17218">
        <v>40.744260769</v>
      </c>
      <c r="R17218">
        <v>-73.873998453999903</v>
      </c>
    </row>
    <row r="17219" spans="1:18" x14ac:dyDescent="0.25">
      <c r="A17219">
        <v>67297136</v>
      </c>
      <c r="B17219" s="1">
        <v>40116</v>
      </c>
      <c r="C17219" s="2">
        <v>6.9444444444444447E-4</v>
      </c>
      <c r="D17219" t="s">
        <v>24</v>
      </c>
      <c r="E17219">
        <v>67</v>
      </c>
      <c r="F17219">
        <v>0</v>
      </c>
      <c r="G17219" t="s">
        <v>33</v>
      </c>
      <c r="H17219" t="b">
        <v>0</v>
      </c>
      <c r="I17219" t="s">
        <v>36</v>
      </c>
      <c r="J17219" t="s">
        <v>20</v>
      </c>
      <c r="K17219" t="s">
        <v>21</v>
      </c>
      <c r="L17219" t="s">
        <v>19</v>
      </c>
      <c r="M17219" t="s">
        <v>20</v>
      </c>
      <c r="N17219" t="s">
        <v>21</v>
      </c>
      <c r="O17219">
        <v>1003758</v>
      </c>
      <c r="P17219">
        <v>174412</v>
      </c>
      <c r="Q17219">
        <v>40.645384010999997</v>
      </c>
      <c r="R17219">
        <v>-73.929704343999902</v>
      </c>
    </row>
    <row r="17220" spans="1:18" x14ac:dyDescent="0.25">
      <c r="A17220">
        <v>52661599</v>
      </c>
      <c r="B17220" s="1">
        <v>39751</v>
      </c>
      <c r="C17220" s="2">
        <v>0.98263888888888884</v>
      </c>
      <c r="D17220" t="s">
        <v>32</v>
      </c>
      <c r="E17220">
        <v>113</v>
      </c>
      <c r="F17220">
        <v>0</v>
      </c>
      <c r="G17220" t="s">
        <v>40</v>
      </c>
      <c r="H17220" t="b">
        <v>0</v>
      </c>
      <c r="I17220" t="s">
        <v>36</v>
      </c>
      <c r="J17220" t="s">
        <v>20</v>
      </c>
      <c r="K17220" t="s">
        <v>21</v>
      </c>
      <c r="L17220" t="s">
        <v>19</v>
      </c>
      <c r="M17220" t="s">
        <v>20</v>
      </c>
      <c r="N17220" t="s">
        <v>21</v>
      </c>
      <c r="O17220">
        <v>1046573</v>
      </c>
      <c r="P17220">
        <v>183057</v>
      </c>
      <c r="Q17220">
        <v>40.668914772000001</v>
      </c>
      <c r="R17220">
        <v>-73.775340996999901</v>
      </c>
    </row>
    <row r="17221" spans="1:18" x14ac:dyDescent="0.25">
      <c r="A17221">
        <v>35406555</v>
      </c>
      <c r="B17221" s="1">
        <v>39385</v>
      </c>
      <c r="C17221" s="2">
        <v>0.99791666666666667</v>
      </c>
      <c r="D17221" t="s">
        <v>24</v>
      </c>
      <c r="E17221">
        <v>79</v>
      </c>
      <c r="F17221">
        <v>0</v>
      </c>
      <c r="H17221" t="b">
        <v>0</v>
      </c>
      <c r="I17221" t="s">
        <v>36</v>
      </c>
      <c r="J17221" t="s">
        <v>37</v>
      </c>
      <c r="K17221" t="s">
        <v>36</v>
      </c>
      <c r="L17221" t="s">
        <v>26</v>
      </c>
      <c r="M17221" t="s">
        <v>20</v>
      </c>
      <c r="N17221" t="s">
        <v>21</v>
      </c>
      <c r="O17221">
        <v>996153</v>
      </c>
      <c r="P17221">
        <v>187214</v>
      </c>
      <c r="Q17221">
        <v>40.680536156000002</v>
      </c>
      <c r="R17221">
        <v>-73.957086364999896</v>
      </c>
    </row>
    <row r="17222" spans="1:18" x14ac:dyDescent="0.25">
      <c r="A17222">
        <v>35406556</v>
      </c>
      <c r="B17222" s="1">
        <v>39385</v>
      </c>
      <c r="C17222" s="2">
        <v>0.96180555555555547</v>
      </c>
      <c r="D17222" t="s">
        <v>31</v>
      </c>
      <c r="E17222">
        <v>23</v>
      </c>
      <c r="F17222">
        <v>2</v>
      </c>
      <c r="G17222" t="s">
        <v>25</v>
      </c>
      <c r="H17222" t="b">
        <v>0</v>
      </c>
      <c r="I17222" t="s">
        <v>36</v>
      </c>
      <c r="J17222" t="s">
        <v>37</v>
      </c>
      <c r="K17222" t="s">
        <v>36</v>
      </c>
      <c r="L17222" t="s">
        <v>39</v>
      </c>
      <c r="M17222" t="s">
        <v>20</v>
      </c>
      <c r="N17222" t="s">
        <v>21</v>
      </c>
      <c r="O17222">
        <v>998173</v>
      </c>
      <c r="P17222">
        <v>227824</v>
      </c>
      <c r="Q17222">
        <v>40.791997616000003</v>
      </c>
      <c r="R17222">
        <v>-73.949719420999898</v>
      </c>
    </row>
    <row r="17223" spans="1:18" x14ac:dyDescent="0.25">
      <c r="A17223">
        <v>35386257</v>
      </c>
      <c r="B17223" s="1">
        <v>39385</v>
      </c>
      <c r="C17223" s="2">
        <v>0.85069444444444453</v>
      </c>
      <c r="D17223" t="s">
        <v>24</v>
      </c>
      <c r="E17223">
        <v>79</v>
      </c>
      <c r="F17223">
        <v>0</v>
      </c>
      <c r="H17223" t="b">
        <v>0</v>
      </c>
      <c r="I17223" t="s">
        <v>36</v>
      </c>
      <c r="J17223" t="s">
        <v>37</v>
      </c>
      <c r="K17223" t="s">
        <v>36</v>
      </c>
      <c r="L17223" t="s">
        <v>19</v>
      </c>
      <c r="M17223" t="s">
        <v>20</v>
      </c>
      <c r="N17223" t="s">
        <v>30</v>
      </c>
      <c r="O17223">
        <v>999880</v>
      </c>
      <c r="P17223">
        <v>190399</v>
      </c>
      <c r="Q17223">
        <v>40.689272457999998</v>
      </c>
      <c r="R17223">
        <v>-73.943641653999904</v>
      </c>
    </row>
    <row r="17224" spans="1:18" x14ac:dyDescent="0.25">
      <c r="A17224">
        <v>35386258</v>
      </c>
      <c r="B17224" s="1">
        <v>39385</v>
      </c>
      <c r="C17224" s="2">
        <v>6.25E-2</v>
      </c>
      <c r="D17224" t="s">
        <v>31</v>
      </c>
      <c r="E17224">
        <v>26</v>
      </c>
      <c r="F17224">
        <v>0</v>
      </c>
      <c r="H17224" t="b">
        <v>0</v>
      </c>
      <c r="L17224" t="s">
        <v>26</v>
      </c>
      <c r="M17224" t="s">
        <v>20</v>
      </c>
      <c r="N17224" t="s">
        <v>21</v>
      </c>
      <c r="O17224">
        <v>996241</v>
      </c>
      <c r="P17224">
        <v>236149</v>
      </c>
      <c r="Q17224">
        <v>40.814850288999999</v>
      </c>
      <c r="R17224">
        <v>-73.956681847999903</v>
      </c>
    </row>
    <row r="17225" spans="1:18" x14ac:dyDescent="0.25">
      <c r="A17225">
        <v>35386252</v>
      </c>
      <c r="B17225" s="1">
        <v>39385</v>
      </c>
      <c r="C17225" s="2">
        <v>4.1666666666666664E-2</v>
      </c>
      <c r="D17225" t="s">
        <v>24</v>
      </c>
      <c r="E17225">
        <v>75</v>
      </c>
      <c r="F17225">
        <v>0</v>
      </c>
      <c r="H17225" t="b">
        <v>0</v>
      </c>
      <c r="I17225" t="s">
        <v>36</v>
      </c>
      <c r="J17225" t="s">
        <v>37</v>
      </c>
      <c r="K17225" t="s">
        <v>36</v>
      </c>
      <c r="L17225" t="s">
        <v>19</v>
      </c>
      <c r="M17225" t="s">
        <v>20</v>
      </c>
      <c r="N17225" t="s">
        <v>23</v>
      </c>
      <c r="O17225">
        <v>1020710</v>
      </c>
      <c r="P17225">
        <v>189399</v>
      </c>
      <c r="Q17225">
        <v>40.686466394999997</v>
      </c>
      <c r="R17225">
        <v>-73.868536816999907</v>
      </c>
    </row>
    <row r="17226" spans="1:18" x14ac:dyDescent="0.25">
      <c r="A17226">
        <v>35386256</v>
      </c>
      <c r="B17226" s="1">
        <v>39385</v>
      </c>
      <c r="C17226" s="2">
        <v>0.75624999999999998</v>
      </c>
      <c r="D17226" t="s">
        <v>31</v>
      </c>
      <c r="E17226">
        <v>25</v>
      </c>
      <c r="F17226">
        <v>0</v>
      </c>
      <c r="H17226" t="b">
        <v>0</v>
      </c>
      <c r="L17226" t="s">
        <v>19</v>
      </c>
      <c r="M17226" t="s">
        <v>20</v>
      </c>
      <c r="N17226" t="s">
        <v>21</v>
      </c>
      <c r="O17226">
        <v>1000555</v>
      </c>
      <c r="P17226">
        <v>230994</v>
      </c>
      <c r="Q17226">
        <v>40.800694331000003</v>
      </c>
      <c r="R17226">
        <v>-73.9411092859999</v>
      </c>
    </row>
    <row r="17227" spans="1:18" x14ac:dyDescent="0.25">
      <c r="A17227">
        <v>35386254</v>
      </c>
      <c r="B17227" s="1">
        <v>39385</v>
      </c>
      <c r="C17227" s="2">
        <v>0.73749999999999993</v>
      </c>
      <c r="D17227" t="s">
        <v>22</v>
      </c>
      <c r="E17227">
        <v>44</v>
      </c>
      <c r="F17227">
        <v>2</v>
      </c>
      <c r="G17227" t="s">
        <v>25</v>
      </c>
      <c r="H17227" t="b">
        <v>0</v>
      </c>
      <c r="I17227" t="s">
        <v>19</v>
      </c>
      <c r="J17227" t="s">
        <v>20</v>
      </c>
      <c r="K17227" t="s">
        <v>21</v>
      </c>
      <c r="L17227" t="s">
        <v>19</v>
      </c>
      <c r="M17227" t="s">
        <v>20</v>
      </c>
      <c r="N17227" t="s">
        <v>23</v>
      </c>
      <c r="O17227">
        <v>1007174</v>
      </c>
      <c r="P17227">
        <v>239543</v>
      </c>
      <c r="Q17227">
        <v>40.824144257</v>
      </c>
      <c r="R17227">
        <v>-73.917172878999907</v>
      </c>
    </row>
    <row r="17228" spans="1:18" x14ac:dyDescent="0.25">
      <c r="A17228">
        <v>25055201</v>
      </c>
      <c r="B17228" s="1">
        <v>39020</v>
      </c>
      <c r="C17228" s="2">
        <v>0.10416666666666667</v>
      </c>
      <c r="D17228" t="s">
        <v>32</v>
      </c>
      <c r="E17228">
        <v>114</v>
      </c>
      <c r="F17228">
        <v>0</v>
      </c>
      <c r="G17228" t="s">
        <v>33</v>
      </c>
      <c r="H17228" t="b">
        <v>0</v>
      </c>
      <c r="I17228" t="s">
        <v>26</v>
      </c>
      <c r="J17228" t="s">
        <v>20</v>
      </c>
      <c r="K17228" t="s">
        <v>30</v>
      </c>
      <c r="L17228" t="s">
        <v>26</v>
      </c>
      <c r="M17228" t="s">
        <v>20</v>
      </c>
      <c r="N17228" t="s">
        <v>30</v>
      </c>
      <c r="O17228">
        <v>1002961</v>
      </c>
      <c r="P17228">
        <v>213709</v>
      </c>
      <c r="Q17228">
        <v>40.753246795999999</v>
      </c>
      <c r="R17228">
        <v>-73.932467166999899</v>
      </c>
    </row>
    <row r="17229" spans="1:18" x14ac:dyDescent="0.25">
      <c r="A17229">
        <v>25055206</v>
      </c>
      <c r="B17229" s="1">
        <v>39020</v>
      </c>
      <c r="C17229" s="2">
        <v>0.95416666666666661</v>
      </c>
      <c r="D17229" t="s">
        <v>24</v>
      </c>
      <c r="E17229">
        <v>73</v>
      </c>
      <c r="F17229">
        <v>0</v>
      </c>
      <c r="H17229" t="b">
        <v>0</v>
      </c>
      <c r="L17229" t="s">
        <v>29</v>
      </c>
      <c r="M17229" t="s">
        <v>20</v>
      </c>
      <c r="N17229" t="s">
        <v>21</v>
      </c>
      <c r="O17229">
        <v>1009905</v>
      </c>
      <c r="P17229">
        <v>180751</v>
      </c>
      <c r="Q17229">
        <v>40.662767502999998</v>
      </c>
      <c r="R17229">
        <v>-73.907529525999905</v>
      </c>
    </row>
    <row r="17230" spans="1:18" x14ac:dyDescent="0.25">
      <c r="A17230">
        <v>25055207</v>
      </c>
      <c r="B17230" s="1">
        <v>39020</v>
      </c>
      <c r="C17230" s="2">
        <v>0.9375</v>
      </c>
      <c r="D17230" t="s">
        <v>32</v>
      </c>
      <c r="E17230">
        <v>113</v>
      </c>
      <c r="F17230">
        <v>0</v>
      </c>
      <c r="H17230" t="b">
        <v>0</v>
      </c>
      <c r="I17230" t="s">
        <v>36</v>
      </c>
      <c r="J17230" t="s">
        <v>34</v>
      </c>
      <c r="K17230" t="s">
        <v>21</v>
      </c>
      <c r="L17230" t="s">
        <v>26</v>
      </c>
      <c r="M17230" t="s">
        <v>20</v>
      </c>
      <c r="N17230" t="s">
        <v>21</v>
      </c>
      <c r="O17230">
        <v>1043571</v>
      </c>
      <c r="P17230">
        <v>190553</v>
      </c>
      <c r="Q17230">
        <v>40.689510159000001</v>
      </c>
      <c r="R17230">
        <v>-73.786096506999897</v>
      </c>
    </row>
    <row r="17231" spans="1:18" x14ac:dyDescent="0.25">
      <c r="A17231">
        <v>25055207</v>
      </c>
      <c r="B17231" s="1">
        <v>39020</v>
      </c>
      <c r="C17231" s="2">
        <v>0.9375</v>
      </c>
      <c r="D17231" t="s">
        <v>32</v>
      </c>
      <c r="E17231">
        <v>113</v>
      </c>
      <c r="F17231">
        <v>0</v>
      </c>
      <c r="H17231" t="b">
        <v>0</v>
      </c>
      <c r="I17231" t="s">
        <v>36</v>
      </c>
      <c r="J17231" t="s">
        <v>20</v>
      </c>
      <c r="K17231" t="s">
        <v>21</v>
      </c>
      <c r="L17231" t="s">
        <v>26</v>
      </c>
      <c r="M17231" t="s">
        <v>20</v>
      </c>
      <c r="N17231" t="s">
        <v>21</v>
      </c>
      <c r="O17231">
        <v>1043571</v>
      </c>
      <c r="P17231">
        <v>190553</v>
      </c>
      <c r="Q17231">
        <v>40.689510159000001</v>
      </c>
      <c r="R17231">
        <v>-73.786096506999897</v>
      </c>
    </row>
    <row r="17232" spans="1:18" x14ac:dyDescent="0.25">
      <c r="A17232">
        <v>25078536</v>
      </c>
      <c r="B17232" s="1">
        <v>39020</v>
      </c>
      <c r="C17232" s="2">
        <v>0.91666666666666663</v>
      </c>
      <c r="D17232" t="s">
        <v>22</v>
      </c>
      <c r="E17232">
        <v>50</v>
      </c>
      <c r="F17232">
        <v>2</v>
      </c>
      <c r="G17232" t="s">
        <v>25</v>
      </c>
      <c r="H17232" t="b">
        <v>0</v>
      </c>
      <c r="I17232" t="s">
        <v>26</v>
      </c>
      <c r="J17232" t="s">
        <v>20</v>
      </c>
      <c r="K17232" t="s">
        <v>21</v>
      </c>
      <c r="L17232" t="s">
        <v>26</v>
      </c>
      <c r="M17232" t="s">
        <v>34</v>
      </c>
      <c r="N17232" t="s">
        <v>21</v>
      </c>
      <c r="O17232">
        <v>1010206</v>
      </c>
      <c r="P17232">
        <v>258125</v>
      </c>
      <c r="Q17232">
        <v>40.875137942000002</v>
      </c>
      <c r="R17232">
        <v>-73.9061457869999</v>
      </c>
    </row>
    <row r="17233" spans="1:18" x14ac:dyDescent="0.25">
      <c r="A17233">
        <v>25036119</v>
      </c>
      <c r="B17233" s="1">
        <v>39020</v>
      </c>
      <c r="C17233" s="2">
        <v>1.3888888888888888E-2</v>
      </c>
      <c r="D17233" t="s">
        <v>22</v>
      </c>
      <c r="E17233">
        <v>40</v>
      </c>
      <c r="F17233">
        <v>0</v>
      </c>
      <c r="H17233" t="b">
        <v>0</v>
      </c>
      <c r="I17233" t="s">
        <v>19</v>
      </c>
      <c r="J17233" t="s">
        <v>20</v>
      </c>
      <c r="K17233" t="s">
        <v>23</v>
      </c>
      <c r="L17233" t="s">
        <v>29</v>
      </c>
      <c r="M17233" t="s">
        <v>20</v>
      </c>
      <c r="N17233" t="s">
        <v>23</v>
      </c>
      <c r="O17233">
        <v>1008973</v>
      </c>
      <c r="P17233">
        <v>233961</v>
      </c>
      <c r="Q17233">
        <v>40.808818385000002</v>
      </c>
      <c r="R17233">
        <v>-73.910693331999894</v>
      </c>
    </row>
    <row r="17234" spans="1:18" x14ac:dyDescent="0.25">
      <c r="A17234">
        <v>170014773</v>
      </c>
      <c r="B17234" s="1">
        <v>43011</v>
      </c>
      <c r="C17234" s="2">
        <v>0.7715277777777777</v>
      </c>
      <c r="D17234" t="s">
        <v>24</v>
      </c>
      <c r="E17234">
        <v>88</v>
      </c>
      <c r="F17234">
        <v>2</v>
      </c>
      <c r="G17234" t="s">
        <v>25</v>
      </c>
      <c r="H17234" t="b">
        <v>0</v>
      </c>
      <c r="I17234" t="s">
        <v>26</v>
      </c>
      <c r="J17234" t="s">
        <v>20</v>
      </c>
      <c r="K17234" t="s">
        <v>21</v>
      </c>
      <c r="L17234" t="s">
        <v>29</v>
      </c>
      <c r="M17234" t="s">
        <v>20</v>
      </c>
      <c r="N17234" t="s">
        <v>21</v>
      </c>
      <c r="O17234">
        <v>992297</v>
      </c>
      <c r="P17234">
        <v>188389</v>
      </c>
      <c r="Q17234">
        <v>40.683765608999998</v>
      </c>
      <c r="R17234">
        <v>-73.970987384999901</v>
      </c>
    </row>
    <row r="17235" spans="1:18" x14ac:dyDescent="0.25">
      <c r="A17235">
        <v>157269918</v>
      </c>
      <c r="B17235" s="1">
        <v>42646</v>
      </c>
      <c r="C17235" s="2">
        <v>0.99444444444444446</v>
      </c>
      <c r="D17235" t="s">
        <v>31</v>
      </c>
      <c r="E17235">
        <v>25</v>
      </c>
      <c r="F17235">
        <v>0</v>
      </c>
      <c r="H17235" t="b">
        <v>1</v>
      </c>
      <c r="I17235" t="s">
        <v>19</v>
      </c>
      <c r="J17235" t="s">
        <v>20</v>
      </c>
      <c r="K17235" t="s">
        <v>21</v>
      </c>
      <c r="L17235" t="s">
        <v>19</v>
      </c>
      <c r="M17235" t="s">
        <v>20</v>
      </c>
      <c r="N17235" t="s">
        <v>21</v>
      </c>
      <c r="O17235">
        <v>1001354</v>
      </c>
      <c r="P17235">
        <v>234576</v>
      </c>
      <c r="Q17235">
        <v>40.810524424</v>
      </c>
      <c r="R17235">
        <v>-73.938214245999902</v>
      </c>
    </row>
    <row r="17236" spans="1:18" x14ac:dyDescent="0.25">
      <c r="A17236">
        <v>157251491</v>
      </c>
      <c r="B17236" s="1">
        <v>42646</v>
      </c>
      <c r="C17236" s="2">
        <v>0.53749999999999998</v>
      </c>
      <c r="D17236" t="s">
        <v>31</v>
      </c>
      <c r="E17236">
        <v>33</v>
      </c>
      <c r="F17236">
        <v>0</v>
      </c>
      <c r="H17236" t="b">
        <v>0</v>
      </c>
      <c r="I17236" t="s">
        <v>19</v>
      </c>
      <c r="J17236" t="s">
        <v>20</v>
      </c>
      <c r="K17236" t="s">
        <v>21</v>
      </c>
      <c r="L17236" t="s">
        <v>19</v>
      </c>
      <c r="M17236" t="s">
        <v>20</v>
      </c>
      <c r="N17236" t="s">
        <v>21</v>
      </c>
      <c r="O17236">
        <v>1001889</v>
      </c>
      <c r="P17236">
        <v>245601</v>
      </c>
      <c r="Q17236">
        <v>40.840783858000002</v>
      </c>
      <c r="R17236">
        <v>-73.936252606999901</v>
      </c>
    </row>
    <row r="17237" spans="1:18" x14ac:dyDescent="0.25">
      <c r="A17237">
        <v>157251491</v>
      </c>
      <c r="B17237" s="1">
        <v>42646</v>
      </c>
      <c r="C17237" s="2">
        <v>0.53749999999999998</v>
      </c>
      <c r="D17237" t="s">
        <v>31</v>
      </c>
      <c r="E17237">
        <v>33</v>
      </c>
      <c r="F17237">
        <v>0</v>
      </c>
      <c r="H17237" t="b">
        <v>0</v>
      </c>
      <c r="I17237" t="s">
        <v>19</v>
      </c>
      <c r="J17237" t="s">
        <v>20</v>
      </c>
      <c r="K17237" t="s">
        <v>21</v>
      </c>
      <c r="L17237" t="s">
        <v>19</v>
      </c>
      <c r="M17237" t="s">
        <v>20</v>
      </c>
      <c r="N17237" t="s">
        <v>35</v>
      </c>
      <c r="O17237">
        <v>1001889</v>
      </c>
      <c r="P17237">
        <v>245601</v>
      </c>
      <c r="Q17237">
        <v>40.840783858000002</v>
      </c>
      <c r="R17237">
        <v>-73.936252606999901</v>
      </c>
    </row>
    <row r="17238" spans="1:18" x14ac:dyDescent="0.25">
      <c r="A17238">
        <v>157251491</v>
      </c>
      <c r="B17238" s="1">
        <v>42646</v>
      </c>
      <c r="C17238" s="2">
        <v>0.53749999999999998</v>
      </c>
      <c r="D17238" t="s">
        <v>31</v>
      </c>
      <c r="E17238">
        <v>33</v>
      </c>
      <c r="F17238">
        <v>0</v>
      </c>
      <c r="H17238" t="b">
        <v>1</v>
      </c>
      <c r="I17238" t="s">
        <v>19</v>
      </c>
      <c r="J17238" t="s">
        <v>20</v>
      </c>
      <c r="K17238" t="s">
        <v>21</v>
      </c>
      <c r="L17238" t="s">
        <v>19</v>
      </c>
      <c r="M17238" t="s">
        <v>20</v>
      </c>
      <c r="N17238" t="s">
        <v>21</v>
      </c>
      <c r="O17238">
        <v>1001889</v>
      </c>
      <c r="P17238">
        <v>245601</v>
      </c>
      <c r="Q17238">
        <v>40.840783858000002</v>
      </c>
      <c r="R17238">
        <v>-73.936252606999901</v>
      </c>
    </row>
    <row r="17239" spans="1:18" x14ac:dyDescent="0.25">
      <c r="A17239">
        <v>157251491</v>
      </c>
      <c r="B17239" s="1">
        <v>42646</v>
      </c>
      <c r="C17239" s="2">
        <v>0.53749999999999998</v>
      </c>
      <c r="D17239" t="s">
        <v>31</v>
      </c>
      <c r="E17239">
        <v>33</v>
      </c>
      <c r="F17239">
        <v>0</v>
      </c>
      <c r="H17239" t="b">
        <v>1</v>
      </c>
      <c r="I17239" t="s">
        <v>19</v>
      </c>
      <c r="J17239" t="s">
        <v>20</v>
      </c>
      <c r="K17239" t="s">
        <v>21</v>
      </c>
      <c r="L17239" t="s">
        <v>19</v>
      </c>
      <c r="M17239" t="s">
        <v>20</v>
      </c>
      <c r="N17239" t="s">
        <v>35</v>
      </c>
      <c r="O17239">
        <v>1001889</v>
      </c>
      <c r="P17239">
        <v>245601</v>
      </c>
      <c r="Q17239">
        <v>40.840783858000002</v>
      </c>
      <c r="R17239">
        <v>-73.936252606999901</v>
      </c>
    </row>
    <row r="17240" spans="1:18" x14ac:dyDescent="0.25">
      <c r="A17240">
        <v>146650544</v>
      </c>
      <c r="B17240" s="1">
        <v>42280</v>
      </c>
      <c r="C17240" s="2">
        <v>6.805555555555555E-2</v>
      </c>
      <c r="D17240" t="s">
        <v>24</v>
      </c>
      <c r="E17240">
        <v>79</v>
      </c>
      <c r="F17240">
        <v>0</v>
      </c>
      <c r="H17240" t="b">
        <v>0</v>
      </c>
      <c r="L17240" t="s">
        <v>19</v>
      </c>
      <c r="M17240" t="s">
        <v>20</v>
      </c>
      <c r="N17240" t="s">
        <v>21</v>
      </c>
      <c r="O17240">
        <v>996599</v>
      </c>
      <c r="P17240">
        <v>189082</v>
      </c>
      <c r="Q17240">
        <v>40.685662780000001</v>
      </c>
      <c r="R17240">
        <v>-73.955474933999895</v>
      </c>
    </row>
    <row r="17241" spans="1:18" x14ac:dyDescent="0.25">
      <c r="A17241">
        <v>139003122</v>
      </c>
      <c r="B17241" s="1">
        <v>41915</v>
      </c>
      <c r="C17241" s="2">
        <v>0.17222222222222225</v>
      </c>
      <c r="D17241" t="s">
        <v>24</v>
      </c>
      <c r="E17241">
        <v>69</v>
      </c>
      <c r="F17241">
        <v>2</v>
      </c>
      <c r="H17241" t="b">
        <v>0</v>
      </c>
      <c r="I17241" t="s">
        <v>19</v>
      </c>
      <c r="J17241" t="s">
        <v>20</v>
      </c>
      <c r="K17241" t="s">
        <v>21</v>
      </c>
      <c r="L17241" t="s">
        <v>39</v>
      </c>
      <c r="M17241" t="s">
        <v>20</v>
      </c>
      <c r="N17241" t="s">
        <v>21</v>
      </c>
      <c r="O17241">
        <v>1016452</v>
      </c>
      <c r="P17241">
        <v>170415</v>
      </c>
      <c r="Q17241">
        <v>40.634376052</v>
      </c>
      <c r="R17241">
        <v>-73.883980621999896</v>
      </c>
    </row>
    <row r="17242" spans="1:18" x14ac:dyDescent="0.25">
      <c r="A17242">
        <v>139015127</v>
      </c>
      <c r="B17242" s="1">
        <v>41915</v>
      </c>
      <c r="C17242" s="2">
        <v>0.95000000000000007</v>
      </c>
      <c r="D17242" t="s">
        <v>18</v>
      </c>
      <c r="E17242">
        <v>120</v>
      </c>
      <c r="F17242">
        <v>0</v>
      </c>
      <c r="H17242" t="b">
        <v>0</v>
      </c>
      <c r="I17242" t="s">
        <v>26</v>
      </c>
      <c r="J17242" t="s">
        <v>20</v>
      </c>
      <c r="K17242" t="s">
        <v>21</v>
      </c>
      <c r="L17242" t="s">
        <v>19</v>
      </c>
      <c r="M17242" t="s">
        <v>20</v>
      </c>
      <c r="N17242" t="s">
        <v>23</v>
      </c>
      <c r="O17242">
        <v>960126</v>
      </c>
      <c r="P17242">
        <v>172813</v>
      </c>
      <c r="Q17242">
        <v>40.640983724999998</v>
      </c>
      <c r="R17242">
        <v>-74.0869265729999</v>
      </c>
    </row>
    <row r="17243" spans="1:18" x14ac:dyDescent="0.25">
      <c r="A17243">
        <v>139005058</v>
      </c>
      <c r="B17243" s="1">
        <v>41915</v>
      </c>
      <c r="C17243" s="2">
        <v>0.66319444444444442</v>
      </c>
      <c r="D17243" t="s">
        <v>22</v>
      </c>
      <c r="E17243">
        <v>40</v>
      </c>
      <c r="F17243">
        <v>0</v>
      </c>
      <c r="H17243" t="b">
        <v>0</v>
      </c>
      <c r="I17243" t="s">
        <v>26</v>
      </c>
      <c r="J17243" t="s">
        <v>20</v>
      </c>
      <c r="K17243" t="s">
        <v>21</v>
      </c>
      <c r="L17243" t="s">
        <v>26</v>
      </c>
      <c r="M17243" t="s">
        <v>20</v>
      </c>
      <c r="N17243" t="s">
        <v>21</v>
      </c>
      <c r="O17243">
        <v>1007453</v>
      </c>
      <c r="P17243">
        <v>233952</v>
      </c>
      <c r="Q17243">
        <v>40.808797804999998</v>
      </c>
      <c r="R17243">
        <v>-73.916184131999898</v>
      </c>
    </row>
    <row r="17244" spans="1:18" x14ac:dyDescent="0.25">
      <c r="A17244">
        <v>139005059</v>
      </c>
      <c r="B17244" s="1">
        <v>41915</v>
      </c>
      <c r="C17244" s="2">
        <v>0.58888888888888891</v>
      </c>
      <c r="D17244" t="s">
        <v>24</v>
      </c>
      <c r="E17244">
        <v>63</v>
      </c>
      <c r="F17244">
        <v>2</v>
      </c>
      <c r="G17244" t="s">
        <v>25</v>
      </c>
      <c r="H17244" t="b">
        <v>0</v>
      </c>
      <c r="L17244" t="s">
        <v>19</v>
      </c>
      <c r="M17244" t="s">
        <v>20</v>
      </c>
      <c r="N17244" t="s">
        <v>21</v>
      </c>
      <c r="O17244">
        <v>1006048</v>
      </c>
      <c r="P17244">
        <v>171108</v>
      </c>
      <c r="Q17244">
        <v>40.636309900999997</v>
      </c>
      <c r="R17244">
        <v>-73.921463004999893</v>
      </c>
    </row>
    <row r="17245" spans="1:18" x14ac:dyDescent="0.25">
      <c r="A17245">
        <v>92891876</v>
      </c>
      <c r="B17245" s="1">
        <v>41550</v>
      </c>
      <c r="C17245" s="2">
        <v>9.5833333333333326E-2</v>
      </c>
      <c r="D17245" t="s">
        <v>22</v>
      </c>
      <c r="E17245">
        <v>43</v>
      </c>
      <c r="F17245">
        <v>0</v>
      </c>
      <c r="H17245" t="b">
        <v>0</v>
      </c>
      <c r="I17245" t="s">
        <v>19</v>
      </c>
      <c r="J17245" t="s">
        <v>20</v>
      </c>
      <c r="K17245" t="s">
        <v>23</v>
      </c>
      <c r="L17245" t="s">
        <v>26</v>
      </c>
      <c r="M17245" t="s">
        <v>20</v>
      </c>
      <c r="N17245" t="s">
        <v>21</v>
      </c>
      <c r="O17245">
        <v>1018751</v>
      </c>
      <c r="P17245">
        <v>240405</v>
      </c>
      <c r="Q17245">
        <v>40.826472568</v>
      </c>
      <c r="R17245">
        <v>-73.8753386919999</v>
      </c>
    </row>
    <row r="17246" spans="1:18" x14ac:dyDescent="0.25">
      <c r="A17246">
        <v>92912301</v>
      </c>
      <c r="B17246" s="1">
        <v>41550</v>
      </c>
      <c r="C17246" s="2">
        <v>0.98263888888888884</v>
      </c>
      <c r="D17246" t="s">
        <v>31</v>
      </c>
      <c r="E17246">
        <v>30</v>
      </c>
      <c r="F17246">
        <v>0</v>
      </c>
      <c r="H17246" t="b">
        <v>0</v>
      </c>
      <c r="L17246" t="s">
        <v>26</v>
      </c>
      <c r="M17246" t="s">
        <v>20</v>
      </c>
      <c r="N17246" t="s">
        <v>30</v>
      </c>
      <c r="O17246">
        <v>997745</v>
      </c>
      <c r="P17246">
        <v>238688</v>
      </c>
      <c r="Q17246">
        <v>40.821816961000003</v>
      </c>
      <c r="R17246">
        <v>-73.951243278999897</v>
      </c>
    </row>
    <row r="17247" spans="1:18" x14ac:dyDescent="0.25">
      <c r="A17247">
        <v>92912299</v>
      </c>
      <c r="B17247" s="1">
        <v>41550</v>
      </c>
      <c r="C17247" s="2">
        <v>0.97916666666666663</v>
      </c>
      <c r="D17247" t="s">
        <v>31</v>
      </c>
      <c r="E17247">
        <v>23</v>
      </c>
      <c r="F17247">
        <v>2</v>
      </c>
      <c r="G17247" t="s">
        <v>25</v>
      </c>
      <c r="H17247" t="b">
        <v>0</v>
      </c>
      <c r="L17247" t="s">
        <v>26</v>
      </c>
      <c r="M17247" t="s">
        <v>20</v>
      </c>
      <c r="N17247" t="s">
        <v>21</v>
      </c>
      <c r="O17247">
        <v>999116</v>
      </c>
      <c r="P17247">
        <v>226853</v>
      </c>
      <c r="Q17247">
        <v>40.789330946</v>
      </c>
      <c r="R17247">
        <v>-73.946315984999899</v>
      </c>
    </row>
    <row r="17248" spans="1:18" x14ac:dyDescent="0.25">
      <c r="A17248">
        <v>92912185</v>
      </c>
      <c r="B17248" s="1">
        <v>41550</v>
      </c>
      <c r="C17248" s="2">
        <v>0.86736111111111114</v>
      </c>
      <c r="D17248" t="s">
        <v>31</v>
      </c>
      <c r="E17248">
        <v>32</v>
      </c>
      <c r="F17248">
        <v>0</v>
      </c>
      <c r="H17248" t="b">
        <v>1</v>
      </c>
      <c r="L17248" t="s">
        <v>19</v>
      </c>
      <c r="M17248" t="s">
        <v>20</v>
      </c>
      <c r="N17248" t="s">
        <v>21</v>
      </c>
      <c r="O17248">
        <v>999760</v>
      </c>
      <c r="P17248">
        <v>238464</v>
      </c>
      <c r="Q17248">
        <v>40.821198836999997</v>
      </c>
      <c r="R17248">
        <v>-73.943963491999895</v>
      </c>
    </row>
    <row r="17249" spans="1:18" x14ac:dyDescent="0.25">
      <c r="A17249">
        <v>92912300</v>
      </c>
      <c r="B17249" s="1">
        <v>41550</v>
      </c>
      <c r="C17249" s="2">
        <v>0.84722222222222221</v>
      </c>
      <c r="D17249" t="s">
        <v>24</v>
      </c>
      <c r="E17249">
        <v>75</v>
      </c>
      <c r="F17249">
        <v>2</v>
      </c>
      <c r="G17249" t="s">
        <v>25</v>
      </c>
      <c r="H17249" t="b">
        <v>0</v>
      </c>
      <c r="L17249" t="s">
        <v>26</v>
      </c>
      <c r="M17249" t="s">
        <v>20</v>
      </c>
      <c r="N17249" t="s">
        <v>30</v>
      </c>
      <c r="O17249">
        <v>1022078</v>
      </c>
      <c r="P17249">
        <v>183185</v>
      </c>
      <c r="Q17249">
        <v>40.669404647999997</v>
      </c>
      <c r="R17249">
        <v>-73.863639074999895</v>
      </c>
    </row>
    <row r="17250" spans="1:18" x14ac:dyDescent="0.25">
      <c r="A17250">
        <v>92912300</v>
      </c>
      <c r="B17250" s="1">
        <v>41550</v>
      </c>
      <c r="C17250" s="2">
        <v>0.84722222222222221</v>
      </c>
      <c r="D17250" t="s">
        <v>24</v>
      </c>
      <c r="E17250">
        <v>75</v>
      </c>
      <c r="F17250">
        <v>2</v>
      </c>
      <c r="G17250" t="s">
        <v>25</v>
      </c>
      <c r="H17250" t="b">
        <v>0</v>
      </c>
      <c r="L17250" t="s">
        <v>29</v>
      </c>
      <c r="M17250" t="s">
        <v>34</v>
      </c>
      <c r="N17250" t="s">
        <v>21</v>
      </c>
      <c r="O17250">
        <v>1022078</v>
      </c>
      <c r="P17250">
        <v>183185</v>
      </c>
      <c r="Q17250">
        <v>40.669404647999997</v>
      </c>
      <c r="R17250">
        <v>-73.863639074999895</v>
      </c>
    </row>
    <row r="17251" spans="1:18" x14ac:dyDescent="0.25">
      <c r="A17251">
        <v>92903811</v>
      </c>
      <c r="B17251" s="1">
        <v>41550</v>
      </c>
      <c r="C17251" s="2">
        <v>0.73402777777777783</v>
      </c>
      <c r="D17251" t="s">
        <v>24</v>
      </c>
      <c r="E17251">
        <v>73</v>
      </c>
      <c r="F17251">
        <v>0</v>
      </c>
      <c r="H17251" t="b">
        <v>1</v>
      </c>
      <c r="I17251" t="s">
        <v>19</v>
      </c>
      <c r="J17251" t="s">
        <v>34</v>
      </c>
      <c r="K17251" t="s">
        <v>21</v>
      </c>
      <c r="L17251" t="s">
        <v>19</v>
      </c>
      <c r="M17251" t="s">
        <v>20</v>
      </c>
      <c r="N17251" t="s">
        <v>21</v>
      </c>
      <c r="O17251">
        <v>1007015</v>
      </c>
      <c r="P17251">
        <v>185541</v>
      </c>
      <c r="Q17251">
        <v>40.675922882000002</v>
      </c>
      <c r="R17251">
        <v>-73.917930175999899</v>
      </c>
    </row>
    <row r="17252" spans="1:18" x14ac:dyDescent="0.25">
      <c r="A17252">
        <v>87060868</v>
      </c>
      <c r="B17252" s="1">
        <v>41185</v>
      </c>
      <c r="C17252" s="2">
        <v>0.97152777777777777</v>
      </c>
      <c r="D17252" t="s">
        <v>22</v>
      </c>
      <c r="E17252">
        <v>47</v>
      </c>
      <c r="F17252">
        <v>0</v>
      </c>
      <c r="G17252" t="s">
        <v>28</v>
      </c>
      <c r="H17252" t="b">
        <v>0</v>
      </c>
      <c r="I17252" t="s">
        <v>26</v>
      </c>
      <c r="J17252" t="s">
        <v>20</v>
      </c>
      <c r="K17252" t="s">
        <v>21</v>
      </c>
      <c r="L17252" t="s">
        <v>19</v>
      </c>
      <c r="M17252" t="s">
        <v>20</v>
      </c>
      <c r="N17252" t="s">
        <v>30</v>
      </c>
      <c r="O17252">
        <v>1029910</v>
      </c>
      <c r="P17252">
        <v>259921</v>
      </c>
      <c r="Q17252">
        <v>40.879987462000003</v>
      </c>
      <c r="R17252">
        <v>-73.834884946000003</v>
      </c>
    </row>
    <row r="17253" spans="1:18" x14ac:dyDescent="0.25">
      <c r="A17253">
        <v>87052744</v>
      </c>
      <c r="B17253" s="1">
        <v>41185</v>
      </c>
      <c r="C17253" s="2">
        <v>0.9375</v>
      </c>
      <c r="D17253" t="s">
        <v>32</v>
      </c>
      <c r="E17253">
        <v>114</v>
      </c>
      <c r="F17253">
        <v>2</v>
      </c>
      <c r="G17253" t="s">
        <v>25</v>
      </c>
      <c r="H17253" t="b">
        <v>0</v>
      </c>
      <c r="I17253" t="s">
        <v>19</v>
      </c>
      <c r="J17253" t="s">
        <v>20</v>
      </c>
      <c r="K17253" t="s">
        <v>21</v>
      </c>
      <c r="L17253" t="s">
        <v>19</v>
      </c>
      <c r="M17253" t="s">
        <v>34</v>
      </c>
      <c r="N17253" t="s">
        <v>30</v>
      </c>
      <c r="O17253">
        <v>999158</v>
      </c>
      <c r="P17253">
        <v>215244</v>
      </c>
      <c r="Q17253">
        <v>40.757467208999998</v>
      </c>
      <c r="R17253">
        <v>-73.946190062999904</v>
      </c>
    </row>
    <row r="17254" spans="1:18" x14ac:dyDescent="0.25">
      <c r="A17254">
        <v>81002219</v>
      </c>
      <c r="B17254" s="1">
        <v>40819</v>
      </c>
      <c r="C17254" s="2">
        <v>0.22777777777777777</v>
      </c>
      <c r="D17254" t="s">
        <v>24</v>
      </c>
      <c r="E17254">
        <v>73</v>
      </c>
      <c r="F17254">
        <v>0</v>
      </c>
      <c r="H17254" t="b">
        <v>1</v>
      </c>
      <c r="I17254" t="s">
        <v>36</v>
      </c>
      <c r="J17254" t="s">
        <v>37</v>
      </c>
      <c r="K17254" t="s">
        <v>36</v>
      </c>
      <c r="L17254" t="s">
        <v>39</v>
      </c>
      <c r="M17254" t="s">
        <v>20</v>
      </c>
      <c r="N17254" t="s">
        <v>21</v>
      </c>
      <c r="O17254">
        <v>1010170</v>
      </c>
      <c r="P17254">
        <v>178743</v>
      </c>
      <c r="Q17254">
        <v>40.657255214999999</v>
      </c>
      <c r="R17254">
        <v>-73.906582067999906</v>
      </c>
    </row>
    <row r="17255" spans="1:18" x14ac:dyDescent="0.25">
      <c r="A17255">
        <v>81001140</v>
      </c>
      <c r="B17255" s="1">
        <v>40819</v>
      </c>
      <c r="C17255" s="2">
        <v>0.125</v>
      </c>
      <c r="D17255" t="s">
        <v>31</v>
      </c>
      <c r="E17255">
        <v>9</v>
      </c>
      <c r="F17255">
        <v>2</v>
      </c>
      <c r="G17255" t="s">
        <v>25</v>
      </c>
      <c r="H17255" t="b">
        <v>0</v>
      </c>
      <c r="I17255" t="s">
        <v>36</v>
      </c>
      <c r="J17255" t="s">
        <v>37</v>
      </c>
      <c r="K17255" t="s">
        <v>36</v>
      </c>
      <c r="L17255" t="s">
        <v>26</v>
      </c>
      <c r="M17255" t="s">
        <v>20</v>
      </c>
      <c r="N17255" t="s">
        <v>21</v>
      </c>
      <c r="O17255">
        <v>990530</v>
      </c>
      <c r="P17255">
        <v>202280</v>
      </c>
      <c r="Q17255">
        <v>40.721894579999997</v>
      </c>
      <c r="R17255">
        <v>-73.977345483999898</v>
      </c>
    </row>
    <row r="17256" spans="1:18" x14ac:dyDescent="0.25">
      <c r="A17256">
        <v>81018468</v>
      </c>
      <c r="B17256" s="1">
        <v>40819</v>
      </c>
      <c r="C17256" s="2">
        <v>0.65625</v>
      </c>
      <c r="D17256" t="s">
        <v>24</v>
      </c>
      <c r="E17256">
        <v>75</v>
      </c>
      <c r="F17256">
        <v>0</v>
      </c>
      <c r="G17256" t="s">
        <v>42</v>
      </c>
      <c r="H17256" t="b">
        <v>0</v>
      </c>
      <c r="I17256" t="s">
        <v>26</v>
      </c>
      <c r="J17256" t="s">
        <v>20</v>
      </c>
      <c r="K17256" t="s">
        <v>21</v>
      </c>
      <c r="L17256" t="s">
        <v>36</v>
      </c>
      <c r="M17256" t="s">
        <v>34</v>
      </c>
      <c r="N17256" t="s">
        <v>21</v>
      </c>
      <c r="O17256">
        <v>1014802</v>
      </c>
      <c r="P17256">
        <v>178928</v>
      </c>
      <c r="Q17256">
        <v>40.657748230000003</v>
      </c>
      <c r="R17256">
        <v>-73.889886857999898</v>
      </c>
    </row>
    <row r="17257" spans="1:18" x14ac:dyDescent="0.25">
      <c r="A17257">
        <v>74883744</v>
      </c>
      <c r="B17257" s="1">
        <v>40454</v>
      </c>
      <c r="C17257" s="2">
        <v>0.1388888888888889</v>
      </c>
      <c r="D17257" t="s">
        <v>22</v>
      </c>
      <c r="E17257">
        <v>46</v>
      </c>
      <c r="F17257">
        <v>0</v>
      </c>
      <c r="H17257" t="b">
        <v>0</v>
      </c>
      <c r="I17257" t="s">
        <v>36</v>
      </c>
      <c r="J17257" t="s">
        <v>20</v>
      </c>
      <c r="K17257" t="s">
        <v>23</v>
      </c>
      <c r="L17257" t="s">
        <v>19</v>
      </c>
      <c r="M17257" t="s">
        <v>20</v>
      </c>
      <c r="N17257" t="s">
        <v>23</v>
      </c>
      <c r="O17257">
        <v>1012314</v>
      </c>
      <c r="P17257">
        <v>252560</v>
      </c>
      <c r="Q17257">
        <v>40.859857267000002</v>
      </c>
      <c r="R17257">
        <v>-73.898546670999906</v>
      </c>
    </row>
    <row r="17258" spans="1:18" x14ac:dyDescent="0.25">
      <c r="A17258">
        <v>74883806</v>
      </c>
      <c r="B17258" s="1">
        <v>40454</v>
      </c>
      <c r="C17258" s="2">
        <v>0.11875000000000001</v>
      </c>
      <c r="D17258" t="s">
        <v>24</v>
      </c>
      <c r="E17258">
        <v>68</v>
      </c>
      <c r="F17258">
        <v>0</v>
      </c>
      <c r="G17258" t="s">
        <v>33</v>
      </c>
      <c r="H17258" t="b">
        <v>0</v>
      </c>
      <c r="L17258" t="s">
        <v>19</v>
      </c>
      <c r="M17258" t="s">
        <v>20</v>
      </c>
      <c r="N17258" t="s">
        <v>21</v>
      </c>
      <c r="O17258">
        <v>980275</v>
      </c>
      <c r="P17258">
        <v>169135</v>
      </c>
      <c r="Q17258">
        <v>40.630920359999998</v>
      </c>
      <c r="R17258">
        <v>-74.0143222519999</v>
      </c>
    </row>
    <row r="17259" spans="1:18" x14ac:dyDescent="0.25">
      <c r="A17259">
        <v>74900275</v>
      </c>
      <c r="B17259" s="1">
        <v>40454</v>
      </c>
      <c r="C17259" s="2">
        <v>7.6388888888888895E-2</v>
      </c>
      <c r="D17259" t="s">
        <v>22</v>
      </c>
      <c r="E17259">
        <v>40</v>
      </c>
      <c r="F17259">
        <v>0</v>
      </c>
      <c r="H17259" t="b">
        <v>0</v>
      </c>
      <c r="L17259" t="s">
        <v>26</v>
      </c>
      <c r="M17259" t="s">
        <v>20</v>
      </c>
      <c r="N17259" t="s">
        <v>21</v>
      </c>
      <c r="O17259">
        <v>1005294</v>
      </c>
      <c r="P17259">
        <v>237197</v>
      </c>
      <c r="Q17259">
        <v>40.817709829000002</v>
      </c>
      <c r="R17259">
        <v>-73.923973013999898</v>
      </c>
    </row>
    <row r="17260" spans="1:18" x14ac:dyDescent="0.25">
      <c r="A17260">
        <v>74883745</v>
      </c>
      <c r="B17260" s="1">
        <v>40454</v>
      </c>
      <c r="C17260" s="2">
        <v>5.2777777777777778E-2</v>
      </c>
      <c r="D17260" t="s">
        <v>31</v>
      </c>
      <c r="E17260">
        <v>25</v>
      </c>
      <c r="F17260">
        <v>0</v>
      </c>
      <c r="H17260" t="b">
        <v>0</v>
      </c>
      <c r="I17260" t="s">
        <v>26</v>
      </c>
      <c r="J17260" t="s">
        <v>20</v>
      </c>
      <c r="K17260" t="s">
        <v>21</v>
      </c>
      <c r="L17260" t="s">
        <v>19</v>
      </c>
      <c r="M17260" t="s">
        <v>20</v>
      </c>
      <c r="N17260" t="s">
        <v>21</v>
      </c>
      <c r="O17260">
        <v>1001756</v>
      </c>
      <c r="P17260">
        <v>233153</v>
      </c>
      <c r="Q17260">
        <v>40.806617895000002</v>
      </c>
      <c r="R17260">
        <v>-73.936765754999897</v>
      </c>
    </row>
    <row r="17261" spans="1:18" x14ac:dyDescent="0.25">
      <c r="A17261">
        <v>74883745</v>
      </c>
      <c r="B17261" s="1">
        <v>40454</v>
      </c>
      <c r="C17261" s="2">
        <v>5.2777777777777778E-2</v>
      </c>
      <c r="D17261" t="s">
        <v>31</v>
      </c>
      <c r="E17261">
        <v>25</v>
      </c>
      <c r="F17261">
        <v>0</v>
      </c>
      <c r="H17261" t="b">
        <v>1</v>
      </c>
      <c r="I17261" t="s">
        <v>26</v>
      </c>
      <c r="J17261" t="s">
        <v>20</v>
      </c>
      <c r="K17261" t="s">
        <v>21</v>
      </c>
      <c r="L17261" t="s">
        <v>19</v>
      </c>
      <c r="M17261" t="s">
        <v>20</v>
      </c>
      <c r="N17261" t="s">
        <v>21</v>
      </c>
      <c r="O17261">
        <v>1001756</v>
      </c>
      <c r="P17261">
        <v>233153</v>
      </c>
      <c r="Q17261">
        <v>40.806617895000002</v>
      </c>
      <c r="R17261">
        <v>-73.936765754999897</v>
      </c>
    </row>
    <row r="17262" spans="1:18" x14ac:dyDescent="0.25">
      <c r="A17262">
        <v>74883745</v>
      </c>
      <c r="B17262" s="1">
        <v>40454</v>
      </c>
      <c r="C17262" s="2">
        <v>5.2777777777777778E-2</v>
      </c>
      <c r="D17262" t="s">
        <v>31</v>
      </c>
      <c r="E17262">
        <v>25</v>
      </c>
      <c r="F17262">
        <v>0</v>
      </c>
      <c r="H17262" t="b">
        <v>0</v>
      </c>
      <c r="I17262" t="s">
        <v>26</v>
      </c>
      <c r="J17262" t="s">
        <v>20</v>
      </c>
      <c r="K17262" t="s">
        <v>21</v>
      </c>
      <c r="L17262" t="s">
        <v>29</v>
      </c>
      <c r="M17262" t="s">
        <v>34</v>
      </c>
      <c r="N17262" t="s">
        <v>21</v>
      </c>
      <c r="O17262">
        <v>1001756</v>
      </c>
      <c r="P17262">
        <v>233153</v>
      </c>
      <c r="Q17262">
        <v>40.806617895000002</v>
      </c>
      <c r="R17262">
        <v>-73.936765754999897</v>
      </c>
    </row>
    <row r="17263" spans="1:18" x14ac:dyDescent="0.25">
      <c r="A17263">
        <v>74883745</v>
      </c>
      <c r="B17263" s="1">
        <v>40454</v>
      </c>
      <c r="C17263" s="2">
        <v>5.2777777777777778E-2</v>
      </c>
      <c r="D17263" t="s">
        <v>31</v>
      </c>
      <c r="E17263">
        <v>25</v>
      </c>
      <c r="F17263">
        <v>0</v>
      </c>
      <c r="H17263" t="b">
        <v>1</v>
      </c>
      <c r="I17263" t="s">
        <v>26</v>
      </c>
      <c r="J17263" t="s">
        <v>20</v>
      </c>
      <c r="K17263" t="s">
        <v>21</v>
      </c>
      <c r="L17263" t="s">
        <v>29</v>
      </c>
      <c r="M17263" t="s">
        <v>34</v>
      </c>
      <c r="N17263" t="s">
        <v>21</v>
      </c>
      <c r="O17263">
        <v>1001756</v>
      </c>
      <c r="P17263">
        <v>233153</v>
      </c>
      <c r="Q17263">
        <v>40.806617895000002</v>
      </c>
      <c r="R17263">
        <v>-73.936765754999897</v>
      </c>
    </row>
    <row r="17264" spans="1:18" x14ac:dyDescent="0.25">
      <c r="A17264">
        <v>74883743</v>
      </c>
      <c r="B17264" s="1">
        <v>40454</v>
      </c>
      <c r="C17264" s="2">
        <v>4.3055555555555562E-2</v>
      </c>
      <c r="D17264" t="s">
        <v>24</v>
      </c>
      <c r="E17264">
        <v>77</v>
      </c>
      <c r="F17264">
        <v>0</v>
      </c>
      <c r="H17264" t="b">
        <v>1</v>
      </c>
      <c r="L17264" t="s">
        <v>26</v>
      </c>
      <c r="M17264" t="s">
        <v>20</v>
      </c>
      <c r="N17264" t="s">
        <v>21</v>
      </c>
      <c r="O17264">
        <v>1005507</v>
      </c>
      <c r="P17264">
        <v>185647</v>
      </c>
      <c r="Q17264">
        <v>40.676217577999999</v>
      </c>
      <c r="R17264">
        <v>-73.923366406999904</v>
      </c>
    </row>
    <row r="17265" spans="1:18" x14ac:dyDescent="0.25">
      <c r="A17265">
        <v>66431721</v>
      </c>
      <c r="B17265" s="1">
        <v>40089</v>
      </c>
      <c r="C17265" s="2">
        <v>0.90555555555555556</v>
      </c>
      <c r="D17265" t="s">
        <v>22</v>
      </c>
      <c r="E17265">
        <v>44</v>
      </c>
      <c r="F17265">
        <v>0</v>
      </c>
      <c r="G17265" t="s">
        <v>40</v>
      </c>
      <c r="H17265" t="b">
        <v>0</v>
      </c>
      <c r="I17265" t="s">
        <v>26</v>
      </c>
      <c r="J17265" t="s">
        <v>20</v>
      </c>
      <c r="K17265" t="s">
        <v>21</v>
      </c>
      <c r="L17265" t="s">
        <v>26</v>
      </c>
      <c r="M17265" t="s">
        <v>20</v>
      </c>
      <c r="N17265" t="s">
        <v>21</v>
      </c>
      <c r="O17265">
        <v>1006476</v>
      </c>
      <c r="P17265">
        <v>243395</v>
      </c>
      <c r="Q17265">
        <v>40.834718676000001</v>
      </c>
      <c r="R17265">
        <v>-73.919682116999994</v>
      </c>
    </row>
    <row r="17266" spans="1:18" x14ac:dyDescent="0.25">
      <c r="A17266">
        <v>51870905</v>
      </c>
      <c r="B17266" s="1">
        <v>39724</v>
      </c>
      <c r="C17266" s="2">
        <v>0.85277777777777775</v>
      </c>
      <c r="D17266" t="s">
        <v>32</v>
      </c>
      <c r="E17266">
        <v>113</v>
      </c>
      <c r="F17266">
        <v>0</v>
      </c>
      <c r="G17266" t="s">
        <v>54</v>
      </c>
      <c r="H17266" t="b">
        <v>1</v>
      </c>
      <c r="L17266" t="s">
        <v>19</v>
      </c>
      <c r="M17266" t="s">
        <v>20</v>
      </c>
      <c r="N17266" t="s">
        <v>21</v>
      </c>
      <c r="O17266">
        <v>1049150</v>
      </c>
      <c r="P17266">
        <v>195182</v>
      </c>
      <c r="Q17266">
        <v>40.702176497000004</v>
      </c>
      <c r="R17266">
        <v>-73.765934743999907</v>
      </c>
    </row>
    <row r="17267" spans="1:18" x14ac:dyDescent="0.25">
      <c r="A17267">
        <v>51937493</v>
      </c>
      <c r="B17267" s="1">
        <v>39724</v>
      </c>
      <c r="C17267" s="2">
        <v>6.25E-2</v>
      </c>
      <c r="D17267" t="s">
        <v>24</v>
      </c>
      <c r="E17267">
        <v>81</v>
      </c>
      <c r="F17267">
        <v>0</v>
      </c>
      <c r="H17267" t="b">
        <v>0</v>
      </c>
      <c r="I17267" t="s">
        <v>36</v>
      </c>
      <c r="J17267" t="s">
        <v>37</v>
      </c>
      <c r="K17267" t="s">
        <v>36</v>
      </c>
      <c r="L17267" t="s">
        <v>19</v>
      </c>
      <c r="M17267" t="s">
        <v>20</v>
      </c>
      <c r="N17267" t="s">
        <v>21</v>
      </c>
      <c r="O17267">
        <v>1000794</v>
      </c>
      <c r="P17267">
        <v>192312</v>
      </c>
      <c r="Q17267">
        <v>40.694521539999997</v>
      </c>
      <c r="R17267">
        <v>-73.940341189999899</v>
      </c>
    </row>
    <row r="17268" spans="1:18" x14ac:dyDescent="0.25">
      <c r="A17268">
        <v>51935028</v>
      </c>
      <c r="B17268" s="1">
        <v>39724</v>
      </c>
      <c r="C17268" s="2">
        <v>5.4166666666666669E-2</v>
      </c>
      <c r="D17268" t="s">
        <v>31</v>
      </c>
      <c r="E17268">
        <v>5</v>
      </c>
      <c r="F17268">
        <v>2</v>
      </c>
      <c r="G17268" t="s">
        <v>25</v>
      </c>
      <c r="H17268" t="b">
        <v>1</v>
      </c>
      <c r="L17268" t="s">
        <v>19</v>
      </c>
      <c r="M17268" t="s">
        <v>20</v>
      </c>
      <c r="N17268" t="s">
        <v>30</v>
      </c>
      <c r="O17268">
        <v>985237</v>
      </c>
      <c r="P17268">
        <v>197940</v>
      </c>
      <c r="Q17268">
        <v>40.709984489999997</v>
      </c>
      <c r="R17268">
        <v>-73.996441343999905</v>
      </c>
    </row>
    <row r="17269" spans="1:18" x14ac:dyDescent="0.25">
      <c r="A17269">
        <v>51870904</v>
      </c>
      <c r="B17269" s="1">
        <v>39724</v>
      </c>
      <c r="C17269" s="2">
        <v>0.5541666666666667</v>
      </c>
      <c r="D17269" t="s">
        <v>24</v>
      </c>
      <c r="E17269">
        <v>79</v>
      </c>
      <c r="F17269">
        <v>0</v>
      </c>
      <c r="H17269" t="b">
        <v>1</v>
      </c>
      <c r="L17269" t="s">
        <v>39</v>
      </c>
      <c r="M17269" t="s">
        <v>20</v>
      </c>
      <c r="N17269" t="s">
        <v>21</v>
      </c>
      <c r="O17269">
        <v>998650</v>
      </c>
      <c r="P17269">
        <v>193222</v>
      </c>
      <c r="Q17269">
        <v>40.697023027</v>
      </c>
      <c r="R17269">
        <v>-73.948070841999893</v>
      </c>
    </row>
    <row r="17270" spans="1:18" x14ac:dyDescent="0.25">
      <c r="A17270">
        <v>34824225</v>
      </c>
      <c r="B17270" s="1">
        <v>39358</v>
      </c>
      <c r="C17270" s="2">
        <v>0.2298611111111111</v>
      </c>
      <c r="D17270" t="s">
        <v>22</v>
      </c>
      <c r="E17270">
        <v>48</v>
      </c>
      <c r="F17270">
        <v>0</v>
      </c>
      <c r="G17270" t="s">
        <v>28</v>
      </c>
      <c r="H17270" t="b">
        <v>0</v>
      </c>
      <c r="I17270" t="s">
        <v>26</v>
      </c>
      <c r="J17270" t="s">
        <v>20</v>
      </c>
      <c r="K17270" t="s">
        <v>21</v>
      </c>
      <c r="L17270" t="s">
        <v>36</v>
      </c>
      <c r="M17270" t="s">
        <v>37</v>
      </c>
      <c r="N17270" t="s">
        <v>36</v>
      </c>
      <c r="O17270">
        <v>1013706</v>
      </c>
      <c r="P17270">
        <v>252409</v>
      </c>
      <c r="Q17270">
        <v>40.859438283999999</v>
      </c>
      <c r="R17270">
        <v>-73.893515088999905</v>
      </c>
    </row>
    <row r="17271" spans="1:18" x14ac:dyDescent="0.25">
      <c r="A17271">
        <v>34824227</v>
      </c>
      <c r="B17271" s="1">
        <v>39358</v>
      </c>
      <c r="C17271" s="2">
        <v>0.96875</v>
      </c>
      <c r="D17271" t="s">
        <v>24</v>
      </c>
      <c r="E17271">
        <v>73</v>
      </c>
      <c r="F17271">
        <v>0</v>
      </c>
      <c r="G17271" t="s">
        <v>57</v>
      </c>
      <c r="H17271" t="b">
        <v>0</v>
      </c>
      <c r="I17271" t="s">
        <v>26</v>
      </c>
      <c r="J17271" t="s">
        <v>20</v>
      </c>
      <c r="K17271" t="s">
        <v>21</v>
      </c>
      <c r="L17271" t="s">
        <v>19</v>
      </c>
      <c r="M17271" t="s">
        <v>20</v>
      </c>
      <c r="N17271" t="s">
        <v>21</v>
      </c>
      <c r="O17271">
        <v>1010184</v>
      </c>
      <c r="P17271">
        <v>182785</v>
      </c>
      <c r="Q17271">
        <v>40.668349566000003</v>
      </c>
      <c r="R17271">
        <v>-73.906516062999899</v>
      </c>
    </row>
    <row r="17272" spans="1:18" x14ac:dyDescent="0.25">
      <c r="A17272">
        <v>34795356</v>
      </c>
      <c r="B17272" s="1">
        <v>39358</v>
      </c>
      <c r="C17272" s="2">
        <v>0.93055555555555547</v>
      </c>
      <c r="D17272" t="s">
        <v>24</v>
      </c>
      <c r="E17272">
        <v>73</v>
      </c>
      <c r="F17272">
        <v>2</v>
      </c>
      <c r="G17272" t="s">
        <v>25</v>
      </c>
      <c r="H17272" t="b">
        <v>0</v>
      </c>
      <c r="I17272" t="s">
        <v>26</v>
      </c>
      <c r="J17272" t="s">
        <v>20</v>
      </c>
      <c r="K17272" t="s">
        <v>21</v>
      </c>
      <c r="L17272" t="s">
        <v>26</v>
      </c>
      <c r="M17272" t="s">
        <v>20</v>
      </c>
      <c r="N17272" t="s">
        <v>21</v>
      </c>
      <c r="O17272">
        <v>1010838</v>
      </c>
      <c r="P17272">
        <v>181519</v>
      </c>
      <c r="Q17272">
        <v>40.664872739000003</v>
      </c>
      <c r="R17272">
        <v>-73.904163556999904</v>
      </c>
    </row>
    <row r="17273" spans="1:18" x14ac:dyDescent="0.25">
      <c r="A17273">
        <v>34824226</v>
      </c>
      <c r="B17273" s="1">
        <v>39358</v>
      </c>
      <c r="C17273" s="2">
        <v>0.85277777777777775</v>
      </c>
      <c r="D17273" t="s">
        <v>24</v>
      </c>
      <c r="E17273">
        <v>79</v>
      </c>
      <c r="F17273">
        <v>0</v>
      </c>
      <c r="H17273" t="b">
        <v>0</v>
      </c>
      <c r="I17273" t="s">
        <v>36</v>
      </c>
      <c r="J17273" t="s">
        <v>37</v>
      </c>
      <c r="K17273" t="s">
        <v>36</v>
      </c>
      <c r="L17273" t="s">
        <v>19</v>
      </c>
      <c r="M17273" t="s">
        <v>20</v>
      </c>
      <c r="N17273" t="s">
        <v>21</v>
      </c>
      <c r="O17273">
        <v>999304</v>
      </c>
      <c r="P17273">
        <v>191541</v>
      </c>
      <c r="Q17273">
        <v>40.692407983000003</v>
      </c>
      <c r="R17273">
        <v>-73.945716083999898</v>
      </c>
    </row>
    <row r="17274" spans="1:18" x14ac:dyDescent="0.25">
      <c r="A17274">
        <v>34795357</v>
      </c>
      <c r="B17274" s="1">
        <v>39358</v>
      </c>
      <c r="C17274" s="2">
        <v>0.82013888888888886</v>
      </c>
      <c r="D17274" t="s">
        <v>22</v>
      </c>
      <c r="E17274">
        <v>49</v>
      </c>
      <c r="F17274">
        <v>0</v>
      </c>
      <c r="H17274" t="b">
        <v>0</v>
      </c>
      <c r="I17274" t="s">
        <v>36</v>
      </c>
      <c r="J17274" t="s">
        <v>37</v>
      </c>
      <c r="K17274" t="s">
        <v>36</v>
      </c>
      <c r="L17274" t="s">
        <v>19</v>
      </c>
      <c r="M17274" t="s">
        <v>20</v>
      </c>
      <c r="N17274" t="s">
        <v>35</v>
      </c>
      <c r="O17274">
        <v>1027295</v>
      </c>
      <c r="P17274">
        <v>251236</v>
      </c>
      <c r="Q17274">
        <v>40.856162957000002</v>
      </c>
      <c r="R17274">
        <v>-73.844397123999897</v>
      </c>
    </row>
    <row r="17275" spans="1:18" x14ac:dyDescent="0.25">
      <c r="A17275">
        <v>24626216</v>
      </c>
      <c r="B17275" s="1">
        <v>38993</v>
      </c>
      <c r="C17275" s="2">
        <v>0.13958333333333334</v>
      </c>
      <c r="D17275" t="s">
        <v>32</v>
      </c>
      <c r="E17275">
        <v>113</v>
      </c>
      <c r="F17275">
        <v>0</v>
      </c>
      <c r="G17275" t="s">
        <v>43</v>
      </c>
      <c r="H17275" t="b">
        <v>0</v>
      </c>
      <c r="I17275" t="s">
        <v>36</v>
      </c>
      <c r="J17275" t="s">
        <v>37</v>
      </c>
      <c r="K17275" t="s">
        <v>36</v>
      </c>
      <c r="L17275" t="s">
        <v>19</v>
      </c>
      <c r="M17275" t="s">
        <v>20</v>
      </c>
      <c r="N17275" t="s">
        <v>21</v>
      </c>
      <c r="O17275">
        <v>1046405</v>
      </c>
      <c r="P17275">
        <v>187113</v>
      </c>
      <c r="Q17275">
        <v>40.680048726000003</v>
      </c>
      <c r="R17275">
        <v>-73.775909193999894</v>
      </c>
    </row>
    <row r="17276" spans="1:18" x14ac:dyDescent="0.25">
      <c r="A17276">
        <v>24626223</v>
      </c>
      <c r="B17276" s="1">
        <v>38993</v>
      </c>
      <c r="C17276" s="2">
        <v>0.93680555555555556</v>
      </c>
      <c r="D17276" t="s">
        <v>22</v>
      </c>
      <c r="E17276">
        <v>47</v>
      </c>
      <c r="F17276">
        <v>0</v>
      </c>
      <c r="G17276" t="s">
        <v>28</v>
      </c>
      <c r="H17276" t="b">
        <v>1</v>
      </c>
      <c r="L17276" t="s">
        <v>26</v>
      </c>
      <c r="M17276" t="s">
        <v>20</v>
      </c>
      <c r="N17276" t="s">
        <v>30</v>
      </c>
      <c r="O17276">
        <v>1021874</v>
      </c>
      <c r="P17276">
        <v>259007</v>
      </c>
      <c r="Q17276">
        <v>40.877516733999997</v>
      </c>
      <c r="R17276">
        <v>-73.863949954999896</v>
      </c>
    </row>
    <row r="17277" spans="1:18" x14ac:dyDescent="0.25">
      <c r="A17277">
        <v>24626222</v>
      </c>
      <c r="B17277" s="1">
        <v>38993</v>
      </c>
      <c r="C17277" s="2">
        <v>0.91805555555555562</v>
      </c>
      <c r="D17277" t="s">
        <v>32</v>
      </c>
      <c r="E17277">
        <v>103</v>
      </c>
      <c r="F17277">
        <v>0</v>
      </c>
      <c r="H17277" t="b">
        <v>0</v>
      </c>
      <c r="I17277" t="s">
        <v>36</v>
      </c>
      <c r="J17277" t="s">
        <v>20</v>
      </c>
      <c r="K17277" t="s">
        <v>21</v>
      </c>
      <c r="L17277" t="s">
        <v>19</v>
      </c>
      <c r="M17277" t="s">
        <v>20</v>
      </c>
      <c r="N17277" t="s">
        <v>21</v>
      </c>
      <c r="O17277">
        <v>1040957</v>
      </c>
      <c r="P17277">
        <v>192464</v>
      </c>
      <c r="Q17277">
        <v>40.694772534000002</v>
      </c>
      <c r="R17277">
        <v>-73.795506179999904</v>
      </c>
    </row>
    <row r="17278" spans="1:18" x14ac:dyDescent="0.25">
      <c r="A17278">
        <v>24626220</v>
      </c>
      <c r="B17278" s="1">
        <v>38993</v>
      </c>
      <c r="C17278" s="2">
        <v>0.83472222222222225</v>
      </c>
      <c r="D17278" t="s">
        <v>22</v>
      </c>
      <c r="E17278">
        <v>52</v>
      </c>
      <c r="F17278">
        <v>0</v>
      </c>
      <c r="H17278" t="b">
        <v>0</v>
      </c>
      <c r="L17278" t="s">
        <v>26</v>
      </c>
      <c r="M17278" t="s">
        <v>20</v>
      </c>
      <c r="N17278" t="s">
        <v>30</v>
      </c>
      <c r="O17278">
        <v>1011101</v>
      </c>
      <c r="P17278">
        <v>254469</v>
      </c>
      <c r="Q17278">
        <v>40.865100667</v>
      </c>
      <c r="R17278">
        <v>-73.902924161999906</v>
      </c>
    </row>
    <row r="17279" spans="1:18" x14ac:dyDescent="0.25">
      <c r="A17279">
        <v>24626218</v>
      </c>
      <c r="B17279" s="1">
        <v>38993</v>
      </c>
      <c r="C17279" s="2">
        <v>0.58888888888888891</v>
      </c>
      <c r="D17279" t="s">
        <v>24</v>
      </c>
      <c r="E17279">
        <v>83</v>
      </c>
      <c r="F17279">
        <v>0</v>
      </c>
      <c r="G17279" t="s">
        <v>44</v>
      </c>
      <c r="H17279" t="b">
        <v>0</v>
      </c>
      <c r="I17279" t="s">
        <v>36</v>
      </c>
      <c r="J17279" t="s">
        <v>20</v>
      </c>
      <c r="K17279" t="s">
        <v>23</v>
      </c>
      <c r="L17279" t="s">
        <v>26</v>
      </c>
      <c r="M17279" t="s">
        <v>20</v>
      </c>
      <c r="N17279" t="s">
        <v>21</v>
      </c>
      <c r="O17279">
        <v>1007609</v>
      </c>
      <c r="P17279">
        <v>189186</v>
      </c>
      <c r="Q17279">
        <v>40.685926029000001</v>
      </c>
      <c r="R17279">
        <v>-73.915776083999901</v>
      </c>
    </row>
    <row r="17280" spans="1:18" x14ac:dyDescent="0.25">
      <c r="A17280">
        <v>24626219</v>
      </c>
      <c r="B17280" s="1">
        <v>38993</v>
      </c>
      <c r="C17280" s="2">
        <v>0.51388888888888895</v>
      </c>
      <c r="D17280" t="s">
        <v>24</v>
      </c>
      <c r="E17280">
        <v>67</v>
      </c>
      <c r="F17280">
        <v>0</v>
      </c>
      <c r="H17280" t="b">
        <v>0</v>
      </c>
      <c r="I17280" t="s">
        <v>26</v>
      </c>
      <c r="J17280" t="s">
        <v>20</v>
      </c>
      <c r="K17280" t="s">
        <v>21</v>
      </c>
      <c r="L17280" t="s">
        <v>26</v>
      </c>
      <c r="M17280" t="s">
        <v>20</v>
      </c>
      <c r="N17280" t="s">
        <v>21</v>
      </c>
      <c r="O17280">
        <v>1004796</v>
      </c>
      <c r="P17280">
        <v>180307</v>
      </c>
      <c r="Q17280">
        <v>40.661562150000002</v>
      </c>
      <c r="R17280">
        <v>-73.925945954999904</v>
      </c>
    </row>
    <row r="17281" spans="1:18" x14ac:dyDescent="0.25">
      <c r="A17281">
        <v>170955522</v>
      </c>
      <c r="B17281" s="1">
        <v>43037</v>
      </c>
      <c r="C17281" s="2">
        <v>0.21875</v>
      </c>
      <c r="D17281" t="s">
        <v>31</v>
      </c>
      <c r="E17281">
        <v>32</v>
      </c>
      <c r="F17281">
        <v>0</v>
      </c>
      <c r="H17281" t="b">
        <v>0</v>
      </c>
      <c r="I17281" t="s">
        <v>19</v>
      </c>
      <c r="J17281" t="s">
        <v>20</v>
      </c>
      <c r="K17281" t="s">
        <v>21</v>
      </c>
      <c r="L17281" t="s">
        <v>19</v>
      </c>
      <c r="M17281" t="s">
        <v>20</v>
      </c>
      <c r="N17281" t="s">
        <v>21</v>
      </c>
      <c r="O17281">
        <v>1000439</v>
      </c>
      <c r="P17281">
        <v>234476</v>
      </c>
      <c r="Q17281">
        <v>40.810251675000004</v>
      </c>
      <c r="R17281">
        <v>-73.941519869999894</v>
      </c>
    </row>
    <row r="17282" spans="1:18" x14ac:dyDescent="0.25">
      <c r="A17282">
        <v>170955521</v>
      </c>
      <c r="B17282" s="1">
        <v>43037</v>
      </c>
      <c r="C17282" s="2">
        <v>0.11388888888888889</v>
      </c>
      <c r="D17282" t="s">
        <v>22</v>
      </c>
      <c r="E17282">
        <v>40</v>
      </c>
      <c r="F17282">
        <v>0</v>
      </c>
      <c r="H17282" t="b">
        <v>0</v>
      </c>
      <c r="L17282" t="s">
        <v>26</v>
      </c>
      <c r="M17282" t="s">
        <v>20</v>
      </c>
      <c r="N17282" t="s">
        <v>21</v>
      </c>
      <c r="O17282">
        <v>1004039</v>
      </c>
      <c r="P17282">
        <v>233396</v>
      </c>
      <c r="Q17282">
        <v>40.807280044999999</v>
      </c>
      <c r="R17282">
        <v>-73.928518320999899</v>
      </c>
    </row>
    <row r="17283" spans="1:18" x14ac:dyDescent="0.25">
      <c r="A17283">
        <v>170955523</v>
      </c>
      <c r="B17283" s="1">
        <v>43037</v>
      </c>
      <c r="C17283" s="2">
        <v>0.95138888888888884</v>
      </c>
      <c r="D17283" t="s">
        <v>31</v>
      </c>
      <c r="E17283">
        <v>33</v>
      </c>
      <c r="F17283">
        <v>0</v>
      </c>
      <c r="H17283" t="b">
        <v>1</v>
      </c>
      <c r="I17283" t="s">
        <v>19</v>
      </c>
      <c r="J17283" t="s">
        <v>20</v>
      </c>
      <c r="K17283" t="s">
        <v>23</v>
      </c>
      <c r="L17283" t="s">
        <v>19</v>
      </c>
      <c r="M17283" t="s">
        <v>20</v>
      </c>
      <c r="N17283" t="s">
        <v>30</v>
      </c>
      <c r="O17283">
        <v>1001910</v>
      </c>
      <c r="P17283">
        <v>248301</v>
      </c>
      <c r="Q17283">
        <v>40.848194522999997</v>
      </c>
      <c r="R17283">
        <v>-73.936169601999893</v>
      </c>
    </row>
    <row r="17284" spans="1:18" x14ac:dyDescent="0.25">
      <c r="A17284">
        <v>158064302</v>
      </c>
      <c r="B17284" s="1">
        <v>42672</v>
      </c>
      <c r="C17284" s="2">
        <v>0.16111111111111112</v>
      </c>
      <c r="D17284" t="s">
        <v>32</v>
      </c>
      <c r="E17284">
        <v>107</v>
      </c>
      <c r="F17284">
        <v>0</v>
      </c>
      <c r="H17284" t="b">
        <v>0</v>
      </c>
      <c r="I17284" t="s">
        <v>19</v>
      </c>
      <c r="J17284" t="s">
        <v>20</v>
      </c>
      <c r="K17284" t="s">
        <v>21</v>
      </c>
      <c r="L17284" t="s">
        <v>19</v>
      </c>
      <c r="M17284" t="s">
        <v>20</v>
      </c>
      <c r="N17284" t="s">
        <v>21</v>
      </c>
      <c r="O17284">
        <v>1043114</v>
      </c>
      <c r="P17284">
        <v>204224</v>
      </c>
      <c r="Q17284">
        <v>40.727036767999998</v>
      </c>
      <c r="R17284">
        <v>-73.787624877999903</v>
      </c>
    </row>
    <row r="17285" spans="1:18" x14ac:dyDescent="0.25">
      <c r="A17285">
        <v>158064528</v>
      </c>
      <c r="B17285" s="1">
        <v>42672</v>
      </c>
      <c r="C17285" s="2">
        <v>0.1388888888888889</v>
      </c>
      <c r="D17285" t="s">
        <v>32</v>
      </c>
      <c r="E17285">
        <v>104</v>
      </c>
      <c r="F17285">
        <v>0</v>
      </c>
      <c r="H17285" t="b">
        <v>0</v>
      </c>
      <c r="I17285" t="s">
        <v>19</v>
      </c>
      <c r="J17285" t="s">
        <v>20</v>
      </c>
      <c r="K17285" t="s">
        <v>30</v>
      </c>
      <c r="L17285" t="s">
        <v>26</v>
      </c>
      <c r="M17285" t="s">
        <v>20</v>
      </c>
      <c r="N17285" t="s">
        <v>21</v>
      </c>
      <c r="O17285">
        <v>1011934</v>
      </c>
      <c r="P17285">
        <v>206108</v>
      </c>
      <c r="Q17285">
        <v>40.732360417000002</v>
      </c>
      <c r="R17285">
        <v>-73.900111901999907</v>
      </c>
    </row>
    <row r="17286" spans="1:18" x14ac:dyDescent="0.25">
      <c r="A17286">
        <v>158064301</v>
      </c>
      <c r="B17286" s="1">
        <v>42672</v>
      </c>
      <c r="C17286" s="2">
        <v>0.84027777777777779</v>
      </c>
      <c r="D17286" t="s">
        <v>24</v>
      </c>
      <c r="E17286">
        <v>77</v>
      </c>
      <c r="F17286">
        <v>0</v>
      </c>
      <c r="H17286" t="b">
        <v>0</v>
      </c>
      <c r="L17286" t="s">
        <v>19</v>
      </c>
      <c r="M17286" t="s">
        <v>20</v>
      </c>
      <c r="N17286" t="s">
        <v>21</v>
      </c>
      <c r="O17286">
        <v>997761</v>
      </c>
      <c r="P17286">
        <v>186202</v>
      </c>
      <c r="Q17286">
        <v>40.677756137999999</v>
      </c>
      <c r="R17286">
        <v>-73.951290911999905</v>
      </c>
    </row>
    <row r="17287" spans="1:18" x14ac:dyDescent="0.25">
      <c r="A17287">
        <v>158064527</v>
      </c>
      <c r="B17287" s="1">
        <v>42672</v>
      </c>
      <c r="C17287" s="2">
        <v>7.7777777777777779E-2</v>
      </c>
      <c r="D17287" t="s">
        <v>24</v>
      </c>
      <c r="E17287">
        <v>76</v>
      </c>
      <c r="F17287">
        <v>2</v>
      </c>
      <c r="G17287" t="s">
        <v>25</v>
      </c>
      <c r="H17287" t="b">
        <v>0</v>
      </c>
      <c r="L17287" t="s">
        <v>19</v>
      </c>
      <c r="M17287" t="s">
        <v>20</v>
      </c>
      <c r="N17287" t="s">
        <v>21</v>
      </c>
      <c r="O17287">
        <v>987441</v>
      </c>
      <c r="P17287">
        <v>188309</v>
      </c>
      <c r="Q17287">
        <v>40.683549110000001</v>
      </c>
      <c r="R17287">
        <v>-73.988496093999899</v>
      </c>
    </row>
    <row r="17288" spans="1:18" x14ac:dyDescent="0.25">
      <c r="A17288">
        <v>158090352</v>
      </c>
      <c r="B17288" s="1">
        <v>42672</v>
      </c>
      <c r="C17288" s="2">
        <v>6.25E-2</v>
      </c>
      <c r="D17288" t="s">
        <v>22</v>
      </c>
      <c r="E17288">
        <v>52</v>
      </c>
      <c r="F17288">
        <v>0</v>
      </c>
      <c r="H17288" t="b">
        <v>0</v>
      </c>
      <c r="L17288" t="s">
        <v>19</v>
      </c>
      <c r="M17288" t="s">
        <v>20</v>
      </c>
      <c r="N17288" t="s">
        <v>23</v>
      </c>
      <c r="O17288">
        <v>1016782</v>
      </c>
      <c r="P17288">
        <v>260544</v>
      </c>
      <c r="Q17288">
        <v>40.881755556000002</v>
      </c>
      <c r="R17288">
        <v>-73.882355560999898</v>
      </c>
    </row>
    <row r="17289" spans="1:18" x14ac:dyDescent="0.25">
      <c r="A17289">
        <v>158064299</v>
      </c>
      <c r="B17289" s="1">
        <v>42672</v>
      </c>
      <c r="C17289" s="2">
        <v>0.76388888888888884</v>
      </c>
      <c r="D17289" t="s">
        <v>24</v>
      </c>
      <c r="E17289">
        <v>69</v>
      </c>
      <c r="F17289">
        <v>0</v>
      </c>
      <c r="H17289" t="b">
        <v>0</v>
      </c>
      <c r="L17289" t="s">
        <v>26</v>
      </c>
      <c r="M17289" t="s">
        <v>20</v>
      </c>
      <c r="N17289" t="s">
        <v>21</v>
      </c>
      <c r="O17289">
        <v>1011313</v>
      </c>
      <c r="P17289">
        <v>169770</v>
      </c>
      <c r="Q17289">
        <v>40.632622855999998</v>
      </c>
      <c r="R17289">
        <v>-73.902498531999996</v>
      </c>
    </row>
    <row r="17290" spans="1:18" x14ac:dyDescent="0.25">
      <c r="A17290">
        <v>158064299</v>
      </c>
      <c r="B17290" s="1">
        <v>42672</v>
      </c>
      <c r="C17290" s="2">
        <v>0.76388888888888884</v>
      </c>
      <c r="D17290" t="s">
        <v>24</v>
      </c>
      <c r="E17290">
        <v>69</v>
      </c>
      <c r="F17290">
        <v>0</v>
      </c>
      <c r="H17290" t="b">
        <v>0</v>
      </c>
      <c r="L17290" t="s">
        <v>29</v>
      </c>
      <c r="M17290" t="s">
        <v>20</v>
      </c>
      <c r="N17290" t="s">
        <v>21</v>
      </c>
      <c r="O17290">
        <v>1011313</v>
      </c>
      <c r="P17290">
        <v>169770</v>
      </c>
      <c r="Q17290">
        <v>40.632622855999998</v>
      </c>
      <c r="R17290">
        <v>-73.902498531999996</v>
      </c>
    </row>
    <row r="17291" spans="1:18" x14ac:dyDescent="0.25">
      <c r="A17291">
        <v>158064300</v>
      </c>
      <c r="B17291" s="1">
        <v>42672</v>
      </c>
      <c r="C17291" s="2">
        <v>0.57152777777777775</v>
      </c>
      <c r="D17291" t="s">
        <v>24</v>
      </c>
      <c r="E17291">
        <v>79</v>
      </c>
      <c r="F17291">
        <v>0</v>
      </c>
      <c r="H17291" t="b">
        <v>0</v>
      </c>
      <c r="I17291" t="s">
        <v>19</v>
      </c>
      <c r="J17291" t="s">
        <v>20</v>
      </c>
      <c r="K17291" t="s">
        <v>27</v>
      </c>
      <c r="L17291" t="s">
        <v>39</v>
      </c>
      <c r="M17291" t="s">
        <v>20</v>
      </c>
      <c r="N17291" t="s">
        <v>21</v>
      </c>
      <c r="O17291">
        <v>1000788</v>
      </c>
      <c r="P17291">
        <v>189718</v>
      </c>
      <c r="Q17291">
        <v>40.687401618999999</v>
      </c>
      <c r="R17291">
        <v>-73.940369193999899</v>
      </c>
    </row>
    <row r="17292" spans="1:18" x14ac:dyDescent="0.25">
      <c r="A17292">
        <v>147395064</v>
      </c>
      <c r="B17292" s="1">
        <v>42306</v>
      </c>
      <c r="C17292" s="2">
        <v>0.75555555555555554</v>
      </c>
      <c r="D17292" t="s">
        <v>24</v>
      </c>
      <c r="E17292">
        <v>73</v>
      </c>
      <c r="F17292">
        <v>2</v>
      </c>
      <c r="G17292" t="s">
        <v>25</v>
      </c>
      <c r="H17292" t="b">
        <v>0</v>
      </c>
      <c r="L17292" t="s">
        <v>19</v>
      </c>
      <c r="M17292" t="s">
        <v>20</v>
      </c>
      <c r="N17292" t="s">
        <v>21</v>
      </c>
      <c r="O17292">
        <v>1006527</v>
      </c>
      <c r="P17292">
        <v>180807</v>
      </c>
      <c r="Q17292">
        <v>40.662930353</v>
      </c>
      <c r="R17292">
        <v>-73.919705131999905</v>
      </c>
    </row>
    <row r="17293" spans="1:18" x14ac:dyDescent="0.25">
      <c r="A17293">
        <v>139420942</v>
      </c>
      <c r="B17293" s="1">
        <v>41941</v>
      </c>
      <c r="C17293" s="2">
        <v>0.9770833333333333</v>
      </c>
      <c r="D17293" t="s">
        <v>24</v>
      </c>
      <c r="E17293">
        <v>83</v>
      </c>
      <c r="F17293">
        <v>2</v>
      </c>
      <c r="G17293" t="s">
        <v>25</v>
      </c>
      <c r="H17293" t="b">
        <v>0</v>
      </c>
      <c r="L17293" t="s">
        <v>19</v>
      </c>
      <c r="M17293" t="s">
        <v>20</v>
      </c>
      <c r="N17293" t="s">
        <v>21</v>
      </c>
      <c r="O17293">
        <v>1007673</v>
      </c>
      <c r="P17293">
        <v>192043</v>
      </c>
      <c r="Q17293">
        <v>40.693767665999999</v>
      </c>
      <c r="R17293">
        <v>-73.915535386000002</v>
      </c>
    </row>
    <row r="17294" spans="1:18" x14ac:dyDescent="0.25">
      <c r="A17294">
        <v>139420944</v>
      </c>
      <c r="B17294" s="1">
        <v>41941</v>
      </c>
      <c r="C17294" s="2">
        <v>0.90833333333333333</v>
      </c>
      <c r="D17294" t="s">
        <v>24</v>
      </c>
      <c r="E17294">
        <v>90</v>
      </c>
      <c r="F17294">
        <v>0</v>
      </c>
      <c r="H17294" t="b">
        <v>0</v>
      </c>
      <c r="L17294" t="s">
        <v>19</v>
      </c>
      <c r="M17294" t="s">
        <v>20</v>
      </c>
      <c r="N17294" t="s">
        <v>21</v>
      </c>
      <c r="O17294">
        <v>1000095</v>
      </c>
      <c r="P17294">
        <v>196198</v>
      </c>
      <c r="Q17294">
        <v>40.705188980999999</v>
      </c>
      <c r="R17294">
        <v>-73.942852749999901</v>
      </c>
    </row>
    <row r="17295" spans="1:18" x14ac:dyDescent="0.25">
      <c r="A17295">
        <v>139409357</v>
      </c>
      <c r="B17295" s="1">
        <v>41941</v>
      </c>
      <c r="C17295" s="2">
        <v>5.7638888888888885E-2</v>
      </c>
      <c r="D17295" t="s">
        <v>32</v>
      </c>
      <c r="E17295">
        <v>109</v>
      </c>
      <c r="F17295">
        <v>0</v>
      </c>
      <c r="G17295" t="s">
        <v>33</v>
      </c>
      <c r="H17295" t="b">
        <v>0</v>
      </c>
      <c r="I17295" t="s">
        <v>19</v>
      </c>
      <c r="J17295" t="s">
        <v>20</v>
      </c>
      <c r="K17295" t="s">
        <v>27</v>
      </c>
      <c r="L17295" t="s">
        <v>26</v>
      </c>
      <c r="M17295" t="s">
        <v>20</v>
      </c>
      <c r="N17295" t="s">
        <v>27</v>
      </c>
      <c r="O17295">
        <v>1034523</v>
      </c>
      <c r="P17295">
        <v>212934</v>
      </c>
      <c r="Q17295">
        <v>40.750996507000004</v>
      </c>
      <c r="R17295">
        <v>-73.818555325999895</v>
      </c>
    </row>
    <row r="17296" spans="1:18" x14ac:dyDescent="0.25">
      <c r="A17296">
        <v>139420943</v>
      </c>
      <c r="B17296" s="1">
        <v>41941</v>
      </c>
      <c r="C17296" s="2">
        <v>0.76944444444444438</v>
      </c>
      <c r="D17296" t="s">
        <v>24</v>
      </c>
      <c r="E17296">
        <v>62</v>
      </c>
      <c r="F17296">
        <v>0</v>
      </c>
      <c r="G17296" t="s">
        <v>44</v>
      </c>
      <c r="H17296" t="b">
        <v>0</v>
      </c>
      <c r="L17296" t="s">
        <v>19</v>
      </c>
      <c r="M17296" t="s">
        <v>20</v>
      </c>
      <c r="N17296" t="s">
        <v>35</v>
      </c>
      <c r="O17296">
        <v>991805</v>
      </c>
      <c r="P17296">
        <v>160695</v>
      </c>
      <c r="Q17296">
        <v>40.607751983</v>
      </c>
      <c r="R17296">
        <v>-73.972792338999895</v>
      </c>
    </row>
    <row r="17297" spans="1:18" x14ac:dyDescent="0.25">
      <c r="A17297">
        <v>139410769</v>
      </c>
      <c r="B17297" s="1">
        <v>41941</v>
      </c>
      <c r="C17297" s="2">
        <v>0.54166666666666663</v>
      </c>
      <c r="D17297" t="s">
        <v>22</v>
      </c>
      <c r="E17297">
        <v>42</v>
      </c>
      <c r="F17297">
        <v>0</v>
      </c>
      <c r="G17297" t="s">
        <v>25</v>
      </c>
      <c r="H17297" t="b">
        <v>0</v>
      </c>
      <c r="L17297" t="s">
        <v>26</v>
      </c>
      <c r="M17297" t="s">
        <v>20</v>
      </c>
      <c r="N17297" t="s">
        <v>36</v>
      </c>
      <c r="O17297">
        <v>1011100</v>
      </c>
      <c r="P17297">
        <v>239163</v>
      </c>
      <c r="Q17297">
        <v>40.823090204000003</v>
      </c>
      <c r="R17297">
        <v>-73.902989059999896</v>
      </c>
    </row>
    <row r="17298" spans="1:18" x14ac:dyDescent="0.25">
      <c r="A17298">
        <v>139410769</v>
      </c>
      <c r="B17298" s="1">
        <v>41941</v>
      </c>
      <c r="C17298" s="2">
        <v>0.54166666666666663</v>
      </c>
      <c r="D17298" t="s">
        <v>22</v>
      </c>
      <c r="E17298">
        <v>42</v>
      </c>
      <c r="F17298">
        <v>0</v>
      </c>
      <c r="G17298" t="s">
        <v>25</v>
      </c>
      <c r="H17298" t="b">
        <v>0</v>
      </c>
      <c r="L17298" t="s">
        <v>39</v>
      </c>
      <c r="M17298" t="s">
        <v>20</v>
      </c>
      <c r="N17298" t="s">
        <v>21</v>
      </c>
      <c r="O17298">
        <v>1011100</v>
      </c>
      <c r="P17298">
        <v>239163</v>
      </c>
      <c r="Q17298">
        <v>40.823090204000003</v>
      </c>
      <c r="R17298">
        <v>-73.902989059999896</v>
      </c>
    </row>
    <row r="17299" spans="1:18" x14ac:dyDescent="0.25">
      <c r="A17299">
        <v>93332745</v>
      </c>
      <c r="B17299" s="1">
        <v>41576</v>
      </c>
      <c r="C17299" s="2">
        <v>0.68611111111111101</v>
      </c>
      <c r="D17299" t="s">
        <v>32</v>
      </c>
      <c r="E17299">
        <v>113</v>
      </c>
      <c r="F17299">
        <v>0</v>
      </c>
      <c r="H17299" t="b">
        <v>0</v>
      </c>
      <c r="L17299" t="s">
        <v>19</v>
      </c>
      <c r="M17299" t="s">
        <v>20</v>
      </c>
      <c r="N17299" t="s">
        <v>23</v>
      </c>
      <c r="O17299">
        <v>1041916</v>
      </c>
      <c r="P17299">
        <v>184730</v>
      </c>
      <c r="Q17299">
        <v>40.673538327999999</v>
      </c>
      <c r="R17299">
        <v>-73.792114059999903</v>
      </c>
    </row>
    <row r="17300" spans="1:18" x14ac:dyDescent="0.25">
      <c r="A17300">
        <v>93322269</v>
      </c>
      <c r="B17300" s="1">
        <v>41576</v>
      </c>
      <c r="C17300" s="2">
        <v>4.0972222222222222E-2</v>
      </c>
      <c r="D17300" t="s">
        <v>22</v>
      </c>
      <c r="E17300">
        <v>47</v>
      </c>
      <c r="F17300">
        <v>0</v>
      </c>
      <c r="G17300" t="s">
        <v>28</v>
      </c>
      <c r="H17300" t="b">
        <v>1</v>
      </c>
      <c r="I17300" t="s">
        <v>26</v>
      </c>
      <c r="J17300" t="s">
        <v>20</v>
      </c>
      <c r="K17300" t="s">
        <v>21</v>
      </c>
      <c r="L17300" t="s">
        <v>19</v>
      </c>
      <c r="M17300" t="s">
        <v>20</v>
      </c>
      <c r="N17300" t="s">
        <v>21</v>
      </c>
      <c r="O17300">
        <v>1022004</v>
      </c>
      <c r="P17300">
        <v>261898</v>
      </c>
      <c r="Q17300">
        <v>40.885451064999998</v>
      </c>
      <c r="R17300">
        <v>-73.863463570999897</v>
      </c>
    </row>
    <row r="17301" spans="1:18" x14ac:dyDescent="0.25">
      <c r="A17301">
        <v>93312839</v>
      </c>
      <c r="B17301" s="1">
        <v>41576</v>
      </c>
      <c r="C17301" s="2">
        <v>1.8055555555555557E-2</v>
      </c>
      <c r="D17301" t="s">
        <v>24</v>
      </c>
      <c r="E17301">
        <v>76</v>
      </c>
      <c r="F17301">
        <v>2</v>
      </c>
      <c r="G17301" t="s">
        <v>25</v>
      </c>
      <c r="H17301" t="b">
        <v>0</v>
      </c>
      <c r="I17301" t="s">
        <v>39</v>
      </c>
      <c r="J17301" t="s">
        <v>20</v>
      </c>
      <c r="K17301" t="s">
        <v>21</v>
      </c>
      <c r="L17301" t="s">
        <v>39</v>
      </c>
      <c r="M17301" t="s">
        <v>20</v>
      </c>
      <c r="N17301" t="s">
        <v>21</v>
      </c>
      <c r="O17301">
        <v>983439</v>
      </c>
      <c r="P17301">
        <v>185086</v>
      </c>
      <c r="Q17301">
        <v>40.674703239999999</v>
      </c>
      <c r="R17301">
        <v>-74.002925167999905</v>
      </c>
    </row>
    <row r="17302" spans="1:18" x14ac:dyDescent="0.25">
      <c r="A17302">
        <v>87491828</v>
      </c>
      <c r="B17302" s="1">
        <v>41211</v>
      </c>
      <c r="C17302" s="2">
        <v>0.97916666666666663</v>
      </c>
      <c r="D17302" t="s">
        <v>32</v>
      </c>
      <c r="E17302">
        <v>101</v>
      </c>
      <c r="F17302">
        <v>0</v>
      </c>
      <c r="H17302" t="b">
        <v>0</v>
      </c>
      <c r="L17302" t="s">
        <v>29</v>
      </c>
      <c r="M17302" t="s">
        <v>20</v>
      </c>
      <c r="N17302" t="s">
        <v>21</v>
      </c>
      <c r="O17302">
        <v>1051847</v>
      </c>
      <c r="P17302">
        <v>160423</v>
      </c>
      <c r="Q17302">
        <v>40.606750806000001</v>
      </c>
      <c r="R17302">
        <v>-73.756556250999907</v>
      </c>
    </row>
    <row r="17303" spans="1:18" x14ac:dyDescent="0.25">
      <c r="A17303">
        <v>87463699</v>
      </c>
      <c r="B17303" s="1">
        <v>41211</v>
      </c>
      <c r="C17303" s="2">
        <v>1.3194444444444444E-2</v>
      </c>
      <c r="D17303" t="s">
        <v>24</v>
      </c>
      <c r="E17303">
        <v>79</v>
      </c>
      <c r="F17303">
        <v>2</v>
      </c>
      <c r="G17303" t="s">
        <v>25</v>
      </c>
      <c r="H17303" t="b">
        <v>0</v>
      </c>
      <c r="L17303" t="s">
        <v>19</v>
      </c>
      <c r="M17303" t="s">
        <v>20</v>
      </c>
      <c r="N17303" t="s">
        <v>30</v>
      </c>
      <c r="O17303">
        <v>995918</v>
      </c>
      <c r="P17303">
        <v>190891</v>
      </c>
      <c r="Q17303">
        <v>40.690628994999997</v>
      </c>
      <c r="R17303">
        <v>-73.957927267999906</v>
      </c>
    </row>
    <row r="17304" spans="1:18" x14ac:dyDescent="0.25">
      <c r="A17304">
        <v>81446551</v>
      </c>
      <c r="B17304" s="1">
        <v>40845</v>
      </c>
      <c r="C17304" s="2">
        <v>0.11597222222222221</v>
      </c>
      <c r="D17304" t="s">
        <v>22</v>
      </c>
      <c r="E17304">
        <v>40</v>
      </c>
      <c r="F17304">
        <v>2</v>
      </c>
      <c r="G17304" t="s">
        <v>25</v>
      </c>
      <c r="H17304" t="b">
        <v>0</v>
      </c>
      <c r="L17304" t="s">
        <v>26</v>
      </c>
      <c r="M17304" t="s">
        <v>20</v>
      </c>
      <c r="N17304" t="s">
        <v>21</v>
      </c>
      <c r="O17304">
        <v>1005530</v>
      </c>
      <c r="P17304">
        <v>233943</v>
      </c>
      <c r="Q17304">
        <v>40.808777943000003</v>
      </c>
      <c r="R17304">
        <v>-73.923130701999995</v>
      </c>
    </row>
    <row r="17305" spans="1:18" x14ac:dyDescent="0.25">
      <c r="A17305">
        <v>81436540</v>
      </c>
      <c r="B17305" s="1">
        <v>40845</v>
      </c>
      <c r="C17305" s="2">
        <v>0.11458333333333333</v>
      </c>
      <c r="D17305" t="s">
        <v>32</v>
      </c>
      <c r="E17305">
        <v>105</v>
      </c>
      <c r="F17305">
        <v>0</v>
      </c>
      <c r="H17305" t="b">
        <v>0</v>
      </c>
      <c r="L17305" t="s">
        <v>26</v>
      </c>
      <c r="M17305" t="s">
        <v>20</v>
      </c>
      <c r="N17305" t="s">
        <v>21</v>
      </c>
      <c r="O17305">
        <v>1054234</v>
      </c>
      <c r="P17305">
        <v>185181</v>
      </c>
      <c r="Q17305">
        <v>40.674687409999997</v>
      </c>
      <c r="R17305">
        <v>-73.747702900999897</v>
      </c>
    </row>
    <row r="17306" spans="1:18" x14ac:dyDescent="0.25">
      <c r="A17306">
        <v>81446550</v>
      </c>
      <c r="B17306" s="1">
        <v>40845</v>
      </c>
      <c r="C17306" s="2">
        <v>6.5972222222222224E-2</v>
      </c>
      <c r="D17306" t="s">
        <v>22</v>
      </c>
      <c r="E17306">
        <v>40</v>
      </c>
      <c r="F17306">
        <v>2</v>
      </c>
      <c r="G17306" t="s">
        <v>25</v>
      </c>
      <c r="H17306" t="b">
        <v>0</v>
      </c>
      <c r="L17306" t="s">
        <v>26</v>
      </c>
      <c r="M17306" t="s">
        <v>20</v>
      </c>
      <c r="N17306" t="s">
        <v>21</v>
      </c>
      <c r="O17306">
        <v>1007217</v>
      </c>
      <c r="P17306">
        <v>234877</v>
      </c>
      <c r="Q17306">
        <v>40.811337289999997</v>
      </c>
      <c r="R17306">
        <v>-73.917033479999901</v>
      </c>
    </row>
    <row r="17307" spans="1:18" x14ac:dyDescent="0.25">
      <c r="A17307">
        <v>81446349</v>
      </c>
      <c r="B17307" s="1">
        <v>40845</v>
      </c>
      <c r="C17307" s="2">
        <v>0.4777777777777778</v>
      </c>
      <c r="D17307" t="s">
        <v>22</v>
      </c>
      <c r="E17307">
        <v>48</v>
      </c>
      <c r="F17307">
        <v>0</v>
      </c>
      <c r="H17307" t="b">
        <v>0</v>
      </c>
      <c r="L17307" t="s">
        <v>26</v>
      </c>
      <c r="M17307" t="s">
        <v>20</v>
      </c>
      <c r="N17307" t="s">
        <v>21</v>
      </c>
      <c r="O17307">
        <v>1014710</v>
      </c>
      <c r="P17307">
        <v>248927</v>
      </c>
      <c r="Q17307">
        <v>40.849877829999997</v>
      </c>
      <c r="R17307">
        <v>-73.889901353999903</v>
      </c>
    </row>
    <row r="17308" spans="1:18" x14ac:dyDescent="0.25">
      <c r="A17308">
        <v>75330414</v>
      </c>
      <c r="B17308" s="1">
        <v>40480</v>
      </c>
      <c r="C17308" s="2">
        <v>0.4916666666666667</v>
      </c>
      <c r="D17308" t="s">
        <v>24</v>
      </c>
      <c r="E17308">
        <v>63</v>
      </c>
      <c r="F17308">
        <v>0</v>
      </c>
      <c r="G17308" t="s">
        <v>40</v>
      </c>
      <c r="H17308" t="b">
        <v>0</v>
      </c>
      <c r="I17308" t="s">
        <v>26</v>
      </c>
      <c r="J17308" t="s">
        <v>20</v>
      </c>
      <c r="K17308" t="s">
        <v>21</v>
      </c>
      <c r="L17308" t="s">
        <v>26</v>
      </c>
      <c r="M17308" t="s">
        <v>20</v>
      </c>
      <c r="N17308" t="s">
        <v>30</v>
      </c>
      <c r="O17308">
        <v>1001673</v>
      </c>
      <c r="P17308">
        <v>165624</v>
      </c>
      <c r="Q17308">
        <v>40.621267162000002</v>
      </c>
      <c r="R17308">
        <v>-73.937240328999906</v>
      </c>
    </row>
    <row r="17309" spans="1:18" x14ac:dyDescent="0.25">
      <c r="A17309">
        <v>75330409</v>
      </c>
      <c r="B17309" s="1">
        <v>40480</v>
      </c>
      <c r="C17309" s="2">
        <v>9.0277777777777787E-3</v>
      </c>
      <c r="D17309" t="s">
        <v>22</v>
      </c>
      <c r="E17309">
        <v>48</v>
      </c>
      <c r="F17309">
        <v>0</v>
      </c>
      <c r="G17309" t="s">
        <v>28</v>
      </c>
      <c r="H17309" t="b">
        <v>0</v>
      </c>
      <c r="I17309" t="s">
        <v>26</v>
      </c>
      <c r="J17309" t="s">
        <v>20</v>
      </c>
      <c r="K17309" t="s">
        <v>30</v>
      </c>
      <c r="L17309" t="s">
        <v>26</v>
      </c>
      <c r="M17309" t="s">
        <v>20</v>
      </c>
      <c r="N17309" t="s">
        <v>23</v>
      </c>
      <c r="O17309">
        <v>1014004</v>
      </c>
      <c r="P17309">
        <v>247798</v>
      </c>
      <c r="Q17309">
        <v>40.846781467</v>
      </c>
      <c r="R17309">
        <v>-73.892458254999895</v>
      </c>
    </row>
    <row r="17310" spans="1:18" x14ac:dyDescent="0.25">
      <c r="A17310">
        <v>75330409</v>
      </c>
      <c r="B17310" s="1">
        <v>40480</v>
      </c>
      <c r="C17310" s="2">
        <v>9.0277777777777787E-3</v>
      </c>
      <c r="D17310" t="s">
        <v>22</v>
      </c>
      <c r="E17310">
        <v>48</v>
      </c>
      <c r="F17310">
        <v>0</v>
      </c>
      <c r="G17310" t="s">
        <v>28</v>
      </c>
      <c r="H17310" t="b">
        <v>0</v>
      </c>
      <c r="I17310" t="s">
        <v>19</v>
      </c>
      <c r="J17310" t="s">
        <v>20</v>
      </c>
      <c r="K17310" t="s">
        <v>23</v>
      </c>
      <c r="L17310" t="s">
        <v>26</v>
      </c>
      <c r="M17310" t="s">
        <v>20</v>
      </c>
      <c r="N17310" t="s">
        <v>23</v>
      </c>
      <c r="O17310">
        <v>1014004</v>
      </c>
      <c r="P17310">
        <v>247798</v>
      </c>
      <c r="Q17310">
        <v>40.846781467</v>
      </c>
      <c r="R17310">
        <v>-73.892458254999895</v>
      </c>
    </row>
    <row r="17311" spans="1:18" x14ac:dyDescent="0.25">
      <c r="A17311">
        <v>75330409</v>
      </c>
      <c r="B17311" s="1">
        <v>40480</v>
      </c>
      <c r="C17311" s="2">
        <v>9.0277777777777787E-3</v>
      </c>
      <c r="D17311" t="s">
        <v>22</v>
      </c>
      <c r="E17311">
        <v>48</v>
      </c>
      <c r="F17311">
        <v>0</v>
      </c>
      <c r="G17311" t="s">
        <v>28</v>
      </c>
      <c r="H17311" t="b">
        <v>0</v>
      </c>
      <c r="I17311" t="s">
        <v>26</v>
      </c>
      <c r="J17311" t="s">
        <v>20</v>
      </c>
      <c r="K17311" t="s">
        <v>30</v>
      </c>
      <c r="L17311" t="s">
        <v>19</v>
      </c>
      <c r="M17311" t="s">
        <v>20</v>
      </c>
      <c r="N17311" t="s">
        <v>21</v>
      </c>
      <c r="O17311">
        <v>1014004</v>
      </c>
      <c r="P17311">
        <v>247798</v>
      </c>
      <c r="Q17311">
        <v>40.846781467</v>
      </c>
      <c r="R17311">
        <v>-73.892458254999895</v>
      </c>
    </row>
    <row r="17312" spans="1:18" x14ac:dyDescent="0.25">
      <c r="A17312">
        <v>75330409</v>
      </c>
      <c r="B17312" s="1">
        <v>40480</v>
      </c>
      <c r="C17312" s="2">
        <v>9.0277777777777787E-3</v>
      </c>
      <c r="D17312" t="s">
        <v>22</v>
      </c>
      <c r="E17312">
        <v>48</v>
      </c>
      <c r="F17312">
        <v>0</v>
      </c>
      <c r="G17312" t="s">
        <v>28</v>
      </c>
      <c r="H17312" t="b">
        <v>0</v>
      </c>
      <c r="I17312" t="s">
        <v>19</v>
      </c>
      <c r="J17312" t="s">
        <v>20</v>
      </c>
      <c r="K17312" t="s">
        <v>23</v>
      </c>
      <c r="L17312" t="s">
        <v>19</v>
      </c>
      <c r="M17312" t="s">
        <v>20</v>
      </c>
      <c r="N17312" t="s">
        <v>21</v>
      </c>
      <c r="O17312">
        <v>1014004</v>
      </c>
      <c r="P17312">
        <v>247798</v>
      </c>
      <c r="Q17312">
        <v>40.846781467</v>
      </c>
      <c r="R17312">
        <v>-73.892458254999895</v>
      </c>
    </row>
    <row r="17313" spans="1:18" x14ac:dyDescent="0.25">
      <c r="A17313">
        <v>67285743</v>
      </c>
      <c r="B17313" s="1">
        <v>40115</v>
      </c>
      <c r="C17313" s="2">
        <v>0.88958333333333339</v>
      </c>
      <c r="D17313" t="s">
        <v>31</v>
      </c>
      <c r="E17313">
        <v>25</v>
      </c>
      <c r="F17313">
        <v>0</v>
      </c>
      <c r="H17313" t="b">
        <v>0</v>
      </c>
      <c r="I17313" t="s">
        <v>36</v>
      </c>
      <c r="J17313" t="s">
        <v>20</v>
      </c>
      <c r="K17313" t="s">
        <v>21</v>
      </c>
      <c r="L17313" t="s">
        <v>29</v>
      </c>
      <c r="M17313" t="s">
        <v>20</v>
      </c>
      <c r="N17313" t="s">
        <v>23</v>
      </c>
      <c r="O17313">
        <v>1001616</v>
      </c>
      <c r="P17313">
        <v>229899</v>
      </c>
      <c r="Q17313">
        <v>40.797686833</v>
      </c>
      <c r="R17313">
        <v>-73.937279882999903</v>
      </c>
    </row>
    <row r="17314" spans="1:18" x14ac:dyDescent="0.25">
      <c r="A17314">
        <v>67307927</v>
      </c>
      <c r="B17314" s="1">
        <v>40115</v>
      </c>
      <c r="C17314" s="2">
        <v>0.84652777777777777</v>
      </c>
      <c r="D17314" t="s">
        <v>24</v>
      </c>
      <c r="E17314">
        <v>60</v>
      </c>
      <c r="F17314">
        <v>2</v>
      </c>
      <c r="G17314" t="s">
        <v>25</v>
      </c>
      <c r="H17314" t="b">
        <v>0</v>
      </c>
      <c r="I17314" t="s">
        <v>36</v>
      </c>
      <c r="J17314" t="s">
        <v>37</v>
      </c>
      <c r="K17314" t="s">
        <v>36</v>
      </c>
      <c r="L17314" t="s">
        <v>26</v>
      </c>
      <c r="M17314" t="s">
        <v>20</v>
      </c>
      <c r="N17314" t="s">
        <v>30</v>
      </c>
      <c r="O17314">
        <v>988651</v>
      </c>
      <c r="P17314">
        <v>155544</v>
      </c>
      <c r="Q17314">
        <v>40.593615657999997</v>
      </c>
      <c r="R17314">
        <v>-73.984154727999893</v>
      </c>
    </row>
    <row r="17315" spans="1:18" x14ac:dyDescent="0.25">
      <c r="A17315">
        <v>52609297</v>
      </c>
      <c r="B17315" s="1">
        <v>39750</v>
      </c>
      <c r="C17315" s="2">
        <v>0.80555555555555547</v>
      </c>
      <c r="D17315" t="s">
        <v>22</v>
      </c>
      <c r="E17315">
        <v>47</v>
      </c>
      <c r="F17315">
        <v>0</v>
      </c>
      <c r="H17315" t="b">
        <v>0</v>
      </c>
      <c r="I17315" t="s">
        <v>19</v>
      </c>
      <c r="J17315" t="s">
        <v>20</v>
      </c>
      <c r="K17315" t="s">
        <v>21</v>
      </c>
      <c r="L17315" t="s">
        <v>19</v>
      </c>
      <c r="M17315" t="s">
        <v>20</v>
      </c>
      <c r="N17315" t="s">
        <v>21</v>
      </c>
      <c r="O17315">
        <v>1021058</v>
      </c>
      <c r="P17315">
        <v>259407</v>
      </c>
      <c r="Q17315">
        <v>40.878618049000004</v>
      </c>
      <c r="R17315">
        <v>-73.866898475999903</v>
      </c>
    </row>
    <row r="17316" spans="1:18" x14ac:dyDescent="0.25">
      <c r="A17316">
        <v>52609296</v>
      </c>
      <c r="B17316" s="1">
        <v>39750</v>
      </c>
      <c r="C17316" s="2">
        <v>0.80208333333333337</v>
      </c>
      <c r="D17316" t="s">
        <v>22</v>
      </c>
      <c r="E17316">
        <v>42</v>
      </c>
      <c r="F17316">
        <v>0</v>
      </c>
      <c r="G17316" t="s">
        <v>44</v>
      </c>
      <c r="H17316" t="b">
        <v>0</v>
      </c>
      <c r="I17316" t="s">
        <v>36</v>
      </c>
      <c r="J17316" t="s">
        <v>37</v>
      </c>
      <c r="K17316" t="s">
        <v>36</v>
      </c>
      <c r="L17316" t="s">
        <v>19</v>
      </c>
      <c r="M17316" t="s">
        <v>20</v>
      </c>
      <c r="N17316" t="s">
        <v>21</v>
      </c>
      <c r="O17316">
        <v>1014946</v>
      </c>
      <c r="P17316">
        <v>244090</v>
      </c>
      <c r="Q17316">
        <v>40.836600871999998</v>
      </c>
      <c r="R17316">
        <v>-73.889070453999906</v>
      </c>
    </row>
    <row r="17317" spans="1:18" x14ac:dyDescent="0.25">
      <c r="A17317">
        <v>35357639</v>
      </c>
      <c r="B17317" s="1">
        <v>39384</v>
      </c>
      <c r="C17317" s="2">
        <v>0.28472222222222221</v>
      </c>
      <c r="D17317" t="s">
        <v>24</v>
      </c>
      <c r="E17317">
        <v>61</v>
      </c>
      <c r="F17317">
        <v>0</v>
      </c>
      <c r="H17317" t="b">
        <v>0</v>
      </c>
      <c r="I17317" t="s">
        <v>36</v>
      </c>
      <c r="J17317" t="s">
        <v>37</v>
      </c>
      <c r="K17317" t="s">
        <v>36</v>
      </c>
      <c r="L17317" t="s">
        <v>19</v>
      </c>
      <c r="M17317" t="s">
        <v>20</v>
      </c>
      <c r="N17317" t="s">
        <v>21</v>
      </c>
      <c r="O17317">
        <v>996641</v>
      </c>
      <c r="P17317">
        <v>156018</v>
      </c>
      <c r="Q17317">
        <v>40.594909125000001</v>
      </c>
      <c r="R17317">
        <v>-73.955384212999903</v>
      </c>
    </row>
    <row r="17318" spans="1:18" x14ac:dyDescent="0.25">
      <c r="A17318">
        <v>35386251</v>
      </c>
      <c r="B17318" s="1">
        <v>39384</v>
      </c>
      <c r="C17318" s="2">
        <v>0.89583333333333337</v>
      </c>
      <c r="D17318" t="s">
        <v>31</v>
      </c>
      <c r="E17318">
        <v>25</v>
      </c>
      <c r="F17318">
        <v>0</v>
      </c>
      <c r="H17318" t="b">
        <v>0</v>
      </c>
      <c r="I17318" t="s">
        <v>36</v>
      </c>
      <c r="J17318" t="s">
        <v>20</v>
      </c>
      <c r="K17318" t="s">
        <v>30</v>
      </c>
      <c r="L17318" t="s">
        <v>19</v>
      </c>
      <c r="M17318" t="s">
        <v>20</v>
      </c>
      <c r="N17318" t="s">
        <v>21</v>
      </c>
      <c r="O17318">
        <v>1002198</v>
      </c>
      <c r="P17318">
        <v>230175</v>
      </c>
      <c r="Q17318">
        <v>40.798443216000003</v>
      </c>
      <c r="R17318">
        <v>-73.935177110999902</v>
      </c>
    </row>
    <row r="17319" spans="1:18" x14ac:dyDescent="0.25">
      <c r="A17319">
        <v>25036114</v>
      </c>
      <c r="B17319" s="1">
        <v>39019</v>
      </c>
      <c r="C17319" s="2">
        <v>0.21319444444444444</v>
      </c>
      <c r="D17319" t="s">
        <v>31</v>
      </c>
      <c r="E17319">
        <v>32</v>
      </c>
      <c r="F17319">
        <v>0</v>
      </c>
      <c r="G17319" t="s">
        <v>28</v>
      </c>
      <c r="H17319" t="b">
        <v>1</v>
      </c>
      <c r="L17319" t="s">
        <v>26</v>
      </c>
      <c r="M17319" t="s">
        <v>20</v>
      </c>
      <c r="N17319" t="s">
        <v>21</v>
      </c>
      <c r="O17319">
        <v>1000515</v>
      </c>
      <c r="P17319">
        <v>237599</v>
      </c>
      <c r="Q17319">
        <v>40.818823297000002</v>
      </c>
      <c r="R17319">
        <v>-73.941237758999904</v>
      </c>
    </row>
    <row r="17320" spans="1:18" x14ac:dyDescent="0.25">
      <c r="A17320">
        <v>25036112</v>
      </c>
      <c r="B17320" s="1">
        <v>39019</v>
      </c>
      <c r="C17320" s="2">
        <v>9.2361111111111116E-2</v>
      </c>
      <c r="D17320" t="s">
        <v>24</v>
      </c>
      <c r="E17320">
        <v>71</v>
      </c>
      <c r="F17320">
        <v>0</v>
      </c>
      <c r="H17320" t="b">
        <v>0</v>
      </c>
      <c r="I17320" t="s">
        <v>36</v>
      </c>
      <c r="J17320" t="s">
        <v>20</v>
      </c>
      <c r="K17320" t="s">
        <v>21</v>
      </c>
      <c r="L17320" t="s">
        <v>26</v>
      </c>
      <c r="M17320" t="s">
        <v>20</v>
      </c>
      <c r="N17320" t="s">
        <v>21</v>
      </c>
      <c r="O17320">
        <v>1001356</v>
      </c>
      <c r="P17320">
        <v>179536</v>
      </c>
      <c r="Q17320">
        <v>40.659453237999998</v>
      </c>
      <c r="R17320">
        <v>-73.938346955999904</v>
      </c>
    </row>
    <row r="17321" spans="1:18" x14ac:dyDescent="0.25">
      <c r="A17321">
        <v>25036118</v>
      </c>
      <c r="B17321" s="1">
        <v>39019</v>
      </c>
      <c r="C17321" s="2">
        <v>0.98958333333333337</v>
      </c>
      <c r="D17321" t="s">
        <v>32</v>
      </c>
      <c r="E17321">
        <v>109</v>
      </c>
      <c r="F17321">
        <v>2</v>
      </c>
      <c r="G17321" t="s">
        <v>25</v>
      </c>
      <c r="H17321" t="b">
        <v>0</v>
      </c>
      <c r="I17321" t="s">
        <v>36</v>
      </c>
      <c r="J17321" t="s">
        <v>37</v>
      </c>
      <c r="K17321" t="s">
        <v>36</v>
      </c>
      <c r="L17321" t="s">
        <v>19</v>
      </c>
      <c r="M17321" t="s">
        <v>20</v>
      </c>
      <c r="N17321" t="s">
        <v>21</v>
      </c>
      <c r="O17321">
        <v>1030234</v>
      </c>
      <c r="P17321">
        <v>215251</v>
      </c>
      <c r="Q17321">
        <v>40.757379417000003</v>
      </c>
      <c r="R17321">
        <v>-73.834019370999897</v>
      </c>
    </row>
    <row r="17322" spans="1:18" x14ac:dyDescent="0.25">
      <c r="A17322">
        <v>25036118</v>
      </c>
      <c r="B17322" s="1">
        <v>39019</v>
      </c>
      <c r="C17322" s="2">
        <v>0.98958333333333337</v>
      </c>
      <c r="D17322" t="s">
        <v>32</v>
      </c>
      <c r="E17322">
        <v>109</v>
      </c>
      <c r="F17322">
        <v>2</v>
      </c>
      <c r="G17322" t="s">
        <v>25</v>
      </c>
      <c r="H17322" t="b">
        <v>0</v>
      </c>
      <c r="I17322" t="s">
        <v>36</v>
      </c>
      <c r="J17322" t="s">
        <v>37</v>
      </c>
      <c r="K17322" t="s">
        <v>36</v>
      </c>
      <c r="L17322" t="s">
        <v>29</v>
      </c>
      <c r="M17322" t="s">
        <v>20</v>
      </c>
      <c r="N17322" t="s">
        <v>21</v>
      </c>
      <c r="O17322">
        <v>1030234</v>
      </c>
      <c r="P17322">
        <v>215251</v>
      </c>
      <c r="Q17322">
        <v>40.757379417000003</v>
      </c>
      <c r="R17322">
        <v>-73.834019370999897</v>
      </c>
    </row>
    <row r="17323" spans="1:18" x14ac:dyDescent="0.25">
      <c r="A17323">
        <v>25036113</v>
      </c>
      <c r="B17323" s="1">
        <v>39019</v>
      </c>
      <c r="C17323" s="2">
        <v>6.5972222222222224E-2</v>
      </c>
      <c r="D17323" t="s">
        <v>22</v>
      </c>
      <c r="E17323">
        <v>43</v>
      </c>
      <c r="F17323">
        <v>0</v>
      </c>
      <c r="H17323" t="b">
        <v>0</v>
      </c>
      <c r="I17323" t="s">
        <v>36</v>
      </c>
      <c r="J17323" t="s">
        <v>20</v>
      </c>
      <c r="K17323" t="s">
        <v>36</v>
      </c>
      <c r="L17323" t="s">
        <v>26</v>
      </c>
      <c r="M17323" t="s">
        <v>20</v>
      </c>
      <c r="N17323" t="s">
        <v>23</v>
      </c>
      <c r="O17323">
        <v>1022711</v>
      </c>
      <c r="P17323">
        <v>243374</v>
      </c>
      <c r="Q17323">
        <v>40.834605258000003</v>
      </c>
      <c r="R17323">
        <v>-73.861012990999896</v>
      </c>
    </row>
    <row r="17324" spans="1:18" x14ac:dyDescent="0.25">
      <c r="A17324">
        <v>25036113</v>
      </c>
      <c r="B17324" s="1">
        <v>39019</v>
      </c>
      <c r="C17324" s="2">
        <v>6.5972222222222224E-2</v>
      </c>
      <c r="D17324" t="s">
        <v>22</v>
      </c>
      <c r="E17324">
        <v>43</v>
      </c>
      <c r="F17324">
        <v>0</v>
      </c>
      <c r="H17324" t="b">
        <v>0</v>
      </c>
      <c r="I17324" t="s">
        <v>36</v>
      </c>
      <c r="J17324" t="s">
        <v>20</v>
      </c>
      <c r="K17324" t="s">
        <v>36</v>
      </c>
      <c r="L17324" t="s">
        <v>19</v>
      </c>
      <c r="M17324" t="s">
        <v>20</v>
      </c>
      <c r="N17324" t="s">
        <v>21</v>
      </c>
      <c r="O17324">
        <v>1022711</v>
      </c>
      <c r="P17324">
        <v>243374</v>
      </c>
      <c r="Q17324">
        <v>40.834605258000003</v>
      </c>
      <c r="R17324">
        <v>-73.861012990999896</v>
      </c>
    </row>
    <row r="17325" spans="1:18" x14ac:dyDescent="0.25">
      <c r="A17325">
        <v>25036113</v>
      </c>
      <c r="B17325" s="1">
        <v>39019</v>
      </c>
      <c r="C17325" s="2">
        <v>6.5972222222222224E-2</v>
      </c>
      <c r="D17325" t="s">
        <v>22</v>
      </c>
      <c r="E17325">
        <v>43</v>
      </c>
      <c r="F17325">
        <v>0</v>
      </c>
      <c r="H17325" t="b">
        <v>0</v>
      </c>
      <c r="I17325" t="s">
        <v>36</v>
      </c>
      <c r="J17325" t="s">
        <v>20</v>
      </c>
      <c r="K17325" t="s">
        <v>36</v>
      </c>
      <c r="L17325" t="s">
        <v>19</v>
      </c>
      <c r="M17325" t="s">
        <v>20</v>
      </c>
      <c r="N17325" t="s">
        <v>23</v>
      </c>
      <c r="O17325">
        <v>1022711</v>
      </c>
      <c r="P17325">
        <v>243374</v>
      </c>
      <c r="Q17325">
        <v>40.834605258000003</v>
      </c>
      <c r="R17325">
        <v>-73.861012990999896</v>
      </c>
    </row>
    <row r="17326" spans="1:18" x14ac:dyDescent="0.25">
      <c r="A17326">
        <v>25036117</v>
      </c>
      <c r="B17326" s="1">
        <v>39019</v>
      </c>
      <c r="C17326" s="2">
        <v>0.77430555555555547</v>
      </c>
      <c r="D17326" t="s">
        <v>31</v>
      </c>
      <c r="E17326">
        <v>25</v>
      </c>
      <c r="F17326">
        <v>0</v>
      </c>
      <c r="H17326" t="b">
        <v>0</v>
      </c>
      <c r="I17326" t="s">
        <v>36</v>
      </c>
      <c r="J17326" t="s">
        <v>20</v>
      </c>
      <c r="K17326" t="s">
        <v>21</v>
      </c>
      <c r="L17326" t="s">
        <v>26</v>
      </c>
      <c r="M17326" t="s">
        <v>20</v>
      </c>
      <c r="N17326" t="s">
        <v>23</v>
      </c>
      <c r="O17326">
        <v>1001375</v>
      </c>
      <c r="P17326">
        <v>230930</v>
      </c>
      <c r="Q17326">
        <v>40.800517118000002</v>
      </c>
      <c r="R17326">
        <v>-73.938147684999905</v>
      </c>
    </row>
    <row r="17327" spans="1:18" x14ac:dyDescent="0.25">
      <c r="A17327">
        <v>25055202</v>
      </c>
      <c r="B17327" s="1">
        <v>39019</v>
      </c>
      <c r="C17327" s="2">
        <v>0.71180555555555547</v>
      </c>
      <c r="D17327" t="s">
        <v>24</v>
      </c>
      <c r="E17327">
        <v>71</v>
      </c>
      <c r="F17327">
        <v>0</v>
      </c>
      <c r="H17327" t="b">
        <v>1</v>
      </c>
      <c r="I17327" t="s">
        <v>26</v>
      </c>
      <c r="J17327" t="s">
        <v>20</v>
      </c>
      <c r="K17327" t="s">
        <v>21</v>
      </c>
      <c r="L17327" t="s">
        <v>19</v>
      </c>
      <c r="M17327" t="s">
        <v>20</v>
      </c>
      <c r="N17327" t="s">
        <v>21</v>
      </c>
      <c r="O17327">
        <v>999008</v>
      </c>
      <c r="P17327">
        <v>181467</v>
      </c>
      <c r="Q17327">
        <v>40.664757631000001</v>
      </c>
      <c r="R17327">
        <v>-73.9468055319999</v>
      </c>
    </row>
    <row r="17328" spans="1:18" x14ac:dyDescent="0.25">
      <c r="A17328">
        <v>25036116</v>
      </c>
      <c r="B17328" s="1">
        <v>39019</v>
      </c>
      <c r="C17328" s="2">
        <v>0.53263888888888888</v>
      </c>
      <c r="D17328" t="s">
        <v>24</v>
      </c>
      <c r="E17328">
        <v>61</v>
      </c>
      <c r="F17328">
        <v>0</v>
      </c>
      <c r="G17328" t="s">
        <v>40</v>
      </c>
      <c r="H17328" t="b">
        <v>1</v>
      </c>
      <c r="I17328" t="s">
        <v>39</v>
      </c>
      <c r="J17328" t="s">
        <v>20</v>
      </c>
      <c r="K17328" t="s">
        <v>35</v>
      </c>
      <c r="L17328" t="s">
        <v>19</v>
      </c>
      <c r="M17328" t="s">
        <v>34</v>
      </c>
      <c r="N17328" t="s">
        <v>35</v>
      </c>
      <c r="O17328">
        <v>992869</v>
      </c>
      <c r="P17328">
        <v>155637</v>
      </c>
      <c r="Q17328">
        <v>40.593867826999997</v>
      </c>
      <c r="R17328">
        <v>-73.968966827999907</v>
      </c>
    </row>
    <row r="17329" spans="1:18" x14ac:dyDescent="0.25">
      <c r="A17329">
        <v>25036115</v>
      </c>
      <c r="B17329" s="1">
        <v>39019</v>
      </c>
      <c r="C17329" s="2">
        <v>0.43611111111111112</v>
      </c>
      <c r="D17329" t="s">
        <v>24</v>
      </c>
      <c r="E17329">
        <v>60</v>
      </c>
      <c r="F17329">
        <v>0</v>
      </c>
      <c r="H17329" t="b">
        <v>0</v>
      </c>
      <c r="L17329" t="s">
        <v>39</v>
      </c>
      <c r="M17329" t="s">
        <v>34</v>
      </c>
      <c r="N17329" t="s">
        <v>35</v>
      </c>
      <c r="O17329">
        <v>985372</v>
      </c>
      <c r="P17329">
        <v>147959</v>
      </c>
      <c r="Q17329">
        <v>40.572797354000002</v>
      </c>
      <c r="R17329">
        <v>-73.995962703999894</v>
      </c>
    </row>
    <row r="17330" spans="1:18" x14ac:dyDescent="0.25">
      <c r="A17330">
        <v>170955476</v>
      </c>
      <c r="B17330" s="1">
        <v>43036</v>
      </c>
      <c r="C17330" s="2">
        <v>0.18472222222222223</v>
      </c>
      <c r="D17330" t="s">
        <v>18</v>
      </c>
      <c r="E17330">
        <v>121</v>
      </c>
      <c r="F17330">
        <v>0</v>
      </c>
      <c r="H17330" t="b">
        <v>0</v>
      </c>
      <c r="I17330" t="s">
        <v>19</v>
      </c>
      <c r="J17330" t="s">
        <v>20</v>
      </c>
      <c r="K17330" t="s">
        <v>21</v>
      </c>
      <c r="L17330" t="s">
        <v>19</v>
      </c>
      <c r="M17330" t="s">
        <v>20</v>
      </c>
      <c r="N17330" t="s">
        <v>21</v>
      </c>
      <c r="O17330">
        <v>942825</v>
      </c>
      <c r="P17330">
        <v>166367</v>
      </c>
      <c r="Q17330">
        <v>40.623226819000003</v>
      </c>
      <c r="R17330">
        <v>-74.149226972999898</v>
      </c>
    </row>
    <row r="17331" spans="1:18" x14ac:dyDescent="0.25">
      <c r="A17331">
        <v>170955476</v>
      </c>
      <c r="B17331" s="1">
        <v>43036</v>
      </c>
      <c r="C17331" s="2">
        <v>0.18472222222222223</v>
      </c>
      <c r="D17331" t="s">
        <v>18</v>
      </c>
      <c r="E17331">
        <v>121</v>
      </c>
      <c r="F17331">
        <v>0</v>
      </c>
      <c r="H17331" t="b">
        <v>1</v>
      </c>
      <c r="I17331" t="s">
        <v>19</v>
      </c>
      <c r="J17331" t="s">
        <v>20</v>
      </c>
      <c r="K17331" t="s">
        <v>21</v>
      </c>
      <c r="L17331" t="s">
        <v>19</v>
      </c>
      <c r="M17331" t="s">
        <v>20</v>
      </c>
      <c r="N17331" t="s">
        <v>21</v>
      </c>
      <c r="O17331">
        <v>942825</v>
      </c>
      <c r="P17331">
        <v>166367</v>
      </c>
      <c r="Q17331">
        <v>40.623226819000003</v>
      </c>
      <c r="R17331">
        <v>-74.149226972999898</v>
      </c>
    </row>
    <row r="17332" spans="1:18" x14ac:dyDescent="0.25">
      <c r="A17332">
        <v>170955520</v>
      </c>
      <c r="B17332" s="1">
        <v>43036</v>
      </c>
      <c r="C17332" s="2">
        <v>0.76041666666666663</v>
      </c>
      <c r="D17332" t="s">
        <v>32</v>
      </c>
      <c r="E17332">
        <v>101</v>
      </c>
      <c r="F17332">
        <v>0</v>
      </c>
      <c r="H17332" t="b">
        <v>0</v>
      </c>
      <c r="I17332" t="s">
        <v>26</v>
      </c>
      <c r="J17332" t="s">
        <v>20</v>
      </c>
      <c r="K17332" t="s">
        <v>21</v>
      </c>
      <c r="L17332" t="s">
        <v>39</v>
      </c>
      <c r="M17332" t="s">
        <v>20</v>
      </c>
      <c r="N17332" t="s">
        <v>21</v>
      </c>
      <c r="O17332">
        <v>1054020</v>
      </c>
      <c r="P17332">
        <v>158678</v>
      </c>
      <c r="Q17332">
        <v>40.601944312999997</v>
      </c>
      <c r="R17332">
        <v>-73.748748432999903</v>
      </c>
    </row>
    <row r="17333" spans="1:18" x14ac:dyDescent="0.25">
      <c r="A17333">
        <v>158064530</v>
      </c>
      <c r="B17333" s="1">
        <v>42671</v>
      </c>
      <c r="C17333" s="2">
        <v>0.82430555555555562</v>
      </c>
      <c r="D17333" t="s">
        <v>22</v>
      </c>
      <c r="E17333">
        <v>40</v>
      </c>
      <c r="F17333">
        <v>0</v>
      </c>
      <c r="H17333" t="b">
        <v>0</v>
      </c>
      <c r="L17333" t="s">
        <v>19</v>
      </c>
      <c r="M17333" t="s">
        <v>20</v>
      </c>
      <c r="N17333" t="s">
        <v>30</v>
      </c>
      <c r="O17333">
        <v>1005294</v>
      </c>
      <c r="P17333">
        <v>237197</v>
      </c>
      <c r="Q17333">
        <v>40.817709829000002</v>
      </c>
      <c r="R17333">
        <v>-73.923973013999898</v>
      </c>
    </row>
    <row r="17334" spans="1:18" x14ac:dyDescent="0.25">
      <c r="A17334">
        <v>158064529</v>
      </c>
      <c r="B17334" s="1">
        <v>42671</v>
      </c>
      <c r="C17334" s="2">
        <v>0.81319444444444444</v>
      </c>
      <c r="D17334" t="s">
        <v>24</v>
      </c>
      <c r="E17334">
        <v>81</v>
      </c>
      <c r="F17334">
        <v>0</v>
      </c>
      <c r="H17334" t="b">
        <v>0</v>
      </c>
      <c r="L17334" t="s">
        <v>19</v>
      </c>
      <c r="M17334" t="s">
        <v>20</v>
      </c>
      <c r="N17334" t="s">
        <v>21</v>
      </c>
      <c r="O17334">
        <v>1002701</v>
      </c>
      <c r="P17334">
        <v>190691</v>
      </c>
      <c r="Q17334">
        <v>40.690068498999999</v>
      </c>
      <c r="R17334">
        <v>-73.933468689999899</v>
      </c>
    </row>
    <row r="17335" spans="1:18" x14ac:dyDescent="0.25">
      <c r="A17335">
        <v>147336607</v>
      </c>
      <c r="B17335" s="1">
        <v>42305</v>
      </c>
      <c r="C17335" s="2">
        <v>0.875</v>
      </c>
      <c r="D17335" t="s">
        <v>22</v>
      </c>
      <c r="E17335">
        <v>40</v>
      </c>
      <c r="F17335">
        <v>2</v>
      </c>
      <c r="G17335" t="s">
        <v>25</v>
      </c>
      <c r="H17335" t="b">
        <v>1</v>
      </c>
      <c r="L17335" t="s">
        <v>19</v>
      </c>
      <c r="M17335" t="s">
        <v>20</v>
      </c>
      <c r="N17335" t="s">
        <v>21</v>
      </c>
      <c r="O17335">
        <v>1007452</v>
      </c>
      <c r="P17335">
        <v>234917</v>
      </c>
      <c r="Q17335">
        <v>40.811446463999999</v>
      </c>
      <c r="R17335">
        <v>-73.916184408999897</v>
      </c>
    </row>
    <row r="17336" spans="1:18" x14ac:dyDescent="0.25">
      <c r="A17336">
        <v>147336443</v>
      </c>
      <c r="B17336" s="1">
        <v>42305</v>
      </c>
      <c r="C17336" s="2">
        <v>0.83819444444444446</v>
      </c>
      <c r="D17336" t="s">
        <v>31</v>
      </c>
      <c r="E17336">
        <v>28</v>
      </c>
      <c r="F17336">
        <v>0</v>
      </c>
      <c r="H17336" t="b">
        <v>0</v>
      </c>
      <c r="L17336" t="s">
        <v>26</v>
      </c>
      <c r="M17336" t="s">
        <v>20</v>
      </c>
      <c r="N17336" t="s">
        <v>21</v>
      </c>
      <c r="O17336">
        <v>996792</v>
      </c>
      <c r="P17336">
        <v>230879</v>
      </c>
      <c r="Q17336">
        <v>40.800384829999999</v>
      </c>
      <c r="R17336">
        <v>-73.954701108999899</v>
      </c>
    </row>
    <row r="17337" spans="1:18" x14ac:dyDescent="0.25">
      <c r="A17337">
        <v>147336443</v>
      </c>
      <c r="B17337" s="1">
        <v>42305</v>
      </c>
      <c r="C17337" s="2">
        <v>0.83819444444444446</v>
      </c>
      <c r="D17337" t="s">
        <v>31</v>
      </c>
      <c r="E17337">
        <v>28</v>
      </c>
      <c r="F17337">
        <v>0</v>
      </c>
      <c r="H17337" t="b">
        <v>1</v>
      </c>
      <c r="L17337" t="s">
        <v>26</v>
      </c>
      <c r="M17337" t="s">
        <v>20</v>
      </c>
      <c r="N17337" t="s">
        <v>21</v>
      </c>
      <c r="O17337">
        <v>996792</v>
      </c>
      <c r="P17337">
        <v>230879</v>
      </c>
      <c r="Q17337">
        <v>40.800384829999999</v>
      </c>
      <c r="R17337">
        <v>-73.954701108999899</v>
      </c>
    </row>
    <row r="17338" spans="1:18" x14ac:dyDescent="0.25">
      <c r="A17338">
        <v>147336443</v>
      </c>
      <c r="B17338" s="1">
        <v>42305</v>
      </c>
      <c r="C17338" s="2">
        <v>0.83819444444444446</v>
      </c>
      <c r="D17338" t="s">
        <v>31</v>
      </c>
      <c r="E17338">
        <v>28</v>
      </c>
      <c r="F17338">
        <v>0</v>
      </c>
      <c r="H17338" t="b">
        <v>0</v>
      </c>
      <c r="L17338" t="s">
        <v>19</v>
      </c>
      <c r="M17338" t="s">
        <v>20</v>
      </c>
      <c r="N17338" t="s">
        <v>21</v>
      </c>
      <c r="O17338">
        <v>996792</v>
      </c>
      <c r="P17338">
        <v>230879</v>
      </c>
      <c r="Q17338">
        <v>40.800384829999999</v>
      </c>
      <c r="R17338">
        <v>-73.954701108999899</v>
      </c>
    </row>
    <row r="17339" spans="1:18" x14ac:dyDescent="0.25">
      <c r="A17339">
        <v>147336443</v>
      </c>
      <c r="B17339" s="1">
        <v>42305</v>
      </c>
      <c r="C17339" s="2">
        <v>0.83819444444444446</v>
      </c>
      <c r="D17339" t="s">
        <v>31</v>
      </c>
      <c r="E17339">
        <v>28</v>
      </c>
      <c r="F17339">
        <v>0</v>
      </c>
      <c r="H17339" t="b">
        <v>1</v>
      </c>
      <c r="L17339" t="s">
        <v>19</v>
      </c>
      <c r="M17339" t="s">
        <v>20</v>
      </c>
      <c r="N17339" t="s">
        <v>21</v>
      </c>
      <c r="O17339">
        <v>996792</v>
      </c>
      <c r="P17339">
        <v>230879</v>
      </c>
      <c r="Q17339">
        <v>40.800384829999999</v>
      </c>
      <c r="R17339">
        <v>-73.954701108999899</v>
      </c>
    </row>
    <row r="17340" spans="1:18" x14ac:dyDescent="0.25">
      <c r="A17340">
        <v>139392076</v>
      </c>
      <c r="B17340" s="1">
        <v>41940</v>
      </c>
      <c r="C17340" s="2">
        <v>0.16666666666666666</v>
      </c>
      <c r="D17340" t="s">
        <v>31</v>
      </c>
      <c r="E17340">
        <v>32</v>
      </c>
      <c r="F17340">
        <v>2</v>
      </c>
      <c r="G17340" t="s">
        <v>25</v>
      </c>
      <c r="H17340" t="b">
        <v>0</v>
      </c>
      <c r="I17340" t="s">
        <v>26</v>
      </c>
      <c r="J17340" t="s">
        <v>20</v>
      </c>
      <c r="K17340" t="s">
        <v>21</v>
      </c>
      <c r="L17340" t="s">
        <v>19</v>
      </c>
      <c r="M17340" t="s">
        <v>20</v>
      </c>
      <c r="N17340" t="s">
        <v>21</v>
      </c>
      <c r="O17340">
        <v>1001374</v>
      </c>
      <c r="P17340">
        <v>238163</v>
      </c>
      <c r="Q17340">
        <v>40.820369696</v>
      </c>
      <c r="R17340">
        <v>-73.938132845999903</v>
      </c>
    </row>
    <row r="17341" spans="1:18" x14ac:dyDescent="0.25">
      <c r="A17341">
        <v>139402362</v>
      </c>
      <c r="B17341" s="1">
        <v>41940</v>
      </c>
      <c r="C17341" s="2">
        <v>0.96458333333333324</v>
      </c>
      <c r="D17341" t="s">
        <v>22</v>
      </c>
      <c r="E17341">
        <v>40</v>
      </c>
      <c r="F17341">
        <v>2</v>
      </c>
      <c r="G17341" t="s">
        <v>25</v>
      </c>
      <c r="H17341" t="b">
        <v>0</v>
      </c>
      <c r="L17341" t="s">
        <v>19</v>
      </c>
      <c r="M17341" t="s">
        <v>20</v>
      </c>
      <c r="N17341" t="s">
        <v>21</v>
      </c>
      <c r="O17341">
        <v>1005947</v>
      </c>
      <c r="P17341">
        <v>235372</v>
      </c>
      <c r="Q17341">
        <v>40.812699137000003</v>
      </c>
      <c r="R17341">
        <v>-73.921619735999897</v>
      </c>
    </row>
    <row r="17342" spans="1:18" x14ac:dyDescent="0.25">
      <c r="A17342">
        <v>139392077</v>
      </c>
      <c r="B17342" s="1">
        <v>41940</v>
      </c>
      <c r="C17342" s="2">
        <v>0.63263888888888886</v>
      </c>
      <c r="D17342" t="s">
        <v>22</v>
      </c>
      <c r="E17342">
        <v>44</v>
      </c>
      <c r="F17342">
        <v>0</v>
      </c>
      <c r="H17342" t="b">
        <v>0</v>
      </c>
      <c r="I17342" t="s">
        <v>29</v>
      </c>
      <c r="J17342" t="s">
        <v>20</v>
      </c>
      <c r="K17342" t="s">
        <v>21</v>
      </c>
      <c r="L17342" t="s">
        <v>26</v>
      </c>
      <c r="M17342" t="s">
        <v>20</v>
      </c>
      <c r="N17342" t="s">
        <v>21</v>
      </c>
      <c r="O17342">
        <v>1008953</v>
      </c>
      <c r="P17342">
        <v>244959</v>
      </c>
      <c r="Q17342">
        <v>40.83900482</v>
      </c>
      <c r="R17342">
        <v>-73.9107250899999</v>
      </c>
    </row>
    <row r="17343" spans="1:18" x14ac:dyDescent="0.25">
      <c r="A17343">
        <v>93312837</v>
      </c>
      <c r="B17343" s="1">
        <v>41575</v>
      </c>
      <c r="C17343" s="2">
        <v>0.90277777777777779</v>
      </c>
      <c r="D17343" t="s">
        <v>22</v>
      </c>
      <c r="E17343">
        <v>50</v>
      </c>
      <c r="F17343">
        <v>0</v>
      </c>
      <c r="H17343" t="b">
        <v>0</v>
      </c>
      <c r="L17343" t="s">
        <v>19</v>
      </c>
      <c r="M17343" t="s">
        <v>20</v>
      </c>
      <c r="N17343" t="s">
        <v>21</v>
      </c>
      <c r="O17343">
        <v>1011373</v>
      </c>
      <c r="P17343">
        <v>258416</v>
      </c>
      <c r="Q17343">
        <v>40.875933138000001</v>
      </c>
      <c r="R17343">
        <v>-73.901924795999903</v>
      </c>
    </row>
    <row r="17344" spans="1:18" x14ac:dyDescent="0.25">
      <c r="A17344">
        <v>93312840</v>
      </c>
      <c r="B17344" s="1">
        <v>41575</v>
      </c>
      <c r="C17344" s="2">
        <v>0.76041666666666663</v>
      </c>
      <c r="D17344" t="s">
        <v>24</v>
      </c>
      <c r="E17344">
        <v>73</v>
      </c>
      <c r="F17344">
        <v>0</v>
      </c>
      <c r="H17344" t="b">
        <v>0</v>
      </c>
      <c r="L17344" t="s">
        <v>26</v>
      </c>
      <c r="M17344" t="s">
        <v>20</v>
      </c>
      <c r="N17344" t="s">
        <v>21</v>
      </c>
      <c r="O17344">
        <v>1009589</v>
      </c>
      <c r="P17344">
        <v>178945</v>
      </c>
      <c r="Q17344">
        <v>40.657811342999999</v>
      </c>
      <c r="R17344">
        <v>-73.908675312999904</v>
      </c>
    </row>
    <row r="17345" spans="1:18" x14ac:dyDescent="0.25">
      <c r="A17345">
        <v>93312838</v>
      </c>
      <c r="B17345" s="1">
        <v>41575</v>
      </c>
      <c r="C17345" s="2">
        <v>0.65625</v>
      </c>
      <c r="D17345" t="s">
        <v>22</v>
      </c>
      <c r="E17345">
        <v>44</v>
      </c>
      <c r="F17345">
        <v>0</v>
      </c>
      <c r="H17345" t="b">
        <v>0</v>
      </c>
      <c r="I17345" t="s">
        <v>26</v>
      </c>
      <c r="J17345" t="s">
        <v>20</v>
      </c>
      <c r="K17345" t="s">
        <v>21</v>
      </c>
      <c r="L17345" t="s">
        <v>46</v>
      </c>
      <c r="M17345" t="s">
        <v>34</v>
      </c>
      <c r="N17345" t="s">
        <v>30</v>
      </c>
      <c r="O17345">
        <v>1004138</v>
      </c>
      <c r="P17345">
        <v>239513</v>
      </c>
      <c r="Q17345">
        <v>40.824069272999999</v>
      </c>
      <c r="R17345">
        <v>-73.928142582999897</v>
      </c>
    </row>
    <row r="17346" spans="1:18" x14ac:dyDescent="0.25">
      <c r="A17346">
        <v>93312838</v>
      </c>
      <c r="B17346" s="1">
        <v>41575</v>
      </c>
      <c r="C17346" s="2">
        <v>0.65625</v>
      </c>
      <c r="D17346" t="s">
        <v>22</v>
      </c>
      <c r="E17346">
        <v>44</v>
      </c>
      <c r="F17346">
        <v>0</v>
      </c>
      <c r="H17346" t="b">
        <v>0</v>
      </c>
      <c r="I17346" t="s">
        <v>19</v>
      </c>
      <c r="J17346" t="s">
        <v>20</v>
      </c>
      <c r="K17346" t="s">
        <v>23</v>
      </c>
      <c r="L17346" t="s">
        <v>46</v>
      </c>
      <c r="M17346" t="s">
        <v>34</v>
      </c>
      <c r="N17346" t="s">
        <v>30</v>
      </c>
      <c r="O17346">
        <v>1004138</v>
      </c>
      <c r="P17346">
        <v>239513</v>
      </c>
      <c r="Q17346">
        <v>40.824069272999999</v>
      </c>
      <c r="R17346">
        <v>-73.928142582999897</v>
      </c>
    </row>
    <row r="17347" spans="1:18" x14ac:dyDescent="0.25">
      <c r="A17347">
        <v>87455079</v>
      </c>
      <c r="B17347" s="1">
        <v>41210</v>
      </c>
      <c r="C17347" s="2">
        <v>0.20833333333333334</v>
      </c>
      <c r="D17347" t="s">
        <v>22</v>
      </c>
      <c r="E17347">
        <v>47</v>
      </c>
      <c r="F17347">
        <v>0</v>
      </c>
      <c r="H17347" t="b">
        <v>0</v>
      </c>
      <c r="L17347" t="s">
        <v>19</v>
      </c>
      <c r="M17347" t="s">
        <v>20</v>
      </c>
      <c r="N17347" t="s">
        <v>21</v>
      </c>
      <c r="O17347">
        <v>1027372</v>
      </c>
      <c r="P17347">
        <v>267550</v>
      </c>
      <c r="Q17347">
        <v>40.900939393999998</v>
      </c>
      <c r="R17347">
        <v>-73.8440137609999</v>
      </c>
    </row>
    <row r="17348" spans="1:18" x14ac:dyDescent="0.25">
      <c r="A17348">
        <v>87452314</v>
      </c>
      <c r="B17348" s="1">
        <v>41210</v>
      </c>
      <c r="C17348" s="2">
        <v>0.15277777777777776</v>
      </c>
      <c r="D17348" t="s">
        <v>18</v>
      </c>
      <c r="E17348">
        <v>120</v>
      </c>
      <c r="F17348">
        <v>0</v>
      </c>
      <c r="H17348" t="b">
        <v>0</v>
      </c>
      <c r="L17348" t="s">
        <v>26</v>
      </c>
      <c r="M17348" t="s">
        <v>20</v>
      </c>
      <c r="N17348" t="s">
        <v>21</v>
      </c>
      <c r="O17348">
        <v>961493</v>
      </c>
      <c r="P17348">
        <v>166569</v>
      </c>
      <c r="Q17348">
        <v>40.623848889000001</v>
      </c>
      <c r="R17348">
        <v>-74.081979858999901</v>
      </c>
    </row>
    <row r="17349" spans="1:18" x14ac:dyDescent="0.25">
      <c r="A17349">
        <v>87455080</v>
      </c>
      <c r="B17349" s="1">
        <v>41210</v>
      </c>
      <c r="C17349" s="2">
        <v>0.11805555555555557</v>
      </c>
      <c r="D17349" t="s">
        <v>22</v>
      </c>
      <c r="E17349">
        <v>40</v>
      </c>
      <c r="F17349">
        <v>1</v>
      </c>
      <c r="H17349" t="b">
        <v>0</v>
      </c>
      <c r="I17349" t="s">
        <v>26</v>
      </c>
      <c r="J17349" t="s">
        <v>20</v>
      </c>
      <c r="K17349" t="s">
        <v>21</v>
      </c>
      <c r="L17349" t="s">
        <v>26</v>
      </c>
      <c r="M17349" t="s">
        <v>20</v>
      </c>
      <c r="N17349" t="s">
        <v>21</v>
      </c>
      <c r="O17349">
        <v>1007921</v>
      </c>
      <c r="P17349">
        <v>232776</v>
      </c>
      <c r="Q17349">
        <v>40.805568768999997</v>
      </c>
      <c r="R17349">
        <v>-73.914497699999899</v>
      </c>
    </row>
    <row r="17350" spans="1:18" x14ac:dyDescent="0.25">
      <c r="A17350">
        <v>87455080</v>
      </c>
      <c r="B17350" s="1">
        <v>41210</v>
      </c>
      <c r="C17350" s="2">
        <v>0.11805555555555557</v>
      </c>
      <c r="D17350" t="s">
        <v>22</v>
      </c>
      <c r="E17350">
        <v>40</v>
      </c>
      <c r="F17350">
        <v>1</v>
      </c>
      <c r="H17350" t="b">
        <v>0</v>
      </c>
      <c r="I17350" t="s">
        <v>26</v>
      </c>
      <c r="J17350" t="s">
        <v>20</v>
      </c>
      <c r="K17350" t="s">
        <v>21</v>
      </c>
      <c r="L17350" t="s">
        <v>29</v>
      </c>
      <c r="M17350" t="s">
        <v>20</v>
      </c>
      <c r="N17350" t="s">
        <v>21</v>
      </c>
      <c r="O17350">
        <v>1007921</v>
      </c>
      <c r="P17350">
        <v>232776</v>
      </c>
      <c r="Q17350">
        <v>40.805568768999997</v>
      </c>
      <c r="R17350">
        <v>-73.914497699999899</v>
      </c>
    </row>
    <row r="17351" spans="1:18" x14ac:dyDescent="0.25">
      <c r="A17351">
        <v>81436542</v>
      </c>
      <c r="B17351" s="1">
        <v>40844</v>
      </c>
      <c r="C17351" s="2">
        <v>0.96180555555555547</v>
      </c>
      <c r="D17351" t="s">
        <v>22</v>
      </c>
      <c r="E17351">
        <v>46</v>
      </c>
      <c r="F17351">
        <v>0</v>
      </c>
      <c r="G17351" t="s">
        <v>28</v>
      </c>
      <c r="H17351" t="b">
        <v>1</v>
      </c>
      <c r="L17351" t="s">
        <v>26</v>
      </c>
      <c r="M17351" t="s">
        <v>20</v>
      </c>
      <c r="N17351" t="s">
        <v>21</v>
      </c>
      <c r="O17351">
        <v>1009339</v>
      </c>
      <c r="P17351">
        <v>248782</v>
      </c>
      <c r="Q17351">
        <v>40.849496743000003</v>
      </c>
      <c r="R17351">
        <v>-73.909315788999905</v>
      </c>
    </row>
    <row r="17352" spans="1:18" x14ac:dyDescent="0.25">
      <c r="A17352">
        <v>81436541</v>
      </c>
      <c r="B17352" s="1">
        <v>40844</v>
      </c>
      <c r="C17352" s="2">
        <v>0.95833333333333337</v>
      </c>
      <c r="D17352" t="s">
        <v>32</v>
      </c>
      <c r="E17352">
        <v>105</v>
      </c>
      <c r="F17352">
        <v>0</v>
      </c>
      <c r="G17352" t="s">
        <v>42</v>
      </c>
      <c r="H17352" t="b">
        <v>0</v>
      </c>
      <c r="L17352" t="s">
        <v>29</v>
      </c>
      <c r="M17352" t="s">
        <v>20</v>
      </c>
      <c r="N17352" t="s">
        <v>21</v>
      </c>
      <c r="O17352">
        <v>1057044</v>
      </c>
      <c r="P17352">
        <v>199418</v>
      </c>
      <c r="Q17352">
        <v>40.713741849000002</v>
      </c>
      <c r="R17352">
        <v>-73.737418808999905</v>
      </c>
    </row>
    <row r="17353" spans="1:18" x14ac:dyDescent="0.25">
      <c r="A17353">
        <v>81436286</v>
      </c>
      <c r="B17353" s="1">
        <v>40844</v>
      </c>
      <c r="C17353" s="2">
        <v>0.95138888888888884</v>
      </c>
      <c r="D17353" t="s">
        <v>24</v>
      </c>
      <c r="E17353">
        <v>83</v>
      </c>
      <c r="F17353">
        <v>0</v>
      </c>
      <c r="G17353" t="s">
        <v>40</v>
      </c>
      <c r="H17353" t="b">
        <v>1</v>
      </c>
      <c r="L17353" t="s">
        <v>19</v>
      </c>
      <c r="M17353" t="s">
        <v>20</v>
      </c>
      <c r="N17353" t="s">
        <v>21</v>
      </c>
      <c r="O17353">
        <v>1008010</v>
      </c>
      <c r="P17353">
        <v>190536</v>
      </c>
      <c r="Q17353">
        <v>40.689630401000002</v>
      </c>
      <c r="R17353">
        <v>-73.914325440999903</v>
      </c>
    </row>
    <row r="17354" spans="1:18" x14ac:dyDescent="0.25">
      <c r="A17354">
        <v>81436285</v>
      </c>
      <c r="B17354" s="1">
        <v>40844</v>
      </c>
      <c r="C17354" s="2">
        <v>0.8881944444444444</v>
      </c>
      <c r="D17354" t="s">
        <v>24</v>
      </c>
      <c r="E17354">
        <v>90</v>
      </c>
      <c r="F17354">
        <v>2</v>
      </c>
      <c r="G17354" t="s">
        <v>25</v>
      </c>
      <c r="H17354" t="b">
        <v>0</v>
      </c>
      <c r="I17354" t="s">
        <v>19</v>
      </c>
      <c r="J17354" t="s">
        <v>20</v>
      </c>
      <c r="K17354" t="s">
        <v>21</v>
      </c>
      <c r="L17354" t="s">
        <v>26</v>
      </c>
      <c r="M17354" t="s">
        <v>20</v>
      </c>
      <c r="N17354" t="s">
        <v>21</v>
      </c>
      <c r="O17354">
        <v>999701</v>
      </c>
      <c r="P17354">
        <v>195491</v>
      </c>
      <c r="Q17354">
        <v>40.703249129</v>
      </c>
      <c r="R17354">
        <v>-73.944275425999905</v>
      </c>
    </row>
    <row r="17355" spans="1:18" x14ac:dyDescent="0.25">
      <c r="A17355">
        <v>81436543</v>
      </c>
      <c r="B17355" s="1">
        <v>40844</v>
      </c>
      <c r="C17355" s="2">
        <v>0.875</v>
      </c>
      <c r="D17355" t="s">
        <v>24</v>
      </c>
      <c r="E17355">
        <v>69</v>
      </c>
      <c r="F17355">
        <v>0</v>
      </c>
      <c r="G17355" t="s">
        <v>41</v>
      </c>
      <c r="H17355" t="b">
        <v>0</v>
      </c>
      <c r="I17355" t="s">
        <v>26</v>
      </c>
      <c r="J17355" t="s">
        <v>20</v>
      </c>
      <c r="K17355" t="s">
        <v>21</v>
      </c>
      <c r="L17355" t="s">
        <v>26</v>
      </c>
      <c r="M17355" t="s">
        <v>20</v>
      </c>
      <c r="N17355" t="s">
        <v>27</v>
      </c>
      <c r="O17355">
        <v>1011555</v>
      </c>
      <c r="P17355">
        <v>170489</v>
      </c>
      <c r="Q17355">
        <v>40.634595613999998</v>
      </c>
      <c r="R17355">
        <v>-73.901623742999902</v>
      </c>
    </row>
    <row r="17356" spans="1:18" x14ac:dyDescent="0.25">
      <c r="A17356">
        <v>81436543</v>
      </c>
      <c r="B17356" s="1">
        <v>40844</v>
      </c>
      <c r="C17356" s="2">
        <v>0.875</v>
      </c>
      <c r="D17356" t="s">
        <v>24</v>
      </c>
      <c r="E17356">
        <v>69</v>
      </c>
      <c r="F17356">
        <v>0</v>
      </c>
      <c r="G17356" t="s">
        <v>41</v>
      </c>
      <c r="H17356" t="b">
        <v>0</v>
      </c>
      <c r="I17356" t="s">
        <v>26</v>
      </c>
      <c r="J17356" t="s">
        <v>20</v>
      </c>
      <c r="K17356" t="s">
        <v>36</v>
      </c>
      <c r="L17356" t="s">
        <v>26</v>
      </c>
      <c r="M17356" t="s">
        <v>20</v>
      </c>
      <c r="N17356" t="s">
        <v>27</v>
      </c>
      <c r="O17356">
        <v>1011555</v>
      </c>
      <c r="P17356">
        <v>170489</v>
      </c>
      <c r="Q17356">
        <v>40.634595613999998</v>
      </c>
      <c r="R17356">
        <v>-73.901623742999902</v>
      </c>
    </row>
    <row r="17357" spans="1:18" x14ac:dyDescent="0.25">
      <c r="A17357">
        <v>81427899</v>
      </c>
      <c r="B17357" s="1">
        <v>40844</v>
      </c>
      <c r="C17357" s="2">
        <v>0.60902777777777783</v>
      </c>
      <c r="D17357" t="s">
        <v>22</v>
      </c>
      <c r="E17357">
        <v>42</v>
      </c>
      <c r="F17357">
        <v>0</v>
      </c>
      <c r="G17357" t="s">
        <v>28</v>
      </c>
      <c r="H17357" t="b">
        <v>1</v>
      </c>
      <c r="I17357" t="s">
        <v>19</v>
      </c>
      <c r="J17357" t="s">
        <v>20</v>
      </c>
      <c r="K17357" t="s">
        <v>21</v>
      </c>
      <c r="L17357" t="s">
        <v>19</v>
      </c>
      <c r="M17357" t="s">
        <v>20</v>
      </c>
      <c r="N17357" t="s">
        <v>21</v>
      </c>
      <c r="O17357">
        <v>1015594</v>
      </c>
      <c r="P17357">
        <v>242428</v>
      </c>
      <c r="Q17357">
        <v>40.832036889000001</v>
      </c>
      <c r="R17357">
        <v>-73.886736441999901</v>
      </c>
    </row>
    <row r="17358" spans="1:18" x14ac:dyDescent="0.25">
      <c r="A17358">
        <v>81427899</v>
      </c>
      <c r="B17358" s="1">
        <v>40844</v>
      </c>
      <c r="C17358" s="2">
        <v>0.60902777777777783</v>
      </c>
      <c r="D17358" t="s">
        <v>22</v>
      </c>
      <c r="E17358">
        <v>42</v>
      </c>
      <c r="F17358">
        <v>0</v>
      </c>
      <c r="G17358" t="s">
        <v>28</v>
      </c>
      <c r="H17358" t="b">
        <v>1</v>
      </c>
      <c r="I17358" t="s">
        <v>19</v>
      </c>
      <c r="J17358" t="s">
        <v>20</v>
      </c>
      <c r="K17358" t="s">
        <v>23</v>
      </c>
      <c r="L17358" t="s">
        <v>19</v>
      </c>
      <c r="M17358" t="s">
        <v>20</v>
      </c>
      <c r="N17358" t="s">
        <v>21</v>
      </c>
      <c r="O17358">
        <v>1015594</v>
      </c>
      <c r="P17358">
        <v>242428</v>
      </c>
      <c r="Q17358">
        <v>40.832036889000001</v>
      </c>
      <c r="R17358">
        <v>-73.886736441999901</v>
      </c>
    </row>
    <row r="17359" spans="1:18" x14ac:dyDescent="0.25">
      <c r="A17359">
        <v>81436544</v>
      </c>
      <c r="B17359" s="1">
        <v>40844</v>
      </c>
      <c r="C17359" s="2">
        <v>0.48819444444444443</v>
      </c>
      <c r="D17359" t="s">
        <v>31</v>
      </c>
      <c r="E17359">
        <v>30</v>
      </c>
      <c r="F17359">
        <v>0</v>
      </c>
      <c r="G17359" t="s">
        <v>28</v>
      </c>
      <c r="H17359" t="b">
        <v>0</v>
      </c>
      <c r="L17359" t="s">
        <v>29</v>
      </c>
      <c r="M17359" t="s">
        <v>20</v>
      </c>
      <c r="N17359" t="s">
        <v>21</v>
      </c>
      <c r="O17359">
        <v>999010</v>
      </c>
      <c r="P17359">
        <v>241300</v>
      </c>
      <c r="Q17359">
        <v>40.828984136000003</v>
      </c>
      <c r="R17359">
        <v>-73.946667018999904</v>
      </c>
    </row>
    <row r="17360" spans="1:18" x14ac:dyDescent="0.25">
      <c r="A17360">
        <v>75293685</v>
      </c>
      <c r="B17360" s="1">
        <v>40479</v>
      </c>
      <c r="C17360" s="2">
        <v>0.39583333333333331</v>
      </c>
      <c r="D17360" t="s">
        <v>32</v>
      </c>
      <c r="E17360">
        <v>104</v>
      </c>
      <c r="F17360">
        <v>0</v>
      </c>
      <c r="H17360" t="b">
        <v>1</v>
      </c>
      <c r="I17360" t="s">
        <v>19</v>
      </c>
      <c r="J17360" t="s">
        <v>20</v>
      </c>
      <c r="K17360" t="s">
        <v>35</v>
      </c>
      <c r="L17360" t="s">
        <v>26</v>
      </c>
      <c r="M17360" t="s">
        <v>34</v>
      </c>
      <c r="N17360" t="s">
        <v>30</v>
      </c>
      <c r="O17360">
        <v>1007537</v>
      </c>
      <c r="P17360">
        <v>198312</v>
      </c>
      <c r="Q17360">
        <v>40.710974954999998</v>
      </c>
      <c r="R17360">
        <v>-73.916004140999902</v>
      </c>
    </row>
    <row r="17361" spans="1:18" x14ac:dyDescent="0.25">
      <c r="A17361">
        <v>75293685</v>
      </c>
      <c r="B17361" s="1">
        <v>40479</v>
      </c>
      <c r="C17361" s="2">
        <v>0.39583333333333331</v>
      </c>
      <c r="D17361" t="s">
        <v>32</v>
      </c>
      <c r="E17361">
        <v>104</v>
      </c>
      <c r="F17361">
        <v>0</v>
      </c>
      <c r="H17361" t="b">
        <v>1</v>
      </c>
      <c r="I17361" t="s">
        <v>19</v>
      </c>
      <c r="J17361" t="s">
        <v>20</v>
      </c>
      <c r="K17361" t="s">
        <v>35</v>
      </c>
      <c r="L17361" t="s">
        <v>39</v>
      </c>
      <c r="M17361" t="s">
        <v>20</v>
      </c>
      <c r="N17361" t="s">
        <v>35</v>
      </c>
      <c r="O17361">
        <v>1007537</v>
      </c>
      <c r="P17361">
        <v>198312</v>
      </c>
      <c r="Q17361">
        <v>40.710974954999998</v>
      </c>
      <c r="R17361">
        <v>-73.916004140999902</v>
      </c>
    </row>
    <row r="17362" spans="1:18" x14ac:dyDescent="0.25">
      <c r="A17362">
        <v>75291876</v>
      </c>
      <c r="B17362" s="1">
        <v>40479</v>
      </c>
      <c r="C17362" s="2">
        <v>0.1361111111111111</v>
      </c>
      <c r="D17362" t="s">
        <v>22</v>
      </c>
      <c r="E17362">
        <v>43</v>
      </c>
      <c r="F17362">
        <v>0</v>
      </c>
      <c r="H17362" t="b">
        <v>0</v>
      </c>
      <c r="L17362" t="s">
        <v>26</v>
      </c>
      <c r="M17362" t="s">
        <v>20</v>
      </c>
      <c r="N17362" t="s">
        <v>21</v>
      </c>
      <c r="O17362">
        <v>1021729</v>
      </c>
      <c r="P17362">
        <v>242568</v>
      </c>
      <c r="Q17362">
        <v>40.832397245000003</v>
      </c>
      <c r="R17362">
        <v>-73.864566190999895</v>
      </c>
    </row>
    <row r="17363" spans="1:18" x14ac:dyDescent="0.25">
      <c r="A17363">
        <v>75330410</v>
      </c>
      <c r="B17363" s="1">
        <v>40479</v>
      </c>
      <c r="C17363" s="2">
        <v>0.9902777777777777</v>
      </c>
      <c r="D17363" t="s">
        <v>22</v>
      </c>
      <c r="E17363">
        <v>47</v>
      </c>
      <c r="F17363">
        <v>0</v>
      </c>
      <c r="G17363" t="s">
        <v>47</v>
      </c>
      <c r="H17363" t="b">
        <v>0</v>
      </c>
      <c r="I17363" t="s">
        <v>19</v>
      </c>
      <c r="J17363" t="s">
        <v>20</v>
      </c>
      <c r="K17363" t="s">
        <v>21</v>
      </c>
      <c r="L17363" t="s">
        <v>19</v>
      </c>
      <c r="M17363" t="s">
        <v>20</v>
      </c>
      <c r="N17363" t="s">
        <v>21</v>
      </c>
      <c r="O17363">
        <v>1030225</v>
      </c>
      <c r="P17363">
        <v>255601</v>
      </c>
      <c r="Q17363">
        <v>40.868128775000002</v>
      </c>
      <c r="R17363">
        <v>-73.833775483999901</v>
      </c>
    </row>
    <row r="17364" spans="1:18" x14ac:dyDescent="0.25">
      <c r="A17364">
        <v>75330410</v>
      </c>
      <c r="B17364" s="1">
        <v>40479</v>
      </c>
      <c r="C17364" s="2">
        <v>0.9902777777777777</v>
      </c>
      <c r="D17364" t="s">
        <v>22</v>
      </c>
      <c r="E17364">
        <v>47</v>
      </c>
      <c r="F17364">
        <v>0</v>
      </c>
      <c r="G17364" t="s">
        <v>47</v>
      </c>
      <c r="H17364" t="b">
        <v>1</v>
      </c>
      <c r="I17364" t="s">
        <v>19</v>
      </c>
      <c r="J17364" t="s">
        <v>20</v>
      </c>
      <c r="K17364" t="s">
        <v>21</v>
      </c>
      <c r="L17364" t="s">
        <v>19</v>
      </c>
      <c r="M17364" t="s">
        <v>20</v>
      </c>
      <c r="N17364" t="s">
        <v>21</v>
      </c>
      <c r="O17364">
        <v>1030225</v>
      </c>
      <c r="P17364">
        <v>255601</v>
      </c>
      <c r="Q17364">
        <v>40.868128775000002</v>
      </c>
      <c r="R17364">
        <v>-73.833775483999901</v>
      </c>
    </row>
    <row r="17365" spans="1:18" x14ac:dyDescent="0.25">
      <c r="A17365">
        <v>75330412</v>
      </c>
      <c r="B17365" s="1">
        <v>40479</v>
      </c>
      <c r="C17365" s="2">
        <v>0.87222222222222223</v>
      </c>
      <c r="D17365" t="s">
        <v>24</v>
      </c>
      <c r="E17365">
        <v>75</v>
      </c>
      <c r="F17365">
        <v>2</v>
      </c>
      <c r="G17365" t="s">
        <v>25</v>
      </c>
      <c r="H17365" t="b">
        <v>0</v>
      </c>
      <c r="L17365" t="s">
        <v>26</v>
      </c>
      <c r="M17365" t="s">
        <v>20</v>
      </c>
      <c r="N17365" t="s">
        <v>21</v>
      </c>
      <c r="O17365">
        <v>1016807</v>
      </c>
      <c r="P17365">
        <v>179007</v>
      </c>
      <c r="Q17365">
        <v>40.657957922000001</v>
      </c>
      <c r="R17365">
        <v>-73.882660123999898</v>
      </c>
    </row>
    <row r="17366" spans="1:18" x14ac:dyDescent="0.25">
      <c r="A17366">
        <v>75330411</v>
      </c>
      <c r="B17366" s="1">
        <v>40479</v>
      </c>
      <c r="C17366" s="2">
        <v>0.86805555555555547</v>
      </c>
      <c r="D17366" t="s">
        <v>22</v>
      </c>
      <c r="E17366">
        <v>46</v>
      </c>
      <c r="F17366">
        <v>0</v>
      </c>
      <c r="H17366" t="b">
        <v>1</v>
      </c>
      <c r="L17366" t="s">
        <v>19</v>
      </c>
      <c r="M17366" t="s">
        <v>20</v>
      </c>
      <c r="N17366" t="s">
        <v>21</v>
      </c>
      <c r="O17366">
        <v>1009749</v>
      </c>
      <c r="P17366">
        <v>249065</v>
      </c>
      <c r="Q17366">
        <v>40.850272318999998</v>
      </c>
      <c r="R17366">
        <v>-73.907832745999897</v>
      </c>
    </row>
    <row r="17367" spans="1:18" x14ac:dyDescent="0.25">
      <c r="A17367">
        <v>75330408</v>
      </c>
      <c r="B17367" s="1">
        <v>40479</v>
      </c>
      <c r="C17367" s="2">
        <v>0.81041666666666667</v>
      </c>
      <c r="D17367" t="s">
        <v>24</v>
      </c>
      <c r="E17367">
        <v>79</v>
      </c>
      <c r="F17367">
        <v>2</v>
      </c>
      <c r="G17367" t="s">
        <v>25</v>
      </c>
      <c r="H17367" t="b">
        <v>0</v>
      </c>
      <c r="I17367" t="s">
        <v>26</v>
      </c>
      <c r="J17367" t="s">
        <v>34</v>
      </c>
      <c r="K17367" t="s">
        <v>21</v>
      </c>
      <c r="L17367" t="s">
        <v>26</v>
      </c>
      <c r="M17367" t="s">
        <v>20</v>
      </c>
      <c r="N17367" t="s">
        <v>21</v>
      </c>
      <c r="O17367">
        <v>999812</v>
      </c>
      <c r="P17367">
        <v>193525</v>
      </c>
      <c r="Q17367">
        <v>40.697852724999997</v>
      </c>
      <c r="R17367">
        <v>-73.943879631999906</v>
      </c>
    </row>
    <row r="17368" spans="1:18" x14ac:dyDescent="0.25">
      <c r="A17368">
        <v>75330408</v>
      </c>
      <c r="B17368" s="1">
        <v>40479</v>
      </c>
      <c r="C17368" s="2">
        <v>0.81041666666666667</v>
      </c>
      <c r="D17368" t="s">
        <v>24</v>
      </c>
      <c r="E17368">
        <v>79</v>
      </c>
      <c r="F17368">
        <v>2</v>
      </c>
      <c r="G17368" t="s">
        <v>25</v>
      </c>
      <c r="H17368" t="b">
        <v>0</v>
      </c>
      <c r="I17368" t="s">
        <v>26</v>
      </c>
      <c r="J17368" t="s">
        <v>20</v>
      </c>
      <c r="K17368" t="s">
        <v>21</v>
      </c>
      <c r="L17368" t="s">
        <v>26</v>
      </c>
      <c r="M17368" t="s">
        <v>20</v>
      </c>
      <c r="N17368" t="s">
        <v>21</v>
      </c>
      <c r="O17368">
        <v>999812</v>
      </c>
      <c r="P17368">
        <v>193525</v>
      </c>
      <c r="Q17368">
        <v>40.697852724999997</v>
      </c>
      <c r="R17368">
        <v>-73.943879631999906</v>
      </c>
    </row>
    <row r="17369" spans="1:18" x14ac:dyDescent="0.25">
      <c r="A17369">
        <v>75330408</v>
      </c>
      <c r="B17369" s="1">
        <v>40479</v>
      </c>
      <c r="C17369" s="2">
        <v>0.81041666666666667</v>
      </c>
      <c r="D17369" t="s">
        <v>24</v>
      </c>
      <c r="E17369">
        <v>79</v>
      </c>
      <c r="F17369">
        <v>2</v>
      </c>
      <c r="G17369" t="s">
        <v>25</v>
      </c>
      <c r="H17369" t="b">
        <v>0</v>
      </c>
      <c r="I17369" t="s">
        <v>29</v>
      </c>
      <c r="J17369" t="s">
        <v>20</v>
      </c>
      <c r="K17369" t="s">
        <v>21</v>
      </c>
      <c r="L17369" t="s">
        <v>26</v>
      </c>
      <c r="M17369" t="s">
        <v>20</v>
      </c>
      <c r="N17369" t="s">
        <v>21</v>
      </c>
      <c r="O17369">
        <v>999812</v>
      </c>
      <c r="P17369">
        <v>193525</v>
      </c>
      <c r="Q17369">
        <v>40.697852724999997</v>
      </c>
      <c r="R17369">
        <v>-73.943879631999906</v>
      </c>
    </row>
    <row r="17370" spans="1:18" x14ac:dyDescent="0.25">
      <c r="A17370">
        <v>75293686</v>
      </c>
      <c r="B17370" s="1">
        <v>40479</v>
      </c>
      <c r="C17370" s="2">
        <v>0.59027777777777779</v>
      </c>
      <c r="D17370" t="s">
        <v>24</v>
      </c>
      <c r="E17370">
        <v>71</v>
      </c>
      <c r="F17370">
        <v>0</v>
      </c>
      <c r="H17370" t="b">
        <v>1</v>
      </c>
      <c r="L17370" t="s">
        <v>19</v>
      </c>
      <c r="M17370" t="s">
        <v>20</v>
      </c>
      <c r="N17370" t="s">
        <v>21</v>
      </c>
      <c r="O17370">
        <v>999784</v>
      </c>
      <c r="P17370">
        <v>179928</v>
      </c>
      <c r="Q17370">
        <v>40.660532089999997</v>
      </c>
      <c r="R17370">
        <v>-73.944011948999901</v>
      </c>
    </row>
    <row r="17371" spans="1:18" x14ac:dyDescent="0.25">
      <c r="A17371">
        <v>75330413</v>
      </c>
      <c r="B17371" s="1">
        <v>40479</v>
      </c>
      <c r="C17371" s="2">
        <v>0.52083333333333337</v>
      </c>
      <c r="D17371" t="s">
        <v>31</v>
      </c>
      <c r="E17371">
        <v>24</v>
      </c>
      <c r="F17371">
        <v>0</v>
      </c>
      <c r="G17371" t="s">
        <v>28</v>
      </c>
      <c r="H17371" t="b">
        <v>0</v>
      </c>
      <c r="I17371" t="s">
        <v>39</v>
      </c>
      <c r="J17371" t="s">
        <v>20</v>
      </c>
      <c r="K17371" t="s">
        <v>21</v>
      </c>
      <c r="L17371" t="s">
        <v>19</v>
      </c>
      <c r="M17371" t="s">
        <v>20</v>
      </c>
      <c r="N17371" t="s">
        <v>21</v>
      </c>
      <c r="O17371">
        <v>993248</v>
      </c>
      <c r="P17371">
        <v>227219</v>
      </c>
      <c r="Q17371">
        <v>40.790343440000001</v>
      </c>
      <c r="R17371">
        <v>-73.967506553999897</v>
      </c>
    </row>
    <row r="17372" spans="1:18" x14ac:dyDescent="0.25">
      <c r="A17372">
        <v>67245820</v>
      </c>
      <c r="B17372" s="1">
        <v>40114</v>
      </c>
      <c r="C17372" s="2">
        <v>0.3888888888888889</v>
      </c>
      <c r="D17372" t="s">
        <v>22</v>
      </c>
      <c r="E17372">
        <v>40</v>
      </c>
      <c r="F17372">
        <v>0</v>
      </c>
      <c r="G17372" t="s">
        <v>28</v>
      </c>
      <c r="H17372" t="b">
        <v>0</v>
      </c>
      <c r="I17372" t="s">
        <v>36</v>
      </c>
      <c r="J17372" t="s">
        <v>37</v>
      </c>
      <c r="K17372" t="s">
        <v>36</v>
      </c>
      <c r="L17372" t="s">
        <v>29</v>
      </c>
      <c r="M17372" t="s">
        <v>20</v>
      </c>
      <c r="N17372" t="s">
        <v>30</v>
      </c>
      <c r="O17372">
        <v>1005420</v>
      </c>
      <c r="P17372">
        <v>234484</v>
      </c>
      <c r="Q17372">
        <v>40.810263102</v>
      </c>
      <c r="R17372">
        <v>-73.923526353999904</v>
      </c>
    </row>
    <row r="17373" spans="1:18" x14ac:dyDescent="0.25">
      <c r="A17373">
        <v>67237896</v>
      </c>
      <c r="B17373" s="1">
        <v>40114</v>
      </c>
      <c r="C17373" s="2">
        <v>0.17569444444444446</v>
      </c>
      <c r="D17373" t="s">
        <v>24</v>
      </c>
      <c r="E17373">
        <v>77</v>
      </c>
      <c r="F17373">
        <v>0</v>
      </c>
      <c r="G17373" t="s">
        <v>33</v>
      </c>
      <c r="H17373" t="b">
        <v>0</v>
      </c>
      <c r="I17373" t="s">
        <v>26</v>
      </c>
      <c r="J17373" t="s">
        <v>20</v>
      </c>
      <c r="K17373" t="s">
        <v>21</v>
      </c>
      <c r="L17373" t="s">
        <v>26</v>
      </c>
      <c r="M17373" t="s">
        <v>20</v>
      </c>
      <c r="N17373" t="s">
        <v>21</v>
      </c>
      <c r="O17373">
        <v>995996</v>
      </c>
      <c r="P17373">
        <v>183938</v>
      </c>
      <c r="Q17373">
        <v>40.671544484000002</v>
      </c>
      <c r="R17373">
        <v>-73.957658121999899</v>
      </c>
    </row>
    <row r="17374" spans="1:18" x14ac:dyDescent="0.25">
      <c r="A17374">
        <v>67246165</v>
      </c>
      <c r="B17374" s="1">
        <v>40114</v>
      </c>
      <c r="C17374" s="2">
        <v>0.5180555555555556</v>
      </c>
      <c r="D17374" t="s">
        <v>32</v>
      </c>
      <c r="E17374">
        <v>107</v>
      </c>
      <c r="F17374">
        <v>0</v>
      </c>
      <c r="G17374" t="s">
        <v>40</v>
      </c>
      <c r="H17374" t="b">
        <v>1</v>
      </c>
      <c r="I17374" t="s">
        <v>46</v>
      </c>
      <c r="J17374" t="s">
        <v>20</v>
      </c>
      <c r="K17374" t="s">
        <v>35</v>
      </c>
      <c r="L17374" t="s">
        <v>46</v>
      </c>
      <c r="M17374" t="s">
        <v>34</v>
      </c>
      <c r="N17374" t="s">
        <v>35</v>
      </c>
      <c r="O17374">
        <v>1046744</v>
      </c>
      <c r="P17374">
        <v>206105</v>
      </c>
      <c r="Q17374">
        <v>40.732174735999997</v>
      </c>
      <c r="R17374">
        <v>-73.774510716999899</v>
      </c>
    </row>
    <row r="17375" spans="1:18" x14ac:dyDescent="0.25">
      <c r="A17375">
        <v>35339140</v>
      </c>
      <c r="B17375" s="1">
        <v>39383</v>
      </c>
      <c r="C17375" s="2">
        <v>0.21041666666666667</v>
      </c>
      <c r="D17375" t="s">
        <v>22</v>
      </c>
      <c r="E17375">
        <v>45</v>
      </c>
      <c r="F17375">
        <v>0</v>
      </c>
      <c r="G17375" t="s">
        <v>33</v>
      </c>
      <c r="H17375" t="b">
        <v>1</v>
      </c>
      <c r="I17375" t="s">
        <v>19</v>
      </c>
      <c r="J17375" t="s">
        <v>20</v>
      </c>
      <c r="K17375" t="s">
        <v>35</v>
      </c>
      <c r="L17375" t="s">
        <v>19</v>
      </c>
      <c r="M17375" t="s">
        <v>20</v>
      </c>
      <c r="N17375" t="s">
        <v>21</v>
      </c>
      <c r="O17375">
        <v>1031579</v>
      </c>
      <c r="P17375">
        <v>249766</v>
      </c>
      <c r="Q17375">
        <v>40.852106325999998</v>
      </c>
      <c r="R17375">
        <v>-73.828921210999894</v>
      </c>
    </row>
    <row r="17376" spans="1:18" x14ac:dyDescent="0.25">
      <c r="A17376">
        <v>35339137</v>
      </c>
      <c r="B17376" s="1">
        <v>39383</v>
      </c>
      <c r="C17376" s="2">
        <v>0.15347222222222223</v>
      </c>
      <c r="D17376" t="s">
        <v>24</v>
      </c>
      <c r="E17376">
        <v>90</v>
      </c>
      <c r="F17376">
        <v>0</v>
      </c>
      <c r="G17376" t="s">
        <v>25</v>
      </c>
      <c r="H17376" t="b">
        <v>0</v>
      </c>
      <c r="I17376" t="s">
        <v>36</v>
      </c>
      <c r="J17376" t="s">
        <v>20</v>
      </c>
      <c r="K17376" t="s">
        <v>21</v>
      </c>
      <c r="L17376" t="s">
        <v>19</v>
      </c>
      <c r="M17376" t="s">
        <v>20</v>
      </c>
      <c r="N17376" t="s">
        <v>30</v>
      </c>
      <c r="O17376">
        <v>999631</v>
      </c>
      <c r="P17376">
        <v>198004</v>
      </c>
      <c r="Q17376">
        <v>40.710146842999997</v>
      </c>
      <c r="R17376">
        <v>-73.944522148999894</v>
      </c>
    </row>
    <row r="17377" spans="1:18" x14ac:dyDescent="0.25">
      <c r="A17377">
        <v>35339142</v>
      </c>
      <c r="B17377" s="1">
        <v>39383</v>
      </c>
      <c r="C17377" s="2">
        <v>0.82013888888888886</v>
      </c>
      <c r="D17377" t="s">
        <v>24</v>
      </c>
      <c r="E17377">
        <v>67</v>
      </c>
      <c r="F17377">
        <v>0</v>
      </c>
      <c r="H17377" t="b">
        <v>0</v>
      </c>
      <c r="I17377" t="s">
        <v>36</v>
      </c>
      <c r="J17377" t="s">
        <v>37</v>
      </c>
      <c r="K17377" t="s">
        <v>36</v>
      </c>
      <c r="L17377" t="s">
        <v>19</v>
      </c>
      <c r="M17377" t="s">
        <v>20</v>
      </c>
      <c r="N17377" t="s">
        <v>21</v>
      </c>
      <c r="O17377">
        <v>998032</v>
      </c>
      <c r="P17377">
        <v>175598</v>
      </c>
      <c r="Q17377">
        <v>40.648650085</v>
      </c>
      <c r="R17377">
        <v>-73.950335562999896</v>
      </c>
    </row>
    <row r="17378" spans="1:18" x14ac:dyDescent="0.25">
      <c r="A17378">
        <v>35339141</v>
      </c>
      <c r="B17378" s="1">
        <v>39383</v>
      </c>
      <c r="C17378" s="2">
        <v>0.7680555555555556</v>
      </c>
      <c r="D17378" t="s">
        <v>24</v>
      </c>
      <c r="E17378">
        <v>73</v>
      </c>
      <c r="F17378">
        <v>0</v>
      </c>
      <c r="H17378" t="b">
        <v>0</v>
      </c>
      <c r="I17378" t="s">
        <v>29</v>
      </c>
      <c r="J17378" t="s">
        <v>20</v>
      </c>
      <c r="K17378" t="s">
        <v>21</v>
      </c>
      <c r="L17378" t="s">
        <v>26</v>
      </c>
      <c r="M17378" t="s">
        <v>20</v>
      </c>
      <c r="N17378" t="s">
        <v>21</v>
      </c>
      <c r="O17378">
        <v>1008276</v>
      </c>
      <c r="P17378">
        <v>183623</v>
      </c>
      <c r="Q17378">
        <v>40.670655072000002</v>
      </c>
      <c r="R17378">
        <v>-73.913390919999898</v>
      </c>
    </row>
    <row r="17379" spans="1:18" x14ac:dyDescent="0.25">
      <c r="A17379">
        <v>35339141</v>
      </c>
      <c r="B17379" s="1">
        <v>39383</v>
      </c>
      <c r="C17379" s="2">
        <v>0.7680555555555556</v>
      </c>
      <c r="D17379" t="s">
        <v>24</v>
      </c>
      <c r="E17379">
        <v>73</v>
      </c>
      <c r="F17379">
        <v>0</v>
      </c>
      <c r="H17379" t="b">
        <v>1</v>
      </c>
      <c r="I17379" t="s">
        <v>29</v>
      </c>
      <c r="J17379" t="s">
        <v>20</v>
      </c>
      <c r="K17379" t="s">
        <v>21</v>
      </c>
      <c r="L17379" t="s">
        <v>26</v>
      </c>
      <c r="M17379" t="s">
        <v>20</v>
      </c>
      <c r="N17379" t="s">
        <v>21</v>
      </c>
      <c r="O17379">
        <v>1008276</v>
      </c>
      <c r="P17379">
        <v>183623</v>
      </c>
      <c r="Q17379">
        <v>40.670655072000002</v>
      </c>
      <c r="R17379">
        <v>-73.913390919999898</v>
      </c>
    </row>
    <row r="17380" spans="1:18" x14ac:dyDescent="0.25">
      <c r="A17380">
        <v>35339141</v>
      </c>
      <c r="B17380" s="1">
        <v>39383</v>
      </c>
      <c r="C17380" s="2">
        <v>0.7680555555555556</v>
      </c>
      <c r="D17380" t="s">
        <v>24</v>
      </c>
      <c r="E17380">
        <v>73</v>
      </c>
      <c r="F17380">
        <v>0</v>
      </c>
      <c r="H17380" t="b">
        <v>0</v>
      </c>
      <c r="I17380" t="s">
        <v>29</v>
      </c>
      <c r="J17380" t="s">
        <v>20</v>
      </c>
      <c r="K17380" t="s">
        <v>21</v>
      </c>
      <c r="L17380" t="s">
        <v>29</v>
      </c>
      <c r="M17380" t="s">
        <v>20</v>
      </c>
      <c r="N17380" t="s">
        <v>21</v>
      </c>
      <c r="O17380">
        <v>1008276</v>
      </c>
      <c r="P17380">
        <v>183623</v>
      </c>
      <c r="Q17380">
        <v>40.670655072000002</v>
      </c>
      <c r="R17380">
        <v>-73.913390919999898</v>
      </c>
    </row>
    <row r="17381" spans="1:18" x14ac:dyDescent="0.25">
      <c r="A17381">
        <v>35339141</v>
      </c>
      <c r="B17381" s="1">
        <v>39383</v>
      </c>
      <c r="C17381" s="2">
        <v>0.7680555555555556</v>
      </c>
      <c r="D17381" t="s">
        <v>24</v>
      </c>
      <c r="E17381">
        <v>73</v>
      </c>
      <c r="F17381">
        <v>0</v>
      </c>
      <c r="H17381" t="b">
        <v>1</v>
      </c>
      <c r="I17381" t="s">
        <v>29</v>
      </c>
      <c r="J17381" t="s">
        <v>20</v>
      </c>
      <c r="K17381" t="s">
        <v>21</v>
      </c>
      <c r="L17381" t="s">
        <v>29</v>
      </c>
      <c r="M17381" t="s">
        <v>20</v>
      </c>
      <c r="N17381" t="s">
        <v>21</v>
      </c>
      <c r="O17381">
        <v>1008276</v>
      </c>
      <c r="P17381">
        <v>183623</v>
      </c>
      <c r="Q17381">
        <v>40.670655072000002</v>
      </c>
      <c r="R17381">
        <v>-73.913390919999898</v>
      </c>
    </row>
    <row r="17382" spans="1:18" x14ac:dyDescent="0.25">
      <c r="A17382">
        <v>35339139</v>
      </c>
      <c r="B17382" s="1">
        <v>39383</v>
      </c>
      <c r="C17382" s="2">
        <v>0.53611111111111109</v>
      </c>
      <c r="D17382" t="s">
        <v>22</v>
      </c>
      <c r="E17382">
        <v>41</v>
      </c>
      <c r="F17382">
        <v>0</v>
      </c>
      <c r="G17382" t="s">
        <v>28</v>
      </c>
      <c r="H17382" t="b">
        <v>1</v>
      </c>
      <c r="L17382" t="s">
        <v>36</v>
      </c>
      <c r="M17382" t="s">
        <v>20</v>
      </c>
      <c r="N17382" t="s">
        <v>21</v>
      </c>
      <c r="O17382">
        <v>1013526</v>
      </c>
      <c r="P17382">
        <v>236951</v>
      </c>
      <c r="Q17382">
        <v>40.817011182999998</v>
      </c>
      <c r="R17382">
        <v>-73.894233276999898</v>
      </c>
    </row>
    <row r="17383" spans="1:18" x14ac:dyDescent="0.25">
      <c r="A17383">
        <v>35339138</v>
      </c>
      <c r="B17383" s="1">
        <v>39383</v>
      </c>
      <c r="C17383" s="2">
        <v>0.45</v>
      </c>
      <c r="D17383" t="s">
        <v>32</v>
      </c>
      <c r="E17383">
        <v>112</v>
      </c>
      <c r="F17383">
        <v>0</v>
      </c>
      <c r="H17383" t="b">
        <v>1</v>
      </c>
      <c r="I17383" t="s">
        <v>19</v>
      </c>
      <c r="J17383" t="s">
        <v>34</v>
      </c>
      <c r="K17383" t="s">
        <v>35</v>
      </c>
      <c r="L17383" t="s">
        <v>19</v>
      </c>
      <c r="M17383" t="s">
        <v>20</v>
      </c>
      <c r="N17383" t="s">
        <v>35</v>
      </c>
      <c r="O17383">
        <v>1025282</v>
      </c>
      <c r="P17383">
        <v>202565</v>
      </c>
      <c r="Q17383">
        <v>40.722583909000001</v>
      </c>
      <c r="R17383">
        <v>-73.851971262999896</v>
      </c>
    </row>
    <row r="17384" spans="1:18" x14ac:dyDescent="0.25">
      <c r="A17384">
        <v>35339138</v>
      </c>
      <c r="B17384" s="1">
        <v>39383</v>
      </c>
      <c r="C17384" s="2">
        <v>0.45</v>
      </c>
      <c r="D17384" t="s">
        <v>32</v>
      </c>
      <c r="E17384">
        <v>112</v>
      </c>
      <c r="F17384">
        <v>0</v>
      </c>
      <c r="H17384" t="b">
        <v>1</v>
      </c>
      <c r="I17384" t="s">
        <v>39</v>
      </c>
      <c r="J17384" t="s">
        <v>20</v>
      </c>
      <c r="K17384" t="s">
        <v>35</v>
      </c>
      <c r="L17384" t="s">
        <v>19</v>
      </c>
      <c r="M17384" t="s">
        <v>20</v>
      </c>
      <c r="N17384" t="s">
        <v>35</v>
      </c>
      <c r="O17384">
        <v>1025282</v>
      </c>
      <c r="P17384">
        <v>202565</v>
      </c>
      <c r="Q17384">
        <v>40.722583909000001</v>
      </c>
      <c r="R17384">
        <v>-73.851971262999896</v>
      </c>
    </row>
    <row r="17385" spans="1:18" x14ac:dyDescent="0.25">
      <c r="A17385">
        <v>25023634</v>
      </c>
      <c r="B17385" s="1">
        <v>39018</v>
      </c>
      <c r="C17385" s="2">
        <v>0.1076388888888889</v>
      </c>
      <c r="D17385" t="s">
        <v>31</v>
      </c>
      <c r="E17385">
        <v>34</v>
      </c>
      <c r="F17385">
        <v>0</v>
      </c>
      <c r="G17385" t="s">
        <v>33</v>
      </c>
      <c r="H17385" t="b">
        <v>0</v>
      </c>
      <c r="I17385" t="s">
        <v>19</v>
      </c>
      <c r="J17385" t="s">
        <v>20</v>
      </c>
      <c r="K17385" t="s">
        <v>30</v>
      </c>
      <c r="L17385" t="s">
        <v>29</v>
      </c>
      <c r="M17385" t="s">
        <v>20</v>
      </c>
      <c r="N17385" t="s">
        <v>30</v>
      </c>
      <c r="O17385">
        <v>1004631</v>
      </c>
      <c r="P17385">
        <v>254083</v>
      </c>
      <c r="Q17385">
        <v>40.864058522000001</v>
      </c>
      <c r="R17385">
        <v>-73.926317006999895</v>
      </c>
    </row>
    <row r="17386" spans="1:18" x14ac:dyDescent="0.25">
      <c r="A17386">
        <v>25023635</v>
      </c>
      <c r="B17386" s="1">
        <v>39018</v>
      </c>
      <c r="C17386" s="2">
        <v>0.91666666666666663</v>
      </c>
      <c r="D17386" t="s">
        <v>24</v>
      </c>
      <c r="E17386">
        <v>67</v>
      </c>
      <c r="F17386">
        <v>0</v>
      </c>
      <c r="H17386" t="b">
        <v>0</v>
      </c>
      <c r="L17386" t="s">
        <v>26</v>
      </c>
      <c r="M17386" t="s">
        <v>20</v>
      </c>
      <c r="N17386" t="s">
        <v>23</v>
      </c>
      <c r="O17386">
        <v>999343</v>
      </c>
      <c r="P17386">
        <v>176124</v>
      </c>
      <c r="Q17386">
        <v>40.650091703999998</v>
      </c>
      <c r="R17386">
        <v>-73.945609965999907</v>
      </c>
    </row>
    <row r="17387" spans="1:18" x14ac:dyDescent="0.25">
      <c r="A17387">
        <v>25023633</v>
      </c>
      <c r="B17387" s="1">
        <v>39018</v>
      </c>
      <c r="C17387" s="2">
        <v>7.8472222222222221E-2</v>
      </c>
      <c r="D17387" t="s">
        <v>32</v>
      </c>
      <c r="E17387">
        <v>105</v>
      </c>
      <c r="F17387">
        <v>0</v>
      </c>
      <c r="H17387" t="b">
        <v>0</v>
      </c>
      <c r="I17387" t="s">
        <v>36</v>
      </c>
      <c r="J17387" t="s">
        <v>20</v>
      </c>
      <c r="K17387" t="s">
        <v>21</v>
      </c>
      <c r="L17387" t="s">
        <v>26</v>
      </c>
      <c r="M17387" t="s">
        <v>20</v>
      </c>
      <c r="N17387" t="s">
        <v>21</v>
      </c>
      <c r="O17387">
        <v>1059865</v>
      </c>
      <c r="P17387">
        <v>186326</v>
      </c>
      <c r="Q17387">
        <v>40.677783855999998</v>
      </c>
      <c r="R17387">
        <v>-73.727389925999901</v>
      </c>
    </row>
    <row r="17388" spans="1:18" x14ac:dyDescent="0.25">
      <c r="A17388">
        <v>25012789</v>
      </c>
      <c r="B17388" s="1">
        <v>39018</v>
      </c>
      <c r="C17388" s="2">
        <v>1.1805555555555555E-2</v>
      </c>
      <c r="D17388" t="s">
        <v>31</v>
      </c>
      <c r="E17388">
        <v>23</v>
      </c>
      <c r="F17388">
        <v>0</v>
      </c>
      <c r="G17388" t="s">
        <v>25</v>
      </c>
      <c r="H17388" t="b">
        <v>0</v>
      </c>
      <c r="L17388" t="s">
        <v>29</v>
      </c>
      <c r="M17388" t="s">
        <v>34</v>
      </c>
      <c r="N17388" t="s">
        <v>21</v>
      </c>
      <c r="O17388">
        <v>998829</v>
      </c>
      <c r="P17388">
        <v>226859</v>
      </c>
      <c r="Q17388">
        <v>40.789347892999999</v>
      </c>
      <c r="R17388">
        <v>-73.947352412999905</v>
      </c>
    </row>
    <row r="17389" spans="1:18" x14ac:dyDescent="0.25">
      <c r="A17389">
        <v>170955519</v>
      </c>
      <c r="B17389" s="1">
        <v>43035</v>
      </c>
      <c r="C17389" s="2">
        <v>0.89027777777777783</v>
      </c>
      <c r="D17389" t="s">
        <v>32</v>
      </c>
      <c r="E17389">
        <v>115</v>
      </c>
      <c r="F17389">
        <v>0</v>
      </c>
      <c r="H17389" t="b">
        <v>0</v>
      </c>
      <c r="I17389" t="s">
        <v>19</v>
      </c>
      <c r="J17389" t="s">
        <v>20</v>
      </c>
      <c r="K17389" t="s">
        <v>23</v>
      </c>
      <c r="L17389" t="s">
        <v>26</v>
      </c>
      <c r="M17389" t="s">
        <v>20</v>
      </c>
      <c r="N17389" t="s">
        <v>30</v>
      </c>
      <c r="O17389">
        <v>1020404</v>
      </c>
      <c r="P17389">
        <v>213245</v>
      </c>
      <c r="Q17389">
        <v>40.751919121</v>
      </c>
      <c r="R17389">
        <v>-73.869512086999904</v>
      </c>
    </row>
    <row r="17390" spans="1:18" x14ac:dyDescent="0.25">
      <c r="A17390">
        <v>170955518</v>
      </c>
      <c r="B17390" s="1">
        <v>43035</v>
      </c>
      <c r="C17390" s="2">
        <v>0.82708333333333339</v>
      </c>
      <c r="D17390" t="s">
        <v>32</v>
      </c>
      <c r="E17390">
        <v>103</v>
      </c>
      <c r="F17390">
        <v>0</v>
      </c>
      <c r="H17390" t="b">
        <v>0</v>
      </c>
      <c r="I17390" t="s">
        <v>19</v>
      </c>
      <c r="J17390" t="s">
        <v>20</v>
      </c>
      <c r="K17390" t="s">
        <v>21</v>
      </c>
      <c r="L17390" t="s">
        <v>26</v>
      </c>
      <c r="M17390" t="s">
        <v>20</v>
      </c>
      <c r="N17390" t="s">
        <v>21</v>
      </c>
      <c r="O17390">
        <v>1039726</v>
      </c>
      <c r="P17390">
        <v>195270</v>
      </c>
      <c r="Q17390">
        <v>40.702482132999997</v>
      </c>
      <c r="R17390">
        <v>-73.799922252000002</v>
      </c>
    </row>
    <row r="17391" spans="1:18" x14ac:dyDescent="0.25">
      <c r="A17391">
        <v>170955516</v>
      </c>
      <c r="B17391" s="1">
        <v>43035</v>
      </c>
      <c r="C17391" s="2">
        <v>0.75</v>
      </c>
      <c r="D17391" t="s">
        <v>24</v>
      </c>
      <c r="E17391">
        <v>71</v>
      </c>
      <c r="F17391">
        <v>0</v>
      </c>
      <c r="H17391" t="b">
        <v>0</v>
      </c>
      <c r="I17391" t="s">
        <v>19</v>
      </c>
      <c r="J17391" t="s">
        <v>20</v>
      </c>
      <c r="K17391" t="s">
        <v>21</v>
      </c>
      <c r="L17391" t="s">
        <v>26</v>
      </c>
      <c r="M17391" t="s">
        <v>34</v>
      </c>
      <c r="N17391" t="s">
        <v>21</v>
      </c>
      <c r="O17391">
        <v>997071</v>
      </c>
      <c r="P17391">
        <v>181380</v>
      </c>
      <c r="Q17391">
        <v>40.664521852999997</v>
      </c>
      <c r="R17391">
        <v>-73.953787704999897</v>
      </c>
    </row>
    <row r="17392" spans="1:18" x14ac:dyDescent="0.25">
      <c r="A17392">
        <v>157997692</v>
      </c>
      <c r="B17392" s="1">
        <v>42670</v>
      </c>
      <c r="C17392" s="2">
        <v>0.86875000000000002</v>
      </c>
      <c r="D17392" t="s">
        <v>24</v>
      </c>
      <c r="E17392">
        <v>79</v>
      </c>
      <c r="F17392">
        <v>2</v>
      </c>
      <c r="G17392" t="s">
        <v>25</v>
      </c>
      <c r="H17392" t="b">
        <v>0</v>
      </c>
      <c r="L17392" t="s">
        <v>26</v>
      </c>
      <c r="M17392" t="s">
        <v>20</v>
      </c>
      <c r="N17392" t="s">
        <v>21</v>
      </c>
      <c r="O17392">
        <v>998286</v>
      </c>
      <c r="P17392">
        <v>189885</v>
      </c>
      <c r="Q17392">
        <v>40.687864316999999</v>
      </c>
      <c r="R17392">
        <v>-73.949390483999906</v>
      </c>
    </row>
    <row r="17393" spans="1:18" x14ac:dyDescent="0.25">
      <c r="A17393">
        <v>157997692</v>
      </c>
      <c r="B17393" s="1">
        <v>42670</v>
      </c>
      <c r="C17393" s="2">
        <v>0.86875000000000002</v>
      </c>
      <c r="D17393" t="s">
        <v>24</v>
      </c>
      <c r="E17393">
        <v>79</v>
      </c>
      <c r="F17393">
        <v>2</v>
      </c>
      <c r="G17393" t="s">
        <v>25</v>
      </c>
      <c r="H17393" t="b">
        <v>0</v>
      </c>
      <c r="L17393" t="s">
        <v>19</v>
      </c>
      <c r="M17393" t="s">
        <v>20</v>
      </c>
      <c r="N17393" t="s">
        <v>21</v>
      </c>
      <c r="O17393">
        <v>998286</v>
      </c>
      <c r="P17393">
        <v>189885</v>
      </c>
      <c r="Q17393">
        <v>40.687864316999999</v>
      </c>
      <c r="R17393">
        <v>-73.949390483999906</v>
      </c>
    </row>
    <row r="17394" spans="1:18" x14ac:dyDescent="0.25">
      <c r="A17394">
        <v>147309954</v>
      </c>
      <c r="B17394" s="1">
        <v>42304</v>
      </c>
      <c r="C17394" s="2">
        <v>0.89166666666666661</v>
      </c>
      <c r="D17394" t="s">
        <v>24</v>
      </c>
      <c r="E17394">
        <v>67</v>
      </c>
      <c r="F17394">
        <v>0</v>
      </c>
      <c r="G17394" t="s">
        <v>41</v>
      </c>
      <c r="H17394" t="b">
        <v>1</v>
      </c>
      <c r="L17394" t="s">
        <v>19</v>
      </c>
      <c r="M17394" t="s">
        <v>20</v>
      </c>
      <c r="N17394" t="s">
        <v>21</v>
      </c>
      <c r="O17394">
        <v>1006329</v>
      </c>
      <c r="P17394">
        <v>177267</v>
      </c>
      <c r="Q17394">
        <v>40.653214329000001</v>
      </c>
      <c r="R17394">
        <v>-73.920430402999898</v>
      </c>
    </row>
    <row r="17395" spans="1:18" x14ac:dyDescent="0.25">
      <c r="A17395">
        <v>147310276</v>
      </c>
      <c r="B17395" s="1">
        <v>42304</v>
      </c>
      <c r="C17395" s="2">
        <v>0.58750000000000002</v>
      </c>
      <c r="D17395" t="s">
        <v>31</v>
      </c>
      <c r="E17395">
        <v>28</v>
      </c>
      <c r="F17395">
        <v>0</v>
      </c>
      <c r="H17395" t="b">
        <v>0</v>
      </c>
      <c r="L17395" t="s">
        <v>39</v>
      </c>
      <c r="M17395" t="s">
        <v>20</v>
      </c>
      <c r="N17395" t="s">
        <v>21</v>
      </c>
      <c r="O17395">
        <v>997099</v>
      </c>
      <c r="P17395">
        <v>232701</v>
      </c>
      <c r="Q17395">
        <v>40.805385278999999</v>
      </c>
      <c r="R17395">
        <v>-73.953588772000003</v>
      </c>
    </row>
    <row r="17396" spans="1:18" x14ac:dyDescent="0.25">
      <c r="A17396">
        <v>139381477</v>
      </c>
      <c r="B17396" s="1">
        <v>41939</v>
      </c>
      <c r="C17396" s="2">
        <v>0.93472222222222223</v>
      </c>
      <c r="D17396" t="s">
        <v>24</v>
      </c>
      <c r="E17396">
        <v>88</v>
      </c>
      <c r="F17396">
        <v>0</v>
      </c>
      <c r="H17396" t="b">
        <v>0</v>
      </c>
      <c r="I17396" t="s">
        <v>19</v>
      </c>
      <c r="J17396" t="s">
        <v>20</v>
      </c>
      <c r="K17396" t="s">
        <v>21</v>
      </c>
      <c r="L17396" t="s">
        <v>19</v>
      </c>
      <c r="M17396" t="s">
        <v>20</v>
      </c>
      <c r="N17396" t="s">
        <v>21</v>
      </c>
      <c r="O17396">
        <v>990485</v>
      </c>
      <c r="P17396">
        <v>190586</v>
      </c>
      <c r="Q17396">
        <v>40.689797333999998</v>
      </c>
      <c r="R17396">
        <v>-73.977518652999905</v>
      </c>
    </row>
    <row r="17397" spans="1:18" x14ac:dyDescent="0.25">
      <c r="A17397">
        <v>139381359</v>
      </c>
      <c r="B17397" s="1">
        <v>41939</v>
      </c>
      <c r="C17397" s="2">
        <v>0.71180555555555547</v>
      </c>
      <c r="D17397" t="s">
        <v>24</v>
      </c>
      <c r="E17397">
        <v>67</v>
      </c>
      <c r="F17397">
        <v>0</v>
      </c>
      <c r="H17397" t="b">
        <v>0</v>
      </c>
      <c r="I17397" t="s">
        <v>26</v>
      </c>
      <c r="J17397" t="s">
        <v>20</v>
      </c>
      <c r="K17397" t="s">
        <v>21</v>
      </c>
      <c r="L17397" t="s">
        <v>19</v>
      </c>
      <c r="M17397" t="s">
        <v>20</v>
      </c>
      <c r="N17397" t="s">
        <v>21</v>
      </c>
      <c r="O17397">
        <v>998712</v>
      </c>
      <c r="P17397">
        <v>170677</v>
      </c>
      <c r="Q17397">
        <v>40.635141912000002</v>
      </c>
      <c r="R17397">
        <v>-73.947895610999893</v>
      </c>
    </row>
    <row r="17398" spans="1:18" x14ac:dyDescent="0.25">
      <c r="A17398">
        <v>93285853</v>
      </c>
      <c r="B17398" s="1">
        <v>41574</v>
      </c>
      <c r="C17398" s="2">
        <v>0.125</v>
      </c>
      <c r="D17398" t="s">
        <v>31</v>
      </c>
      <c r="E17398">
        <v>23</v>
      </c>
      <c r="F17398">
        <v>2</v>
      </c>
      <c r="G17398" t="s">
        <v>25</v>
      </c>
      <c r="H17398" t="b">
        <v>0</v>
      </c>
      <c r="L17398" t="s">
        <v>26</v>
      </c>
      <c r="M17398" t="s">
        <v>20</v>
      </c>
      <c r="N17398" t="s">
        <v>30</v>
      </c>
      <c r="O17398">
        <v>1001213</v>
      </c>
      <c r="P17398">
        <v>229173</v>
      </c>
      <c r="Q17398">
        <v>40.795694943999997</v>
      </c>
      <c r="R17398">
        <v>-73.938737249999903</v>
      </c>
    </row>
    <row r="17399" spans="1:18" x14ac:dyDescent="0.25">
      <c r="A17399">
        <v>93285854</v>
      </c>
      <c r="B17399" s="1">
        <v>41574</v>
      </c>
      <c r="C17399" s="2">
        <v>0.12152777777777778</v>
      </c>
      <c r="D17399" t="s">
        <v>32</v>
      </c>
      <c r="E17399">
        <v>110</v>
      </c>
      <c r="F17399">
        <v>0</v>
      </c>
      <c r="G17399" t="s">
        <v>28</v>
      </c>
      <c r="H17399" t="b">
        <v>1</v>
      </c>
      <c r="I17399" t="s">
        <v>19</v>
      </c>
      <c r="J17399" t="s">
        <v>20</v>
      </c>
      <c r="K17399" t="s">
        <v>21</v>
      </c>
      <c r="L17399" t="s">
        <v>19</v>
      </c>
      <c r="M17399" t="s">
        <v>20</v>
      </c>
      <c r="N17399" t="s">
        <v>21</v>
      </c>
      <c r="O17399">
        <v>1021804</v>
      </c>
      <c r="P17399">
        <v>207825</v>
      </c>
      <c r="Q17399">
        <v>40.737036756999998</v>
      </c>
      <c r="R17399">
        <v>-73.864489385999903</v>
      </c>
    </row>
    <row r="17400" spans="1:18" x14ac:dyDescent="0.25">
      <c r="A17400">
        <v>93285852</v>
      </c>
      <c r="B17400" s="1">
        <v>41574</v>
      </c>
      <c r="C17400" s="2">
        <v>8.6111111111111124E-2</v>
      </c>
      <c r="D17400" t="s">
        <v>24</v>
      </c>
      <c r="E17400">
        <v>73</v>
      </c>
      <c r="F17400">
        <v>2</v>
      </c>
      <c r="G17400" t="s">
        <v>25</v>
      </c>
      <c r="H17400" t="b">
        <v>0</v>
      </c>
      <c r="I17400" t="s">
        <v>36</v>
      </c>
      <c r="J17400" t="s">
        <v>37</v>
      </c>
      <c r="K17400" t="s">
        <v>36</v>
      </c>
      <c r="L17400" t="s">
        <v>26</v>
      </c>
      <c r="M17400" t="s">
        <v>20</v>
      </c>
      <c r="N17400" t="s">
        <v>21</v>
      </c>
      <c r="O17400">
        <v>1009968</v>
      </c>
      <c r="P17400">
        <v>182502</v>
      </c>
      <c r="Q17400">
        <v>40.667573423999997</v>
      </c>
      <c r="R17400">
        <v>-73.907295765999905</v>
      </c>
    </row>
    <row r="17401" spans="1:18" x14ac:dyDescent="0.25">
      <c r="A17401">
        <v>93293971</v>
      </c>
      <c r="B17401" s="1">
        <v>41574</v>
      </c>
      <c r="C17401" s="2">
        <v>6.9444444444444447E-4</v>
      </c>
      <c r="D17401" t="s">
        <v>24</v>
      </c>
      <c r="E17401">
        <v>75</v>
      </c>
      <c r="F17401">
        <v>0</v>
      </c>
      <c r="G17401" t="s">
        <v>43</v>
      </c>
      <c r="H17401" t="b">
        <v>1</v>
      </c>
      <c r="L17401" t="s">
        <v>19</v>
      </c>
      <c r="M17401" t="s">
        <v>20</v>
      </c>
      <c r="N17401" t="s">
        <v>21</v>
      </c>
      <c r="O17401">
        <v>1023461</v>
      </c>
      <c r="P17401">
        <v>183401</v>
      </c>
      <c r="Q17401">
        <v>40.669991500999998</v>
      </c>
      <c r="R17401">
        <v>-73.8586523889999</v>
      </c>
    </row>
    <row r="17402" spans="1:18" x14ac:dyDescent="0.25">
      <c r="A17402">
        <v>87443958</v>
      </c>
      <c r="B17402" s="1">
        <v>41209</v>
      </c>
      <c r="C17402" s="2">
        <v>0.30208333333333331</v>
      </c>
      <c r="D17402" t="s">
        <v>24</v>
      </c>
      <c r="E17402">
        <v>78</v>
      </c>
      <c r="F17402">
        <v>0</v>
      </c>
      <c r="H17402" t="b">
        <v>0</v>
      </c>
      <c r="I17402" t="s">
        <v>19</v>
      </c>
      <c r="J17402" t="s">
        <v>20</v>
      </c>
      <c r="K17402" t="s">
        <v>21</v>
      </c>
      <c r="L17402" t="s">
        <v>19</v>
      </c>
      <c r="M17402" t="s">
        <v>20</v>
      </c>
      <c r="N17402" t="s">
        <v>21</v>
      </c>
      <c r="O17402">
        <v>989087</v>
      </c>
      <c r="P17402">
        <v>187177</v>
      </c>
      <c r="Q17402">
        <v>40.680441281</v>
      </c>
      <c r="R17402">
        <v>-73.9825621479999</v>
      </c>
    </row>
    <row r="17403" spans="1:18" x14ac:dyDescent="0.25">
      <c r="A17403">
        <v>87443958</v>
      </c>
      <c r="B17403" s="1">
        <v>41209</v>
      </c>
      <c r="C17403" s="2">
        <v>0.30208333333333331</v>
      </c>
      <c r="D17403" t="s">
        <v>24</v>
      </c>
      <c r="E17403">
        <v>78</v>
      </c>
      <c r="F17403">
        <v>0</v>
      </c>
      <c r="H17403" t="b">
        <v>0</v>
      </c>
      <c r="I17403" t="s">
        <v>19</v>
      </c>
      <c r="J17403" t="s">
        <v>20</v>
      </c>
      <c r="K17403" t="s">
        <v>21</v>
      </c>
      <c r="L17403" t="s">
        <v>19</v>
      </c>
      <c r="M17403" t="s">
        <v>20</v>
      </c>
      <c r="N17403" t="s">
        <v>30</v>
      </c>
      <c r="O17403">
        <v>989087</v>
      </c>
      <c r="P17403">
        <v>187177</v>
      </c>
      <c r="Q17403">
        <v>40.680441281</v>
      </c>
      <c r="R17403">
        <v>-73.9825621479999</v>
      </c>
    </row>
    <row r="17404" spans="1:18" x14ac:dyDescent="0.25">
      <c r="A17404">
        <v>87443958</v>
      </c>
      <c r="B17404" s="1">
        <v>41209</v>
      </c>
      <c r="C17404" s="2">
        <v>0.30208333333333331</v>
      </c>
      <c r="D17404" t="s">
        <v>24</v>
      </c>
      <c r="E17404">
        <v>78</v>
      </c>
      <c r="F17404">
        <v>0</v>
      </c>
      <c r="H17404" t="b">
        <v>1</v>
      </c>
      <c r="I17404" t="s">
        <v>19</v>
      </c>
      <c r="J17404" t="s">
        <v>20</v>
      </c>
      <c r="K17404" t="s">
        <v>21</v>
      </c>
      <c r="L17404" t="s">
        <v>19</v>
      </c>
      <c r="M17404" t="s">
        <v>20</v>
      </c>
      <c r="N17404" t="s">
        <v>21</v>
      </c>
      <c r="O17404">
        <v>989087</v>
      </c>
      <c r="P17404">
        <v>187177</v>
      </c>
      <c r="Q17404">
        <v>40.680441281</v>
      </c>
      <c r="R17404">
        <v>-73.9825621479999</v>
      </c>
    </row>
    <row r="17405" spans="1:18" x14ac:dyDescent="0.25">
      <c r="A17405">
        <v>87443958</v>
      </c>
      <c r="B17405" s="1">
        <v>41209</v>
      </c>
      <c r="C17405" s="2">
        <v>0.30208333333333331</v>
      </c>
      <c r="D17405" t="s">
        <v>24</v>
      </c>
      <c r="E17405">
        <v>78</v>
      </c>
      <c r="F17405">
        <v>0</v>
      </c>
      <c r="H17405" t="b">
        <v>1</v>
      </c>
      <c r="I17405" t="s">
        <v>19</v>
      </c>
      <c r="J17405" t="s">
        <v>20</v>
      </c>
      <c r="K17405" t="s">
        <v>21</v>
      </c>
      <c r="L17405" t="s">
        <v>19</v>
      </c>
      <c r="M17405" t="s">
        <v>20</v>
      </c>
      <c r="N17405" t="s">
        <v>30</v>
      </c>
      <c r="O17405">
        <v>989087</v>
      </c>
      <c r="P17405">
        <v>187177</v>
      </c>
      <c r="Q17405">
        <v>40.680441281</v>
      </c>
      <c r="R17405">
        <v>-73.9825621479999</v>
      </c>
    </row>
    <row r="17406" spans="1:18" x14ac:dyDescent="0.25">
      <c r="A17406">
        <v>87447309</v>
      </c>
      <c r="B17406" s="1">
        <v>41209</v>
      </c>
      <c r="C17406" s="2">
        <v>0.26041666666666669</v>
      </c>
      <c r="D17406" t="s">
        <v>31</v>
      </c>
      <c r="E17406">
        <v>34</v>
      </c>
      <c r="F17406">
        <v>0</v>
      </c>
      <c r="H17406" t="b">
        <v>0</v>
      </c>
      <c r="L17406" t="s">
        <v>19</v>
      </c>
      <c r="M17406" t="s">
        <v>20</v>
      </c>
      <c r="N17406" t="s">
        <v>23</v>
      </c>
      <c r="O17406">
        <v>1002765</v>
      </c>
      <c r="P17406">
        <v>248134</v>
      </c>
      <c r="Q17406">
        <v>40.847734406000001</v>
      </c>
      <c r="R17406">
        <v>-73.933079676999895</v>
      </c>
    </row>
    <row r="17407" spans="1:18" x14ac:dyDescent="0.25">
      <c r="A17407">
        <v>87447310</v>
      </c>
      <c r="B17407" s="1">
        <v>41209</v>
      </c>
      <c r="C17407" s="2">
        <v>0.15416666666666667</v>
      </c>
      <c r="D17407" t="s">
        <v>22</v>
      </c>
      <c r="E17407">
        <v>46</v>
      </c>
      <c r="F17407">
        <v>0</v>
      </c>
      <c r="H17407" t="b">
        <v>0</v>
      </c>
      <c r="I17407" t="s">
        <v>26</v>
      </c>
      <c r="J17407" t="s">
        <v>20</v>
      </c>
      <c r="K17407" t="s">
        <v>30</v>
      </c>
      <c r="L17407" t="s">
        <v>26</v>
      </c>
      <c r="M17407" t="s">
        <v>20</v>
      </c>
      <c r="N17407" t="s">
        <v>21</v>
      </c>
      <c r="O17407">
        <v>1011588</v>
      </c>
      <c r="P17407">
        <v>247981</v>
      </c>
      <c r="Q17407">
        <v>40.847291558999999</v>
      </c>
      <c r="R17407">
        <v>-73.901189918999904</v>
      </c>
    </row>
    <row r="17408" spans="1:18" x14ac:dyDescent="0.25">
      <c r="A17408">
        <v>87447311</v>
      </c>
      <c r="B17408" s="1">
        <v>41209</v>
      </c>
      <c r="C17408" s="2">
        <v>0.10902777777777778</v>
      </c>
      <c r="D17408" t="s">
        <v>22</v>
      </c>
      <c r="E17408">
        <v>43</v>
      </c>
      <c r="F17408">
        <v>0</v>
      </c>
      <c r="H17408" t="b">
        <v>0</v>
      </c>
      <c r="L17408" t="s">
        <v>26</v>
      </c>
      <c r="M17408" t="s">
        <v>34</v>
      </c>
      <c r="N17408" t="s">
        <v>21</v>
      </c>
      <c r="O17408">
        <v>1021688</v>
      </c>
      <c r="P17408">
        <v>244893</v>
      </c>
      <c r="Q17408">
        <v>40.838778865000002</v>
      </c>
      <c r="R17408">
        <v>-73.864701373999907</v>
      </c>
    </row>
    <row r="17409" spans="1:18" x14ac:dyDescent="0.25">
      <c r="A17409">
        <v>87447311</v>
      </c>
      <c r="B17409" s="1">
        <v>41209</v>
      </c>
      <c r="C17409" s="2">
        <v>0.10902777777777778</v>
      </c>
      <c r="D17409" t="s">
        <v>22</v>
      </c>
      <c r="E17409">
        <v>43</v>
      </c>
      <c r="F17409">
        <v>0</v>
      </c>
      <c r="H17409" t="b">
        <v>0</v>
      </c>
      <c r="L17409" t="s">
        <v>26</v>
      </c>
      <c r="M17409" t="s">
        <v>20</v>
      </c>
      <c r="N17409" t="s">
        <v>30</v>
      </c>
      <c r="O17409">
        <v>1021688</v>
      </c>
      <c r="P17409">
        <v>244893</v>
      </c>
      <c r="Q17409">
        <v>40.838778865000002</v>
      </c>
      <c r="R17409">
        <v>-73.864701373999907</v>
      </c>
    </row>
    <row r="17410" spans="1:18" x14ac:dyDescent="0.25">
      <c r="A17410">
        <v>87455081</v>
      </c>
      <c r="B17410" s="1">
        <v>41209</v>
      </c>
      <c r="C17410" s="2">
        <v>0.82361111111111107</v>
      </c>
      <c r="D17410" t="s">
        <v>22</v>
      </c>
      <c r="E17410">
        <v>44</v>
      </c>
      <c r="F17410">
        <v>0</v>
      </c>
      <c r="H17410" t="b">
        <v>0</v>
      </c>
      <c r="L17410" t="s">
        <v>26</v>
      </c>
      <c r="M17410" t="s">
        <v>20</v>
      </c>
      <c r="N17410" t="s">
        <v>21</v>
      </c>
      <c r="O17410">
        <v>1008231</v>
      </c>
      <c r="P17410">
        <v>242714</v>
      </c>
      <c r="Q17410">
        <v>40.832844936000001</v>
      </c>
      <c r="R17410">
        <v>-73.913342415000002</v>
      </c>
    </row>
    <row r="17411" spans="1:18" x14ac:dyDescent="0.25">
      <c r="A17411">
        <v>87455081</v>
      </c>
      <c r="B17411" s="1">
        <v>41209</v>
      </c>
      <c r="C17411" s="2">
        <v>0.82361111111111107</v>
      </c>
      <c r="D17411" t="s">
        <v>22</v>
      </c>
      <c r="E17411">
        <v>44</v>
      </c>
      <c r="F17411">
        <v>0</v>
      </c>
      <c r="H17411" t="b">
        <v>0</v>
      </c>
      <c r="L17411" t="s">
        <v>29</v>
      </c>
      <c r="M17411" t="s">
        <v>20</v>
      </c>
      <c r="N17411" t="s">
        <v>21</v>
      </c>
      <c r="O17411">
        <v>1008231</v>
      </c>
      <c r="P17411">
        <v>242714</v>
      </c>
      <c r="Q17411">
        <v>40.832844936000001</v>
      </c>
      <c r="R17411">
        <v>-73.913342415000002</v>
      </c>
    </row>
    <row r="17412" spans="1:18" x14ac:dyDescent="0.25">
      <c r="A17412">
        <v>87455767</v>
      </c>
      <c r="B17412" s="1">
        <v>41209</v>
      </c>
      <c r="C17412" s="2">
        <v>0.72916666666666663</v>
      </c>
      <c r="D17412" t="s">
        <v>22</v>
      </c>
      <c r="E17412">
        <v>46</v>
      </c>
      <c r="F17412">
        <v>2</v>
      </c>
      <c r="G17412" t="s">
        <v>25</v>
      </c>
      <c r="H17412" t="b">
        <v>0</v>
      </c>
      <c r="I17412" t="s">
        <v>26</v>
      </c>
      <c r="J17412" t="s">
        <v>20</v>
      </c>
      <c r="K17412" t="s">
        <v>21</v>
      </c>
      <c r="L17412" t="s">
        <v>29</v>
      </c>
      <c r="M17412" t="s">
        <v>20</v>
      </c>
      <c r="N17412" t="s">
        <v>30</v>
      </c>
      <c r="O17412">
        <v>1012953</v>
      </c>
      <c r="P17412">
        <v>251042</v>
      </c>
      <c r="Q17412">
        <v>40.85568876</v>
      </c>
      <c r="R17412">
        <v>-73.896243109999901</v>
      </c>
    </row>
    <row r="17413" spans="1:18" x14ac:dyDescent="0.25">
      <c r="A17413">
        <v>81425321</v>
      </c>
      <c r="B17413" s="1">
        <v>40843</v>
      </c>
      <c r="C17413" s="2">
        <v>0.73958333333333337</v>
      </c>
      <c r="D17413" t="s">
        <v>24</v>
      </c>
      <c r="E17413">
        <v>94</v>
      </c>
      <c r="F17413">
        <v>2</v>
      </c>
      <c r="G17413" t="s">
        <v>25</v>
      </c>
      <c r="H17413" t="b">
        <v>0</v>
      </c>
      <c r="I17413" t="s">
        <v>26</v>
      </c>
      <c r="J17413" t="s">
        <v>20</v>
      </c>
      <c r="K17413" t="s">
        <v>21</v>
      </c>
      <c r="L17413" t="s">
        <v>19</v>
      </c>
      <c r="M17413" t="s">
        <v>34</v>
      </c>
      <c r="N17413" t="s">
        <v>21</v>
      </c>
      <c r="O17413">
        <v>1001366</v>
      </c>
      <c r="P17413">
        <v>200586</v>
      </c>
      <c r="Q17413">
        <v>40.717230631</v>
      </c>
      <c r="R17413">
        <v>-73.938257438999898</v>
      </c>
    </row>
    <row r="17414" spans="1:18" x14ac:dyDescent="0.25">
      <c r="A17414">
        <v>75291878</v>
      </c>
      <c r="B17414" s="1">
        <v>40478</v>
      </c>
      <c r="C17414" s="2">
        <v>0.97361111111111109</v>
      </c>
      <c r="D17414" t="s">
        <v>24</v>
      </c>
      <c r="E17414">
        <v>73</v>
      </c>
      <c r="F17414">
        <v>0</v>
      </c>
      <c r="G17414" t="s">
        <v>41</v>
      </c>
      <c r="H17414" t="b">
        <v>1</v>
      </c>
      <c r="L17414" t="s">
        <v>19</v>
      </c>
      <c r="M17414" t="s">
        <v>20</v>
      </c>
      <c r="N17414" t="s">
        <v>21</v>
      </c>
      <c r="O17414">
        <v>1006519</v>
      </c>
      <c r="P17414">
        <v>182302</v>
      </c>
      <c r="Q17414">
        <v>40.667033816</v>
      </c>
      <c r="R17414">
        <v>-73.9197290299999</v>
      </c>
    </row>
    <row r="17415" spans="1:18" x14ac:dyDescent="0.25">
      <c r="A17415">
        <v>75291877</v>
      </c>
      <c r="B17415" s="1">
        <v>40478</v>
      </c>
      <c r="C17415" s="2">
        <v>0.95763888888888893</v>
      </c>
      <c r="D17415" t="s">
        <v>22</v>
      </c>
      <c r="E17415">
        <v>40</v>
      </c>
      <c r="F17415">
        <v>2</v>
      </c>
      <c r="G17415" t="s">
        <v>25</v>
      </c>
      <c r="H17415" t="b">
        <v>0</v>
      </c>
      <c r="I17415" t="s">
        <v>26</v>
      </c>
      <c r="J17415" t="s">
        <v>20</v>
      </c>
      <c r="K17415" t="s">
        <v>21</v>
      </c>
      <c r="L17415" t="s">
        <v>26</v>
      </c>
      <c r="M17415" t="s">
        <v>20</v>
      </c>
      <c r="N17415" t="s">
        <v>30</v>
      </c>
      <c r="O17415">
        <v>1009563</v>
      </c>
      <c r="P17415">
        <v>236603</v>
      </c>
      <c r="Q17415">
        <v>40.816068266000002</v>
      </c>
      <c r="R17415">
        <v>-73.908552084999897</v>
      </c>
    </row>
    <row r="17416" spans="1:18" x14ac:dyDescent="0.25">
      <c r="A17416">
        <v>75291981</v>
      </c>
      <c r="B17416" s="1">
        <v>40478</v>
      </c>
      <c r="C17416" s="2">
        <v>0.9375</v>
      </c>
      <c r="D17416" t="s">
        <v>24</v>
      </c>
      <c r="E17416">
        <v>69</v>
      </c>
      <c r="F17416">
        <v>0</v>
      </c>
      <c r="G17416" t="s">
        <v>40</v>
      </c>
      <c r="H17416" t="b">
        <v>0</v>
      </c>
      <c r="L17416" t="s">
        <v>26</v>
      </c>
      <c r="M17416" t="s">
        <v>20</v>
      </c>
      <c r="N17416" t="s">
        <v>21</v>
      </c>
      <c r="O17416">
        <v>1015550</v>
      </c>
      <c r="P17416">
        <v>172351</v>
      </c>
      <c r="Q17416">
        <v>40.639693188999999</v>
      </c>
      <c r="R17416">
        <v>-73.887221459999907</v>
      </c>
    </row>
    <row r="17417" spans="1:18" x14ac:dyDescent="0.25">
      <c r="A17417">
        <v>75266401</v>
      </c>
      <c r="B17417" s="1">
        <v>40478</v>
      </c>
      <c r="C17417" s="2">
        <v>7.4305555555555555E-2</v>
      </c>
      <c r="D17417" t="s">
        <v>22</v>
      </c>
      <c r="E17417">
        <v>43</v>
      </c>
      <c r="F17417">
        <v>0</v>
      </c>
      <c r="H17417" t="b">
        <v>0</v>
      </c>
      <c r="I17417" t="s">
        <v>19</v>
      </c>
      <c r="J17417" t="s">
        <v>20</v>
      </c>
      <c r="K17417" t="s">
        <v>21</v>
      </c>
      <c r="L17417" t="s">
        <v>19</v>
      </c>
      <c r="M17417" t="s">
        <v>20</v>
      </c>
      <c r="N17417" t="s">
        <v>21</v>
      </c>
      <c r="O17417">
        <v>1021170</v>
      </c>
      <c r="P17417">
        <v>241240</v>
      </c>
      <c r="Q17417">
        <v>40.828754623000002</v>
      </c>
      <c r="R17417">
        <v>-73.866593515999895</v>
      </c>
    </row>
    <row r="17418" spans="1:18" x14ac:dyDescent="0.25">
      <c r="A17418">
        <v>75292487</v>
      </c>
      <c r="B17418" s="1">
        <v>40478</v>
      </c>
      <c r="C17418" s="2">
        <v>0.60416666666666663</v>
      </c>
      <c r="D17418" t="s">
        <v>22</v>
      </c>
      <c r="E17418">
        <v>52</v>
      </c>
      <c r="F17418">
        <v>0</v>
      </c>
      <c r="H17418" t="b">
        <v>0</v>
      </c>
      <c r="I17418" t="s">
        <v>29</v>
      </c>
      <c r="J17418" t="s">
        <v>20</v>
      </c>
      <c r="K17418" t="s">
        <v>30</v>
      </c>
      <c r="L17418" t="s">
        <v>19</v>
      </c>
      <c r="M17418" t="s">
        <v>20</v>
      </c>
      <c r="N17418" t="s">
        <v>21</v>
      </c>
      <c r="O17418">
        <v>1012928</v>
      </c>
      <c r="P17418">
        <v>255180</v>
      </c>
      <c r="Q17418">
        <v>40.867046397999999</v>
      </c>
      <c r="R17418">
        <v>-73.896315776999899</v>
      </c>
    </row>
    <row r="17419" spans="1:18" x14ac:dyDescent="0.25">
      <c r="A17419">
        <v>67237931</v>
      </c>
      <c r="B17419" s="1">
        <v>40113</v>
      </c>
      <c r="C17419" s="2">
        <v>0.86249999999999993</v>
      </c>
      <c r="D17419" t="s">
        <v>22</v>
      </c>
      <c r="E17419">
        <v>52</v>
      </c>
      <c r="F17419">
        <v>0</v>
      </c>
      <c r="H17419" t="b">
        <v>0</v>
      </c>
      <c r="I17419" t="s">
        <v>36</v>
      </c>
      <c r="J17419" t="s">
        <v>37</v>
      </c>
      <c r="K17419" t="s">
        <v>36</v>
      </c>
      <c r="L17419" t="s">
        <v>26</v>
      </c>
      <c r="M17419" t="s">
        <v>20</v>
      </c>
      <c r="N17419" t="s">
        <v>21</v>
      </c>
      <c r="O17419">
        <v>1014548</v>
      </c>
      <c r="P17419">
        <v>255423</v>
      </c>
      <c r="Q17419">
        <v>40.867707948000003</v>
      </c>
      <c r="R17419">
        <v>-73.890457552999905</v>
      </c>
    </row>
    <row r="17420" spans="1:18" x14ac:dyDescent="0.25">
      <c r="A17420">
        <v>67213141</v>
      </c>
      <c r="B17420" s="1">
        <v>40113</v>
      </c>
      <c r="C17420" s="2">
        <v>0.74652777777777779</v>
      </c>
      <c r="D17420" t="s">
        <v>32</v>
      </c>
      <c r="E17420">
        <v>103</v>
      </c>
      <c r="F17420">
        <v>0</v>
      </c>
      <c r="G17420" t="s">
        <v>40</v>
      </c>
      <c r="H17420" t="b">
        <v>0</v>
      </c>
      <c r="I17420" t="s">
        <v>36</v>
      </c>
      <c r="J17420" t="s">
        <v>20</v>
      </c>
      <c r="K17420" t="s">
        <v>21</v>
      </c>
      <c r="L17420" t="s">
        <v>26</v>
      </c>
      <c r="M17420" t="s">
        <v>20</v>
      </c>
      <c r="N17420" t="s">
        <v>21</v>
      </c>
      <c r="O17420">
        <v>1051312</v>
      </c>
      <c r="P17420">
        <v>198359</v>
      </c>
      <c r="Q17420">
        <v>40.710880459999998</v>
      </c>
      <c r="R17420">
        <v>-73.758105727999904</v>
      </c>
    </row>
    <row r="17421" spans="1:18" x14ac:dyDescent="0.25">
      <c r="A17421">
        <v>52550583</v>
      </c>
      <c r="B17421" s="1">
        <v>39748</v>
      </c>
      <c r="C17421" s="2">
        <v>0.95138888888888884</v>
      </c>
      <c r="D17421" t="s">
        <v>24</v>
      </c>
      <c r="E17421">
        <v>67</v>
      </c>
      <c r="F17421">
        <v>0</v>
      </c>
      <c r="G17421" t="s">
        <v>28</v>
      </c>
      <c r="H17421" t="b">
        <v>1</v>
      </c>
      <c r="I17421" t="s">
        <v>26</v>
      </c>
      <c r="J17421" t="s">
        <v>20</v>
      </c>
      <c r="K17421" t="s">
        <v>21</v>
      </c>
      <c r="L17421" t="s">
        <v>19</v>
      </c>
      <c r="M17421" t="s">
        <v>20</v>
      </c>
      <c r="N17421" t="s">
        <v>21</v>
      </c>
      <c r="O17421">
        <v>997815</v>
      </c>
      <c r="P17421">
        <v>176684</v>
      </c>
      <c r="Q17421">
        <v>40.651631254999998</v>
      </c>
      <c r="R17421">
        <v>-73.951115376999894</v>
      </c>
    </row>
    <row r="17422" spans="1:18" x14ac:dyDescent="0.25">
      <c r="A17422">
        <v>52550583</v>
      </c>
      <c r="B17422" s="1">
        <v>39748</v>
      </c>
      <c r="C17422" s="2">
        <v>0.95138888888888884</v>
      </c>
      <c r="D17422" t="s">
        <v>24</v>
      </c>
      <c r="E17422">
        <v>67</v>
      </c>
      <c r="F17422">
        <v>0</v>
      </c>
      <c r="G17422" t="s">
        <v>28</v>
      </c>
      <c r="H17422" t="b">
        <v>1</v>
      </c>
      <c r="I17422" t="s">
        <v>19</v>
      </c>
      <c r="J17422" t="s">
        <v>20</v>
      </c>
      <c r="K17422" t="s">
        <v>21</v>
      </c>
      <c r="L17422" t="s">
        <v>19</v>
      </c>
      <c r="M17422" t="s">
        <v>20</v>
      </c>
      <c r="N17422" t="s">
        <v>21</v>
      </c>
      <c r="O17422">
        <v>997815</v>
      </c>
      <c r="P17422">
        <v>176684</v>
      </c>
      <c r="Q17422">
        <v>40.651631254999998</v>
      </c>
      <c r="R17422">
        <v>-73.951115376999894</v>
      </c>
    </row>
    <row r="17423" spans="1:18" x14ac:dyDescent="0.25">
      <c r="A17423">
        <v>52550583</v>
      </c>
      <c r="B17423" s="1">
        <v>39748</v>
      </c>
      <c r="C17423" s="2">
        <v>0.95138888888888884</v>
      </c>
      <c r="D17423" t="s">
        <v>24</v>
      </c>
      <c r="E17423">
        <v>67</v>
      </c>
      <c r="F17423">
        <v>0</v>
      </c>
      <c r="G17423" t="s">
        <v>28</v>
      </c>
      <c r="H17423" t="b">
        <v>1</v>
      </c>
      <c r="I17423" t="s">
        <v>26</v>
      </c>
      <c r="J17423" t="s">
        <v>20</v>
      </c>
      <c r="K17423" t="s">
        <v>21</v>
      </c>
      <c r="L17423" t="s">
        <v>46</v>
      </c>
      <c r="M17423" t="s">
        <v>20</v>
      </c>
      <c r="N17423" t="s">
        <v>21</v>
      </c>
      <c r="O17423">
        <v>997815</v>
      </c>
      <c r="P17423">
        <v>176684</v>
      </c>
      <c r="Q17423">
        <v>40.651631254999998</v>
      </c>
      <c r="R17423">
        <v>-73.951115376999894</v>
      </c>
    </row>
    <row r="17424" spans="1:18" x14ac:dyDescent="0.25">
      <c r="A17424">
        <v>52550583</v>
      </c>
      <c r="B17424" s="1">
        <v>39748</v>
      </c>
      <c r="C17424" s="2">
        <v>0.95138888888888884</v>
      </c>
      <c r="D17424" t="s">
        <v>24</v>
      </c>
      <c r="E17424">
        <v>67</v>
      </c>
      <c r="F17424">
        <v>0</v>
      </c>
      <c r="G17424" t="s">
        <v>28</v>
      </c>
      <c r="H17424" t="b">
        <v>1</v>
      </c>
      <c r="I17424" t="s">
        <v>19</v>
      </c>
      <c r="J17424" t="s">
        <v>20</v>
      </c>
      <c r="K17424" t="s">
        <v>21</v>
      </c>
      <c r="L17424" t="s">
        <v>46</v>
      </c>
      <c r="M17424" t="s">
        <v>20</v>
      </c>
      <c r="N17424" t="s">
        <v>21</v>
      </c>
      <c r="O17424">
        <v>997815</v>
      </c>
      <c r="P17424">
        <v>176684</v>
      </c>
      <c r="Q17424">
        <v>40.651631254999998</v>
      </c>
      <c r="R17424">
        <v>-73.951115376999894</v>
      </c>
    </row>
    <row r="17425" spans="1:18" x14ac:dyDescent="0.25">
      <c r="A17425">
        <v>52550581</v>
      </c>
      <c r="B17425" s="1">
        <v>39748</v>
      </c>
      <c r="C17425" s="2">
        <v>0.79166666666666663</v>
      </c>
      <c r="D17425" t="s">
        <v>24</v>
      </c>
      <c r="E17425">
        <v>83</v>
      </c>
      <c r="F17425">
        <v>0</v>
      </c>
      <c r="G17425" t="s">
        <v>28</v>
      </c>
      <c r="H17425" t="b">
        <v>0</v>
      </c>
      <c r="I17425" t="s">
        <v>36</v>
      </c>
      <c r="J17425" t="s">
        <v>20</v>
      </c>
      <c r="K17425" t="s">
        <v>23</v>
      </c>
      <c r="L17425" t="s">
        <v>19</v>
      </c>
      <c r="M17425" t="s">
        <v>20</v>
      </c>
      <c r="N17425" t="s">
        <v>30</v>
      </c>
      <c r="O17425">
        <v>1004686</v>
      </c>
      <c r="P17425">
        <v>193261</v>
      </c>
      <c r="Q17425">
        <v>40.697118193000001</v>
      </c>
      <c r="R17425">
        <v>-73.926303153999896</v>
      </c>
    </row>
    <row r="17426" spans="1:18" x14ac:dyDescent="0.25">
      <c r="A17426">
        <v>52550581</v>
      </c>
      <c r="B17426" s="1">
        <v>39748</v>
      </c>
      <c r="C17426" s="2">
        <v>0.79166666666666663</v>
      </c>
      <c r="D17426" t="s">
        <v>24</v>
      </c>
      <c r="E17426">
        <v>83</v>
      </c>
      <c r="F17426">
        <v>0</v>
      </c>
      <c r="G17426" t="s">
        <v>28</v>
      </c>
      <c r="H17426" t="b">
        <v>0</v>
      </c>
      <c r="I17426" t="s">
        <v>36</v>
      </c>
      <c r="J17426" t="s">
        <v>20</v>
      </c>
      <c r="K17426" t="s">
        <v>30</v>
      </c>
      <c r="L17426" t="s">
        <v>19</v>
      </c>
      <c r="M17426" t="s">
        <v>20</v>
      </c>
      <c r="N17426" t="s">
        <v>30</v>
      </c>
      <c r="O17426">
        <v>1004686</v>
      </c>
      <c r="P17426">
        <v>193261</v>
      </c>
      <c r="Q17426">
        <v>40.697118193000001</v>
      </c>
      <c r="R17426">
        <v>-73.926303153999896</v>
      </c>
    </row>
    <row r="17427" spans="1:18" x14ac:dyDescent="0.25">
      <c r="A17427">
        <v>52582191</v>
      </c>
      <c r="B17427" s="1">
        <v>39748</v>
      </c>
      <c r="C17427" s="2">
        <v>0.58124999999999993</v>
      </c>
      <c r="D17427" t="s">
        <v>24</v>
      </c>
      <c r="E17427">
        <v>77</v>
      </c>
      <c r="F17427">
        <v>0</v>
      </c>
      <c r="H17427" t="b">
        <v>0</v>
      </c>
      <c r="I17427" t="s">
        <v>36</v>
      </c>
      <c r="J17427" t="s">
        <v>37</v>
      </c>
      <c r="K17427" t="s">
        <v>36</v>
      </c>
      <c r="L17427" t="s">
        <v>19</v>
      </c>
      <c r="M17427" t="s">
        <v>20</v>
      </c>
      <c r="N17427" t="s">
        <v>21</v>
      </c>
      <c r="O17427">
        <v>1003606</v>
      </c>
      <c r="P17427">
        <v>185050</v>
      </c>
      <c r="Q17427">
        <v>40.674583308000003</v>
      </c>
      <c r="R17427">
        <v>-73.930221540999895</v>
      </c>
    </row>
    <row r="17428" spans="1:18" x14ac:dyDescent="0.25">
      <c r="A17428">
        <v>52550582</v>
      </c>
      <c r="B17428" s="1">
        <v>39748</v>
      </c>
      <c r="C17428" s="2">
        <v>0.56527777777777777</v>
      </c>
      <c r="D17428" t="s">
        <v>24</v>
      </c>
      <c r="E17428">
        <v>88</v>
      </c>
      <c r="F17428">
        <v>0</v>
      </c>
      <c r="G17428" t="s">
        <v>54</v>
      </c>
      <c r="H17428" t="b">
        <v>0</v>
      </c>
      <c r="I17428" t="s">
        <v>26</v>
      </c>
      <c r="J17428" t="s">
        <v>20</v>
      </c>
      <c r="K17428" t="s">
        <v>21</v>
      </c>
      <c r="L17428" t="s">
        <v>26</v>
      </c>
      <c r="M17428" t="s">
        <v>20</v>
      </c>
      <c r="N17428" t="s">
        <v>21</v>
      </c>
      <c r="O17428">
        <v>991486</v>
      </c>
      <c r="P17428">
        <v>189241</v>
      </c>
      <c r="Q17428">
        <v>40.686104855000004</v>
      </c>
      <c r="R17428">
        <v>-73.973910590999907</v>
      </c>
    </row>
    <row r="17429" spans="1:18" x14ac:dyDescent="0.25">
      <c r="A17429">
        <v>52550582</v>
      </c>
      <c r="B17429" s="1">
        <v>39748</v>
      </c>
      <c r="C17429" s="2">
        <v>0.56527777777777777</v>
      </c>
      <c r="D17429" t="s">
        <v>24</v>
      </c>
      <c r="E17429">
        <v>88</v>
      </c>
      <c r="F17429">
        <v>0</v>
      </c>
      <c r="G17429" t="s">
        <v>54</v>
      </c>
      <c r="H17429" t="b">
        <v>1</v>
      </c>
      <c r="I17429" t="s">
        <v>26</v>
      </c>
      <c r="J17429" t="s">
        <v>20</v>
      </c>
      <c r="K17429" t="s">
        <v>21</v>
      </c>
      <c r="L17429" t="s">
        <v>26</v>
      </c>
      <c r="M17429" t="s">
        <v>20</v>
      </c>
      <c r="N17429" t="s">
        <v>21</v>
      </c>
      <c r="O17429">
        <v>991486</v>
      </c>
      <c r="P17429">
        <v>189241</v>
      </c>
      <c r="Q17429">
        <v>40.686104855000004</v>
      </c>
      <c r="R17429">
        <v>-73.973910590999907</v>
      </c>
    </row>
    <row r="17430" spans="1:18" x14ac:dyDescent="0.25">
      <c r="A17430">
        <v>52550582</v>
      </c>
      <c r="B17430" s="1">
        <v>39748</v>
      </c>
      <c r="C17430" s="2">
        <v>0.56527777777777777</v>
      </c>
      <c r="D17430" t="s">
        <v>24</v>
      </c>
      <c r="E17430">
        <v>88</v>
      </c>
      <c r="F17430">
        <v>0</v>
      </c>
      <c r="G17430" t="s">
        <v>54</v>
      </c>
      <c r="H17430" t="b">
        <v>0</v>
      </c>
      <c r="I17430" t="s">
        <v>26</v>
      </c>
      <c r="J17430" t="s">
        <v>20</v>
      </c>
      <c r="K17430" t="s">
        <v>21</v>
      </c>
      <c r="L17430" t="s">
        <v>19</v>
      </c>
      <c r="M17430" t="s">
        <v>34</v>
      </c>
      <c r="N17430" t="s">
        <v>21</v>
      </c>
      <c r="O17430">
        <v>991486</v>
      </c>
      <c r="P17430">
        <v>189241</v>
      </c>
      <c r="Q17430">
        <v>40.686104855000004</v>
      </c>
      <c r="R17430">
        <v>-73.973910590999907</v>
      </c>
    </row>
    <row r="17431" spans="1:18" x14ac:dyDescent="0.25">
      <c r="A17431">
        <v>52550582</v>
      </c>
      <c r="B17431" s="1">
        <v>39748</v>
      </c>
      <c r="C17431" s="2">
        <v>0.56527777777777777</v>
      </c>
      <c r="D17431" t="s">
        <v>24</v>
      </c>
      <c r="E17431">
        <v>88</v>
      </c>
      <c r="F17431">
        <v>0</v>
      </c>
      <c r="G17431" t="s">
        <v>54</v>
      </c>
      <c r="H17431" t="b">
        <v>1</v>
      </c>
      <c r="I17431" t="s">
        <v>26</v>
      </c>
      <c r="J17431" t="s">
        <v>20</v>
      </c>
      <c r="K17431" t="s">
        <v>21</v>
      </c>
      <c r="L17431" t="s">
        <v>19</v>
      </c>
      <c r="M17431" t="s">
        <v>34</v>
      </c>
      <c r="N17431" t="s">
        <v>21</v>
      </c>
      <c r="O17431">
        <v>991486</v>
      </c>
      <c r="P17431">
        <v>189241</v>
      </c>
      <c r="Q17431">
        <v>40.686104855000004</v>
      </c>
      <c r="R17431">
        <v>-73.973910590999907</v>
      </c>
    </row>
    <row r="17432" spans="1:18" x14ac:dyDescent="0.25">
      <c r="A17432">
        <v>52550582</v>
      </c>
      <c r="B17432" s="1">
        <v>39748</v>
      </c>
      <c r="C17432" s="2">
        <v>0.56527777777777777</v>
      </c>
      <c r="D17432" t="s">
        <v>24</v>
      </c>
      <c r="E17432">
        <v>88</v>
      </c>
      <c r="F17432">
        <v>0</v>
      </c>
      <c r="G17432" t="s">
        <v>54</v>
      </c>
      <c r="H17432" t="b">
        <v>0</v>
      </c>
      <c r="I17432" t="s">
        <v>26</v>
      </c>
      <c r="J17432" t="s">
        <v>20</v>
      </c>
      <c r="K17432" t="s">
        <v>21</v>
      </c>
      <c r="L17432" t="s">
        <v>39</v>
      </c>
      <c r="M17432" t="s">
        <v>20</v>
      </c>
      <c r="N17432" t="s">
        <v>21</v>
      </c>
      <c r="O17432">
        <v>991486</v>
      </c>
      <c r="P17432">
        <v>189241</v>
      </c>
      <c r="Q17432">
        <v>40.686104855000004</v>
      </c>
      <c r="R17432">
        <v>-73.973910590999907</v>
      </c>
    </row>
    <row r="17433" spans="1:18" x14ac:dyDescent="0.25">
      <c r="A17433">
        <v>52550582</v>
      </c>
      <c r="B17433" s="1">
        <v>39748</v>
      </c>
      <c r="C17433" s="2">
        <v>0.56527777777777777</v>
      </c>
      <c r="D17433" t="s">
        <v>24</v>
      </c>
      <c r="E17433">
        <v>88</v>
      </c>
      <c r="F17433">
        <v>0</v>
      </c>
      <c r="G17433" t="s">
        <v>54</v>
      </c>
      <c r="H17433" t="b">
        <v>0</v>
      </c>
      <c r="I17433" t="s">
        <v>26</v>
      </c>
      <c r="J17433" t="s">
        <v>20</v>
      </c>
      <c r="K17433" t="s">
        <v>21</v>
      </c>
      <c r="L17433" t="s">
        <v>39</v>
      </c>
      <c r="M17433" t="s">
        <v>20</v>
      </c>
      <c r="N17433" t="s">
        <v>30</v>
      </c>
      <c r="O17433">
        <v>991486</v>
      </c>
      <c r="P17433">
        <v>189241</v>
      </c>
      <c r="Q17433">
        <v>40.686104855000004</v>
      </c>
      <c r="R17433">
        <v>-73.973910590999907</v>
      </c>
    </row>
    <row r="17434" spans="1:18" x14ac:dyDescent="0.25">
      <c r="A17434">
        <v>52550582</v>
      </c>
      <c r="B17434" s="1">
        <v>39748</v>
      </c>
      <c r="C17434" s="2">
        <v>0.56527777777777777</v>
      </c>
      <c r="D17434" t="s">
        <v>24</v>
      </c>
      <c r="E17434">
        <v>88</v>
      </c>
      <c r="F17434">
        <v>0</v>
      </c>
      <c r="G17434" t="s">
        <v>54</v>
      </c>
      <c r="H17434" t="b">
        <v>1</v>
      </c>
      <c r="I17434" t="s">
        <v>26</v>
      </c>
      <c r="J17434" t="s">
        <v>20</v>
      </c>
      <c r="K17434" t="s">
        <v>21</v>
      </c>
      <c r="L17434" t="s">
        <v>39</v>
      </c>
      <c r="M17434" t="s">
        <v>20</v>
      </c>
      <c r="N17434" t="s">
        <v>21</v>
      </c>
      <c r="O17434">
        <v>991486</v>
      </c>
      <c r="P17434">
        <v>189241</v>
      </c>
      <c r="Q17434">
        <v>40.686104855000004</v>
      </c>
      <c r="R17434">
        <v>-73.973910590999907</v>
      </c>
    </row>
    <row r="17435" spans="1:18" x14ac:dyDescent="0.25">
      <c r="A17435">
        <v>52550582</v>
      </c>
      <c r="B17435" s="1">
        <v>39748</v>
      </c>
      <c r="C17435" s="2">
        <v>0.56527777777777777</v>
      </c>
      <c r="D17435" t="s">
        <v>24</v>
      </c>
      <c r="E17435">
        <v>88</v>
      </c>
      <c r="F17435">
        <v>0</v>
      </c>
      <c r="G17435" t="s">
        <v>54</v>
      </c>
      <c r="H17435" t="b">
        <v>1</v>
      </c>
      <c r="I17435" t="s">
        <v>26</v>
      </c>
      <c r="J17435" t="s">
        <v>20</v>
      </c>
      <c r="K17435" t="s">
        <v>21</v>
      </c>
      <c r="L17435" t="s">
        <v>39</v>
      </c>
      <c r="M17435" t="s">
        <v>20</v>
      </c>
      <c r="N17435" t="s">
        <v>30</v>
      </c>
      <c r="O17435">
        <v>991486</v>
      </c>
      <c r="P17435">
        <v>189241</v>
      </c>
      <c r="Q17435">
        <v>40.686104855000004</v>
      </c>
      <c r="R17435">
        <v>-73.973910590999907</v>
      </c>
    </row>
    <row r="17436" spans="1:18" x14ac:dyDescent="0.25">
      <c r="A17436">
        <v>52582193</v>
      </c>
      <c r="B17436" s="1">
        <v>39748</v>
      </c>
      <c r="C17436" s="2">
        <v>0</v>
      </c>
      <c r="D17436" t="s">
        <v>32</v>
      </c>
      <c r="E17436">
        <v>103</v>
      </c>
      <c r="F17436">
        <v>0</v>
      </c>
      <c r="H17436" t="b">
        <v>0</v>
      </c>
      <c r="I17436" t="s">
        <v>26</v>
      </c>
      <c r="J17436" t="s">
        <v>20</v>
      </c>
      <c r="K17436" t="s">
        <v>21</v>
      </c>
      <c r="L17436" t="s">
        <v>29</v>
      </c>
      <c r="M17436" t="s">
        <v>20</v>
      </c>
      <c r="N17436" t="s">
        <v>21</v>
      </c>
      <c r="O17436">
        <v>1041749</v>
      </c>
      <c r="P17436">
        <v>196938</v>
      </c>
      <c r="Q17436">
        <v>40.707047475000003</v>
      </c>
      <c r="R17436">
        <v>-73.792611903999898</v>
      </c>
    </row>
    <row r="17437" spans="1:18" x14ac:dyDescent="0.25">
      <c r="A17437">
        <v>35323545</v>
      </c>
      <c r="B17437" s="1">
        <v>39382</v>
      </c>
      <c r="C17437" s="2">
        <v>0.20069444444444443</v>
      </c>
      <c r="D17437" t="s">
        <v>32</v>
      </c>
      <c r="E17437">
        <v>110</v>
      </c>
      <c r="F17437">
        <v>0</v>
      </c>
      <c r="G17437" t="s">
        <v>33</v>
      </c>
      <c r="H17437" t="b">
        <v>0</v>
      </c>
      <c r="I17437" t="s">
        <v>36</v>
      </c>
      <c r="J17437" t="s">
        <v>20</v>
      </c>
      <c r="K17437" t="s">
        <v>23</v>
      </c>
      <c r="L17437" t="s">
        <v>26</v>
      </c>
      <c r="M17437" t="s">
        <v>20</v>
      </c>
      <c r="N17437" t="s">
        <v>23</v>
      </c>
      <c r="O17437">
        <v>1017907</v>
      </c>
      <c r="P17437">
        <v>207782</v>
      </c>
      <c r="Q17437">
        <v>40.736934419999997</v>
      </c>
      <c r="R17437">
        <v>-73.8785517459999</v>
      </c>
    </row>
    <row r="17438" spans="1:18" x14ac:dyDescent="0.25">
      <c r="A17438">
        <v>35323544</v>
      </c>
      <c r="B17438" s="1">
        <v>39382</v>
      </c>
      <c r="C17438" s="2">
        <v>0.13819444444444443</v>
      </c>
      <c r="D17438" t="s">
        <v>18</v>
      </c>
      <c r="E17438">
        <v>120</v>
      </c>
      <c r="F17438">
        <v>0</v>
      </c>
      <c r="G17438" t="s">
        <v>28</v>
      </c>
      <c r="H17438" t="b">
        <v>0</v>
      </c>
      <c r="I17438" t="s">
        <v>36</v>
      </c>
      <c r="J17438" t="s">
        <v>20</v>
      </c>
      <c r="K17438" t="s">
        <v>21</v>
      </c>
      <c r="L17438" t="s">
        <v>26</v>
      </c>
      <c r="M17438" t="s">
        <v>20</v>
      </c>
      <c r="N17438" t="s">
        <v>21</v>
      </c>
      <c r="O17438">
        <v>961193</v>
      </c>
      <c r="P17438">
        <v>163266</v>
      </c>
      <c r="Q17438">
        <v>40.614782067999997</v>
      </c>
      <c r="R17438">
        <v>-74.083049278999894</v>
      </c>
    </row>
    <row r="17439" spans="1:18" x14ac:dyDescent="0.25">
      <c r="A17439">
        <v>35323544</v>
      </c>
      <c r="B17439" s="1">
        <v>39382</v>
      </c>
      <c r="C17439" s="2">
        <v>0.13819444444444443</v>
      </c>
      <c r="D17439" t="s">
        <v>18</v>
      </c>
      <c r="E17439">
        <v>120</v>
      </c>
      <c r="F17439">
        <v>0</v>
      </c>
      <c r="G17439" t="s">
        <v>28</v>
      </c>
      <c r="H17439" t="b">
        <v>0</v>
      </c>
      <c r="I17439" t="s">
        <v>36</v>
      </c>
      <c r="J17439" t="s">
        <v>20</v>
      </c>
      <c r="K17439" t="s">
        <v>21</v>
      </c>
      <c r="L17439" t="s">
        <v>19</v>
      </c>
      <c r="M17439" t="s">
        <v>20</v>
      </c>
      <c r="N17439" t="s">
        <v>21</v>
      </c>
      <c r="O17439">
        <v>961193</v>
      </c>
      <c r="P17439">
        <v>163266</v>
      </c>
      <c r="Q17439">
        <v>40.614782067999997</v>
      </c>
      <c r="R17439">
        <v>-74.083049278999894</v>
      </c>
    </row>
    <row r="17440" spans="1:18" x14ac:dyDescent="0.25">
      <c r="A17440">
        <v>35323544</v>
      </c>
      <c r="B17440" s="1">
        <v>39382</v>
      </c>
      <c r="C17440" s="2">
        <v>0.13819444444444443</v>
      </c>
      <c r="D17440" t="s">
        <v>18</v>
      </c>
      <c r="E17440">
        <v>120</v>
      </c>
      <c r="F17440">
        <v>0</v>
      </c>
      <c r="G17440" t="s">
        <v>28</v>
      </c>
      <c r="H17440" t="b">
        <v>0</v>
      </c>
      <c r="I17440" t="s">
        <v>36</v>
      </c>
      <c r="J17440" t="s">
        <v>20</v>
      </c>
      <c r="K17440" t="s">
        <v>21</v>
      </c>
      <c r="L17440" t="s">
        <v>29</v>
      </c>
      <c r="M17440" t="s">
        <v>20</v>
      </c>
      <c r="N17440" t="s">
        <v>21</v>
      </c>
      <c r="O17440">
        <v>961193</v>
      </c>
      <c r="P17440">
        <v>163266</v>
      </c>
      <c r="Q17440">
        <v>40.614782067999997</v>
      </c>
      <c r="R17440">
        <v>-74.083049278999894</v>
      </c>
    </row>
    <row r="17441" spans="1:18" x14ac:dyDescent="0.25">
      <c r="A17441">
        <v>35357637</v>
      </c>
      <c r="B17441" s="1">
        <v>39382</v>
      </c>
      <c r="C17441" s="2">
        <v>0.98263888888888884</v>
      </c>
      <c r="D17441" t="s">
        <v>22</v>
      </c>
      <c r="E17441">
        <v>40</v>
      </c>
      <c r="F17441">
        <v>0</v>
      </c>
      <c r="H17441" t="b">
        <v>0</v>
      </c>
      <c r="I17441" t="s">
        <v>36</v>
      </c>
      <c r="J17441" t="s">
        <v>37</v>
      </c>
      <c r="K17441" t="s">
        <v>36</v>
      </c>
      <c r="L17441" t="s">
        <v>29</v>
      </c>
      <c r="M17441" t="s">
        <v>20</v>
      </c>
      <c r="N17441" t="s">
        <v>21</v>
      </c>
      <c r="O17441">
        <v>1006737</v>
      </c>
      <c r="P17441">
        <v>233009</v>
      </c>
      <c r="Q17441">
        <v>40.806211382000001</v>
      </c>
      <c r="R17441">
        <v>-73.918773729999899</v>
      </c>
    </row>
    <row r="17442" spans="1:18" x14ac:dyDescent="0.25">
      <c r="A17442">
        <v>35357638</v>
      </c>
      <c r="B17442" s="1">
        <v>39382</v>
      </c>
      <c r="C17442" s="2">
        <v>0.94791666666666663</v>
      </c>
      <c r="D17442" t="s">
        <v>22</v>
      </c>
      <c r="E17442">
        <v>45</v>
      </c>
      <c r="F17442">
        <v>0</v>
      </c>
      <c r="H17442" t="b">
        <v>0</v>
      </c>
      <c r="I17442" t="s">
        <v>36</v>
      </c>
      <c r="J17442" t="s">
        <v>20</v>
      </c>
      <c r="K17442" t="s">
        <v>30</v>
      </c>
      <c r="L17442" t="s">
        <v>29</v>
      </c>
      <c r="M17442" t="s">
        <v>20</v>
      </c>
      <c r="N17442" t="s">
        <v>30</v>
      </c>
      <c r="O17442">
        <v>1025475</v>
      </c>
      <c r="P17442">
        <v>244911</v>
      </c>
      <c r="Q17442">
        <v>40.838811403999998</v>
      </c>
      <c r="R17442">
        <v>-73.851015155999903</v>
      </c>
    </row>
    <row r="17443" spans="1:18" x14ac:dyDescent="0.25">
      <c r="A17443">
        <v>35357636</v>
      </c>
      <c r="B17443" s="1">
        <v>39382</v>
      </c>
      <c r="C17443" s="2">
        <v>0.84722222222222221</v>
      </c>
      <c r="D17443" t="s">
        <v>24</v>
      </c>
      <c r="E17443">
        <v>70</v>
      </c>
      <c r="F17443">
        <v>0</v>
      </c>
      <c r="H17443" t="b">
        <v>0</v>
      </c>
      <c r="I17443" t="s">
        <v>26</v>
      </c>
      <c r="J17443" t="s">
        <v>20</v>
      </c>
      <c r="K17443" t="s">
        <v>36</v>
      </c>
      <c r="L17443" t="s">
        <v>26</v>
      </c>
      <c r="M17443" t="s">
        <v>20</v>
      </c>
      <c r="N17443" t="s">
        <v>21</v>
      </c>
      <c r="O17443">
        <v>991547</v>
      </c>
      <c r="P17443">
        <v>168934</v>
      </c>
      <c r="Q17443">
        <v>40.630366545000001</v>
      </c>
      <c r="R17443">
        <v>-73.973712612999904</v>
      </c>
    </row>
    <row r="17444" spans="1:18" x14ac:dyDescent="0.25">
      <c r="A17444">
        <v>35323547</v>
      </c>
      <c r="B17444" s="1">
        <v>39382</v>
      </c>
      <c r="C17444" s="2">
        <v>0.76111111111111107</v>
      </c>
      <c r="D17444" t="s">
        <v>24</v>
      </c>
      <c r="E17444">
        <v>71</v>
      </c>
      <c r="F17444">
        <v>0</v>
      </c>
      <c r="G17444" t="s">
        <v>28</v>
      </c>
      <c r="H17444" t="b">
        <v>1</v>
      </c>
      <c r="I17444" t="s">
        <v>26</v>
      </c>
      <c r="J17444" t="s">
        <v>20</v>
      </c>
      <c r="K17444" t="s">
        <v>21</v>
      </c>
      <c r="L17444" t="s">
        <v>26</v>
      </c>
      <c r="M17444" t="s">
        <v>20</v>
      </c>
      <c r="N17444" t="s">
        <v>21</v>
      </c>
      <c r="O17444">
        <v>997631</v>
      </c>
      <c r="P17444">
        <v>178916</v>
      </c>
      <c r="Q17444">
        <v>40.657757887999999</v>
      </c>
      <c r="R17444">
        <v>-73.951774053999898</v>
      </c>
    </row>
    <row r="17445" spans="1:18" x14ac:dyDescent="0.25">
      <c r="A17445">
        <v>35323546</v>
      </c>
      <c r="B17445" s="1">
        <v>39382</v>
      </c>
      <c r="C17445" s="2">
        <v>0.67222222222222217</v>
      </c>
      <c r="D17445" t="s">
        <v>24</v>
      </c>
      <c r="E17445">
        <v>79</v>
      </c>
      <c r="F17445">
        <v>0</v>
      </c>
      <c r="G17445" t="s">
        <v>25</v>
      </c>
      <c r="H17445" t="b">
        <v>0</v>
      </c>
      <c r="I17445" t="s">
        <v>26</v>
      </c>
      <c r="J17445" t="s">
        <v>20</v>
      </c>
      <c r="K17445" t="s">
        <v>21</v>
      </c>
      <c r="L17445" t="s">
        <v>19</v>
      </c>
      <c r="M17445" t="s">
        <v>20</v>
      </c>
      <c r="N17445" t="s">
        <v>21</v>
      </c>
      <c r="O17445">
        <v>995918</v>
      </c>
      <c r="P17445">
        <v>190891</v>
      </c>
      <c r="Q17445">
        <v>40.690628994999997</v>
      </c>
      <c r="R17445">
        <v>-73.957927267999906</v>
      </c>
    </row>
    <row r="17446" spans="1:18" x14ac:dyDescent="0.25">
      <c r="A17446">
        <v>25012784</v>
      </c>
      <c r="B17446" s="1">
        <v>39017</v>
      </c>
      <c r="C17446" s="2">
        <v>0.12083333333333333</v>
      </c>
      <c r="D17446" t="s">
        <v>31</v>
      </c>
      <c r="E17446">
        <v>34</v>
      </c>
      <c r="F17446">
        <v>0</v>
      </c>
      <c r="G17446" t="s">
        <v>28</v>
      </c>
      <c r="H17446" t="b">
        <v>1</v>
      </c>
      <c r="I17446" t="s">
        <v>19</v>
      </c>
      <c r="J17446" t="s">
        <v>20</v>
      </c>
      <c r="K17446" t="s">
        <v>23</v>
      </c>
      <c r="L17446" t="s">
        <v>26</v>
      </c>
      <c r="M17446" t="s">
        <v>20</v>
      </c>
      <c r="N17446" t="s">
        <v>30</v>
      </c>
      <c r="O17446">
        <v>1003585</v>
      </c>
      <c r="P17446">
        <v>251292</v>
      </c>
      <c r="Q17446">
        <v>40.856400420999996</v>
      </c>
      <c r="R17446">
        <v>-73.930106711999898</v>
      </c>
    </row>
    <row r="17447" spans="1:18" x14ac:dyDescent="0.25">
      <c r="A17447">
        <v>25012784</v>
      </c>
      <c r="B17447" s="1">
        <v>39017</v>
      </c>
      <c r="C17447" s="2">
        <v>0.12083333333333333</v>
      </c>
      <c r="D17447" t="s">
        <v>31</v>
      </c>
      <c r="E17447">
        <v>34</v>
      </c>
      <c r="F17447">
        <v>0</v>
      </c>
      <c r="G17447" t="s">
        <v>28</v>
      </c>
      <c r="H17447" t="b">
        <v>1</v>
      </c>
      <c r="I17447" t="s">
        <v>19</v>
      </c>
      <c r="J17447" t="s">
        <v>20</v>
      </c>
      <c r="K17447" t="s">
        <v>30</v>
      </c>
      <c r="L17447" t="s">
        <v>26</v>
      </c>
      <c r="M17447" t="s">
        <v>20</v>
      </c>
      <c r="N17447" t="s">
        <v>30</v>
      </c>
      <c r="O17447">
        <v>1003585</v>
      </c>
      <c r="P17447">
        <v>251292</v>
      </c>
      <c r="Q17447">
        <v>40.856400420999996</v>
      </c>
      <c r="R17447">
        <v>-73.930106711999898</v>
      </c>
    </row>
    <row r="17448" spans="1:18" x14ac:dyDescent="0.25">
      <c r="A17448">
        <v>25012788</v>
      </c>
      <c r="B17448" s="1">
        <v>39017</v>
      </c>
      <c r="C17448" s="2">
        <v>0.90486111111111101</v>
      </c>
      <c r="D17448" t="s">
        <v>32</v>
      </c>
      <c r="E17448">
        <v>113</v>
      </c>
      <c r="F17448">
        <v>0</v>
      </c>
      <c r="H17448" t="b">
        <v>0</v>
      </c>
      <c r="L17448" t="s">
        <v>26</v>
      </c>
      <c r="M17448" t="s">
        <v>20</v>
      </c>
      <c r="N17448" t="s">
        <v>21</v>
      </c>
      <c r="O17448">
        <v>1044561</v>
      </c>
      <c r="P17448">
        <v>192773</v>
      </c>
      <c r="Q17448">
        <v>40.695596838999997</v>
      </c>
      <c r="R17448">
        <v>-73.782506815999895</v>
      </c>
    </row>
    <row r="17449" spans="1:18" x14ac:dyDescent="0.25">
      <c r="A17449">
        <v>25055205</v>
      </c>
      <c r="B17449" s="1">
        <v>39017</v>
      </c>
      <c r="C17449" s="2">
        <v>0.88541666666666663</v>
      </c>
      <c r="D17449" t="s">
        <v>32</v>
      </c>
      <c r="E17449">
        <v>105</v>
      </c>
      <c r="F17449">
        <v>0</v>
      </c>
      <c r="H17449" t="b">
        <v>0</v>
      </c>
      <c r="L17449" t="s">
        <v>39</v>
      </c>
      <c r="M17449" t="s">
        <v>20</v>
      </c>
      <c r="N17449" t="s">
        <v>27</v>
      </c>
      <c r="O17449">
        <v>1056922</v>
      </c>
      <c r="P17449">
        <v>177570</v>
      </c>
      <c r="Q17449">
        <v>40.653775332999999</v>
      </c>
      <c r="R17449">
        <v>-73.738094514999901</v>
      </c>
    </row>
    <row r="17450" spans="1:18" x14ac:dyDescent="0.25">
      <c r="A17450">
        <v>25012783</v>
      </c>
      <c r="B17450" s="1">
        <v>39017</v>
      </c>
      <c r="C17450" s="2">
        <v>2.0833333333333332E-2</v>
      </c>
      <c r="D17450" t="s">
        <v>32</v>
      </c>
      <c r="E17450">
        <v>106</v>
      </c>
      <c r="F17450">
        <v>0</v>
      </c>
      <c r="H17450" t="b">
        <v>0</v>
      </c>
      <c r="L17450" t="s">
        <v>26</v>
      </c>
      <c r="M17450" t="s">
        <v>20</v>
      </c>
      <c r="N17450" t="s">
        <v>35</v>
      </c>
      <c r="O17450">
        <v>1028605</v>
      </c>
      <c r="P17450">
        <v>187930</v>
      </c>
      <c r="Q17450">
        <v>40.682398288999998</v>
      </c>
      <c r="R17450">
        <v>-73.840079368999895</v>
      </c>
    </row>
    <row r="17451" spans="1:18" x14ac:dyDescent="0.25">
      <c r="A17451">
        <v>24997738</v>
      </c>
      <c r="B17451" s="1">
        <v>39017</v>
      </c>
      <c r="C17451" s="2">
        <v>1.0416666666666666E-2</v>
      </c>
      <c r="D17451" t="s">
        <v>24</v>
      </c>
      <c r="E17451">
        <v>77</v>
      </c>
      <c r="F17451">
        <v>0</v>
      </c>
      <c r="H17451" t="b">
        <v>0</v>
      </c>
      <c r="L17451" t="s">
        <v>39</v>
      </c>
      <c r="M17451" t="s">
        <v>20</v>
      </c>
      <c r="N17451" t="s">
        <v>21</v>
      </c>
      <c r="O17451">
        <v>1000401</v>
      </c>
      <c r="P17451">
        <v>184787</v>
      </c>
      <c r="Q17451">
        <v>40.673867858999998</v>
      </c>
      <c r="R17451">
        <v>-73.941776444999903</v>
      </c>
    </row>
    <row r="17452" spans="1:18" x14ac:dyDescent="0.25">
      <c r="A17452">
        <v>157961866</v>
      </c>
      <c r="B17452" s="1">
        <v>42669</v>
      </c>
      <c r="C17452" s="2">
        <v>0.96875</v>
      </c>
      <c r="D17452" t="s">
        <v>32</v>
      </c>
      <c r="E17452">
        <v>113</v>
      </c>
      <c r="F17452">
        <v>2</v>
      </c>
      <c r="G17452" t="s">
        <v>25</v>
      </c>
      <c r="H17452" t="b">
        <v>0</v>
      </c>
      <c r="I17452" t="s">
        <v>19</v>
      </c>
      <c r="J17452" t="s">
        <v>20</v>
      </c>
      <c r="K17452" t="s">
        <v>21</v>
      </c>
      <c r="L17452" t="s">
        <v>26</v>
      </c>
      <c r="M17452" t="s">
        <v>34</v>
      </c>
      <c r="N17452" t="s">
        <v>21</v>
      </c>
      <c r="O17452">
        <v>1044350</v>
      </c>
      <c r="P17452">
        <v>188827</v>
      </c>
      <c r="Q17452">
        <v>40.684767444000002</v>
      </c>
      <c r="R17452">
        <v>-73.783302927999898</v>
      </c>
    </row>
    <row r="17453" spans="1:18" x14ac:dyDescent="0.25">
      <c r="A17453">
        <v>147275865</v>
      </c>
      <c r="B17453" s="1">
        <v>42303</v>
      </c>
      <c r="C17453" s="2">
        <v>0.86805555555555547</v>
      </c>
      <c r="D17453" t="s">
        <v>24</v>
      </c>
      <c r="E17453">
        <v>67</v>
      </c>
      <c r="F17453">
        <v>0</v>
      </c>
      <c r="H17453" t="b">
        <v>0</v>
      </c>
      <c r="I17453" t="s">
        <v>19</v>
      </c>
      <c r="J17453" t="s">
        <v>20</v>
      </c>
      <c r="K17453" t="s">
        <v>21</v>
      </c>
      <c r="L17453" t="s">
        <v>19</v>
      </c>
      <c r="M17453" t="s">
        <v>20</v>
      </c>
      <c r="N17453" t="s">
        <v>21</v>
      </c>
      <c r="O17453">
        <v>1005976</v>
      </c>
      <c r="P17453">
        <v>179322</v>
      </c>
      <c r="Q17453">
        <v>40.658855725999999</v>
      </c>
      <c r="R17453">
        <v>-73.921695967999895</v>
      </c>
    </row>
    <row r="17454" spans="1:18" x14ac:dyDescent="0.25">
      <c r="A17454">
        <v>147275864</v>
      </c>
      <c r="B17454" s="1">
        <v>42303</v>
      </c>
      <c r="C17454" s="2">
        <v>0.75624999999999998</v>
      </c>
      <c r="D17454" t="s">
        <v>24</v>
      </c>
      <c r="E17454">
        <v>88</v>
      </c>
      <c r="F17454">
        <v>0</v>
      </c>
      <c r="H17454" t="b">
        <v>0</v>
      </c>
      <c r="I17454" t="s">
        <v>29</v>
      </c>
      <c r="J17454" t="s">
        <v>20</v>
      </c>
      <c r="K17454" t="s">
        <v>21</v>
      </c>
      <c r="L17454" t="s">
        <v>26</v>
      </c>
      <c r="M17454" t="s">
        <v>20</v>
      </c>
      <c r="N17454" t="s">
        <v>21</v>
      </c>
      <c r="O17454">
        <v>992112</v>
      </c>
      <c r="P17454">
        <v>185590</v>
      </c>
      <c r="Q17454">
        <v>40.676083153999997</v>
      </c>
      <c r="R17454">
        <v>-73.971657680999897</v>
      </c>
    </row>
    <row r="17455" spans="1:18" x14ac:dyDescent="0.25">
      <c r="A17455">
        <v>147275864</v>
      </c>
      <c r="B17455" s="1">
        <v>42303</v>
      </c>
      <c r="C17455" s="2">
        <v>0.75624999999999998</v>
      </c>
      <c r="D17455" t="s">
        <v>24</v>
      </c>
      <c r="E17455">
        <v>88</v>
      </c>
      <c r="F17455">
        <v>0</v>
      </c>
      <c r="H17455" t="b">
        <v>1</v>
      </c>
      <c r="I17455" t="s">
        <v>29</v>
      </c>
      <c r="J17455" t="s">
        <v>20</v>
      </c>
      <c r="K17455" t="s">
        <v>21</v>
      </c>
      <c r="L17455" t="s">
        <v>26</v>
      </c>
      <c r="M17455" t="s">
        <v>20</v>
      </c>
      <c r="N17455" t="s">
        <v>21</v>
      </c>
      <c r="O17455">
        <v>992112</v>
      </c>
      <c r="P17455">
        <v>185590</v>
      </c>
      <c r="Q17455">
        <v>40.676083153999997</v>
      </c>
      <c r="R17455">
        <v>-73.971657680999897</v>
      </c>
    </row>
    <row r="17456" spans="1:18" x14ac:dyDescent="0.25">
      <c r="A17456">
        <v>147275864</v>
      </c>
      <c r="B17456" s="1">
        <v>42303</v>
      </c>
      <c r="C17456" s="2">
        <v>0.75624999999999998</v>
      </c>
      <c r="D17456" t="s">
        <v>24</v>
      </c>
      <c r="E17456">
        <v>88</v>
      </c>
      <c r="F17456">
        <v>0</v>
      </c>
      <c r="H17456" t="b">
        <v>0</v>
      </c>
      <c r="I17456" t="s">
        <v>29</v>
      </c>
      <c r="J17456" t="s">
        <v>20</v>
      </c>
      <c r="K17456" t="s">
        <v>21</v>
      </c>
      <c r="L17456" t="s">
        <v>29</v>
      </c>
      <c r="M17456" t="s">
        <v>20</v>
      </c>
      <c r="N17456" t="s">
        <v>21</v>
      </c>
      <c r="O17456">
        <v>992112</v>
      </c>
      <c r="P17456">
        <v>185590</v>
      </c>
      <c r="Q17456">
        <v>40.676083153999997</v>
      </c>
      <c r="R17456">
        <v>-73.971657680999897</v>
      </c>
    </row>
    <row r="17457" spans="1:18" x14ac:dyDescent="0.25">
      <c r="A17457">
        <v>147275864</v>
      </c>
      <c r="B17457" s="1">
        <v>42303</v>
      </c>
      <c r="C17457" s="2">
        <v>0.75624999999999998</v>
      </c>
      <c r="D17457" t="s">
        <v>24</v>
      </c>
      <c r="E17457">
        <v>88</v>
      </c>
      <c r="F17457">
        <v>0</v>
      </c>
      <c r="H17457" t="b">
        <v>1</v>
      </c>
      <c r="I17457" t="s">
        <v>29</v>
      </c>
      <c r="J17457" t="s">
        <v>20</v>
      </c>
      <c r="K17457" t="s">
        <v>21</v>
      </c>
      <c r="L17457" t="s">
        <v>29</v>
      </c>
      <c r="M17457" t="s">
        <v>20</v>
      </c>
      <c r="N17457" t="s">
        <v>21</v>
      </c>
      <c r="O17457">
        <v>992112</v>
      </c>
      <c r="P17457">
        <v>185590</v>
      </c>
      <c r="Q17457">
        <v>40.676083153999997</v>
      </c>
      <c r="R17457">
        <v>-73.971657680999897</v>
      </c>
    </row>
    <row r="17458" spans="1:18" x14ac:dyDescent="0.25">
      <c r="A17458">
        <v>147275863</v>
      </c>
      <c r="B17458" s="1">
        <v>42303</v>
      </c>
      <c r="C17458" s="2">
        <v>0.53472222222222221</v>
      </c>
      <c r="D17458" t="s">
        <v>22</v>
      </c>
      <c r="E17458">
        <v>40</v>
      </c>
      <c r="F17458">
        <v>0</v>
      </c>
      <c r="G17458" t="s">
        <v>28</v>
      </c>
      <c r="H17458" t="b">
        <v>1</v>
      </c>
      <c r="I17458" t="s">
        <v>39</v>
      </c>
      <c r="J17458" t="s">
        <v>20</v>
      </c>
      <c r="K17458" t="s">
        <v>21</v>
      </c>
      <c r="L17458" t="s">
        <v>19</v>
      </c>
      <c r="M17458" t="s">
        <v>34</v>
      </c>
      <c r="N17458" t="s">
        <v>21</v>
      </c>
      <c r="O17458">
        <v>1007252</v>
      </c>
      <c r="P17458">
        <v>239375</v>
      </c>
      <c r="Q17458">
        <v>40.823682941999998</v>
      </c>
      <c r="R17458">
        <v>-73.916891627999902</v>
      </c>
    </row>
    <row r="17459" spans="1:18" x14ac:dyDescent="0.25">
      <c r="A17459">
        <v>139362663</v>
      </c>
      <c r="B17459" s="1">
        <v>41938</v>
      </c>
      <c r="C17459" s="2">
        <v>0.80694444444444446</v>
      </c>
      <c r="D17459" t="s">
        <v>22</v>
      </c>
      <c r="E17459">
        <v>47</v>
      </c>
      <c r="F17459">
        <v>0</v>
      </c>
      <c r="H17459" t="b">
        <v>0</v>
      </c>
      <c r="I17459" t="s">
        <v>29</v>
      </c>
      <c r="J17459" t="s">
        <v>20</v>
      </c>
      <c r="K17459" t="s">
        <v>21</v>
      </c>
      <c r="L17459" t="s">
        <v>26</v>
      </c>
      <c r="M17459" t="s">
        <v>20</v>
      </c>
      <c r="N17459" t="s">
        <v>21</v>
      </c>
      <c r="O17459">
        <v>1026053</v>
      </c>
      <c r="P17459">
        <v>261714</v>
      </c>
      <c r="Q17459">
        <v>40.884927793000003</v>
      </c>
      <c r="R17459">
        <v>-73.848821478999895</v>
      </c>
    </row>
    <row r="17460" spans="1:18" x14ac:dyDescent="0.25">
      <c r="A17460">
        <v>139362606</v>
      </c>
      <c r="B17460" s="1">
        <v>41938</v>
      </c>
      <c r="C17460" s="2">
        <v>3.4722222222222224E-2</v>
      </c>
      <c r="D17460" t="s">
        <v>22</v>
      </c>
      <c r="E17460">
        <v>48</v>
      </c>
      <c r="F17460">
        <v>0</v>
      </c>
      <c r="H17460" t="b">
        <v>1</v>
      </c>
      <c r="I17460" t="s">
        <v>19</v>
      </c>
      <c r="J17460" t="s">
        <v>20</v>
      </c>
      <c r="K17460" t="s">
        <v>30</v>
      </c>
      <c r="L17460" t="s">
        <v>19</v>
      </c>
      <c r="M17460" t="s">
        <v>20</v>
      </c>
      <c r="N17460" t="s">
        <v>30</v>
      </c>
      <c r="O17460">
        <v>1011811</v>
      </c>
      <c r="P17460">
        <v>246833</v>
      </c>
      <c r="Q17460">
        <v>40.844139945000002</v>
      </c>
      <c r="R17460">
        <v>-73.900388617999894</v>
      </c>
    </row>
    <row r="17461" spans="1:18" x14ac:dyDescent="0.25">
      <c r="A17461">
        <v>93273402</v>
      </c>
      <c r="B17461" s="1">
        <v>41573</v>
      </c>
      <c r="C17461" s="2">
        <v>0.17708333333333334</v>
      </c>
      <c r="D17461" t="s">
        <v>24</v>
      </c>
      <c r="E17461">
        <v>67</v>
      </c>
      <c r="F17461">
        <v>0</v>
      </c>
      <c r="H17461" t="b">
        <v>0</v>
      </c>
      <c r="L17461" t="s">
        <v>26</v>
      </c>
      <c r="M17461" t="s">
        <v>20</v>
      </c>
      <c r="N17461" t="s">
        <v>21</v>
      </c>
      <c r="O17461">
        <v>1003856</v>
      </c>
      <c r="P17461">
        <v>171516</v>
      </c>
      <c r="Q17461">
        <v>40.637434896000002</v>
      </c>
      <c r="R17461">
        <v>-73.9293596159999</v>
      </c>
    </row>
    <row r="17462" spans="1:18" x14ac:dyDescent="0.25">
      <c r="A17462">
        <v>93273402</v>
      </c>
      <c r="B17462" s="1">
        <v>41573</v>
      </c>
      <c r="C17462" s="2">
        <v>0.17708333333333334</v>
      </c>
      <c r="D17462" t="s">
        <v>24</v>
      </c>
      <c r="E17462">
        <v>67</v>
      </c>
      <c r="F17462">
        <v>0</v>
      </c>
      <c r="H17462" t="b">
        <v>0</v>
      </c>
      <c r="L17462" t="s">
        <v>19</v>
      </c>
      <c r="M17462" t="s">
        <v>20</v>
      </c>
      <c r="N17462" t="s">
        <v>21</v>
      </c>
      <c r="O17462">
        <v>1003856</v>
      </c>
      <c r="P17462">
        <v>171516</v>
      </c>
      <c r="Q17462">
        <v>40.637434896000002</v>
      </c>
      <c r="R17462">
        <v>-73.9293596159999</v>
      </c>
    </row>
    <row r="17463" spans="1:18" x14ac:dyDescent="0.25">
      <c r="A17463">
        <v>93273400</v>
      </c>
      <c r="B17463" s="1">
        <v>41573</v>
      </c>
      <c r="C17463" s="2">
        <v>0.13194444444444445</v>
      </c>
      <c r="D17463" t="s">
        <v>22</v>
      </c>
      <c r="E17463">
        <v>47</v>
      </c>
      <c r="F17463">
        <v>0</v>
      </c>
      <c r="H17463" t="b">
        <v>0</v>
      </c>
      <c r="I17463" t="s">
        <v>26</v>
      </c>
      <c r="J17463" t="s">
        <v>20</v>
      </c>
      <c r="K17463" t="s">
        <v>21</v>
      </c>
      <c r="L17463" t="s">
        <v>39</v>
      </c>
      <c r="M17463" t="s">
        <v>20</v>
      </c>
      <c r="N17463" t="s">
        <v>21</v>
      </c>
      <c r="O17463">
        <v>1028051</v>
      </c>
      <c r="P17463">
        <v>256965</v>
      </c>
      <c r="Q17463">
        <v>40.871883586999999</v>
      </c>
      <c r="R17463">
        <v>-73.841626805999894</v>
      </c>
    </row>
    <row r="17464" spans="1:18" x14ac:dyDescent="0.25">
      <c r="A17464">
        <v>93273401</v>
      </c>
      <c r="B17464" s="1">
        <v>41573</v>
      </c>
      <c r="C17464" s="2">
        <v>0.12847222222222224</v>
      </c>
      <c r="D17464" t="s">
        <v>18</v>
      </c>
      <c r="E17464">
        <v>120</v>
      </c>
      <c r="F17464">
        <v>0</v>
      </c>
      <c r="H17464" t="b">
        <v>0</v>
      </c>
      <c r="L17464" t="s">
        <v>29</v>
      </c>
      <c r="M17464" t="s">
        <v>20</v>
      </c>
      <c r="N17464" t="s">
        <v>21</v>
      </c>
      <c r="O17464">
        <v>959231</v>
      </c>
      <c r="P17464">
        <v>161311</v>
      </c>
      <c r="Q17464">
        <v>40.609410674000003</v>
      </c>
      <c r="R17464">
        <v>-74.090108856999905</v>
      </c>
    </row>
    <row r="17465" spans="1:18" x14ac:dyDescent="0.25">
      <c r="A17465">
        <v>93273401</v>
      </c>
      <c r="B17465" s="1">
        <v>41573</v>
      </c>
      <c r="C17465" s="2">
        <v>0.12847222222222224</v>
      </c>
      <c r="D17465" t="s">
        <v>18</v>
      </c>
      <c r="E17465">
        <v>120</v>
      </c>
      <c r="F17465">
        <v>0</v>
      </c>
      <c r="H17465" t="b">
        <v>0</v>
      </c>
      <c r="L17465" t="s">
        <v>29</v>
      </c>
      <c r="M17465" t="s">
        <v>20</v>
      </c>
      <c r="N17465" t="s">
        <v>23</v>
      </c>
      <c r="O17465">
        <v>959231</v>
      </c>
      <c r="P17465">
        <v>161311</v>
      </c>
      <c r="Q17465">
        <v>40.609410674000003</v>
      </c>
      <c r="R17465">
        <v>-74.090108856999905</v>
      </c>
    </row>
    <row r="17466" spans="1:18" x14ac:dyDescent="0.25">
      <c r="A17466">
        <v>93285851</v>
      </c>
      <c r="B17466" s="1">
        <v>41573</v>
      </c>
      <c r="C17466" s="2">
        <v>0.74652777777777779</v>
      </c>
      <c r="D17466" t="s">
        <v>24</v>
      </c>
      <c r="E17466">
        <v>75</v>
      </c>
      <c r="F17466">
        <v>0</v>
      </c>
      <c r="H17466" t="b">
        <v>0</v>
      </c>
      <c r="I17466" t="s">
        <v>26</v>
      </c>
      <c r="J17466" t="s">
        <v>20</v>
      </c>
      <c r="K17466" t="s">
        <v>21</v>
      </c>
      <c r="L17466" t="s">
        <v>26</v>
      </c>
      <c r="M17466" t="s">
        <v>20</v>
      </c>
      <c r="N17466" t="s">
        <v>23</v>
      </c>
      <c r="O17466">
        <v>1012206</v>
      </c>
      <c r="P17466">
        <v>180039</v>
      </c>
      <c r="Q17466">
        <v>40.660806254999997</v>
      </c>
      <c r="R17466">
        <v>-73.899238666999906</v>
      </c>
    </row>
    <row r="17467" spans="1:18" x14ac:dyDescent="0.25">
      <c r="A17467">
        <v>87447312</v>
      </c>
      <c r="B17467" s="1">
        <v>41208</v>
      </c>
      <c r="C17467" s="2">
        <v>0.9145833333333333</v>
      </c>
      <c r="D17467" t="s">
        <v>24</v>
      </c>
      <c r="E17467">
        <v>71</v>
      </c>
      <c r="F17467">
        <v>0</v>
      </c>
      <c r="G17467" t="s">
        <v>54</v>
      </c>
      <c r="H17467" t="b">
        <v>0</v>
      </c>
      <c r="L17467" t="s">
        <v>19</v>
      </c>
      <c r="M17467" t="s">
        <v>20</v>
      </c>
      <c r="N17467" t="s">
        <v>21</v>
      </c>
      <c r="O17467">
        <v>995209</v>
      </c>
      <c r="P17467">
        <v>179223</v>
      </c>
      <c r="Q17467">
        <v>40.658603863000003</v>
      </c>
      <c r="R17467">
        <v>-73.960502851999905</v>
      </c>
    </row>
    <row r="17468" spans="1:18" x14ac:dyDescent="0.25">
      <c r="A17468">
        <v>75233800</v>
      </c>
      <c r="B17468" s="1">
        <v>40477</v>
      </c>
      <c r="C17468" s="2">
        <v>0.12708333333333333</v>
      </c>
      <c r="D17468" t="s">
        <v>22</v>
      </c>
      <c r="E17468">
        <v>41</v>
      </c>
      <c r="F17468">
        <v>0</v>
      </c>
      <c r="H17468" t="b">
        <v>0</v>
      </c>
      <c r="I17468" t="s">
        <v>19</v>
      </c>
      <c r="J17468" t="s">
        <v>20</v>
      </c>
      <c r="K17468" t="s">
        <v>23</v>
      </c>
      <c r="L17468" t="s">
        <v>19</v>
      </c>
      <c r="M17468" t="s">
        <v>20</v>
      </c>
      <c r="N17468" t="s">
        <v>21</v>
      </c>
      <c r="O17468">
        <v>1014652</v>
      </c>
      <c r="P17468">
        <v>235837</v>
      </c>
      <c r="Q17468">
        <v>40.813949764</v>
      </c>
      <c r="R17468">
        <v>-73.890170321999904</v>
      </c>
    </row>
    <row r="17469" spans="1:18" x14ac:dyDescent="0.25">
      <c r="A17469">
        <v>75265665</v>
      </c>
      <c r="B17469" s="1">
        <v>40477</v>
      </c>
      <c r="C17469" s="2">
        <v>0.97222222222222221</v>
      </c>
      <c r="D17469" t="s">
        <v>24</v>
      </c>
      <c r="E17469">
        <v>75</v>
      </c>
      <c r="F17469">
        <v>0</v>
      </c>
      <c r="H17469" t="b">
        <v>0</v>
      </c>
      <c r="L17469" t="s">
        <v>26</v>
      </c>
      <c r="M17469" t="s">
        <v>34</v>
      </c>
      <c r="N17469" t="s">
        <v>23</v>
      </c>
      <c r="O17469">
        <v>1012448</v>
      </c>
      <c r="P17469">
        <v>182122</v>
      </c>
      <c r="Q17469">
        <v>40.666522858999997</v>
      </c>
      <c r="R17469">
        <v>-73.898357706999903</v>
      </c>
    </row>
    <row r="17470" spans="1:18" x14ac:dyDescent="0.25">
      <c r="A17470">
        <v>75271645</v>
      </c>
      <c r="B17470" s="1">
        <v>40477</v>
      </c>
      <c r="C17470" s="2">
        <v>0.91666666666666663</v>
      </c>
      <c r="D17470" t="s">
        <v>24</v>
      </c>
      <c r="E17470">
        <v>79</v>
      </c>
      <c r="F17470">
        <v>0</v>
      </c>
      <c r="G17470" t="s">
        <v>40</v>
      </c>
      <c r="H17470" t="b">
        <v>0</v>
      </c>
      <c r="L17470" t="s">
        <v>26</v>
      </c>
      <c r="M17470" t="s">
        <v>20</v>
      </c>
      <c r="N17470" t="s">
        <v>21</v>
      </c>
      <c r="O17470">
        <v>999223</v>
      </c>
      <c r="P17470">
        <v>192074</v>
      </c>
      <c r="Q17470">
        <v>40.693871082999998</v>
      </c>
      <c r="R17470">
        <v>-73.946006989999901</v>
      </c>
    </row>
    <row r="17471" spans="1:18" x14ac:dyDescent="0.25">
      <c r="A17471">
        <v>75258713</v>
      </c>
      <c r="B17471" s="1">
        <v>40477</v>
      </c>
      <c r="C17471" s="2">
        <v>0.87222222222222223</v>
      </c>
      <c r="D17471" t="s">
        <v>31</v>
      </c>
      <c r="E17471">
        <v>7</v>
      </c>
      <c r="F17471">
        <v>0</v>
      </c>
      <c r="H17471" t="b">
        <v>0</v>
      </c>
      <c r="I17471" t="s">
        <v>26</v>
      </c>
      <c r="J17471" t="s">
        <v>20</v>
      </c>
      <c r="K17471" t="s">
        <v>30</v>
      </c>
      <c r="L17471" t="s">
        <v>19</v>
      </c>
      <c r="M17471" t="s">
        <v>20</v>
      </c>
      <c r="N17471" t="s">
        <v>23</v>
      </c>
      <c r="O17471">
        <v>988901</v>
      </c>
      <c r="P17471">
        <v>201538</v>
      </c>
      <c r="Q17471">
        <v>40.719858973999997</v>
      </c>
      <c r="R17471">
        <v>-73.983222837999904</v>
      </c>
    </row>
    <row r="17472" spans="1:18" x14ac:dyDescent="0.25">
      <c r="A17472">
        <v>75258713</v>
      </c>
      <c r="B17472" s="1">
        <v>40477</v>
      </c>
      <c r="C17472" s="2">
        <v>0.87222222222222223</v>
      </c>
      <c r="D17472" t="s">
        <v>31</v>
      </c>
      <c r="E17472">
        <v>7</v>
      </c>
      <c r="F17472">
        <v>0</v>
      </c>
      <c r="H17472" t="b">
        <v>0</v>
      </c>
      <c r="I17472" t="s">
        <v>26</v>
      </c>
      <c r="J17472" t="s">
        <v>20</v>
      </c>
      <c r="K17472" t="s">
        <v>30</v>
      </c>
      <c r="L17472" t="s">
        <v>39</v>
      </c>
      <c r="M17472" t="s">
        <v>34</v>
      </c>
      <c r="N17472" t="s">
        <v>23</v>
      </c>
      <c r="O17472">
        <v>988901</v>
      </c>
      <c r="P17472">
        <v>201538</v>
      </c>
      <c r="Q17472">
        <v>40.719858973999997</v>
      </c>
      <c r="R17472">
        <v>-73.983222837999904</v>
      </c>
    </row>
    <row r="17473" spans="1:18" x14ac:dyDescent="0.25">
      <c r="A17473">
        <v>75258713</v>
      </c>
      <c r="B17473" s="1">
        <v>40477</v>
      </c>
      <c r="C17473" s="2">
        <v>0.87222222222222223</v>
      </c>
      <c r="D17473" t="s">
        <v>31</v>
      </c>
      <c r="E17473">
        <v>7</v>
      </c>
      <c r="F17473">
        <v>0</v>
      </c>
      <c r="H17473" t="b">
        <v>0</v>
      </c>
      <c r="I17473" t="s">
        <v>26</v>
      </c>
      <c r="J17473" t="s">
        <v>20</v>
      </c>
      <c r="K17473" t="s">
        <v>30</v>
      </c>
      <c r="L17473" t="s">
        <v>39</v>
      </c>
      <c r="M17473" t="s">
        <v>20</v>
      </c>
      <c r="N17473" t="s">
        <v>23</v>
      </c>
      <c r="O17473">
        <v>988901</v>
      </c>
      <c r="P17473">
        <v>201538</v>
      </c>
      <c r="Q17473">
        <v>40.719858973999997</v>
      </c>
      <c r="R17473">
        <v>-73.983222837999904</v>
      </c>
    </row>
    <row r="17474" spans="1:18" x14ac:dyDescent="0.25">
      <c r="A17474">
        <v>75234025</v>
      </c>
      <c r="B17474" s="1">
        <v>40477</v>
      </c>
      <c r="C17474" s="2">
        <v>5.2083333333333336E-2</v>
      </c>
      <c r="D17474" t="s">
        <v>24</v>
      </c>
      <c r="E17474">
        <v>72</v>
      </c>
      <c r="F17474">
        <v>0</v>
      </c>
      <c r="H17474" t="b">
        <v>0</v>
      </c>
      <c r="L17474" t="s">
        <v>19</v>
      </c>
      <c r="M17474" t="s">
        <v>20</v>
      </c>
      <c r="N17474" t="s">
        <v>30</v>
      </c>
      <c r="O17474">
        <v>982321</v>
      </c>
      <c r="P17474">
        <v>174230</v>
      </c>
      <c r="Q17474">
        <v>40.644905731999998</v>
      </c>
      <c r="R17474">
        <v>-74.006952545999894</v>
      </c>
    </row>
    <row r="17475" spans="1:18" x14ac:dyDescent="0.25">
      <c r="A17475">
        <v>67156674</v>
      </c>
      <c r="B17475" s="1">
        <v>40112</v>
      </c>
      <c r="C17475" s="2">
        <v>0.1451388888888889</v>
      </c>
      <c r="D17475" t="s">
        <v>32</v>
      </c>
      <c r="E17475">
        <v>102</v>
      </c>
      <c r="F17475">
        <v>0</v>
      </c>
      <c r="G17475" t="s">
        <v>33</v>
      </c>
      <c r="H17475" t="b">
        <v>0</v>
      </c>
      <c r="I17475" t="s">
        <v>26</v>
      </c>
      <c r="J17475" t="s">
        <v>20</v>
      </c>
      <c r="K17475" t="s">
        <v>30</v>
      </c>
      <c r="L17475" t="s">
        <v>19</v>
      </c>
      <c r="M17475" t="s">
        <v>20</v>
      </c>
      <c r="N17475" t="s">
        <v>30</v>
      </c>
      <c r="O17475">
        <v>1022868</v>
      </c>
      <c r="P17475">
        <v>188781</v>
      </c>
      <c r="Q17475">
        <v>40.684760977000003</v>
      </c>
      <c r="R17475">
        <v>-73.860759223999906</v>
      </c>
    </row>
    <row r="17476" spans="1:18" x14ac:dyDescent="0.25">
      <c r="A17476">
        <v>67180627</v>
      </c>
      <c r="B17476" s="1">
        <v>40112</v>
      </c>
      <c r="C17476" s="2">
        <v>0.63541666666666663</v>
      </c>
      <c r="D17476" t="s">
        <v>24</v>
      </c>
      <c r="E17476">
        <v>73</v>
      </c>
      <c r="F17476">
        <v>0</v>
      </c>
      <c r="H17476" t="b">
        <v>1</v>
      </c>
      <c r="I17476" t="s">
        <v>26</v>
      </c>
      <c r="J17476" t="s">
        <v>20</v>
      </c>
      <c r="K17476" t="s">
        <v>21</v>
      </c>
      <c r="L17476" t="s">
        <v>29</v>
      </c>
      <c r="M17476" t="s">
        <v>20</v>
      </c>
      <c r="N17476" t="s">
        <v>21</v>
      </c>
      <c r="O17476">
        <v>1009909</v>
      </c>
      <c r="P17476">
        <v>178692</v>
      </c>
      <c r="Q17476">
        <v>40.657115992000001</v>
      </c>
      <c r="R17476">
        <v>-73.907522942999904</v>
      </c>
    </row>
    <row r="17477" spans="1:18" x14ac:dyDescent="0.25">
      <c r="A17477">
        <v>52533653</v>
      </c>
      <c r="B17477" s="1">
        <v>39747</v>
      </c>
      <c r="C17477" s="2">
        <v>0.95833333333333337</v>
      </c>
      <c r="D17477" t="s">
        <v>22</v>
      </c>
      <c r="E17477">
        <v>43</v>
      </c>
      <c r="F17477">
        <v>0</v>
      </c>
      <c r="H17477" t="b">
        <v>0</v>
      </c>
      <c r="I17477" t="s">
        <v>29</v>
      </c>
      <c r="J17477" t="s">
        <v>20</v>
      </c>
      <c r="K17477" t="s">
        <v>30</v>
      </c>
      <c r="L17477" t="s">
        <v>29</v>
      </c>
      <c r="M17477" t="s">
        <v>34</v>
      </c>
      <c r="N17477" t="s">
        <v>21</v>
      </c>
      <c r="O17477">
        <v>1021429</v>
      </c>
      <c r="P17477">
        <v>244824</v>
      </c>
      <c r="Q17477">
        <v>40.838590574000001</v>
      </c>
      <c r="R17477">
        <v>-73.865637773999893</v>
      </c>
    </row>
    <row r="17478" spans="1:18" x14ac:dyDescent="0.25">
      <c r="A17478">
        <v>52512783</v>
      </c>
      <c r="B17478" s="1">
        <v>39747</v>
      </c>
      <c r="C17478" s="2">
        <v>0.77777777777777779</v>
      </c>
      <c r="D17478" t="s">
        <v>32</v>
      </c>
      <c r="E17478">
        <v>105</v>
      </c>
      <c r="F17478">
        <v>0</v>
      </c>
      <c r="H17478" t="b">
        <v>0</v>
      </c>
      <c r="I17478" t="s">
        <v>36</v>
      </c>
      <c r="J17478" t="s">
        <v>37</v>
      </c>
      <c r="K17478" t="s">
        <v>36</v>
      </c>
      <c r="L17478" t="s">
        <v>19</v>
      </c>
      <c r="M17478" t="s">
        <v>20</v>
      </c>
      <c r="N17478" t="s">
        <v>21</v>
      </c>
      <c r="O17478">
        <v>1057636</v>
      </c>
      <c r="P17478">
        <v>203954</v>
      </c>
      <c r="Q17478">
        <v>40.72618713</v>
      </c>
      <c r="R17478">
        <v>-73.735233903999898</v>
      </c>
    </row>
    <row r="17479" spans="1:18" x14ac:dyDescent="0.25">
      <c r="A17479">
        <v>52512782</v>
      </c>
      <c r="B17479" s="1">
        <v>39747</v>
      </c>
      <c r="C17479" s="2">
        <v>0.72222222222222221</v>
      </c>
      <c r="D17479" t="s">
        <v>32</v>
      </c>
      <c r="E17479">
        <v>100</v>
      </c>
      <c r="F17479">
        <v>0</v>
      </c>
      <c r="H17479" t="b">
        <v>0</v>
      </c>
      <c r="I17479" t="s">
        <v>26</v>
      </c>
      <c r="J17479" t="s">
        <v>20</v>
      </c>
      <c r="K17479" t="s">
        <v>21</v>
      </c>
      <c r="L17479" t="s">
        <v>29</v>
      </c>
      <c r="M17479" t="s">
        <v>20</v>
      </c>
      <c r="N17479" t="s">
        <v>21</v>
      </c>
      <c r="O17479">
        <v>1035139</v>
      </c>
      <c r="P17479">
        <v>152935</v>
      </c>
      <c r="Q17479">
        <v>40.586309495999998</v>
      </c>
      <c r="R17479">
        <v>-73.816784974999905</v>
      </c>
    </row>
    <row r="17480" spans="1:18" x14ac:dyDescent="0.25">
      <c r="A17480">
        <v>35357635</v>
      </c>
      <c r="B17480" s="1">
        <v>39381</v>
      </c>
      <c r="C17480" s="2">
        <v>0.82291666666666663</v>
      </c>
      <c r="D17480" t="s">
        <v>22</v>
      </c>
      <c r="E17480">
        <v>44</v>
      </c>
      <c r="F17480">
        <v>0</v>
      </c>
      <c r="H17480" t="b">
        <v>0</v>
      </c>
      <c r="I17480" t="s">
        <v>36</v>
      </c>
      <c r="J17480" t="s">
        <v>20</v>
      </c>
      <c r="K17480" t="s">
        <v>23</v>
      </c>
      <c r="L17480" t="s">
        <v>26</v>
      </c>
      <c r="M17480" t="s">
        <v>20</v>
      </c>
      <c r="N17480" t="s">
        <v>30</v>
      </c>
      <c r="O17480">
        <v>1006434</v>
      </c>
      <c r="P17480">
        <v>244344</v>
      </c>
      <c r="Q17480">
        <v>40.837323511000001</v>
      </c>
      <c r="R17480">
        <v>-73.9198307569999</v>
      </c>
    </row>
    <row r="17481" spans="1:18" x14ac:dyDescent="0.25">
      <c r="A17481">
        <v>35357635</v>
      </c>
      <c r="B17481" s="1">
        <v>39381</v>
      </c>
      <c r="C17481" s="2">
        <v>0.82291666666666663</v>
      </c>
      <c r="D17481" t="s">
        <v>22</v>
      </c>
      <c r="E17481">
        <v>44</v>
      </c>
      <c r="F17481">
        <v>0</v>
      </c>
      <c r="H17481" t="b">
        <v>0</v>
      </c>
      <c r="I17481" t="s">
        <v>36</v>
      </c>
      <c r="J17481" t="s">
        <v>20</v>
      </c>
      <c r="K17481" t="s">
        <v>30</v>
      </c>
      <c r="L17481" t="s">
        <v>26</v>
      </c>
      <c r="M17481" t="s">
        <v>20</v>
      </c>
      <c r="N17481" t="s">
        <v>30</v>
      </c>
      <c r="O17481">
        <v>1006434</v>
      </c>
      <c r="P17481">
        <v>244344</v>
      </c>
      <c r="Q17481">
        <v>40.837323511000001</v>
      </c>
      <c r="R17481">
        <v>-73.9198307569999</v>
      </c>
    </row>
    <row r="17482" spans="1:18" x14ac:dyDescent="0.25">
      <c r="A17482">
        <v>35306479</v>
      </c>
      <c r="B17482" s="1">
        <v>39381</v>
      </c>
      <c r="C17482" s="2">
        <v>0.7909722222222223</v>
      </c>
      <c r="D17482" t="s">
        <v>22</v>
      </c>
      <c r="E17482">
        <v>40</v>
      </c>
      <c r="F17482">
        <v>0</v>
      </c>
      <c r="G17482" t="s">
        <v>25</v>
      </c>
      <c r="H17482" t="b">
        <v>0</v>
      </c>
      <c r="I17482" t="s">
        <v>26</v>
      </c>
      <c r="J17482" t="s">
        <v>20</v>
      </c>
      <c r="K17482" t="s">
        <v>23</v>
      </c>
      <c r="L17482" t="s">
        <v>26</v>
      </c>
      <c r="M17482" t="s">
        <v>20</v>
      </c>
      <c r="N17482" t="s">
        <v>30</v>
      </c>
      <c r="O17482">
        <v>1005947</v>
      </c>
      <c r="P17482">
        <v>235372</v>
      </c>
      <c r="Q17482">
        <v>40.812699137000003</v>
      </c>
      <c r="R17482">
        <v>-73.921619735999897</v>
      </c>
    </row>
    <row r="17483" spans="1:18" x14ac:dyDescent="0.25">
      <c r="A17483">
        <v>25012787</v>
      </c>
      <c r="B17483" s="1">
        <v>39016</v>
      </c>
      <c r="C17483" s="2">
        <v>0.80902777777777779</v>
      </c>
      <c r="D17483" t="s">
        <v>24</v>
      </c>
      <c r="E17483">
        <v>88</v>
      </c>
      <c r="F17483">
        <v>2</v>
      </c>
      <c r="G17483" t="s">
        <v>25</v>
      </c>
      <c r="H17483" t="b">
        <v>0</v>
      </c>
      <c r="I17483" t="s">
        <v>29</v>
      </c>
      <c r="J17483" t="s">
        <v>20</v>
      </c>
      <c r="K17483" t="s">
        <v>21</v>
      </c>
      <c r="L17483" t="s">
        <v>19</v>
      </c>
      <c r="M17483" t="s">
        <v>20</v>
      </c>
      <c r="N17483" t="s">
        <v>21</v>
      </c>
      <c r="O17483">
        <v>990591</v>
      </c>
      <c r="P17483">
        <v>192235</v>
      </c>
      <c r="Q17483">
        <v>40.694323384</v>
      </c>
      <c r="R17483">
        <v>-73.977134874999905</v>
      </c>
    </row>
    <row r="17484" spans="1:18" x14ac:dyDescent="0.25">
      <c r="A17484">
        <v>25012787</v>
      </c>
      <c r="B17484" s="1">
        <v>39016</v>
      </c>
      <c r="C17484" s="2">
        <v>0.80902777777777779</v>
      </c>
      <c r="D17484" t="s">
        <v>24</v>
      </c>
      <c r="E17484">
        <v>88</v>
      </c>
      <c r="F17484">
        <v>2</v>
      </c>
      <c r="G17484" t="s">
        <v>25</v>
      </c>
      <c r="H17484" t="b">
        <v>0</v>
      </c>
      <c r="I17484" t="s">
        <v>29</v>
      </c>
      <c r="J17484" t="s">
        <v>20</v>
      </c>
      <c r="K17484" t="s">
        <v>21</v>
      </c>
      <c r="L17484" t="s">
        <v>36</v>
      </c>
      <c r="M17484" t="s">
        <v>20</v>
      </c>
      <c r="N17484" t="s">
        <v>21</v>
      </c>
      <c r="O17484">
        <v>990591</v>
      </c>
      <c r="P17484">
        <v>192235</v>
      </c>
      <c r="Q17484">
        <v>40.694323384</v>
      </c>
      <c r="R17484">
        <v>-73.977134874999905</v>
      </c>
    </row>
    <row r="17485" spans="1:18" x14ac:dyDescent="0.25">
      <c r="A17485">
        <v>24997737</v>
      </c>
      <c r="B17485" s="1">
        <v>39016</v>
      </c>
      <c r="C17485" s="2">
        <v>0.68888888888888899</v>
      </c>
      <c r="D17485" t="s">
        <v>24</v>
      </c>
      <c r="E17485">
        <v>75</v>
      </c>
      <c r="F17485">
        <v>0</v>
      </c>
      <c r="G17485" t="s">
        <v>40</v>
      </c>
      <c r="H17485" t="b">
        <v>0</v>
      </c>
      <c r="I17485" t="s">
        <v>36</v>
      </c>
      <c r="J17485" t="s">
        <v>37</v>
      </c>
      <c r="K17485" t="s">
        <v>36</v>
      </c>
      <c r="L17485" t="s">
        <v>29</v>
      </c>
      <c r="M17485" t="s">
        <v>20</v>
      </c>
      <c r="N17485" t="s">
        <v>21</v>
      </c>
      <c r="O17485">
        <v>1016005</v>
      </c>
      <c r="P17485">
        <v>181222</v>
      </c>
      <c r="Q17485">
        <v>40.664040518</v>
      </c>
      <c r="R17485">
        <v>-73.885540242999895</v>
      </c>
    </row>
    <row r="17486" spans="1:18" x14ac:dyDescent="0.25">
      <c r="A17486">
        <v>170873193</v>
      </c>
      <c r="B17486" s="1">
        <v>43033</v>
      </c>
      <c r="C17486" s="2">
        <v>0.8652777777777777</v>
      </c>
      <c r="D17486" t="s">
        <v>24</v>
      </c>
      <c r="E17486">
        <v>84</v>
      </c>
      <c r="F17486">
        <v>2</v>
      </c>
      <c r="G17486" t="s">
        <v>25</v>
      </c>
      <c r="H17486" t="b">
        <v>1</v>
      </c>
      <c r="I17486" t="s">
        <v>26</v>
      </c>
      <c r="J17486" t="s">
        <v>20</v>
      </c>
      <c r="K17486" t="s">
        <v>21</v>
      </c>
      <c r="L17486" t="s">
        <v>19</v>
      </c>
      <c r="M17486" t="s">
        <v>20</v>
      </c>
      <c r="N17486" t="s">
        <v>21</v>
      </c>
      <c r="O17486">
        <v>988740</v>
      </c>
      <c r="P17486">
        <v>194815</v>
      </c>
      <c r="Q17486">
        <v>40.701406016</v>
      </c>
      <c r="R17486">
        <v>-73.983808131999993</v>
      </c>
    </row>
    <row r="17487" spans="1:18" x14ac:dyDescent="0.25">
      <c r="A17487">
        <v>170873191</v>
      </c>
      <c r="B17487" s="1">
        <v>43033</v>
      </c>
      <c r="C17487" s="2">
        <v>0.76041666666666663</v>
      </c>
      <c r="D17487" t="s">
        <v>24</v>
      </c>
      <c r="E17487">
        <v>75</v>
      </c>
      <c r="F17487">
        <v>0</v>
      </c>
      <c r="H17487" t="b">
        <v>0</v>
      </c>
      <c r="I17487" t="s">
        <v>19</v>
      </c>
      <c r="J17487" t="s">
        <v>20</v>
      </c>
      <c r="K17487" t="s">
        <v>21</v>
      </c>
      <c r="L17487" t="s">
        <v>26</v>
      </c>
      <c r="M17487" t="s">
        <v>20</v>
      </c>
      <c r="N17487" t="s">
        <v>21</v>
      </c>
      <c r="O17487">
        <v>1011028</v>
      </c>
      <c r="P17487">
        <v>185582</v>
      </c>
      <c r="Q17487">
        <v>40.676024188</v>
      </c>
      <c r="R17487">
        <v>-73.903462552999898</v>
      </c>
    </row>
    <row r="17488" spans="1:18" x14ac:dyDescent="0.25">
      <c r="A17488">
        <v>170873192</v>
      </c>
      <c r="B17488" s="1">
        <v>43033</v>
      </c>
      <c r="C17488" s="2">
        <v>0.72916666666666663</v>
      </c>
      <c r="D17488" t="s">
        <v>24</v>
      </c>
      <c r="E17488">
        <v>81</v>
      </c>
      <c r="F17488">
        <v>0</v>
      </c>
      <c r="G17488" t="s">
        <v>28</v>
      </c>
      <c r="H17488" t="b">
        <v>0</v>
      </c>
      <c r="I17488" t="s">
        <v>26</v>
      </c>
      <c r="J17488" t="s">
        <v>20</v>
      </c>
      <c r="K17488" t="s">
        <v>21</v>
      </c>
      <c r="L17488" t="s">
        <v>26</v>
      </c>
      <c r="M17488" t="s">
        <v>20</v>
      </c>
      <c r="N17488" t="s">
        <v>21</v>
      </c>
      <c r="O17488">
        <v>1005951</v>
      </c>
      <c r="P17488">
        <v>186142</v>
      </c>
      <c r="Q17488">
        <v>40.677575163</v>
      </c>
      <c r="R17488">
        <v>-73.921764119999906</v>
      </c>
    </row>
    <row r="17489" spans="1:18" x14ac:dyDescent="0.25">
      <c r="A17489">
        <v>170846873</v>
      </c>
      <c r="B17489" s="1">
        <v>43033</v>
      </c>
      <c r="C17489" s="2">
        <v>0.5395833333333333</v>
      </c>
      <c r="D17489" t="s">
        <v>24</v>
      </c>
      <c r="E17489">
        <v>79</v>
      </c>
      <c r="F17489">
        <v>0</v>
      </c>
      <c r="H17489" t="b">
        <v>0</v>
      </c>
      <c r="L17489" t="s">
        <v>19</v>
      </c>
      <c r="M17489" t="s">
        <v>20</v>
      </c>
      <c r="N17489" t="s">
        <v>23</v>
      </c>
      <c r="O17489">
        <v>1001120</v>
      </c>
      <c r="P17489">
        <v>190178</v>
      </c>
      <c r="Q17489">
        <v>40.688663587000001</v>
      </c>
      <c r="R17489">
        <v>-73.939170926999907</v>
      </c>
    </row>
    <row r="17490" spans="1:18" x14ac:dyDescent="0.25">
      <c r="A17490">
        <v>170839326</v>
      </c>
      <c r="B17490" s="1">
        <v>43033</v>
      </c>
      <c r="C17490" s="2">
        <v>0.49861111111111112</v>
      </c>
      <c r="D17490" t="s">
        <v>24</v>
      </c>
      <c r="E17490">
        <v>67</v>
      </c>
      <c r="F17490">
        <v>0</v>
      </c>
      <c r="H17490" t="b">
        <v>0</v>
      </c>
      <c r="I17490" t="s">
        <v>26</v>
      </c>
      <c r="J17490" t="s">
        <v>20</v>
      </c>
      <c r="K17490" t="s">
        <v>21</v>
      </c>
      <c r="L17490" t="s">
        <v>26</v>
      </c>
      <c r="M17490" t="s">
        <v>20</v>
      </c>
      <c r="N17490" t="s">
        <v>21</v>
      </c>
      <c r="O17490">
        <v>999610</v>
      </c>
      <c r="P17490">
        <v>172882</v>
      </c>
      <c r="Q17490">
        <v>40.641192654999998</v>
      </c>
      <c r="R17490">
        <v>-73.944655144999899</v>
      </c>
    </row>
    <row r="17491" spans="1:18" x14ac:dyDescent="0.25">
      <c r="A17491">
        <v>157924991</v>
      </c>
      <c r="B17491" s="1">
        <v>42668</v>
      </c>
      <c r="C17491" s="2">
        <v>0.84444444444444444</v>
      </c>
      <c r="D17491" t="s">
        <v>24</v>
      </c>
      <c r="E17491">
        <v>71</v>
      </c>
      <c r="F17491">
        <v>0</v>
      </c>
      <c r="H17491" t="b">
        <v>0</v>
      </c>
      <c r="I17491" t="s">
        <v>26</v>
      </c>
      <c r="J17491" t="s">
        <v>20</v>
      </c>
      <c r="K17491" t="s">
        <v>23</v>
      </c>
      <c r="L17491" t="s">
        <v>26</v>
      </c>
      <c r="M17491" t="s">
        <v>20</v>
      </c>
      <c r="N17491" t="s">
        <v>21</v>
      </c>
      <c r="O17491">
        <v>1001392</v>
      </c>
      <c r="P17491">
        <v>182432</v>
      </c>
      <c r="Q17491">
        <v>40.667402048</v>
      </c>
      <c r="R17491">
        <v>-73.938209838999896</v>
      </c>
    </row>
    <row r="17492" spans="1:18" x14ac:dyDescent="0.25">
      <c r="A17492">
        <v>147237494</v>
      </c>
      <c r="B17492" s="1">
        <v>42302</v>
      </c>
      <c r="C17492" s="2">
        <v>0.26597222222222222</v>
      </c>
      <c r="D17492" t="s">
        <v>32</v>
      </c>
      <c r="E17492">
        <v>108</v>
      </c>
      <c r="F17492">
        <v>0</v>
      </c>
      <c r="H17492" t="b">
        <v>0</v>
      </c>
      <c r="L17492" t="s">
        <v>19</v>
      </c>
      <c r="M17492" t="s">
        <v>20</v>
      </c>
      <c r="N17492" t="s">
        <v>30</v>
      </c>
      <c r="O17492">
        <v>999196</v>
      </c>
      <c r="P17492">
        <v>212835</v>
      </c>
      <c r="Q17492">
        <v>40.750855051999999</v>
      </c>
      <c r="R17492">
        <v>-73.946058254999897</v>
      </c>
    </row>
    <row r="17493" spans="1:18" x14ac:dyDescent="0.25">
      <c r="A17493">
        <v>147237490</v>
      </c>
      <c r="B17493" s="1">
        <v>42302</v>
      </c>
      <c r="C17493" s="2">
        <v>0.42986111111111108</v>
      </c>
      <c r="D17493" t="s">
        <v>22</v>
      </c>
      <c r="E17493">
        <v>52</v>
      </c>
      <c r="F17493">
        <v>0</v>
      </c>
      <c r="G17493" t="s">
        <v>41</v>
      </c>
      <c r="H17493" t="b">
        <v>1</v>
      </c>
      <c r="I17493" t="s">
        <v>19</v>
      </c>
      <c r="J17493" t="s">
        <v>20</v>
      </c>
      <c r="K17493" t="s">
        <v>30</v>
      </c>
      <c r="L17493" t="s">
        <v>39</v>
      </c>
      <c r="M17493" t="s">
        <v>20</v>
      </c>
      <c r="N17493" t="s">
        <v>30</v>
      </c>
      <c r="O17493">
        <v>1011129</v>
      </c>
      <c r="P17493">
        <v>252656</v>
      </c>
      <c r="Q17493">
        <v>40.860124446</v>
      </c>
      <c r="R17493">
        <v>-73.902830200999901</v>
      </c>
    </row>
    <row r="17494" spans="1:18" x14ac:dyDescent="0.25">
      <c r="A17494">
        <v>147237492</v>
      </c>
      <c r="B17494" s="1">
        <v>42302</v>
      </c>
      <c r="C17494" s="2">
        <v>2.7777777777777779E-3</v>
      </c>
      <c r="D17494" t="s">
        <v>32</v>
      </c>
      <c r="E17494">
        <v>111</v>
      </c>
      <c r="F17494">
        <v>0</v>
      </c>
      <c r="G17494" t="s">
        <v>40</v>
      </c>
      <c r="H17494" t="b">
        <v>0</v>
      </c>
      <c r="L17494" t="s">
        <v>26</v>
      </c>
      <c r="M17494" t="s">
        <v>20</v>
      </c>
      <c r="N17494" t="s">
        <v>21</v>
      </c>
      <c r="O17494">
        <v>1047024</v>
      </c>
      <c r="P17494">
        <v>222686</v>
      </c>
      <c r="Q17494">
        <v>40.777683238000002</v>
      </c>
      <c r="R17494">
        <v>-73.773345626999898</v>
      </c>
    </row>
    <row r="17495" spans="1:18" x14ac:dyDescent="0.25">
      <c r="A17495">
        <v>147237492</v>
      </c>
      <c r="B17495" s="1">
        <v>42302</v>
      </c>
      <c r="C17495" s="2">
        <v>2.7777777777777779E-3</v>
      </c>
      <c r="D17495" t="s">
        <v>32</v>
      </c>
      <c r="E17495">
        <v>111</v>
      </c>
      <c r="F17495">
        <v>0</v>
      </c>
      <c r="G17495" t="s">
        <v>40</v>
      </c>
      <c r="H17495" t="b">
        <v>0</v>
      </c>
      <c r="L17495" t="s">
        <v>19</v>
      </c>
      <c r="M17495" t="s">
        <v>20</v>
      </c>
      <c r="N17495" t="s">
        <v>21</v>
      </c>
      <c r="O17495">
        <v>1047024</v>
      </c>
      <c r="P17495">
        <v>222686</v>
      </c>
      <c r="Q17495">
        <v>40.777683238000002</v>
      </c>
      <c r="R17495">
        <v>-73.773345626999898</v>
      </c>
    </row>
    <row r="17496" spans="1:18" x14ac:dyDescent="0.25">
      <c r="A17496">
        <v>139353968</v>
      </c>
      <c r="B17496" s="1">
        <v>41937</v>
      </c>
      <c r="C17496" s="2">
        <v>0.86597222222222225</v>
      </c>
      <c r="D17496" t="s">
        <v>24</v>
      </c>
      <c r="E17496">
        <v>77</v>
      </c>
      <c r="F17496">
        <v>0</v>
      </c>
      <c r="H17496" t="b">
        <v>0</v>
      </c>
      <c r="I17496" t="s">
        <v>26</v>
      </c>
      <c r="J17496" t="s">
        <v>20</v>
      </c>
      <c r="K17496" t="s">
        <v>21</v>
      </c>
      <c r="L17496" t="s">
        <v>29</v>
      </c>
      <c r="M17496" t="s">
        <v>20</v>
      </c>
      <c r="N17496" t="s">
        <v>21</v>
      </c>
      <c r="O17496">
        <v>1003509</v>
      </c>
      <c r="P17496">
        <v>185018</v>
      </c>
      <c r="Q17496">
        <v>40.674495686999997</v>
      </c>
      <c r="R17496">
        <v>-73.930571325999907</v>
      </c>
    </row>
    <row r="17497" spans="1:18" x14ac:dyDescent="0.25">
      <c r="A17497">
        <v>139353967</v>
      </c>
      <c r="B17497" s="1">
        <v>41937</v>
      </c>
      <c r="C17497" s="2">
        <v>3.125E-2</v>
      </c>
      <c r="D17497" t="s">
        <v>18</v>
      </c>
      <c r="E17497">
        <v>120</v>
      </c>
      <c r="F17497">
        <v>0</v>
      </c>
      <c r="H17497" t="b">
        <v>0</v>
      </c>
      <c r="L17497" t="s">
        <v>26</v>
      </c>
      <c r="M17497" t="s">
        <v>20</v>
      </c>
      <c r="N17497" t="s">
        <v>21</v>
      </c>
      <c r="O17497">
        <v>960775</v>
      </c>
      <c r="P17497">
        <v>165100</v>
      </c>
      <c r="Q17497">
        <v>40.619814918000003</v>
      </c>
      <c r="R17497">
        <v>-74.084561226999895</v>
      </c>
    </row>
    <row r="17498" spans="1:18" x14ac:dyDescent="0.25">
      <c r="A17498">
        <v>93273399</v>
      </c>
      <c r="B17498" s="1">
        <v>41572</v>
      </c>
      <c r="C17498" s="2">
        <v>0.99305555555555547</v>
      </c>
      <c r="D17498" t="s">
        <v>24</v>
      </c>
      <c r="E17498">
        <v>75</v>
      </c>
      <c r="F17498">
        <v>2</v>
      </c>
      <c r="G17498" t="s">
        <v>25</v>
      </c>
      <c r="H17498" t="b">
        <v>0</v>
      </c>
      <c r="L17498" t="s">
        <v>19</v>
      </c>
      <c r="M17498" t="s">
        <v>20</v>
      </c>
      <c r="N17498" t="s">
        <v>21</v>
      </c>
      <c r="O17498">
        <v>1019404</v>
      </c>
      <c r="P17498">
        <v>182905</v>
      </c>
      <c r="Q17498">
        <v>40.668647131999997</v>
      </c>
      <c r="R17498">
        <v>-73.873279756000002</v>
      </c>
    </row>
    <row r="17499" spans="1:18" x14ac:dyDescent="0.25">
      <c r="A17499">
        <v>87430925</v>
      </c>
      <c r="B17499" s="1">
        <v>41207</v>
      </c>
      <c r="C17499" s="2">
        <v>0.93611111111111101</v>
      </c>
      <c r="D17499" t="s">
        <v>22</v>
      </c>
      <c r="E17499">
        <v>42</v>
      </c>
      <c r="F17499">
        <v>2</v>
      </c>
      <c r="G17499" t="s">
        <v>25</v>
      </c>
      <c r="H17499" t="b">
        <v>0</v>
      </c>
      <c r="I17499" t="s">
        <v>26</v>
      </c>
      <c r="J17499" t="s">
        <v>20</v>
      </c>
      <c r="K17499" t="s">
        <v>30</v>
      </c>
      <c r="L17499" t="s">
        <v>26</v>
      </c>
      <c r="M17499" t="s">
        <v>20</v>
      </c>
      <c r="N17499" t="s">
        <v>30</v>
      </c>
      <c r="O17499">
        <v>1012422</v>
      </c>
      <c r="P17499">
        <v>240916</v>
      </c>
      <c r="Q17499">
        <v>40.827897569999998</v>
      </c>
      <c r="R17499">
        <v>-73.898205152999907</v>
      </c>
    </row>
    <row r="17500" spans="1:18" x14ac:dyDescent="0.25">
      <c r="A17500">
        <v>87430926</v>
      </c>
      <c r="B17500" s="1">
        <v>41207</v>
      </c>
      <c r="C17500" s="2">
        <v>0.86805555555555547</v>
      </c>
      <c r="D17500" t="s">
        <v>24</v>
      </c>
      <c r="E17500">
        <v>67</v>
      </c>
      <c r="F17500">
        <v>0</v>
      </c>
      <c r="H17500" t="b">
        <v>0</v>
      </c>
      <c r="L17500" t="s">
        <v>29</v>
      </c>
      <c r="M17500" t="s">
        <v>20</v>
      </c>
      <c r="N17500" t="s">
        <v>21</v>
      </c>
      <c r="O17500">
        <v>1004204</v>
      </c>
      <c r="P17500">
        <v>178880</v>
      </c>
      <c r="Q17500">
        <v>40.657646702999998</v>
      </c>
      <c r="R17500">
        <v>-73.9280839649999</v>
      </c>
    </row>
    <row r="17501" spans="1:18" x14ac:dyDescent="0.25">
      <c r="A17501">
        <v>75234024</v>
      </c>
      <c r="B17501" s="1">
        <v>40476</v>
      </c>
      <c r="C17501" s="2">
        <v>0.35416666666666669</v>
      </c>
      <c r="D17501" t="s">
        <v>24</v>
      </c>
      <c r="E17501">
        <v>90</v>
      </c>
      <c r="F17501">
        <v>2</v>
      </c>
      <c r="G17501" t="s">
        <v>25</v>
      </c>
      <c r="H17501" t="b">
        <v>0</v>
      </c>
      <c r="I17501" t="s">
        <v>26</v>
      </c>
      <c r="J17501" t="s">
        <v>20</v>
      </c>
      <c r="K17501" t="s">
        <v>21</v>
      </c>
      <c r="L17501" t="s">
        <v>26</v>
      </c>
      <c r="M17501" t="s">
        <v>34</v>
      </c>
      <c r="N17501" t="s">
        <v>21</v>
      </c>
      <c r="O17501">
        <v>1001414</v>
      </c>
      <c r="P17501">
        <v>195664</v>
      </c>
      <c r="Q17501">
        <v>40.703720816999997</v>
      </c>
      <c r="R17501">
        <v>-73.938096830999896</v>
      </c>
    </row>
    <row r="17502" spans="1:18" x14ac:dyDescent="0.25">
      <c r="A17502">
        <v>75233834</v>
      </c>
      <c r="B17502" s="1">
        <v>40476</v>
      </c>
      <c r="C17502" s="2">
        <v>0.15833333333333333</v>
      </c>
      <c r="D17502" t="s">
        <v>24</v>
      </c>
      <c r="E17502">
        <v>77</v>
      </c>
      <c r="F17502">
        <v>0</v>
      </c>
      <c r="H17502" t="b">
        <v>1</v>
      </c>
      <c r="L17502" t="s">
        <v>39</v>
      </c>
      <c r="M17502" t="s">
        <v>20</v>
      </c>
      <c r="N17502" t="s">
        <v>21</v>
      </c>
      <c r="O17502">
        <v>1004890</v>
      </c>
      <c r="P17502">
        <v>182836</v>
      </c>
      <c r="Q17502">
        <v>40.668503473999998</v>
      </c>
      <c r="R17502">
        <v>-73.9255994009999</v>
      </c>
    </row>
    <row r="17503" spans="1:18" x14ac:dyDescent="0.25">
      <c r="A17503">
        <v>75226071</v>
      </c>
      <c r="B17503" s="1">
        <v>40476</v>
      </c>
      <c r="C17503" s="2">
        <v>0.77916666666666667</v>
      </c>
      <c r="D17503" t="s">
        <v>31</v>
      </c>
      <c r="E17503">
        <v>28</v>
      </c>
      <c r="F17503">
        <v>0</v>
      </c>
      <c r="H17503" t="b">
        <v>0</v>
      </c>
      <c r="L17503" t="s">
        <v>19</v>
      </c>
      <c r="M17503" t="s">
        <v>20</v>
      </c>
      <c r="N17503" t="s">
        <v>21</v>
      </c>
      <c r="O17503">
        <v>999029</v>
      </c>
      <c r="P17503">
        <v>231931</v>
      </c>
      <c r="Q17503">
        <v>40.803268824</v>
      </c>
      <c r="R17503">
        <v>-73.946618993999905</v>
      </c>
    </row>
    <row r="17504" spans="1:18" x14ac:dyDescent="0.25">
      <c r="A17504">
        <v>67131202</v>
      </c>
      <c r="B17504" s="1">
        <v>40111</v>
      </c>
      <c r="C17504" s="2">
        <v>0.1673611111111111</v>
      </c>
      <c r="D17504" t="s">
        <v>24</v>
      </c>
      <c r="E17504">
        <v>63</v>
      </c>
      <c r="F17504">
        <v>0</v>
      </c>
      <c r="G17504" t="s">
        <v>33</v>
      </c>
      <c r="H17504" t="b">
        <v>0</v>
      </c>
      <c r="I17504" t="s">
        <v>19</v>
      </c>
      <c r="J17504" t="s">
        <v>20</v>
      </c>
      <c r="K17504" t="s">
        <v>21</v>
      </c>
      <c r="L17504" t="s">
        <v>19</v>
      </c>
      <c r="M17504" t="s">
        <v>20</v>
      </c>
      <c r="N17504" t="s">
        <v>21</v>
      </c>
      <c r="O17504">
        <v>1004302</v>
      </c>
      <c r="P17504">
        <v>167786</v>
      </c>
      <c r="Q17504">
        <v>40.627195839999999</v>
      </c>
      <c r="R17504">
        <v>-73.927763729999896</v>
      </c>
    </row>
    <row r="17505" spans="1:18" x14ac:dyDescent="0.25">
      <c r="A17505">
        <v>67131199</v>
      </c>
      <c r="B17505" s="1">
        <v>40111</v>
      </c>
      <c r="C17505" s="2">
        <v>0.16666666666666666</v>
      </c>
      <c r="D17505" t="s">
        <v>24</v>
      </c>
      <c r="E17505">
        <v>81</v>
      </c>
      <c r="F17505">
        <v>0</v>
      </c>
      <c r="G17505" t="s">
        <v>40</v>
      </c>
      <c r="H17505" t="b">
        <v>0</v>
      </c>
      <c r="I17505" t="s">
        <v>36</v>
      </c>
      <c r="J17505" t="s">
        <v>37</v>
      </c>
      <c r="K17505" t="s">
        <v>36</v>
      </c>
      <c r="L17505" t="s">
        <v>26</v>
      </c>
      <c r="M17505" t="s">
        <v>20</v>
      </c>
      <c r="N17505" t="s">
        <v>21</v>
      </c>
      <c r="O17505">
        <v>1001283</v>
      </c>
      <c r="P17505">
        <v>191431</v>
      </c>
      <c r="Q17505">
        <v>40.692102472000002</v>
      </c>
      <c r="R17505">
        <v>-73.938580006999899</v>
      </c>
    </row>
    <row r="17506" spans="1:18" x14ac:dyDescent="0.25">
      <c r="A17506">
        <v>67131200</v>
      </c>
      <c r="B17506" s="1">
        <v>40111</v>
      </c>
      <c r="C17506" s="2">
        <v>0.15069444444444444</v>
      </c>
      <c r="D17506" t="s">
        <v>24</v>
      </c>
      <c r="E17506">
        <v>63</v>
      </c>
      <c r="F17506">
        <v>0</v>
      </c>
      <c r="G17506" t="s">
        <v>33</v>
      </c>
      <c r="H17506" t="b">
        <v>0</v>
      </c>
      <c r="I17506" t="s">
        <v>19</v>
      </c>
      <c r="J17506" t="s">
        <v>20</v>
      </c>
      <c r="K17506" t="s">
        <v>21</v>
      </c>
      <c r="L17506" t="s">
        <v>19</v>
      </c>
      <c r="M17506" t="s">
        <v>20</v>
      </c>
      <c r="N17506" t="s">
        <v>21</v>
      </c>
      <c r="O17506">
        <v>1006578</v>
      </c>
      <c r="P17506">
        <v>172828</v>
      </c>
      <c r="Q17506">
        <v>40.641029611999997</v>
      </c>
      <c r="R17506">
        <v>-73.919547718999993</v>
      </c>
    </row>
    <row r="17507" spans="1:18" x14ac:dyDescent="0.25">
      <c r="A17507">
        <v>67131201</v>
      </c>
      <c r="B17507" s="1">
        <v>40111</v>
      </c>
      <c r="C17507" s="2">
        <v>9.0277777777777776E-2</v>
      </c>
      <c r="D17507" t="s">
        <v>32</v>
      </c>
      <c r="E17507">
        <v>109</v>
      </c>
      <c r="F17507">
        <v>0</v>
      </c>
      <c r="H17507" t="b">
        <v>0</v>
      </c>
      <c r="I17507" t="s">
        <v>36</v>
      </c>
      <c r="J17507" t="s">
        <v>37</v>
      </c>
      <c r="K17507" t="s">
        <v>36</v>
      </c>
      <c r="L17507" t="s">
        <v>26</v>
      </c>
      <c r="M17507" t="s">
        <v>20</v>
      </c>
      <c r="N17507" t="s">
        <v>21</v>
      </c>
      <c r="O17507">
        <v>1030092</v>
      </c>
      <c r="P17507">
        <v>220250</v>
      </c>
      <c r="Q17507">
        <v>40.771101096999999</v>
      </c>
      <c r="R17507">
        <v>-73.834497835999898</v>
      </c>
    </row>
    <row r="17508" spans="1:18" x14ac:dyDescent="0.25">
      <c r="A17508">
        <v>67133837</v>
      </c>
      <c r="B17508" s="1">
        <v>40111</v>
      </c>
      <c r="C17508" s="2">
        <v>0.97638888888888886</v>
      </c>
      <c r="D17508" t="s">
        <v>22</v>
      </c>
      <c r="E17508">
        <v>44</v>
      </c>
      <c r="F17508">
        <v>0</v>
      </c>
      <c r="H17508" t="b">
        <v>0</v>
      </c>
      <c r="I17508" t="s">
        <v>36</v>
      </c>
      <c r="J17508" t="s">
        <v>37</v>
      </c>
      <c r="K17508" t="s">
        <v>36</v>
      </c>
      <c r="L17508" t="s">
        <v>26</v>
      </c>
      <c r="M17508" t="s">
        <v>20</v>
      </c>
      <c r="N17508" t="s">
        <v>21</v>
      </c>
      <c r="O17508">
        <v>1005188</v>
      </c>
      <c r="P17508">
        <v>245319</v>
      </c>
      <c r="Q17508">
        <v>40.840002644000002</v>
      </c>
      <c r="R17508">
        <v>-73.924330626999904</v>
      </c>
    </row>
    <row r="17509" spans="1:18" x14ac:dyDescent="0.25">
      <c r="A17509">
        <v>67147833</v>
      </c>
      <c r="B17509" s="1">
        <v>40111</v>
      </c>
      <c r="C17509" s="2">
        <v>0.90277777777777779</v>
      </c>
      <c r="D17509" t="s">
        <v>32</v>
      </c>
      <c r="E17509">
        <v>100</v>
      </c>
      <c r="F17509">
        <v>0</v>
      </c>
      <c r="H17509" t="b">
        <v>0</v>
      </c>
      <c r="I17509" t="s">
        <v>26</v>
      </c>
      <c r="J17509" t="s">
        <v>20</v>
      </c>
      <c r="K17509" t="s">
        <v>23</v>
      </c>
      <c r="L17509" t="s">
        <v>19</v>
      </c>
      <c r="M17509" t="s">
        <v>20</v>
      </c>
      <c r="N17509" t="s">
        <v>23</v>
      </c>
      <c r="O17509">
        <v>1030319</v>
      </c>
      <c r="P17509">
        <v>150876</v>
      </c>
      <c r="Q17509">
        <v>40.580684319</v>
      </c>
      <c r="R17509">
        <v>-73.834152487999901</v>
      </c>
    </row>
    <row r="17510" spans="1:18" x14ac:dyDescent="0.25">
      <c r="A17510">
        <v>67147839</v>
      </c>
      <c r="B17510" s="1">
        <v>40111</v>
      </c>
      <c r="C17510" s="2">
        <v>0.83194444444444438</v>
      </c>
      <c r="D17510" t="s">
        <v>31</v>
      </c>
      <c r="E17510">
        <v>23</v>
      </c>
      <c r="F17510">
        <v>0</v>
      </c>
      <c r="G17510" t="s">
        <v>25</v>
      </c>
      <c r="H17510" t="b">
        <v>0</v>
      </c>
      <c r="I17510" t="s">
        <v>36</v>
      </c>
      <c r="J17510" t="s">
        <v>37</v>
      </c>
      <c r="K17510" t="s">
        <v>36</v>
      </c>
      <c r="L17510" t="s">
        <v>26</v>
      </c>
      <c r="M17510" t="s">
        <v>20</v>
      </c>
      <c r="N17510" t="s">
        <v>21</v>
      </c>
      <c r="O17510">
        <v>999218</v>
      </c>
      <c r="P17510">
        <v>230194</v>
      </c>
      <c r="Q17510">
        <v>40.798500914999998</v>
      </c>
      <c r="R17510">
        <v>-73.945940188999899</v>
      </c>
    </row>
    <row r="17511" spans="1:18" x14ac:dyDescent="0.25">
      <c r="A17511">
        <v>67147839</v>
      </c>
      <c r="B17511" s="1">
        <v>40111</v>
      </c>
      <c r="C17511" s="2">
        <v>0.83194444444444438</v>
      </c>
      <c r="D17511" t="s">
        <v>31</v>
      </c>
      <c r="E17511">
        <v>23</v>
      </c>
      <c r="F17511">
        <v>0</v>
      </c>
      <c r="G17511" t="s">
        <v>25</v>
      </c>
      <c r="H17511" t="b">
        <v>1</v>
      </c>
      <c r="I17511" t="s">
        <v>36</v>
      </c>
      <c r="J17511" t="s">
        <v>37</v>
      </c>
      <c r="K17511" t="s">
        <v>36</v>
      </c>
      <c r="L17511" t="s">
        <v>26</v>
      </c>
      <c r="M17511" t="s">
        <v>20</v>
      </c>
      <c r="N17511" t="s">
        <v>21</v>
      </c>
      <c r="O17511">
        <v>999218</v>
      </c>
      <c r="P17511">
        <v>230194</v>
      </c>
      <c r="Q17511">
        <v>40.798500914999998</v>
      </c>
      <c r="R17511">
        <v>-73.945940188999899</v>
      </c>
    </row>
    <row r="17512" spans="1:18" x14ac:dyDescent="0.25">
      <c r="A17512">
        <v>67147839</v>
      </c>
      <c r="B17512" s="1">
        <v>40111</v>
      </c>
      <c r="C17512" s="2">
        <v>0.83194444444444438</v>
      </c>
      <c r="D17512" t="s">
        <v>31</v>
      </c>
      <c r="E17512">
        <v>23</v>
      </c>
      <c r="F17512">
        <v>0</v>
      </c>
      <c r="G17512" t="s">
        <v>25</v>
      </c>
      <c r="H17512" t="b">
        <v>0</v>
      </c>
      <c r="I17512" t="s">
        <v>36</v>
      </c>
      <c r="J17512" t="s">
        <v>37</v>
      </c>
      <c r="K17512" t="s">
        <v>36</v>
      </c>
      <c r="L17512" t="s">
        <v>29</v>
      </c>
      <c r="M17512" t="s">
        <v>20</v>
      </c>
      <c r="N17512" t="s">
        <v>21</v>
      </c>
      <c r="O17512">
        <v>999218</v>
      </c>
      <c r="P17512">
        <v>230194</v>
      </c>
      <c r="Q17512">
        <v>40.798500914999998</v>
      </c>
      <c r="R17512">
        <v>-73.945940188999899</v>
      </c>
    </row>
    <row r="17513" spans="1:18" x14ac:dyDescent="0.25">
      <c r="A17513">
        <v>67147839</v>
      </c>
      <c r="B17513" s="1">
        <v>40111</v>
      </c>
      <c r="C17513" s="2">
        <v>0.83194444444444438</v>
      </c>
      <c r="D17513" t="s">
        <v>31</v>
      </c>
      <c r="E17513">
        <v>23</v>
      </c>
      <c r="F17513">
        <v>0</v>
      </c>
      <c r="G17513" t="s">
        <v>25</v>
      </c>
      <c r="H17513" t="b">
        <v>1</v>
      </c>
      <c r="I17513" t="s">
        <v>36</v>
      </c>
      <c r="J17513" t="s">
        <v>37</v>
      </c>
      <c r="K17513" t="s">
        <v>36</v>
      </c>
      <c r="L17513" t="s">
        <v>29</v>
      </c>
      <c r="M17513" t="s">
        <v>20</v>
      </c>
      <c r="N17513" t="s">
        <v>21</v>
      </c>
      <c r="O17513">
        <v>999218</v>
      </c>
      <c r="P17513">
        <v>230194</v>
      </c>
      <c r="Q17513">
        <v>40.798500914999998</v>
      </c>
      <c r="R17513">
        <v>-73.945940188999899</v>
      </c>
    </row>
    <row r="17514" spans="1:18" x14ac:dyDescent="0.25">
      <c r="A17514">
        <v>67162976</v>
      </c>
      <c r="B17514" s="1">
        <v>40111</v>
      </c>
      <c r="C17514" s="2">
        <v>0.51874999999999993</v>
      </c>
      <c r="D17514" t="s">
        <v>24</v>
      </c>
      <c r="E17514">
        <v>70</v>
      </c>
      <c r="F17514">
        <v>0</v>
      </c>
      <c r="H17514" t="b">
        <v>0</v>
      </c>
      <c r="I17514" t="s">
        <v>29</v>
      </c>
      <c r="J17514" t="s">
        <v>20</v>
      </c>
      <c r="K17514" t="s">
        <v>21</v>
      </c>
      <c r="L17514" t="s">
        <v>26</v>
      </c>
      <c r="M17514" t="s">
        <v>20</v>
      </c>
      <c r="N17514" t="s">
        <v>21</v>
      </c>
      <c r="O17514">
        <v>996804</v>
      </c>
      <c r="P17514">
        <v>172312</v>
      </c>
      <c r="Q17514">
        <v>40.639632548000002</v>
      </c>
      <c r="R17514">
        <v>-73.954766991999904</v>
      </c>
    </row>
    <row r="17515" spans="1:18" x14ac:dyDescent="0.25">
      <c r="A17515">
        <v>52490463</v>
      </c>
      <c r="B17515" s="1">
        <v>39746</v>
      </c>
      <c r="C17515" s="2">
        <v>0.20833333333333334</v>
      </c>
      <c r="D17515" t="s">
        <v>24</v>
      </c>
      <c r="E17515">
        <v>90</v>
      </c>
      <c r="F17515">
        <v>0</v>
      </c>
      <c r="H17515" t="b">
        <v>0</v>
      </c>
      <c r="I17515" t="s">
        <v>36</v>
      </c>
      <c r="J17515" t="s">
        <v>37</v>
      </c>
      <c r="K17515" t="s">
        <v>36</v>
      </c>
      <c r="L17515" t="s">
        <v>26</v>
      </c>
      <c r="M17515" t="s">
        <v>20</v>
      </c>
      <c r="N17515" t="s">
        <v>21</v>
      </c>
      <c r="O17515">
        <v>1000400</v>
      </c>
      <c r="P17515">
        <v>195709</v>
      </c>
      <c r="Q17515">
        <v>40.703846239999997</v>
      </c>
      <c r="R17515">
        <v>-73.9417538699999</v>
      </c>
    </row>
    <row r="17516" spans="1:18" x14ac:dyDescent="0.25">
      <c r="A17516">
        <v>52490462</v>
      </c>
      <c r="B17516" s="1">
        <v>39746</v>
      </c>
      <c r="C17516" s="2">
        <v>0.1875</v>
      </c>
      <c r="D17516" t="s">
        <v>32</v>
      </c>
      <c r="E17516">
        <v>110</v>
      </c>
      <c r="F17516">
        <v>0</v>
      </c>
      <c r="G17516" t="s">
        <v>28</v>
      </c>
      <c r="H17516" t="b">
        <v>0</v>
      </c>
      <c r="I17516" t="s">
        <v>36</v>
      </c>
      <c r="J17516" t="s">
        <v>37</v>
      </c>
      <c r="K17516" t="s">
        <v>36</v>
      </c>
      <c r="L17516" t="s">
        <v>19</v>
      </c>
      <c r="M17516" t="s">
        <v>20</v>
      </c>
      <c r="N17516" t="s">
        <v>21</v>
      </c>
      <c r="O17516">
        <v>1020255</v>
      </c>
      <c r="P17516">
        <v>210816</v>
      </c>
      <c r="Q17516">
        <v>40.745252741000002</v>
      </c>
      <c r="R17516">
        <v>-73.870062869999899</v>
      </c>
    </row>
    <row r="17517" spans="1:18" x14ac:dyDescent="0.25">
      <c r="A17517">
        <v>52490461</v>
      </c>
      <c r="B17517" s="1">
        <v>39746</v>
      </c>
      <c r="C17517" s="2">
        <v>0.13541666666666666</v>
      </c>
      <c r="D17517" t="s">
        <v>24</v>
      </c>
      <c r="E17517">
        <v>84</v>
      </c>
      <c r="F17517">
        <v>2</v>
      </c>
      <c r="G17517" t="s">
        <v>25</v>
      </c>
      <c r="H17517" t="b">
        <v>0</v>
      </c>
      <c r="I17517" t="s">
        <v>36</v>
      </c>
      <c r="J17517" t="s">
        <v>37</v>
      </c>
      <c r="K17517" t="s">
        <v>36</v>
      </c>
      <c r="L17517" t="s">
        <v>26</v>
      </c>
      <c r="M17517" t="s">
        <v>20</v>
      </c>
      <c r="N17517" t="s">
        <v>23</v>
      </c>
      <c r="O17517">
        <v>989008</v>
      </c>
      <c r="P17517">
        <v>192550</v>
      </c>
      <c r="Q17517">
        <v>40.695188977999997</v>
      </c>
      <c r="R17517">
        <v>-73.982843181999897</v>
      </c>
    </row>
    <row r="17518" spans="1:18" x14ac:dyDescent="0.25">
      <c r="A17518">
        <v>52533651</v>
      </c>
      <c r="B17518" s="1">
        <v>39746</v>
      </c>
      <c r="C17518" s="2">
        <v>0.95833333333333337</v>
      </c>
      <c r="D17518" t="s">
        <v>24</v>
      </c>
      <c r="E17518">
        <v>73</v>
      </c>
      <c r="F17518">
        <v>2</v>
      </c>
      <c r="G17518" t="s">
        <v>25</v>
      </c>
      <c r="H17518" t="b">
        <v>0</v>
      </c>
      <c r="L17518" t="s">
        <v>29</v>
      </c>
      <c r="M17518" t="s">
        <v>20</v>
      </c>
      <c r="N17518" t="s">
        <v>21</v>
      </c>
      <c r="O17518">
        <v>1009910</v>
      </c>
      <c r="P17518">
        <v>184163</v>
      </c>
      <c r="Q17518">
        <v>40.672132666000003</v>
      </c>
      <c r="R17518">
        <v>-73.907498516999894</v>
      </c>
    </row>
    <row r="17519" spans="1:18" x14ac:dyDescent="0.25">
      <c r="A17519">
        <v>52533652</v>
      </c>
      <c r="B17519" s="1">
        <v>39746</v>
      </c>
      <c r="C17519" s="2">
        <v>0.93958333333333333</v>
      </c>
      <c r="D17519" t="s">
        <v>32</v>
      </c>
      <c r="E17519">
        <v>102</v>
      </c>
      <c r="F17519">
        <v>0</v>
      </c>
      <c r="H17519" t="b">
        <v>0</v>
      </c>
      <c r="I17519" t="s">
        <v>36</v>
      </c>
      <c r="J17519" t="s">
        <v>37</v>
      </c>
      <c r="K17519" t="s">
        <v>36</v>
      </c>
      <c r="L17519" t="s">
        <v>26</v>
      </c>
      <c r="M17519" t="s">
        <v>20</v>
      </c>
      <c r="N17519" t="s">
        <v>21</v>
      </c>
      <c r="O17519">
        <v>1030954</v>
      </c>
      <c r="P17519">
        <v>193887</v>
      </c>
      <c r="Q17519">
        <v>40.698736773</v>
      </c>
      <c r="R17519">
        <v>-73.831568764999901</v>
      </c>
    </row>
    <row r="17520" spans="1:18" x14ac:dyDescent="0.25">
      <c r="A17520">
        <v>52512784</v>
      </c>
      <c r="B17520" s="1">
        <v>39746</v>
      </c>
      <c r="C17520" s="2">
        <v>0.8833333333333333</v>
      </c>
      <c r="D17520" t="s">
        <v>22</v>
      </c>
      <c r="E17520">
        <v>48</v>
      </c>
      <c r="F17520">
        <v>0</v>
      </c>
      <c r="H17520" t="b">
        <v>0</v>
      </c>
      <c r="I17520" t="s">
        <v>19</v>
      </c>
      <c r="J17520" t="s">
        <v>20</v>
      </c>
      <c r="K17520" t="s">
        <v>30</v>
      </c>
      <c r="L17520" t="s">
        <v>26</v>
      </c>
      <c r="M17520" t="s">
        <v>20</v>
      </c>
      <c r="N17520" t="s">
        <v>30</v>
      </c>
      <c r="O17520">
        <v>1012553</v>
      </c>
      <c r="P17520">
        <v>248124</v>
      </c>
      <c r="Q17520">
        <v>40.847681010999999</v>
      </c>
      <c r="R17520">
        <v>-73.897701383999902</v>
      </c>
    </row>
    <row r="17521" spans="1:18" x14ac:dyDescent="0.25">
      <c r="A17521">
        <v>52490464</v>
      </c>
      <c r="B17521" s="1">
        <v>39746</v>
      </c>
      <c r="C17521" s="2">
        <v>0.46527777777777773</v>
      </c>
      <c r="D17521" t="s">
        <v>31</v>
      </c>
      <c r="E17521">
        <v>32</v>
      </c>
      <c r="F17521">
        <v>0</v>
      </c>
      <c r="G17521" t="s">
        <v>28</v>
      </c>
      <c r="H17521" t="b">
        <v>1</v>
      </c>
      <c r="L17521" t="s">
        <v>19</v>
      </c>
      <c r="M17521" t="s">
        <v>20</v>
      </c>
      <c r="N17521" t="s">
        <v>21</v>
      </c>
      <c r="O17521">
        <v>1001464</v>
      </c>
      <c r="P17521">
        <v>239200</v>
      </c>
      <c r="Q17521">
        <v>40.823215791999999</v>
      </c>
      <c r="R17521">
        <v>-73.937805017999906</v>
      </c>
    </row>
    <row r="17522" spans="1:18" x14ac:dyDescent="0.25">
      <c r="A17522">
        <v>35306476</v>
      </c>
      <c r="B17522" s="1">
        <v>39380</v>
      </c>
      <c r="C17522" s="2">
        <v>9.8611111111111108E-2</v>
      </c>
      <c r="D17522" t="s">
        <v>24</v>
      </c>
      <c r="E17522">
        <v>75</v>
      </c>
      <c r="F17522">
        <v>0</v>
      </c>
      <c r="H17522" t="b">
        <v>1</v>
      </c>
      <c r="L17522" t="s">
        <v>46</v>
      </c>
      <c r="M17522" t="s">
        <v>20</v>
      </c>
      <c r="N17522" t="s">
        <v>21</v>
      </c>
      <c r="O17522">
        <v>1017119</v>
      </c>
      <c r="P17522">
        <v>183909</v>
      </c>
      <c r="Q17522">
        <v>40.671411663000001</v>
      </c>
      <c r="R17522">
        <v>-73.881511723999907</v>
      </c>
    </row>
    <row r="17523" spans="1:18" x14ac:dyDescent="0.25">
      <c r="A17523">
        <v>35306477</v>
      </c>
      <c r="B17523" s="1">
        <v>39380</v>
      </c>
      <c r="C17523" s="2">
        <v>0.99305555555555547</v>
      </c>
      <c r="D17523" t="s">
        <v>22</v>
      </c>
      <c r="E17523">
        <v>44</v>
      </c>
      <c r="F17523">
        <v>0</v>
      </c>
      <c r="G17523" t="s">
        <v>28</v>
      </c>
      <c r="H17523" t="b">
        <v>0</v>
      </c>
      <c r="I17523" t="s">
        <v>26</v>
      </c>
      <c r="J17523" t="s">
        <v>20</v>
      </c>
      <c r="K17523" t="s">
        <v>21</v>
      </c>
      <c r="L17523" t="s">
        <v>26</v>
      </c>
      <c r="M17523" t="s">
        <v>34</v>
      </c>
      <c r="N17523" t="s">
        <v>21</v>
      </c>
      <c r="O17523">
        <v>1008274</v>
      </c>
      <c r="P17523">
        <v>245226</v>
      </c>
      <c r="Q17523">
        <v>40.839739530999999</v>
      </c>
      <c r="R17523">
        <v>-73.913178031999905</v>
      </c>
    </row>
    <row r="17524" spans="1:18" x14ac:dyDescent="0.25">
      <c r="A17524">
        <v>35306477</v>
      </c>
      <c r="B17524" s="1">
        <v>39380</v>
      </c>
      <c r="C17524" s="2">
        <v>0.99305555555555547</v>
      </c>
      <c r="D17524" t="s">
        <v>22</v>
      </c>
      <c r="E17524">
        <v>44</v>
      </c>
      <c r="F17524">
        <v>0</v>
      </c>
      <c r="G17524" t="s">
        <v>28</v>
      </c>
      <c r="H17524" t="b">
        <v>1</v>
      </c>
      <c r="I17524" t="s">
        <v>26</v>
      </c>
      <c r="J17524" t="s">
        <v>20</v>
      </c>
      <c r="K17524" t="s">
        <v>21</v>
      </c>
      <c r="L17524" t="s">
        <v>26</v>
      </c>
      <c r="M17524" t="s">
        <v>34</v>
      </c>
      <c r="N17524" t="s">
        <v>21</v>
      </c>
      <c r="O17524">
        <v>1008274</v>
      </c>
      <c r="P17524">
        <v>245226</v>
      </c>
      <c r="Q17524">
        <v>40.839739530999999</v>
      </c>
      <c r="R17524">
        <v>-73.913178031999905</v>
      </c>
    </row>
    <row r="17525" spans="1:18" x14ac:dyDescent="0.25">
      <c r="A17525">
        <v>35306477</v>
      </c>
      <c r="B17525" s="1">
        <v>39380</v>
      </c>
      <c r="C17525" s="2">
        <v>0.99305555555555547</v>
      </c>
      <c r="D17525" t="s">
        <v>22</v>
      </c>
      <c r="E17525">
        <v>44</v>
      </c>
      <c r="F17525">
        <v>0</v>
      </c>
      <c r="G17525" t="s">
        <v>28</v>
      </c>
      <c r="H17525" t="b">
        <v>0</v>
      </c>
      <c r="I17525" t="s">
        <v>26</v>
      </c>
      <c r="J17525" t="s">
        <v>20</v>
      </c>
      <c r="K17525" t="s">
        <v>21</v>
      </c>
      <c r="L17525" t="s">
        <v>19</v>
      </c>
      <c r="M17525" t="s">
        <v>20</v>
      </c>
      <c r="N17525" t="s">
        <v>21</v>
      </c>
      <c r="O17525">
        <v>1008274</v>
      </c>
      <c r="P17525">
        <v>245226</v>
      </c>
      <c r="Q17525">
        <v>40.839739530999999</v>
      </c>
      <c r="R17525">
        <v>-73.913178031999905</v>
      </c>
    </row>
    <row r="17526" spans="1:18" x14ac:dyDescent="0.25">
      <c r="A17526">
        <v>35306477</v>
      </c>
      <c r="B17526" s="1">
        <v>39380</v>
      </c>
      <c r="C17526" s="2">
        <v>0.99305555555555547</v>
      </c>
      <c r="D17526" t="s">
        <v>22</v>
      </c>
      <c r="E17526">
        <v>44</v>
      </c>
      <c r="F17526">
        <v>0</v>
      </c>
      <c r="G17526" t="s">
        <v>28</v>
      </c>
      <c r="H17526" t="b">
        <v>0</v>
      </c>
      <c r="I17526" t="s">
        <v>26</v>
      </c>
      <c r="J17526" t="s">
        <v>20</v>
      </c>
      <c r="K17526" t="s">
        <v>21</v>
      </c>
      <c r="L17526" t="s">
        <v>19</v>
      </c>
      <c r="M17526" t="s">
        <v>20</v>
      </c>
      <c r="N17526" t="s">
        <v>30</v>
      </c>
      <c r="O17526">
        <v>1008274</v>
      </c>
      <c r="P17526">
        <v>245226</v>
      </c>
      <c r="Q17526">
        <v>40.839739530999999</v>
      </c>
      <c r="R17526">
        <v>-73.913178031999905</v>
      </c>
    </row>
    <row r="17527" spans="1:18" x14ac:dyDescent="0.25">
      <c r="A17527">
        <v>35306477</v>
      </c>
      <c r="B17527" s="1">
        <v>39380</v>
      </c>
      <c r="C17527" s="2">
        <v>0.99305555555555547</v>
      </c>
      <c r="D17527" t="s">
        <v>22</v>
      </c>
      <c r="E17527">
        <v>44</v>
      </c>
      <c r="F17527">
        <v>0</v>
      </c>
      <c r="G17527" t="s">
        <v>28</v>
      </c>
      <c r="H17527" t="b">
        <v>1</v>
      </c>
      <c r="I17527" t="s">
        <v>26</v>
      </c>
      <c r="J17527" t="s">
        <v>20</v>
      </c>
      <c r="K17527" t="s">
        <v>21</v>
      </c>
      <c r="L17527" t="s">
        <v>19</v>
      </c>
      <c r="M17527" t="s">
        <v>20</v>
      </c>
      <c r="N17527" t="s">
        <v>21</v>
      </c>
      <c r="O17527">
        <v>1008274</v>
      </c>
      <c r="P17527">
        <v>245226</v>
      </c>
      <c r="Q17527">
        <v>40.839739530999999</v>
      </c>
      <c r="R17527">
        <v>-73.913178031999905</v>
      </c>
    </row>
    <row r="17528" spans="1:18" x14ac:dyDescent="0.25">
      <c r="A17528">
        <v>35306477</v>
      </c>
      <c r="B17528" s="1">
        <v>39380</v>
      </c>
      <c r="C17528" s="2">
        <v>0.99305555555555547</v>
      </c>
      <c r="D17528" t="s">
        <v>22</v>
      </c>
      <c r="E17528">
        <v>44</v>
      </c>
      <c r="F17528">
        <v>0</v>
      </c>
      <c r="G17528" t="s">
        <v>28</v>
      </c>
      <c r="H17528" t="b">
        <v>1</v>
      </c>
      <c r="I17528" t="s">
        <v>26</v>
      </c>
      <c r="J17528" t="s">
        <v>20</v>
      </c>
      <c r="K17528" t="s">
        <v>21</v>
      </c>
      <c r="L17528" t="s">
        <v>19</v>
      </c>
      <c r="M17528" t="s">
        <v>20</v>
      </c>
      <c r="N17528" t="s">
        <v>30</v>
      </c>
      <c r="O17528">
        <v>1008274</v>
      </c>
      <c r="P17528">
        <v>245226</v>
      </c>
      <c r="Q17528">
        <v>40.839739530999999</v>
      </c>
      <c r="R17528">
        <v>-73.913178031999905</v>
      </c>
    </row>
    <row r="17529" spans="1:18" x14ac:dyDescent="0.25">
      <c r="A17529">
        <v>35285681</v>
      </c>
      <c r="B17529" s="1">
        <v>39380</v>
      </c>
      <c r="C17529" s="2">
        <v>0.92708333333333337</v>
      </c>
      <c r="D17529" t="s">
        <v>24</v>
      </c>
      <c r="E17529">
        <v>75</v>
      </c>
      <c r="F17529">
        <v>0</v>
      </c>
      <c r="G17529" t="s">
        <v>25</v>
      </c>
      <c r="H17529" t="b">
        <v>0</v>
      </c>
      <c r="I17529" t="s">
        <v>36</v>
      </c>
      <c r="J17529" t="s">
        <v>37</v>
      </c>
      <c r="K17529" t="s">
        <v>36</v>
      </c>
      <c r="L17529" t="s">
        <v>26</v>
      </c>
      <c r="M17529" t="s">
        <v>20</v>
      </c>
      <c r="N17529" t="s">
        <v>21</v>
      </c>
      <c r="O17529">
        <v>1014551</v>
      </c>
      <c r="P17529">
        <v>184360</v>
      </c>
      <c r="Q17529">
        <v>40.672658718000001</v>
      </c>
      <c r="R17529">
        <v>-73.890767089999898</v>
      </c>
    </row>
    <row r="17530" spans="1:18" x14ac:dyDescent="0.25">
      <c r="A17530">
        <v>35306478</v>
      </c>
      <c r="B17530" s="1">
        <v>39380</v>
      </c>
      <c r="C17530" s="2">
        <v>0.84375</v>
      </c>
      <c r="D17530" t="s">
        <v>22</v>
      </c>
      <c r="E17530">
        <v>47</v>
      </c>
      <c r="F17530">
        <v>0</v>
      </c>
      <c r="H17530" t="b">
        <v>0</v>
      </c>
      <c r="I17530" t="s">
        <v>46</v>
      </c>
      <c r="J17530" t="s">
        <v>20</v>
      </c>
      <c r="K17530" t="s">
        <v>21</v>
      </c>
      <c r="L17530" t="s">
        <v>46</v>
      </c>
      <c r="M17530" t="s">
        <v>34</v>
      </c>
      <c r="N17530" t="s">
        <v>21</v>
      </c>
      <c r="O17530">
        <v>1026975</v>
      </c>
      <c r="P17530">
        <v>267301</v>
      </c>
      <c r="Q17530">
        <v>40.900257901000003</v>
      </c>
      <c r="R17530">
        <v>-73.845451438999902</v>
      </c>
    </row>
    <row r="17531" spans="1:18" x14ac:dyDescent="0.25">
      <c r="A17531">
        <v>35285680</v>
      </c>
      <c r="B17531" s="1">
        <v>39380</v>
      </c>
      <c r="C17531" s="2">
        <v>0.7319444444444444</v>
      </c>
      <c r="D17531" t="s">
        <v>24</v>
      </c>
      <c r="E17531">
        <v>67</v>
      </c>
      <c r="F17531">
        <v>0</v>
      </c>
      <c r="G17531" t="s">
        <v>40</v>
      </c>
      <c r="H17531" t="b">
        <v>0</v>
      </c>
      <c r="I17531" t="s">
        <v>19</v>
      </c>
      <c r="J17531" t="s">
        <v>20</v>
      </c>
      <c r="K17531" t="s">
        <v>21</v>
      </c>
      <c r="L17531" t="s">
        <v>19</v>
      </c>
      <c r="M17531" t="s">
        <v>20</v>
      </c>
      <c r="N17531" t="s">
        <v>21</v>
      </c>
      <c r="O17531">
        <v>1004796</v>
      </c>
      <c r="P17531">
        <v>180307</v>
      </c>
      <c r="Q17531">
        <v>40.661562150000002</v>
      </c>
      <c r="R17531">
        <v>-73.925945954999904</v>
      </c>
    </row>
    <row r="17532" spans="1:18" x14ac:dyDescent="0.25">
      <c r="A17532">
        <v>24997735</v>
      </c>
      <c r="B17532" s="1">
        <v>39015</v>
      </c>
      <c r="C17532" s="2">
        <v>0.93263888888888891</v>
      </c>
      <c r="D17532" t="s">
        <v>24</v>
      </c>
      <c r="E17532">
        <v>73</v>
      </c>
      <c r="F17532">
        <v>0</v>
      </c>
      <c r="G17532" t="s">
        <v>28</v>
      </c>
      <c r="H17532" t="b">
        <v>1</v>
      </c>
      <c r="L17532" t="s">
        <v>26</v>
      </c>
      <c r="M17532" t="s">
        <v>20</v>
      </c>
      <c r="N17532" t="s">
        <v>21</v>
      </c>
      <c r="O17532">
        <v>1007698</v>
      </c>
      <c r="P17532">
        <v>184270</v>
      </c>
      <c r="Q17532">
        <v>40.672432491000002</v>
      </c>
      <c r="R17532">
        <v>-73.915472280999893</v>
      </c>
    </row>
    <row r="17533" spans="1:18" x14ac:dyDescent="0.25">
      <c r="A17533">
        <v>24980018</v>
      </c>
      <c r="B17533" s="1">
        <v>39015</v>
      </c>
      <c r="C17533" s="2">
        <v>0.91319444444444453</v>
      </c>
      <c r="D17533" t="s">
        <v>32</v>
      </c>
      <c r="E17533">
        <v>113</v>
      </c>
      <c r="F17533">
        <v>0</v>
      </c>
      <c r="H17533" t="b">
        <v>0</v>
      </c>
      <c r="I17533" t="s">
        <v>36</v>
      </c>
      <c r="J17533" t="s">
        <v>37</v>
      </c>
      <c r="K17533" t="s">
        <v>36</v>
      </c>
      <c r="L17533" t="s">
        <v>19</v>
      </c>
      <c r="M17533" t="s">
        <v>20</v>
      </c>
      <c r="N17533" t="s">
        <v>21</v>
      </c>
      <c r="O17533">
        <v>1050254</v>
      </c>
      <c r="P17533">
        <v>190240</v>
      </c>
      <c r="Q17533">
        <v>40.688603735000001</v>
      </c>
      <c r="R17533">
        <v>-73.762001530999896</v>
      </c>
    </row>
    <row r="17534" spans="1:18" x14ac:dyDescent="0.25">
      <c r="A17534">
        <v>24980015</v>
      </c>
      <c r="B17534" s="1">
        <v>39015</v>
      </c>
      <c r="C17534" s="2">
        <v>0.79166666666666663</v>
      </c>
      <c r="D17534" t="s">
        <v>24</v>
      </c>
      <c r="E17534">
        <v>73</v>
      </c>
      <c r="F17534">
        <v>0</v>
      </c>
      <c r="H17534" t="b">
        <v>0</v>
      </c>
      <c r="L17534" t="s">
        <v>19</v>
      </c>
      <c r="M17534" t="s">
        <v>20</v>
      </c>
      <c r="N17534" t="s">
        <v>21</v>
      </c>
      <c r="O17534">
        <v>1010229</v>
      </c>
      <c r="P17534">
        <v>182554</v>
      </c>
      <c r="Q17534">
        <v>40.667715391000002</v>
      </c>
      <c r="R17534">
        <v>-73.906354740999902</v>
      </c>
    </row>
    <row r="17535" spans="1:18" x14ac:dyDescent="0.25">
      <c r="A17535">
        <v>24997736</v>
      </c>
      <c r="B17535" s="1">
        <v>39015</v>
      </c>
      <c r="C17535" s="2">
        <v>0.75486111111111109</v>
      </c>
      <c r="D17535" t="s">
        <v>24</v>
      </c>
      <c r="E17535">
        <v>75</v>
      </c>
      <c r="F17535">
        <v>0</v>
      </c>
      <c r="H17535" t="b">
        <v>0</v>
      </c>
      <c r="I17535" t="s">
        <v>36</v>
      </c>
      <c r="J17535" t="s">
        <v>37</v>
      </c>
      <c r="K17535" t="s">
        <v>36</v>
      </c>
      <c r="L17535" t="s">
        <v>26</v>
      </c>
      <c r="M17535" t="s">
        <v>20</v>
      </c>
      <c r="N17535" t="s">
        <v>30</v>
      </c>
      <c r="O17535">
        <v>1013664</v>
      </c>
      <c r="P17535">
        <v>179815</v>
      </c>
      <c r="Q17535">
        <v>40.660186701999997</v>
      </c>
      <c r="R17535">
        <v>-73.893984529999898</v>
      </c>
    </row>
    <row r="17536" spans="1:18" x14ac:dyDescent="0.25">
      <c r="A17536">
        <v>24980014</v>
      </c>
      <c r="B17536" s="1">
        <v>39015</v>
      </c>
      <c r="C17536" s="2">
        <v>0.72638888888888886</v>
      </c>
      <c r="D17536" t="s">
        <v>24</v>
      </c>
      <c r="E17536">
        <v>79</v>
      </c>
      <c r="F17536">
        <v>2</v>
      </c>
      <c r="G17536" t="s">
        <v>25</v>
      </c>
      <c r="H17536" t="b">
        <v>0</v>
      </c>
      <c r="I17536" t="s">
        <v>26</v>
      </c>
      <c r="J17536" t="s">
        <v>20</v>
      </c>
      <c r="K17536" t="s">
        <v>21</v>
      </c>
      <c r="L17536" t="s">
        <v>19</v>
      </c>
      <c r="M17536" t="s">
        <v>20</v>
      </c>
      <c r="N17536" t="s">
        <v>21</v>
      </c>
      <c r="O17536">
        <v>997242</v>
      </c>
      <c r="P17536">
        <v>193691</v>
      </c>
      <c r="Q17536">
        <v>40.698312502</v>
      </c>
      <c r="R17536">
        <v>-73.953147595999894</v>
      </c>
    </row>
    <row r="17537" spans="1:18" x14ac:dyDescent="0.25">
      <c r="A17537">
        <v>170634286</v>
      </c>
      <c r="B17537" s="1">
        <v>43032</v>
      </c>
      <c r="C17537" s="2">
        <v>0.62708333333333333</v>
      </c>
      <c r="D17537" t="s">
        <v>31</v>
      </c>
      <c r="E17537">
        <v>33</v>
      </c>
      <c r="F17537">
        <v>0</v>
      </c>
      <c r="H17537" t="b">
        <v>0</v>
      </c>
      <c r="I17537" t="s">
        <v>39</v>
      </c>
      <c r="J17537" t="s">
        <v>20</v>
      </c>
      <c r="K17537" t="s">
        <v>23</v>
      </c>
      <c r="L17537" t="s">
        <v>19</v>
      </c>
      <c r="M17537" t="s">
        <v>20</v>
      </c>
      <c r="N17537" t="s">
        <v>30</v>
      </c>
      <c r="O17537">
        <v>1000665</v>
      </c>
      <c r="P17537">
        <v>246136</v>
      </c>
      <c r="Q17537">
        <v>40.842254636</v>
      </c>
      <c r="R17537">
        <v>-73.940674936999898</v>
      </c>
    </row>
    <row r="17538" spans="1:18" x14ac:dyDescent="0.25">
      <c r="A17538">
        <v>170633943</v>
      </c>
      <c r="B17538" s="1">
        <v>43032</v>
      </c>
      <c r="C17538" s="2">
        <v>0.55347222222222225</v>
      </c>
      <c r="D17538" t="s">
        <v>32</v>
      </c>
      <c r="E17538">
        <v>113</v>
      </c>
      <c r="F17538">
        <v>0</v>
      </c>
      <c r="H17538" t="b">
        <v>0</v>
      </c>
      <c r="I17538" t="s">
        <v>26</v>
      </c>
      <c r="J17538" t="s">
        <v>20</v>
      </c>
      <c r="K17538" t="s">
        <v>21</v>
      </c>
      <c r="L17538" t="s">
        <v>39</v>
      </c>
      <c r="M17538" t="s">
        <v>20</v>
      </c>
      <c r="N17538" t="s">
        <v>21</v>
      </c>
      <c r="O17538">
        <v>1041947</v>
      </c>
      <c r="P17538">
        <v>187128</v>
      </c>
      <c r="Q17538">
        <v>40.680120078000002</v>
      </c>
      <c r="R17538">
        <v>-73.791981775999901</v>
      </c>
    </row>
    <row r="17539" spans="1:18" x14ac:dyDescent="0.25">
      <c r="A17539">
        <v>157884158</v>
      </c>
      <c r="B17539" s="1">
        <v>42667</v>
      </c>
      <c r="C17539" s="2">
        <v>0.97916666666666663</v>
      </c>
      <c r="D17539" t="s">
        <v>31</v>
      </c>
      <c r="E17539">
        <v>32</v>
      </c>
      <c r="F17539">
        <v>2</v>
      </c>
      <c r="G17539" t="s">
        <v>25</v>
      </c>
      <c r="H17539" t="b">
        <v>0</v>
      </c>
      <c r="L17539" t="s">
        <v>19</v>
      </c>
      <c r="M17539" t="s">
        <v>20</v>
      </c>
      <c r="N17539" t="s">
        <v>21</v>
      </c>
      <c r="O17539">
        <v>1001752</v>
      </c>
      <c r="P17539">
        <v>241629</v>
      </c>
      <c r="Q17539">
        <v>40.829882138999999</v>
      </c>
      <c r="R17539">
        <v>-73.936758099999906</v>
      </c>
    </row>
    <row r="17540" spans="1:18" x14ac:dyDescent="0.25">
      <c r="A17540">
        <v>147217627</v>
      </c>
      <c r="B17540" s="1">
        <v>42301</v>
      </c>
      <c r="C17540" s="2">
        <v>0.15416666666666667</v>
      </c>
      <c r="D17540" t="s">
        <v>32</v>
      </c>
      <c r="E17540">
        <v>106</v>
      </c>
      <c r="F17540">
        <v>0</v>
      </c>
      <c r="H17540" t="b">
        <v>0</v>
      </c>
      <c r="L17540" t="s">
        <v>39</v>
      </c>
      <c r="M17540" t="s">
        <v>20</v>
      </c>
      <c r="N17540" t="s">
        <v>21</v>
      </c>
      <c r="O17540">
        <v>1037642</v>
      </c>
      <c r="P17540">
        <v>185788</v>
      </c>
      <c r="Q17540">
        <v>40.676469101000002</v>
      </c>
      <c r="R17540">
        <v>-73.807513504999903</v>
      </c>
    </row>
    <row r="17541" spans="1:18" x14ac:dyDescent="0.25">
      <c r="A17541">
        <v>147237493</v>
      </c>
      <c r="B17541" s="1">
        <v>42301</v>
      </c>
      <c r="C17541" s="2">
        <v>0.98958333333333337</v>
      </c>
      <c r="D17541" t="s">
        <v>24</v>
      </c>
      <c r="E17541">
        <v>79</v>
      </c>
      <c r="F17541">
        <v>2</v>
      </c>
      <c r="G17541" t="s">
        <v>25</v>
      </c>
      <c r="H17541" t="b">
        <v>0</v>
      </c>
      <c r="I17541" t="s">
        <v>26</v>
      </c>
      <c r="J17541" t="s">
        <v>20</v>
      </c>
      <c r="K17541" t="s">
        <v>21</v>
      </c>
      <c r="L17541" t="s">
        <v>19</v>
      </c>
      <c r="M17541" t="s">
        <v>20</v>
      </c>
      <c r="N17541" t="s">
        <v>21</v>
      </c>
      <c r="O17541">
        <v>998205</v>
      </c>
      <c r="P17541">
        <v>190419</v>
      </c>
      <c r="Q17541">
        <v>40.689330153</v>
      </c>
      <c r="R17541">
        <v>-73.949681447999893</v>
      </c>
    </row>
    <row r="17542" spans="1:18" x14ac:dyDescent="0.25">
      <c r="A17542">
        <v>147237491</v>
      </c>
      <c r="B17542" s="1">
        <v>42301</v>
      </c>
      <c r="C17542" s="2">
        <v>0.98611111111111116</v>
      </c>
      <c r="D17542" t="s">
        <v>24</v>
      </c>
      <c r="E17542">
        <v>90</v>
      </c>
      <c r="F17542">
        <v>0</v>
      </c>
      <c r="G17542" t="s">
        <v>28</v>
      </c>
      <c r="H17542" t="b">
        <v>0</v>
      </c>
      <c r="I17542" t="s">
        <v>39</v>
      </c>
      <c r="J17542" t="s">
        <v>34</v>
      </c>
      <c r="K17542" t="s">
        <v>21</v>
      </c>
      <c r="L17542" t="s">
        <v>39</v>
      </c>
      <c r="M17542" t="s">
        <v>20</v>
      </c>
      <c r="N17542" t="s">
        <v>23</v>
      </c>
      <c r="O17542">
        <v>995921</v>
      </c>
      <c r="P17542">
        <v>198869</v>
      </c>
      <c r="Q17542">
        <v>40.712526732999997</v>
      </c>
      <c r="R17542">
        <v>-73.957902624999903</v>
      </c>
    </row>
    <row r="17543" spans="1:18" x14ac:dyDescent="0.25">
      <c r="A17543">
        <v>147237489</v>
      </c>
      <c r="B17543" s="1">
        <v>42301</v>
      </c>
      <c r="C17543" s="2">
        <v>0.97569444444444453</v>
      </c>
      <c r="D17543" t="s">
        <v>31</v>
      </c>
      <c r="E17543">
        <v>25</v>
      </c>
      <c r="F17543">
        <v>0</v>
      </c>
      <c r="H17543" t="b">
        <v>0</v>
      </c>
      <c r="L17543" t="s">
        <v>19</v>
      </c>
      <c r="M17543" t="s">
        <v>20</v>
      </c>
      <c r="N17543" t="s">
        <v>23</v>
      </c>
      <c r="O17543">
        <v>1002334</v>
      </c>
      <c r="P17543">
        <v>229651</v>
      </c>
      <c r="Q17543">
        <v>40.797004700999999</v>
      </c>
      <c r="R17543">
        <v>-73.934687318999906</v>
      </c>
    </row>
    <row r="17544" spans="1:18" x14ac:dyDescent="0.25">
      <c r="A17544">
        <v>147237488</v>
      </c>
      <c r="B17544" s="1">
        <v>42301</v>
      </c>
      <c r="C17544" s="2">
        <v>0.95138888888888884</v>
      </c>
      <c r="D17544" t="s">
        <v>24</v>
      </c>
      <c r="E17544">
        <v>69</v>
      </c>
      <c r="F17544">
        <v>2</v>
      </c>
      <c r="G17544" t="s">
        <v>25</v>
      </c>
      <c r="H17544" t="b">
        <v>0</v>
      </c>
      <c r="I17544" t="s">
        <v>19</v>
      </c>
      <c r="J17544" t="s">
        <v>20</v>
      </c>
      <c r="K17544" t="s">
        <v>21</v>
      </c>
      <c r="L17544" t="s">
        <v>19</v>
      </c>
      <c r="M17544" t="s">
        <v>34</v>
      </c>
      <c r="N17544" t="s">
        <v>21</v>
      </c>
      <c r="O17544">
        <v>1015351</v>
      </c>
      <c r="P17544">
        <v>169679</v>
      </c>
      <c r="Q17544">
        <v>40.632359823000002</v>
      </c>
      <c r="R17544">
        <v>-73.887950808999904</v>
      </c>
    </row>
    <row r="17545" spans="1:18" x14ac:dyDescent="0.25">
      <c r="A17545">
        <v>139362608</v>
      </c>
      <c r="B17545" s="1">
        <v>41936</v>
      </c>
      <c r="C17545" s="2">
        <v>0.92222222222222217</v>
      </c>
      <c r="D17545" t="s">
        <v>24</v>
      </c>
      <c r="E17545">
        <v>75</v>
      </c>
      <c r="F17545">
        <v>0</v>
      </c>
      <c r="G17545" t="s">
        <v>40</v>
      </c>
      <c r="H17545" t="b">
        <v>1</v>
      </c>
      <c r="L17545" t="s">
        <v>19</v>
      </c>
      <c r="M17545" t="s">
        <v>20</v>
      </c>
      <c r="N17545" t="s">
        <v>21</v>
      </c>
      <c r="O17545">
        <v>1013341</v>
      </c>
      <c r="P17545">
        <v>185846</v>
      </c>
      <c r="Q17545">
        <v>40.676741509999999</v>
      </c>
      <c r="R17545">
        <v>-73.895122692999905</v>
      </c>
    </row>
    <row r="17546" spans="1:18" x14ac:dyDescent="0.25">
      <c r="A17546">
        <v>139330880</v>
      </c>
      <c r="B17546" s="1">
        <v>41936</v>
      </c>
      <c r="C17546" s="2">
        <v>2.9861111111111113E-2</v>
      </c>
      <c r="D17546" t="s">
        <v>32</v>
      </c>
      <c r="E17546">
        <v>103</v>
      </c>
      <c r="F17546">
        <v>0</v>
      </c>
      <c r="H17546" t="b">
        <v>0</v>
      </c>
      <c r="L17546" t="s">
        <v>26</v>
      </c>
      <c r="M17546" t="s">
        <v>20</v>
      </c>
      <c r="N17546" t="s">
        <v>21</v>
      </c>
      <c r="O17546">
        <v>1043932</v>
      </c>
      <c r="P17546">
        <v>194296</v>
      </c>
      <c r="Q17546">
        <v>40.699781371</v>
      </c>
      <c r="R17546">
        <v>-73.784761623999898</v>
      </c>
    </row>
    <row r="17547" spans="1:18" x14ac:dyDescent="0.25">
      <c r="A17547">
        <v>93255126</v>
      </c>
      <c r="B17547" s="1">
        <v>41571</v>
      </c>
      <c r="C17547" s="2">
        <v>0.8125</v>
      </c>
      <c r="D17547" t="s">
        <v>32</v>
      </c>
      <c r="E17547">
        <v>103</v>
      </c>
      <c r="F17547">
        <v>0</v>
      </c>
      <c r="H17547" t="b">
        <v>0</v>
      </c>
      <c r="L17547" t="s">
        <v>39</v>
      </c>
      <c r="M17547" t="s">
        <v>20</v>
      </c>
      <c r="N17547" t="s">
        <v>21</v>
      </c>
      <c r="O17547">
        <v>1037842</v>
      </c>
      <c r="P17547">
        <v>195588</v>
      </c>
      <c r="Q17547">
        <v>40.703366576999997</v>
      </c>
      <c r="R17547">
        <v>-73.806714513999907</v>
      </c>
    </row>
    <row r="17548" spans="1:18" x14ac:dyDescent="0.25">
      <c r="A17548">
        <v>93255125</v>
      </c>
      <c r="B17548" s="1">
        <v>41571</v>
      </c>
      <c r="C17548" s="2">
        <v>0.79305555555555562</v>
      </c>
      <c r="D17548" t="s">
        <v>24</v>
      </c>
      <c r="E17548">
        <v>70</v>
      </c>
      <c r="F17548">
        <v>0</v>
      </c>
      <c r="G17548" t="s">
        <v>41</v>
      </c>
      <c r="H17548" t="b">
        <v>0</v>
      </c>
      <c r="I17548" t="s">
        <v>19</v>
      </c>
      <c r="J17548" t="s">
        <v>20</v>
      </c>
      <c r="K17548" t="s">
        <v>21</v>
      </c>
      <c r="L17548" t="s">
        <v>26</v>
      </c>
      <c r="M17548" t="s">
        <v>20</v>
      </c>
      <c r="N17548" t="s">
        <v>21</v>
      </c>
      <c r="O17548">
        <v>994482</v>
      </c>
      <c r="P17548">
        <v>175986</v>
      </c>
      <c r="Q17548">
        <v>40.649719873999999</v>
      </c>
      <c r="R17548">
        <v>-73.963128026999897</v>
      </c>
    </row>
    <row r="17549" spans="1:18" x14ac:dyDescent="0.25">
      <c r="A17549">
        <v>87408750</v>
      </c>
      <c r="B17549" s="1">
        <v>41206</v>
      </c>
      <c r="C17549" s="2">
        <v>0.8520833333333333</v>
      </c>
      <c r="D17549" t="s">
        <v>24</v>
      </c>
      <c r="E17549">
        <v>73</v>
      </c>
      <c r="F17549">
        <v>0</v>
      </c>
      <c r="H17549" t="b">
        <v>0</v>
      </c>
      <c r="L17549" t="s">
        <v>26</v>
      </c>
      <c r="M17549" t="s">
        <v>20</v>
      </c>
      <c r="N17549" t="s">
        <v>21</v>
      </c>
      <c r="O17549">
        <v>1007942</v>
      </c>
      <c r="P17549">
        <v>179784</v>
      </c>
      <c r="Q17549">
        <v>40.660118771999997</v>
      </c>
      <c r="R17549">
        <v>-73.914608434999906</v>
      </c>
    </row>
    <row r="17550" spans="1:18" x14ac:dyDescent="0.25">
      <c r="A17550">
        <v>87408752</v>
      </c>
      <c r="B17550" s="1">
        <v>41206</v>
      </c>
      <c r="C17550" s="2">
        <v>0.77569444444444446</v>
      </c>
      <c r="D17550" t="s">
        <v>22</v>
      </c>
      <c r="E17550">
        <v>46</v>
      </c>
      <c r="F17550">
        <v>2</v>
      </c>
      <c r="G17550" t="s">
        <v>25</v>
      </c>
      <c r="H17550" t="b">
        <v>0</v>
      </c>
      <c r="I17550" t="s">
        <v>26</v>
      </c>
      <c r="J17550" t="s">
        <v>20</v>
      </c>
      <c r="K17550" t="s">
        <v>21</v>
      </c>
      <c r="L17550" t="s">
        <v>36</v>
      </c>
      <c r="M17550" t="s">
        <v>20</v>
      </c>
      <c r="N17550" t="s">
        <v>36</v>
      </c>
      <c r="O17550">
        <v>1008856</v>
      </c>
      <c r="P17550">
        <v>250062</v>
      </c>
      <c r="Q17550">
        <v>40.853011320999997</v>
      </c>
      <c r="R17550">
        <v>-73.911056921999901</v>
      </c>
    </row>
    <row r="17551" spans="1:18" x14ac:dyDescent="0.25">
      <c r="A17551">
        <v>87408752</v>
      </c>
      <c r="B17551" s="1">
        <v>41206</v>
      </c>
      <c r="C17551" s="2">
        <v>0.77569444444444446</v>
      </c>
      <c r="D17551" t="s">
        <v>22</v>
      </c>
      <c r="E17551">
        <v>46</v>
      </c>
      <c r="F17551">
        <v>2</v>
      </c>
      <c r="G17551" t="s">
        <v>25</v>
      </c>
      <c r="H17551" t="b">
        <v>0</v>
      </c>
      <c r="I17551" t="s">
        <v>26</v>
      </c>
      <c r="J17551" t="s">
        <v>20</v>
      </c>
      <c r="K17551" t="s">
        <v>23</v>
      </c>
      <c r="L17551" t="s">
        <v>36</v>
      </c>
      <c r="M17551" t="s">
        <v>20</v>
      </c>
      <c r="N17551" t="s">
        <v>36</v>
      </c>
      <c r="O17551">
        <v>1008856</v>
      </c>
      <c r="P17551">
        <v>250062</v>
      </c>
      <c r="Q17551">
        <v>40.853011320999997</v>
      </c>
      <c r="R17551">
        <v>-73.911056921999901</v>
      </c>
    </row>
    <row r="17552" spans="1:18" x14ac:dyDescent="0.25">
      <c r="A17552">
        <v>87408752</v>
      </c>
      <c r="B17552" s="1">
        <v>41206</v>
      </c>
      <c r="C17552" s="2">
        <v>0.77569444444444446</v>
      </c>
      <c r="D17552" t="s">
        <v>22</v>
      </c>
      <c r="E17552">
        <v>46</v>
      </c>
      <c r="F17552">
        <v>2</v>
      </c>
      <c r="G17552" t="s">
        <v>25</v>
      </c>
      <c r="H17552" t="b">
        <v>0</v>
      </c>
      <c r="I17552" t="s">
        <v>26</v>
      </c>
      <c r="J17552" t="s">
        <v>20</v>
      </c>
      <c r="K17552" t="s">
        <v>30</v>
      </c>
      <c r="L17552" t="s">
        <v>36</v>
      </c>
      <c r="M17552" t="s">
        <v>20</v>
      </c>
      <c r="N17552" t="s">
        <v>36</v>
      </c>
      <c r="O17552">
        <v>1008856</v>
      </c>
      <c r="P17552">
        <v>250062</v>
      </c>
      <c r="Q17552">
        <v>40.853011320999997</v>
      </c>
      <c r="R17552">
        <v>-73.911056921999901</v>
      </c>
    </row>
    <row r="17553" spans="1:18" x14ac:dyDescent="0.25">
      <c r="A17553">
        <v>87408751</v>
      </c>
      <c r="B17553" s="1">
        <v>41206</v>
      </c>
      <c r="C17553" s="2">
        <v>0.77222222222222225</v>
      </c>
      <c r="D17553" t="s">
        <v>24</v>
      </c>
      <c r="E17553">
        <v>77</v>
      </c>
      <c r="F17553">
        <v>2</v>
      </c>
      <c r="G17553" t="s">
        <v>25</v>
      </c>
      <c r="H17553" t="b">
        <v>0</v>
      </c>
      <c r="I17553" t="s">
        <v>26</v>
      </c>
      <c r="J17553" t="s">
        <v>20</v>
      </c>
      <c r="K17553" t="s">
        <v>21</v>
      </c>
      <c r="L17553" t="s">
        <v>19</v>
      </c>
      <c r="M17553" t="s">
        <v>20</v>
      </c>
      <c r="N17553" t="s">
        <v>21</v>
      </c>
      <c r="O17553">
        <v>1001576</v>
      </c>
      <c r="P17553">
        <v>185353</v>
      </c>
      <c r="Q17553">
        <v>40.675419179999999</v>
      </c>
      <c r="R17553">
        <v>-73.937539068999897</v>
      </c>
    </row>
    <row r="17554" spans="1:18" x14ac:dyDescent="0.25">
      <c r="A17554">
        <v>81360742</v>
      </c>
      <c r="B17554" s="1">
        <v>40840</v>
      </c>
      <c r="C17554" s="2">
        <v>0.95000000000000007</v>
      </c>
      <c r="D17554" t="s">
        <v>24</v>
      </c>
      <c r="E17554">
        <v>73</v>
      </c>
      <c r="F17554">
        <v>2</v>
      </c>
      <c r="G17554" t="s">
        <v>25</v>
      </c>
      <c r="H17554" t="b">
        <v>0</v>
      </c>
      <c r="L17554" t="s">
        <v>19</v>
      </c>
      <c r="M17554" t="s">
        <v>20</v>
      </c>
      <c r="N17554" t="s">
        <v>21</v>
      </c>
      <c r="O17554">
        <v>1010854</v>
      </c>
      <c r="P17554">
        <v>182099</v>
      </c>
      <c r="Q17554">
        <v>40.666464662000003</v>
      </c>
      <c r="R17554">
        <v>-73.904103594999896</v>
      </c>
    </row>
    <row r="17555" spans="1:18" x14ac:dyDescent="0.25">
      <c r="A17555">
        <v>81353455</v>
      </c>
      <c r="B17555" s="1">
        <v>40840</v>
      </c>
      <c r="C17555" s="2">
        <v>0.89097222222222217</v>
      </c>
      <c r="D17555" t="s">
        <v>32</v>
      </c>
      <c r="E17555">
        <v>108</v>
      </c>
      <c r="F17555">
        <v>0</v>
      </c>
      <c r="G17555" t="s">
        <v>40</v>
      </c>
      <c r="H17555" t="b">
        <v>1</v>
      </c>
      <c r="I17555" t="s">
        <v>26</v>
      </c>
      <c r="J17555" t="s">
        <v>20</v>
      </c>
      <c r="K17555" t="s">
        <v>35</v>
      </c>
      <c r="L17555" t="s">
        <v>26</v>
      </c>
      <c r="M17555" t="s">
        <v>34</v>
      </c>
      <c r="N17555" t="s">
        <v>30</v>
      </c>
      <c r="O17555">
        <v>1011446</v>
      </c>
      <c r="P17555">
        <v>207567</v>
      </c>
      <c r="Q17555">
        <v>40.736366525000001</v>
      </c>
      <c r="R17555">
        <v>-73.901866807999895</v>
      </c>
    </row>
    <row r="17556" spans="1:18" x14ac:dyDescent="0.25">
      <c r="A17556">
        <v>81360741</v>
      </c>
      <c r="B17556" s="1">
        <v>40840</v>
      </c>
      <c r="C17556" s="2">
        <v>0.82638888888888884</v>
      </c>
      <c r="D17556" t="s">
        <v>32</v>
      </c>
      <c r="E17556">
        <v>114</v>
      </c>
      <c r="F17556">
        <v>2</v>
      </c>
      <c r="G17556" t="s">
        <v>25</v>
      </c>
      <c r="H17556" t="b">
        <v>0</v>
      </c>
      <c r="L17556" t="s">
        <v>19</v>
      </c>
      <c r="M17556" t="s">
        <v>20</v>
      </c>
      <c r="N17556" t="s">
        <v>21</v>
      </c>
      <c r="O17556">
        <v>1002577</v>
      </c>
      <c r="P17556">
        <v>221583</v>
      </c>
      <c r="Q17556">
        <v>40.774859696999997</v>
      </c>
      <c r="R17556">
        <v>-73.933831683999898</v>
      </c>
    </row>
    <row r="17557" spans="1:18" x14ac:dyDescent="0.25">
      <c r="A17557">
        <v>81360743</v>
      </c>
      <c r="B17557" s="1">
        <v>40840</v>
      </c>
      <c r="C17557" s="2">
        <v>0.63680555555555551</v>
      </c>
      <c r="D17557" t="s">
        <v>31</v>
      </c>
      <c r="E17557">
        <v>25</v>
      </c>
      <c r="F17557">
        <v>0</v>
      </c>
      <c r="G17557" t="s">
        <v>28</v>
      </c>
      <c r="H17557" t="b">
        <v>0</v>
      </c>
      <c r="I17557" t="s">
        <v>26</v>
      </c>
      <c r="J17557" t="s">
        <v>20</v>
      </c>
      <c r="K17557" t="s">
        <v>36</v>
      </c>
      <c r="L17557" t="s">
        <v>29</v>
      </c>
      <c r="M17557" t="s">
        <v>20</v>
      </c>
      <c r="N17557" t="s">
        <v>21</v>
      </c>
      <c r="O17557">
        <v>999449</v>
      </c>
      <c r="P17557">
        <v>230611</v>
      </c>
      <c r="Q17557">
        <v>40.799645073000001</v>
      </c>
      <c r="R17557">
        <v>-73.945104920999896</v>
      </c>
    </row>
    <row r="17558" spans="1:18" x14ac:dyDescent="0.25">
      <c r="A17558">
        <v>75210987</v>
      </c>
      <c r="B17558" s="1">
        <v>40475</v>
      </c>
      <c r="C17558" s="2">
        <v>0.9243055555555556</v>
      </c>
      <c r="D17558" t="s">
        <v>22</v>
      </c>
      <c r="E17558">
        <v>49</v>
      </c>
      <c r="F17558">
        <v>0</v>
      </c>
      <c r="H17558" t="b">
        <v>0</v>
      </c>
      <c r="L17558" t="s">
        <v>19</v>
      </c>
      <c r="M17558" t="s">
        <v>20</v>
      </c>
      <c r="N17558" t="s">
        <v>21</v>
      </c>
      <c r="O17558">
        <v>1022317</v>
      </c>
      <c r="P17558">
        <v>254644</v>
      </c>
      <c r="Q17558">
        <v>40.865539748000003</v>
      </c>
      <c r="R17558">
        <v>-73.862372819999905</v>
      </c>
    </row>
    <row r="17559" spans="1:18" x14ac:dyDescent="0.25">
      <c r="A17559">
        <v>75210002</v>
      </c>
      <c r="B17559" s="1">
        <v>40475</v>
      </c>
      <c r="C17559" s="2">
        <v>0.74097222222222225</v>
      </c>
      <c r="D17559" t="s">
        <v>31</v>
      </c>
      <c r="E17559">
        <v>32</v>
      </c>
      <c r="F17559">
        <v>0</v>
      </c>
      <c r="G17559" t="s">
        <v>48</v>
      </c>
      <c r="H17559" t="b">
        <v>0</v>
      </c>
      <c r="L17559" t="s">
        <v>29</v>
      </c>
      <c r="M17559" t="s">
        <v>20</v>
      </c>
      <c r="N17559" t="s">
        <v>21</v>
      </c>
      <c r="O17559">
        <v>999620</v>
      </c>
      <c r="P17559">
        <v>238244</v>
      </c>
      <c r="Q17559">
        <v>40.820595243</v>
      </c>
      <c r="R17559">
        <v>-73.944469818999906</v>
      </c>
    </row>
    <row r="17560" spans="1:18" x14ac:dyDescent="0.25">
      <c r="A17560">
        <v>75209498</v>
      </c>
      <c r="B17560" s="1">
        <v>40475</v>
      </c>
      <c r="C17560" s="2">
        <v>2.7777777777777776E-2</v>
      </c>
      <c r="D17560" t="s">
        <v>22</v>
      </c>
      <c r="E17560">
        <v>42</v>
      </c>
      <c r="F17560">
        <v>2</v>
      </c>
      <c r="G17560" t="s">
        <v>25</v>
      </c>
      <c r="H17560" t="b">
        <v>0</v>
      </c>
      <c r="L17560" t="s">
        <v>19</v>
      </c>
      <c r="M17560" t="s">
        <v>20</v>
      </c>
      <c r="N17560" t="s">
        <v>30</v>
      </c>
      <c r="O17560">
        <v>1011047</v>
      </c>
      <c r="P17560">
        <v>239814</v>
      </c>
      <c r="Q17560">
        <v>40.824877174999997</v>
      </c>
      <c r="R17560">
        <v>-73.903177955999894</v>
      </c>
    </row>
    <row r="17561" spans="1:18" x14ac:dyDescent="0.25">
      <c r="A17561">
        <v>75207957</v>
      </c>
      <c r="B17561" s="1">
        <v>40475</v>
      </c>
      <c r="C17561" s="2">
        <v>6.9444444444444441E-3</v>
      </c>
      <c r="D17561" t="s">
        <v>24</v>
      </c>
      <c r="E17561">
        <v>79</v>
      </c>
      <c r="F17561">
        <v>0</v>
      </c>
      <c r="H17561" t="b">
        <v>0</v>
      </c>
      <c r="L17561" t="s">
        <v>29</v>
      </c>
      <c r="M17561" t="s">
        <v>20</v>
      </c>
      <c r="N17561" t="s">
        <v>21</v>
      </c>
      <c r="O17561">
        <v>999012</v>
      </c>
      <c r="P17561">
        <v>190814</v>
      </c>
      <c r="Q17561">
        <v>40.690413028000002</v>
      </c>
      <c r="R17561">
        <v>-73.946770641999905</v>
      </c>
    </row>
    <row r="17562" spans="1:18" x14ac:dyDescent="0.25">
      <c r="A17562">
        <v>67109564</v>
      </c>
      <c r="B17562" s="1">
        <v>40110</v>
      </c>
      <c r="C17562" s="2">
        <v>0.3520833333333333</v>
      </c>
      <c r="D17562" t="s">
        <v>32</v>
      </c>
      <c r="E17562">
        <v>108</v>
      </c>
      <c r="F17562">
        <v>0</v>
      </c>
      <c r="H17562" t="b">
        <v>0</v>
      </c>
      <c r="I17562" t="s">
        <v>19</v>
      </c>
      <c r="J17562" t="s">
        <v>20</v>
      </c>
      <c r="K17562" t="s">
        <v>30</v>
      </c>
      <c r="L17562" t="s">
        <v>19</v>
      </c>
      <c r="M17562" t="s">
        <v>20</v>
      </c>
      <c r="N17562" t="s">
        <v>30</v>
      </c>
      <c r="O17562">
        <v>1007232</v>
      </c>
      <c r="P17562">
        <v>209568</v>
      </c>
      <c r="Q17562">
        <v>40.741870724999998</v>
      </c>
      <c r="R17562">
        <v>-73.917065851999894</v>
      </c>
    </row>
    <row r="17563" spans="1:18" x14ac:dyDescent="0.25">
      <c r="A17563">
        <v>67109564</v>
      </c>
      <c r="B17563" s="1">
        <v>40110</v>
      </c>
      <c r="C17563" s="2">
        <v>0.3520833333333333</v>
      </c>
      <c r="D17563" t="s">
        <v>32</v>
      </c>
      <c r="E17563">
        <v>108</v>
      </c>
      <c r="F17563">
        <v>0</v>
      </c>
      <c r="H17563" t="b">
        <v>1</v>
      </c>
      <c r="I17563" t="s">
        <v>19</v>
      </c>
      <c r="J17563" t="s">
        <v>20</v>
      </c>
      <c r="K17563" t="s">
        <v>30</v>
      </c>
      <c r="L17563" t="s">
        <v>19</v>
      </c>
      <c r="M17563" t="s">
        <v>20</v>
      </c>
      <c r="N17563" t="s">
        <v>30</v>
      </c>
      <c r="O17563">
        <v>1007232</v>
      </c>
      <c r="P17563">
        <v>209568</v>
      </c>
      <c r="Q17563">
        <v>40.741870724999998</v>
      </c>
      <c r="R17563">
        <v>-73.917065851999894</v>
      </c>
    </row>
    <row r="17564" spans="1:18" x14ac:dyDescent="0.25">
      <c r="A17564">
        <v>67108495</v>
      </c>
      <c r="B17564" s="1">
        <v>40110</v>
      </c>
      <c r="C17564" s="2">
        <v>0.18194444444444444</v>
      </c>
      <c r="D17564" t="s">
        <v>32</v>
      </c>
      <c r="E17564">
        <v>110</v>
      </c>
      <c r="F17564">
        <v>0</v>
      </c>
      <c r="G17564" t="s">
        <v>40</v>
      </c>
      <c r="H17564" t="b">
        <v>0</v>
      </c>
      <c r="I17564" t="s">
        <v>36</v>
      </c>
      <c r="J17564" t="s">
        <v>37</v>
      </c>
      <c r="K17564" t="s">
        <v>36</v>
      </c>
      <c r="L17564" t="s">
        <v>19</v>
      </c>
      <c r="M17564" t="s">
        <v>20</v>
      </c>
      <c r="N17564" t="s">
        <v>21</v>
      </c>
      <c r="O17564">
        <v>1016239</v>
      </c>
      <c r="P17564">
        <v>208611</v>
      </c>
      <c r="Q17564">
        <v>40.739216009000003</v>
      </c>
      <c r="R17564">
        <v>-73.884566695999894</v>
      </c>
    </row>
    <row r="17565" spans="1:18" x14ac:dyDescent="0.25">
      <c r="A17565">
        <v>67131198</v>
      </c>
      <c r="B17565" s="1">
        <v>40110</v>
      </c>
      <c r="C17565" s="2">
        <v>0.99305555555555547</v>
      </c>
      <c r="D17565" t="s">
        <v>31</v>
      </c>
      <c r="E17565">
        <v>28</v>
      </c>
      <c r="F17565">
        <v>0</v>
      </c>
      <c r="G17565" t="s">
        <v>28</v>
      </c>
      <c r="H17565" t="b">
        <v>0</v>
      </c>
      <c r="I17565" t="s">
        <v>36</v>
      </c>
      <c r="J17565" t="s">
        <v>37</v>
      </c>
      <c r="K17565" t="s">
        <v>36</v>
      </c>
      <c r="L17565" t="s">
        <v>26</v>
      </c>
      <c r="M17565" t="s">
        <v>20</v>
      </c>
      <c r="N17565" t="s">
        <v>21</v>
      </c>
      <c r="O17565">
        <v>997308</v>
      </c>
      <c r="P17565">
        <v>233034</v>
      </c>
      <c r="Q17565">
        <v>40.806298966</v>
      </c>
      <c r="R17565">
        <v>-73.952833180999903</v>
      </c>
    </row>
    <row r="17566" spans="1:18" x14ac:dyDescent="0.25">
      <c r="A17566">
        <v>67112804</v>
      </c>
      <c r="B17566" s="1">
        <v>40110</v>
      </c>
      <c r="C17566" s="2">
        <v>0.89583333333333337</v>
      </c>
      <c r="D17566" t="s">
        <v>32</v>
      </c>
      <c r="E17566">
        <v>103</v>
      </c>
      <c r="F17566">
        <v>0</v>
      </c>
      <c r="G17566" t="s">
        <v>41</v>
      </c>
      <c r="H17566" t="b">
        <v>0</v>
      </c>
      <c r="I17566" t="s">
        <v>19</v>
      </c>
      <c r="J17566" t="s">
        <v>20</v>
      </c>
      <c r="K17566" t="s">
        <v>27</v>
      </c>
      <c r="L17566" t="s">
        <v>19</v>
      </c>
      <c r="M17566" t="s">
        <v>34</v>
      </c>
      <c r="N17566" t="s">
        <v>30</v>
      </c>
      <c r="O17566">
        <v>1048116</v>
      </c>
      <c r="P17566">
        <v>198685</v>
      </c>
      <c r="Q17566">
        <v>40.711798895999998</v>
      </c>
      <c r="R17566">
        <v>-73.769630700999897</v>
      </c>
    </row>
    <row r="17567" spans="1:18" x14ac:dyDescent="0.25">
      <c r="A17567">
        <v>67108494</v>
      </c>
      <c r="B17567" s="1">
        <v>40110</v>
      </c>
      <c r="C17567" s="2">
        <v>4.3055555555555562E-2</v>
      </c>
      <c r="D17567" t="s">
        <v>31</v>
      </c>
      <c r="E17567">
        <v>34</v>
      </c>
      <c r="F17567">
        <v>0</v>
      </c>
      <c r="H17567" t="b">
        <v>0</v>
      </c>
      <c r="I17567" t="s">
        <v>19</v>
      </c>
      <c r="J17567" t="s">
        <v>20</v>
      </c>
      <c r="K17567" t="s">
        <v>30</v>
      </c>
      <c r="L17567" t="s">
        <v>26</v>
      </c>
      <c r="M17567" t="s">
        <v>20</v>
      </c>
      <c r="N17567" t="s">
        <v>23</v>
      </c>
      <c r="O17567">
        <v>1004299</v>
      </c>
      <c r="P17567">
        <v>254122</v>
      </c>
      <c r="Q17567">
        <v>40.864166324999999</v>
      </c>
      <c r="R17567">
        <v>-73.927517186000003</v>
      </c>
    </row>
    <row r="17568" spans="1:18" x14ac:dyDescent="0.25">
      <c r="A17568">
        <v>52468785</v>
      </c>
      <c r="B17568" s="1">
        <v>39745</v>
      </c>
      <c r="C17568" s="2">
        <v>0.72361111111111109</v>
      </c>
      <c r="D17568" t="s">
        <v>24</v>
      </c>
      <c r="E17568">
        <v>60</v>
      </c>
      <c r="F17568">
        <v>0</v>
      </c>
      <c r="H17568" t="b">
        <v>0</v>
      </c>
      <c r="I17568" t="s">
        <v>26</v>
      </c>
      <c r="J17568" t="s">
        <v>20</v>
      </c>
      <c r="K17568" t="s">
        <v>21</v>
      </c>
      <c r="L17568" t="s">
        <v>29</v>
      </c>
      <c r="M17568" t="s">
        <v>20</v>
      </c>
      <c r="N17568" t="s">
        <v>30</v>
      </c>
      <c r="O17568">
        <v>985681</v>
      </c>
      <c r="P17568">
        <v>148951</v>
      </c>
      <c r="Q17568">
        <v>40.575520156000003</v>
      </c>
      <c r="R17568">
        <v>-73.994850221999897</v>
      </c>
    </row>
    <row r="17569" spans="1:18" x14ac:dyDescent="0.25">
      <c r="A17569">
        <v>52468784</v>
      </c>
      <c r="B17569" s="1">
        <v>39745</v>
      </c>
      <c r="C17569" s="2">
        <v>0.65277777777777779</v>
      </c>
      <c r="D17569" t="s">
        <v>24</v>
      </c>
      <c r="E17569">
        <v>67</v>
      </c>
      <c r="F17569">
        <v>0</v>
      </c>
      <c r="G17569" t="s">
        <v>40</v>
      </c>
      <c r="H17569" t="b">
        <v>0</v>
      </c>
      <c r="I17569" t="s">
        <v>36</v>
      </c>
      <c r="J17569" t="s">
        <v>37</v>
      </c>
      <c r="K17569" t="s">
        <v>36</v>
      </c>
      <c r="L17569" t="s">
        <v>26</v>
      </c>
      <c r="M17569" t="s">
        <v>20</v>
      </c>
      <c r="N17569" t="s">
        <v>21</v>
      </c>
      <c r="O17569">
        <v>1006513</v>
      </c>
      <c r="P17569">
        <v>178694</v>
      </c>
      <c r="Q17569">
        <v>40.657130670000001</v>
      </c>
      <c r="R17569">
        <v>-73.919762570999893</v>
      </c>
    </row>
    <row r="17570" spans="1:18" x14ac:dyDescent="0.25">
      <c r="A17570">
        <v>52468782</v>
      </c>
      <c r="B17570" s="1">
        <v>39745</v>
      </c>
      <c r="C17570" s="2">
        <v>2.013888888888889E-2</v>
      </c>
      <c r="D17570" t="s">
        <v>24</v>
      </c>
      <c r="E17570">
        <v>76</v>
      </c>
      <c r="F17570">
        <v>2</v>
      </c>
      <c r="G17570" t="s">
        <v>25</v>
      </c>
      <c r="H17570" t="b">
        <v>1</v>
      </c>
      <c r="L17570" t="s">
        <v>19</v>
      </c>
      <c r="M17570" t="s">
        <v>20</v>
      </c>
      <c r="N17570" t="s">
        <v>21</v>
      </c>
      <c r="O17570">
        <v>982426</v>
      </c>
      <c r="P17570">
        <v>185197</v>
      </c>
      <c r="Q17570">
        <v>40.67500776</v>
      </c>
      <c r="R17570">
        <v>-74.006577148999895</v>
      </c>
    </row>
    <row r="17571" spans="1:18" x14ac:dyDescent="0.25">
      <c r="A17571">
        <v>35265784</v>
      </c>
      <c r="B17571" s="1">
        <v>39379</v>
      </c>
      <c r="C17571" s="2">
        <v>0.8965277777777777</v>
      </c>
      <c r="D17571" t="s">
        <v>24</v>
      </c>
      <c r="E17571">
        <v>66</v>
      </c>
      <c r="F17571">
        <v>0</v>
      </c>
      <c r="G17571" t="s">
        <v>40</v>
      </c>
      <c r="H17571" t="b">
        <v>0</v>
      </c>
      <c r="I17571" t="s">
        <v>36</v>
      </c>
      <c r="J17571" t="s">
        <v>20</v>
      </c>
      <c r="K17571" t="s">
        <v>21</v>
      </c>
      <c r="L17571" t="s">
        <v>26</v>
      </c>
      <c r="M17571" t="s">
        <v>20</v>
      </c>
      <c r="N17571" t="s">
        <v>21</v>
      </c>
      <c r="O17571">
        <v>991050</v>
      </c>
      <c r="P17571">
        <v>170927</v>
      </c>
      <c r="Q17571">
        <v>40.635837303999999</v>
      </c>
      <c r="R17571">
        <v>-73.975501142999903</v>
      </c>
    </row>
    <row r="17572" spans="1:18" x14ac:dyDescent="0.25">
      <c r="A17572">
        <v>35285678</v>
      </c>
      <c r="B17572" s="1">
        <v>39379</v>
      </c>
      <c r="C17572" s="2">
        <v>7.2916666666666671E-2</v>
      </c>
      <c r="D17572" t="s">
        <v>31</v>
      </c>
      <c r="E17572">
        <v>32</v>
      </c>
      <c r="F17572">
        <v>0</v>
      </c>
      <c r="H17572" t="b">
        <v>0</v>
      </c>
      <c r="I17572" t="s">
        <v>36</v>
      </c>
      <c r="J17572" t="s">
        <v>20</v>
      </c>
      <c r="K17572" t="s">
        <v>21</v>
      </c>
      <c r="L17572" t="s">
        <v>19</v>
      </c>
      <c r="M17572" t="s">
        <v>20</v>
      </c>
      <c r="N17572" t="s">
        <v>35</v>
      </c>
      <c r="O17572">
        <v>1000068</v>
      </c>
      <c r="P17572">
        <v>237698</v>
      </c>
      <c r="Q17572">
        <v>40.819095836999999</v>
      </c>
      <c r="R17572">
        <v>-73.9428524879999</v>
      </c>
    </row>
    <row r="17573" spans="1:18" x14ac:dyDescent="0.25">
      <c r="A17573">
        <v>35265783</v>
      </c>
      <c r="B17573" s="1">
        <v>39379</v>
      </c>
      <c r="C17573" s="2">
        <v>0.75486111111111109</v>
      </c>
      <c r="D17573" t="s">
        <v>24</v>
      </c>
      <c r="E17573">
        <v>79</v>
      </c>
      <c r="F17573">
        <v>2</v>
      </c>
      <c r="G17573" t="s">
        <v>25</v>
      </c>
      <c r="H17573" t="b">
        <v>0</v>
      </c>
      <c r="I17573" t="s">
        <v>36</v>
      </c>
      <c r="J17573" t="s">
        <v>20</v>
      </c>
      <c r="K17573" t="s">
        <v>21</v>
      </c>
      <c r="L17573" t="s">
        <v>19</v>
      </c>
      <c r="M17573" t="s">
        <v>20</v>
      </c>
      <c r="N17573" t="s">
        <v>21</v>
      </c>
      <c r="O17573">
        <v>998205</v>
      </c>
      <c r="P17573">
        <v>190419</v>
      </c>
      <c r="Q17573">
        <v>40.689330153</v>
      </c>
      <c r="R17573">
        <v>-73.949681447999893</v>
      </c>
    </row>
    <row r="17574" spans="1:18" x14ac:dyDescent="0.25">
      <c r="A17574">
        <v>170630332</v>
      </c>
      <c r="B17574" s="1">
        <v>43031</v>
      </c>
      <c r="C17574" s="2">
        <v>0.99305555555555547</v>
      </c>
      <c r="D17574" t="s">
        <v>24</v>
      </c>
      <c r="E17574">
        <v>72</v>
      </c>
      <c r="F17574">
        <v>0</v>
      </c>
      <c r="H17574" t="b">
        <v>0</v>
      </c>
      <c r="L17574" t="s">
        <v>26</v>
      </c>
      <c r="M17574" t="s">
        <v>20</v>
      </c>
      <c r="N17574" t="s">
        <v>30</v>
      </c>
      <c r="O17574">
        <v>982195</v>
      </c>
      <c r="P17574">
        <v>175326</v>
      </c>
      <c r="Q17574">
        <v>40.647913987999999</v>
      </c>
      <c r="R17574">
        <v>-74.007406916999898</v>
      </c>
    </row>
    <row r="17575" spans="1:18" x14ac:dyDescent="0.25">
      <c r="A17575">
        <v>170630333</v>
      </c>
      <c r="B17575" s="1">
        <v>43031</v>
      </c>
      <c r="C17575" s="2">
        <v>0.91805555555555562</v>
      </c>
      <c r="D17575" t="s">
        <v>32</v>
      </c>
      <c r="E17575">
        <v>107</v>
      </c>
      <c r="F17575">
        <v>0</v>
      </c>
      <c r="H17575" t="b">
        <v>0</v>
      </c>
      <c r="L17575" t="s">
        <v>39</v>
      </c>
      <c r="M17575" t="s">
        <v>20</v>
      </c>
      <c r="N17575" t="s">
        <v>21</v>
      </c>
      <c r="O17575">
        <v>1035472</v>
      </c>
      <c r="P17575">
        <v>205012</v>
      </c>
      <c r="Q17575">
        <v>40.729247184000002</v>
      </c>
      <c r="R17575">
        <v>-73.815190512999905</v>
      </c>
    </row>
    <row r="17576" spans="1:18" x14ac:dyDescent="0.25">
      <c r="A17576">
        <v>170630334</v>
      </c>
      <c r="B17576" s="1">
        <v>43031</v>
      </c>
      <c r="C17576" s="2">
        <v>0.42986111111111108</v>
      </c>
      <c r="D17576" t="s">
        <v>32</v>
      </c>
      <c r="E17576">
        <v>102</v>
      </c>
      <c r="F17576">
        <v>0</v>
      </c>
      <c r="G17576" t="s">
        <v>45</v>
      </c>
      <c r="H17576" t="b">
        <v>1</v>
      </c>
      <c r="I17576" t="s">
        <v>39</v>
      </c>
      <c r="J17576" t="s">
        <v>20</v>
      </c>
      <c r="K17576" t="s">
        <v>21</v>
      </c>
      <c r="L17576" t="s">
        <v>39</v>
      </c>
      <c r="M17576" t="s">
        <v>20</v>
      </c>
      <c r="N17576" t="s">
        <v>35</v>
      </c>
      <c r="O17576">
        <v>1027816</v>
      </c>
      <c r="P17576">
        <v>188932</v>
      </c>
      <c r="Q17576">
        <v>40.685152465999998</v>
      </c>
      <c r="R17576">
        <v>-73.842917624999899</v>
      </c>
    </row>
    <row r="17577" spans="1:18" x14ac:dyDescent="0.25">
      <c r="A17577">
        <v>170620087</v>
      </c>
      <c r="B17577" s="1">
        <v>43031</v>
      </c>
      <c r="C17577" s="2">
        <v>3.1944444444444449E-2</v>
      </c>
      <c r="D17577" t="s">
        <v>32</v>
      </c>
      <c r="E17577">
        <v>110</v>
      </c>
      <c r="F17577">
        <v>0</v>
      </c>
      <c r="H17577" t="b">
        <v>0</v>
      </c>
      <c r="L17577" t="s">
        <v>26</v>
      </c>
      <c r="M17577" t="s">
        <v>20</v>
      </c>
      <c r="N17577" t="s">
        <v>30</v>
      </c>
      <c r="O17577">
        <v>1017317</v>
      </c>
      <c r="P17577">
        <v>209698</v>
      </c>
      <c r="Q17577">
        <v>40.742195586000001</v>
      </c>
      <c r="R17577">
        <v>-73.880671311999905</v>
      </c>
    </row>
    <row r="17578" spans="1:18" x14ac:dyDescent="0.25">
      <c r="A17578">
        <v>157846248</v>
      </c>
      <c r="B17578" s="1">
        <v>42666</v>
      </c>
      <c r="C17578" s="2">
        <v>0.17916666666666667</v>
      </c>
      <c r="D17578" t="s">
        <v>24</v>
      </c>
      <c r="E17578">
        <v>67</v>
      </c>
      <c r="F17578">
        <v>0</v>
      </c>
      <c r="G17578" t="s">
        <v>61</v>
      </c>
      <c r="H17578" t="b">
        <v>0</v>
      </c>
      <c r="L17578" t="s">
        <v>19</v>
      </c>
      <c r="M17578" t="s">
        <v>20</v>
      </c>
      <c r="N17578" t="s">
        <v>21</v>
      </c>
      <c r="O17578">
        <v>1004663</v>
      </c>
      <c r="P17578">
        <v>176597</v>
      </c>
      <c r="Q17578">
        <v>40.651379321999997</v>
      </c>
      <c r="R17578">
        <v>-73.926436565999893</v>
      </c>
    </row>
    <row r="17579" spans="1:18" x14ac:dyDescent="0.25">
      <c r="A17579">
        <v>157852473</v>
      </c>
      <c r="B17579" s="1">
        <v>42666</v>
      </c>
      <c r="C17579" s="2">
        <v>0.84027777777777779</v>
      </c>
      <c r="D17579" t="s">
        <v>32</v>
      </c>
      <c r="E17579">
        <v>113</v>
      </c>
      <c r="F17579">
        <v>0</v>
      </c>
      <c r="H17579" t="b">
        <v>0</v>
      </c>
      <c r="L17579" t="s">
        <v>19</v>
      </c>
      <c r="M17579" t="s">
        <v>20</v>
      </c>
      <c r="N17579" t="s">
        <v>21</v>
      </c>
      <c r="O17579">
        <v>1052234</v>
      </c>
      <c r="P17579">
        <v>192115</v>
      </c>
      <c r="Q17579">
        <v>40.693735171</v>
      </c>
      <c r="R17579">
        <v>-73.754843081999994</v>
      </c>
    </row>
    <row r="17580" spans="1:18" x14ac:dyDescent="0.25">
      <c r="A17580">
        <v>157852471</v>
      </c>
      <c r="B17580" s="1">
        <v>42666</v>
      </c>
      <c r="C17580" s="2">
        <v>7.6388888888888895E-2</v>
      </c>
      <c r="D17580" t="s">
        <v>22</v>
      </c>
      <c r="E17580">
        <v>40</v>
      </c>
      <c r="F17580">
        <v>2</v>
      </c>
      <c r="G17580" t="s">
        <v>25</v>
      </c>
      <c r="H17580" t="b">
        <v>1</v>
      </c>
      <c r="I17580" t="s">
        <v>19</v>
      </c>
      <c r="J17580" t="s">
        <v>20</v>
      </c>
      <c r="K17580" t="s">
        <v>21</v>
      </c>
      <c r="L17580" t="s">
        <v>19</v>
      </c>
      <c r="M17580" t="s">
        <v>20</v>
      </c>
      <c r="N17580" t="s">
        <v>23</v>
      </c>
      <c r="O17580">
        <v>1005947</v>
      </c>
      <c r="P17580">
        <v>235372</v>
      </c>
      <c r="Q17580">
        <v>40.812699137000003</v>
      </c>
      <c r="R17580">
        <v>-73.921619735999897</v>
      </c>
    </row>
    <row r="17581" spans="1:18" x14ac:dyDescent="0.25">
      <c r="A17581">
        <v>157846247</v>
      </c>
      <c r="B17581" s="1">
        <v>42666</v>
      </c>
      <c r="C17581" s="2">
        <v>7.2916666666666671E-2</v>
      </c>
      <c r="D17581" t="s">
        <v>32</v>
      </c>
      <c r="E17581">
        <v>103</v>
      </c>
      <c r="F17581">
        <v>0</v>
      </c>
      <c r="H17581" t="b">
        <v>0</v>
      </c>
      <c r="I17581" t="s">
        <v>26</v>
      </c>
      <c r="J17581" t="s">
        <v>20</v>
      </c>
      <c r="K17581" t="s">
        <v>30</v>
      </c>
      <c r="L17581" t="s">
        <v>29</v>
      </c>
      <c r="M17581" t="s">
        <v>20</v>
      </c>
      <c r="N17581" t="s">
        <v>30</v>
      </c>
      <c r="O17581">
        <v>1044380</v>
      </c>
      <c r="P17581">
        <v>198275</v>
      </c>
      <c r="Q17581">
        <v>40.710699726000001</v>
      </c>
      <c r="R17581">
        <v>-73.783110412999903</v>
      </c>
    </row>
    <row r="17582" spans="1:18" x14ac:dyDescent="0.25">
      <c r="A17582">
        <v>157846247</v>
      </c>
      <c r="B17582" s="1">
        <v>42666</v>
      </c>
      <c r="C17582" s="2">
        <v>7.2916666666666671E-2</v>
      </c>
      <c r="D17582" t="s">
        <v>32</v>
      </c>
      <c r="E17582">
        <v>103</v>
      </c>
      <c r="F17582">
        <v>0</v>
      </c>
      <c r="H17582" t="b">
        <v>0</v>
      </c>
      <c r="I17582" t="s">
        <v>29</v>
      </c>
      <c r="J17582" t="s">
        <v>20</v>
      </c>
      <c r="K17582" t="s">
        <v>30</v>
      </c>
      <c r="L17582" t="s">
        <v>29</v>
      </c>
      <c r="M17582" t="s">
        <v>20</v>
      </c>
      <c r="N17582" t="s">
        <v>30</v>
      </c>
      <c r="O17582">
        <v>1044380</v>
      </c>
      <c r="P17582">
        <v>198275</v>
      </c>
      <c r="Q17582">
        <v>40.710699726000001</v>
      </c>
      <c r="R17582">
        <v>-73.783110412999903</v>
      </c>
    </row>
    <row r="17583" spans="1:18" x14ac:dyDescent="0.25">
      <c r="A17583">
        <v>147216811</v>
      </c>
      <c r="B17583" s="1">
        <v>42300</v>
      </c>
      <c r="C17583" s="2">
        <v>0.66041666666666665</v>
      </c>
      <c r="D17583" t="s">
        <v>32</v>
      </c>
      <c r="E17583">
        <v>114</v>
      </c>
      <c r="F17583">
        <v>2</v>
      </c>
      <c r="G17583" t="s">
        <v>25</v>
      </c>
      <c r="H17583" t="b">
        <v>0</v>
      </c>
      <c r="I17583" t="s">
        <v>26</v>
      </c>
      <c r="J17583" t="s">
        <v>34</v>
      </c>
      <c r="K17583" t="s">
        <v>21</v>
      </c>
      <c r="L17583" t="s">
        <v>19</v>
      </c>
      <c r="M17583" t="s">
        <v>20</v>
      </c>
      <c r="N17583" t="s">
        <v>21</v>
      </c>
      <c r="O17583">
        <v>1002577</v>
      </c>
      <c r="P17583">
        <v>221583</v>
      </c>
      <c r="Q17583">
        <v>40.774859696999997</v>
      </c>
      <c r="R17583">
        <v>-73.933831683999898</v>
      </c>
    </row>
    <row r="17584" spans="1:18" x14ac:dyDescent="0.25">
      <c r="A17584">
        <v>147216811</v>
      </c>
      <c r="B17584" s="1">
        <v>42300</v>
      </c>
      <c r="C17584" s="2">
        <v>0.66041666666666665</v>
      </c>
      <c r="D17584" t="s">
        <v>32</v>
      </c>
      <c r="E17584">
        <v>114</v>
      </c>
      <c r="F17584">
        <v>2</v>
      </c>
      <c r="G17584" t="s">
        <v>25</v>
      </c>
      <c r="H17584" t="b">
        <v>0</v>
      </c>
      <c r="I17584" t="s">
        <v>19</v>
      </c>
      <c r="J17584" t="s">
        <v>20</v>
      </c>
      <c r="K17584" t="s">
        <v>21</v>
      </c>
      <c r="L17584" t="s">
        <v>19</v>
      </c>
      <c r="M17584" t="s">
        <v>20</v>
      </c>
      <c r="N17584" t="s">
        <v>21</v>
      </c>
      <c r="O17584">
        <v>1002577</v>
      </c>
      <c r="P17584">
        <v>221583</v>
      </c>
      <c r="Q17584">
        <v>40.774859696999997</v>
      </c>
      <c r="R17584">
        <v>-73.933831683999898</v>
      </c>
    </row>
    <row r="17585" spans="1:18" x14ac:dyDescent="0.25">
      <c r="A17585">
        <v>139314156</v>
      </c>
      <c r="B17585" s="1">
        <v>41935</v>
      </c>
      <c r="C17585" s="2">
        <v>0.20833333333333334</v>
      </c>
      <c r="D17585" t="s">
        <v>24</v>
      </c>
      <c r="E17585">
        <v>75</v>
      </c>
      <c r="F17585">
        <v>0</v>
      </c>
      <c r="H17585" t="b">
        <v>0</v>
      </c>
      <c r="L17585" t="s">
        <v>19</v>
      </c>
      <c r="M17585" t="s">
        <v>20</v>
      </c>
      <c r="N17585" t="s">
        <v>21</v>
      </c>
      <c r="O17585">
        <v>1015238</v>
      </c>
      <c r="P17585">
        <v>180730</v>
      </c>
      <c r="Q17585">
        <v>40.662692804999999</v>
      </c>
      <c r="R17585">
        <v>-73.888307159999897</v>
      </c>
    </row>
    <row r="17586" spans="1:18" x14ac:dyDescent="0.25">
      <c r="A17586">
        <v>139325443</v>
      </c>
      <c r="B17586" s="1">
        <v>41935</v>
      </c>
      <c r="C17586" s="2">
        <v>0.88263888888888886</v>
      </c>
      <c r="D17586" t="s">
        <v>22</v>
      </c>
      <c r="E17586">
        <v>42</v>
      </c>
      <c r="F17586">
        <v>2</v>
      </c>
      <c r="G17586" t="s">
        <v>25</v>
      </c>
      <c r="H17586" t="b">
        <v>0</v>
      </c>
      <c r="L17586" t="s">
        <v>19</v>
      </c>
      <c r="M17586" t="s">
        <v>20</v>
      </c>
      <c r="N17586" t="s">
        <v>21</v>
      </c>
      <c r="O17586">
        <v>1010896</v>
      </c>
      <c r="P17586">
        <v>244231</v>
      </c>
      <c r="Q17586">
        <v>40.837001024000003</v>
      </c>
      <c r="R17586">
        <v>-73.903706008999904</v>
      </c>
    </row>
    <row r="17587" spans="1:18" x14ac:dyDescent="0.25">
      <c r="A17587">
        <v>139325442</v>
      </c>
      <c r="B17587" s="1">
        <v>41935</v>
      </c>
      <c r="C17587" s="2">
        <v>0.59722222222222221</v>
      </c>
      <c r="D17587" t="s">
        <v>24</v>
      </c>
      <c r="E17587">
        <v>83</v>
      </c>
      <c r="F17587">
        <v>0</v>
      </c>
      <c r="G17587" t="s">
        <v>54</v>
      </c>
      <c r="H17587" t="b">
        <v>1</v>
      </c>
      <c r="I17587" t="s">
        <v>19</v>
      </c>
      <c r="J17587" t="s">
        <v>20</v>
      </c>
      <c r="K17587" t="s">
        <v>21</v>
      </c>
      <c r="L17587" t="s">
        <v>19</v>
      </c>
      <c r="M17587" t="s">
        <v>20</v>
      </c>
      <c r="N17587" t="s">
        <v>21</v>
      </c>
      <c r="O17587">
        <v>1002381</v>
      </c>
      <c r="P17587">
        <v>193238</v>
      </c>
      <c r="Q17587">
        <v>40.697060086</v>
      </c>
      <c r="R17587">
        <v>-73.934615727999898</v>
      </c>
    </row>
    <row r="17588" spans="1:18" x14ac:dyDescent="0.25">
      <c r="A17588">
        <v>139312084</v>
      </c>
      <c r="B17588" s="1">
        <v>41935</v>
      </c>
      <c r="C17588" s="2">
        <v>2.0833333333333333E-3</v>
      </c>
      <c r="D17588" t="s">
        <v>24</v>
      </c>
      <c r="E17588">
        <v>75</v>
      </c>
      <c r="F17588">
        <v>2</v>
      </c>
      <c r="G17588" t="s">
        <v>25</v>
      </c>
      <c r="H17588" t="b">
        <v>0</v>
      </c>
      <c r="L17588" t="s">
        <v>26</v>
      </c>
      <c r="M17588" t="s">
        <v>20</v>
      </c>
      <c r="N17588" t="s">
        <v>21</v>
      </c>
      <c r="O17588">
        <v>1016133</v>
      </c>
      <c r="P17588">
        <v>178623</v>
      </c>
      <c r="Q17588">
        <v>40.656906380000002</v>
      </c>
      <c r="R17588">
        <v>-73.885091155999902</v>
      </c>
    </row>
    <row r="17589" spans="1:18" x14ac:dyDescent="0.25">
      <c r="A17589">
        <v>93233339</v>
      </c>
      <c r="B17589" s="1">
        <v>41570</v>
      </c>
      <c r="C17589" s="2">
        <v>0.33680555555555558</v>
      </c>
      <c r="D17589" t="s">
        <v>24</v>
      </c>
      <c r="E17589">
        <v>67</v>
      </c>
      <c r="F17589">
        <v>0</v>
      </c>
      <c r="H17589" t="b">
        <v>0</v>
      </c>
      <c r="I17589" t="s">
        <v>19</v>
      </c>
      <c r="J17589" t="s">
        <v>20</v>
      </c>
      <c r="K17589" t="s">
        <v>21</v>
      </c>
      <c r="L17589" t="s">
        <v>29</v>
      </c>
      <c r="M17589" t="s">
        <v>20</v>
      </c>
      <c r="N17589" t="s">
        <v>21</v>
      </c>
      <c r="O17589">
        <v>1007457</v>
      </c>
      <c r="P17589">
        <v>178474</v>
      </c>
      <c r="Q17589">
        <v>40.656524394999998</v>
      </c>
      <c r="R17589">
        <v>-73.916361024999901</v>
      </c>
    </row>
    <row r="17590" spans="1:18" x14ac:dyDescent="0.25">
      <c r="A17590">
        <v>93233340</v>
      </c>
      <c r="B17590" s="1">
        <v>41570</v>
      </c>
      <c r="C17590" s="2">
        <v>0.82430555555555562</v>
      </c>
      <c r="D17590" t="s">
        <v>31</v>
      </c>
      <c r="E17590">
        <v>9</v>
      </c>
      <c r="F17590">
        <v>2</v>
      </c>
      <c r="G17590" t="s">
        <v>25</v>
      </c>
      <c r="H17590" t="b">
        <v>0</v>
      </c>
      <c r="I17590" t="s">
        <v>26</v>
      </c>
      <c r="J17590" t="s">
        <v>20</v>
      </c>
      <c r="K17590" t="s">
        <v>21</v>
      </c>
      <c r="L17590" t="s">
        <v>29</v>
      </c>
      <c r="M17590" t="s">
        <v>20</v>
      </c>
      <c r="N17590" t="s">
        <v>30</v>
      </c>
      <c r="O17590">
        <v>991404</v>
      </c>
      <c r="P17590">
        <v>202633</v>
      </c>
      <c r="Q17590">
        <v>40.722862816000003</v>
      </c>
      <c r="R17590">
        <v>-73.974192032999895</v>
      </c>
    </row>
    <row r="17591" spans="1:18" x14ac:dyDescent="0.25">
      <c r="A17591">
        <v>93233340</v>
      </c>
      <c r="B17591" s="1">
        <v>41570</v>
      </c>
      <c r="C17591" s="2">
        <v>0.82430555555555562</v>
      </c>
      <c r="D17591" t="s">
        <v>31</v>
      </c>
      <c r="E17591">
        <v>9</v>
      </c>
      <c r="F17591">
        <v>2</v>
      </c>
      <c r="G17591" t="s">
        <v>25</v>
      </c>
      <c r="H17591" t="b">
        <v>0</v>
      </c>
      <c r="I17591" t="s">
        <v>29</v>
      </c>
      <c r="J17591" t="s">
        <v>20</v>
      </c>
      <c r="K17591" t="s">
        <v>21</v>
      </c>
      <c r="L17591" t="s">
        <v>29</v>
      </c>
      <c r="M17591" t="s">
        <v>20</v>
      </c>
      <c r="N17591" t="s">
        <v>30</v>
      </c>
      <c r="O17591">
        <v>991404</v>
      </c>
      <c r="P17591">
        <v>202633</v>
      </c>
      <c r="Q17591">
        <v>40.722862816000003</v>
      </c>
      <c r="R17591">
        <v>-73.974192032999895</v>
      </c>
    </row>
    <row r="17592" spans="1:18" x14ac:dyDescent="0.25">
      <c r="A17592">
        <v>93233266</v>
      </c>
      <c r="B17592" s="1">
        <v>41570</v>
      </c>
      <c r="C17592" s="2">
        <v>0.79861111111111116</v>
      </c>
      <c r="D17592" t="s">
        <v>22</v>
      </c>
      <c r="E17592">
        <v>52</v>
      </c>
      <c r="F17592">
        <v>0</v>
      </c>
      <c r="H17592" t="b">
        <v>1</v>
      </c>
      <c r="I17592" t="s">
        <v>26</v>
      </c>
      <c r="J17592" t="s">
        <v>20</v>
      </c>
      <c r="K17592" t="s">
        <v>30</v>
      </c>
      <c r="L17592" t="s">
        <v>29</v>
      </c>
      <c r="M17592" t="s">
        <v>20</v>
      </c>
      <c r="N17592" t="s">
        <v>23</v>
      </c>
      <c r="O17592">
        <v>1012547</v>
      </c>
      <c r="P17592">
        <v>255202</v>
      </c>
      <c r="Q17592">
        <v>40.867108012000003</v>
      </c>
      <c r="R17592">
        <v>-73.897693192999895</v>
      </c>
    </row>
    <row r="17593" spans="1:18" x14ac:dyDescent="0.25">
      <c r="A17593">
        <v>93233338</v>
      </c>
      <c r="B17593" s="1">
        <v>41570</v>
      </c>
      <c r="C17593" s="2">
        <v>0.70347222222222217</v>
      </c>
      <c r="D17593" t="s">
        <v>22</v>
      </c>
      <c r="E17593">
        <v>52</v>
      </c>
      <c r="F17593">
        <v>0</v>
      </c>
      <c r="H17593" t="b">
        <v>0</v>
      </c>
      <c r="I17593" t="s">
        <v>26</v>
      </c>
      <c r="J17593" t="s">
        <v>20</v>
      </c>
      <c r="K17593" t="s">
        <v>23</v>
      </c>
      <c r="L17593" t="s">
        <v>26</v>
      </c>
      <c r="M17593" t="s">
        <v>20</v>
      </c>
      <c r="N17593" t="s">
        <v>30</v>
      </c>
      <c r="O17593">
        <v>1009418</v>
      </c>
      <c r="P17593">
        <v>252701</v>
      </c>
      <c r="Q17593">
        <v>40.860253000999997</v>
      </c>
      <c r="R17593">
        <v>-73.909015526999895</v>
      </c>
    </row>
    <row r="17594" spans="1:18" x14ac:dyDescent="0.25">
      <c r="A17594">
        <v>87393027</v>
      </c>
      <c r="B17594" s="1">
        <v>41205</v>
      </c>
      <c r="C17594" s="2">
        <v>0.99861111111111101</v>
      </c>
      <c r="D17594" t="s">
        <v>31</v>
      </c>
      <c r="E17594">
        <v>28</v>
      </c>
      <c r="F17594">
        <v>0</v>
      </c>
      <c r="H17594" t="b">
        <v>1</v>
      </c>
      <c r="L17594" t="s">
        <v>19</v>
      </c>
      <c r="M17594" t="s">
        <v>20</v>
      </c>
      <c r="N17594" t="s">
        <v>21</v>
      </c>
      <c r="O17594">
        <v>999088</v>
      </c>
      <c r="P17594">
        <v>234036</v>
      </c>
      <c r="Q17594">
        <v>40.809046369999997</v>
      </c>
      <c r="R17594">
        <v>-73.946401230999896</v>
      </c>
    </row>
    <row r="17595" spans="1:18" x14ac:dyDescent="0.25">
      <c r="A17595">
        <v>87389175</v>
      </c>
      <c r="B17595" s="1">
        <v>41205</v>
      </c>
      <c r="C17595" s="2">
        <v>0.97222222222222221</v>
      </c>
      <c r="D17595" t="s">
        <v>18</v>
      </c>
      <c r="E17595">
        <v>120</v>
      </c>
      <c r="F17595">
        <v>0</v>
      </c>
      <c r="H17595" t="b">
        <v>0</v>
      </c>
      <c r="L17595" t="s">
        <v>26</v>
      </c>
      <c r="M17595" t="s">
        <v>20</v>
      </c>
      <c r="N17595" t="s">
        <v>21</v>
      </c>
      <c r="O17595">
        <v>960195</v>
      </c>
      <c r="P17595">
        <v>173153</v>
      </c>
      <c r="Q17595">
        <v>40.641917139</v>
      </c>
      <c r="R17595">
        <v>-74.086679160999907</v>
      </c>
    </row>
    <row r="17596" spans="1:18" x14ac:dyDescent="0.25">
      <c r="A17596">
        <v>87388315</v>
      </c>
      <c r="B17596" s="1">
        <v>41205</v>
      </c>
      <c r="C17596" s="2">
        <v>0.9555555555555556</v>
      </c>
      <c r="D17596" t="s">
        <v>32</v>
      </c>
      <c r="E17596">
        <v>114</v>
      </c>
      <c r="F17596">
        <v>0</v>
      </c>
      <c r="H17596" t="b">
        <v>0</v>
      </c>
      <c r="I17596" t="s">
        <v>26</v>
      </c>
      <c r="J17596" t="s">
        <v>20</v>
      </c>
      <c r="K17596" t="s">
        <v>21</v>
      </c>
      <c r="L17596" t="s">
        <v>26</v>
      </c>
      <c r="M17596" t="s">
        <v>20</v>
      </c>
      <c r="N17596" t="s">
        <v>23</v>
      </c>
      <c r="O17596">
        <v>1003160</v>
      </c>
      <c r="P17596">
        <v>220692</v>
      </c>
      <c r="Q17596">
        <v>40.772412907000003</v>
      </c>
      <c r="R17596">
        <v>-73.931729266999994</v>
      </c>
    </row>
    <row r="17597" spans="1:18" x14ac:dyDescent="0.25">
      <c r="A17597">
        <v>81328063</v>
      </c>
      <c r="B17597" s="1">
        <v>40839</v>
      </c>
      <c r="C17597" s="2">
        <v>0.18611111111111112</v>
      </c>
      <c r="D17597" t="s">
        <v>24</v>
      </c>
      <c r="E17597">
        <v>83</v>
      </c>
      <c r="F17597">
        <v>0</v>
      </c>
      <c r="H17597" t="b">
        <v>1</v>
      </c>
      <c r="L17597" t="s">
        <v>26</v>
      </c>
      <c r="M17597" t="s">
        <v>20</v>
      </c>
      <c r="N17597" t="s">
        <v>23</v>
      </c>
      <c r="O17597">
        <v>1010080</v>
      </c>
      <c r="P17597">
        <v>189829</v>
      </c>
      <c r="Q17597">
        <v>40.687684050000001</v>
      </c>
      <c r="R17597">
        <v>-73.906863959999896</v>
      </c>
    </row>
    <row r="17598" spans="1:18" x14ac:dyDescent="0.25">
      <c r="A17598">
        <v>81340727</v>
      </c>
      <c r="B17598" s="1">
        <v>40839</v>
      </c>
      <c r="C17598" s="2">
        <v>0.9243055555555556</v>
      </c>
      <c r="D17598" t="s">
        <v>24</v>
      </c>
      <c r="E17598">
        <v>67</v>
      </c>
      <c r="F17598">
        <v>0</v>
      </c>
      <c r="G17598" t="s">
        <v>40</v>
      </c>
      <c r="H17598" t="b">
        <v>0</v>
      </c>
      <c r="L17598" t="s">
        <v>19</v>
      </c>
      <c r="M17598" t="s">
        <v>20</v>
      </c>
      <c r="N17598" t="s">
        <v>21</v>
      </c>
      <c r="O17598">
        <v>1000605</v>
      </c>
      <c r="P17598">
        <v>176892</v>
      </c>
      <c r="Q17598">
        <v>40.652197456000003</v>
      </c>
      <c r="R17598">
        <v>-73.9410601659999</v>
      </c>
    </row>
    <row r="17599" spans="1:18" x14ac:dyDescent="0.25">
      <c r="A17599">
        <v>81341797</v>
      </c>
      <c r="B17599" s="1">
        <v>40839</v>
      </c>
      <c r="C17599" s="2">
        <v>0.88194444444444453</v>
      </c>
      <c r="D17599" t="s">
        <v>24</v>
      </c>
      <c r="E17599">
        <v>75</v>
      </c>
      <c r="F17599">
        <v>0</v>
      </c>
      <c r="G17599" t="s">
        <v>28</v>
      </c>
      <c r="H17599" t="b">
        <v>0</v>
      </c>
      <c r="I17599" t="s">
        <v>26</v>
      </c>
      <c r="J17599" t="s">
        <v>20</v>
      </c>
      <c r="K17599" t="s">
        <v>21</v>
      </c>
      <c r="L17599" t="s">
        <v>29</v>
      </c>
      <c r="M17599" t="s">
        <v>20</v>
      </c>
      <c r="N17599" t="s">
        <v>21</v>
      </c>
      <c r="O17599">
        <v>1012396</v>
      </c>
      <c r="P17599">
        <v>178498</v>
      </c>
      <c r="Q17599">
        <v>40.656575949</v>
      </c>
      <c r="R17599">
        <v>-73.898560274999895</v>
      </c>
    </row>
    <row r="17600" spans="1:18" x14ac:dyDescent="0.25">
      <c r="A17600">
        <v>81341797</v>
      </c>
      <c r="B17600" s="1">
        <v>40839</v>
      </c>
      <c r="C17600" s="2">
        <v>0.88194444444444453</v>
      </c>
      <c r="D17600" t="s">
        <v>24</v>
      </c>
      <c r="E17600">
        <v>75</v>
      </c>
      <c r="F17600">
        <v>0</v>
      </c>
      <c r="G17600" t="s">
        <v>28</v>
      </c>
      <c r="H17600" t="b">
        <v>0</v>
      </c>
      <c r="I17600" t="s">
        <v>36</v>
      </c>
      <c r="J17600" t="s">
        <v>37</v>
      </c>
      <c r="K17600" t="s">
        <v>36</v>
      </c>
      <c r="L17600" t="s">
        <v>29</v>
      </c>
      <c r="M17600" t="s">
        <v>20</v>
      </c>
      <c r="N17600" t="s">
        <v>21</v>
      </c>
      <c r="O17600">
        <v>1012396</v>
      </c>
      <c r="P17600">
        <v>178498</v>
      </c>
      <c r="Q17600">
        <v>40.656575949</v>
      </c>
      <c r="R17600">
        <v>-73.898560274999895</v>
      </c>
    </row>
    <row r="17601" spans="1:18" x14ac:dyDescent="0.25">
      <c r="A17601">
        <v>81341796</v>
      </c>
      <c r="B17601" s="1">
        <v>40839</v>
      </c>
      <c r="C17601" s="2">
        <v>0.87361111111111101</v>
      </c>
      <c r="D17601" t="s">
        <v>31</v>
      </c>
      <c r="E17601">
        <v>25</v>
      </c>
      <c r="F17601">
        <v>0</v>
      </c>
      <c r="G17601" t="s">
        <v>28</v>
      </c>
      <c r="H17601" t="b">
        <v>0</v>
      </c>
      <c r="L17601" t="s">
        <v>39</v>
      </c>
      <c r="M17601" t="s">
        <v>20</v>
      </c>
      <c r="N17601" t="s">
        <v>21</v>
      </c>
      <c r="O17601">
        <v>1001383</v>
      </c>
      <c r="P17601">
        <v>234102</v>
      </c>
      <c r="Q17601">
        <v>40.809223369000001</v>
      </c>
      <c r="R17601">
        <v>-73.938110694999907</v>
      </c>
    </row>
    <row r="17602" spans="1:18" x14ac:dyDescent="0.25">
      <c r="A17602">
        <v>81328855</v>
      </c>
      <c r="B17602" s="1">
        <v>40839</v>
      </c>
      <c r="C17602" s="2">
        <v>2.7777777777777776E-2</v>
      </c>
      <c r="D17602" t="s">
        <v>22</v>
      </c>
      <c r="E17602">
        <v>42</v>
      </c>
      <c r="F17602">
        <v>0</v>
      </c>
      <c r="G17602" t="s">
        <v>48</v>
      </c>
      <c r="H17602" t="b">
        <v>0</v>
      </c>
      <c r="L17602" t="s">
        <v>26</v>
      </c>
      <c r="M17602" t="s">
        <v>20</v>
      </c>
      <c r="N17602" t="s">
        <v>23</v>
      </c>
      <c r="O17602">
        <v>1011837</v>
      </c>
      <c r="P17602">
        <v>239059</v>
      </c>
      <c r="Q17602">
        <v>40.822802482</v>
      </c>
      <c r="R17602">
        <v>-73.900326616999905</v>
      </c>
    </row>
    <row r="17603" spans="1:18" x14ac:dyDescent="0.25">
      <c r="A17603">
        <v>75202879</v>
      </c>
      <c r="B17603" s="1">
        <v>40474</v>
      </c>
      <c r="C17603" s="2">
        <v>0.19722222222222222</v>
      </c>
      <c r="D17603" t="s">
        <v>31</v>
      </c>
      <c r="E17603">
        <v>13</v>
      </c>
      <c r="F17603">
        <v>0</v>
      </c>
      <c r="G17603" t="s">
        <v>43</v>
      </c>
      <c r="H17603" t="b">
        <v>1</v>
      </c>
      <c r="I17603" t="s">
        <v>26</v>
      </c>
      <c r="J17603" t="s">
        <v>20</v>
      </c>
      <c r="K17603" t="s">
        <v>21</v>
      </c>
      <c r="L17603" t="s">
        <v>19</v>
      </c>
      <c r="M17603" t="s">
        <v>20</v>
      </c>
      <c r="N17603" t="s">
        <v>21</v>
      </c>
      <c r="O17603">
        <v>984732</v>
      </c>
      <c r="P17603">
        <v>208134</v>
      </c>
      <c r="Q17603">
        <v>40.737964597000001</v>
      </c>
      <c r="R17603">
        <v>-73.998262146999906</v>
      </c>
    </row>
    <row r="17604" spans="1:18" x14ac:dyDescent="0.25">
      <c r="A17604">
        <v>75202880</v>
      </c>
      <c r="B17604" s="1">
        <v>40474</v>
      </c>
      <c r="C17604" s="2">
        <v>0.11805555555555557</v>
      </c>
      <c r="D17604" t="s">
        <v>32</v>
      </c>
      <c r="E17604">
        <v>105</v>
      </c>
      <c r="F17604">
        <v>0</v>
      </c>
      <c r="H17604" t="b">
        <v>0</v>
      </c>
      <c r="I17604" t="s">
        <v>26</v>
      </c>
      <c r="J17604" t="s">
        <v>20</v>
      </c>
      <c r="K17604" t="s">
        <v>21</v>
      </c>
      <c r="L17604" t="s">
        <v>26</v>
      </c>
      <c r="M17604" t="s">
        <v>34</v>
      </c>
      <c r="N17604" t="s">
        <v>21</v>
      </c>
      <c r="O17604">
        <v>1053953</v>
      </c>
      <c r="P17604">
        <v>178959</v>
      </c>
      <c r="Q17604">
        <v>40.657611686999999</v>
      </c>
      <c r="R17604">
        <v>-73.748780253999897</v>
      </c>
    </row>
    <row r="17605" spans="1:18" x14ac:dyDescent="0.25">
      <c r="A17605">
        <v>75202880</v>
      </c>
      <c r="B17605" s="1">
        <v>40474</v>
      </c>
      <c r="C17605" s="2">
        <v>0.11805555555555557</v>
      </c>
      <c r="D17605" t="s">
        <v>32</v>
      </c>
      <c r="E17605">
        <v>105</v>
      </c>
      <c r="F17605">
        <v>0</v>
      </c>
      <c r="H17605" t="b">
        <v>0</v>
      </c>
      <c r="I17605" t="s">
        <v>26</v>
      </c>
      <c r="J17605" t="s">
        <v>20</v>
      </c>
      <c r="K17605" t="s">
        <v>21</v>
      </c>
      <c r="L17605" t="s">
        <v>26</v>
      </c>
      <c r="M17605" t="s">
        <v>20</v>
      </c>
      <c r="N17605" t="s">
        <v>21</v>
      </c>
      <c r="O17605">
        <v>1053953</v>
      </c>
      <c r="P17605">
        <v>178959</v>
      </c>
      <c r="Q17605">
        <v>40.657611686999999</v>
      </c>
      <c r="R17605">
        <v>-73.748780253999897</v>
      </c>
    </row>
    <row r="17606" spans="1:18" x14ac:dyDescent="0.25">
      <c r="A17606">
        <v>75202880</v>
      </c>
      <c r="B17606" s="1">
        <v>40474</v>
      </c>
      <c r="C17606" s="2">
        <v>0.11805555555555557</v>
      </c>
      <c r="D17606" t="s">
        <v>32</v>
      </c>
      <c r="E17606">
        <v>105</v>
      </c>
      <c r="F17606">
        <v>0</v>
      </c>
      <c r="H17606" t="b">
        <v>0</v>
      </c>
      <c r="I17606" t="s">
        <v>36</v>
      </c>
      <c r="J17606" t="s">
        <v>20</v>
      </c>
      <c r="K17606" t="s">
        <v>21</v>
      </c>
      <c r="L17606" t="s">
        <v>26</v>
      </c>
      <c r="M17606" t="s">
        <v>34</v>
      </c>
      <c r="N17606" t="s">
        <v>21</v>
      </c>
      <c r="O17606">
        <v>1053953</v>
      </c>
      <c r="P17606">
        <v>178959</v>
      </c>
      <c r="Q17606">
        <v>40.657611686999999</v>
      </c>
      <c r="R17606">
        <v>-73.748780253999897</v>
      </c>
    </row>
    <row r="17607" spans="1:18" x14ac:dyDescent="0.25">
      <c r="A17607">
        <v>75202880</v>
      </c>
      <c r="B17607" s="1">
        <v>40474</v>
      </c>
      <c r="C17607" s="2">
        <v>0.11805555555555557</v>
      </c>
      <c r="D17607" t="s">
        <v>32</v>
      </c>
      <c r="E17607">
        <v>105</v>
      </c>
      <c r="F17607">
        <v>0</v>
      </c>
      <c r="H17607" t="b">
        <v>0</v>
      </c>
      <c r="I17607" t="s">
        <v>36</v>
      </c>
      <c r="J17607" t="s">
        <v>20</v>
      </c>
      <c r="K17607" t="s">
        <v>21</v>
      </c>
      <c r="L17607" t="s">
        <v>26</v>
      </c>
      <c r="M17607" t="s">
        <v>20</v>
      </c>
      <c r="N17607" t="s">
        <v>21</v>
      </c>
      <c r="O17607">
        <v>1053953</v>
      </c>
      <c r="P17607">
        <v>178959</v>
      </c>
      <c r="Q17607">
        <v>40.657611686999999</v>
      </c>
      <c r="R17607">
        <v>-73.748780253999897</v>
      </c>
    </row>
    <row r="17608" spans="1:18" x14ac:dyDescent="0.25">
      <c r="A17608">
        <v>75202880</v>
      </c>
      <c r="B17608" s="1">
        <v>40474</v>
      </c>
      <c r="C17608" s="2">
        <v>0.11805555555555557</v>
      </c>
      <c r="D17608" t="s">
        <v>32</v>
      </c>
      <c r="E17608">
        <v>105</v>
      </c>
      <c r="F17608">
        <v>0</v>
      </c>
      <c r="H17608" t="b">
        <v>0</v>
      </c>
      <c r="I17608" t="s">
        <v>26</v>
      </c>
      <c r="J17608" t="s">
        <v>20</v>
      </c>
      <c r="K17608" t="s">
        <v>21</v>
      </c>
      <c r="L17608" t="s">
        <v>29</v>
      </c>
      <c r="M17608" t="s">
        <v>20</v>
      </c>
      <c r="N17608" t="s">
        <v>21</v>
      </c>
      <c r="O17608">
        <v>1053953</v>
      </c>
      <c r="P17608">
        <v>178959</v>
      </c>
      <c r="Q17608">
        <v>40.657611686999999</v>
      </c>
      <c r="R17608">
        <v>-73.748780253999897</v>
      </c>
    </row>
    <row r="17609" spans="1:18" x14ac:dyDescent="0.25">
      <c r="A17609">
        <v>75202880</v>
      </c>
      <c r="B17609" s="1">
        <v>40474</v>
      </c>
      <c r="C17609" s="2">
        <v>0.11805555555555557</v>
      </c>
      <c r="D17609" t="s">
        <v>32</v>
      </c>
      <c r="E17609">
        <v>105</v>
      </c>
      <c r="F17609">
        <v>0</v>
      </c>
      <c r="H17609" t="b">
        <v>0</v>
      </c>
      <c r="I17609" t="s">
        <v>36</v>
      </c>
      <c r="J17609" t="s">
        <v>20</v>
      </c>
      <c r="K17609" t="s">
        <v>21</v>
      </c>
      <c r="L17609" t="s">
        <v>29</v>
      </c>
      <c r="M17609" t="s">
        <v>20</v>
      </c>
      <c r="N17609" t="s">
        <v>21</v>
      </c>
      <c r="O17609">
        <v>1053953</v>
      </c>
      <c r="P17609">
        <v>178959</v>
      </c>
      <c r="Q17609">
        <v>40.657611686999999</v>
      </c>
      <c r="R17609">
        <v>-73.748780253999897</v>
      </c>
    </row>
    <row r="17610" spans="1:18" x14ac:dyDescent="0.25">
      <c r="A17610">
        <v>75207958</v>
      </c>
      <c r="B17610" s="1">
        <v>40474</v>
      </c>
      <c r="C17610" s="2">
        <v>0.91319444444444453</v>
      </c>
      <c r="D17610" t="s">
        <v>32</v>
      </c>
      <c r="E17610">
        <v>105</v>
      </c>
      <c r="F17610">
        <v>0</v>
      </c>
      <c r="G17610" t="s">
        <v>41</v>
      </c>
      <c r="H17610" t="b">
        <v>1</v>
      </c>
      <c r="I17610" t="s">
        <v>19</v>
      </c>
      <c r="J17610" t="s">
        <v>20</v>
      </c>
      <c r="K17610" t="s">
        <v>21</v>
      </c>
      <c r="L17610" t="s">
        <v>39</v>
      </c>
      <c r="M17610" t="s">
        <v>20</v>
      </c>
      <c r="N17610" t="s">
        <v>23</v>
      </c>
      <c r="O17610">
        <v>1053957</v>
      </c>
      <c r="P17610">
        <v>186675</v>
      </c>
      <c r="Q17610">
        <v>40.678790272000001</v>
      </c>
      <c r="R17610">
        <v>-73.748686052999901</v>
      </c>
    </row>
    <row r="17611" spans="1:18" x14ac:dyDescent="0.25">
      <c r="A17611">
        <v>75209499</v>
      </c>
      <c r="B17611" s="1">
        <v>40474</v>
      </c>
      <c r="C17611" s="2">
        <v>0.82986111111111116</v>
      </c>
      <c r="D17611" t="s">
        <v>22</v>
      </c>
      <c r="E17611">
        <v>47</v>
      </c>
      <c r="F17611">
        <v>2</v>
      </c>
      <c r="G17611" t="s">
        <v>25</v>
      </c>
      <c r="H17611" t="b">
        <v>1</v>
      </c>
      <c r="L17611" t="s">
        <v>26</v>
      </c>
      <c r="M17611" t="s">
        <v>20</v>
      </c>
      <c r="N17611" t="s">
        <v>21</v>
      </c>
      <c r="O17611">
        <v>1021458</v>
      </c>
      <c r="P17611">
        <v>258089</v>
      </c>
      <c r="Q17611">
        <v>40.874998873000003</v>
      </c>
      <c r="R17611">
        <v>-73.865459340999905</v>
      </c>
    </row>
    <row r="17612" spans="1:18" x14ac:dyDescent="0.25">
      <c r="A17612">
        <v>75201230</v>
      </c>
      <c r="B17612" s="1">
        <v>40474</v>
      </c>
      <c r="C17612" s="2">
        <v>0.52777777777777779</v>
      </c>
      <c r="D17612" t="s">
        <v>32</v>
      </c>
      <c r="E17612">
        <v>113</v>
      </c>
      <c r="F17612">
        <v>0</v>
      </c>
      <c r="H17612" t="b">
        <v>0</v>
      </c>
      <c r="I17612" t="s">
        <v>26</v>
      </c>
      <c r="J17612" t="s">
        <v>20</v>
      </c>
      <c r="K17612" t="s">
        <v>21</v>
      </c>
      <c r="L17612" t="s">
        <v>26</v>
      </c>
      <c r="M17612" t="s">
        <v>20</v>
      </c>
      <c r="N17612" t="s">
        <v>21</v>
      </c>
      <c r="O17612">
        <v>1051137</v>
      </c>
      <c r="P17612">
        <v>185134</v>
      </c>
      <c r="Q17612">
        <v>40.674582346999998</v>
      </c>
      <c r="R17612">
        <v>-73.758868269999894</v>
      </c>
    </row>
    <row r="17613" spans="1:18" x14ac:dyDescent="0.25">
      <c r="A17613">
        <v>67081309</v>
      </c>
      <c r="B17613" s="1">
        <v>40109</v>
      </c>
      <c r="C17613" s="2">
        <v>0.34722222222222227</v>
      </c>
      <c r="D17613" t="s">
        <v>22</v>
      </c>
      <c r="E17613">
        <v>52</v>
      </c>
      <c r="F17613">
        <v>0</v>
      </c>
      <c r="H17613" t="b">
        <v>0</v>
      </c>
      <c r="I17613" t="s">
        <v>36</v>
      </c>
      <c r="J17613" t="s">
        <v>20</v>
      </c>
      <c r="K17613" t="s">
        <v>21</v>
      </c>
      <c r="L17613" t="s">
        <v>26</v>
      </c>
      <c r="M17613" t="s">
        <v>20</v>
      </c>
      <c r="N17613" t="s">
        <v>23</v>
      </c>
      <c r="O17613">
        <v>1017619</v>
      </c>
      <c r="P17613">
        <v>257841</v>
      </c>
      <c r="Q17613">
        <v>40.874333538999998</v>
      </c>
      <c r="R17613">
        <v>-73.879342174999906</v>
      </c>
    </row>
    <row r="17614" spans="1:18" x14ac:dyDescent="0.25">
      <c r="A17614">
        <v>67082332</v>
      </c>
      <c r="B17614" s="1">
        <v>40109</v>
      </c>
      <c r="C17614" s="2">
        <v>0.61111111111111105</v>
      </c>
      <c r="D17614" t="s">
        <v>22</v>
      </c>
      <c r="E17614">
        <v>46</v>
      </c>
      <c r="F17614">
        <v>0</v>
      </c>
      <c r="H17614" t="b">
        <v>0</v>
      </c>
      <c r="I17614" t="s">
        <v>36</v>
      </c>
      <c r="J17614" t="s">
        <v>37</v>
      </c>
      <c r="K17614" t="s">
        <v>36</v>
      </c>
      <c r="L17614" t="s">
        <v>29</v>
      </c>
      <c r="M17614" t="s">
        <v>20</v>
      </c>
      <c r="N17614" t="s">
        <v>21</v>
      </c>
      <c r="O17614">
        <v>1010506</v>
      </c>
      <c r="P17614">
        <v>251305</v>
      </c>
      <c r="Q17614">
        <v>40.856418232999999</v>
      </c>
      <c r="R17614">
        <v>-73.905087721999905</v>
      </c>
    </row>
    <row r="17615" spans="1:18" x14ac:dyDescent="0.25">
      <c r="A17615">
        <v>52468781</v>
      </c>
      <c r="B17615" s="1">
        <v>39744</v>
      </c>
      <c r="C17615" s="2">
        <v>0.98402777777777783</v>
      </c>
      <c r="D17615" t="s">
        <v>24</v>
      </c>
      <c r="E17615">
        <v>73</v>
      </c>
      <c r="F17615">
        <v>0</v>
      </c>
      <c r="G17615" t="s">
        <v>41</v>
      </c>
      <c r="H17615" t="b">
        <v>0</v>
      </c>
      <c r="I17615" t="s">
        <v>36</v>
      </c>
      <c r="J17615" t="s">
        <v>20</v>
      </c>
      <c r="K17615" t="s">
        <v>36</v>
      </c>
      <c r="L17615" t="s">
        <v>19</v>
      </c>
      <c r="M17615" t="s">
        <v>20</v>
      </c>
      <c r="N17615" t="s">
        <v>27</v>
      </c>
      <c r="O17615">
        <v>1009392</v>
      </c>
      <c r="P17615">
        <v>178590</v>
      </c>
      <c r="Q17615">
        <v>40.656837508000002</v>
      </c>
      <c r="R17615">
        <v>-73.909386658999907</v>
      </c>
    </row>
    <row r="17616" spans="1:18" x14ac:dyDescent="0.25">
      <c r="A17616">
        <v>52438325</v>
      </c>
      <c r="B17616" s="1">
        <v>39744</v>
      </c>
      <c r="C17616" s="2">
        <v>0.76597222222222217</v>
      </c>
      <c r="D17616" t="s">
        <v>31</v>
      </c>
      <c r="E17616">
        <v>13</v>
      </c>
      <c r="F17616">
        <v>0</v>
      </c>
      <c r="H17616" t="b">
        <v>0</v>
      </c>
      <c r="I17616" t="s">
        <v>26</v>
      </c>
      <c r="J17616" t="s">
        <v>20</v>
      </c>
      <c r="K17616" t="s">
        <v>21</v>
      </c>
      <c r="L17616" t="s">
        <v>26</v>
      </c>
      <c r="M17616" t="s">
        <v>20</v>
      </c>
      <c r="N17616" t="s">
        <v>21</v>
      </c>
      <c r="O17616">
        <v>990438</v>
      </c>
      <c r="P17616">
        <v>208520</v>
      </c>
      <c r="Q17616">
        <v>40.739021919999999</v>
      </c>
      <c r="R17616">
        <v>-73.977671647999898</v>
      </c>
    </row>
    <row r="17617" spans="1:18" x14ac:dyDescent="0.25">
      <c r="A17617">
        <v>52438325</v>
      </c>
      <c r="B17617" s="1">
        <v>39744</v>
      </c>
      <c r="C17617" s="2">
        <v>0.76597222222222217</v>
      </c>
      <c r="D17617" t="s">
        <v>31</v>
      </c>
      <c r="E17617">
        <v>13</v>
      </c>
      <c r="F17617">
        <v>0</v>
      </c>
      <c r="H17617" t="b">
        <v>0</v>
      </c>
      <c r="I17617" t="s">
        <v>26</v>
      </c>
      <c r="J17617" t="s">
        <v>20</v>
      </c>
      <c r="K17617" t="s">
        <v>21</v>
      </c>
      <c r="L17617" t="s">
        <v>19</v>
      </c>
      <c r="M17617" t="s">
        <v>20</v>
      </c>
      <c r="N17617" t="s">
        <v>21</v>
      </c>
      <c r="O17617">
        <v>990438</v>
      </c>
      <c r="P17617">
        <v>208520</v>
      </c>
      <c r="Q17617">
        <v>40.739021919999999</v>
      </c>
      <c r="R17617">
        <v>-73.977671647999898</v>
      </c>
    </row>
    <row r="17618" spans="1:18" x14ac:dyDescent="0.25">
      <c r="A17618">
        <v>52438324</v>
      </c>
      <c r="B17618" s="1">
        <v>39744</v>
      </c>
      <c r="C17618" s="2">
        <v>0.66249999999999998</v>
      </c>
      <c r="D17618" t="s">
        <v>24</v>
      </c>
      <c r="E17618">
        <v>81</v>
      </c>
      <c r="F17618">
        <v>2</v>
      </c>
      <c r="G17618" t="s">
        <v>25</v>
      </c>
      <c r="H17618" t="b">
        <v>0</v>
      </c>
      <c r="I17618" t="s">
        <v>26</v>
      </c>
      <c r="J17618" t="s">
        <v>20</v>
      </c>
      <c r="K17618" t="s">
        <v>21</v>
      </c>
      <c r="L17618" t="s">
        <v>39</v>
      </c>
      <c r="M17618" t="s">
        <v>20</v>
      </c>
      <c r="N17618" t="s">
        <v>21</v>
      </c>
      <c r="O17618">
        <v>1001727</v>
      </c>
      <c r="P17618">
        <v>191635</v>
      </c>
      <c r="Q17618">
        <v>40.692661538999999</v>
      </c>
      <c r="R17618">
        <v>-73.936978401999895</v>
      </c>
    </row>
    <row r="17619" spans="1:18" x14ac:dyDescent="0.25">
      <c r="A17619">
        <v>35244535</v>
      </c>
      <c r="B17619" s="1">
        <v>39378</v>
      </c>
      <c r="C17619" s="2">
        <v>0.96597222222222223</v>
      </c>
      <c r="D17619" t="s">
        <v>24</v>
      </c>
      <c r="E17619">
        <v>75</v>
      </c>
      <c r="F17619">
        <v>0</v>
      </c>
      <c r="H17619" t="b">
        <v>0</v>
      </c>
      <c r="I17619" t="s">
        <v>26</v>
      </c>
      <c r="J17619" t="s">
        <v>20</v>
      </c>
      <c r="K17619" t="s">
        <v>21</v>
      </c>
      <c r="L17619" t="s">
        <v>26</v>
      </c>
      <c r="M17619" t="s">
        <v>20</v>
      </c>
      <c r="N17619" t="s">
        <v>21</v>
      </c>
      <c r="O17619">
        <v>1013069</v>
      </c>
      <c r="P17619">
        <v>181660</v>
      </c>
      <c r="Q17619">
        <v>40.665252772000002</v>
      </c>
      <c r="R17619">
        <v>-73.896121199999897</v>
      </c>
    </row>
    <row r="17620" spans="1:18" x14ac:dyDescent="0.25">
      <c r="A17620">
        <v>35265781</v>
      </c>
      <c r="B17620" s="1">
        <v>39378</v>
      </c>
      <c r="C17620" s="2">
        <v>0.95833333333333337</v>
      </c>
      <c r="D17620" t="s">
        <v>22</v>
      </c>
      <c r="E17620">
        <v>40</v>
      </c>
      <c r="F17620">
        <v>0</v>
      </c>
      <c r="H17620" t="b">
        <v>0</v>
      </c>
      <c r="I17620" t="s">
        <v>26</v>
      </c>
      <c r="J17620" t="s">
        <v>20</v>
      </c>
      <c r="K17620" t="s">
        <v>21</v>
      </c>
      <c r="L17620" t="s">
        <v>19</v>
      </c>
      <c r="M17620" t="s">
        <v>20</v>
      </c>
      <c r="N17620" t="s">
        <v>21</v>
      </c>
      <c r="O17620">
        <v>1004840</v>
      </c>
      <c r="P17620">
        <v>234488</v>
      </c>
      <c r="Q17620">
        <v>40.810275451999999</v>
      </c>
      <c r="R17620">
        <v>-73.925621547999896</v>
      </c>
    </row>
    <row r="17621" spans="1:18" x14ac:dyDescent="0.25">
      <c r="A17621">
        <v>35244533</v>
      </c>
      <c r="B17621" s="1">
        <v>39378</v>
      </c>
      <c r="C17621" s="2">
        <v>0.89722222222222225</v>
      </c>
      <c r="D17621" t="s">
        <v>22</v>
      </c>
      <c r="E17621">
        <v>41</v>
      </c>
      <c r="F17621">
        <v>0</v>
      </c>
      <c r="H17621" t="b">
        <v>0</v>
      </c>
      <c r="I17621" t="s">
        <v>36</v>
      </c>
      <c r="J17621" t="s">
        <v>37</v>
      </c>
      <c r="K17621" t="s">
        <v>36</v>
      </c>
      <c r="L17621" t="s">
        <v>19</v>
      </c>
      <c r="M17621" t="s">
        <v>20</v>
      </c>
      <c r="N17621" t="s">
        <v>23</v>
      </c>
      <c r="O17621">
        <v>1013232</v>
      </c>
      <c r="P17621">
        <v>236725</v>
      </c>
      <c r="Q17621">
        <v>40.816391846999998</v>
      </c>
      <c r="R17621">
        <v>-73.895296413999901</v>
      </c>
    </row>
    <row r="17622" spans="1:18" x14ac:dyDescent="0.25">
      <c r="A17622">
        <v>35244534</v>
      </c>
      <c r="B17622" s="1">
        <v>39378</v>
      </c>
      <c r="C17622" s="2">
        <v>0.86875000000000002</v>
      </c>
      <c r="D17622" t="s">
        <v>24</v>
      </c>
      <c r="E17622">
        <v>73</v>
      </c>
      <c r="F17622">
        <v>0</v>
      </c>
      <c r="G17622" t="s">
        <v>41</v>
      </c>
      <c r="H17622" t="b">
        <v>0</v>
      </c>
      <c r="I17622" t="s">
        <v>36</v>
      </c>
      <c r="J17622" t="s">
        <v>20</v>
      </c>
      <c r="K17622" t="s">
        <v>21</v>
      </c>
      <c r="L17622" t="s">
        <v>19</v>
      </c>
      <c r="M17622" t="s">
        <v>20</v>
      </c>
      <c r="N17622" t="s">
        <v>21</v>
      </c>
      <c r="O17622">
        <v>1008676</v>
      </c>
      <c r="P17622">
        <v>178766</v>
      </c>
      <c r="Q17622">
        <v>40.657322593000004</v>
      </c>
      <c r="R17622">
        <v>-73.911966569999905</v>
      </c>
    </row>
    <row r="17623" spans="1:18" x14ac:dyDescent="0.25">
      <c r="A17623">
        <v>35244532</v>
      </c>
      <c r="B17623" s="1">
        <v>39378</v>
      </c>
      <c r="C17623" s="2">
        <v>0.78263888888888899</v>
      </c>
      <c r="D17623" t="s">
        <v>31</v>
      </c>
      <c r="E17623">
        <v>32</v>
      </c>
      <c r="F17623">
        <v>0</v>
      </c>
      <c r="H17623" t="b">
        <v>0</v>
      </c>
      <c r="I17623" t="s">
        <v>36</v>
      </c>
      <c r="J17623" t="s">
        <v>20</v>
      </c>
      <c r="K17623" t="s">
        <v>21</v>
      </c>
      <c r="L17623" t="s">
        <v>29</v>
      </c>
      <c r="M17623" t="s">
        <v>20</v>
      </c>
      <c r="N17623" t="s">
        <v>21</v>
      </c>
      <c r="O17623">
        <v>999358</v>
      </c>
      <c r="P17623">
        <v>236472</v>
      </c>
      <c r="Q17623">
        <v>40.815732052999998</v>
      </c>
      <c r="R17623">
        <v>-73.945420410999901</v>
      </c>
    </row>
    <row r="17624" spans="1:18" x14ac:dyDescent="0.25">
      <c r="A17624">
        <v>24930765</v>
      </c>
      <c r="B17624" s="1">
        <v>39013</v>
      </c>
      <c r="C17624" s="2">
        <v>9.375E-2</v>
      </c>
      <c r="D17624" t="s">
        <v>24</v>
      </c>
      <c r="E17624">
        <v>73</v>
      </c>
      <c r="F17624">
        <v>0</v>
      </c>
      <c r="H17624" t="b">
        <v>0</v>
      </c>
      <c r="I17624" t="s">
        <v>36</v>
      </c>
      <c r="J17624" t="s">
        <v>37</v>
      </c>
      <c r="K17624" t="s">
        <v>36</v>
      </c>
      <c r="L17624" t="s">
        <v>26</v>
      </c>
      <c r="M17624" t="s">
        <v>20</v>
      </c>
      <c r="N17624" t="s">
        <v>30</v>
      </c>
      <c r="O17624">
        <v>1008957</v>
      </c>
      <c r="P17624">
        <v>185699</v>
      </c>
      <c r="Q17624">
        <v>40.676351349000001</v>
      </c>
      <c r="R17624">
        <v>-73.910928397999896</v>
      </c>
    </row>
    <row r="17625" spans="1:18" x14ac:dyDescent="0.25">
      <c r="A17625">
        <v>24930776</v>
      </c>
      <c r="B17625" s="1">
        <v>39013</v>
      </c>
      <c r="C17625" s="2">
        <v>0.99652777777777779</v>
      </c>
      <c r="D17625" t="s">
        <v>31</v>
      </c>
      <c r="E17625">
        <v>25</v>
      </c>
      <c r="F17625">
        <v>2</v>
      </c>
      <c r="G17625" t="s">
        <v>25</v>
      </c>
      <c r="H17625" t="b">
        <v>0</v>
      </c>
      <c r="I17625" t="s">
        <v>36</v>
      </c>
      <c r="J17625" t="s">
        <v>37</v>
      </c>
      <c r="K17625" t="s">
        <v>36</v>
      </c>
      <c r="L17625" t="s">
        <v>19</v>
      </c>
      <c r="M17625" t="s">
        <v>20</v>
      </c>
      <c r="N17625" t="s">
        <v>21</v>
      </c>
      <c r="O17625">
        <v>1001322</v>
      </c>
      <c r="P17625">
        <v>235045</v>
      </c>
      <c r="Q17625">
        <v>40.811811759999998</v>
      </c>
      <c r="R17625">
        <v>-73.938328650999907</v>
      </c>
    </row>
    <row r="17626" spans="1:18" x14ac:dyDescent="0.25">
      <c r="A17626">
        <v>24954784</v>
      </c>
      <c r="B17626" s="1">
        <v>39013</v>
      </c>
      <c r="C17626" s="2">
        <v>0.75</v>
      </c>
      <c r="D17626" t="s">
        <v>24</v>
      </c>
      <c r="E17626">
        <v>69</v>
      </c>
      <c r="F17626">
        <v>0</v>
      </c>
      <c r="G17626" t="s">
        <v>43</v>
      </c>
      <c r="H17626" t="b">
        <v>0</v>
      </c>
      <c r="I17626" t="s">
        <v>26</v>
      </c>
      <c r="J17626" t="s">
        <v>20</v>
      </c>
      <c r="K17626" t="s">
        <v>21</v>
      </c>
      <c r="L17626" t="s">
        <v>26</v>
      </c>
      <c r="M17626" t="s">
        <v>34</v>
      </c>
      <c r="N17626" t="s">
        <v>21</v>
      </c>
      <c r="O17626">
        <v>1012910</v>
      </c>
      <c r="P17626">
        <v>175664</v>
      </c>
      <c r="Q17626">
        <v>40.648795591999999</v>
      </c>
      <c r="R17626">
        <v>-73.896719808999904</v>
      </c>
    </row>
    <row r="17627" spans="1:18" x14ac:dyDescent="0.25">
      <c r="A17627">
        <v>24954784</v>
      </c>
      <c r="B17627" s="1">
        <v>39013</v>
      </c>
      <c r="C17627" s="2">
        <v>0.75</v>
      </c>
      <c r="D17627" t="s">
        <v>24</v>
      </c>
      <c r="E17627">
        <v>69</v>
      </c>
      <c r="F17627">
        <v>0</v>
      </c>
      <c r="G17627" t="s">
        <v>43</v>
      </c>
      <c r="H17627" t="b">
        <v>0</v>
      </c>
      <c r="I17627" t="s">
        <v>26</v>
      </c>
      <c r="J17627" t="s">
        <v>20</v>
      </c>
      <c r="K17627" t="s">
        <v>21</v>
      </c>
      <c r="L17627" t="s">
        <v>26</v>
      </c>
      <c r="M17627" t="s">
        <v>20</v>
      </c>
      <c r="N17627" t="s">
        <v>21</v>
      </c>
      <c r="O17627">
        <v>1012910</v>
      </c>
      <c r="P17627">
        <v>175664</v>
      </c>
      <c r="Q17627">
        <v>40.648795591999999</v>
      </c>
      <c r="R17627">
        <v>-73.896719808999904</v>
      </c>
    </row>
    <row r="17628" spans="1:18" x14ac:dyDescent="0.25">
      <c r="A17628">
        <v>24954783</v>
      </c>
      <c r="B17628" s="1">
        <v>39013</v>
      </c>
      <c r="C17628" s="2">
        <v>0.72916666666666663</v>
      </c>
      <c r="D17628" t="s">
        <v>31</v>
      </c>
      <c r="E17628">
        <v>23</v>
      </c>
      <c r="F17628">
        <v>2</v>
      </c>
      <c r="G17628" t="s">
        <v>25</v>
      </c>
      <c r="H17628" t="b">
        <v>0</v>
      </c>
      <c r="I17628" t="s">
        <v>26</v>
      </c>
      <c r="J17628" t="s">
        <v>20</v>
      </c>
      <c r="K17628" t="s">
        <v>21</v>
      </c>
      <c r="L17628" t="s">
        <v>29</v>
      </c>
      <c r="M17628" t="s">
        <v>34</v>
      </c>
      <c r="N17628" t="s">
        <v>21</v>
      </c>
      <c r="O17628">
        <v>999218</v>
      </c>
      <c r="P17628">
        <v>230194</v>
      </c>
      <c r="Q17628">
        <v>40.798500914999998</v>
      </c>
      <c r="R17628">
        <v>-73.945940188999899</v>
      </c>
    </row>
    <row r="17629" spans="1:18" x14ac:dyDescent="0.25">
      <c r="A17629">
        <v>24954783</v>
      </c>
      <c r="B17629" s="1">
        <v>39013</v>
      </c>
      <c r="C17629" s="2">
        <v>0.72916666666666663</v>
      </c>
      <c r="D17629" t="s">
        <v>31</v>
      </c>
      <c r="E17629">
        <v>23</v>
      </c>
      <c r="F17629">
        <v>2</v>
      </c>
      <c r="G17629" t="s">
        <v>25</v>
      </c>
      <c r="H17629" t="b">
        <v>0</v>
      </c>
      <c r="I17629" t="s">
        <v>29</v>
      </c>
      <c r="J17629" t="s">
        <v>20</v>
      </c>
      <c r="K17629" t="s">
        <v>21</v>
      </c>
      <c r="L17629" t="s">
        <v>29</v>
      </c>
      <c r="M17629" t="s">
        <v>34</v>
      </c>
      <c r="N17629" t="s">
        <v>21</v>
      </c>
      <c r="O17629">
        <v>999218</v>
      </c>
      <c r="P17629">
        <v>230194</v>
      </c>
      <c r="Q17629">
        <v>40.798500914999998</v>
      </c>
      <c r="R17629">
        <v>-73.945940188999899</v>
      </c>
    </row>
    <row r="17630" spans="1:18" x14ac:dyDescent="0.25">
      <c r="A17630">
        <v>24954783</v>
      </c>
      <c r="B17630" s="1">
        <v>39013</v>
      </c>
      <c r="C17630" s="2">
        <v>0.72916666666666663</v>
      </c>
      <c r="D17630" t="s">
        <v>31</v>
      </c>
      <c r="E17630">
        <v>23</v>
      </c>
      <c r="F17630">
        <v>2</v>
      </c>
      <c r="G17630" t="s">
        <v>25</v>
      </c>
      <c r="H17630" t="b">
        <v>0</v>
      </c>
      <c r="I17630" t="s">
        <v>36</v>
      </c>
      <c r="J17630" t="s">
        <v>34</v>
      </c>
      <c r="K17630" t="s">
        <v>21</v>
      </c>
      <c r="L17630" t="s">
        <v>29</v>
      </c>
      <c r="M17630" t="s">
        <v>34</v>
      </c>
      <c r="N17630" t="s">
        <v>21</v>
      </c>
      <c r="O17630">
        <v>999218</v>
      </c>
      <c r="P17630">
        <v>230194</v>
      </c>
      <c r="Q17630">
        <v>40.798500914999998</v>
      </c>
      <c r="R17630">
        <v>-73.945940188999899</v>
      </c>
    </row>
    <row r="17631" spans="1:18" x14ac:dyDescent="0.25">
      <c r="A17631">
        <v>24954785</v>
      </c>
      <c r="B17631" s="1">
        <v>39013</v>
      </c>
      <c r="C17631" s="2">
        <v>0.72222222222222221</v>
      </c>
      <c r="D17631" t="s">
        <v>22</v>
      </c>
      <c r="E17631">
        <v>43</v>
      </c>
      <c r="F17631">
        <v>0</v>
      </c>
      <c r="G17631" t="s">
        <v>28</v>
      </c>
      <c r="H17631" t="b">
        <v>0</v>
      </c>
      <c r="I17631" t="s">
        <v>26</v>
      </c>
      <c r="J17631" t="s">
        <v>20</v>
      </c>
      <c r="K17631" t="s">
        <v>21</v>
      </c>
      <c r="L17631" t="s">
        <v>29</v>
      </c>
      <c r="M17631" t="s">
        <v>34</v>
      </c>
      <c r="N17631" t="s">
        <v>21</v>
      </c>
      <c r="O17631">
        <v>1020450</v>
      </c>
      <c r="P17631">
        <v>244901</v>
      </c>
      <c r="Q17631">
        <v>40.838805983999997</v>
      </c>
      <c r="R17631">
        <v>-73.869175426999902</v>
      </c>
    </row>
    <row r="17632" spans="1:18" x14ac:dyDescent="0.25">
      <c r="A17632">
        <v>170620030</v>
      </c>
      <c r="B17632" s="1">
        <v>43030</v>
      </c>
      <c r="C17632" s="2">
        <v>0.69513888888888886</v>
      </c>
      <c r="D17632" t="s">
        <v>32</v>
      </c>
      <c r="E17632">
        <v>113</v>
      </c>
      <c r="F17632">
        <v>0</v>
      </c>
      <c r="H17632" t="b">
        <v>0</v>
      </c>
      <c r="L17632" t="s">
        <v>26</v>
      </c>
      <c r="M17632" t="s">
        <v>20</v>
      </c>
      <c r="N17632" t="s">
        <v>21</v>
      </c>
      <c r="O17632">
        <v>1049972</v>
      </c>
      <c r="P17632">
        <v>183750</v>
      </c>
      <c r="Q17632">
        <v>40.670792316000004</v>
      </c>
      <c r="R17632">
        <v>-73.763081664999902</v>
      </c>
    </row>
    <row r="17633" spans="1:18" x14ac:dyDescent="0.25">
      <c r="A17633">
        <v>157852472</v>
      </c>
      <c r="B17633" s="1">
        <v>42665</v>
      </c>
      <c r="C17633" s="2">
        <v>0.30555555555555552</v>
      </c>
      <c r="D17633" t="s">
        <v>32</v>
      </c>
      <c r="E17633">
        <v>101</v>
      </c>
      <c r="F17633">
        <v>2</v>
      </c>
      <c r="G17633" t="s">
        <v>25</v>
      </c>
      <c r="H17633" t="b">
        <v>0</v>
      </c>
      <c r="I17633" t="s">
        <v>39</v>
      </c>
      <c r="J17633" t="s">
        <v>20</v>
      </c>
      <c r="K17633" t="s">
        <v>21</v>
      </c>
      <c r="L17633" t="s">
        <v>39</v>
      </c>
      <c r="M17633" t="s">
        <v>20</v>
      </c>
      <c r="N17633" t="s">
        <v>21</v>
      </c>
      <c r="O17633">
        <v>1043920</v>
      </c>
      <c r="P17633">
        <v>156137</v>
      </c>
      <c r="Q17633">
        <v>40.595043560999997</v>
      </c>
      <c r="R17633">
        <v>-73.785142444999906</v>
      </c>
    </row>
    <row r="17634" spans="1:18" x14ac:dyDescent="0.25">
      <c r="A17634">
        <v>157846246</v>
      </c>
      <c r="B17634" s="1">
        <v>42665</v>
      </c>
      <c r="C17634" s="2">
        <v>8.7500000000000008E-2</v>
      </c>
      <c r="D17634" t="s">
        <v>24</v>
      </c>
      <c r="E17634">
        <v>79</v>
      </c>
      <c r="F17634">
        <v>0</v>
      </c>
      <c r="H17634" t="b">
        <v>0</v>
      </c>
      <c r="L17634" t="s">
        <v>26</v>
      </c>
      <c r="M17634" t="s">
        <v>20</v>
      </c>
      <c r="N17634" t="s">
        <v>21</v>
      </c>
      <c r="O17634">
        <v>995470</v>
      </c>
      <c r="P17634">
        <v>192602</v>
      </c>
      <c r="Q17634">
        <v>40.695325873000002</v>
      </c>
      <c r="R17634">
        <v>-73.959539881999902</v>
      </c>
    </row>
    <row r="17635" spans="1:18" x14ac:dyDescent="0.25">
      <c r="A17635">
        <v>157846245</v>
      </c>
      <c r="B17635" s="1">
        <v>42665</v>
      </c>
      <c r="C17635" s="2">
        <v>1.5972222222222224E-2</v>
      </c>
      <c r="D17635" t="s">
        <v>31</v>
      </c>
      <c r="E17635">
        <v>9</v>
      </c>
      <c r="F17635">
        <v>2</v>
      </c>
      <c r="G17635" t="s">
        <v>25</v>
      </c>
      <c r="H17635" t="b">
        <v>0</v>
      </c>
      <c r="I17635" t="s">
        <v>19</v>
      </c>
      <c r="J17635" t="s">
        <v>34</v>
      </c>
      <c r="K17635" t="s">
        <v>30</v>
      </c>
      <c r="L17635" t="s">
        <v>29</v>
      </c>
      <c r="M17635" t="s">
        <v>34</v>
      </c>
      <c r="N17635" t="s">
        <v>21</v>
      </c>
      <c r="O17635">
        <v>990808</v>
      </c>
      <c r="P17635">
        <v>202418</v>
      </c>
      <c r="Q17635">
        <v>40.722273155000003</v>
      </c>
      <c r="R17635">
        <v>-73.976342425999903</v>
      </c>
    </row>
    <row r="17636" spans="1:18" x14ac:dyDescent="0.25">
      <c r="A17636">
        <v>147117755</v>
      </c>
      <c r="B17636" s="1">
        <v>42299</v>
      </c>
      <c r="C17636" s="2">
        <v>0.86805555555555547</v>
      </c>
      <c r="D17636" t="s">
        <v>31</v>
      </c>
      <c r="E17636">
        <v>25</v>
      </c>
      <c r="F17636">
        <v>0</v>
      </c>
      <c r="G17636" t="s">
        <v>28</v>
      </c>
      <c r="H17636" t="b">
        <v>0</v>
      </c>
      <c r="L17636" t="s">
        <v>19</v>
      </c>
      <c r="M17636" t="s">
        <v>20</v>
      </c>
      <c r="N17636" t="s">
        <v>23</v>
      </c>
      <c r="O17636">
        <v>1001097</v>
      </c>
      <c r="P17636">
        <v>234112</v>
      </c>
      <c r="Q17636">
        <v>40.809251365999998</v>
      </c>
      <c r="R17636">
        <v>-73.939143806999894</v>
      </c>
    </row>
    <row r="17637" spans="1:18" x14ac:dyDescent="0.25">
      <c r="A17637">
        <v>147117636</v>
      </c>
      <c r="B17637" s="1">
        <v>42299</v>
      </c>
      <c r="C17637" s="2">
        <v>0.625</v>
      </c>
      <c r="D17637" t="s">
        <v>22</v>
      </c>
      <c r="E17637">
        <v>49</v>
      </c>
      <c r="F17637">
        <v>2</v>
      </c>
      <c r="G17637" t="s">
        <v>25</v>
      </c>
      <c r="H17637" t="b">
        <v>1</v>
      </c>
      <c r="I17637" t="s">
        <v>26</v>
      </c>
      <c r="J17637" t="s">
        <v>20</v>
      </c>
      <c r="K17637" t="s">
        <v>30</v>
      </c>
      <c r="L17637" t="s">
        <v>26</v>
      </c>
      <c r="M17637" t="s">
        <v>34</v>
      </c>
      <c r="N17637" t="s">
        <v>30</v>
      </c>
      <c r="O17637">
        <v>1022920</v>
      </c>
      <c r="P17637">
        <v>253072</v>
      </c>
      <c r="Q17637">
        <v>40.861222468000001</v>
      </c>
      <c r="R17637">
        <v>-73.860201787999898</v>
      </c>
    </row>
    <row r="17638" spans="1:18" x14ac:dyDescent="0.25">
      <c r="A17638">
        <v>147117756</v>
      </c>
      <c r="B17638" s="1">
        <v>42299</v>
      </c>
      <c r="C17638" s="2">
        <v>0.5180555555555556</v>
      </c>
      <c r="D17638" t="s">
        <v>31</v>
      </c>
      <c r="E17638">
        <v>20</v>
      </c>
      <c r="F17638">
        <v>2</v>
      </c>
      <c r="G17638" t="s">
        <v>25</v>
      </c>
      <c r="H17638" t="b">
        <v>0</v>
      </c>
      <c r="I17638" t="s">
        <v>19</v>
      </c>
      <c r="J17638" t="s">
        <v>20</v>
      </c>
      <c r="K17638" t="s">
        <v>21</v>
      </c>
      <c r="L17638" t="s">
        <v>19</v>
      </c>
      <c r="M17638" t="s">
        <v>20</v>
      </c>
      <c r="N17638" t="s">
        <v>30</v>
      </c>
      <c r="O17638">
        <v>987818</v>
      </c>
      <c r="P17638">
        <v>221369</v>
      </c>
      <c r="Q17638">
        <v>40.7742906</v>
      </c>
      <c r="R17638">
        <v>-73.987119270999898</v>
      </c>
    </row>
    <row r="17639" spans="1:18" x14ac:dyDescent="0.25">
      <c r="A17639">
        <v>139307230</v>
      </c>
      <c r="B17639" s="1">
        <v>41934</v>
      </c>
      <c r="C17639" s="2">
        <v>0.98611111111111116</v>
      </c>
      <c r="D17639" t="s">
        <v>22</v>
      </c>
      <c r="E17639">
        <v>47</v>
      </c>
      <c r="F17639">
        <v>0</v>
      </c>
      <c r="H17639" t="b">
        <v>0</v>
      </c>
      <c r="L17639" t="s">
        <v>26</v>
      </c>
      <c r="M17639" t="s">
        <v>20</v>
      </c>
      <c r="N17639" t="s">
        <v>21</v>
      </c>
      <c r="O17639">
        <v>1026387</v>
      </c>
      <c r="P17639">
        <v>262634</v>
      </c>
      <c r="Q17639">
        <v>40.887451313</v>
      </c>
      <c r="R17639">
        <v>-73.847607786999902</v>
      </c>
    </row>
    <row r="17640" spans="1:18" x14ac:dyDescent="0.25">
      <c r="A17640">
        <v>139307230</v>
      </c>
      <c r="B17640" s="1">
        <v>41934</v>
      </c>
      <c r="C17640" s="2">
        <v>0.98611111111111116</v>
      </c>
      <c r="D17640" t="s">
        <v>22</v>
      </c>
      <c r="E17640">
        <v>47</v>
      </c>
      <c r="F17640">
        <v>0</v>
      </c>
      <c r="H17640" t="b">
        <v>1</v>
      </c>
      <c r="L17640" t="s">
        <v>26</v>
      </c>
      <c r="M17640" t="s">
        <v>20</v>
      </c>
      <c r="N17640" t="s">
        <v>21</v>
      </c>
      <c r="O17640">
        <v>1026387</v>
      </c>
      <c r="P17640">
        <v>262634</v>
      </c>
      <c r="Q17640">
        <v>40.887451313</v>
      </c>
      <c r="R17640">
        <v>-73.847607786999902</v>
      </c>
    </row>
    <row r="17641" spans="1:18" x14ac:dyDescent="0.25">
      <c r="A17641">
        <v>139299665</v>
      </c>
      <c r="B17641" s="1">
        <v>41934</v>
      </c>
      <c r="C17641" s="2">
        <v>0.68125000000000002</v>
      </c>
      <c r="D17641" t="s">
        <v>22</v>
      </c>
      <c r="E17641">
        <v>47</v>
      </c>
      <c r="F17641">
        <v>0</v>
      </c>
      <c r="H17641" t="b">
        <v>0</v>
      </c>
      <c r="I17641" t="s">
        <v>29</v>
      </c>
      <c r="J17641" t="s">
        <v>20</v>
      </c>
      <c r="K17641" t="s">
        <v>21</v>
      </c>
      <c r="L17641" t="s">
        <v>29</v>
      </c>
      <c r="M17641" t="s">
        <v>20</v>
      </c>
      <c r="N17641" t="s">
        <v>23</v>
      </c>
      <c r="O17641">
        <v>1025560</v>
      </c>
      <c r="P17641">
        <v>261621</v>
      </c>
      <c r="Q17641">
        <v>40.884674859</v>
      </c>
      <c r="R17641">
        <v>-73.850604977000003</v>
      </c>
    </row>
    <row r="17642" spans="1:18" x14ac:dyDescent="0.25">
      <c r="A17642">
        <v>139299666</v>
      </c>
      <c r="B17642" s="1">
        <v>41934</v>
      </c>
      <c r="C17642" s="2">
        <v>0.62916666666666665</v>
      </c>
      <c r="D17642" t="s">
        <v>24</v>
      </c>
      <c r="E17642">
        <v>88</v>
      </c>
      <c r="F17642">
        <v>2</v>
      </c>
      <c r="G17642" t="s">
        <v>25</v>
      </c>
      <c r="H17642" t="b">
        <v>0</v>
      </c>
      <c r="L17642" t="s">
        <v>26</v>
      </c>
      <c r="M17642" t="s">
        <v>20</v>
      </c>
      <c r="N17642" t="s">
        <v>21</v>
      </c>
      <c r="O17642">
        <v>989622</v>
      </c>
      <c r="P17642">
        <v>192261</v>
      </c>
      <c r="Q17642">
        <v>40.694395389</v>
      </c>
      <c r="R17642">
        <v>-73.980629209999904</v>
      </c>
    </row>
    <row r="17643" spans="1:18" x14ac:dyDescent="0.25">
      <c r="A17643">
        <v>93212654</v>
      </c>
      <c r="B17643" s="1">
        <v>41569</v>
      </c>
      <c r="C17643" s="2">
        <v>0.75486111111111109</v>
      </c>
      <c r="D17643" t="s">
        <v>24</v>
      </c>
      <c r="E17643">
        <v>81</v>
      </c>
      <c r="F17643">
        <v>2</v>
      </c>
      <c r="G17643" t="s">
        <v>25</v>
      </c>
      <c r="H17643" t="b">
        <v>0</v>
      </c>
      <c r="L17643" t="s">
        <v>29</v>
      </c>
      <c r="M17643" t="s">
        <v>20</v>
      </c>
      <c r="N17643" t="s">
        <v>21</v>
      </c>
      <c r="O17643">
        <v>1002243</v>
      </c>
      <c r="P17643">
        <v>192243</v>
      </c>
      <c r="Q17643">
        <v>40.694329324000002</v>
      </c>
      <c r="R17643">
        <v>-73.935116053999906</v>
      </c>
    </row>
    <row r="17644" spans="1:18" x14ac:dyDescent="0.25">
      <c r="A17644">
        <v>87356303</v>
      </c>
      <c r="B17644" s="1">
        <v>41204</v>
      </c>
      <c r="C17644" s="2">
        <v>0.40416666666666662</v>
      </c>
      <c r="D17644" t="s">
        <v>22</v>
      </c>
      <c r="E17644">
        <v>42</v>
      </c>
      <c r="F17644">
        <v>0</v>
      </c>
      <c r="G17644" t="s">
        <v>25</v>
      </c>
      <c r="H17644" t="b">
        <v>0</v>
      </c>
      <c r="L17644" t="s">
        <v>19</v>
      </c>
      <c r="M17644" t="s">
        <v>20</v>
      </c>
      <c r="N17644" t="s">
        <v>21</v>
      </c>
      <c r="O17644">
        <v>1010725</v>
      </c>
      <c r="P17644">
        <v>238488</v>
      </c>
      <c r="Q17644">
        <v>40.821238653000002</v>
      </c>
      <c r="R17644">
        <v>-73.904346643999901</v>
      </c>
    </row>
    <row r="17645" spans="1:18" x14ac:dyDescent="0.25">
      <c r="A17645">
        <v>87368205</v>
      </c>
      <c r="B17645" s="1">
        <v>41204</v>
      </c>
      <c r="C17645" s="2">
        <v>0.93402777777777779</v>
      </c>
      <c r="D17645" t="s">
        <v>24</v>
      </c>
      <c r="E17645">
        <v>75</v>
      </c>
      <c r="F17645">
        <v>0</v>
      </c>
      <c r="H17645" t="b">
        <v>1</v>
      </c>
      <c r="I17645" t="s">
        <v>19</v>
      </c>
      <c r="J17645" t="s">
        <v>20</v>
      </c>
      <c r="K17645" t="s">
        <v>21</v>
      </c>
      <c r="L17645" t="s">
        <v>19</v>
      </c>
      <c r="M17645" t="s">
        <v>20</v>
      </c>
      <c r="N17645" t="s">
        <v>21</v>
      </c>
      <c r="O17645">
        <v>1020828</v>
      </c>
      <c r="P17645">
        <v>184036</v>
      </c>
      <c r="Q17645">
        <v>40.671745702000003</v>
      </c>
      <c r="R17645">
        <v>-73.868140449999899</v>
      </c>
    </row>
    <row r="17646" spans="1:18" x14ac:dyDescent="0.25">
      <c r="A17646">
        <v>87368206</v>
      </c>
      <c r="B17646" s="1">
        <v>41204</v>
      </c>
      <c r="C17646" s="2">
        <v>0.88611111111111107</v>
      </c>
      <c r="D17646" t="s">
        <v>24</v>
      </c>
      <c r="E17646">
        <v>71</v>
      </c>
      <c r="F17646">
        <v>0</v>
      </c>
      <c r="H17646" t="b">
        <v>0</v>
      </c>
      <c r="L17646" t="s">
        <v>26</v>
      </c>
      <c r="M17646" t="s">
        <v>20</v>
      </c>
      <c r="N17646" t="s">
        <v>21</v>
      </c>
      <c r="O17646">
        <v>995671</v>
      </c>
      <c r="P17646">
        <v>183339</v>
      </c>
      <c r="Q17646">
        <v>40.669900788</v>
      </c>
      <c r="R17646">
        <v>-73.9588307329999</v>
      </c>
    </row>
    <row r="17647" spans="1:18" x14ac:dyDescent="0.25">
      <c r="A17647">
        <v>87349059</v>
      </c>
      <c r="B17647" s="1">
        <v>41204</v>
      </c>
      <c r="C17647" s="2">
        <v>4.4444444444444446E-2</v>
      </c>
      <c r="D17647" t="s">
        <v>24</v>
      </c>
      <c r="E17647">
        <v>79</v>
      </c>
      <c r="F17647">
        <v>0</v>
      </c>
      <c r="G17647" t="s">
        <v>28</v>
      </c>
      <c r="H17647" t="b">
        <v>0</v>
      </c>
      <c r="I17647" t="s">
        <v>29</v>
      </c>
      <c r="J17647" t="s">
        <v>20</v>
      </c>
      <c r="K17647" t="s">
        <v>21</v>
      </c>
      <c r="L17647" t="s">
        <v>19</v>
      </c>
      <c r="M17647" t="s">
        <v>20</v>
      </c>
      <c r="N17647" t="s">
        <v>21</v>
      </c>
      <c r="O17647">
        <v>998368</v>
      </c>
      <c r="P17647">
        <v>189350</v>
      </c>
      <c r="Q17647">
        <v>40.686395734000001</v>
      </c>
      <c r="R17647">
        <v>-73.949095931000002</v>
      </c>
    </row>
    <row r="17648" spans="1:18" x14ac:dyDescent="0.25">
      <c r="A17648">
        <v>81318779</v>
      </c>
      <c r="B17648" s="1">
        <v>40838</v>
      </c>
      <c r="C17648" s="2">
        <v>0.15625</v>
      </c>
      <c r="D17648" t="s">
        <v>22</v>
      </c>
      <c r="E17648">
        <v>44</v>
      </c>
      <c r="F17648">
        <v>0</v>
      </c>
      <c r="H17648" t="b">
        <v>0</v>
      </c>
      <c r="L17648" t="s">
        <v>19</v>
      </c>
      <c r="M17648" t="s">
        <v>20</v>
      </c>
      <c r="N17648" t="s">
        <v>30</v>
      </c>
      <c r="O17648">
        <v>1008527</v>
      </c>
      <c r="P17648">
        <v>244668</v>
      </c>
      <c r="Q17648">
        <v>40.838207291000003</v>
      </c>
      <c r="R17648">
        <v>-73.9122657019999</v>
      </c>
    </row>
    <row r="17649" spans="1:18" x14ac:dyDescent="0.25">
      <c r="A17649">
        <v>81318778</v>
      </c>
      <c r="B17649" s="1">
        <v>40838</v>
      </c>
      <c r="C17649" s="2">
        <v>0.11805555555555557</v>
      </c>
      <c r="D17649" t="s">
        <v>24</v>
      </c>
      <c r="E17649">
        <v>60</v>
      </c>
      <c r="F17649">
        <v>2</v>
      </c>
      <c r="G17649" t="s">
        <v>25</v>
      </c>
      <c r="H17649" t="b">
        <v>0</v>
      </c>
      <c r="L17649" t="s">
        <v>19</v>
      </c>
      <c r="M17649" t="s">
        <v>20</v>
      </c>
      <c r="N17649" t="s">
        <v>21</v>
      </c>
      <c r="O17649">
        <v>989305</v>
      </c>
      <c r="P17649">
        <v>154752</v>
      </c>
      <c r="Q17649">
        <v>40.591441428000003</v>
      </c>
      <c r="R17649">
        <v>-73.981800457999896</v>
      </c>
    </row>
    <row r="17650" spans="1:18" x14ac:dyDescent="0.25">
      <c r="A17650">
        <v>81328433</v>
      </c>
      <c r="B17650" s="1">
        <v>40838</v>
      </c>
      <c r="C17650" s="2">
        <v>0.89583333333333337</v>
      </c>
      <c r="D17650" t="s">
        <v>32</v>
      </c>
      <c r="E17650">
        <v>114</v>
      </c>
      <c r="F17650">
        <v>2</v>
      </c>
      <c r="G17650" t="s">
        <v>25</v>
      </c>
      <c r="H17650" t="b">
        <v>0</v>
      </c>
      <c r="I17650" t="s">
        <v>29</v>
      </c>
      <c r="J17650" t="s">
        <v>20</v>
      </c>
      <c r="K17650" t="s">
        <v>21</v>
      </c>
      <c r="L17650" t="s">
        <v>29</v>
      </c>
      <c r="M17650" t="s">
        <v>34</v>
      </c>
      <c r="N17650" t="s">
        <v>21</v>
      </c>
      <c r="O17650">
        <v>1002294</v>
      </c>
      <c r="P17650">
        <v>221703</v>
      </c>
      <c r="Q17650">
        <v>40.775189646999998</v>
      </c>
      <c r="R17650">
        <v>-73.934853134999898</v>
      </c>
    </row>
    <row r="17651" spans="1:18" x14ac:dyDescent="0.25">
      <c r="A17651">
        <v>81328636</v>
      </c>
      <c r="B17651" s="1">
        <v>40838</v>
      </c>
      <c r="C17651" s="2">
        <v>7.2222222222222229E-2</v>
      </c>
      <c r="D17651" t="s">
        <v>22</v>
      </c>
      <c r="E17651">
        <v>48</v>
      </c>
      <c r="F17651">
        <v>0</v>
      </c>
      <c r="H17651" t="b">
        <v>0</v>
      </c>
      <c r="I17651" t="s">
        <v>29</v>
      </c>
      <c r="J17651" t="s">
        <v>20</v>
      </c>
      <c r="K17651" t="s">
        <v>21</v>
      </c>
      <c r="L17651" t="s">
        <v>19</v>
      </c>
      <c r="M17651" t="s">
        <v>20</v>
      </c>
      <c r="N17651" t="s">
        <v>21</v>
      </c>
      <c r="O17651">
        <v>1014373</v>
      </c>
      <c r="P17651">
        <v>247302</v>
      </c>
      <c r="Q17651">
        <v>40.845418842999997</v>
      </c>
      <c r="R17651">
        <v>-73.8911267659999</v>
      </c>
    </row>
    <row r="17652" spans="1:18" x14ac:dyDescent="0.25">
      <c r="A17652">
        <v>81318621</v>
      </c>
      <c r="B17652" s="1">
        <v>40838</v>
      </c>
      <c r="C17652" s="2">
        <v>5.9027777777777783E-2</v>
      </c>
      <c r="D17652" t="s">
        <v>24</v>
      </c>
      <c r="E17652">
        <v>79</v>
      </c>
      <c r="F17652">
        <v>2</v>
      </c>
      <c r="G17652" t="s">
        <v>25</v>
      </c>
      <c r="H17652" t="b">
        <v>0</v>
      </c>
      <c r="L17652" t="s">
        <v>26</v>
      </c>
      <c r="M17652" t="s">
        <v>20</v>
      </c>
      <c r="N17652" t="s">
        <v>21</v>
      </c>
      <c r="O17652">
        <v>1000177</v>
      </c>
      <c r="P17652">
        <v>192905</v>
      </c>
      <c r="Q17652">
        <v>40.696150318999997</v>
      </c>
      <c r="R17652">
        <v>-73.942564785999906</v>
      </c>
    </row>
    <row r="17653" spans="1:18" x14ac:dyDescent="0.25">
      <c r="A17653">
        <v>81318901</v>
      </c>
      <c r="B17653" s="1">
        <v>40838</v>
      </c>
      <c r="C17653" s="2">
        <v>5.5555555555555552E-2</v>
      </c>
      <c r="D17653" t="s">
        <v>24</v>
      </c>
      <c r="E17653">
        <v>70</v>
      </c>
      <c r="F17653">
        <v>0</v>
      </c>
      <c r="H17653" t="b">
        <v>0</v>
      </c>
      <c r="L17653" t="s">
        <v>19</v>
      </c>
      <c r="M17653" t="s">
        <v>20</v>
      </c>
      <c r="N17653" t="s">
        <v>21</v>
      </c>
      <c r="O17653">
        <v>994657</v>
      </c>
      <c r="P17653">
        <v>163745</v>
      </c>
      <c r="Q17653">
        <v>40.616120715999998</v>
      </c>
      <c r="R17653">
        <v>-73.962516248999904</v>
      </c>
    </row>
    <row r="17654" spans="1:18" x14ac:dyDescent="0.25">
      <c r="A17654">
        <v>81319600</v>
      </c>
      <c r="B17654" s="1">
        <v>40838</v>
      </c>
      <c r="C17654" s="2">
        <v>4.1666666666666664E-2</v>
      </c>
      <c r="D17654" t="s">
        <v>18</v>
      </c>
      <c r="E17654">
        <v>120</v>
      </c>
      <c r="F17654">
        <v>0</v>
      </c>
      <c r="H17654" t="b">
        <v>0</v>
      </c>
      <c r="L17654" t="s">
        <v>26</v>
      </c>
      <c r="M17654" t="s">
        <v>20</v>
      </c>
      <c r="N17654" t="s">
        <v>21</v>
      </c>
      <c r="O17654">
        <v>960450</v>
      </c>
      <c r="P17654">
        <v>170255</v>
      </c>
      <c r="Q17654">
        <v>40.633963438999999</v>
      </c>
      <c r="R17654">
        <v>-74.085750093999906</v>
      </c>
    </row>
    <row r="17655" spans="1:18" x14ac:dyDescent="0.25">
      <c r="A17655">
        <v>81320729</v>
      </c>
      <c r="B17655" s="1">
        <v>40838</v>
      </c>
      <c r="C17655" s="2">
        <v>0.64513888888888882</v>
      </c>
      <c r="D17655" t="s">
        <v>24</v>
      </c>
      <c r="E17655">
        <v>67</v>
      </c>
      <c r="F17655">
        <v>0</v>
      </c>
      <c r="H17655" t="b">
        <v>0</v>
      </c>
      <c r="I17655" t="s">
        <v>26</v>
      </c>
      <c r="J17655" t="s">
        <v>20</v>
      </c>
      <c r="K17655" t="s">
        <v>21</v>
      </c>
      <c r="L17655" t="s">
        <v>39</v>
      </c>
      <c r="M17655" t="s">
        <v>20</v>
      </c>
      <c r="N17655" t="s">
        <v>21</v>
      </c>
      <c r="O17655">
        <v>1003582</v>
      </c>
      <c r="P17655">
        <v>179979</v>
      </c>
      <c r="Q17655">
        <v>40.660664595999997</v>
      </c>
      <c r="R17655">
        <v>-73.930322603999898</v>
      </c>
    </row>
    <row r="17656" spans="1:18" x14ac:dyDescent="0.25">
      <c r="A17656">
        <v>81328434</v>
      </c>
      <c r="B17656" s="1">
        <v>40838</v>
      </c>
      <c r="C17656" s="2">
        <v>0.63263888888888886</v>
      </c>
      <c r="D17656" t="s">
        <v>24</v>
      </c>
      <c r="E17656">
        <v>75</v>
      </c>
      <c r="F17656">
        <v>0</v>
      </c>
      <c r="H17656" t="b">
        <v>0</v>
      </c>
      <c r="L17656" t="s">
        <v>19</v>
      </c>
      <c r="M17656" t="s">
        <v>20</v>
      </c>
      <c r="N17656" t="s">
        <v>21</v>
      </c>
      <c r="O17656">
        <v>1018724</v>
      </c>
      <c r="P17656">
        <v>184453</v>
      </c>
      <c r="Q17656">
        <v>40.672898715000002</v>
      </c>
      <c r="R17656">
        <v>-73.8757230719999</v>
      </c>
    </row>
    <row r="17657" spans="1:18" x14ac:dyDescent="0.25">
      <c r="A17657">
        <v>81328635</v>
      </c>
      <c r="B17657" s="1">
        <v>40838</v>
      </c>
      <c r="C17657" s="2">
        <v>3.125E-2</v>
      </c>
      <c r="D17657" t="s">
        <v>22</v>
      </c>
      <c r="E17657">
        <v>45</v>
      </c>
      <c r="F17657">
        <v>0</v>
      </c>
      <c r="G17657" t="s">
        <v>42</v>
      </c>
      <c r="H17657" t="b">
        <v>0</v>
      </c>
      <c r="L17657" t="s">
        <v>26</v>
      </c>
      <c r="M17657" t="s">
        <v>20</v>
      </c>
      <c r="N17657" t="s">
        <v>21</v>
      </c>
      <c r="O17657">
        <v>1033229</v>
      </c>
      <c r="P17657">
        <v>255842</v>
      </c>
      <c r="Q17657">
        <v>40.868774088000002</v>
      </c>
      <c r="R17657">
        <v>-73.822912568999897</v>
      </c>
    </row>
    <row r="17658" spans="1:18" x14ac:dyDescent="0.25">
      <c r="A17658">
        <v>81328637</v>
      </c>
      <c r="B17658" s="1">
        <v>40838</v>
      </c>
      <c r="C17658" s="2">
        <v>2.361111111111111E-2</v>
      </c>
      <c r="D17658" t="s">
        <v>24</v>
      </c>
      <c r="E17658">
        <v>71</v>
      </c>
      <c r="F17658">
        <v>0</v>
      </c>
      <c r="G17658" t="s">
        <v>41</v>
      </c>
      <c r="H17658" t="b">
        <v>0</v>
      </c>
      <c r="I17658" t="s">
        <v>19</v>
      </c>
      <c r="J17658" t="s">
        <v>20</v>
      </c>
      <c r="K17658" t="s">
        <v>21</v>
      </c>
      <c r="L17658" t="s">
        <v>29</v>
      </c>
      <c r="M17658" t="s">
        <v>20</v>
      </c>
      <c r="N17658" t="s">
        <v>21</v>
      </c>
      <c r="O17658">
        <v>997996</v>
      </c>
      <c r="P17658">
        <v>179390</v>
      </c>
      <c r="Q17658">
        <v>40.659058354000003</v>
      </c>
      <c r="R17658">
        <v>-73.950457566999901</v>
      </c>
    </row>
    <row r="17659" spans="1:18" x14ac:dyDescent="0.25">
      <c r="A17659">
        <v>75187779</v>
      </c>
      <c r="B17659" s="1">
        <v>40473</v>
      </c>
      <c r="C17659" s="2">
        <v>8.1944444444444445E-2</v>
      </c>
      <c r="D17659" t="s">
        <v>24</v>
      </c>
      <c r="E17659">
        <v>67</v>
      </c>
      <c r="F17659">
        <v>0</v>
      </c>
      <c r="H17659" t="b">
        <v>0</v>
      </c>
      <c r="I17659" t="s">
        <v>36</v>
      </c>
      <c r="J17659" t="s">
        <v>37</v>
      </c>
      <c r="K17659" t="s">
        <v>36</v>
      </c>
      <c r="L17659" t="s">
        <v>26</v>
      </c>
      <c r="M17659" t="s">
        <v>20</v>
      </c>
      <c r="N17659" t="s">
        <v>21</v>
      </c>
      <c r="O17659">
        <v>997363</v>
      </c>
      <c r="P17659">
        <v>177270</v>
      </c>
      <c r="Q17659">
        <v>40.653240378</v>
      </c>
      <c r="R17659">
        <v>-73.952743171999899</v>
      </c>
    </row>
    <row r="17660" spans="1:18" x14ac:dyDescent="0.25">
      <c r="A17660">
        <v>75190886</v>
      </c>
      <c r="B17660" s="1">
        <v>40473</v>
      </c>
      <c r="C17660" s="2">
        <v>0.75138888888888899</v>
      </c>
      <c r="D17660" t="s">
        <v>24</v>
      </c>
      <c r="E17660">
        <v>88</v>
      </c>
      <c r="F17660">
        <v>0</v>
      </c>
      <c r="G17660" t="s">
        <v>51</v>
      </c>
      <c r="H17660" t="b">
        <v>0</v>
      </c>
      <c r="I17660" t="s">
        <v>36</v>
      </c>
      <c r="J17660" t="s">
        <v>20</v>
      </c>
      <c r="K17660" t="s">
        <v>21</v>
      </c>
      <c r="L17660" t="s">
        <v>39</v>
      </c>
      <c r="M17660" t="s">
        <v>20</v>
      </c>
      <c r="N17660" t="s">
        <v>21</v>
      </c>
      <c r="O17660">
        <v>995013</v>
      </c>
      <c r="P17660">
        <v>188022</v>
      </c>
      <c r="Q17660">
        <v>40.682755391999997</v>
      </c>
      <c r="R17660">
        <v>-73.961195229999902</v>
      </c>
    </row>
    <row r="17661" spans="1:18" x14ac:dyDescent="0.25">
      <c r="A17661">
        <v>75190887</v>
      </c>
      <c r="B17661" s="1">
        <v>40473</v>
      </c>
      <c r="C17661" s="2">
        <v>0.74861111111111101</v>
      </c>
      <c r="D17661" t="s">
        <v>22</v>
      </c>
      <c r="E17661">
        <v>44</v>
      </c>
      <c r="F17661">
        <v>0</v>
      </c>
      <c r="H17661" t="b">
        <v>0</v>
      </c>
      <c r="I17661" t="s">
        <v>26</v>
      </c>
      <c r="J17661" t="s">
        <v>20</v>
      </c>
      <c r="K17661" t="s">
        <v>21</v>
      </c>
      <c r="L17661" t="s">
        <v>26</v>
      </c>
      <c r="M17661" t="s">
        <v>20</v>
      </c>
      <c r="N17661" t="s">
        <v>21</v>
      </c>
      <c r="O17661">
        <v>1008231</v>
      </c>
      <c r="P17661">
        <v>242714</v>
      </c>
      <c r="Q17661">
        <v>40.832844936000001</v>
      </c>
      <c r="R17661">
        <v>-73.913342415000002</v>
      </c>
    </row>
    <row r="17662" spans="1:18" x14ac:dyDescent="0.25">
      <c r="A17662">
        <v>67080537</v>
      </c>
      <c r="B17662" s="1">
        <v>40108</v>
      </c>
      <c r="C17662" s="2">
        <v>0.96875</v>
      </c>
      <c r="D17662" t="s">
        <v>22</v>
      </c>
      <c r="E17662">
        <v>44</v>
      </c>
      <c r="F17662">
        <v>0</v>
      </c>
      <c r="H17662" t="b">
        <v>0</v>
      </c>
      <c r="I17662" t="s">
        <v>36</v>
      </c>
      <c r="J17662" t="s">
        <v>37</v>
      </c>
      <c r="K17662" t="s">
        <v>36</v>
      </c>
      <c r="L17662" t="s">
        <v>19</v>
      </c>
      <c r="M17662" t="s">
        <v>20</v>
      </c>
      <c r="N17662" t="s">
        <v>21</v>
      </c>
      <c r="O17662">
        <v>1004119</v>
      </c>
      <c r="P17662">
        <v>243505</v>
      </c>
      <c r="Q17662">
        <v>40.835026210999999</v>
      </c>
      <c r="R17662">
        <v>-73.928199410999895</v>
      </c>
    </row>
    <row r="17663" spans="1:18" x14ac:dyDescent="0.25">
      <c r="A17663">
        <v>67080538</v>
      </c>
      <c r="B17663" s="1">
        <v>40108</v>
      </c>
      <c r="C17663" s="2">
        <v>0.88541666666666663</v>
      </c>
      <c r="D17663" t="s">
        <v>22</v>
      </c>
      <c r="E17663">
        <v>52</v>
      </c>
      <c r="F17663">
        <v>0</v>
      </c>
      <c r="H17663" t="b">
        <v>0</v>
      </c>
      <c r="I17663" t="s">
        <v>26</v>
      </c>
      <c r="J17663" t="s">
        <v>20</v>
      </c>
      <c r="K17663" t="s">
        <v>21</v>
      </c>
      <c r="L17663" t="s">
        <v>26</v>
      </c>
      <c r="M17663" t="s">
        <v>20</v>
      </c>
      <c r="N17663" t="s">
        <v>21</v>
      </c>
      <c r="O17663">
        <v>1009868</v>
      </c>
      <c r="P17663">
        <v>253126</v>
      </c>
      <c r="Q17663">
        <v>40.861418202999999</v>
      </c>
      <c r="R17663">
        <v>-73.907387088999897</v>
      </c>
    </row>
    <row r="17664" spans="1:18" x14ac:dyDescent="0.25">
      <c r="A17664">
        <v>67080538</v>
      </c>
      <c r="B17664" s="1">
        <v>40108</v>
      </c>
      <c r="C17664" s="2">
        <v>0.88541666666666663</v>
      </c>
      <c r="D17664" t="s">
        <v>22</v>
      </c>
      <c r="E17664">
        <v>52</v>
      </c>
      <c r="F17664">
        <v>0</v>
      </c>
      <c r="H17664" t="b">
        <v>0</v>
      </c>
      <c r="I17664" t="s">
        <v>26</v>
      </c>
      <c r="J17664" t="s">
        <v>20</v>
      </c>
      <c r="K17664" t="s">
        <v>21</v>
      </c>
      <c r="L17664" t="s">
        <v>19</v>
      </c>
      <c r="M17664" t="s">
        <v>20</v>
      </c>
      <c r="N17664" t="s">
        <v>21</v>
      </c>
      <c r="O17664">
        <v>1009868</v>
      </c>
      <c r="P17664">
        <v>253126</v>
      </c>
      <c r="Q17664">
        <v>40.861418202999999</v>
      </c>
      <c r="R17664">
        <v>-73.907387088999897</v>
      </c>
    </row>
    <row r="17665" spans="1:18" x14ac:dyDescent="0.25">
      <c r="A17665">
        <v>67080484</v>
      </c>
      <c r="B17665" s="1">
        <v>40108</v>
      </c>
      <c r="C17665" s="2">
        <v>0.8125</v>
      </c>
      <c r="D17665" t="s">
        <v>24</v>
      </c>
      <c r="E17665">
        <v>84</v>
      </c>
      <c r="F17665">
        <v>2</v>
      </c>
      <c r="G17665" t="s">
        <v>25</v>
      </c>
      <c r="H17665" t="b">
        <v>0</v>
      </c>
      <c r="L17665" t="s">
        <v>26</v>
      </c>
      <c r="M17665" t="s">
        <v>20</v>
      </c>
      <c r="N17665" t="s">
        <v>21</v>
      </c>
      <c r="O17665">
        <v>989308</v>
      </c>
      <c r="P17665">
        <v>193690</v>
      </c>
      <c r="Q17665">
        <v>40.698317848000002</v>
      </c>
      <c r="R17665">
        <v>-73.981760467999905</v>
      </c>
    </row>
    <row r="17666" spans="1:18" x14ac:dyDescent="0.25">
      <c r="A17666">
        <v>67080483</v>
      </c>
      <c r="B17666" s="1">
        <v>40108</v>
      </c>
      <c r="C17666" s="2">
        <v>0.69444444444444453</v>
      </c>
      <c r="D17666" t="s">
        <v>31</v>
      </c>
      <c r="E17666">
        <v>25</v>
      </c>
      <c r="F17666">
        <v>0</v>
      </c>
      <c r="H17666" t="b">
        <v>0</v>
      </c>
      <c r="L17666" t="s">
        <v>29</v>
      </c>
      <c r="M17666" t="s">
        <v>20</v>
      </c>
      <c r="N17666" t="s">
        <v>21</v>
      </c>
      <c r="O17666">
        <v>1001679</v>
      </c>
      <c r="P17666">
        <v>230014</v>
      </c>
      <c r="Q17666">
        <v>40.798002353000001</v>
      </c>
      <c r="R17666">
        <v>-73.937052044999902</v>
      </c>
    </row>
    <row r="17667" spans="1:18" x14ac:dyDescent="0.25">
      <c r="A17667">
        <v>52409039</v>
      </c>
      <c r="B17667" s="1">
        <v>39743</v>
      </c>
      <c r="C17667" s="2">
        <v>0.94027777777777777</v>
      </c>
      <c r="D17667" t="s">
        <v>22</v>
      </c>
      <c r="E17667">
        <v>46</v>
      </c>
      <c r="F17667">
        <v>0</v>
      </c>
      <c r="G17667" t="s">
        <v>28</v>
      </c>
      <c r="H17667" t="b">
        <v>1</v>
      </c>
      <c r="I17667" t="s">
        <v>19</v>
      </c>
      <c r="J17667" t="s">
        <v>20</v>
      </c>
      <c r="K17667" t="s">
        <v>21</v>
      </c>
      <c r="L17667" t="s">
        <v>19</v>
      </c>
      <c r="M17667" t="s">
        <v>20</v>
      </c>
      <c r="N17667" t="s">
        <v>23</v>
      </c>
      <c r="O17667">
        <v>1008203</v>
      </c>
      <c r="P17667">
        <v>248737</v>
      </c>
      <c r="Q17667">
        <v>40.849376386000003</v>
      </c>
      <c r="R17667">
        <v>-73.913422085999898</v>
      </c>
    </row>
    <row r="17668" spans="1:18" x14ac:dyDescent="0.25">
      <c r="A17668">
        <v>52409038</v>
      </c>
      <c r="B17668" s="1">
        <v>39743</v>
      </c>
      <c r="C17668" s="2">
        <v>0.78680555555555554</v>
      </c>
      <c r="D17668" t="s">
        <v>22</v>
      </c>
      <c r="E17668">
        <v>52</v>
      </c>
      <c r="F17668">
        <v>0</v>
      </c>
      <c r="H17668" t="b">
        <v>0</v>
      </c>
      <c r="I17668" t="s">
        <v>19</v>
      </c>
      <c r="J17668" t="s">
        <v>20</v>
      </c>
      <c r="K17668" t="s">
        <v>21</v>
      </c>
      <c r="L17668" t="s">
        <v>19</v>
      </c>
      <c r="M17668" t="s">
        <v>20</v>
      </c>
      <c r="N17668" t="s">
        <v>21</v>
      </c>
      <c r="O17668">
        <v>1015588</v>
      </c>
      <c r="P17668">
        <v>256445</v>
      </c>
      <c r="Q17668">
        <v>40.870509392999999</v>
      </c>
      <c r="R17668">
        <v>-73.886692606999901</v>
      </c>
    </row>
    <row r="17669" spans="1:18" x14ac:dyDescent="0.25">
      <c r="A17669">
        <v>52438323</v>
      </c>
      <c r="B17669" s="1">
        <v>39743</v>
      </c>
      <c r="C17669" s="2">
        <v>0.65694444444444444</v>
      </c>
      <c r="D17669" t="s">
        <v>18</v>
      </c>
      <c r="E17669">
        <v>120</v>
      </c>
      <c r="F17669">
        <v>0</v>
      </c>
      <c r="G17669" t="s">
        <v>40</v>
      </c>
      <c r="H17669" t="b">
        <v>0</v>
      </c>
      <c r="I17669" t="s">
        <v>36</v>
      </c>
      <c r="J17669" t="s">
        <v>37</v>
      </c>
      <c r="K17669" t="s">
        <v>36</v>
      </c>
      <c r="L17669" t="s">
        <v>26</v>
      </c>
      <c r="M17669" t="s">
        <v>20</v>
      </c>
      <c r="N17669" t="s">
        <v>21</v>
      </c>
      <c r="O17669">
        <v>960345</v>
      </c>
      <c r="P17669">
        <v>172218</v>
      </c>
      <c r="Q17669">
        <v>40.639351171999998</v>
      </c>
      <c r="R17669">
        <v>-74.086135350999896</v>
      </c>
    </row>
    <row r="17670" spans="1:18" x14ac:dyDescent="0.25">
      <c r="A17670">
        <v>35226906</v>
      </c>
      <c r="B17670" s="1">
        <v>39377</v>
      </c>
      <c r="C17670" s="2">
        <v>0.87708333333333333</v>
      </c>
      <c r="D17670" t="s">
        <v>31</v>
      </c>
      <c r="E17670">
        <v>30</v>
      </c>
      <c r="F17670">
        <v>0</v>
      </c>
      <c r="G17670" t="s">
        <v>28</v>
      </c>
      <c r="H17670" t="b">
        <v>0</v>
      </c>
      <c r="I17670" t="s">
        <v>36</v>
      </c>
      <c r="J17670" t="s">
        <v>37</v>
      </c>
      <c r="K17670" t="s">
        <v>36</v>
      </c>
      <c r="L17670" t="s">
        <v>29</v>
      </c>
      <c r="M17670" t="s">
        <v>20</v>
      </c>
      <c r="N17670" t="s">
        <v>21</v>
      </c>
      <c r="O17670">
        <v>999931</v>
      </c>
      <c r="P17670">
        <v>240792</v>
      </c>
      <c r="Q17670">
        <v>40.827588233999997</v>
      </c>
      <c r="R17670">
        <v>-73.943340224999901</v>
      </c>
    </row>
    <row r="17671" spans="1:18" x14ac:dyDescent="0.25">
      <c r="A17671">
        <v>35244531</v>
      </c>
      <c r="B17671" s="1">
        <v>39377</v>
      </c>
      <c r="C17671" s="2">
        <v>0.85416666666666663</v>
      </c>
      <c r="D17671" t="s">
        <v>24</v>
      </c>
      <c r="E17671">
        <v>67</v>
      </c>
      <c r="F17671">
        <v>0</v>
      </c>
      <c r="H17671" t="b">
        <v>0</v>
      </c>
      <c r="I17671" t="s">
        <v>26</v>
      </c>
      <c r="J17671" t="s">
        <v>20</v>
      </c>
      <c r="K17671" t="s">
        <v>21</v>
      </c>
      <c r="L17671" t="s">
        <v>19</v>
      </c>
      <c r="M17671" t="s">
        <v>20</v>
      </c>
      <c r="N17671" t="s">
        <v>21</v>
      </c>
      <c r="O17671">
        <v>998032</v>
      </c>
      <c r="P17671">
        <v>175598</v>
      </c>
      <c r="Q17671">
        <v>40.648650085</v>
      </c>
      <c r="R17671">
        <v>-73.950335562999896</v>
      </c>
    </row>
    <row r="17672" spans="1:18" x14ac:dyDescent="0.25">
      <c r="A17672">
        <v>24930769</v>
      </c>
      <c r="B17672" s="1">
        <v>39012</v>
      </c>
      <c r="C17672" s="2">
        <v>0.19791666666666666</v>
      </c>
      <c r="D17672" t="s">
        <v>22</v>
      </c>
      <c r="E17672">
        <v>46</v>
      </c>
      <c r="F17672">
        <v>0</v>
      </c>
      <c r="H17672" t="b">
        <v>0</v>
      </c>
      <c r="I17672" t="s">
        <v>36</v>
      </c>
      <c r="J17672" t="s">
        <v>20</v>
      </c>
      <c r="K17672" t="s">
        <v>36</v>
      </c>
      <c r="L17672" t="s">
        <v>26</v>
      </c>
      <c r="M17672" t="s">
        <v>20</v>
      </c>
      <c r="N17672" t="s">
        <v>30</v>
      </c>
      <c r="O17672">
        <v>1011881</v>
      </c>
      <c r="P17672">
        <v>250411</v>
      </c>
      <c r="Q17672">
        <v>40.853960274000002</v>
      </c>
      <c r="R17672">
        <v>-73.900120874999899</v>
      </c>
    </row>
    <row r="17673" spans="1:18" x14ac:dyDescent="0.25">
      <c r="A17673">
        <v>24930770</v>
      </c>
      <c r="B17673" s="1">
        <v>39012</v>
      </c>
      <c r="C17673" s="2">
        <v>0.1875</v>
      </c>
      <c r="D17673" t="s">
        <v>24</v>
      </c>
      <c r="E17673">
        <v>71</v>
      </c>
      <c r="F17673">
        <v>0</v>
      </c>
      <c r="H17673" t="b">
        <v>0</v>
      </c>
      <c r="I17673" t="s">
        <v>36</v>
      </c>
      <c r="J17673" t="s">
        <v>20</v>
      </c>
      <c r="K17673" t="s">
        <v>23</v>
      </c>
      <c r="L17673" t="s">
        <v>26</v>
      </c>
      <c r="M17673" t="s">
        <v>20</v>
      </c>
      <c r="N17673" t="s">
        <v>21</v>
      </c>
      <c r="O17673">
        <v>997071</v>
      </c>
      <c r="P17673">
        <v>181380</v>
      </c>
      <c r="Q17673">
        <v>40.664521852999997</v>
      </c>
      <c r="R17673">
        <v>-73.953787704999897</v>
      </c>
    </row>
    <row r="17674" spans="1:18" x14ac:dyDescent="0.25">
      <c r="A17674">
        <v>24930772</v>
      </c>
      <c r="B17674" s="1">
        <v>39012</v>
      </c>
      <c r="C17674" s="2">
        <v>0.17361111111111113</v>
      </c>
      <c r="D17674" t="s">
        <v>32</v>
      </c>
      <c r="E17674">
        <v>105</v>
      </c>
      <c r="F17674">
        <v>0</v>
      </c>
      <c r="G17674" t="s">
        <v>33</v>
      </c>
      <c r="H17674" t="b">
        <v>0</v>
      </c>
      <c r="I17674" t="s">
        <v>36</v>
      </c>
      <c r="J17674" t="s">
        <v>34</v>
      </c>
      <c r="K17674" t="s">
        <v>21</v>
      </c>
      <c r="L17674" t="s">
        <v>26</v>
      </c>
      <c r="M17674" t="s">
        <v>20</v>
      </c>
      <c r="N17674" t="s">
        <v>21</v>
      </c>
      <c r="O17674">
        <v>1057829</v>
      </c>
      <c r="P17674">
        <v>181533</v>
      </c>
      <c r="Q17674">
        <v>40.664645358000001</v>
      </c>
      <c r="R17674">
        <v>-73.734782500999899</v>
      </c>
    </row>
    <row r="17675" spans="1:18" x14ac:dyDescent="0.25">
      <c r="A17675">
        <v>24930772</v>
      </c>
      <c r="B17675" s="1">
        <v>39012</v>
      </c>
      <c r="C17675" s="2">
        <v>0.17361111111111113</v>
      </c>
      <c r="D17675" t="s">
        <v>32</v>
      </c>
      <c r="E17675">
        <v>105</v>
      </c>
      <c r="F17675">
        <v>0</v>
      </c>
      <c r="G17675" t="s">
        <v>33</v>
      </c>
      <c r="H17675" t="b">
        <v>0</v>
      </c>
      <c r="I17675" t="s">
        <v>36</v>
      </c>
      <c r="J17675" t="s">
        <v>20</v>
      </c>
      <c r="K17675" t="s">
        <v>21</v>
      </c>
      <c r="L17675" t="s">
        <v>26</v>
      </c>
      <c r="M17675" t="s">
        <v>20</v>
      </c>
      <c r="N17675" t="s">
        <v>21</v>
      </c>
      <c r="O17675">
        <v>1057829</v>
      </c>
      <c r="P17675">
        <v>181533</v>
      </c>
      <c r="Q17675">
        <v>40.664645358000001</v>
      </c>
      <c r="R17675">
        <v>-73.734782500999899</v>
      </c>
    </row>
    <row r="17676" spans="1:18" x14ac:dyDescent="0.25">
      <c r="A17676">
        <v>24930771</v>
      </c>
      <c r="B17676" s="1">
        <v>39012</v>
      </c>
      <c r="C17676" s="2">
        <v>0.16041666666666668</v>
      </c>
      <c r="D17676" t="s">
        <v>24</v>
      </c>
      <c r="E17676">
        <v>77</v>
      </c>
      <c r="F17676">
        <v>0</v>
      </c>
      <c r="H17676" t="b">
        <v>0</v>
      </c>
      <c r="I17676" t="s">
        <v>36</v>
      </c>
      <c r="J17676" t="s">
        <v>20</v>
      </c>
      <c r="K17676" t="s">
        <v>21</v>
      </c>
      <c r="L17676" t="s">
        <v>19</v>
      </c>
      <c r="M17676" t="s">
        <v>20</v>
      </c>
      <c r="N17676" t="s">
        <v>21</v>
      </c>
      <c r="O17676">
        <v>998183</v>
      </c>
      <c r="P17676">
        <v>186167</v>
      </c>
      <c r="Q17676">
        <v>40.677659417000001</v>
      </c>
      <c r="R17676">
        <v>-73.949769568999898</v>
      </c>
    </row>
    <row r="17677" spans="1:18" x14ac:dyDescent="0.25">
      <c r="A17677">
        <v>24913682</v>
      </c>
      <c r="B17677" s="1">
        <v>39012</v>
      </c>
      <c r="C17677" s="2">
        <v>0.83680555555555547</v>
      </c>
      <c r="D17677" t="s">
        <v>32</v>
      </c>
      <c r="E17677">
        <v>106</v>
      </c>
      <c r="F17677">
        <v>0</v>
      </c>
      <c r="G17677" t="s">
        <v>40</v>
      </c>
      <c r="H17677" t="b">
        <v>0</v>
      </c>
      <c r="I17677" t="s">
        <v>19</v>
      </c>
      <c r="J17677" t="s">
        <v>20</v>
      </c>
      <c r="K17677" t="s">
        <v>21</v>
      </c>
      <c r="L17677" t="s">
        <v>19</v>
      </c>
      <c r="M17677" t="s">
        <v>20</v>
      </c>
      <c r="N17677" t="s">
        <v>21</v>
      </c>
      <c r="O17677">
        <v>1035138</v>
      </c>
      <c r="P17677">
        <v>185930</v>
      </c>
      <c r="Q17677">
        <v>40.676873606999997</v>
      </c>
      <c r="R17677">
        <v>-73.816539784999904</v>
      </c>
    </row>
    <row r="17678" spans="1:18" x14ac:dyDescent="0.25">
      <c r="A17678">
        <v>24913681</v>
      </c>
      <c r="B17678" s="1">
        <v>39012</v>
      </c>
      <c r="C17678" s="2">
        <v>0.83124999999999993</v>
      </c>
      <c r="D17678" t="s">
        <v>22</v>
      </c>
      <c r="E17678">
        <v>50</v>
      </c>
      <c r="F17678">
        <v>2</v>
      </c>
      <c r="G17678" t="s">
        <v>25</v>
      </c>
      <c r="H17678" t="b">
        <v>0</v>
      </c>
      <c r="L17678" t="s">
        <v>19</v>
      </c>
      <c r="M17678" t="s">
        <v>20</v>
      </c>
      <c r="N17678" t="s">
        <v>21</v>
      </c>
      <c r="O17678">
        <v>1009418</v>
      </c>
      <c r="P17678">
        <v>258118</v>
      </c>
      <c r="Q17678">
        <v>40.875121010999997</v>
      </c>
      <c r="R17678">
        <v>-73.908995182999902</v>
      </c>
    </row>
    <row r="17679" spans="1:18" x14ac:dyDescent="0.25">
      <c r="A17679">
        <v>24913680</v>
      </c>
      <c r="B17679" s="1">
        <v>39012</v>
      </c>
      <c r="C17679" s="2">
        <v>0.82777777777777783</v>
      </c>
      <c r="D17679" t="s">
        <v>22</v>
      </c>
      <c r="E17679">
        <v>40</v>
      </c>
      <c r="F17679">
        <v>2</v>
      </c>
      <c r="G17679" t="s">
        <v>25</v>
      </c>
      <c r="H17679" t="b">
        <v>0</v>
      </c>
      <c r="I17679" t="s">
        <v>26</v>
      </c>
      <c r="J17679" t="s">
        <v>20</v>
      </c>
      <c r="K17679" t="s">
        <v>30</v>
      </c>
      <c r="L17679" t="s">
        <v>19</v>
      </c>
      <c r="M17679" t="s">
        <v>20</v>
      </c>
      <c r="N17679" t="s">
        <v>30</v>
      </c>
      <c r="O17679">
        <v>1006104</v>
      </c>
      <c r="P17679">
        <v>238459</v>
      </c>
      <c r="Q17679">
        <v>40.821171696</v>
      </c>
      <c r="R17679">
        <v>-73.9210425119999</v>
      </c>
    </row>
    <row r="17680" spans="1:18" x14ac:dyDescent="0.25">
      <c r="A17680">
        <v>24913680</v>
      </c>
      <c r="B17680" s="1">
        <v>39012</v>
      </c>
      <c r="C17680" s="2">
        <v>0.82777777777777783</v>
      </c>
      <c r="D17680" t="s">
        <v>22</v>
      </c>
      <c r="E17680">
        <v>40</v>
      </c>
      <c r="F17680">
        <v>2</v>
      </c>
      <c r="G17680" t="s">
        <v>25</v>
      </c>
      <c r="H17680" t="b">
        <v>0</v>
      </c>
      <c r="I17680" t="s">
        <v>29</v>
      </c>
      <c r="J17680" t="s">
        <v>20</v>
      </c>
      <c r="K17680" t="s">
        <v>30</v>
      </c>
      <c r="L17680" t="s">
        <v>19</v>
      </c>
      <c r="M17680" t="s">
        <v>20</v>
      </c>
      <c r="N17680" t="s">
        <v>30</v>
      </c>
      <c r="O17680">
        <v>1006104</v>
      </c>
      <c r="P17680">
        <v>238459</v>
      </c>
      <c r="Q17680">
        <v>40.821171696</v>
      </c>
      <c r="R17680">
        <v>-73.9210425119999</v>
      </c>
    </row>
    <row r="17681" spans="1:18" x14ac:dyDescent="0.25">
      <c r="A17681">
        <v>170620029</v>
      </c>
      <c r="B17681" s="1">
        <v>43029</v>
      </c>
      <c r="C17681" s="2">
        <v>0.1875</v>
      </c>
      <c r="D17681" t="s">
        <v>18</v>
      </c>
      <c r="E17681">
        <v>121</v>
      </c>
      <c r="F17681">
        <v>0</v>
      </c>
      <c r="G17681" t="s">
        <v>28</v>
      </c>
      <c r="H17681" t="b">
        <v>0</v>
      </c>
      <c r="L17681" t="s">
        <v>19</v>
      </c>
      <c r="M17681" t="s">
        <v>20</v>
      </c>
      <c r="N17681" t="s">
        <v>21</v>
      </c>
      <c r="O17681">
        <v>936722</v>
      </c>
      <c r="P17681">
        <v>172119</v>
      </c>
      <c r="Q17681">
        <v>40.638984176000001</v>
      </c>
      <c r="R17681">
        <v>-74.171252304999896</v>
      </c>
    </row>
    <row r="17682" spans="1:18" x14ac:dyDescent="0.25">
      <c r="A17682">
        <v>170620028</v>
      </c>
      <c r="B17682" s="1">
        <v>43029</v>
      </c>
      <c r="C17682" s="2">
        <v>9.7222222222222224E-2</v>
      </c>
      <c r="D17682" t="s">
        <v>22</v>
      </c>
      <c r="E17682">
        <v>46</v>
      </c>
      <c r="F17682">
        <v>0</v>
      </c>
      <c r="H17682" t="b">
        <v>1</v>
      </c>
      <c r="L17682" t="s">
        <v>19</v>
      </c>
      <c r="M17682" t="s">
        <v>20</v>
      </c>
      <c r="N17682" t="s">
        <v>21</v>
      </c>
      <c r="O17682">
        <v>1008497</v>
      </c>
      <c r="P17682">
        <v>248717</v>
      </c>
      <c r="Q17682">
        <v>40.849320689999999</v>
      </c>
      <c r="R17682">
        <v>-73.912359480999896</v>
      </c>
    </row>
    <row r="17683" spans="1:18" x14ac:dyDescent="0.25">
      <c r="A17683">
        <v>157789789</v>
      </c>
      <c r="B17683" s="1">
        <v>42664</v>
      </c>
      <c r="C17683" s="2">
        <v>0.15277777777777776</v>
      </c>
      <c r="D17683" t="s">
        <v>24</v>
      </c>
      <c r="E17683">
        <v>94</v>
      </c>
      <c r="F17683">
        <v>0</v>
      </c>
      <c r="H17683" t="b">
        <v>0</v>
      </c>
      <c r="L17683" t="s">
        <v>19</v>
      </c>
      <c r="M17683" t="s">
        <v>20</v>
      </c>
      <c r="N17683" t="s">
        <v>21</v>
      </c>
      <c r="O17683">
        <v>995777</v>
      </c>
      <c r="P17683">
        <v>201299</v>
      </c>
      <c r="Q17683">
        <v>40.719196691</v>
      </c>
      <c r="R17683">
        <v>-73.958417890999897</v>
      </c>
    </row>
    <row r="17684" spans="1:18" x14ac:dyDescent="0.25">
      <c r="A17684">
        <v>87341592</v>
      </c>
      <c r="B17684" s="1">
        <v>41203</v>
      </c>
      <c r="C17684" s="2">
        <v>0.1875</v>
      </c>
      <c r="D17684" t="s">
        <v>24</v>
      </c>
      <c r="E17684">
        <v>67</v>
      </c>
      <c r="F17684">
        <v>0</v>
      </c>
      <c r="G17684" t="s">
        <v>33</v>
      </c>
      <c r="H17684" t="b">
        <v>1</v>
      </c>
      <c r="L17684" t="s">
        <v>19</v>
      </c>
      <c r="M17684" t="s">
        <v>20</v>
      </c>
      <c r="N17684" t="s">
        <v>21</v>
      </c>
      <c r="O17684">
        <v>999980</v>
      </c>
      <c r="P17684">
        <v>176498</v>
      </c>
      <c r="Q17684">
        <v>40.651117145000001</v>
      </c>
      <c r="R17684">
        <v>-73.943313502999899</v>
      </c>
    </row>
    <row r="17685" spans="1:18" x14ac:dyDescent="0.25">
      <c r="A17685">
        <v>87349060</v>
      </c>
      <c r="B17685" s="1">
        <v>41203</v>
      </c>
      <c r="C17685" s="2">
        <v>0.9</v>
      </c>
      <c r="D17685" t="s">
        <v>18</v>
      </c>
      <c r="E17685">
        <v>120</v>
      </c>
      <c r="F17685">
        <v>0</v>
      </c>
      <c r="H17685" t="b">
        <v>0</v>
      </c>
      <c r="L17685" t="s">
        <v>26</v>
      </c>
      <c r="M17685" t="s">
        <v>20</v>
      </c>
      <c r="N17685" t="s">
        <v>23</v>
      </c>
      <c r="O17685">
        <v>941189</v>
      </c>
      <c r="P17685">
        <v>169904</v>
      </c>
      <c r="Q17685">
        <v>40.632927324999997</v>
      </c>
      <c r="R17685">
        <v>-74.155142899999902</v>
      </c>
    </row>
    <row r="17686" spans="1:18" x14ac:dyDescent="0.25">
      <c r="A17686">
        <v>87349061</v>
      </c>
      <c r="B17686" s="1">
        <v>41203</v>
      </c>
      <c r="C17686" s="2">
        <v>0.79027777777777775</v>
      </c>
      <c r="D17686" t="s">
        <v>24</v>
      </c>
      <c r="E17686">
        <v>79</v>
      </c>
      <c r="F17686">
        <v>2</v>
      </c>
      <c r="G17686" t="s">
        <v>25</v>
      </c>
      <c r="H17686" t="b">
        <v>0</v>
      </c>
      <c r="I17686" t="s">
        <v>29</v>
      </c>
      <c r="J17686" t="s">
        <v>20</v>
      </c>
      <c r="K17686" t="s">
        <v>23</v>
      </c>
      <c r="L17686" t="s">
        <v>26</v>
      </c>
      <c r="M17686" t="s">
        <v>20</v>
      </c>
      <c r="N17686" t="s">
        <v>21</v>
      </c>
      <c r="O17686">
        <v>999070</v>
      </c>
      <c r="P17686">
        <v>193133</v>
      </c>
      <c r="Q17686">
        <v>40.696778049000002</v>
      </c>
      <c r="R17686">
        <v>-73.946556395999906</v>
      </c>
    </row>
    <row r="17687" spans="1:18" x14ac:dyDescent="0.25">
      <c r="A17687">
        <v>81345506</v>
      </c>
      <c r="B17687" s="1">
        <v>40837</v>
      </c>
      <c r="C17687" s="2">
        <v>0.92083333333333339</v>
      </c>
      <c r="D17687" t="s">
        <v>32</v>
      </c>
      <c r="E17687">
        <v>105</v>
      </c>
      <c r="F17687">
        <v>0</v>
      </c>
      <c r="H17687" t="b">
        <v>0</v>
      </c>
      <c r="L17687" t="s">
        <v>29</v>
      </c>
      <c r="M17687" t="s">
        <v>20</v>
      </c>
      <c r="N17687" t="s">
        <v>21</v>
      </c>
      <c r="O17687">
        <v>1053871</v>
      </c>
      <c r="P17687">
        <v>196054</v>
      </c>
      <c r="Q17687">
        <v>40.704534039000002</v>
      </c>
      <c r="R17687">
        <v>-73.748899179999896</v>
      </c>
    </row>
    <row r="17688" spans="1:18" x14ac:dyDescent="0.25">
      <c r="A17688">
        <v>81317931</v>
      </c>
      <c r="B17688" s="1">
        <v>40837</v>
      </c>
      <c r="C17688" s="2">
        <v>0.71875</v>
      </c>
      <c r="D17688" t="s">
        <v>32</v>
      </c>
      <c r="E17688">
        <v>113</v>
      </c>
      <c r="F17688">
        <v>0</v>
      </c>
      <c r="H17688" t="b">
        <v>0</v>
      </c>
      <c r="L17688" t="s">
        <v>39</v>
      </c>
      <c r="M17688" t="s">
        <v>20</v>
      </c>
      <c r="N17688" t="s">
        <v>21</v>
      </c>
      <c r="O17688">
        <v>1052387</v>
      </c>
      <c r="P17688">
        <v>189228</v>
      </c>
      <c r="Q17688">
        <v>40.685809872999997</v>
      </c>
      <c r="R17688">
        <v>-73.754320546999907</v>
      </c>
    </row>
    <row r="17689" spans="1:18" x14ac:dyDescent="0.25">
      <c r="A17689">
        <v>81309324</v>
      </c>
      <c r="B17689" s="1">
        <v>40837</v>
      </c>
      <c r="C17689" s="2">
        <v>0.70416666666666661</v>
      </c>
      <c r="D17689" t="s">
        <v>24</v>
      </c>
      <c r="E17689">
        <v>75</v>
      </c>
      <c r="F17689">
        <v>0</v>
      </c>
      <c r="G17689" t="s">
        <v>28</v>
      </c>
      <c r="H17689" t="b">
        <v>0</v>
      </c>
      <c r="L17689" t="s">
        <v>26</v>
      </c>
      <c r="M17689" t="s">
        <v>20</v>
      </c>
      <c r="N17689" t="s">
        <v>21</v>
      </c>
      <c r="O17689">
        <v>1015022</v>
      </c>
      <c r="P17689">
        <v>180596</v>
      </c>
      <c r="Q17689">
        <v>40.662325758000001</v>
      </c>
      <c r="R17689">
        <v>-73.889086328999895</v>
      </c>
    </row>
    <row r="17690" spans="1:18" x14ac:dyDescent="0.25">
      <c r="A17690">
        <v>81308610</v>
      </c>
      <c r="B17690" s="1">
        <v>40837</v>
      </c>
      <c r="C17690" s="2">
        <v>0.60625000000000007</v>
      </c>
      <c r="D17690" t="s">
        <v>24</v>
      </c>
      <c r="E17690">
        <v>73</v>
      </c>
      <c r="F17690">
        <v>0</v>
      </c>
      <c r="H17690" t="b">
        <v>0</v>
      </c>
      <c r="I17690" t="s">
        <v>26</v>
      </c>
      <c r="J17690" t="s">
        <v>20</v>
      </c>
      <c r="K17690" t="s">
        <v>30</v>
      </c>
      <c r="L17690" t="s">
        <v>19</v>
      </c>
      <c r="M17690" t="s">
        <v>34</v>
      </c>
      <c r="N17690" t="s">
        <v>21</v>
      </c>
      <c r="O17690">
        <v>1009780</v>
      </c>
      <c r="P17690">
        <v>183424</v>
      </c>
      <c r="Q17690">
        <v>40.670104651999999</v>
      </c>
      <c r="R17690">
        <v>-73.907969957999896</v>
      </c>
    </row>
    <row r="17691" spans="1:18" x14ac:dyDescent="0.25">
      <c r="A17691">
        <v>81308610</v>
      </c>
      <c r="B17691" s="1">
        <v>40837</v>
      </c>
      <c r="C17691" s="2">
        <v>0.60625000000000007</v>
      </c>
      <c r="D17691" t="s">
        <v>24</v>
      </c>
      <c r="E17691">
        <v>73</v>
      </c>
      <c r="F17691">
        <v>0</v>
      </c>
      <c r="H17691" t="b">
        <v>1</v>
      </c>
      <c r="I17691" t="s">
        <v>26</v>
      </c>
      <c r="J17691" t="s">
        <v>20</v>
      </c>
      <c r="K17691" t="s">
        <v>30</v>
      </c>
      <c r="L17691" t="s">
        <v>19</v>
      </c>
      <c r="M17691" t="s">
        <v>34</v>
      </c>
      <c r="N17691" t="s">
        <v>21</v>
      </c>
      <c r="O17691">
        <v>1009780</v>
      </c>
      <c r="P17691">
        <v>183424</v>
      </c>
      <c r="Q17691">
        <v>40.670104651999999</v>
      </c>
      <c r="R17691">
        <v>-73.907969957999896</v>
      </c>
    </row>
    <row r="17692" spans="1:18" x14ac:dyDescent="0.25">
      <c r="A17692">
        <v>81308610</v>
      </c>
      <c r="B17692" s="1">
        <v>40837</v>
      </c>
      <c r="C17692" s="2">
        <v>0.60625000000000007</v>
      </c>
      <c r="D17692" t="s">
        <v>24</v>
      </c>
      <c r="E17692">
        <v>73</v>
      </c>
      <c r="F17692">
        <v>0</v>
      </c>
      <c r="H17692" t="b">
        <v>0</v>
      </c>
      <c r="I17692" t="s">
        <v>29</v>
      </c>
      <c r="J17692" t="s">
        <v>20</v>
      </c>
      <c r="K17692" t="s">
        <v>30</v>
      </c>
      <c r="L17692" t="s">
        <v>19</v>
      </c>
      <c r="M17692" t="s">
        <v>34</v>
      </c>
      <c r="N17692" t="s">
        <v>21</v>
      </c>
      <c r="O17692">
        <v>1009780</v>
      </c>
      <c r="P17692">
        <v>183424</v>
      </c>
      <c r="Q17692">
        <v>40.670104651999999</v>
      </c>
      <c r="R17692">
        <v>-73.907969957999896</v>
      </c>
    </row>
    <row r="17693" spans="1:18" x14ac:dyDescent="0.25">
      <c r="A17693">
        <v>81308610</v>
      </c>
      <c r="B17693" s="1">
        <v>40837</v>
      </c>
      <c r="C17693" s="2">
        <v>0.60625000000000007</v>
      </c>
      <c r="D17693" t="s">
        <v>24</v>
      </c>
      <c r="E17693">
        <v>73</v>
      </c>
      <c r="F17693">
        <v>0</v>
      </c>
      <c r="H17693" t="b">
        <v>1</v>
      </c>
      <c r="I17693" t="s">
        <v>29</v>
      </c>
      <c r="J17693" t="s">
        <v>20</v>
      </c>
      <c r="K17693" t="s">
        <v>30</v>
      </c>
      <c r="L17693" t="s">
        <v>19</v>
      </c>
      <c r="M17693" t="s">
        <v>34</v>
      </c>
      <c r="N17693" t="s">
        <v>21</v>
      </c>
      <c r="O17693">
        <v>1009780</v>
      </c>
      <c r="P17693">
        <v>183424</v>
      </c>
      <c r="Q17693">
        <v>40.670104651999999</v>
      </c>
      <c r="R17693">
        <v>-73.907969957999896</v>
      </c>
    </row>
    <row r="17694" spans="1:18" x14ac:dyDescent="0.25">
      <c r="A17694">
        <v>81308610</v>
      </c>
      <c r="B17694" s="1">
        <v>40837</v>
      </c>
      <c r="C17694" s="2">
        <v>0.60625000000000007</v>
      </c>
      <c r="D17694" t="s">
        <v>24</v>
      </c>
      <c r="E17694">
        <v>73</v>
      </c>
      <c r="F17694">
        <v>0</v>
      </c>
      <c r="H17694" t="b">
        <v>0</v>
      </c>
      <c r="I17694" t="s">
        <v>26</v>
      </c>
      <c r="J17694" t="s">
        <v>20</v>
      </c>
      <c r="K17694" t="s">
        <v>30</v>
      </c>
      <c r="L17694" t="s">
        <v>29</v>
      </c>
      <c r="M17694" t="s">
        <v>34</v>
      </c>
      <c r="N17694" t="s">
        <v>21</v>
      </c>
      <c r="O17694">
        <v>1009780</v>
      </c>
      <c r="P17694">
        <v>183424</v>
      </c>
      <c r="Q17694">
        <v>40.670104651999999</v>
      </c>
      <c r="R17694">
        <v>-73.907969957999896</v>
      </c>
    </row>
    <row r="17695" spans="1:18" x14ac:dyDescent="0.25">
      <c r="A17695">
        <v>81308610</v>
      </c>
      <c r="B17695" s="1">
        <v>40837</v>
      </c>
      <c r="C17695" s="2">
        <v>0.60625000000000007</v>
      </c>
      <c r="D17695" t="s">
        <v>24</v>
      </c>
      <c r="E17695">
        <v>73</v>
      </c>
      <c r="F17695">
        <v>0</v>
      </c>
      <c r="H17695" t="b">
        <v>1</v>
      </c>
      <c r="I17695" t="s">
        <v>26</v>
      </c>
      <c r="J17695" t="s">
        <v>20</v>
      </c>
      <c r="K17695" t="s">
        <v>30</v>
      </c>
      <c r="L17695" t="s">
        <v>29</v>
      </c>
      <c r="M17695" t="s">
        <v>34</v>
      </c>
      <c r="N17695" t="s">
        <v>21</v>
      </c>
      <c r="O17695">
        <v>1009780</v>
      </c>
      <c r="P17695">
        <v>183424</v>
      </c>
      <c r="Q17695">
        <v>40.670104651999999</v>
      </c>
      <c r="R17695">
        <v>-73.907969957999896</v>
      </c>
    </row>
    <row r="17696" spans="1:18" x14ac:dyDescent="0.25">
      <c r="A17696">
        <v>81308610</v>
      </c>
      <c r="B17696" s="1">
        <v>40837</v>
      </c>
      <c r="C17696" s="2">
        <v>0.60625000000000007</v>
      </c>
      <c r="D17696" t="s">
        <v>24</v>
      </c>
      <c r="E17696">
        <v>73</v>
      </c>
      <c r="F17696">
        <v>0</v>
      </c>
      <c r="H17696" t="b">
        <v>0</v>
      </c>
      <c r="I17696" t="s">
        <v>29</v>
      </c>
      <c r="J17696" t="s">
        <v>20</v>
      </c>
      <c r="K17696" t="s">
        <v>30</v>
      </c>
      <c r="L17696" t="s">
        <v>29</v>
      </c>
      <c r="M17696" t="s">
        <v>34</v>
      </c>
      <c r="N17696" t="s">
        <v>21</v>
      </c>
      <c r="O17696">
        <v>1009780</v>
      </c>
      <c r="P17696">
        <v>183424</v>
      </c>
      <c r="Q17696">
        <v>40.670104651999999</v>
      </c>
      <c r="R17696">
        <v>-73.907969957999896</v>
      </c>
    </row>
    <row r="17697" spans="1:18" x14ac:dyDescent="0.25">
      <c r="A17697">
        <v>81308610</v>
      </c>
      <c r="B17697" s="1">
        <v>40837</v>
      </c>
      <c r="C17697" s="2">
        <v>0.60625000000000007</v>
      </c>
      <c r="D17697" t="s">
        <v>24</v>
      </c>
      <c r="E17697">
        <v>73</v>
      </c>
      <c r="F17697">
        <v>0</v>
      </c>
      <c r="H17697" t="b">
        <v>1</v>
      </c>
      <c r="I17697" t="s">
        <v>29</v>
      </c>
      <c r="J17697" t="s">
        <v>20</v>
      </c>
      <c r="K17697" t="s">
        <v>30</v>
      </c>
      <c r="L17697" t="s">
        <v>29</v>
      </c>
      <c r="M17697" t="s">
        <v>34</v>
      </c>
      <c r="N17697" t="s">
        <v>21</v>
      </c>
      <c r="O17697">
        <v>1009780</v>
      </c>
      <c r="P17697">
        <v>183424</v>
      </c>
      <c r="Q17697">
        <v>40.670104651999999</v>
      </c>
      <c r="R17697">
        <v>-73.907969957999896</v>
      </c>
    </row>
    <row r="17698" spans="1:18" x14ac:dyDescent="0.25">
      <c r="A17698">
        <v>81328634</v>
      </c>
      <c r="B17698" s="1">
        <v>40837</v>
      </c>
      <c r="C17698" s="2">
        <v>0.56597222222222221</v>
      </c>
      <c r="D17698" t="s">
        <v>32</v>
      </c>
      <c r="E17698">
        <v>114</v>
      </c>
      <c r="F17698">
        <v>0</v>
      </c>
      <c r="G17698" t="s">
        <v>41</v>
      </c>
      <c r="H17698" t="b">
        <v>0</v>
      </c>
      <c r="I17698" t="s">
        <v>19</v>
      </c>
      <c r="J17698" t="s">
        <v>20</v>
      </c>
      <c r="K17698" t="s">
        <v>30</v>
      </c>
      <c r="L17698" t="s">
        <v>19</v>
      </c>
      <c r="M17698" t="s">
        <v>20</v>
      </c>
      <c r="N17698" t="s">
        <v>21</v>
      </c>
      <c r="O17698">
        <v>1003160</v>
      </c>
      <c r="P17698">
        <v>220692</v>
      </c>
      <c r="Q17698">
        <v>40.772412907000003</v>
      </c>
      <c r="R17698">
        <v>-73.931729266999994</v>
      </c>
    </row>
    <row r="17699" spans="1:18" x14ac:dyDescent="0.25">
      <c r="A17699">
        <v>75187781</v>
      </c>
      <c r="B17699" s="1">
        <v>40472</v>
      </c>
      <c r="C17699" s="2">
        <v>0.8618055555555556</v>
      </c>
      <c r="D17699" t="s">
        <v>24</v>
      </c>
      <c r="E17699">
        <v>81</v>
      </c>
      <c r="F17699">
        <v>0</v>
      </c>
      <c r="H17699" t="b">
        <v>0</v>
      </c>
      <c r="I17699" t="s">
        <v>36</v>
      </c>
      <c r="J17699" t="s">
        <v>20</v>
      </c>
      <c r="K17699" t="s">
        <v>21</v>
      </c>
      <c r="L17699" t="s">
        <v>26</v>
      </c>
      <c r="M17699" t="s">
        <v>34</v>
      </c>
      <c r="N17699" t="s">
        <v>21</v>
      </c>
      <c r="O17699">
        <v>1001997</v>
      </c>
      <c r="P17699">
        <v>192086</v>
      </c>
      <c r="Q17699">
        <v>40.693898892</v>
      </c>
      <c r="R17699">
        <v>-73.936003579999905</v>
      </c>
    </row>
    <row r="17700" spans="1:18" x14ac:dyDescent="0.25">
      <c r="A17700">
        <v>67018056</v>
      </c>
      <c r="B17700" s="1">
        <v>40107</v>
      </c>
      <c r="C17700" s="2">
        <v>0.87638888888888899</v>
      </c>
      <c r="D17700" t="s">
        <v>31</v>
      </c>
      <c r="E17700">
        <v>28</v>
      </c>
      <c r="F17700">
        <v>0</v>
      </c>
      <c r="H17700" t="b">
        <v>0</v>
      </c>
      <c r="L17700" t="s">
        <v>19</v>
      </c>
      <c r="M17700" t="s">
        <v>20</v>
      </c>
      <c r="N17700" t="s">
        <v>21</v>
      </c>
      <c r="O17700">
        <v>997835</v>
      </c>
      <c r="P17700">
        <v>230900</v>
      </c>
      <c r="Q17700">
        <v>40.800440926999997</v>
      </c>
      <c r="R17700">
        <v>-73.950933863999893</v>
      </c>
    </row>
    <row r="17701" spans="1:18" x14ac:dyDescent="0.25">
      <c r="A17701">
        <v>52380391</v>
      </c>
      <c r="B17701" s="1">
        <v>39742</v>
      </c>
      <c r="C17701" s="2">
        <v>7.9861111111111105E-2</v>
      </c>
      <c r="D17701" t="s">
        <v>18</v>
      </c>
      <c r="E17701">
        <v>120</v>
      </c>
      <c r="F17701">
        <v>0</v>
      </c>
      <c r="H17701" t="b">
        <v>0</v>
      </c>
      <c r="I17701" t="s">
        <v>26</v>
      </c>
      <c r="J17701" t="s">
        <v>20</v>
      </c>
      <c r="K17701" t="s">
        <v>21</v>
      </c>
      <c r="L17701" t="s">
        <v>26</v>
      </c>
      <c r="M17701" t="s">
        <v>20</v>
      </c>
      <c r="N17701" t="s">
        <v>21</v>
      </c>
      <c r="O17701">
        <v>962748</v>
      </c>
      <c r="P17701">
        <v>174174</v>
      </c>
      <c r="Q17701">
        <v>40.644726130999999</v>
      </c>
      <c r="R17701">
        <v>-74.077483158999897</v>
      </c>
    </row>
    <row r="17702" spans="1:18" x14ac:dyDescent="0.25">
      <c r="A17702">
        <v>52409035</v>
      </c>
      <c r="B17702" s="1">
        <v>39742</v>
      </c>
      <c r="C17702" s="2">
        <v>0.77500000000000002</v>
      </c>
      <c r="D17702" t="s">
        <v>22</v>
      </c>
      <c r="E17702">
        <v>43</v>
      </c>
      <c r="F17702">
        <v>0</v>
      </c>
      <c r="H17702" t="b">
        <v>1</v>
      </c>
      <c r="I17702" t="s">
        <v>29</v>
      </c>
      <c r="J17702" t="s">
        <v>20</v>
      </c>
      <c r="K17702" t="s">
        <v>30</v>
      </c>
      <c r="L17702" t="s">
        <v>19</v>
      </c>
      <c r="M17702" t="s">
        <v>20</v>
      </c>
      <c r="N17702" t="s">
        <v>21</v>
      </c>
      <c r="O17702">
        <v>1023548</v>
      </c>
      <c r="P17702">
        <v>238402</v>
      </c>
      <c r="Q17702">
        <v>40.820954868000001</v>
      </c>
      <c r="R17702">
        <v>-73.858017408999899</v>
      </c>
    </row>
    <row r="17703" spans="1:18" x14ac:dyDescent="0.25">
      <c r="A17703">
        <v>52409037</v>
      </c>
      <c r="B17703" s="1">
        <v>39742</v>
      </c>
      <c r="C17703" s="2">
        <v>0.71875</v>
      </c>
      <c r="D17703" t="s">
        <v>32</v>
      </c>
      <c r="E17703">
        <v>114</v>
      </c>
      <c r="F17703">
        <v>1</v>
      </c>
      <c r="H17703" t="b">
        <v>0</v>
      </c>
      <c r="I17703" t="s">
        <v>19</v>
      </c>
      <c r="J17703" t="s">
        <v>20</v>
      </c>
      <c r="K17703" t="s">
        <v>23</v>
      </c>
      <c r="L17703" t="s">
        <v>36</v>
      </c>
      <c r="M17703" t="s">
        <v>20</v>
      </c>
      <c r="N17703" t="s">
        <v>35</v>
      </c>
      <c r="O17703">
        <v>1007654</v>
      </c>
      <c r="P17703">
        <v>219564</v>
      </c>
      <c r="Q17703">
        <v>40.769306086999997</v>
      </c>
      <c r="R17703">
        <v>-73.915508179999904</v>
      </c>
    </row>
    <row r="17704" spans="1:18" x14ac:dyDescent="0.25">
      <c r="A17704">
        <v>52409034</v>
      </c>
      <c r="B17704" s="1">
        <v>39742</v>
      </c>
      <c r="C17704" s="2">
        <v>0.44027777777777777</v>
      </c>
      <c r="D17704" t="s">
        <v>24</v>
      </c>
      <c r="E17704">
        <v>81</v>
      </c>
      <c r="F17704">
        <v>0</v>
      </c>
      <c r="G17704" t="s">
        <v>40</v>
      </c>
      <c r="H17704" t="b">
        <v>1</v>
      </c>
      <c r="L17704" t="s">
        <v>39</v>
      </c>
      <c r="M17704" t="s">
        <v>20</v>
      </c>
      <c r="N17704" t="s">
        <v>21</v>
      </c>
      <c r="O17704">
        <v>1002681</v>
      </c>
      <c r="P17704">
        <v>188094</v>
      </c>
      <c r="Q17704">
        <v>40.682940371000001</v>
      </c>
      <c r="R17704">
        <v>-73.933547913999902</v>
      </c>
    </row>
    <row r="17705" spans="1:18" x14ac:dyDescent="0.25">
      <c r="A17705">
        <v>52409036</v>
      </c>
      <c r="B17705" s="1">
        <v>39742</v>
      </c>
      <c r="C17705" s="2">
        <v>4.8611111111111112E-3</v>
      </c>
      <c r="D17705" t="s">
        <v>31</v>
      </c>
      <c r="E17705">
        <v>23</v>
      </c>
      <c r="F17705">
        <v>2</v>
      </c>
      <c r="G17705" t="s">
        <v>25</v>
      </c>
      <c r="H17705" t="b">
        <v>0</v>
      </c>
      <c r="I17705" t="s">
        <v>36</v>
      </c>
      <c r="J17705" t="s">
        <v>20</v>
      </c>
      <c r="K17705" t="s">
        <v>21</v>
      </c>
      <c r="L17705" t="s">
        <v>19</v>
      </c>
      <c r="M17705" t="s">
        <v>20</v>
      </c>
      <c r="N17705" t="s">
        <v>21</v>
      </c>
      <c r="O17705">
        <v>998321</v>
      </c>
      <c r="P17705">
        <v>225939</v>
      </c>
      <c r="Q17705">
        <v>40.786823562000002</v>
      </c>
      <c r="R17705">
        <v>-73.949188875999894</v>
      </c>
    </row>
    <row r="17706" spans="1:18" x14ac:dyDescent="0.25">
      <c r="A17706">
        <v>35215528</v>
      </c>
      <c r="B17706" s="1">
        <v>39376</v>
      </c>
      <c r="C17706" s="2">
        <v>0.24166666666666667</v>
      </c>
      <c r="D17706" t="s">
        <v>31</v>
      </c>
      <c r="E17706">
        <v>25</v>
      </c>
      <c r="F17706">
        <v>0</v>
      </c>
      <c r="H17706" t="b">
        <v>1</v>
      </c>
      <c r="I17706" t="s">
        <v>19</v>
      </c>
      <c r="J17706" t="s">
        <v>20</v>
      </c>
      <c r="K17706" t="s">
        <v>21</v>
      </c>
      <c r="L17706" t="s">
        <v>19</v>
      </c>
      <c r="M17706" t="s">
        <v>20</v>
      </c>
      <c r="N17706" t="s">
        <v>30</v>
      </c>
      <c r="O17706">
        <v>1000555</v>
      </c>
      <c r="P17706">
        <v>230994</v>
      </c>
      <c r="Q17706">
        <v>40.800694331000003</v>
      </c>
      <c r="R17706">
        <v>-73.9411092859999</v>
      </c>
    </row>
    <row r="17707" spans="1:18" x14ac:dyDescent="0.25">
      <c r="A17707">
        <v>35215535</v>
      </c>
      <c r="B17707" s="1">
        <v>39376</v>
      </c>
      <c r="C17707" s="2">
        <v>0.19444444444444445</v>
      </c>
      <c r="D17707" t="s">
        <v>31</v>
      </c>
      <c r="E17707">
        <v>28</v>
      </c>
      <c r="F17707">
        <v>0</v>
      </c>
      <c r="G17707" t="s">
        <v>28</v>
      </c>
      <c r="H17707" t="b">
        <v>0</v>
      </c>
      <c r="I17707" t="s">
        <v>36</v>
      </c>
      <c r="J17707" t="s">
        <v>20</v>
      </c>
      <c r="K17707" t="s">
        <v>21</v>
      </c>
      <c r="L17707" t="s">
        <v>26</v>
      </c>
      <c r="M17707" t="s">
        <v>20</v>
      </c>
      <c r="N17707" t="s">
        <v>21</v>
      </c>
      <c r="O17707">
        <v>997155</v>
      </c>
      <c r="P17707">
        <v>230828</v>
      </c>
      <c r="Q17707">
        <v>40.800244325999998</v>
      </c>
      <c r="R17707">
        <v>-73.9533900899999</v>
      </c>
    </row>
    <row r="17708" spans="1:18" x14ac:dyDescent="0.25">
      <c r="A17708">
        <v>35192356</v>
      </c>
      <c r="B17708" s="1">
        <v>39376</v>
      </c>
      <c r="C17708" s="2">
        <v>0.10902777777777778</v>
      </c>
      <c r="D17708" t="s">
        <v>32</v>
      </c>
      <c r="E17708">
        <v>109</v>
      </c>
      <c r="F17708">
        <v>0</v>
      </c>
      <c r="H17708" t="b">
        <v>0</v>
      </c>
      <c r="L17708" t="s">
        <v>26</v>
      </c>
      <c r="M17708" t="s">
        <v>20</v>
      </c>
      <c r="N17708" t="s">
        <v>21</v>
      </c>
      <c r="O17708">
        <v>1032336</v>
      </c>
      <c r="P17708">
        <v>217196</v>
      </c>
      <c r="Q17708">
        <v>40.762706753000003</v>
      </c>
      <c r="R17708">
        <v>-73.826418179999905</v>
      </c>
    </row>
    <row r="17709" spans="1:18" x14ac:dyDescent="0.25">
      <c r="A17709">
        <v>35192356</v>
      </c>
      <c r="B17709" s="1">
        <v>39376</v>
      </c>
      <c r="C17709" s="2">
        <v>0.10902777777777778</v>
      </c>
      <c r="D17709" t="s">
        <v>32</v>
      </c>
      <c r="E17709">
        <v>109</v>
      </c>
      <c r="F17709">
        <v>0</v>
      </c>
      <c r="H17709" t="b">
        <v>1</v>
      </c>
      <c r="L17709" t="s">
        <v>26</v>
      </c>
      <c r="M17709" t="s">
        <v>20</v>
      </c>
      <c r="N17709" t="s">
        <v>21</v>
      </c>
      <c r="O17709">
        <v>1032336</v>
      </c>
      <c r="P17709">
        <v>217196</v>
      </c>
      <c r="Q17709">
        <v>40.762706753000003</v>
      </c>
      <c r="R17709">
        <v>-73.826418179999905</v>
      </c>
    </row>
    <row r="17710" spans="1:18" x14ac:dyDescent="0.25">
      <c r="A17710">
        <v>35192356</v>
      </c>
      <c r="B17710" s="1">
        <v>39376</v>
      </c>
      <c r="C17710" s="2">
        <v>0.10902777777777778</v>
      </c>
      <c r="D17710" t="s">
        <v>32</v>
      </c>
      <c r="E17710">
        <v>109</v>
      </c>
      <c r="F17710">
        <v>0</v>
      </c>
      <c r="H17710" t="b">
        <v>0</v>
      </c>
      <c r="L17710" t="s">
        <v>19</v>
      </c>
      <c r="M17710" t="s">
        <v>34</v>
      </c>
      <c r="N17710" t="s">
        <v>30</v>
      </c>
      <c r="O17710">
        <v>1032336</v>
      </c>
      <c r="P17710">
        <v>217196</v>
      </c>
      <c r="Q17710">
        <v>40.762706753000003</v>
      </c>
      <c r="R17710">
        <v>-73.826418179999905</v>
      </c>
    </row>
    <row r="17711" spans="1:18" x14ac:dyDescent="0.25">
      <c r="A17711">
        <v>35192356</v>
      </c>
      <c r="B17711" s="1">
        <v>39376</v>
      </c>
      <c r="C17711" s="2">
        <v>0.10902777777777778</v>
      </c>
      <c r="D17711" t="s">
        <v>32</v>
      </c>
      <c r="E17711">
        <v>109</v>
      </c>
      <c r="F17711">
        <v>0</v>
      </c>
      <c r="H17711" t="b">
        <v>1</v>
      </c>
      <c r="L17711" t="s">
        <v>19</v>
      </c>
      <c r="M17711" t="s">
        <v>34</v>
      </c>
      <c r="N17711" t="s">
        <v>30</v>
      </c>
      <c r="O17711">
        <v>1032336</v>
      </c>
      <c r="P17711">
        <v>217196</v>
      </c>
      <c r="Q17711">
        <v>40.762706753000003</v>
      </c>
      <c r="R17711">
        <v>-73.826418179999905</v>
      </c>
    </row>
    <row r="17712" spans="1:18" x14ac:dyDescent="0.25">
      <c r="A17712">
        <v>35192358</v>
      </c>
      <c r="B17712" s="1">
        <v>39376</v>
      </c>
      <c r="C17712" s="2">
        <v>0.10069444444444443</v>
      </c>
      <c r="D17712" t="s">
        <v>24</v>
      </c>
      <c r="E17712">
        <v>77</v>
      </c>
      <c r="F17712">
        <v>2</v>
      </c>
      <c r="G17712" t="s">
        <v>25</v>
      </c>
      <c r="H17712" t="b">
        <v>0</v>
      </c>
      <c r="I17712" t="s">
        <v>29</v>
      </c>
      <c r="J17712" t="s">
        <v>20</v>
      </c>
      <c r="K17712" t="s">
        <v>21</v>
      </c>
      <c r="L17712" t="s">
        <v>26</v>
      </c>
      <c r="M17712" t="s">
        <v>20</v>
      </c>
      <c r="N17712" t="s">
        <v>21</v>
      </c>
      <c r="O17712">
        <v>1002408</v>
      </c>
      <c r="P17712">
        <v>185867</v>
      </c>
      <c r="Q17712">
        <v>40.676828327000003</v>
      </c>
      <c r="R17712">
        <v>-73.934538221999901</v>
      </c>
    </row>
    <row r="17713" spans="1:18" x14ac:dyDescent="0.25">
      <c r="A17713">
        <v>35215534</v>
      </c>
      <c r="B17713" s="1">
        <v>39376</v>
      </c>
      <c r="C17713" s="2">
        <v>9.375E-2</v>
      </c>
      <c r="D17713" t="s">
        <v>32</v>
      </c>
      <c r="E17713">
        <v>102</v>
      </c>
      <c r="F17713">
        <v>0</v>
      </c>
      <c r="H17713" t="b">
        <v>0</v>
      </c>
      <c r="I17713" t="s">
        <v>26</v>
      </c>
      <c r="J17713" t="s">
        <v>20</v>
      </c>
      <c r="K17713" t="s">
        <v>30</v>
      </c>
      <c r="L17713" t="s">
        <v>26</v>
      </c>
      <c r="M17713" t="s">
        <v>20</v>
      </c>
      <c r="N17713" t="s">
        <v>30</v>
      </c>
      <c r="O17713">
        <v>1034339</v>
      </c>
      <c r="P17713">
        <v>196909</v>
      </c>
      <c r="Q17713">
        <v>40.707012925999997</v>
      </c>
      <c r="R17713">
        <v>-73.819338703999904</v>
      </c>
    </row>
    <row r="17714" spans="1:18" x14ac:dyDescent="0.25">
      <c r="A17714">
        <v>35215534</v>
      </c>
      <c r="B17714" s="1">
        <v>39376</v>
      </c>
      <c r="C17714" s="2">
        <v>9.375E-2</v>
      </c>
      <c r="D17714" t="s">
        <v>32</v>
      </c>
      <c r="E17714">
        <v>102</v>
      </c>
      <c r="F17714">
        <v>0</v>
      </c>
      <c r="H17714" t="b">
        <v>0</v>
      </c>
      <c r="I17714" t="s">
        <v>36</v>
      </c>
      <c r="J17714" t="s">
        <v>20</v>
      </c>
      <c r="K17714" t="s">
        <v>30</v>
      </c>
      <c r="L17714" t="s">
        <v>26</v>
      </c>
      <c r="M17714" t="s">
        <v>20</v>
      </c>
      <c r="N17714" t="s">
        <v>30</v>
      </c>
      <c r="O17714">
        <v>1034339</v>
      </c>
      <c r="P17714">
        <v>196909</v>
      </c>
      <c r="Q17714">
        <v>40.707012925999997</v>
      </c>
      <c r="R17714">
        <v>-73.819338703999904</v>
      </c>
    </row>
    <row r="17715" spans="1:18" x14ac:dyDescent="0.25">
      <c r="A17715">
        <v>35192355</v>
      </c>
      <c r="B17715" s="1">
        <v>39376</v>
      </c>
      <c r="C17715" s="2">
        <v>9.1666666666666674E-2</v>
      </c>
      <c r="D17715" t="s">
        <v>24</v>
      </c>
      <c r="E17715">
        <v>75</v>
      </c>
      <c r="F17715">
        <v>0</v>
      </c>
      <c r="H17715" t="b">
        <v>0</v>
      </c>
      <c r="I17715" t="s">
        <v>26</v>
      </c>
      <c r="J17715" t="s">
        <v>20</v>
      </c>
      <c r="K17715" t="s">
        <v>21</v>
      </c>
      <c r="L17715" t="s">
        <v>26</v>
      </c>
      <c r="M17715" t="s">
        <v>20</v>
      </c>
      <c r="N17715" t="s">
        <v>23</v>
      </c>
      <c r="O17715">
        <v>1017141</v>
      </c>
      <c r="P17715">
        <v>183798</v>
      </c>
      <c r="Q17715">
        <v>40.671106911000003</v>
      </c>
      <c r="R17715">
        <v>-73.881432956999902</v>
      </c>
    </row>
    <row r="17716" spans="1:18" x14ac:dyDescent="0.25">
      <c r="A17716">
        <v>35192355</v>
      </c>
      <c r="B17716" s="1">
        <v>39376</v>
      </c>
      <c r="C17716" s="2">
        <v>9.1666666666666674E-2</v>
      </c>
      <c r="D17716" t="s">
        <v>24</v>
      </c>
      <c r="E17716">
        <v>75</v>
      </c>
      <c r="F17716">
        <v>0</v>
      </c>
      <c r="H17716" t="b">
        <v>0</v>
      </c>
      <c r="I17716" t="s">
        <v>26</v>
      </c>
      <c r="J17716" t="s">
        <v>20</v>
      </c>
      <c r="K17716" t="s">
        <v>21</v>
      </c>
      <c r="L17716" t="s">
        <v>26</v>
      </c>
      <c r="M17716" t="s">
        <v>20</v>
      </c>
      <c r="N17716" t="s">
        <v>30</v>
      </c>
      <c r="O17716">
        <v>1017141</v>
      </c>
      <c r="P17716">
        <v>183798</v>
      </c>
      <c r="Q17716">
        <v>40.671106911000003</v>
      </c>
      <c r="R17716">
        <v>-73.881432956999902</v>
      </c>
    </row>
    <row r="17717" spans="1:18" x14ac:dyDescent="0.25">
      <c r="A17717">
        <v>35192359</v>
      </c>
      <c r="B17717" s="1">
        <v>39376</v>
      </c>
      <c r="C17717" s="2">
        <v>8.3333333333333329E-2</v>
      </c>
      <c r="D17717" t="s">
        <v>22</v>
      </c>
      <c r="E17717">
        <v>42</v>
      </c>
      <c r="F17717">
        <v>0</v>
      </c>
      <c r="H17717" t="b">
        <v>0</v>
      </c>
      <c r="I17717" t="s">
        <v>29</v>
      </c>
      <c r="J17717" t="s">
        <v>20</v>
      </c>
      <c r="K17717" t="s">
        <v>21</v>
      </c>
      <c r="L17717" t="s">
        <v>19</v>
      </c>
      <c r="M17717" t="s">
        <v>20</v>
      </c>
      <c r="N17717" t="s">
        <v>21</v>
      </c>
      <c r="O17717">
        <v>1008798</v>
      </c>
      <c r="P17717">
        <v>238971</v>
      </c>
      <c r="Q17717">
        <v>40.822569915999999</v>
      </c>
      <c r="R17717">
        <v>-73.911307168999897</v>
      </c>
    </row>
    <row r="17718" spans="1:18" x14ac:dyDescent="0.25">
      <c r="A17718">
        <v>35215536</v>
      </c>
      <c r="B17718" s="1">
        <v>39376</v>
      </c>
      <c r="C17718" s="2">
        <v>0.97916666666666663</v>
      </c>
      <c r="D17718" t="s">
        <v>22</v>
      </c>
      <c r="E17718">
        <v>43</v>
      </c>
      <c r="F17718">
        <v>0</v>
      </c>
      <c r="H17718" t="b">
        <v>0</v>
      </c>
      <c r="I17718" t="s">
        <v>26</v>
      </c>
      <c r="J17718" t="s">
        <v>20</v>
      </c>
      <c r="K17718" t="s">
        <v>21</v>
      </c>
      <c r="L17718" t="s">
        <v>39</v>
      </c>
      <c r="M17718" t="s">
        <v>20</v>
      </c>
      <c r="N17718" t="s">
        <v>21</v>
      </c>
      <c r="O17718">
        <v>1022677</v>
      </c>
      <c r="P17718">
        <v>241503</v>
      </c>
      <c r="Q17718">
        <v>40.829470055000002</v>
      </c>
      <c r="R17718">
        <v>-73.861146575999896</v>
      </c>
    </row>
    <row r="17719" spans="1:18" x14ac:dyDescent="0.25">
      <c r="A17719">
        <v>35215533</v>
      </c>
      <c r="B17719" s="1">
        <v>39376</v>
      </c>
      <c r="C17719" s="2">
        <v>8.3333333333333332E-3</v>
      </c>
      <c r="D17719" t="s">
        <v>31</v>
      </c>
      <c r="E17719">
        <v>9</v>
      </c>
      <c r="F17719">
        <v>2</v>
      </c>
      <c r="G17719" t="s">
        <v>25</v>
      </c>
      <c r="H17719" t="b">
        <v>0</v>
      </c>
      <c r="I17719" t="s">
        <v>36</v>
      </c>
      <c r="J17719" t="s">
        <v>20</v>
      </c>
      <c r="K17719" t="s">
        <v>21</v>
      </c>
      <c r="L17719" t="s">
        <v>26</v>
      </c>
      <c r="M17719" t="s">
        <v>20</v>
      </c>
      <c r="N17719" t="s">
        <v>21</v>
      </c>
      <c r="O17719">
        <v>989421</v>
      </c>
      <c r="P17719">
        <v>202605</v>
      </c>
      <c r="Q17719">
        <v>40.722787343999997</v>
      </c>
      <c r="R17719">
        <v>-73.981346102999893</v>
      </c>
    </row>
    <row r="17720" spans="1:18" x14ac:dyDescent="0.25">
      <c r="A17720">
        <v>24900144</v>
      </c>
      <c r="B17720" s="1">
        <v>39011</v>
      </c>
      <c r="C17720" s="2">
        <v>0.10208333333333335</v>
      </c>
      <c r="D17720" t="s">
        <v>31</v>
      </c>
      <c r="E17720">
        <v>9</v>
      </c>
      <c r="F17720">
        <v>0</v>
      </c>
      <c r="H17720" t="b">
        <v>0</v>
      </c>
      <c r="I17720" t="s">
        <v>36</v>
      </c>
      <c r="J17720" t="s">
        <v>20</v>
      </c>
      <c r="K17720" t="s">
        <v>36</v>
      </c>
      <c r="L17720" t="s">
        <v>19</v>
      </c>
      <c r="M17720" t="s">
        <v>20</v>
      </c>
      <c r="N17720" t="s">
        <v>23</v>
      </c>
      <c r="O17720">
        <v>987624</v>
      </c>
      <c r="P17720">
        <v>203977</v>
      </c>
      <c r="Q17720">
        <v>40.726554018999998</v>
      </c>
      <c r="R17720">
        <v>-73.987828426999897</v>
      </c>
    </row>
    <row r="17721" spans="1:18" x14ac:dyDescent="0.25">
      <c r="A17721">
        <v>24930768</v>
      </c>
      <c r="B17721" s="1">
        <v>39011</v>
      </c>
      <c r="C17721" s="2">
        <v>0.89236111111111116</v>
      </c>
      <c r="D17721" t="s">
        <v>31</v>
      </c>
      <c r="E17721">
        <v>7</v>
      </c>
      <c r="F17721">
        <v>2</v>
      </c>
      <c r="G17721" t="s">
        <v>25</v>
      </c>
      <c r="H17721" t="b">
        <v>0</v>
      </c>
      <c r="I17721" t="s">
        <v>36</v>
      </c>
      <c r="J17721" t="s">
        <v>20</v>
      </c>
      <c r="K17721" t="s">
        <v>21</v>
      </c>
      <c r="L17721" t="s">
        <v>26</v>
      </c>
      <c r="M17721" t="s">
        <v>20</v>
      </c>
      <c r="N17721" t="s">
        <v>21</v>
      </c>
      <c r="O17721">
        <v>987293</v>
      </c>
      <c r="P17721">
        <v>198427</v>
      </c>
      <c r="Q17721">
        <v>40.711320721</v>
      </c>
      <c r="R17721">
        <v>-73.989025145999904</v>
      </c>
    </row>
    <row r="17722" spans="1:18" x14ac:dyDescent="0.25">
      <c r="A17722">
        <v>170620026</v>
      </c>
      <c r="B17722" s="1">
        <v>43028</v>
      </c>
      <c r="C17722" s="2">
        <v>0.98263888888888884</v>
      </c>
      <c r="D17722" t="s">
        <v>22</v>
      </c>
      <c r="E17722">
        <v>48</v>
      </c>
      <c r="F17722">
        <v>2</v>
      </c>
      <c r="G17722" t="s">
        <v>25</v>
      </c>
      <c r="H17722" t="b">
        <v>0</v>
      </c>
      <c r="L17722" t="s">
        <v>19</v>
      </c>
      <c r="M17722" t="s">
        <v>20</v>
      </c>
      <c r="N17722" t="s">
        <v>21</v>
      </c>
      <c r="O17722">
        <v>1013374</v>
      </c>
      <c r="P17722">
        <v>246264</v>
      </c>
      <c r="Q17722">
        <v>40.842573190000003</v>
      </c>
      <c r="R17722">
        <v>-73.894741992999897</v>
      </c>
    </row>
    <row r="17723" spans="1:18" x14ac:dyDescent="0.25">
      <c r="A17723">
        <v>170620027</v>
      </c>
      <c r="B17723" s="1">
        <v>43028</v>
      </c>
      <c r="C17723" s="2">
        <v>0.95208333333333339</v>
      </c>
      <c r="D17723" t="s">
        <v>22</v>
      </c>
      <c r="E17723">
        <v>52</v>
      </c>
      <c r="F17723">
        <v>0</v>
      </c>
      <c r="H17723" t="b">
        <v>0</v>
      </c>
      <c r="I17723" t="s">
        <v>19</v>
      </c>
      <c r="J17723" t="s">
        <v>20</v>
      </c>
      <c r="K17723" t="s">
        <v>30</v>
      </c>
      <c r="L17723" t="s">
        <v>26</v>
      </c>
      <c r="M17723" t="s">
        <v>20</v>
      </c>
      <c r="N17723" t="s">
        <v>30</v>
      </c>
      <c r="O17723">
        <v>1013115</v>
      </c>
      <c r="P17723">
        <v>255492</v>
      </c>
      <c r="Q17723">
        <v>40.867902133999998</v>
      </c>
      <c r="R17723">
        <v>-73.895638332999894</v>
      </c>
    </row>
    <row r="17724" spans="1:18" x14ac:dyDescent="0.25">
      <c r="A17724">
        <v>170620027</v>
      </c>
      <c r="B17724" s="1">
        <v>43028</v>
      </c>
      <c r="C17724" s="2">
        <v>0.95208333333333339</v>
      </c>
      <c r="D17724" t="s">
        <v>22</v>
      </c>
      <c r="E17724">
        <v>52</v>
      </c>
      <c r="F17724">
        <v>0</v>
      </c>
      <c r="H17724" t="b">
        <v>0</v>
      </c>
      <c r="I17724" t="s">
        <v>19</v>
      </c>
      <c r="J17724" t="s">
        <v>20</v>
      </c>
      <c r="K17724" t="s">
        <v>30</v>
      </c>
      <c r="L17724" t="s">
        <v>39</v>
      </c>
      <c r="M17724" t="s">
        <v>20</v>
      </c>
      <c r="N17724" t="s">
        <v>21</v>
      </c>
      <c r="O17724">
        <v>1013115</v>
      </c>
      <c r="P17724">
        <v>255492</v>
      </c>
      <c r="Q17724">
        <v>40.867902133999998</v>
      </c>
      <c r="R17724">
        <v>-73.895638332999894</v>
      </c>
    </row>
    <row r="17725" spans="1:18" x14ac:dyDescent="0.25">
      <c r="A17725">
        <v>170620027</v>
      </c>
      <c r="B17725" s="1">
        <v>43028</v>
      </c>
      <c r="C17725" s="2">
        <v>0.95208333333333339</v>
      </c>
      <c r="D17725" t="s">
        <v>22</v>
      </c>
      <c r="E17725">
        <v>52</v>
      </c>
      <c r="F17725">
        <v>0</v>
      </c>
      <c r="H17725" t="b">
        <v>0</v>
      </c>
      <c r="I17725" t="s">
        <v>19</v>
      </c>
      <c r="J17725" t="s">
        <v>20</v>
      </c>
      <c r="K17725" t="s">
        <v>30</v>
      </c>
      <c r="L17725" t="s">
        <v>39</v>
      </c>
      <c r="M17725" t="s">
        <v>20</v>
      </c>
      <c r="N17725" t="s">
        <v>30</v>
      </c>
      <c r="O17725">
        <v>1013115</v>
      </c>
      <c r="P17725">
        <v>255492</v>
      </c>
      <c r="Q17725">
        <v>40.867902133999998</v>
      </c>
      <c r="R17725">
        <v>-73.895638332999894</v>
      </c>
    </row>
    <row r="17726" spans="1:18" x14ac:dyDescent="0.25">
      <c r="A17726">
        <v>170599535</v>
      </c>
      <c r="B17726" s="1">
        <v>43028</v>
      </c>
      <c r="C17726" s="2">
        <v>0.6069444444444444</v>
      </c>
      <c r="D17726" t="s">
        <v>24</v>
      </c>
      <c r="E17726">
        <v>67</v>
      </c>
      <c r="F17726">
        <v>0</v>
      </c>
      <c r="H17726" t="b">
        <v>0</v>
      </c>
      <c r="I17726" t="s">
        <v>29</v>
      </c>
      <c r="J17726" t="s">
        <v>37</v>
      </c>
      <c r="K17726" t="s">
        <v>36</v>
      </c>
      <c r="L17726" t="s">
        <v>26</v>
      </c>
      <c r="M17726" t="s">
        <v>20</v>
      </c>
      <c r="N17726" t="s">
        <v>21</v>
      </c>
      <c r="O17726">
        <v>998590</v>
      </c>
      <c r="P17726">
        <v>177084</v>
      </c>
      <c r="Q17726">
        <v>40.652727945999999</v>
      </c>
      <c r="R17726">
        <v>-73.9483215529999</v>
      </c>
    </row>
    <row r="17727" spans="1:18" x14ac:dyDescent="0.25">
      <c r="A17727">
        <v>170620024</v>
      </c>
      <c r="B17727" s="1">
        <v>43028</v>
      </c>
      <c r="C17727" s="2">
        <v>0.58819444444444446</v>
      </c>
      <c r="D17727" t="s">
        <v>24</v>
      </c>
      <c r="E17727">
        <v>67</v>
      </c>
      <c r="F17727">
        <v>0</v>
      </c>
      <c r="H17727" t="b">
        <v>1</v>
      </c>
      <c r="I17727" t="s">
        <v>46</v>
      </c>
      <c r="J17727" t="s">
        <v>20</v>
      </c>
      <c r="K17727" t="s">
        <v>21</v>
      </c>
      <c r="L17727" t="s">
        <v>19</v>
      </c>
      <c r="M17727" t="s">
        <v>20</v>
      </c>
      <c r="N17727" t="s">
        <v>21</v>
      </c>
      <c r="O17727">
        <v>998553</v>
      </c>
      <c r="P17727">
        <v>172620</v>
      </c>
      <c r="Q17727">
        <v>40.640475291000001</v>
      </c>
      <c r="R17727">
        <v>-73.948464360999907</v>
      </c>
    </row>
    <row r="17728" spans="1:18" x14ac:dyDescent="0.25">
      <c r="A17728">
        <v>157789788</v>
      </c>
      <c r="B17728" s="1">
        <v>42663</v>
      </c>
      <c r="C17728" s="2">
        <v>0.97083333333333333</v>
      </c>
      <c r="D17728" t="s">
        <v>31</v>
      </c>
      <c r="E17728">
        <v>20</v>
      </c>
      <c r="F17728">
        <v>2</v>
      </c>
      <c r="G17728" t="s">
        <v>25</v>
      </c>
      <c r="H17728" t="b">
        <v>0</v>
      </c>
      <c r="I17728" t="s">
        <v>19</v>
      </c>
      <c r="J17728" t="s">
        <v>20</v>
      </c>
      <c r="K17728" t="s">
        <v>23</v>
      </c>
      <c r="L17728" t="s">
        <v>26</v>
      </c>
      <c r="M17728" t="s">
        <v>20</v>
      </c>
      <c r="N17728" t="s">
        <v>21</v>
      </c>
      <c r="O17728">
        <v>988046</v>
      </c>
      <c r="P17728">
        <v>221545</v>
      </c>
      <c r="Q17728">
        <v>40.774773578000001</v>
      </c>
      <c r="R17728">
        <v>-73.986295983999895</v>
      </c>
    </row>
    <row r="17729" spans="1:18" x14ac:dyDescent="0.25">
      <c r="A17729">
        <v>157776102</v>
      </c>
      <c r="B17729" s="1">
        <v>42663</v>
      </c>
      <c r="C17729" s="2">
        <v>0.66666666666666663</v>
      </c>
      <c r="D17729" t="s">
        <v>22</v>
      </c>
      <c r="E17729">
        <v>47</v>
      </c>
      <c r="F17729">
        <v>0</v>
      </c>
      <c r="H17729" t="b">
        <v>0</v>
      </c>
      <c r="I17729" t="s">
        <v>26</v>
      </c>
      <c r="J17729" t="s">
        <v>20</v>
      </c>
      <c r="K17729" t="s">
        <v>23</v>
      </c>
      <c r="L17729" t="s">
        <v>19</v>
      </c>
      <c r="M17729" t="s">
        <v>20</v>
      </c>
      <c r="N17729" t="s">
        <v>21</v>
      </c>
      <c r="O17729">
        <v>1028511</v>
      </c>
      <c r="P17729">
        <v>257162</v>
      </c>
      <c r="Q17729">
        <v>40.872421996999996</v>
      </c>
      <c r="R17729">
        <v>-73.839962250999903</v>
      </c>
    </row>
    <row r="17730" spans="1:18" x14ac:dyDescent="0.25">
      <c r="A17730">
        <v>147095355</v>
      </c>
      <c r="B17730" s="1">
        <v>42297</v>
      </c>
      <c r="C17730" s="2">
        <v>0.97152777777777777</v>
      </c>
      <c r="D17730" t="s">
        <v>22</v>
      </c>
      <c r="E17730">
        <v>41</v>
      </c>
      <c r="F17730">
        <v>0</v>
      </c>
      <c r="H17730" t="b">
        <v>0</v>
      </c>
      <c r="I17730" t="s">
        <v>19</v>
      </c>
      <c r="J17730" t="s">
        <v>20</v>
      </c>
      <c r="K17730" t="s">
        <v>30</v>
      </c>
      <c r="L17730" t="s">
        <v>19</v>
      </c>
      <c r="M17730" t="s">
        <v>20</v>
      </c>
      <c r="N17730" t="s">
        <v>23</v>
      </c>
      <c r="O17730">
        <v>1012937</v>
      </c>
      <c r="P17730">
        <v>237119</v>
      </c>
      <c r="Q17730">
        <v>40.817474228000002</v>
      </c>
      <c r="R17730">
        <v>-73.896360493999893</v>
      </c>
    </row>
    <row r="17731" spans="1:18" x14ac:dyDescent="0.25">
      <c r="A17731">
        <v>147095356</v>
      </c>
      <c r="B17731" s="1">
        <v>42297</v>
      </c>
      <c r="C17731" s="2">
        <v>0.93055555555555547</v>
      </c>
      <c r="D17731" t="s">
        <v>22</v>
      </c>
      <c r="E17731">
        <v>43</v>
      </c>
      <c r="F17731">
        <v>2</v>
      </c>
      <c r="G17731" t="s">
        <v>25</v>
      </c>
      <c r="H17731" t="b">
        <v>0</v>
      </c>
      <c r="I17731" t="s">
        <v>19</v>
      </c>
      <c r="J17731" t="s">
        <v>20</v>
      </c>
      <c r="K17731" t="s">
        <v>21</v>
      </c>
      <c r="L17731" t="s">
        <v>19</v>
      </c>
      <c r="M17731" t="s">
        <v>20</v>
      </c>
      <c r="N17731" t="s">
        <v>30</v>
      </c>
      <c r="O17731">
        <v>1019910</v>
      </c>
      <c r="P17731">
        <v>240294</v>
      </c>
      <c r="Q17731">
        <v>40.826163303000001</v>
      </c>
      <c r="R17731">
        <v>-73.871151462999904</v>
      </c>
    </row>
    <row r="17732" spans="1:18" x14ac:dyDescent="0.25">
      <c r="A17732">
        <v>147095309</v>
      </c>
      <c r="B17732" s="1">
        <v>42297</v>
      </c>
      <c r="C17732" s="2">
        <v>0.85486111111111107</v>
      </c>
      <c r="D17732" t="s">
        <v>31</v>
      </c>
      <c r="E17732">
        <v>25</v>
      </c>
      <c r="F17732">
        <v>0</v>
      </c>
      <c r="H17732" t="b">
        <v>1</v>
      </c>
      <c r="I17732" t="s">
        <v>19</v>
      </c>
      <c r="J17732" t="s">
        <v>20</v>
      </c>
      <c r="K17732" t="s">
        <v>21</v>
      </c>
      <c r="L17732" t="s">
        <v>19</v>
      </c>
      <c r="M17732" t="s">
        <v>20</v>
      </c>
      <c r="N17732" t="s">
        <v>21</v>
      </c>
      <c r="O17732">
        <v>1003855</v>
      </c>
      <c r="P17732">
        <v>229559</v>
      </c>
      <c r="Q17732">
        <v>40.796748942000001</v>
      </c>
      <c r="R17732">
        <v>-73.9291941809999</v>
      </c>
    </row>
    <row r="17733" spans="1:18" x14ac:dyDescent="0.25">
      <c r="A17733">
        <v>147095357</v>
      </c>
      <c r="B17733" s="1">
        <v>42297</v>
      </c>
      <c r="C17733" s="2">
        <v>0.72222222222222221</v>
      </c>
      <c r="D17733" t="s">
        <v>24</v>
      </c>
      <c r="E17733">
        <v>63</v>
      </c>
      <c r="F17733">
        <v>0</v>
      </c>
      <c r="H17733" t="b">
        <v>0</v>
      </c>
      <c r="L17733" t="s">
        <v>19</v>
      </c>
      <c r="M17733" t="s">
        <v>20</v>
      </c>
      <c r="N17733" t="s">
        <v>21</v>
      </c>
      <c r="O17733">
        <v>1001994</v>
      </c>
      <c r="P17733">
        <v>166224</v>
      </c>
      <c r="Q17733">
        <v>40.622913400000002</v>
      </c>
      <c r="R17733">
        <v>-73.936082446999905</v>
      </c>
    </row>
    <row r="17734" spans="1:18" x14ac:dyDescent="0.25">
      <c r="A17734">
        <v>93179716</v>
      </c>
      <c r="B17734" s="1">
        <v>41567</v>
      </c>
      <c r="C17734" s="2">
        <v>0.26250000000000001</v>
      </c>
      <c r="D17734" t="s">
        <v>22</v>
      </c>
      <c r="E17734">
        <v>47</v>
      </c>
      <c r="F17734">
        <v>0</v>
      </c>
      <c r="H17734" t="b">
        <v>1</v>
      </c>
      <c r="L17734" t="s">
        <v>19</v>
      </c>
      <c r="M17734" t="s">
        <v>20</v>
      </c>
      <c r="N17734" t="s">
        <v>30</v>
      </c>
      <c r="O17734">
        <v>1031609</v>
      </c>
      <c r="P17734">
        <v>261989</v>
      </c>
      <c r="Q17734">
        <v>40.885654514000002</v>
      </c>
      <c r="R17734">
        <v>-73.828726384999896</v>
      </c>
    </row>
    <row r="17735" spans="1:18" x14ac:dyDescent="0.25">
      <c r="A17735">
        <v>93164824</v>
      </c>
      <c r="B17735" s="1">
        <v>41567</v>
      </c>
      <c r="C17735" s="2">
        <v>0.18194444444444444</v>
      </c>
      <c r="D17735" t="s">
        <v>18</v>
      </c>
      <c r="E17735">
        <v>120</v>
      </c>
      <c r="F17735">
        <v>0</v>
      </c>
      <c r="G17735" t="s">
        <v>33</v>
      </c>
      <c r="H17735" t="b">
        <v>0</v>
      </c>
      <c r="I17735" t="s">
        <v>26</v>
      </c>
      <c r="J17735" t="s">
        <v>20</v>
      </c>
      <c r="K17735" t="s">
        <v>21</v>
      </c>
      <c r="L17735" t="s">
        <v>19</v>
      </c>
      <c r="M17735" t="s">
        <v>20</v>
      </c>
      <c r="N17735" t="s">
        <v>21</v>
      </c>
      <c r="O17735">
        <v>962992</v>
      </c>
      <c r="P17735">
        <v>168514</v>
      </c>
      <c r="Q17735">
        <v>40.629191229</v>
      </c>
      <c r="R17735">
        <v>-74.076586081999906</v>
      </c>
    </row>
    <row r="17736" spans="1:18" x14ac:dyDescent="0.25">
      <c r="A17736">
        <v>93164826</v>
      </c>
      <c r="B17736" s="1">
        <v>41567</v>
      </c>
      <c r="C17736" s="2">
        <v>0.15625</v>
      </c>
      <c r="D17736" t="s">
        <v>24</v>
      </c>
      <c r="E17736">
        <v>75</v>
      </c>
      <c r="F17736">
        <v>0</v>
      </c>
      <c r="H17736" t="b">
        <v>0</v>
      </c>
      <c r="I17736" t="s">
        <v>26</v>
      </c>
      <c r="J17736" t="s">
        <v>20</v>
      </c>
      <c r="K17736" t="s">
        <v>21</v>
      </c>
      <c r="L17736" t="s">
        <v>26</v>
      </c>
      <c r="M17736" t="s">
        <v>20</v>
      </c>
      <c r="N17736" t="s">
        <v>23</v>
      </c>
      <c r="O17736">
        <v>1016116</v>
      </c>
      <c r="P17736">
        <v>186966</v>
      </c>
      <c r="Q17736">
        <v>40.679806100999997</v>
      </c>
      <c r="R17736">
        <v>-73.885112989999897</v>
      </c>
    </row>
    <row r="17737" spans="1:18" x14ac:dyDescent="0.25">
      <c r="A17737">
        <v>93164823</v>
      </c>
      <c r="B17737" s="1">
        <v>41567</v>
      </c>
      <c r="C17737" s="2">
        <v>5.9027777777777783E-2</v>
      </c>
      <c r="D17737" t="s">
        <v>24</v>
      </c>
      <c r="E17737">
        <v>67</v>
      </c>
      <c r="F17737">
        <v>0</v>
      </c>
      <c r="H17737" t="b">
        <v>0</v>
      </c>
      <c r="L17737" t="s">
        <v>19</v>
      </c>
      <c r="M17737" t="s">
        <v>20</v>
      </c>
      <c r="N17737" t="s">
        <v>21</v>
      </c>
      <c r="O17737">
        <v>1007457</v>
      </c>
      <c r="P17737">
        <v>178474</v>
      </c>
      <c r="Q17737">
        <v>40.656524394999998</v>
      </c>
      <c r="R17737">
        <v>-73.916361024999901</v>
      </c>
    </row>
    <row r="17738" spans="1:18" x14ac:dyDescent="0.25">
      <c r="A17738">
        <v>93164822</v>
      </c>
      <c r="B17738" s="1">
        <v>41567</v>
      </c>
      <c r="C17738" s="2">
        <v>4.8611111111111112E-2</v>
      </c>
      <c r="D17738" t="s">
        <v>24</v>
      </c>
      <c r="E17738">
        <v>72</v>
      </c>
      <c r="F17738">
        <v>0</v>
      </c>
      <c r="H17738" t="b">
        <v>0</v>
      </c>
      <c r="L17738" t="s">
        <v>19</v>
      </c>
      <c r="M17738" t="s">
        <v>20</v>
      </c>
      <c r="N17738" t="s">
        <v>23</v>
      </c>
      <c r="O17738">
        <v>983895</v>
      </c>
      <c r="P17738">
        <v>179299</v>
      </c>
      <c r="Q17738">
        <v>40.65881924</v>
      </c>
      <c r="R17738">
        <v>-74.001280943999902</v>
      </c>
    </row>
    <row r="17739" spans="1:18" x14ac:dyDescent="0.25">
      <c r="A17739">
        <v>93179753</v>
      </c>
      <c r="B17739" s="1">
        <v>41567</v>
      </c>
      <c r="C17739" s="2">
        <v>0.80208333333333337</v>
      </c>
      <c r="D17739" t="s">
        <v>22</v>
      </c>
      <c r="E17739">
        <v>42</v>
      </c>
      <c r="F17739">
        <v>0</v>
      </c>
      <c r="H17739" t="b">
        <v>0</v>
      </c>
      <c r="L17739" t="s">
        <v>29</v>
      </c>
      <c r="M17739" t="s">
        <v>20</v>
      </c>
      <c r="N17739" t="s">
        <v>21</v>
      </c>
      <c r="O17739">
        <v>1012839</v>
      </c>
      <c r="P17739">
        <v>242402</v>
      </c>
      <c r="Q17739">
        <v>40.831974873999997</v>
      </c>
      <c r="R17739">
        <v>-73.896692040999895</v>
      </c>
    </row>
    <row r="17740" spans="1:18" x14ac:dyDescent="0.25">
      <c r="A17740">
        <v>93179754</v>
      </c>
      <c r="B17740" s="1">
        <v>41567</v>
      </c>
      <c r="C17740" s="2">
        <v>0.73402777777777783</v>
      </c>
      <c r="D17740" t="s">
        <v>32</v>
      </c>
      <c r="E17740">
        <v>113</v>
      </c>
      <c r="F17740">
        <v>0</v>
      </c>
      <c r="H17740" t="b">
        <v>0</v>
      </c>
      <c r="I17740" t="s">
        <v>39</v>
      </c>
      <c r="J17740" t="s">
        <v>20</v>
      </c>
      <c r="K17740" t="s">
        <v>21</v>
      </c>
      <c r="L17740" t="s">
        <v>26</v>
      </c>
      <c r="M17740" t="s">
        <v>20</v>
      </c>
      <c r="N17740" t="s">
        <v>21</v>
      </c>
      <c r="O17740">
        <v>1045282</v>
      </c>
      <c r="P17740">
        <v>193369</v>
      </c>
      <c r="Q17740">
        <v>40.697227773000002</v>
      </c>
      <c r="R17740">
        <v>-73.779901343999896</v>
      </c>
    </row>
    <row r="17741" spans="1:18" x14ac:dyDescent="0.25">
      <c r="A17741">
        <v>87339332</v>
      </c>
      <c r="B17741" s="1">
        <v>41202</v>
      </c>
      <c r="C17741" s="2">
        <v>0.18888888888888888</v>
      </c>
      <c r="D17741" t="s">
        <v>22</v>
      </c>
      <c r="E17741">
        <v>48</v>
      </c>
      <c r="F17741">
        <v>0</v>
      </c>
      <c r="H17741" t="b">
        <v>0</v>
      </c>
      <c r="I17741" t="s">
        <v>29</v>
      </c>
      <c r="J17741" t="s">
        <v>20</v>
      </c>
      <c r="K17741" t="s">
        <v>21</v>
      </c>
      <c r="L17741" t="s">
        <v>39</v>
      </c>
      <c r="M17741" t="s">
        <v>20</v>
      </c>
      <c r="N17741" t="s">
        <v>21</v>
      </c>
      <c r="O17741">
        <v>1013812</v>
      </c>
      <c r="P17741">
        <v>250884</v>
      </c>
      <c r="Q17741">
        <v>40.855252262999997</v>
      </c>
      <c r="R17741">
        <v>-73.893138613999895</v>
      </c>
    </row>
    <row r="17742" spans="1:18" x14ac:dyDescent="0.25">
      <c r="A17742">
        <v>87339333</v>
      </c>
      <c r="B17742" s="1">
        <v>41202</v>
      </c>
      <c r="C17742" s="2">
        <v>0.14375000000000002</v>
      </c>
      <c r="D17742" t="s">
        <v>24</v>
      </c>
      <c r="E17742">
        <v>71</v>
      </c>
      <c r="F17742">
        <v>0</v>
      </c>
      <c r="G17742" t="s">
        <v>33</v>
      </c>
      <c r="H17742" t="b">
        <v>0</v>
      </c>
      <c r="L17742" t="s">
        <v>19</v>
      </c>
      <c r="M17742" t="s">
        <v>20</v>
      </c>
      <c r="N17742" t="s">
        <v>21</v>
      </c>
      <c r="O17742">
        <v>994818</v>
      </c>
      <c r="P17742">
        <v>180605</v>
      </c>
      <c r="Q17742">
        <v>40.662397624</v>
      </c>
      <c r="R17742">
        <v>-73.961909934999895</v>
      </c>
    </row>
    <row r="17743" spans="1:18" x14ac:dyDescent="0.25">
      <c r="A17743">
        <v>87340187</v>
      </c>
      <c r="B17743" s="1">
        <v>41202</v>
      </c>
      <c r="C17743" s="2">
        <v>0.8569444444444444</v>
      </c>
      <c r="D17743" t="s">
        <v>24</v>
      </c>
      <c r="E17743">
        <v>69</v>
      </c>
      <c r="F17743">
        <v>0</v>
      </c>
      <c r="H17743" t="b">
        <v>0</v>
      </c>
      <c r="I17743" t="s">
        <v>26</v>
      </c>
      <c r="J17743" t="s">
        <v>20</v>
      </c>
      <c r="K17743" t="s">
        <v>21</v>
      </c>
      <c r="L17743" t="s">
        <v>29</v>
      </c>
      <c r="M17743" t="s">
        <v>20</v>
      </c>
      <c r="N17743" t="s">
        <v>30</v>
      </c>
      <c r="O17743">
        <v>1008612</v>
      </c>
      <c r="P17743">
        <v>172531</v>
      </c>
      <c r="Q17743">
        <v>40.640209050999999</v>
      </c>
      <c r="R17743">
        <v>-73.912219751999899</v>
      </c>
    </row>
    <row r="17744" spans="1:18" x14ac:dyDescent="0.25">
      <c r="A17744">
        <v>81288929</v>
      </c>
      <c r="B17744" s="1">
        <v>40836</v>
      </c>
      <c r="C17744" s="2">
        <v>0.18333333333333335</v>
      </c>
      <c r="D17744" t="s">
        <v>24</v>
      </c>
      <c r="E17744">
        <v>67</v>
      </c>
      <c r="F17744">
        <v>0</v>
      </c>
      <c r="H17744" t="b">
        <v>0</v>
      </c>
      <c r="L17744" t="s">
        <v>19</v>
      </c>
      <c r="M17744" t="s">
        <v>34</v>
      </c>
      <c r="N17744" t="s">
        <v>21</v>
      </c>
      <c r="O17744">
        <v>1003592</v>
      </c>
      <c r="P17744">
        <v>176432</v>
      </c>
      <c r="Q17744">
        <v>40.650928837000002</v>
      </c>
      <c r="R17744">
        <v>-73.930296732999906</v>
      </c>
    </row>
    <row r="17745" spans="1:18" x14ac:dyDescent="0.25">
      <c r="A17745">
        <v>81302106</v>
      </c>
      <c r="B17745" s="1">
        <v>40836</v>
      </c>
      <c r="C17745" s="2">
        <v>0.76874999999999993</v>
      </c>
      <c r="D17745" t="s">
        <v>32</v>
      </c>
      <c r="E17745">
        <v>101</v>
      </c>
      <c r="F17745">
        <v>0</v>
      </c>
      <c r="H17745" t="b">
        <v>0</v>
      </c>
      <c r="L17745" t="s">
        <v>19</v>
      </c>
      <c r="M17745" t="s">
        <v>20</v>
      </c>
      <c r="N17745" t="s">
        <v>21</v>
      </c>
      <c r="O17745">
        <v>1043615</v>
      </c>
      <c r="P17745">
        <v>155063</v>
      </c>
      <c r="Q17745">
        <v>40.592097703</v>
      </c>
      <c r="R17745">
        <v>-73.786250116999895</v>
      </c>
    </row>
    <row r="17746" spans="1:18" x14ac:dyDescent="0.25">
      <c r="A17746">
        <v>81291677</v>
      </c>
      <c r="B17746" s="1">
        <v>40836</v>
      </c>
      <c r="C17746" s="2">
        <v>0.76041666666666663</v>
      </c>
      <c r="D17746" t="s">
        <v>24</v>
      </c>
      <c r="E17746">
        <v>67</v>
      </c>
      <c r="F17746">
        <v>0</v>
      </c>
      <c r="H17746" t="b">
        <v>0</v>
      </c>
      <c r="I17746" t="s">
        <v>26</v>
      </c>
      <c r="J17746" t="s">
        <v>20</v>
      </c>
      <c r="K17746" t="s">
        <v>21</v>
      </c>
      <c r="L17746" t="s">
        <v>19</v>
      </c>
      <c r="M17746" t="s">
        <v>20</v>
      </c>
      <c r="N17746" t="s">
        <v>21</v>
      </c>
      <c r="O17746">
        <v>1005161</v>
      </c>
      <c r="P17746">
        <v>177009</v>
      </c>
      <c r="Q17746">
        <v>40.652509010000003</v>
      </c>
      <c r="R17746">
        <v>-73.924640583999903</v>
      </c>
    </row>
    <row r="17747" spans="1:18" x14ac:dyDescent="0.25">
      <c r="A17747">
        <v>81291677</v>
      </c>
      <c r="B17747" s="1">
        <v>40836</v>
      </c>
      <c r="C17747" s="2">
        <v>0.76041666666666663</v>
      </c>
      <c r="D17747" t="s">
        <v>24</v>
      </c>
      <c r="E17747">
        <v>67</v>
      </c>
      <c r="F17747">
        <v>0</v>
      </c>
      <c r="H17747" t="b">
        <v>0</v>
      </c>
      <c r="I17747" t="s">
        <v>36</v>
      </c>
      <c r="J17747" t="s">
        <v>37</v>
      </c>
      <c r="K17747" t="s">
        <v>36</v>
      </c>
      <c r="L17747" t="s">
        <v>19</v>
      </c>
      <c r="M17747" t="s">
        <v>20</v>
      </c>
      <c r="N17747" t="s">
        <v>21</v>
      </c>
      <c r="O17747">
        <v>1005161</v>
      </c>
      <c r="P17747">
        <v>177009</v>
      </c>
      <c r="Q17747">
        <v>40.652509010000003</v>
      </c>
      <c r="R17747">
        <v>-73.924640583999903</v>
      </c>
    </row>
    <row r="17748" spans="1:18" x14ac:dyDescent="0.25">
      <c r="A17748">
        <v>81291678</v>
      </c>
      <c r="B17748" s="1">
        <v>40836</v>
      </c>
      <c r="C17748" s="2">
        <v>0.71875</v>
      </c>
      <c r="D17748" t="s">
        <v>22</v>
      </c>
      <c r="E17748">
        <v>43</v>
      </c>
      <c r="F17748">
        <v>0</v>
      </c>
      <c r="G17748" t="s">
        <v>28</v>
      </c>
      <c r="H17748" t="b">
        <v>0</v>
      </c>
      <c r="L17748" t="s">
        <v>19</v>
      </c>
      <c r="M17748" t="s">
        <v>20</v>
      </c>
      <c r="N17748" t="s">
        <v>21</v>
      </c>
      <c r="O17748">
        <v>1023548</v>
      </c>
      <c r="P17748">
        <v>238402</v>
      </c>
      <c r="Q17748">
        <v>40.820954868000001</v>
      </c>
      <c r="R17748">
        <v>-73.858017408999899</v>
      </c>
    </row>
    <row r="17749" spans="1:18" x14ac:dyDescent="0.25">
      <c r="A17749">
        <v>81291678</v>
      </c>
      <c r="B17749" s="1">
        <v>40836</v>
      </c>
      <c r="C17749" s="2">
        <v>0.71875</v>
      </c>
      <c r="D17749" t="s">
        <v>22</v>
      </c>
      <c r="E17749">
        <v>43</v>
      </c>
      <c r="F17749">
        <v>0</v>
      </c>
      <c r="G17749" t="s">
        <v>28</v>
      </c>
      <c r="H17749" t="b">
        <v>0</v>
      </c>
      <c r="L17749" t="s">
        <v>29</v>
      </c>
      <c r="M17749" t="s">
        <v>20</v>
      </c>
      <c r="N17749" t="s">
        <v>23</v>
      </c>
      <c r="O17749">
        <v>1023548</v>
      </c>
      <c r="P17749">
        <v>238402</v>
      </c>
      <c r="Q17749">
        <v>40.820954868000001</v>
      </c>
      <c r="R17749">
        <v>-73.858017408999899</v>
      </c>
    </row>
    <row r="17750" spans="1:18" x14ac:dyDescent="0.25">
      <c r="A17750">
        <v>81289584</v>
      </c>
      <c r="B17750" s="1">
        <v>40836</v>
      </c>
      <c r="C17750" s="2">
        <v>0.49374999999999997</v>
      </c>
      <c r="D17750" t="s">
        <v>24</v>
      </c>
      <c r="E17750">
        <v>60</v>
      </c>
      <c r="F17750">
        <v>0</v>
      </c>
      <c r="G17750" t="s">
        <v>28</v>
      </c>
      <c r="H17750" t="b">
        <v>1</v>
      </c>
      <c r="I17750" t="s">
        <v>46</v>
      </c>
      <c r="J17750" t="s">
        <v>20</v>
      </c>
      <c r="K17750" t="s">
        <v>35</v>
      </c>
      <c r="L17750" t="s">
        <v>46</v>
      </c>
      <c r="M17750" t="s">
        <v>34</v>
      </c>
      <c r="N17750" t="s">
        <v>35</v>
      </c>
      <c r="O17750">
        <v>992367</v>
      </c>
      <c r="P17750">
        <v>149053</v>
      </c>
      <c r="Q17750">
        <v>40.575796525999998</v>
      </c>
      <c r="R17750">
        <v>-73.970782295999896</v>
      </c>
    </row>
    <row r="17751" spans="1:18" x14ac:dyDescent="0.25">
      <c r="A17751">
        <v>75161196</v>
      </c>
      <c r="B17751" s="1">
        <v>40471</v>
      </c>
      <c r="C17751" s="2">
        <v>0.37986111111111115</v>
      </c>
      <c r="D17751" t="s">
        <v>24</v>
      </c>
      <c r="E17751">
        <v>77</v>
      </c>
      <c r="F17751">
        <v>0</v>
      </c>
      <c r="G17751" t="s">
        <v>41</v>
      </c>
      <c r="H17751" t="b">
        <v>0</v>
      </c>
      <c r="I17751" t="s">
        <v>26</v>
      </c>
      <c r="J17751" t="s">
        <v>20</v>
      </c>
      <c r="K17751" t="s">
        <v>21</v>
      </c>
      <c r="L17751" t="s">
        <v>26</v>
      </c>
      <c r="M17751" t="s">
        <v>20</v>
      </c>
      <c r="N17751" t="s">
        <v>21</v>
      </c>
      <c r="O17751">
        <v>1001857</v>
      </c>
      <c r="P17751">
        <v>183551</v>
      </c>
      <c r="Q17751">
        <v>40.670472539999999</v>
      </c>
      <c r="R17751">
        <v>-73.936530736999899</v>
      </c>
    </row>
    <row r="17752" spans="1:18" x14ac:dyDescent="0.25">
      <c r="A17752">
        <v>75164557</v>
      </c>
      <c r="B17752" s="1">
        <v>40471</v>
      </c>
      <c r="C17752" s="2">
        <v>0.80208333333333337</v>
      </c>
      <c r="D17752" t="s">
        <v>24</v>
      </c>
      <c r="E17752">
        <v>71</v>
      </c>
      <c r="F17752">
        <v>0</v>
      </c>
      <c r="H17752" t="b">
        <v>0</v>
      </c>
      <c r="L17752" t="s">
        <v>19</v>
      </c>
      <c r="M17752" t="s">
        <v>20</v>
      </c>
      <c r="N17752" t="s">
        <v>21</v>
      </c>
      <c r="O17752">
        <v>1003343</v>
      </c>
      <c r="P17752">
        <v>182730</v>
      </c>
      <c r="Q17752">
        <v>40.668215998999997</v>
      </c>
      <c r="R17752">
        <v>-73.9311762479999</v>
      </c>
    </row>
    <row r="17753" spans="1:18" x14ac:dyDescent="0.25">
      <c r="A17753">
        <v>75164557</v>
      </c>
      <c r="B17753" s="1">
        <v>40471</v>
      </c>
      <c r="C17753" s="2">
        <v>0.80208333333333337</v>
      </c>
      <c r="D17753" t="s">
        <v>24</v>
      </c>
      <c r="E17753">
        <v>71</v>
      </c>
      <c r="F17753">
        <v>0</v>
      </c>
      <c r="H17753" t="b">
        <v>0</v>
      </c>
      <c r="L17753" t="s">
        <v>39</v>
      </c>
      <c r="M17753" t="s">
        <v>34</v>
      </c>
      <c r="N17753" t="s">
        <v>21</v>
      </c>
      <c r="O17753">
        <v>1003343</v>
      </c>
      <c r="P17753">
        <v>182730</v>
      </c>
      <c r="Q17753">
        <v>40.668215998999997</v>
      </c>
      <c r="R17753">
        <v>-73.9311762479999</v>
      </c>
    </row>
    <row r="17754" spans="1:18" x14ac:dyDescent="0.25">
      <c r="A17754">
        <v>75163397</v>
      </c>
      <c r="B17754" s="1">
        <v>40471</v>
      </c>
      <c r="C17754" s="2">
        <v>0.65625</v>
      </c>
      <c r="D17754" t="s">
        <v>22</v>
      </c>
      <c r="E17754">
        <v>40</v>
      </c>
      <c r="F17754">
        <v>2</v>
      </c>
      <c r="G17754" t="s">
        <v>25</v>
      </c>
      <c r="H17754" t="b">
        <v>0</v>
      </c>
      <c r="I17754" t="s">
        <v>19</v>
      </c>
      <c r="J17754" t="s">
        <v>20</v>
      </c>
      <c r="K17754" t="s">
        <v>21</v>
      </c>
      <c r="L17754" t="s">
        <v>19</v>
      </c>
      <c r="M17754" t="s">
        <v>20</v>
      </c>
      <c r="N17754" t="s">
        <v>30</v>
      </c>
      <c r="O17754">
        <v>1009563</v>
      </c>
      <c r="P17754">
        <v>236603</v>
      </c>
      <c r="Q17754">
        <v>40.816068266000002</v>
      </c>
      <c r="R17754">
        <v>-73.908552084999897</v>
      </c>
    </row>
    <row r="17755" spans="1:18" x14ac:dyDescent="0.25">
      <c r="A17755">
        <v>75162681</v>
      </c>
      <c r="B17755" s="1">
        <v>40471</v>
      </c>
      <c r="C17755" s="2">
        <v>0.52222222222222225</v>
      </c>
      <c r="D17755" t="s">
        <v>22</v>
      </c>
      <c r="E17755">
        <v>47</v>
      </c>
      <c r="F17755">
        <v>0</v>
      </c>
      <c r="G17755" t="s">
        <v>40</v>
      </c>
      <c r="H17755" t="b">
        <v>0</v>
      </c>
      <c r="I17755" t="s">
        <v>26</v>
      </c>
      <c r="J17755" t="s">
        <v>20</v>
      </c>
      <c r="K17755" t="s">
        <v>21</v>
      </c>
      <c r="L17755" t="s">
        <v>19</v>
      </c>
      <c r="M17755" t="s">
        <v>20</v>
      </c>
      <c r="N17755" t="s">
        <v>21</v>
      </c>
      <c r="O17755">
        <v>1022583</v>
      </c>
      <c r="P17755">
        <v>261052</v>
      </c>
      <c r="Q17755">
        <v>40.883126566000001</v>
      </c>
      <c r="R17755">
        <v>-73.861374452999897</v>
      </c>
    </row>
    <row r="17756" spans="1:18" x14ac:dyDescent="0.25">
      <c r="A17756">
        <v>66984999</v>
      </c>
      <c r="B17756" s="1">
        <v>40106</v>
      </c>
      <c r="C17756" s="2">
        <v>0.74652777777777779</v>
      </c>
      <c r="D17756" t="s">
        <v>22</v>
      </c>
      <c r="E17756">
        <v>47</v>
      </c>
      <c r="F17756">
        <v>0</v>
      </c>
      <c r="G17756" t="s">
        <v>40</v>
      </c>
      <c r="H17756" t="b">
        <v>1</v>
      </c>
      <c r="I17756" t="s">
        <v>26</v>
      </c>
      <c r="J17756" t="s">
        <v>20</v>
      </c>
      <c r="K17756" t="s">
        <v>21</v>
      </c>
      <c r="L17756" t="s">
        <v>46</v>
      </c>
      <c r="M17756" t="s">
        <v>34</v>
      </c>
      <c r="N17756" t="s">
        <v>21</v>
      </c>
      <c r="O17756">
        <v>1023120</v>
      </c>
      <c r="P17756">
        <v>262337</v>
      </c>
      <c r="Q17756">
        <v>40.886651135999998</v>
      </c>
      <c r="R17756">
        <v>-73.859424998999899</v>
      </c>
    </row>
    <row r="17757" spans="1:18" x14ac:dyDescent="0.25">
      <c r="A17757">
        <v>66984999</v>
      </c>
      <c r="B17757" s="1">
        <v>40106</v>
      </c>
      <c r="C17757" s="2">
        <v>0.74652777777777779</v>
      </c>
      <c r="D17757" t="s">
        <v>22</v>
      </c>
      <c r="E17757">
        <v>47</v>
      </c>
      <c r="F17757">
        <v>0</v>
      </c>
      <c r="G17757" t="s">
        <v>40</v>
      </c>
      <c r="H17757" t="b">
        <v>1</v>
      </c>
      <c r="I17757" t="s">
        <v>36</v>
      </c>
      <c r="J17757" t="s">
        <v>37</v>
      </c>
      <c r="K17757" t="s">
        <v>36</v>
      </c>
      <c r="L17757" t="s">
        <v>46</v>
      </c>
      <c r="M17757" t="s">
        <v>34</v>
      </c>
      <c r="N17757" t="s">
        <v>21</v>
      </c>
      <c r="O17757">
        <v>1023120</v>
      </c>
      <c r="P17757">
        <v>262337</v>
      </c>
      <c r="Q17757">
        <v>40.886651135999998</v>
      </c>
      <c r="R17757">
        <v>-73.859424998999899</v>
      </c>
    </row>
    <row r="17758" spans="1:18" x14ac:dyDescent="0.25">
      <c r="A17758">
        <v>66984998</v>
      </c>
      <c r="B17758" s="1">
        <v>40106</v>
      </c>
      <c r="C17758" s="2">
        <v>0.72430555555555554</v>
      </c>
      <c r="D17758" t="s">
        <v>24</v>
      </c>
      <c r="E17758">
        <v>73</v>
      </c>
      <c r="F17758">
        <v>0</v>
      </c>
      <c r="G17758" t="s">
        <v>40</v>
      </c>
      <c r="H17758" t="b">
        <v>0</v>
      </c>
      <c r="I17758" t="s">
        <v>26</v>
      </c>
      <c r="J17758" t="s">
        <v>20</v>
      </c>
      <c r="K17758" t="s">
        <v>21</v>
      </c>
      <c r="L17758" t="s">
        <v>26</v>
      </c>
      <c r="M17758" t="s">
        <v>20</v>
      </c>
      <c r="N17758" t="s">
        <v>21</v>
      </c>
      <c r="O17758">
        <v>1007176</v>
      </c>
      <c r="P17758">
        <v>188366</v>
      </c>
      <c r="Q17758">
        <v>40.683676448999996</v>
      </c>
      <c r="R17758">
        <v>-73.917340136999897</v>
      </c>
    </row>
    <row r="17759" spans="1:18" x14ac:dyDescent="0.25">
      <c r="A17759">
        <v>66984616</v>
      </c>
      <c r="B17759" s="1">
        <v>40106</v>
      </c>
      <c r="C17759" s="2">
        <v>0.66388888888888886</v>
      </c>
      <c r="D17759" t="s">
        <v>24</v>
      </c>
      <c r="E17759">
        <v>69</v>
      </c>
      <c r="F17759">
        <v>0</v>
      </c>
      <c r="H17759" t="b">
        <v>1</v>
      </c>
      <c r="I17759" t="s">
        <v>26</v>
      </c>
      <c r="J17759" t="s">
        <v>20</v>
      </c>
      <c r="K17759" t="s">
        <v>21</v>
      </c>
      <c r="L17759" t="s">
        <v>29</v>
      </c>
      <c r="M17759" t="s">
        <v>20</v>
      </c>
      <c r="N17759" t="s">
        <v>21</v>
      </c>
      <c r="O17759">
        <v>1011153</v>
      </c>
      <c r="P17759">
        <v>173231</v>
      </c>
      <c r="Q17759">
        <v>40.642123046000002</v>
      </c>
      <c r="R17759">
        <v>-73.903061182000002</v>
      </c>
    </row>
    <row r="17760" spans="1:18" x14ac:dyDescent="0.25">
      <c r="A17760">
        <v>66984617</v>
      </c>
      <c r="B17760" s="1">
        <v>40106</v>
      </c>
      <c r="C17760" s="2">
        <v>0.66388888888888886</v>
      </c>
      <c r="D17760" t="s">
        <v>22</v>
      </c>
      <c r="E17760">
        <v>43</v>
      </c>
      <c r="F17760">
        <v>0</v>
      </c>
      <c r="G17760" t="s">
        <v>42</v>
      </c>
      <c r="H17760" t="b">
        <v>0</v>
      </c>
      <c r="I17760" t="s">
        <v>26</v>
      </c>
      <c r="J17760" t="s">
        <v>20</v>
      </c>
      <c r="K17760" t="s">
        <v>30</v>
      </c>
      <c r="L17760" t="s">
        <v>29</v>
      </c>
      <c r="M17760" t="s">
        <v>20</v>
      </c>
      <c r="N17760" t="s">
        <v>21</v>
      </c>
      <c r="O17760">
        <v>1023862</v>
      </c>
      <c r="P17760">
        <v>239145</v>
      </c>
      <c r="Q17760">
        <v>40.822992788999997</v>
      </c>
      <c r="R17760">
        <v>-73.856878539999897</v>
      </c>
    </row>
    <row r="17761" spans="1:18" x14ac:dyDescent="0.25">
      <c r="A17761">
        <v>66984618</v>
      </c>
      <c r="B17761" s="1">
        <v>40106</v>
      </c>
      <c r="C17761" s="2">
        <v>0.59722222222222221</v>
      </c>
      <c r="D17761" t="s">
        <v>24</v>
      </c>
      <c r="E17761">
        <v>77</v>
      </c>
      <c r="F17761">
        <v>0</v>
      </c>
      <c r="G17761" t="s">
        <v>41</v>
      </c>
      <c r="H17761" t="b">
        <v>0</v>
      </c>
      <c r="I17761" t="s">
        <v>29</v>
      </c>
      <c r="J17761" t="s">
        <v>20</v>
      </c>
      <c r="K17761" t="s">
        <v>21</v>
      </c>
      <c r="L17761" t="s">
        <v>29</v>
      </c>
      <c r="M17761" t="s">
        <v>20</v>
      </c>
      <c r="N17761" t="s">
        <v>21</v>
      </c>
      <c r="O17761">
        <v>1005300</v>
      </c>
      <c r="P17761">
        <v>182814</v>
      </c>
      <c r="Q17761">
        <v>40.668442122999998</v>
      </c>
      <c r="R17761">
        <v>-73.924121523999901</v>
      </c>
    </row>
    <row r="17762" spans="1:18" x14ac:dyDescent="0.25">
      <c r="A17762">
        <v>66984211</v>
      </c>
      <c r="B17762" s="1">
        <v>40106</v>
      </c>
      <c r="C17762" s="2">
        <v>0.44791666666666669</v>
      </c>
      <c r="D17762" t="s">
        <v>32</v>
      </c>
      <c r="E17762">
        <v>105</v>
      </c>
      <c r="F17762">
        <v>0</v>
      </c>
      <c r="H17762" t="b">
        <v>0</v>
      </c>
      <c r="I17762" t="s">
        <v>36</v>
      </c>
      <c r="J17762" t="s">
        <v>37</v>
      </c>
      <c r="K17762" t="s">
        <v>36</v>
      </c>
      <c r="L17762" t="s">
        <v>26</v>
      </c>
      <c r="M17762" t="s">
        <v>20</v>
      </c>
      <c r="N17762" t="s">
        <v>21</v>
      </c>
      <c r="O17762">
        <v>1058100</v>
      </c>
      <c r="P17762">
        <v>178952</v>
      </c>
      <c r="Q17762">
        <v>40.657558858000002</v>
      </c>
      <c r="R17762">
        <v>-73.733833943999898</v>
      </c>
    </row>
    <row r="17763" spans="1:18" x14ac:dyDescent="0.25">
      <c r="A17763">
        <v>52380394</v>
      </c>
      <c r="B17763" s="1">
        <v>39741</v>
      </c>
      <c r="C17763" s="2">
        <v>0.91666666666666663</v>
      </c>
      <c r="D17763" t="s">
        <v>24</v>
      </c>
      <c r="E17763">
        <v>63</v>
      </c>
      <c r="F17763">
        <v>0</v>
      </c>
      <c r="H17763" t="b">
        <v>0</v>
      </c>
      <c r="I17763" t="s">
        <v>26</v>
      </c>
      <c r="J17763" t="s">
        <v>20</v>
      </c>
      <c r="K17763" t="s">
        <v>21</v>
      </c>
      <c r="L17763" t="s">
        <v>26</v>
      </c>
      <c r="M17763" t="s">
        <v>20</v>
      </c>
      <c r="N17763" t="s">
        <v>21</v>
      </c>
      <c r="O17763">
        <v>1001602</v>
      </c>
      <c r="P17763">
        <v>167924</v>
      </c>
      <c r="Q17763">
        <v>40.627580321000003</v>
      </c>
      <c r="R17763">
        <v>-73.937490172999901</v>
      </c>
    </row>
    <row r="17764" spans="1:18" x14ac:dyDescent="0.25">
      <c r="A17764">
        <v>52380393</v>
      </c>
      <c r="B17764" s="1">
        <v>39741</v>
      </c>
      <c r="C17764" s="2">
        <v>0.8881944444444444</v>
      </c>
      <c r="D17764" t="s">
        <v>32</v>
      </c>
      <c r="E17764">
        <v>104</v>
      </c>
      <c r="F17764">
        <v>0</v>
      </c>
      <c r="G17764" t="s">
        <v>28</v>
      </c>
      <c r="H17764" t="b">
        <v>0</v>
      </c>
      <c r="I17764" t="s">
        <v>26</v>
      </c>
      <c r="J17764" t="s">
        <v>20</v>
      </c>
      <c r="K17764" t="s">
        <v>23</v>
      </c>
      <c r="L17764" t="s">
        <v>26</v>
      </c>
      <c r="M17764" t="s">
        <v>20</v>
      </c>
      <c r="N17764" t="s">
        <v>30</v>
      </c>
      <c r="O17764">
        <v>1008040</v>
      </c>
      <c r="P17764">
        <v>196413</v>
      </c>
      <c r="Q17764">
        <v>40.705761312</v>
      </c>
      <c r="R17764">
        <v>-73.9141965069999</v>
      </c>
    </row>
    <row r="17765" spans="1:18" x14ac:dyDescent="0.25">
      <c r="A17765">
        <v>52380393</v>
      </c>
      <c r="B17765" s="1">
        <v>39741</v>
      </c>
      <c r="C17765" s="2">
        <v>0.8881944444444444</v>
      </c>
      <c r="D17765" t="s">
        <v>32</v>
      </c>
      <c r="E17765">
        <v>104</v>
      </c>
      <c r="F17765">
        <v>0</v>
      </c>
      <c r="G17765" t="s">
        <v>28</v>
      </c>
      <c r="H17765" t="b">
        <v>0</v>
      </c>
      <c r="I17765" t="s">
        <v>26</v>
      </c>
      <c r="J17765" t="s">
        <v>20</v>
      </c>
      <c r="K17765" t="s">
        <v>30</v>
      </c>
      <c r="L17765" t="s">
        <v>26</v>
      </c>
      <c r="M17765" t="s">
        <v>20</v>
      </c>
      <c r="N17765" t="s">
        <v>30</v>
      </c>
      <c r="O17765">
        <v>1008040</v>
      </c>
      <c r="P17765">
        <v>196413</v>
      </c>
      <c r="Q17765">
        <v>40.705761312</v>
      </c>
      <c r="R17765">
        <v>-73.9141965069999</v>
      </c>
    </row>
    <row r="17766" spans="1:18" x14ac:dyDescent="0.25">
      <c r="A17766">
        <v>52380393</v>
      </c>
      <c r="B17766" s="1">
        <v>39741</v>
      </c>
      <c r="C17766" s="2">
        <v>0.8881944444444444</v>
      </c>
      <c r="D17766" t="s">
        <v>32</v>
      </c>
      <c r="E17766">
        <v>104</v>
      </c>
      <c r="F17766">
        <v>0</v>
      </c>
      <c r="G17766" t="s">
        <v>28</v>
      </c>
      <c r="H17766" t="b">
        <v>0</v>
      </c>
      <c r="I17766" t="s">
        <v>29</v>
      </c>
      <c r="J17766" t="s">
        <v>20</v>
      </c>
      <c r="K17766" t="s">
        <v>21</v>
      </c>
      <c r="L17766" t="s">
        <v>26</v>
      </c>
      <c r="M17766" t="s">
        <v>20</v>
      </c>
      <c r="N17766" t="s">
        <v>30</v>
      </c>
      <c r="O17766">
        <v>1008040</v>
      </c>
      <c r="P17766">
        <v>196413</v>
      </c>
      <c r="Q17766">
        <v>40.705761312</v>
      </c>
      <c r="R17766">
        <v>-73.9141965069999</v>
      </c>
    </row>
    <row r="17767" spans="1:18" x14ac:dyDescent="0.25">
      <c r="A17767">
        <v>52380393</v>
      </c>
      <c r="B17767" s="1">
        <v>39741</v>
      </c>
      <c r="C17767" s="2">
        <v>0.8881944444444444</v>
      </c>
      <c r="D17767" t="s">
        <v>32</v>
      </c>
      <c r="E17767">
        <v>104</v>
      </c>
      <c r="F17767">
        <v>0</v>
      </c>
      <c r="G17767" t="s">
        <v>28</v>
      </c>
      <c r="H17767" t="b">
        <v>0</v>
      </c>
      <c r="I17767" t="s">
        <v>29</v>
      </c>
      <c r="J17767" t="s">
        <v>20</v>
      </c>
      <c r="K17767" t="s">
        <v>30</v>
      </c>
      <c r="L17767" t="s">
        <v>26</v>
      </c>
      <c r="M17767" t="s">
        <v>20</v>
      </c>
      <c r="N17767" t="s">
        <v>30</v>
      </c>
      <c r="O17767">
        <v>1008040</v>
      </c>
      <c r="P17767">
        <v>196413</v>
      </c>
      <c r="Q17767">
        <v>40.705761312</v>
      </c>
      <c r="R17767">
        <v>-73.9141965069999</v>
      </c>
    </row>
    <row r="17768" spans="1:18" x14ac:dyDescent="0.25">
      <c r="A17768">
        <v>52380393</v>
      </c>
      <c r="B17768" s="1">
        <v>39741</v>
      </c>
      <c r="C17768" s="2">
        <v>0.8881944444444444</v>
      </c>
      <c r="D17768" t="s">
        <v>32</v>
      </c>
      <c r="E17768">
        <v>104</v>
      </c>
      <c r="F17768">
        <v>0</v>
      </c>
      <c r="G17768" t="s">
        <v>28</v>
      </c>
      <c r="H17768" t="b">
        <v>0</v>
      </c>
      <c r="I17768" t="s">
        <v>26</v>
      </c>
      <c r="J17768" t="s">
        <v>20</v>
      </c>
      <c r="K17768" t="s">
        <v>23</v>
      </c>
      <c r="L17768" t="s">
        <v>29</v>
      </c>
      <c r="M17768" t="s">
        <v>34</v>
      </c>
      <c r="N17768" t="s">
        <v>30</v>
      </c>
      <c r="O17768">
        <v>1008040</v>
      </c>
      <c r="P17768">
        <v>196413</v>
      </c>
      <c r="Q17768">
        <v>40.705761312</v>
      </c>
      <c r="R17768">
        <v>-73.9141965069999</v>
      </c>
    </row>
    <row r="17769" spans="1:18" x14ac:dyDescent="0.25">
      <c r="A17769">
        <v>52380393</v>
      </c>
      <c r="B17769" s="1">
        <v>39741</v>
      </c>
      <c r="C17769" s="2">
        <v>0.8881944444444444</v>
      </c>
      <c r="D17769" t="s">
        <v>32</v>
      </c>
      <c r="E17769">
        <v>104</v>
      </c>
      <c r="F17769">
        <v>0</v>
      </c>
      <c r="G17769" t="s">
        <v>28</v>
      </c>
      <c r="H17769" t="b">
        <v>0</v>
      </c>
      <c r="I17769" t="s">
        <v>26</v>
      </c>
      <c r="J17769" t="s">
        <v>20</v>
      </c>
      <c r="K17769" t="s">
        <v>30</v>
      </c>
      <c r="L17769" t="s">
        <v>29</v>
      </c>
      <c r="M17769" t="s">
        <v>34</v>
      </c>
      <c r="N17769" t="s">
        <v>30</v>
      </c>
      <c r="O17769">
        <v>1008040</v>
      </c>
      <c r="P17769">
        <v>196413</v>
      </c>
      <c r="Q17769">
        <v>40.705761312</v>
      </c>
      <c r="R17769">
        <v>-73.9141965069999</v>
      </c>
    </row>
    <row r="17770" spans="1:18" x14ac:dyDescent="0.25">
      <c r="A17770">
        <v>52380393</v>
      </c>
      <c r="B17770" s="1">
        <v>39741</v>
      </c>
      <c r="C17770" s="2">
        <v>0.8881944444444444</v>
      </c>
      <c r="D17770" t="s">
        <v>32</v>
      </c>
      <c r="E17770">
        <v>104</v>
      </c>
      <c r="F17770">
        <v>0</v>
      </c>
      <c r="G17770" t="s">
        <v>28</v>
      </c>
      <c r="H17770" t="b">
        <v>0</v>
      </c>
      <c r="I17770" t="s">
        <v>29</v>
      </c>
      <c r="J17770" t="s">
        <v>20</v>
      </c>
      <c r="K17770" t="s">
        <v>21</v>
      </c>
      <c r="L17770" t="s">
        <v>29</v>
      </c>
      <c r="M17770" t="s">
        <v>34</v>
      </c>
      <c r="N17770" t="s">
        <v>30</v>
      </c>
      <c r="O17770">
        <v>1008040</v>
      </c>
      <c r="P17770">
        <v>196413</v>
      </c>
      <c r="Q17770">
        <v>40.705761312</v>
      </c>
      <c r="R17770">
        <v>-73.9141965069999</v>
      </c>
    </row>
    <row r="17771" spans="1:18" x14ac:dyDescent="0.25">
      <c r="A17771">
        <v>52380393</v>
      </c>
      <c r="B17771" s="1">
        <v>39741</v>
      </c>
      <c r="C17771" s="2">
        <v>0.8881944444444444</v>
      </c>
      <c r="D17771" t="s">
        <v>32</v>
      </c>
      <c r="E17771">
        <v>104</v>
      </c>
      <c r="F17771">
        <v>0</v>
      </c>
      <c r="G17771" t="s">
        <v>28</v>
      </c>
      <c r="H17771" t="b">
        <v>0</v>
      </c>
      <c r="I17771" t="s">
        <v>29</v>
      </c>
      <c r="J17771" t="s">
        <v>20</v>
      </c>
      <c r="K17771" t="s">
        <v>30</v>
      </c>
      <c r="L17771" t="s">
        <v>29</v>
      </c>
      <c r="M17771" t="s">
        <v>34</v>
      </c>
      <c r="N17771" t="s">
        <v>30</v>
      </c>
      <c r="O17771">
        <v>1008040</v>
      </c>
      <c r="P17771">
        <v>196413</v>
      </c>
      <c r="Q17771">
        <v>40.705761312</v>
      </c>
      <c r="R17771">
        <v>-73.9141965069999</v>
      </c>
    </row>
    <row r="17772" spans="1:18" x14ac:dyDescent="0.25">
      <c r="A17772">
        <v>35176235</v>
      </c>
      <c r="B17772" s="1">
        <v>39375</v>
      </c>
      <c r="C17772" s="2">
        <v>0.30972222222222223</v>
      </c>
      <c r="D17772" t="s">
        <v>24</v>
      </c>
      <c r="E17772">
        <v>83</v>
      </c>
      <c r="F17772">
        <v>0</v>
      </c>
      <c r="H17772" t="b">
        <v>0</v>
      </c>
      <c r="I17772" t="s">
        <v>36</v>
      </c>
      <c r="J17772" t="s">
        <v>20</v>
      </c>
      <c r="K17772" t="s">
        <v>23</v>
      </c>
      <c r="L17772" t="s">
        <v>39</v>
      </c>
      <c r="M17772" t="s">
        <v>20</v>
      </c>
      <c r="N17772" t="s">
        <v>30</v>
      </c>
      <c r="O17772">
        <v>1006965</v>
      </c>
      <c r="P17772">
        <v>193571</v>
      </c>
      <c r="Q17772">
        <v>40.697963514999998</v>
      </c>
      <c r="R17772">
        <v>-73.918083361999905</v>
      </c>
    </row>
    <row r="17773" spans="1:18" x14ac:dyDescent="0.25">
      <c r="A17773">
        <v>35176233</v>
      </c>
      <c r="B17773" s="1">
        <v>39375</v>
      </c>
      <c r="C17773" s="2">
        <v>0.12222222222222223</v>
      </c>
      <c r="D17773" t="s">
        <v>24</v>
      </c>
      <c r="E17773">
        <v>81</v>
      </c>
      <c r="F17773">
        <v>0</v>
      </c>
      <c r="H17773" t="b">
        <v>0</v>
      </c>
      <c r="I17773" t="s">
        <v>26</v>
      </c>
      <c r="J17773" t="s">
        <v>20</v>
      </c>
      <c r="K17773" t="s">
        <v>21</v>
      </c>
      <c r="L17773" t="s">
        <v>26</v>
      </c>
      <c r="M17773" t="s">
        <v>20</v>
      </c>
      <c r="N17773" t="s">
        <v>21</v>
      </c>
      <c r="O17773">
        <v>1003897</v>
      </c>
      <c r="P17773">
        <v>191009</v>
      </c>
      <c r="Q17773">
        <v>40.690938762000002</v>
      </c>
      <c r="R17773">
        <v>-73.929155089999895</v>
      </c>
    </row>
    <row r="17774" spans="1:18" x14ac:dyDescent="0.25">
      <c r="A17774">
        <v>35176233</v>
      </c>
      <c r="B17774" s="1">
        <v>39375</v>
      </c>
      <c r="C17774" s="2">
        <v>0.12222222222222223</v>
      </c>
      <c r="D17774" t="s">
        <v>24</v>
      </c>
      <c r="E17774">
        <v>81</v>
      </c>
      <c r="F17774">
        <v>0</v>
      </c>
      <c r="H17774" t="b">
        <v>0</v>
      </c>
      <c r="I17774" t="s">
        <v>26</v>
      </c>
      <c r="J17774" t="s">
        <v>20</v>
      </c>
      <c r="K17774" t="s">
        <v>21</v>
      </c>
      <c r="L17774" t="s">
        <v>26</v>
      </c>
      <c r="M17774" t="s">
        <v>20</v>
      </c>
      <c r="N17774" t="s">
        <v>23</v>
      </c>
      <c r="O17774">
        <v>1003897</v>
      </c>
      <c r="P17774">
        <v>191009</v>
      </c>
      <c r="Q17774">
        <v>40.690938762000002</v>
      </c>
      <c r="R17774">
        <v>-73.929155089999895</v>
      </c>
    </row>
    <row r="17775" spans="1:18" x14ac:dyDescent="0.25">
      <c r="A17775">
        <v>35176233</v>
      </c>
      <c r="B17775" s="1">
        <v>39375</v>
      </c>
      <c r="C17775" s="2">
        <v>0.12222222222222223</v>
      </c>
      <c r="D17775" t="s">
        <v>24</v>
      </c>
      <c r="E17775">
        <v>81</v>
      </c>
      <c r="F17775">
        <v>0</v>
      </c>
      <c r="H17775" t="b">
        <v>0</v>
      </c>
      <c r="I17775" t="s">
        <v>29</v>
      </c>
      <c r="J17775" t="s">
        <v>20</v>
      </c>
      <c r="K17775" t="s">
        <v>21</v>
      </c>
      <c r="L17775" t="s">
        <v>26</v>
      </c>
      <c r="M17775" t="s">
        <v>20</v>
      </c>
      <c r="N17775" t="s">
        <v>21</v>
      </c>
      <c r="O17775">
        <v>1003897</v>
      </c>
      <c r="P17775">
        <v>191009</v>
      </c>
      <c r="Q17775">
        <v>40.690938762000002</v>
      </c>
      <c r="R17775">
        <v>-73.929155089999895</v>
      </c>
    </row>
    <row r="17776" spans="1:18" x14ac:dyDescent="0.25">
      <c r="A17776">
        <v>35176233</v>
      </c>
      <c r="B17776" s="1">
        <v>39375</v>
      </c>
      <c r="C17776" s="2">
        <v>0.12222222222222223</v>
      </c>
      <c r="D17776" t="s">
        <v>24</v>
      </c>
      <c r="E17776">
        <v>81</v>
      </c>
      <c r="F17776">
        <v>0</v>
      </c>
      <c r="H17776" t="b">
        <v>0</v>
      </c>
      <c r="I17776" t="s">
        <v>29</v>
      </c>
      <c r="J17776" t="s">
        <v>20</v>
      </c>
      <c r="K17776" t="s">
        <v>21</v>
      </c>
      <c r="L17776" t="s">
        <v>26</v>
      </c>
      <c r="M17776" t="s">
        <v>20</v>
      </c>
      <c r="N17776" t="s">
        <v>23</v>
      </c>
      <c r="O17776">
        <v>1003897</v>
      </c>
      <c r="P17776">
        <v>191009</v>
      </c>
      <c r="Q17776">
        <v>40.690938762000002</v>
      </c>
      <c r="R17776">
        <v>-73.929155089999895</v>
      </c>
    </row>
    <row r="17777" spans="1:18" x14ac:dyDescent="0.25">
      <c r="A17777">
        <v>35215532</v>
      </c>
      <c r="B17777" s="1">
        <v>39375</v>
      </c>
      <c r="C17777" s="2">
        <v>0.99930555555555556</v>
      </c>
      <c r="D17777" t="s">
        <v>22</v>
      </c>
      <c r="E17777">
        <v>52</v>
      </c>
      <c r="F17777">
        <v>0</v>
      </c>
      <c r="H17777" t="b">
        <v>0</v>
      </c>
      <c r="L17777" t="s">
        <v>26</v>
      </c>
      <c r="M17777" t="s">
        <v>20</v>
      </c>
      <c r="N17777" t="s">
        <v>21</v>
      </c>
      <c r="O17777">
        <v>1014182</v>
      </c>
      <c r="P17777">
        <v>255633</v>
      </c>
      <c r="Q17777">
        <v>40.868285581999999</v>
      </c>
      <c r="R17777">
        <v>-73.891779903999904</v>
      </c>
    </row>
    <row r="17778" spans="1:18" x14ac:dyDescent="0.25">
      <c r="A17778">
        <v>35215531</v>
      </c>
      <c r="B17778" s="1">
        <v>39375</v>
      </c>
      <c r="C17778" s="2">
        <v>0.97222222222222221</v>
      </c>
      <c r="D17778" t="s">
        <v>24</v>
      </c>
      <c r="E17778">
        <v>79</v>
      </c>
      <c r="F17778">
        <v>0</v>
      </c>
      <c r="H17778" t="b">
        <v>0</v>
      </c>
      <c r="I17778" t="s">
        <v>36</v>
      </c>
      <c r="J17778" t="s">
        <v>20</v>
      </c>
      <c r="K17778" t="s">
        <v>21</v>
      </c>
      <c r="L17778" t="s">
        <v>19</v>
      </c>
      <c r="M17778" t="s">
        <v>20</v>
      </c>
      <c r="N17778" t="s">
        <v>21</v>
      </c>
      <c r="O17778">
        <v>996484</v>
      </c>
      <c r="P17778">
        <v>190976</v>
      </c>
      <c r="Q17778">
        <v>40.690861536</v>
      </c>
      <c r="R17778">
        <v>-73.955886146999902</v>
      </c>
    </row>
    <row r="17779" spans="1:18" x14ac:dyDescent="0.25">
      <c r="A17779">
        <v>35192357</v>
      </c>
      <c r="B17779" s="1">
        <v>39375</v>
      </c>
      <c r="C17779" s="2">
        <v>0.84861111111111109</v>
      </c>
      <c r="D17779" t="s">
        <v>22</v>
      </c>
      <c r="E17779">
        <v>47</v>
      </c>
      <c r="F17779">
        <v>0</v>
      </c>
      <c r="H17779" t="b">
        <v>0</v>
      </c>
      <c r="L17779" t="s">
        <v>29</v>
      </c>
      <c r="M17779" t="s">
        <v>20</v>
      </c>
      <c r="N17779" t="s">
        <v>21</v>
      </c>
      <c r="O17779">
        <v>1023167</v>
      </c>
      <c r="P17779">
        <v>260205</v>
      </c>
      <c r="Q17779">
        <v>40.880799261999996</v>
      </c>
      <c r="R17779">
        <v>-73.859267407999894</v>
      </c>
    </row>
    <row r="17780" spans="1:18" x14ac:dyDescent="0.25">
      <c r="A17780">
        <v>35215530</v>
      </c>
      <c r="B17780" s="1">
        <v>39375</v>
      </c>
      <c r="C17780" s="2">
        <v>0.84375</v>
      </c>
      <c r="D17780" t="s">
        <v>22</v>
      </c>
      <c r="E17780">
        <v>46</v>
      </c>
      <c r="F17780">
        <v>0</v>
      </c>
      <c r="H17780" t="b">
        <v>0</v>
      </c>
      <c r="I17780" t="s">
        <v>26</v>
      </c>
      <c r="J17780" t="s">
        <v>20</v>
      </c>
      <c r="K17780" t="s">
        <v>21</v>
      </c>
      <c r="L17780" t="s">
        <v>29</v>
      </c>
      <c r="M17780" t="s">
        <v>20</v>
      </c>
      <c r="N17780" t="s">
        <v>21</v>
      </c>
      <c r="O17780">
        <v>1008879</v>
      </c>
      <c r="P17780">
        <v>250787</v>
      </c>
      <c r="Q17780">
        <v>40.855001166000001</v>
      </c>
      <c r="R17780">
        <v>-73.9109711199999</v>
      </c>
    </row>
    <row r="17781" spans="1:18" x14ac:dyDescent="0.25">
      <c r="A17781">
        <v>35158624</v>
      </c>
      <c r="B17781" s="1">
        <v>39375</v>
      </c>
      <c r="C17781" s="2">
        <v>3.0555555555555555E-2</v>
      </c>
      <c r="D17781" t="s">
        <v>22</v>
      </c>
      <c r="E17781">
        <v>48</v>
      </c>
      <c r="F17781">
        <v>0</v>
      </c>
      <c r="H17781" t="b">
        <v>0</v>
      </c>
      <c r="I17781" t="s">
        <v>36</v>
      </c>
      <c r="J17781" t="s">
        <v>37</v>
      </c>
      <c r="K17781" t="s">
        <v>36</v>
      </c>
      <c r="L17781" t="s">
        <v>26</v>
      </c>
      <c r="M17781" t="s">
        <v>20</v>
      </c>
      <c r="N17781" t="s">
        <v>23</v>
      </c>
      <c r="O17781">
        <v>1016466</v>
      </c>
      <c r="P17781">
        <v>249717</v>
      </c>
      <c r="Q17781">
        <v>40.852039912999999</v>
      </c>
      <c r="R17781">
        <v>-73.883550363999902</v>
      </c>
    </row>
    <row r="17782" spans="1:18" x14ac:dyDescent="0.25">
      <c r="A17782">
        <v>24888646</v>
      </c>
      <c r="B17782" s="1">
        <v>39010</v>
      </c>
      <c r="C17782" s="2">
        <v>0.39166666666666666</v>
      </c>
      <c r="D17782" t="s">
        <v>22</v>
      </c>
      <c r="E17782">
        <v>46</v>
      </c>
      <c r="F17782">
        <v>0</v>
      </c>
      <c r="H17782" t="b">
        <v>0</v>
      </c>
      <c r="I17782" t="s">
        <v>36</v>
      </c>
      <c r="J17782" t="s">
        <v>20</v>
      </c>
      <c r="K17782" t="s">
        <v>21</v>
      </c>
      <c r="L17782" t="s">
        <v>19</v>
      </c>
      <c r="M17782" t="s">
        <v>20</v>
      </c>
      <c r="N17782" t="s">
        <v>21</v>
      </c>
      <c r="O17782">
        <v>1007243</v>
      </c>
      <c r="P17782">
        <v>248348</v>
      </c>
      <c r="Q17782">
        <v>40.848311248000002</v>
      </c>
      <c r="R17782">
        <v>-73.916893387999906</v>
      </c>
    </row>
    <row r="17783" spans="1:18" x14ac:dyDescent="0.25">
      <c r="A17783">
        <v>24930766</v>
      </c>
      <c r="B17783" s="1">
        <v>39010</v>
      </c>
      <c r="C17783" s="2">
        <v>0.32361111111111113</v>
      </c>
      <c r="D17783" t="s">
        <v>22</v>
      </c>
      <c r="E17783">
        <v>50</v>
      </c>
      <c r="F17783">
        <v>0</v>
      </c>
      <c r="H17783" t="b">
        <v>1</v>
      </c>
      <c r="I17783" t="s">
        <v>19</v>
      </c>
      <c r="J17783" t="s">
        <v>20</v>
      </c>
      <c r="K17783" t="s">
        <v>21</v>
      </c>
      <c r="L17783" t="s">
        <v>19</v>
      </c>
      <c r="M17783" t="s">
        <v>34</v>
      </c>
      <c r="N17783" t="s">
        <v>30</v>
      </c>
      <c r="O17783">
        <v>1011326</v>
      </c>
      <c r="P17783">
        <v>261232</v>
      </c>
      <c r="Q17783">
        <v>40.883662325000003</v>
      </c>
      <c r="R17783">
        <v>-73.9020833659999</v>
      </c>
    </row>
    <row r="17784" spans="1:18" x14ac:dyDescent="0.25">
      <c r="A17784">
        <v>24930766</v>
      </c>
      <c r="B17784" s="1">
        <v>39010</v>
      </c>
      <c r="C17784" s="2">
        <v>0.32361111111111113</v>
      </c>
      <c r="D17784" t="s">
        <v>22</v>
      </c>
      <c r="E17784">
        <v>50</v>
      </c>
      <c r="F17784">
        <v>0</v>
      </c>
      <c r="H17784" t="b">
        <v>1</v>
      </c>
      <c r="I17784" t="s">
        <v>19</v>
      </c>
      <c r="J17784" t="s">
        <v>20</v>
      </c>
      <c r="K17784" t="s">
        <v>21</v>
      </c>
      <c r="L17784" t="s">
        <v>29</v>
      </c>
      <c r="M17784" t="s">
        <v>20</v>
      </c>
      <c r="N17784" t="s">
        <v>30</v>
      </c>
      <c r="O17784">
        <v>1011326</v>
      </c>
      <c r="P17784">
        <v>261232</v>
      </c>
      <c r="Q17784">
        <v>40.883662325000003</v>
      </c>
      <c r="R17784">
        <v>-73.9020833659999</v>
      </c>
    </row>
    <row r="17785" spans="1:18" x14ac:dyDescent="0.25">
      <c r="A17785">
        <v>24888644</v>
      </c>
      <c r="B17785" s="1">
        <v>39010</v>
      </c>
      <c r="C17785" s="2">
        <v>0.26250000000000001</v>
      </c>
      <c r="D17785" t="s">
        <v>24</v>
      </c>
      <c r="E17785">
        <v>77</v>
      </c>
      <c r="F17785">
        <v>0</v>
      </c>
      <c r="G17785" t="s">
        <v>28</v>
      </c>
      <c r="H17785" t="b">
        <v>0</v>
      </c>
      <c r="I17785" t="s">
        <v>36</v>
      </c>
      <c r="J17785" t="s">
        <v>20</v>
      </c>
      <c r="K17785" t="s">
        <v>21</v>
      </c>
      <c r="L17785" t="s">
        <v>19</v>
      </c>
      <c r="M17785" t="s">
        <v>20</v>
      </c>
      <c r="N17785" t="s">
        <v>21</v>
      </c>
      <c r="O17785">
        <v>1002251</v>
      </c>
      <c r="P17785">
        <v>183677</v>
      </c>
      <c r="Q17785">
        <v>40.670817589999999</v>
      </c>
      <c r="R17785">
        <v>-73.935110086999899</v>
      </c>
    </row>
    <row r="17786" spans="1:18" x14ac:dyDescent="0.25">
      <c r="A17786">
        <v>24930773</v>
      </c>
      <c r="B17786" s="1">
        <v>39010</v>
      </c>
      <c r="C17786" s="2">
        <v>0.95347222222222217</v>
      </c>
      <c r="D17786" t="s">
        <v>24</v>
      </c>
      <c r="E17786">
        <v>67</v>
      </c>
      <c r="F17786">
        <v>0</v>
      </c>
      <c r="H17786" t="b">
        <v>0</v>
      </c>
      <c r="I17786" t="s">
        <v>26</v>
      </c>
      <c r="J17786" t="s">
        <v>20</v>
      </c>
      <c r="K17786" t="s">
        <v>21</v>
      </c>
      <c r="L17786" t="s">
        <v>19</v>
      </c>
      <c r="M17786" t="s">
        <v>20</v>
      </c>
      <c r="N17786" t="s">
        <v>21</v>
      </c>
      <c r="O17786">
        <v>1007432</v>
      </c>
      <c r="P17786">
        <v>176405</v>
      </c>
      <c r="Q17786">
        <v>40.650845508000003</v>
      </c>
      <c r="R17786">
        <v>-73.916458239999898</v>
      </c>
    </row>
    <row r="17787" spans="1:18" x14ac:dyDescent="0.25">
      <c r="A17787">
        <v>24888648</v>
      </c>
      <c r="B17787" s="1">
        <v>39010</v>
      </c>
      <c r="C17787" s="2">
        <v>0.92569444444444438</v>
      </c>
      <c r="D17787" t="s">
        <v>32</v>
      </c>
      <c r="E17787">
        <v>104</v>
      </c>
      <c r="F17787">
        <v>0</v>
      </c>
      <c r="H17787" t="b">
        <v>0</v>
      </c>
      <c r="I17787" t="s">
        <v>29</v>
      </c>
      <c r="J17787" t="s">
        <v>20</v>
      </c>
      <c r="K17787" t="s">
        <v>21</v>
      </c>
      <c r="L17787" t="s">
        <v>19</v>
      </c>
      <c r="M17787" t="s">
        <v>20</v>
      </c>
      <c r="N17787" t="s">
        <v>30</v>
      </c>
      <c r="O17787">
        <v>1009865</v>
      </c>
      <c r="P17787">
        <v>197492</v>
      </c>
      <c r="Q17787">
        <v>40.708717817</v>
      </c>
      <c r="R17787">
        <v>-73.9076100609999</v>
      </c>
    </row>
    <row r="17788" spans="1:18" x14ac:dyDescent="0.25">
      <c r="A17788">
        <v>24888647</v>
      </c>
      <c r="B17788" s="1">
        <v>39010</v>
      </c>
      <c r="C17788" s="2">
        <v>0.625</v>
      </c>
      <c r="D17788" t="s">
        <v>24</v>
      </c>
      <c r="E17788">
        <v>60</v>
      </c>
      <c r="F17788">
        <v>0</v>
      </c>
      <c r="G17788" t="s">
        <v>28</v>
      </c>
      <c r="H17788" t="b">
        <v>1</v>
      </c>
      <c r="I17788" t="s">
        <v>26</v>
      </c>
      <c r="J17788" t="s">
        <v>20</v>
      </c>
      <c r="K17788" t="s">
        <v>35</v>
      </c>
      <c r="L17788" t="s">
        <v>26</v>
      </c>
      <c r="M17788" t="s">
        <v>20</v>
      </c>
      <c r="N17788" t="s">
        <v>27</v>
      </c>
      <c r="O17788">
        <v>987935</v>
      </c>
      <c r="P17788">
        <v>152682</v>
      </c>
      <c r="Q17788">
        <v>40.585760366000002</v>
      </c>
      <c r="R17788">
        <v>-73.986734393999896</v>
      </c>
    </row>
    <row r="17789" spans="1:18" x14ac:dyDescent="0.25">
      <c r="A17789">
        <v>24888639</v>
      </c>
      <c r="B17789" s="1">
        <v>39010</v>
      </c>
      <c r="C17789" s="2">
        <v>4.027777777777778E-2</v>
      </c>
      <c r="D17789" t="s">
        <v>24</v>
      </c>
      <c r="E17789">
        <v>73</v>
      </c>
      <c r="F17789">
        <v>0</v>
      </c>
      <c r="H17789" t="b">
        <v>1</v>
      </c>
      <c r="I17789" t="s">
        <v>29</v>
      </c>
      <c r="J17789" t="s">
        <v>20</v>
      </c>
      <c r="K17789" t="s">
        <v>21</v>
      </c>
      <c r="L17789" t="s">
        <v>19</v>
      </c>
      <c r="M17789" t="s">
        <v>20</v>
      </c>
      <c r="N17789" t="s">
        <v>21</v>
      </c>
      <c r="O17789">
        <v>1008422</v>
      </c>
      <c r="P17789">
        <v>187599</v>
      </c>
      <c r="Q17789">
        <v>40.681567893999997</v>
      </c>
      <c r="R17789">
        <v>-73.912850350999904</v>
      </c>
    </row>
    <row r="17790" spans="1:18" x14ac:dyDescent="0.25">
      <c r="A17790">
        <v>157235074</v>
      </c>
      <c r="B17790" s="1">
        <v>42645</v>
      </c>
      <c r="C17790" s="2">
        <v>0.79652777777777783</v>
      </c>
      <c r="D17790" t="s">
        <v>22</v>
      </c>
      <c r="E17790">
        <v>41</v>
      </c>
      <c r="F17790">
        <v>0</v>
      </c>
      <c r="H17790" t="b">
        <v>0</v>
      </c>
      <c r="I17790" t="s">
        <v>19</v>
      </c>
      <c r="J17790" t="s">
        <v>20</v>
      </c>
      <c r="K17790" t="s">
        <v>21</v>
      </c>
      <c r="L17790" t="s">
        <v>26</v>
      </c>
      <c r="M17790" t="s">
        <v>20</v>
      </c>
      <c r="N17790" t="s">
        <v>21</v>
      </c>
      <c r="O17790">
        <v>1012227</v>
      </c>
      <c r="P17790">
        <v>238944</v>
      </c>
      <c r="Q17790">
        <v>40.822485612999998</v>
      </c>
      <c r="R17790">
        <v>-73.898917984999898</v>
      </c>
    </row>
    <row r="17791" spans="1:18" x14ac:dyDescent="0.25">
      <c r="A17791">
        <v>157228607</v>
      </c>
      <c r="B17791" s="1">
        <v>42645</v>
      </c>
      <c r="C17791" s="2">
        <v>0.76736111111111116</v>
      </c>
      <c r="D17791" t="s">
        <v>18</v>
      </c>
      <c r="E17791">
        <v>122</v>
      </c>
      <c r="F17791">
        <v>0</v>
      </c>
      <c r="G17791" t="s">
        <v>40</v>
      </c>
      <c r="H17791" t="b">
        <v>1</v>
      </c>
      <c r="I17791" t="s">
        <v>26</v>
      </c>
      <c r="J17791" t="s">
        <v>20</v>
      </c>
      <c r="K17791" t="s">
        <v>35</v>
      </c>
      <c r="L17791" t="s">
        <v>26</v>
      </c>
      <c r="M17791" t="s">
        <v>20</v>
      </c>
      <c r="N17791" t="s">
        <v>35</v>
      </c>
      <c r="O17791">
        <v>950583</v>
      </c>
      <c r="P17791">
        <v>146536</v>
      </c>
      <c r="Q17791">
        <v>40.568827644000002</v>
      </c>
      <c r="R17791">
        <v>-74.121181493999899</v>
      </c>
    </row>
    <row r="17792" spans="1:18" x14ac:dyDescent="0.25">
      <c r="A17792">
        <v>157228606</v>
      </c>
      <c r="B17792" s="1">
        <v>42645</v>
      </c>
      <c r="C17792" s="2">
        <v>0.67013888888888884</v>
      </c>
      <c r="D17792" t="s">
        <v>22</v>
      </c>
      <c r="E17792">
        <v>48</v>
      </c>
      <c r="F17792">
        <v>0</v>
      </c>
      <c r="H17792" t="b">
        <v>0</v>
      </c>
      <c r="L17792" t="s">
        <v>26</v>
      </c>
      <c r="M17792" t="s">
        <v>20</v>
      </c>
      <c r="N17792" t="s">
        <v>21</v>
      </c>
      <c r="O17792">
        <v>1017624</v>
      </c>
      <c r="P17792">
        <v>245990</v>
      </c>
      <c r="Q17792">
        <v>40.841806101000003</v>
      </c>
      <c r="R17792">
        <v>-73.879383098999895</v>
      </c>
    </row>
    <row r="17793" spans="1:18" x14ac:dyDescent="0.25">
      <c r="A17793">
        <v>146659432</v>
      </c>
      <c r="B17793" s="1">
        <v>42279</v>
      </c>
      <c r="C17793" s="2">
        <v>0.9375</v>
      </c>
      <c r="D17793" t="s">
        <v>22</v>
      </c>
      <c r="E17793">
        <v>44</v>
      </c>
      <c r="F17793">
        <v>0</v>
      </c>
      <c r="H17793" t="b">
        <v>0</v>
      </c>
      <c r="L17793" t="s">
        <v>19</v>
      </c>
      <c r="M17793" t="s">
        <v>20</v>
      </c>
      <c r="N17793" t="s">
        <v>21</v>
      </c>
      <c r="O17793">
        <v>1007534</v>
      </c>
      <c r="P17793">
        <v>243078</v>
      </c>
      <c r="Q17793">
        <v>40.833845877000002</v>
      </c>
      <c r="R17793">
        <v>-73.915859866999895</v>
      </c>
    </row>
    <row r="17794" spans="1:18" x14ac:dyDescent="0.25">
      <c r="A17794">
        <v>138996870</v>
      </c>
      <c r="B17794" s="1">
        <v>41914</v>
      </c>
      <c r="C17794" s="2">
        <v>0.19791666666666666</v>
      </c>
      <c r="D17794" t="s">
        <v>18</v>
      </c>
      <c r="E17794">
        <v>121</v>
      </c>
      <c r="F17794">
        <v>0</v>
      </c>
      <c r="H17794" t="b">
        <v>0</v>
      </c>
      <c r="L17794" t="s">
        <v>19</v>
      </c>
      <c r="M17794" t="s">
        <v>20</v>
      </c>
      <c r="N17794" t="s">
        <v>23</v>
      </c>
      <c r="O17794">
        <v>945636</v>
      </c>
      <c r="P17794">
        <v>171326</v>
      </c>
      <c r="Q17794">
        <v>40.63685091</v>
      </c>
      <c r="R17794">
        <v>-74.139129280999896</v>
      </c>
    </row>
    <row r="17795" spans="1:18" x14ac:dyDescent="0.25">
      <c r="A17795">
        <v>138996869</v>
      </c>
      <c r="B17795" s="1">
        <v>41914</v>
      </c>
      <c r="C17795" s="2">
        <v>0.18819444444444444</v>
      </c>
      <c r="D17795" t="s">
        <v>31</v>
      </c>
      <c r="E17795">
        <v>34</v>
      </c>
      <c r="F17795">
        <v>0</v>
      </c>
      <c r="H17795" t="b">
        <v>0</v>
      </c>
      <c r="I17795" t="s">
        <v>26</v>
      </c>
      <c r="J17795" t="s">
        <v>20</v>
      </c>
      <c r="K17795" t="s">
        <v>23</v>
      </c>
      <c r="L17795" t="s">
        <v>19</v>
      </c>
      <c r="M17795" t="s">
        <v>20</v>
      </c>
      <c r="N17795" t="s">
        <v>30</v>
      </c>
      <c r="O17795">
        <v>1002893</v>
      </c>
      <c r="P17795">
        <v>248817</v>
      </c>
      <c r="Q17795">
        <v>40.849608770000003</v>
      </c>
      <c r="R17795">
        <v>-73.932615126999906</v>
      </c>
    </row>
    <row r="17796" spans="1:18" x14ac:dyDescent="0.25">
      <c r="A17796">
        <v>138997051</v>
      </c>
      <c r="B17796" s="1">
        <v>41914</v>
      </c>
      <c r="C17796" s="2">
        <v>0.77777777777777779</v>
      </c>
      <c r="D17796" t="s">
        <v>31</v>
      </c>
      <c r="E17796">
        <v>34</v>
      </c>
      <c r="F17796">
        <v>0</v>
      </c>
      <c r="G17796" t="s">
        <v>28</v>
      </c>
      <c r="H17796" t="b">
        <v>0</v>
      </c>
      <c r="I17796" t="s">
        <v>19</v>
      </c>
      <c r="J17796" t="s">
        <v>20</v>
      </c>
      <c r="K17796" t="s">
        <v>30</v>
      </c>
      <c r="L17796" t="s">
        <v>26</v>
      </c>
      <c r="M17796" t="s">
        <v>20</v>
      </c>
      <c r="N17796" t="s">
        <v>30</v>
      </c>
      <c r="O17796">
        <v>1004098</v>
      </c>
      <c r="P17796">
        <v>251510</v>
      </c>
      <c r="Q17796">
        <v>40.856997626999998</v>
      </c>
      <c r="R17796">
        <v>-73.928251605999904</v>
      </c>
    </row>
    <row r="17797" spans="1:18" x14ac:dyDescent="0.25">
      <c r="A17797">
        <v>138997051</v>
      </c>
      <c r="B17797" s="1">
        <v>41914</v>
      </c>
      <c r="C17797" s="2">
        <v>0.77777777777777779</v>
      </c>
      <c r="D17797" t="s">
        <v>31</v>
      </c>
      <c r="E17797">
        <v>34</v>
      </c>
      <c r="F17797">
        <v>0</v>
      </c>
      <c r="G17797" t="s">
        <v>28</v>
      </c>
      <c r="H17797" t="b">
        <v>1</v>
      </c>
      <c r="I17797" t="s">
        <v>19</v>
      </c>
      <c r="J17797" t="s">
        <v>20</v>
      </c>
      <c r="K17797" t="s">
        <v>30</v>
      </c>
      <c r="L17797" t="s">
        <v>26</v>
      </c>
      <c r="M17797" t="s">
        <v>20</v>
      </c>
      <c r="N17797" t="s">
        <v>30</v>
      </c>
      <c r="O17797">
        <v>1004098</v>
      </c>
      <c r="P17797">
        <v>251510</v>
      </c>
      <c r="Q17797">
        <v>40.856997626999998</v>
      </c>
      <c r="R17797">
        <v>-73.928251605999904</v>
      </c>
    </row>
    <row r="17798" spans="1:18" x14ac:dyDescent="0.25">
      <c r="A17798">
        <v>138997051</v>
      </c>
      <c r="B17798" s="1">
        <v>41914</v>
      </c>
      <c r="C17798" s="2">
        <v>0.77777777777777779</v>
      </c>
      <c r="D17798" t="s">
        <v>31</v>
      </c>
      <c r="E17798">
        <v>34</v>
      </c>
      <c r="F17798">
        <v>0</v>
      </c>
      <c r="G17798" t="s">
        <v>28</v>
      </c>
      <c r="H17798" t="b">
        <v>0</v>
      </c>
      <c r="I17798" t="s">
        <v>29</v>
      </c>
      <c r="J17798" t="s">
        <v>20</v>
      </c>
      <c r="K17798" t="s">
        <v>30</v>
      </c>
      <c r="L17798" t="s">
        <v>26</v>
      </c>
      <c r="M17798" t="s">
        <v>20</v>
      </c>
      <c r="N17798" t="s">
        <v>30</v>
      </c>
      <c r="O17798">
        <v>1004098</v>
      </c>
      <c r="P17798">
        <v>251510</v>
      </c>
      <c r="Q17798">
        <v>40.856997626999998</v>
      </c>
      <c r="R17798">
        <v>-73.928251605999904</v>
      </c>
    </row>
    <row r="17799" spans="1:18" x14ac:dyDescent="0.25">
      <c r="A17799">
        <v>138997051</v>
      </c>
      <c r="B17799" s="1">
        <v>41914</v>
      </c>
      <c r="C17799" s="2">
        <v>0.77777777777777779</v>
      </c>
      <c r="D17799" t="s">
        <v>31</v>
      </c>
      <c r="E17799">
        <v>34</v>
      </c>
      <c r="F17799">
        <v>0</v>
      </c>
      <c r="G17799" t="s">
        <v>28</v>
      </c>
      <c r="H17799" t="b">
        <v>1</v>
      </c>
      <c r="I17799" t="s">
        <v>29</v>
      </c>
      <c r="J17799" t="s">
        <v>20</v>
      </c>
      <c r="K17799" t="s">
        <v>30</v>
      </c>
      <c r="L17799" t="s">
        <v>26</v>
      </c>
      <c r="M17799" t="s">
        <v>20</v>
      </c>
      <c r="N17799" t="s">
        <v>30</v>
      </c>
      <c r="O17799">
        <v>1004098</v>
      </c>
      <c r="P17799">
        <v>251510</v>
      </c>
      <c r="Q17799">
        <v>40.856997626999998</v>
      </c>
      <c r="R17799">
        <v>-73.928251605999904</v>
      </c>
    </row>
    <row r="17800" spans="1:18" x14ac:dyDescent="0.25">
      <c r="A17800">
        <v>138997051</v>
      </c>
      <c r="B17800" s="1">
        <v>41914</v>
      </c>
      <c r="C17800" s="2">
        <v>0.77777777777777779</v>
      </c>
      <c r="D17800" t="s">
        <v>31</v>
      </c>
      <c r="E17800">
        <v>34</v>
      </c>
      <c r="F17800">
        <v>0</v>
      </c>
      <c r="G17800" t="s">
        <v>28</v>
      </c>
      <c r="H17800" t="b">
        <v>0</v>
      </c>
      <c r="I17800" t="s">
        <v>19</v>
      </c>
      <c r="J17800" t="s">
        <v>20</v>
      </c>
      <c r="K17800" t="s">
        <v>30</v>
      </c>
      <c r="L17800" t="s">
        <v>19</v>
      </c>
      <c r="M17800" t="s">
        <v>20</v>
      </c>
      <c r="N17800" t="s">
        <v>30</v>
      </c>
      <c r="O17800">
        <v>1004098</v>
      </c>
      <c r="P17800">
        <v>251510</v>
      </c>
      <c r="Q17800">
        <v>40.856997626999998</v>
      </c>
      <c r="R17800">
        <v>-73.928251605999904</v>
      </c>
    </row>
    <row r="17801" spans="1:18" x14ac:dyDescent="0.25">
      <c r="A17801">
        <v>138997051</v>
      </c>
      <c r="B17801" s="1">
        <v>41914</v>
      </c>
      <c r="C17801" s="2">
        <v>0.77777777777777779</v>
      </c>
      <c r="D17801" t="s">
        <v>31</v>
      </c>
      <c r="E17801">
        <v>34</v>
      </c>
      <c r="F17801">
        <v>0</v>
      </c>
      <c r="G17801" t="s">
        <v>28</v>
      </c>
      <c r="H17801" t="b">
        <v>1</v>
      </c>
      <c r="I17801" t="s">
        <v>19</v>
      </c>
      <c r="J17801" t="s">
        <v>20</v>
      </c>
      <c r="K17801" t="s">
        <v>30</v>
      </c>
      <c r="L17801" t="s">
        <v>19</v>
      </c>
      <c r="M17801" t="s">
        <v>20</v>
      </c>
      <c r="N17801" t="s">
        <v>30</v>
      </c>
      <c r="O17801">
        <v>1004098</v>
      </c>
      <c r="P17801">
        <v>251510</v>
      </c>
      <c r="Q17801">
        <v>40.856997626999998</v>
      </c>
      <c r="R17801">
        <v>-73.928251605999904</v>
      </c>
    </row>
    <row r="17802" spans="1:18" x14ac:dyDescent="0.25">
      <c r="A17802">
        <v>138997051</v>
      </c>
      <c r="B17802" s="1">
        <v>41914</v>
      </c>
      <c r="C17802" s="2">
        <v>0.77777777777777779</v>
      </c>
      <c r="D17802" t="s">
        <v>31</v>
      </c>
      <c r="E17802">
        <v>34</v>
      </c>
      <c r="F17802">
        <v>0</v>
      </c>
      <c r="G17802" t="s">
        <v>28</v>
      </c>
      <c r="H17802" t="b">
        <v>0</v>
      </c>
      <c r="I17802" t="s">
        <v>29</v>
      </c>
      <c r="J17802" t="s">
        <v>20</v>
      </c>
      <c r="K17802" t="s">
        <v>30</v>
      </c>
      <c r="L17802" t="s">
        <v>19</v>
      </c>
      <c r="M17802" t="s">
        <v>20</v>
      </c>
      <c r="N17802" t="s">
        <v>30</v>
      </c>
      <c r="O17802">
        <v>1004098</v>
      </c>
      <c r="P17802">
        <v>251510</v>
      </c>
      <c r="Q17802">
        <v>40.856997626999998</v>
      </c>
      <c r="R17802">
        <v>-73.928251605999904</v>
      </c>
    </row>
    <row r="17803" spans="1:18" x14ac:dyDescent="0.25">
      <c r="A17803">
        <v>138997051</v>
      </c>
      <c r="B17803" s="1">
        <v>41914</v>
      </c>
      <c r="C17803" s="2">
        <v>0.77777777777777779</v>
      </c>
      <c r="D17803" t="s">
        <v>31</v>
      </c>
      <c r="E17803">
        <v>34</v>
      </c>
      <c r="F17803">
        <v>0</v>
      </c>
      <c r="G17803" t="s">
        <v>28</v>
      </c>
      <c r="H17803" t="b">
        <v>1</v>
      </c>
      <c r="I17803" t="s">
        <v>29</v>
      </c>
      <c r="J17803" t="s">
        <v>20</v>
      </c>
      <c r="K17803" t="s">
        <v>30</v>
      </c>
      <c r="L17803" t="s">
        <v>19</v>
      </c>
      <c r="M17803" t="s">
        <v>20</v>
      </c>
      <c r="N17803" t="s">
        <v>30</v>
      </c>
      <c r="O17803">
        <v>1004098</v>
      </c>
      <c r="P17803">
        <v>251510</v>
      </c>
      <c r="Q17803">
        <v>40.856997626999998</v>
      </c>
      <c r="R17803">
        <v>-73.928251605999904</v>
      </c>
    </row>
    <row r="17804" spans="1:18" x14ac:dyDescent="0.25">
      <c r="A17804">
        <v>138997051</v>
      </c>
      <c r="B17804" s="1">
        <v>41914</v>
      </c>
      <c r="C17804" s="2">
        <v>0.77777777777777779</v>
      </c>
      <c r="D17804" t="s">
        <v>31</v>
      </c>
      <c r="E17804">
        <v>34</v>
      </c>
      <c r="F17804">
        <v>0</v>
      </c>
      <c r="G17804" t="s">
        <v>28</v>
      </c>
      <c r="H17804" t="b">
        <v>0</v>
      </c>
      <c r="I17804" t="s">
        <v>19</v>
      </c>
      <c r="J17804" t="s">
        <v>20</v>
      </c>
      <c r="K17804" t="s">
        <v>30</v>
      </c>
      <c r="L17804" t="s">
        <v>29</v>
      </c>
      <c r="M17804" t="s">
        <v>34</v>
      </c>
      <c r="N17804" t="s">
        <v>30</v>
      </c>
      <c r="O17804">
        <v>1004098</v>
      </c>
      <c r="P17804">
        <v>251510</v>
      </c>
      <c r="Q17804">
        <v>40.856997626999998</v>
      </c>
      <c r="R17804">
        <v>-73.928251605999904</v>
      </c>
    </row>
    <row r="17805" spans="1:18" x14ac:dyDescent="0.25">
      <c r="A17805">
        <v>138997051</v>
      </c>
      <c r="B17805" s="1">
        <v>41914</v>
      </c>
      <c r="C17805" s="2">
        <v>0.77777777777777779</v>
      </c>
      <c r="D17805" t="s">
        <v>31</v>
      </c>
      <c r="E17805">
        <v>34</v>
      </c>
      <c r="F17805">
        <v>0</v>
      </c>
      <c r="G17805" t="s">
        <v>28</v>
      </c>
      <c r="H17805" t="b">
        <v>1</v>
      </c>
      <c r="I17805" t="s">
        <v>19</v>
      </c>
      <c r="J17805" t="s">
        <v>20</v>
      </c>
      <c r="K17805" t="s">
        <v>30</v>
      </c>
      <c r="L17805" t="s">
        <v>29</v>
      </c>
      <c r="M17805" t="s">
        <v>34</v>
      </c>
      <c r="N17805" t="s">
        <v>30</v>
      </c>
      <c r="O17805">
        <v>1004098</v>
      </c>
      <c r="P17805">
        <v>251510</v>
      </c>
      <c r="Q17805">
        <v>40.856997626999998</v>
      </c>
      <c r="R17805">
        <v>-73.928251605999904</v>
      </c>
    </row>
    <row r="17806" spans="1:18" x14ac:dyDescent="0.25">
      <c r="A17806">
        <v>138997051</v>
      </c>
      <c r="B17806" s="1">
        <v>41914</v>
      </c>
      <c r="C17806" s="2">
        <v>0.77777777777777779</v>
      </c>
      <c r="D17806" t="s">
        <v>31</v>
      </c>
      <c r="E17806">
        <v>34</v>
      </c>
      <c r="F17806">
        <v>0</v>
      </c>
      <c r="G17806" t="s">
        <v>28</v>
      </c>
      <c r="H17806" t="b">
        <v>0</v>
      </c>
      <c r="I17806" t="s">
        <v>29</v>
      </c>
      <c r="J17806" t="s">
        <v>20</v>
      </c>
      <c r="K17806" t="s">
        <v>30</v>
      </c>
      <c r="L17806" t="s">
        <v>29</v>
      </c>
      <c r="M17806" t="s">
        <v>34</v>
      </c>
      <c r="N17806" t="s">
        <v>30</v>
      </c>
      <c r="O17806">
        <v>1004098</v>
      </c>
      <c r="P17806">
        <v>251510</v>
      </c>
      <c r="Q17806">
        <v>40.856997626999998</v>
      </c>
      <c r="R17806">
        <v>-73.928251605999904</v>
      </c>
    </row>
    <row r="17807" spans="1:18" x14ac:dyDescent="0.25">
      <c r="A17807">
        <v>138997051</v>
      </c>
      <c r="B17807" s="1">
        <v>41914</v>
      </c>
      <c r="C17807" s="2">
        <v>0.77777777777777779</v>
      </c>
      <c r="D17807" t="s">
        <v>31</v>
      </c>
      <c r="E17807">
        <v>34</v>
      </c>
      <c r="F17807">
        <v>0</v>
      </c>
      <c r="G17807" t="s">
        <v>28</v>
      </c>
      <c r="H17807" t="b">
        <v>1</v>
      </c>
      <c r="I17807" t="s">
        <v>29</v>
      </c>
      <c r="J17807" t="s">
        <v>20</v>
      </c>
      <c r="K17807" t="s">
        <v>30</v>
      </c>
      <c r="L17807" t="s">
        <v>29</v>
      </c>
      <c r="M17807" t="s">
        <v>34</v>
      </c>
      <c r="N17807" t="s">
        <v>30</v>
      </c>
      <c r="O17807">
        <v>1004098</v>
      </c>
      <c r="P17807">
        <v>251510</v>
      </c>
      <c r="Q17807">
        <v>40.856997626999998</v>
      </c>
      <c r="R17807">
        <v>-73.928251605999904</v>
      </c>
    </row>
    <row r="17808" spans="1:18" x14ac:dyDescent="0.25">
      <c r="A17808">
        <v>92891731</v>
      </c>
      <c r="B17808" s="1">
        <v>41549</v>
      </c>
      <c r="C17808" s="2">
        <v>0.85</v>
      </c>
      <c r="D17808" t="s">
        <v>31</v>
      </c>
      <c r="E17808">
        <v>26</v>
      </c>
      <c r="F17808">
        <v>0</v>
      </c>
      <c r="G17808" t="s">
        <v>28</v>
      </c>
      <c r="H17808" t="b">
        <v>1</v>
      </c>
      <c r="L17808" t="s">
        <v>19</v>
      </c>
      <c r="M17808" t="s">
        <v>20</v>
      </c>
      <c r="N17808" t="s">
        <v>21</v>
      </c>
      <c r="O17808">
        <v>996909</v>
      </c>
      <c r="P17808">
        <v>234302</v>
      </c>
      <c r="Q17808">
        <v>40.809779855999999</v>
      </c>
      <c r="R17808">
        <v>-73.954272063999895</v>
      </c>
    </row>
    <row r="17809" spans="1:18" x14ac:dyDescent="0.25">
      <c r="A17809">
        <v>87026705</v>
      </c>
      <c r="B17809" s="1">
        <v>41184</v>
      </c>
      <c r="C17809" s="2">
        <v>0.10902777777777778</v>
      </c>
      <c r="D17809" t="s">
        <v>22</v>
      </c>
      <c r="E17809">
        <v>47</v>
      </c>
      <c r="F17809">
        <v>0</v>
      </c>
      <c r="G17809" t="s">
        <v>28</v>
      </c>
      <c r="H17809" t="b">
        <v>0</v>
      </c>
      <c r="I17809" t="s">
        <v>19</v>
      </c>
      <c r="J17809" t="s">
        <v>20</v>
      </c>
      <c r="K17809" t="s">
        <v>21</v>
      </c>
      <c r="L17809" t="s">
        <v>26</v>
      </c>
      <c r="M17809" t="s">
        <v>20</v>
      </c>
      <c r="N17809" t="s">
        <v>21</v>
      </c>
      <c r="O17809">
        <v>1020408</v>
      </c>
      <c r="P17809">
        <v>257834</v>
      </c>
      <c r="Q17809">
        <v>40.874303341000001</v>
      </c>
      <c r="R17809">
        <v>-73.869257454999897</v>
      </c>
    </row>
    <row r="17810" spans="1:18" x14ac:dyDescent="0.25">
      <c r="A17810">
        <v>87026705</v>
      </c>
      <c r="B17810" s="1">
        <v>41184</v>
      </c>
      <c r="C17810" s="2">
        <v>0.10902777777777778</v>
      </c>
      <c r="D17810" t="s">
        <v>22</v>
      </c>
      <c r="E17810">
        <v>47</v>
      </c>
      <c r="F17810">
        <v>0</v>
      </c>
      <c r="G17810" t="s">
        <v>28</v>
      </c>
      <c r="H17810" t="b">
        <v>1</v>
      </c>
      <c r="I17810" t="s">
        <v>19</v>
      </c>
      <c r="J17810" t="s">
        <v>20</v>
      </c>
      <c r="K17810" t="s">
        <v>21</v>
      </c>
      <c r="L17810" t="s">
        <v>26</v>
      </c>
      <c r="M17810" t="s">
        <v>20</v>
      </c>
      <c r="N17810" t="s">
        <v>21</v>
      </c>
      <c r="O17810">
        <v>1020408</v>
      </c>
      <c r="P17810">
        <v>257834</v>
      </c>
      <c r="Q17810">
        <v>40.874303341000001</v>
      </c>
      <c r="R17810">
        <v>-73.869257454999897</v>
      </c>
    </row>
    <row r="17811" spans="1:18" x14ac:dyDescent="0.25">
      <c r="A17811">
        <v>87026705</v>
      </c>
      <c r="B17811" s="1">
        <v>41184</v>
      </c>
      <c r="C17811" s="2">
        <v>0.10902777777777778</v>
      </c>
      <c r="D17811" t="s">
        <v>22</v>
      </c>
      <c r="E17811">
        <v>47</v>
      </c>
      <c r="F17811">
        <v>0</v>
      </c>
      <c r="G17811" t="s">
        <v>28</v>
      </c>
      <c r="H17811" t="b">
        <v>0</v>
      </c>
      <c r="I17811" t="s">
        <v>19</v>
      </c>
      <c r="J17811" t="s">
        <v>20</v>
      </c>
      <c r="K17811" t="s">
        <v>21</v>
      </c>
      <c r="L17811" t="s">
        <v>19</v>
      </c>
      <c r="M17811" t="s">
        <v>20</v>
      </c>
      <c r="N17811" t="s">
        <v>21</v>
      </c>
      <c r="O17811">
        <v>1020408</v>
      </c>
      <c r="P17811">
        <v>257834</v>
      </c>
      <c r="Q17811">
        <v>40.874303341000001</v>
      </c>
      <c r="R17811">
        <v>-73.869257454999897</v>
      </c>
    </row>
    <row r="17812" spans="1:18" x14ac:dyDescent="0.25">
      <c r="A17812">
        <v>87026705</v>
      </c>
      <c r="B17812" s="1">
        <v>41184</v>
      </c>
      <c r="C17812" s="2">
        <v>0.10902777777777778</v>
      </c>
      <c r="D17812" t="s">
        <v>22</v>
      </c>
      <c r="E17812">
        <v>47</v>
      </c>
      <c r="F17812">
        <v>0</v>
      </c>
      <c r="G17812" t="s">
        <v>28</v>
      </c>
      <c r="H17812" t="b">
        <v>1</v>
      </c>
      <c r="I17812" t="s">
        <v>19</v>
      </c>
      <c r="J17812" t="s">
        <v>20</v>
      </c>
      <c r="K17812" t="s">
        <v>21</v>
      </c>
      <c r="L17812" t="s">
        <v>19</v>
      </c>
      <c r="M17812" t="s">
        <v>20</v>
      </c>
      <c r="N17812" t="s">
        <v>21</v>
      </c>
      <c r="O17812">
        <v>1020408</v>
      </c>
      <c r="P17812">
        <v>257834</v>
      </c>
      <c r="Q17812">
        <v>40.874303341000001</v>
      </c>
      <c r="R17812">
        <v>-73.869257454999897</v>
      </c>
    </row>
    <row r="17813" spans="1:18" x14ac:dyDescent="0.25">
      <c r="A17813">
        <v>87023965</v>
      </c>
      <c r="B17813" s="1">
        <v>41184</v>
      </c>
      <c r="C17813" s="2">
        <v>4.6527777777777779E-2</v>
      </c>
      <c r="D17813" t="s">
        <v>31</v>
      </c>
      <c r="E17813">
        <v>30</v>
      </c>
      <c r="F17813">
        <v>0</v>
      </c>
      <c r="H17813" t="b">
        <v>0</v>
      </c>
      <c r="L17813" t="s">
        <v>19</v>
      </c>
      <c r="M17813" t="s">
        <v>20</v>
      </c>
      <c r="N17813" t="s">
        <v>21</v>
      </c>
      <c r="O17813">
        <v>1000009</v>
      </c>
      <c r="P17813">
        <v>240451</v>
      </c>
      <c r="Q17813">
        <v>40.826652146999997</v>
      </c>
      <c r="R17813">
        <v>-73.943059183999907</v>
      </c>
    </row>
    <row r="17814" spans="1:18" x14ac:dyDescent="0.25">
      <c r="A17814">
        <v>87045003</v>
      </c>
      <c r="B17814" s="1">
        <v>41184</v>
      </c>
      <c r="C17814" s="2">
        <v>3.472222222222222E-3</v>
      </c>
      <c r="D17814" t="s">
        <v>32</v>
      </c>
      <c r="E17814">
        <v>113</v>
      </c>
      <c r="F17814">
        <v>0</v>
      </c>
      <c r="H17814" t="b">
        <v>0</v>
      </c>
      <c r="I17814" t="s">
        <v>19</v>
      </c>
      <c r="J17814" t="s">
        <v>34</v>
      </c>
      <c r="K17814" t="s">
        <v>21</v>
      </c>
      <c r="L17814" t="s">
        <v>19</v>
      </c>
      <c r="M17814" t="s">
        <v>20</v>
      </c>
      <c r="N17814" t="s">
        <v>21</v>
      </c>
      <c r="O17814">
        <v>1049487</v>
      </c>
      <c r="P17814">
        <v>191469</v>
      </c>
      <c r="Q17814">
        <v>40.691982732</v>
      </c>
      <c r="R17814">
        <v>-73.764755295999905</v>
      </c>
    </row>
    <row r="17815" spans="1:18" x14ac:dyDescent="0.25">
      <c r="A17815">
        <v>87045003</v>
      </c>
      <c r="B17815" s="1">
        <v>41184</v>
      </c>
      <c r="C17815" s="2">
        <v>3.472222222222222E-3</v>
      </c>
      <c r="D17815" t="s">
        <v>32</v>
      </c>
      <c r="E17815">
        <v>113</v>
      </c>
      <c r="F17815">
        <v>0</v>
      </c>
      <c r="H17815" t="b">
        <v>0</v>
      </c>
      <c r="I17815" t="s">
        <v>19</v>
      </c>
      <c r="J17815" t="s">
        <v>20</v>
      </c>
      <c r="K17815" t="s">
        <v>21</v>
      </c>
      <c r="L17815" t="s">
        <v>19</v>
      </c>
      <c r="M17815" t="s">
        <v>20</v>
      </c>
      <c r="N17815" t="s">
        <v>21</v>
      </c>
      <c r="O17815">
        <v>1049487</v>
      </c>
      <c r="P17815">
        <v>191469</v>
      </c>
      <c r="Q17815">
        <v>40.691982732</v>
      </c>
      <c r="R17815">
        <v>-73.764755295999905</v>
      </c>
    </row>
    <row r="17816" spans="1:18" x14ac:dyDescent="0.25">
      <c r="A17816">
        <v>80990271</v>
      </c>
      <c r="B17816" s="1">
        <v>40818</v>
      </c>
      <c r="C17816" s="2">
        <v>0.32777777777777778</v>
      </c>
      <c r="D17816" t="s">
        <v>24</v>
      </c>
      <c r="E17816">
        <v>83</v>
      </c>
      <c r="F17816">
        <v>0</v>
      </c>
      <c r="G17816" t="s">
        <v>40</v>
      </c>
      <c r="H17816" t="b">
        <v>0</v>
      </c>
      <c r="I17816" t="s">
        <v>26</v>
      </c>
      <c r="J17816" t="s">
        <v>20</v>
      </c>
      <c r="K17816" t="s">
        <v>21</v>
      </c>
      <c r="L17816" t="s">
        <v>19</v>
      </c>
      <c r="M17816" t="s">
        <v>34</v>
      </c>
      <c r="N17816" t="s">
        <v>21</v>
      </c>
      <c r="O17816">
        <v>1009606</v>
      </c>
      <c r="P17816">
        <v>188105</v>
      </c>
      <c r="Q17816">
        <v>40.682953437000002</v>
      </c>
      <c r="R17816">
        <v>-73.908579588999899</v>
      </c>
    </row>
    <row r="17817" spans="1:18" x14ac:dyDescent="0.25">
      <c r="A17817">
        <v>80990271</v>
      </c>
      <c r="B17817" s="1">
        <v>40818</v>
      </c>
      <c r="C17817" s="2">
        <v>0.32777777777777778</v>
      </c>
      <c r="D17817" t="s">
        <v>24</v>
      </c>
      <c r="E17817">
        <v>83</v>
      </c>
      <c r="F17817">
        <v>0</v>
      </c>
      <c r="G17817" t="s">
        <v>40</v>
      </c>
      <c r="H17817" t="b">
        <v>1</v>
      </c>
      <c r="I17817" t="s">
        <v>26</v>
      </c>
      <c r="J17817" t="s">
        <v>20</v>
      </c>
      <c r="K17817" t="s">
        <v>21</v>
      </c>
      <c r="L17817" t="s">
        <v>19</v>
      </c>
      <c r="M17817" t="s">
        <v>34</v>
      </c>
      <c r="N17817" t="s">
        <v>21</v>
      </c>
      <c r="O17817">
        <v>1009606</v>
      </c>
      <c r="P17817">
        <v>188105</v>
      </c>
      <c r="Q17817">
        <v>40.682953437000002</v>
      </c>
      <c r="R17817">
        <v>-73.908579588999899</v>
      </c>
    </row>
    <row r="17818" spans="1:18" x14ac:dyDescent="0.25">
      <c r="A17818">
        <v>80990271</v>
      </c>
      <c r="B17818" s="1">
        <v>40818</v>
      </c>
      <c r="C17818" s="2">
        <v>0.32777777777777778</v>
      </c>
      <c r="D17818" t="s">
        <v>24</v>
      </c>
      <c r="E17818">
        <v>83</v>
      </c>
      <c r="F17818">
        <v>0</v>
      </c>
      <c r="G17818" t="s">
        <v>40</v>
      </c>
      <c r="H17818" t="b">
        <v>0</v>
      </c>
      <c r="I17818" t="s">
        <v>26</v>
      </c>
      <c r="J17818" t="s">
        <v>20</v>
      </c>
      <c r="K17818" t="s">
        <v>21</v>
      </c>
      <c r="L17818" t="s">
        <v>19</v>
      </c>
      <c r="M17818" t="s">
        <v>20</v>
      </c>
      <c r="N17818" t="s">
        <v>21</v>
      </c>
      <c r="O17818">
        <v>1009606</v>
      </c>
      <c r="P17818">
        <v>188105</v>
      </c>
      <c r="Q17818">
        <v>40.682953437000002</v>
      </c>
      <c r="R17818">
        <v>-73.908579588999899</v>
      </c>
    </row>
    <row r="17819" spans="1:18" x14ac:dyDescent="0.25">
      <c r="A17819">
        <v>80990271</v>
      </c>
      <c r="B17819" s="1">
        <v>40818</v>
      </c>
      <c r="C17819" s="2">
        <v>0.32777777777777778</v>
      </c>
      <c r="D17819" t="s">
        <v>24</v>
      </c>
      <c r="E17819">
        <v>83</v>
      </c>
      <c r="F17819">
        <v>0</v>
      </c>
      <c r="G17819" t="s">
        <v>40</v>
      </c>
      <c r="H17819" t="b">
        <v>1</v>
      </c>
      <c r="I17819" t="s">
        <v>26</v>
      </c>
      <c r="J17819" t="s">
        <v>20</v>
      </c>
      <c r="K17819" t="s">
        <v>21</v>
      </c>
      <c r="L17819" t="s">
        <v>19</v>
      </c>
      <c r="M17819" t="s">
        <v>20</v>
      </c>
      <c r="N17819" t="s">
        <v>21</v>
      </c>
      <c r="O17819">
        <v>1009606</v>
      </c>
      <c r="P17819">
        <v>188105</v>
      </c>
      <c r="Q17819">
        <v>40.682953437000002</v>
      </c>
      <c r="R17819">
        <v>-73.908579588999899</v>
      </c>
    </row>
    <row r="17820" spans="1:18" x14ac:dyDescent="0.25">
      <c r="A17820">
        <v>81001139</v>
      </c>
      <c r="B17820" s="1">
        <v>40818</v>
      </c>
      <c r="C17820" s="2">
        <v>0.96597222222222223</v>
      </c>
      <c r="D17820" t="s">
        <v>22</v>
      </c>
      <c r="E17820">
        <v>44</v>
      </c>
      <c r="F17820">
        <v>0</v>
      </c>
      <c r="H17820" t="b">
        <v>1</v>
      </c>
      <c r="L17820" t="s">
        <v>19</v>
      </c>
      <c r="M17820" t="s">
        <v>20</v>
      </c>
      <c r="N17820" t="s">
        <v>30</v>
      </c>
      <c r="O17820">
        <v>1004809</v>
      </c>
      <c r="P17820">
        <v>243208</v>
      </c>
      <c r="Q17820">
        <v>40.834209452000003</v>
      </c>
      <c r="R17820">
        <v>-73.925706818999899</v>
      </c>
    </row>
    <row r="17821" spans="1:18" x14ac:dyDescent="0.25">
      <c r="A17821">
        <v>80993471</v>
      </c>
      <c r="B17821" s="1">
        <v>40818</v>
      </c>
      <c r="C17821" s="2">
        <v>0.90486111111111101</v>
      </c>
      <c r="D17821" t="s">
        <v>24</v>
      </c>
      <c r="E17821">
        <v>75</v>
      </c>
      <c r="F17821">
        <v>0</v>
      </c>
      <c r="G17821" t="s">
        <v>41</v>
      </c>
      <c r="H17821" t="b">
        <v>0</v>
      </c>
      <c r="L17821" t="s">
        <v>29</v>
      </c>
      <c r="M17821" t="s">
        <v>20</v>
      </c>
      <c r="N17821" t="s">
        <v>21</v>
      </c>
      <c r="O17821">
        <v>1014482</v>
      </c>
      <c r="P17821">
        <v>183392</v>
      </c>
      <c r="Q17821">
        <v>40.670002011999998</v>
      </c>
      <c r="R17821">
        <v>-73.891020174999895</v>
      </c>
    </row>
    <row r="17822" spans="1:18" x14ac:dyDescent="0.25">
      <c r="A17822">
        <v>80991312</v>
      </c>
      <c r="B17822" s="1">
        <v>40818</v>
      </c>
      <c r="C17822" s="2">
        <v>6.8749999999999992E-2</v>
      </c>
      <c r="D17822" t="s">
        <v>18</v>
      </c>
      <c r="E17822">
        <v>120</v>
      </c>
      <c r="F17822">
        <v>0</v>
      </c>
      <c r="G17822" t="s">
        <v>44</v>
      </c>
      <c r="H17822" t="b">
        <v>0</v>
      </c>
      <c r="I17822" t="s">
        <v>26</v>
      </c>
      <c r="J17822" t="s">
        <v>20</v>
      </c>
      <c r="K17822" t="s">
        <v>21</v>
      </c>
      <c r="L17822" t="s">
        <v>26</v>
      </c>
      <c r="M17822" t="s">
        <v>34</v>
      </c>
      <c r="N17822" t="s">
        <v>21</v>
      </c>
      <c r="O17822">
        <v>950684</v>
      </c>
      <c r="P17822">
        <v>170370</v>
      </c>
      <c r="Q17822">
        <v>40.634247463999998</v>
      </c>
      <c r="R17822">
        <v>-74.120936398999902</v>
      </c>
    </row>
    <row r="17823" spans="1:18" x14ac:dyDescent="0.25">
      <c r="A17823">
        <v>80991312</v>
      </c>
      <c r="B17823" s="1">
        <v>40818</v>
      </c>
      <c r="C17823" s="2">
        <v>6.8749999999999992E-2</v>
      </c>
      <c r="D17823" t="s">
        <v>18</v>
      </c>
      <c r="E17823">
        <v>120</v>
      </c>
      <c r="F17823">
        <v>0</v>
      </c>
      <c r="G17823" t="s">
        <v>44</v>
      </c>
      <c r="H17823" t="b">
        <v>0</v>
      </c>
      <c r="I17823" t="s">
        <v>26</v>
      </c>
      <c r="J17823" t="s">
        <v>20</v>
      </c>
      <c r="K17823" t="s">
        <v>21</v>
      </c>
      <c r="L17823" t="s">
        <v>19</v>
      </c>
      <c r="M17823" t="s">
        <v>34</v>
      </c>
      <c r="N17823" t="s">
        <v>21</v>
      </c>
      <c r="O17823">
        <v>950684</v>
      </c>
      <c r="P17823">
        <v>170370</v>
      </c>
      <c r="Q17823">
        <v>40.634247463999998</v>
      </c>
      <c r="R17823">
        <v>-74.120936398999902</v>
      </c>
    </row>
    <row r="17824" spans="1:18" x14ac:dyDescent="0.25">
      <c r="A17824">
        <v>80991312</v>
      </c>
      <c r="B17824" s="1">
        <v>40818</v>
      </c>
      <c r="C17824" s="2">
        <v>6.8749999999999992E-2</v>
      </c>
      <c r="D17824" t="s">
        <v>18</v>
      </c>
      <c r="E17824">
        <v>120</v>
      </c>
      <c r="F17824">
        <v>0</v>
      </c>
      <c r="G17824" t="s">
        <v>44</v>
      </c>
      <c r="H17824" t="b">
        <v>0</v>
      </c>
      <c r="I17824" t="s">
        <v>26</v>
      </c>
      <c r="J17824" t="s">
        <v>20</v>
      </c>
      <c r="K17824" t="s">
        <v>21</v>
      </c>
      <c r="L17824" t="s">
        <v>39</v>
      </c>
      <c r="M17824" t="s">
        <v>34</v>
      </c>
      <c r="N17824" t="s">
        <v>21</v>
      </c>
      <c r="O17824">
        <v>950684</v>
      </c>
      <c r="P17824">
        <v>170370</v>
      </c>
      <c r="Q17824">
        <v>40.634247463999998</v>
      </c>
      <c r="R17824">
        <v>-74.120936398999902</v>
      </c>
    </row>
    <row r="17825" spans="1:18" x14ac:dyDescent="0.25">
      <c r="A17825">
        <v>80992133</v>
      </c>
      <c r="B17825" s="1">
        <v>40818</v>
      </c>
      <c r="C17825" s="2">
        <v>0.72291666666666676</v>
      </c>
      <c r="D17825" t="s">
        <v>22</v>
      </c>
      <c r="E17825">
        <v>40</v>
      </c>
      <c r="F17825">
        <v>0</v>
      </c>
      <c r="H17825" t="b">
        <v>0</v>
      </c>
      <c r="I17825" t="s">
        <v>26</v>
      </c>
      <c r="J17825" t="s">
        <v>20</v>
      </c>
      <c r="K17825" t="s">
        <v>30</v>
      </c>
      <c r="L17825" t="s">
        <v>26</v>
      </c>
      <c r="M17825" t="s">
        <v>20</v>
      </c>
      <c r="N17825" t="s">
        <v>30</v>
      </c>
      <c r="O17825">
        <v>1006489</v>
      </c>
      <c r="P17825">
        <v>235674</v>
      </c>
      <c r="Q17825">
        <v>40.813526695</v>
      </c>
      <c r="R17825">
        <v>-73.919660727999897</v>
      </c>
    </row>
    <row r="17826" spans="1:18" x14ac:dyDescent="0.25">
      <c r="A17826">
        <v>74875275</v>
      </c>
      <c r="B17826" s="1">
        <v>40453</v>
      </c>
      <c r="C17826" s="2">
        <v>0.15902777777777777</v>
      </c>
      <c r="D17826" t="s">
        <v>24</v>
      </c>
      <c r="E17826">
        <v>75</v>
      </c>
      <c r="F17826">
        <v>0</v>
      </c>
      <c r="H17826" t="b">
        <v>0</v>
      </c>
      <c r="L17826" t="s">
        <v>26</v>
      </c>
      <c r="M17826" t="s">
        <v>20</v>
      </c>
      <c r="N17826" t="s">
        <v>21</v>
      </c>
      <c r="O17826">
        <v>1019191</v>
      </c>
      <c r="P17826">
        <v>182199</v>
      </c>
      <c r="Q17826">
        <v>40.666710164000001</v>
      </c>
      <c r="R17826">
        <v>-73.8740512279999</v>
      </c>
    </row>
    <row r="17827" spans="1:18" x14ac:dyDescent="0.25">
      <c r="A17827">
        <v>74875275</v>
      </c>
      <c r="B17827" s="1">
        <v>40453</v>
      </c>
      <c r="C17827" s="2">
        <v>0.15902777777777777</v>
      </c>
      <c r="D17827" t="s">
        <v>24</v>
      </c>
      <c r="E17827">
        <v>75</v>
      </c>
      <c r="F17827">
        <v>0</v>
      </c>
      <c r="H17827" t="b">
        <v>1</v>
      </c>
      <c r="L17827" t="s">
        <v>26</v>
      </c>
      <c r="M17827" t="s">
        <v>20</v>
      </c>
      <c r="N17827" t="s">
        <v>21</v>
      </c>
      <c r="O17827">
        <v>1019191</v>
      </c>
      <c r="P17827">
        <v>182199</v>
      </c>
      <c r="Q17827">
        <v>40.666710164000001</v>
      </c>
      <c r="R17827">
        <v>-73.8740512279999</v>
      </c>
    </row>
    <row r="17828" spans="1:18" x14ac:dyDescent="0.25">
      <c r="A17828">
        <v>74883218</v>
      </c>
      <c r="B17828" s="1">
        <v>40453</v>
      </c>
      <c r="C17828" s="2">
        <v>0.92708333333333337</v>
      </c>
      <c r="D17828" t="s">
        <v>24</v>
      </c>
      <c r="E17828">
        <v>75</v>
      </c>
      <c r="F17828">
        <v>0</v>
      </c>
      <c r="H17828" t="b">
        <v>0</v>
      </c>
      <c r="I17828" t="s">
        <v>36</v>
      </c>
      <c r="J17828" t="s">
        <v>37</v>
      </c>
      <c r="K17828" t="s">
        <v>36</v>
      </c>
      <c r="L17828" t="s">
        <v>26</v>
      </c>
      <c r="M17828" t="s">
        <v>20</v>
      </c>
      <c r="N17828" t="s">
        <v>21</v>
      </c>
      <c r="O17828">
        <v>1017402</v>
      </c>
      <c r="P17828">
        <v>184438</v>
      </c>
      <c r="Q17828">
        <v>40.672862592999998</v>
      </c>
      <c r="R17828">
        <v>-73.880488934999903</v>
      </c>
    </row>
    <row r="17829" spans="1:18" x14ac:dyDescent="0.25">
      <c r="A17829">
        <v>66376793</v>
      </c>
      <c r="B17829" s="1">
        <v>40088</v>
      </c>
      <c r="C17829" s="2">
        <v>0.23194444444444443</v>
      </c>
      <c r="D17829" t="s">
        <v>18</v>
      </c>
      <c r="E17829">
        <v>120</v>
      </c>
      <c r="F17829">
        <v>0</v>
      </c>
      <c r="H17829" t="b">
        <v>0</v>
      </c>
      <c r="I17829" t="s">
        <v>36</v>
      </c>
      <c r="J17829" t="s">
        <v>37</v>
      </c>
      <c r="K17829" t="s">
        <v>36</v>
      </c>
      <c r="L17829" t="s">
        <v>26</v>
      </c>
      <c r="M17829" t="s">
        <v>20</v>
      </c>
      <c r="N17829" t="s">
        <v>21</v>
      </c>
      <c r="O17829">
        <v>960749</v>
      </c>
      <c r="P17829">
        <v>163423</v>
      </c>
      <c r="Q17829">
        <v>40.615211834</v>
      </c>
      <c r="R17829">
        <v>-74.084649044999907</v>
      </c>
    </row>
    <row r="17830" spans="1:18" x14ac:dyDescent="0.25">
      <c r="A17830">
        <v>66457983</v>
      </c>
      <c r="B17830" s="1">
        <v>40088</v>
      </c>
      <c r="C17830" s="2">
        <v>0.16111111111111112</v>
      </c>
      <c r="D17830" t="s">
        <v>24</v>
      </c>
      <c r="E17830">
        <v>75</v>
      </c>
      <c r="F17830">
        <v>0</v>
      </c>
      <c r="H17830" t="b">
        <v>1</v>
      </c>
      <c r="L17830" t="s">
        <v>19</v>
      </c>
      <c r="M17830" t="s">
        <v>20</v>
      </c>
      <c r="N17830" t="s">
        <v>21</v>
      </c>
      <c r="O17830">
        <v>1021030</v>
      </c>
      <c r="P17830">
        <v>188496</v>
      </c>
      <c r="Q17830">
        <v>40.683986545000003</v>
      </c>
      <c r="R17830">
        <v>-73.867387916999903</v>
      </c>
    </row>
    <row r="17831" spans="1:18" x14ac:dyDescent="0.25">
      <c r="A17831">
        <v>66461586</v>
      </c>
      <c r="B17831" s="1">
        <v>40088</v>
      </c>
      <c r="C17831" s="2">
        <v>0.72499999999999998</v>
      </c>
      <c r="D17831" t="s">
        <v>22</v>
      </c>
      <c r="E17831">
        <v>47</v>
      </c>
      <c r="F17831">
        <v>0</v>
      </c>
      <c r="G17831" t="s">
        <v>40</v>
      </c>
      <c r="H17831" t="b">
        <v>1</v>
      </c>
      <c r="L17831" t="s">
        <v>26</v>
      </c>
      <c r="M17831" t="s">
        <v>20</v>
      </c>
      <c r="N17831" t="s">
        <v>21</v>
      </c>
      <c r="O17831">
        <v>1025985</v>
      </c>
      <c r="P17831">
        <v>257211</v>
      </c>
      <c r="Q17831">
        <v>40.872568792000003</v>
      </c>
      <c r="R17831">
        <v>-73.849095453999894</v>
      </c>
    </row>
    <row r="17832" spans="1:18" x14ac:dyDescent="0.25">
      <c r="A17832">
        <v>66383287</v>
      </c>
      <c r="B17832" s="1">
        <v>40088</v>
      </c>
      <c r="C17832" s="2">
        <v>0.63750000000000007</v>
      </c>
      <c r="D17832" t="s">
        <v>32</v>
      </c>
      <c r="E17832">
        <v>105</v>
      </c>
      <c r="F17832">
        <v>0</v>
      </c>
      <c r="H17832" t="b">
        <v>0</v>
      </c>
      <c r="I17832" t="s">
        <v>26</v>
      </c>
      <c r="J17832" t="s">
        <v>20</v>
      </c>
      <c r="K17832" t="s">
        <v>21</v>
      </c>
      <c r="L17832" t="s">
        <v>29</v>
      </c>
      <c r="M17832" t="s">
        <v>20</v>
      </c>
      <c r="N17832" t="s">
        <v>21</v>
      </c>
      <c r="O17832">
        <v>1055205</v>
      </c>
      <c r="P17832">
        <v>193059</v>
      </c>
      <c r="Q17832">
        <v>40.696302901000003</v>
      </c>
      <c r="R17832">
        <v>-73.744119417999897</v>
      </c>
    </row>
    <row r="17833" spans="1:18" x14ac:dyDescent="0.25">
      <c r="A17833">
        <v>66383287</v>
      </c>
      <c r="B17833" s="1">
        <v>40088</v>
      </c>
      <c r="C17833" s="2">
        <v>0.63750000000000007</v>
      </c>
      <c r="D17833" t="s">
        <v>32</v>
      </c>
      <c r="E17833">
        <v>105</v>
      </c>
      <c r="F17833">
        <v>0</v>
      </c>
      <c r="H17833" t="b">
        <v>0</v>
      </c>
      <c r="I17833" t="s">
        <v>26</v>
      </c>
      <c r="J17833" t="s">
        <v>20</v>
      </c>
      <c r="K17833" t="s">
        <v>21</v>
      </c>
      <c r="L17833" t="s">
        <v>29</v>
      </c>
      <c r="M17833" t="s">
        <v>20</v>
      </c>
      <c r="N17833" t="s">
        <v>30</v>
      </c>
      <c r="O17833">
        <v>1055205</v>
      </c>
      <c r="P17833">
        <v>193059</v>
      </c>
      <c r="Q17833">
        <v>40.696302901000003</v>
      </c>
      <c r="R17833">
        <v>-73.744119417999897</v>
      </c>
    </row>
    <row r="17834" spans="1:18" x14ac:dyDescent="0.25">
      <c r="A17834">
        <v>66383287</v>
      </c>
      <c r="B17834" s="1">
        <v>40088</v>
      </c>
      <c r="C17834" s="2">
        <v>0.63750000000000007</v>
      </c>
      <c r="D17834" t="s">
        <v>32</v>
      </c>
      <c r="E17834">
        <v>105</v>
      </c>
      <c r="F17834">
        <v>0</v>
      </c>
      <c r="H17834" t="b">
        <v>1</v>
      </c>
      <c r="I17834" t="s">
        <v>26</v>
      </c>
      <c r="J17834" t="s">
        <v>20</v>
      </c>
      <c r="K17834" t="s">
        <v>21</v>
      </c>
      <c r="L17834" t="s">
        <v>29</v>
      </c>
      <c r="M17834" t="s">
        <v>20</v>
      </c>
      <c r="N17834" t="s">
        <v>21</v>
      </c>
      <c r="O17834">
        <v>1055205</v>
      </c>
      <c r="P17834">
        <v>193059</v>
      </c>
      <c r="Q17834">
        <v>40.696302901000003</v>
      </c>
      <c r="R17834">
        <v>-73.744119417999897</v>
      </c>
    </row>
    <row r="17835" spans="1:18" x14ac:dyDescent="0.25">
      <c r="A17835">
        <v>66383287</v>
      </c>
      <c r="B17835" s="1">
        <v>40088</v>
      </c>
      <c r="C17835" s="2">
        <v>0.63750000000000007</v>
      </c>
      <c r="D17835" t="s">
        <v>32</v>
      </c>
      <c r="E17835">
        <v>105</v>
      </c>
      <c r="F17835">
        <v>0</v>
      </c>
      <c r="H17835" t="b">
        <v>1</v>
      </c>
      <c r="I17835" t="s">
        <v>26</v>
      </c>
      <c r="J17835" t="s">
        <v>20</v>
      </c>
      <c r="K17835" t="s">
        <v>21</v>
      </c>
      <c r="L17835" t="s">
        <v>29</v>
      </c>
      <c r="M17835" t="s">
        <v>20</v>
      </c>
      <c r="N17835" t="s">
        <v>30</v>
      </c>
      <c r="O17835">
        <v>1055205</v>
      </c>
      <c r="P17835">
        <v>193059</v>
      </c>
      <c r="Q17835">
        <v>40.696302901000003</v>
      </c>
      <c r="R17835">
        <v>-73.744119417999897</v>
      </c>
    </row>
    <row r="17836" spans="1:18" x14ac:dyDescent="0.25">
      <c r="A17836">
        <v>66383287</v>
      </c>
      <c r="B17836" s="1">
        <v>40088</v>
      </c>
      <c r="C17836" s="2">
        <v>0.63750000000000007</v>
      </c>
      <c r="D17836" t="s">
        <v>32</v>
      </c>
      <c r="E17836">
        <v>105</v>
      </c>
      <c r="F17836">
        <v>0</v>
      </c>
      <c r="H17836" t="b">
        <v>0</v>
      </c>
      <c r="I17836" t="s">
        <v>29</v>
      </c>
      <c r="J17836" t="s">
        <v>20</v>
      </c>
      <c r="K17836" t="s">
        <v>21</v>
      </c>
      <c r="L17836" t="s">
        <v>29</v>
      </c>
      <c r="M17836" t="s">
        <v>20</v>
      </c>
      <c r="N17836" t="s">
        <v>21</v>
      </c>
      <c r="O17836">
        <v>1055205</v>
      </c>
      <c r="P17836">
        <v>193059</v>
      </c>
      <c r="Q17836">
        <v>40.696302901000003</v>
      </c>
      <c r="R17836">
        <v>-73.744119417999897</v>
      </c>
    </row>
    <row r="17837" spans="1:18" x14ac:dyDescent="0.25">
      <c r="A17837">
        <v>66383287</v>
      </c>
      <c r="B17837" s="1">
        <v>40088</v>
      </c>
      <c r="C17837" s="2">
        <v>0.63750000000000007</v>
      </c>
      <c r="D17837" t="s">
        <v>32</v>
      </c>
      <c r="E17837">
        <v>105</v>
      </c>
      <c r="F17837">
        <v>0</v>
      </c>
      <c r="H17837" t="b">
        <v>0</v>
      </c>
      <c r="I17837" t="s">
        <v>29</v>
      </c>
      <c r="J17837" t="s">
        <v>20</v>
      </c>
      <c r="K17837" t="s">
        <v>21</v>
      </c>
      <c r="L17837" t="s">
        <v>29</v>
      </c>
      <c r="M17837" t="s">
        <v>20</v>
      </c>
      <c r="N17837" t="s">
        <v>30</v>
      </c>
      <c r="O17837">
        <v>1055205</v>
      </c>
      <c r="P17837">
        <v>193059</v>
      </c>
      <c r="Q17837">
        <v>40.696302901000003</v>
      </c>
      <c r="R17837">
        <v>-73.744119417999897</v>
      </c>
    </row>
    <row r="17838" spans="1:18" x14ac:dyDescent="0.25">
      <c r="A17838">
        <v>66383287</v>
      </c>
      <c r="B17838" s="1">
        <v>40088</v>
      </c>
      <c r="C17838" s="2">
        <v>0.63750000000000007</v>
      </c>
      <c r="D17838" t="s">
        <v>32</v>
      </c>
      <c r="E17838">
        <v>105</v>
      </c>
      <c r="F17838">
        <v>0</v>
      </c>
      <c r="H17838" t="b">
        <v>1</v>
      </c>
      <c r="I17838" t="s">
        <v>29</v>
      </c>
      <c r="J17838" t="s">
        <v>20</v>
      </c>
      <c r="K17838" t="s">
        <v>21</v>
      </c>
      <c r="L17838" t="s">
        <v>29</v>
      </c>
      <c r="M17838" t="s">
        <v>20</v>
      </c>
      <c r="N17838" t="s">
        <v>21</v>
      </c>
      <c r="O17838">
        <v>1055205</v>
      </c>
      <c r="P17838">
        <v>193059</v>
      </c>
      <c r="Q17838">
        <v>40.696302901000003</v>
      </c>
      <c r="R17838">
        <v>-73.744119417999897</v>
      </c>
    </row>
    <row r="17839" spans="1:18" x14ac:dyDescent="0.25">
      <c r="A17839">
        <v>66383287</v>
      </c>
      <c r="B17839" s="1">
        <v>40088</v>
      </c>
      <c r="C17839" s="2">
        <v>0.63750000000000007</v>
      </c>
      <c r="D17839" t="s">
        <v>32</v>
      </c>
      <c r="E17839">
        <v>105</v>
      </c>
      <c r="F17839">
        <v>0</v>
      </c>
      <c r="H17839" t="b">
        <v>1</v>
      </c>
      <c r="I17839" t="s">
        <v>29</v>
      </c>
      <c r="J17839" t="s">
        <v>20</v>
      </c>
      <c r="K17839" t="s">
        <v>21</v>
      </c>
      <c r="L17839" t="s">
        <v>29</v>
      </c>
      <c r="M17839" t="s">
        <v>20</v>
      </c>
      <c r="N17839" t="s">
        <v>30</v>
      </c>
      <c r="O17839">
        <v>1055205</v>
      </c>
      <c r="P17839">
        <v>193059</v>
      </c>
      <c r="Q17839">
        <v>40.696302901000003</v>
      </c>
      <c r="R17839">
        <v>-73.744119417999897</v>
      </c>
    </row>
    <row r="17840" spans="1:18" x14ac:dyDescent="0.25">
      <c r="A17840">
        <v>66382392</v>
      </c>
      <c r="B17840" s="1">
        <v>40088</v>
      </c>
      <c r="C17840" s="2">
        <v>0.4861111111111111</v>
      </c>
      <c r="D17840" t="s">
        <v>32</v>
      </c>
      <c r="E17840">
        <v>113</v>
      </c>
      <c r="F17840">
        <v>0</v>
      </c>
      <c r="H17840" t="b">
        <v>0</v>
      </c>
      <c r="L17840" t="s">
        <v>19</v>
      </c>
      <c r="M17840" t="s">
        <v>20</v>
      </c>
      <c r="N17840" t="s">
        <v>21</v>
      </c>
      <c r="O17840">
        <v>1053464</v>
      </c>
      <c r="P17840">
        <v>194954</v>
      </c>
      <c r="Q17840">
        <v>40.701518000999997</v>
      </c>
      <c r="R17840">
        <v>-73.750378405999896</v>
      </c>
    </row>
    <row r="17841" spans="1:18" x14ac:dyDescent="0.25">
      <c r="A17841">
        <v>66382392</v>
      </c>
      <c r="B17841" s="1">
        <v>40088</v>
      </c>
      <c r="C17841" s="2">
        <v>0.4861111111111111</v>
      </c>
      <c r="D17841" t="s">
        <v>32</v>
      </c>
      <c r="E17841">
        <v>113</v>
      </c>
      <c r="F17841">
        <v>0</v>
      </c>
      <c r="H17841" t="b">
        <v>1</v>
      </c>
      <c r="L17841" t="s">
        <v>19</v>
      </c>
      <c r="M17841" t="s">
        <v>20</v>
      </c>
      <c r="N17841" t="s">
        <v>21</v>
      </c>
      <c r="O17841">
        <v>1053464</v>
      </c>
      <c r="P17841">
        <v>194954</v>
      </c>
      <c r="Q17841">
        <v>40.701518000999997</v>
      </c>
      <c r="R17841">
        <v>-73.750378405999896</v>
      </c>
    </row>
    <row r="17842" spans="1:18" x14ac:dyDescent="0.25">
      <c r="A17842">
        <v>51844235</v>
      </c>
      <c r="B17842" s="1">
        <v>39723</v>
      </c>
      <c r="C17842" s="2">
        <v>0.2902777777777778</v>
      </c>
      <c r="D17842" t="s">
        <v>22</v>
      </c>
      <c r="E17842">
        <v>44</v>
      </c>
      <c r="F17842">
        <v>0</v>
      </c>
      <c r="G17842" t="s">
        <v>28</v>
      </c>
      <c r="H17842" t="b">
        <v>1</v>
      </c>
      <c r="I17842" t="s">
        <v>19</v>
      </c>
      <c r="J17842" t="s">
        <v>20</v>
      </c>
      <c r="K17842" t="s">
        <v>21</v>
      </c>
      <c r="L17842" t="s">
        <v>19</v>
      </c>
      <c r="M17842" t="s">
        <v>34</v>
      </c>
      <c r="N17842" t="s">
        <v>21</v>
      </c>
      <c r="O17842">
        <v>1006334</v>
      </c>
      <c r="P17842">
        <v>244426</v>
      </c>
      <c r="Q17842">
        <v>40.837548828000003</v>
      </c>
      <c r="R17842">
        <v>-73.920191875999905</v>
      </c>
    </row>
    <row r="17843" spans="1:18" x14ac:dyDescent="0.25">
      <c r="A17843">
        <v>51844234</v>
      </c>
      <c r="B17843" s="1">
        <v>39723</v>
      </c>
      <c r="C17843" s="2">
        <v>0.14583333333333334</v>
      </c>
      <c r="D17843" t="s">
        <v>24</v>
      </c>
      <c r="E17843">
        <v>63</v>
      </c>
      <c r="F17843">
        <v>0</v>
      </c>
      <c r="G17843" t="s">
        <v>33</v>
      </c>
      <c r="H17843" t="b">
        <v>0</v>
      </c>
      <c r="I17843" t="s">
        <v>36</v>
      </c>
      <c r="J17843" t="s">
        <v>37</v>
      </c>
      <c r="K17843" t="s">
        <v>36</v>
      </c>
      <c r="L17843" t="s">
        <v>19</v>
      </c>
      <c r="M17843" t="s">
        <v>20</v>
      </c>
      <c r="N17843" t="s">
        <v>21</v>
      </c>
      <c r="O17843">
        <v>1000448</v>
      </c>
      <c r="P17843">
        <v>168068</v>
      </c>
      <c r="Q17843">
        <v>40.627977755000003</v>
      </c>
      <c r="R17843">
        <v>-73.941647156999906</v>
      </c>
    </row>
    <row r="17844" spans="1:18" x14ac:dyDescent="0.25">
      <c r="A17844">
        <v>34774113</v>
      </c>
      <c r="B17844" s="1">
        <v>39357</v>
      </c>
      <c r="C17844" s="2">
        <v>0.40069444444444446</v>
      </c>
      <c r="D17844" t="s">
        <v>31</v>
      </c>
      <c r="E17844">
        <v>32</v>
      </c>
      <c r="F17844">
        <v>2</v>
      </c>
      <c r="G17844" t="s">
        <v>25</v>
      </c>
      <c r="H17844" t="b">
        <v>1</v>
      </c>
      <c r="I17844" t="s">
        <v>26</v>
      </c>
      <c r="J17844" t="s">
        <v>20</v>
      </c>
      <c r="K17844" t="s">
        <v>21</v>
      </c>
      <c r="L17844" t="s">
        <v>26</v>
      </c>
      <c r="M17844" t="s">
        <v>20</v>
      </c>
      <c r="N17844" t="s">
        <v>21</v>
      </c>
      <c r="O17844">
        <v>999428</v>
      </c>
      <c r="P17844">
        <v>236544</v>
      </c>
      <c r="Q17844">
        <v>40.815929552999997</v>
      </c>
      <c r="R17844">
        <v>-73.945167356999903</v>
      </c>
    </row>
    <row r="17845" spans="1:18" x14ac:dyDescent="0.25">
      <c r="A17845">
        <v>34774110</v>
      </c>
      <c r="B17845" s="1">
        <v>39357</v>
      </c>
      <c r="C17845" s="2">
        <v>0.1125</v>
      </c>
      <c r="D17845" t="s">
        <v>24</v>
      </c>
      <c r="E17845">
        <v>83</v>
      </c>
      <c r="F17845">
        <v>0</v>
      </c>
      <c r="H17845" t="b">
        <v>0</v>
      </c>
      <c r="I17845" t="s">
        <v>29</v>
      </c>
      <c r="J17845" t="s">
        <v>20</v>
      </c>
      <c r="K17845" t="s">
        <v>30</v>
      </c>
      <c r="L17845" t="s">
        <v>39</v>
      </c>
      <c r="M17845" t="s">
        <v>20</v>
      </c>
      <c r="N17845" t="s">
        <v>23</v>
      </c>
      <c r="O17845">
        <v>1008089</v>
      </c>
      <c r="P17845">
        <v>191730</v>
      </c>
      <c r="Q17845">
        <v>40.692907443000003</v>
      </c>
      <c r="R17845">
        <v>-73.914036350999893</v>
      </c>
    </row>
    <row r="17846" spans="1:18" x14ac:dyDescent="0.25">
      <c r="A17846">
        <v>34795158</v>
      </c>
      <c r="B17846" s="1">
        <v>39357</v>
      </c>
      <c r="C17846" s="2">
        <v>0.9159722222222223</v>
      </c>
      <c r="D17846" t="s">
        <v>22</v>
      </c>
      <c r="E17846">
        <v>49</v>
      </c>
      <c r="F17846">
        <v>0</v>
      </c>
      <c r="H17846" t="b">
        <v>0</v>
      </c>
      <c r="I17846" t="s">
        <v>19</v>
      </c>
      <c r="J17846" t="s">
        <v>20</v>
      </c>
      <c r="K17846" t="s">
        <v>21</v>
      </c>
      <c r="L17846" t="s">
        <v>19</v>
      </c>
      <c r="M17846" t="s">
        <v>20</v>
      </c>
      <c r="N17846" t="s">
        <v>30</v>
      </c>
      <c r="O17846">
        <v>1025254</v>
      </c>
      <c r="P17846">
        <v>256979</v>
      </c>
      <c r="Q17846">
        <v>40.871935448999999</v>
      </c>
      <c r="R17846">
        <v>-73.851740028999899</v>
      </c>
    </row>
    <row r="17847" spans="1:18" x14ac:dyDescent="0.25">
      <c r="A17847">
        <v>34795355</v>
      </c>
      <c r="B17847" s="1">
        <v>39357</v>
      </c>
      <c r="C17847" s="2">
        <v>0.79513888888888884</v>
      </c>
      <c r="D17847" t="s">
        <v>22</v>
      </c>
      <c r="E17847">
        <v>46</v>
      </c>
      <c r="F17847">
        <v>0</v>
      </c>
      <c r="H17847" t="b">
        <v>0</v>
      </c>
      <c r="I17847" t="s">
        <v>19</v>
      </c>
      <c r="J17847" t="s">
        <v>20</v>
      </c>
      <c r="K17847" t="s">
        <v>21</v>
      </c>
      <c r="L17847" t="s">
        <v>19</v>
      </c>
      <c r="M17847" t="s">
        <v>20</v>
      </c>
      <c r="N17847" t="s">
        <v>30</v>
      </c>
      <c r="O17847">
        <v>1011881</v>
      </c>
      <c r="P17847">
        <v>250411</v>
      </c>
      <c r="Q17847">
        <v>40.853960274000002</v>
      </c>
      <c r="R17847">
        <v>-73.900120874999899</v>
      </c>
    </row>
    <row r="17848" spans="1:18" x14ac:dyDescent="0.25">
      <c r="A17848">
        <v>24626208</v>
      </c>
      <c r="B17848" s="1">
        <v>38992</v>
      </c>
      <c r="C17848" s="2">
        <v>0.20416666666666669</v>
      </c>
      <c r="D17848" t="s">
        <v>24</v>
      </c>
      <c r="E17848">
        <v>67</v>
      </c>
      <c r="F17848">
        <v>0</v>
      </c>
      <c r="H17848" t="b">
        <v>0</v>
      </c>
      <c r="I17848" t="s">
        <v>26</v>
      </c>
      <c r="J17848" t="s">
        <v>20</v>
      </c>
      <c r="K17848" t="s">
        <v>21</v>
      </c>
      <c r="L17848" t="s">
        <v>26</v>
      </c>
      <c r="M17848" t="s">
        <v>20</v>
      </c>
      <c r="N17848" t="s">
        <v>21</v>
      </c>
      <c r="O17848">
        <v>1004892</v>
      </c>
      <c r="P17848">
        <v>176989</v>
      </c>
      <c r="Q17848">
        <v>40.652454745999997</v>
      </c>
      <c r="R17848">
        <v>-73.925610089999907</v>
      </c>
    </row>
    <row r="17849" spans="1:18" x14ac:dyDescent="0.25">
      <c r="A17849">
        <v>24626208</v>
      </c>
      <c r="B17849" s="1">
        <v>38992</v>
      </c>
      <c r="C17849" s="2">
        <v>0.20416666666666669</v>
      </c>
      <c r="D17849" t="s">
        <v>24</v>
      </c>
      <c r="E17849">
        <v>67</v>
      </c>
      <c r="F17849">
        <v>0</v>
      </c>
      <c r="H17849" t="b">
        <v>1</v>
      </c>
      <c r="I17849" t="s">
        <v>26</v>
      </c>
      <c r="J17849" t="s">
        <v>20</v>
      </c>
      <c r="K17849" t="s">
        <v>21</v>
      </c>
      <c r="L17849" t="s">
        <v>26</v>
      </c>
      <c r="M17849" t="s">
        <v>20</v>
      </c>
      <c r="N17849" t="s">
        <v>21</v>
      </c>
      <c r="O17849">
        <v>1004892</v>
      </c>
      <c r="P17849">
        <v>176989</v>
      </c>
      <c r="Q17849">
        <v>40.652454745999997</v>
      </c>
      <c r="R17849">
        <v>-73.925610089999907</v>
      </c>
    </row>
    <row r="17850" spans="1:18" x14ac:dyDescent="0.25">
      <c r="A17850">
        <v>24626215</v>
      </c>
      <c r="B17850" s="1">
        <v>38992</v>
      </c>
      <c r="C17850" s="2">
        <v>0.78125</v>
      </c>
      <c r="D17850" t="s">
        <v>24</v>
      </c>
      <c r="E17850">
        <v>60</v>
      </c>
      <c r="F17850">
        <v>0</v>
      </c>
      <c r="H17850" t="b">
        <v>0</v>
      </c>
      <c r="I17850" t="s">
        <v>19</v>
      </c>
      <c r="J17850" t="s">
        <v>20</v>
      </c>
      <c r="K17850" t="s">
        <v>21</v>
      </c>
      <c r="L17850" t="s">
        <v>19</v>
      </c>
      <c r="M17850" t="s">
        <v>20</v>
      </c>
      <c r="N17850" t="s">
        <v>30</v>
      </c>
      <c r="O17850">
        <v>984651</v>
      </c>
      <c r="P17850">
        <v>148801</v>
      </c>
      <c r="Q17850">
        <v>40.575108540999999</v>
      </c>
      <c r="R17850">
        <v>-73.998557954999896</v>
      </c>
    </row>
    <row r="17851" spans="1:18" x14ac:dyDescent="0.25">
      <c r="A17851">
        <v>24626214</v>
      </c>
      <c r="B17851" s="1">
        <v>38992</v>
      </c>
      <c r="C17851" s="2">
        <v>0.54999999999999993</v>
      </c>
      <c r="D17851" t="s">
        <v>24</v>
      </c>
      <c r="E17851">
        <v>81</v>
      </c>
      <c r="F17851">
        <v>0</v>
      </c>
      <c r="H17851" t="b">
        <v>0</v>
      </c>
      <c r="I17851" t="s">
        <v>29</v>
      </c>
      <c r="J17851" t="s">
        <v>20</v>
      </c>
      <c r="K17851" t="s">
        <v>21</v>
      </c>
      <c r="L17851" t="s">
        <v>19</v>
      </c>
      <c r="M17851" t="s">
        <v>20</v>
      </c>
      <c r="N17851" t="s">
        <v>21</v>
      </c>
      <c r="O17851">
        <v>1005312</v>
      </c>
      <c r="P17851">
        <v>190540</v>
      </c>
      <c r="Q17851">
        <v>40.689648210999998</v>
      </c>
      <c r="R17851">
        <v>-73.924054121999902</v>
      </c>
    </row>
    <row r="17852" spans="1:18" x14ac:dyDescent="0.25">
      <c r="A17852">
        <v>24626213</v>
      </c>
      <c r="B17852" s="1">
        <v>38992</v>
      </c>
      <c r="C17852" s="2">
        <v>0.47291666666666665</v>
      </c>
      <c r="D17852" t="s">
        <v>24</v>
      </c>
      <c r="E17852">
        <v>67</v>
      </c>
      <c r="F17852">
        <v>0</v>
      </c>
      <c r="G17852" t="s">
        <v>51</v>
      </c>
      <c r="H17852" t="b">
        <v>0</v>
      </c>
      <c r="I17852" t="s">
        <v>36</v>
      </c>
      <c r="J17852" t="s">
        <v>20</v>
      </c>
      <c r="K17852" t="s">
        <v>21</v>
      </c>
      <c r="L17852" t="s">
        <v>19</v>
      </c>
      <c r="M17852" t="s">
        <v>20</v>
      </c>
      <c r="N17852" t="s">
        <v>27</v>
      </c>
      <c r="O17852">
        <v>997992</v>
      </c>
      <c r="P17852">
        <v>176370</v>
      </c>
      <c r="Q17852">
        <v>40.65076912</v>
      </c>
      <c r="R17852">
        <v>-73.950478136999905</v>
      </c>
    </row>
    <row r="17853" spans="1:18" x14ac:dyDescent="0.25">
      <c r="A17853">
        <v>170595430</v>
      </c>
      <c r="B17853" s="1">
        <v>43027</v>
      </c>
      <c r="C17853" s="2">
        <v>0.97916666666666663</v>
      </c>
      <c r="D17853" t="s">
        <v>24</v>
      </c>
      <c r="E17853">
        <v>67</v>
      </c>
      <c r="F17853">
        <v>0</v>
      </c>
      <c r="H17853" t="b">
        <v>0</v>
      </c>
      <c r="L17853" t="s">
        <v>29</v>
      </c>
      <c r="M17853" t="s">
        <v>20</v>
      </c>
      <c r="N17853" t="s">
        <v>21</v>
      </c>
      <c r="O17853">
        <v>1002624</v>
      </c>
      <c r="P17853">
        <v>176673</v>
      </c>
      <c r="Q17853">
        <v>40.651592391000001</v>
      </c>
      <c r="R17853">
        <v>-73.933784553999899</v>
      </c>
    </row>
    <row r="17854" spans="1:18" x14ac:dyDescent="0.25">
      <c r="A17854">
        <v>170595431</v>
      </c>
      <c r="B17854" s="1">
        <v>43027</v>
      </c>
      <c r="C17854" s="2">
        <v>0.89583333333333337</v>
      </c>
      <c r="D17854" t="s">
        <v>32</v>
      </c>
      <c r="E17854">
        <v>100</v>
      </c>
      <c r="F17854">
        <v>0</v>
      </c>
      <c r="G17854" t="s">
        <v>40</v>
      </c>
      <c r="H17854" t="b">
        <v>0</v>
      </c>
      <c r="I17854" t="s">
        <v>26</v>
      </c>
      <c r="J17854" t="s">
        <v>20</v>
      </c>
      <c r="K17854" t="s">
        <v>21</v>
      </c>
      <c r="L17854" t="s">
        <v>19</v>
      </c>
      <c r="M17854" t="s">
        <v>20</v>
      </c>
      <c r="N17854" t="s">
        <v>35</v>
      </c>
      <c r="O17854">
        <v>1034719</v>
      </c>
      <c r="P17854">
        <v>152716</v>
      </c>
      <c r="Q17854">
        <v>40.585710786999996</v>
      </c>
      <c r="R17854">
        <v>-73.818298737999896</v>
      </c>
    </row>
    <row r="17855" spans="1:18" x14ac:dyDescent="0.25">
      <c r="A17855">
        <v>170595432</v>
      </c>
      <c r="B17855" s="1">
        <v>43027</v>
      </c>
      <c r="C17855" s="2">
        <v>0.76458333333333339</v>
      </c>
      <c r="D17855" t="s">
        <v>22</v>
      </c>
      <c r="E17855">
        <v>46</v>
      </c>
      <c r="F17855">
        <v>0</v>
      </c>
      <c r="H17855" t="b">
        <v>0</v>
      </c>
      <c r="L17855" t="s">
        <v>26</v>
      </c>
      <c r="M17855" t="s">
        <v>20</v>
      </c>
      <c r="N17855" t="s">
        <v>21</v>
      </c>
      <c r="O17855">
        <v>1011591</v>
      </c>
      <c r="P17855">
        <v>252377</v>
      </c>
      <c r="Q17855">
        <v>40.859357256000003</v>
      </c>
      <c r="R17855">
        <v>-73.9011611479999</v>
      </c>
    </row>
    <row r="17856" spans="1:18" x14ac:dyDescent="0.25">
      <c r="A17856">
        <v>147064699</v>
      </c>
      <c r="B17856" s="1">
        <v>42296</v>
      </c>
      <c r="C17856" s="2">
        <v>0.78263888888888899</v>
      </c>
      <c r="D17856" t="s">
        <v>31</v>
      </c>
      <c r="E17856">
        <v>34</v>
      </c>
      <c r="F17856">
        <v>0</v>
      </c>
      <c r="H17856" t="b">
        <v>0</v>
      </c>
      <c r="L17856" t="s">
        <v>19</v>
      </c>
      <c r="M17856" t="s">
        <v>20</v>
      </c>
      <c r="N17856" t="s">
        <v>30</v>
      </c>
      <c r="O17856">
        <v>1002765</v>
      </c>
      <c r="P17856">
        <v>248134</v>
      </c>
      <c r="Q17856">
        <v>40.847734406000001</v>
      </c>
      <c r="R17856">
        <v>-73.933079676999895</v>
      </c>
    </row>
    <row r="17857" spans="1:18" x14ac:dyDescent="0.25">
      <c r="A17857">
        <v>147052371</v>
      </c>
      <c r="B17857" s="1">
        <v>42296</v>
      </c>
      <c r="C17857" s="2">
        <v>0.67847222222222225</v>
      </c>
      <c r="D17857" t="s">
        <v>31</v>
      </c>
      <c r="E17857">
        <v>25</v>
      </c>
      <c r="F17857">
        <v>0</v>
      </c>
      <c r="H17857" t="b">
        <v>0</v>
      </c>
      <c r="I17857" t="s">
        <v>39</v>
      </c>
      <c r="J17857" t="s">
        <v>20</v>
      </c>
      <c r="K17857" t="s">
        <v>21</v>
      </c>
      <c r="L17857" t="s">
        <v>39</v>
      </c>
      <c r="M17857" t="s">
        <v>20</v>
      </c>
      <c r="N17857" t="s">
        <v>21</v>
      </c>
      <c r="O17857">
        <v>1001375</v>
      </c>
      <c r="P17857">
        <v>231978</v>
      </c>
      <c r="Q17857">
        <v>40.803393591000003</v>
      </c>
      <c r="R17857">
        <v>-73.938145011999893</v>
      </c>
    </row>
    <row r="17858" spans="1:18" x14ac:dyDescent="0.25">
      <c r="A17858">
        <v>139250596</v>
      </c>
      <c r="B17858" s="1">
        <v>41931</v>
      </c>
      <c r="C17858" s="2">
        <v>0.94791666666666663</v>
      </c>
      <c r="D17858" t="s">
        <v>32</v>
      </c>
      <c r="E17858">
        <v>108</v>
      </c>
      <c r="F17858">
        <v>0</v>
      </c>
      <c r="H17858" t="b">
        <v>0</v>
      </c>
      <c r="I17858" t="s">
        <v>26</v>
      </c>
      <c r="J17858" t="s">
        <v>20</v>
      </c>
      <c r="K17858" t="s">
        <v>21</v>
      </c>
      <c r="L17858" t="s">
        <v>26</v>
      </c>
      <c r="M17858" t="s">
        <v>34</v>
      </c>
      <c r="N17858" t="s">
        <v>21</v>
      </c>
      <c r="O17858">
        <v>1003300</v>
      </c>
      <c r="P17858">
        <v>210508</v>
      </c>
      <c r="Q17858">
        <v>40.744460134000001</v>
      </c>
      <c r="R17858">
        <v>-73.931252668999903</v>
      </c>
    </row>
    <row r="17859" spans="1:18" x14ac:dyDescent="0.25">
      <c r="A17859">
        <v>139250596</v>
      </c>
      <c r="B17859" s="1">
        <v>41931</v>
      </c>
      <c r="C17859" s="2">
        <v>0.94791666666666663</v>
      </c>
      <c r="D17859" t="s">
        <v>32</v>
      </c>
      <c r="E17859">
        <v>108</v>
      </c>
      <c r="F17859">
        <v>0</v>
      </c>
      <c r="H17859" t="b">
        <v>0</v>
      </c>
      <c r="I17859" t="s">
        <v>26</v>
      </c>
      <c r="J17859" t="s">
        <v>20</v>
      </c>
      <c r="K17859" t="s">
        <v>21</v>
      </c>
      <c r="L17859" t="s">
        <v>19</v>
      </c>
      <c r="M17859" t="s">
        <v>20</v>
      </c>
      <c r="N17859" t="s">
        <v>21</v>
      </c>
      <c r="O17859">
        <v>1003300</v>
      </c>
      <c r="P17859">
        <v>210508</v>
      </c>
      <c r="Q17859">
        <v>40.744460134000001</v>
      </c>
      <c r="R17859">
        <v>-73.931252668999903</v>
      </c>
    </row>
    <row r="17860" spans="1:18" x14ac:dyDescent="0.25">
      <c r="A17860">
        <v>139250595</v>
      </c>
      <c r="B17860" s="1">
        <v>41931</v>
      </c>
      <c r="C17860" s="2">
        <v>0.87777777777777777</v>
      </c>
      <c r="D17860" t="s">
        <v>24</v>
      </c>
      <c r="E17860">
        <v>71</v>
      </c>
      <c r="F17860">
        <v>0</v>
      </c>
      <c r="G17860" t="s">
        <v>28</v>
      </c>
      <c r="H17860" t="b">
        <v>0</v>
      </c>
      <c r="L17860" t="s">
        <v>29</v>
      </c>
      <c r="M17860" t="s">
        <v>34</v>
      </c>
      <c r="N17860" t="s">
        <v>21</v>
      </c>
      <c r="O17860">
        <v>996767</v>
      </c>
      <c r="P17860">
        <v>178845</v>
      </c>
      <c r="Q17860">
        <v>40.657564270999998</v>
      </c>
      <c r="R17860">
        <v>-73.954888188999902</v>
      </c>
    </row>
    <row r="17861" spans="1:18" x14ac:dyDescent="0.25">
      <c r="A17861">
        <v>139245415</v>
      </c>
      <c r="B17861" s="1">
        <v>41931</v>
      </c>
      <c r="C17861" s="2">
        <v>0.59444444444444444</v>
      </c>
      <c r="D17861" t="s">
        <v>22</v>
      </c>
      <c r="E17861">
        <v>40</v>
      </c>
      <c r="F17861">
        <v>0</v>
      </c>
      <c r="H17861" t="b">
        <v>0</v>
      </c>
      <c r="I17861" t="s">
        <v>26</v>
      </c>
      <c r="J17861" t="s">
        <v>20</v>
      </c>
      <c r="K17861" t="s">
        <v>21</v>
      </c>
      <c r="L17861" t="s">
        <v>26</v>
      </c>
      <c r="M17861" t="s">
        <v>20</v>
      </c>
      <c r="N17861" t="s">
        <v>21</v>
      </c>
      <c r="O17861">
        <v>1007159</v>
      </c>
      <c r="P17861">
        <v>233360</v>
      </c>
      <c r="Q17861">
        <v>40.807173696</v>
      </c>
      <c r="R17861">
        <v>-73.917248180999906</v>
      </c>
    </row>
    <row r="17862" spans="1:18" x14ac:dyDescent="0.25">
      <c r="A17862">
        <v>93179715</v>
      </c>
      <c r="B17862" s="1">
        <v>41566</v>
      </c>
      <c r="C17862" s="2">
        <v>0.1763888888888889</v>
      </c>
      <c r="D17862" t="s">
        <v>22</v>
      </c>
      <c r="E17862">
        <v>43</v>
      </c>
      <c r="F17862">
        <v>0</v>
      </c>
      <c r="H17862" t="b">
        <v>1</v>
      </c>
      <c r="I17862" t="s">
        <v>26</v>
      </c>
      <c r="J17862" t="s">
        <v>20</v>
      </c>
      <c r="K17862" t="s">
        <v>23</v>
      </c>
      <c r="L17862" t="s">
        <v>26</v>
      </c>
      <c r="M17862" t="s">
        <v>20</v>
      </c>
      <c r="N17862" t="s">
        <v>30</v>
      </c>
      <c r="O17862">
        <v>1018077</v>
      </c>
      <c r="P17862">
        <v>241219</v>
      </c>
      <c r="Q17862">
        <v>40.828709371000002</v>
      </c>
      <c r="R17862">
        <v>-73.877769954999906</v>
      </c>
    </row>
    <row r="17863" spans="1:18" x14ac:dyDescent="0.25">
      <c r="A17863">
        <v>93164818</v>
      </c>
      <c r="B17863" s="1">
        <v>41566</v>
      </c>
      <c r="C17863" s="2">
        <v>0.17152777777777775</v>
      </c>
      <c r="D17863" t="s">
        <v>24</v>
      </c>
      <c r="E17863">
        <v>60</v>
      </c>
      <c r="F17863">
        <v>0</v>
      </c>
      <c r="H17863" t="b">
        <v>0</v>
      </c>
      <c r="I17863" t="s">
        <v>26</v>
      </c>
      <c r="J17863" t="s">
        <v>20</v>
      </c>
      <c r="K17863" t="s">
        <v>21</v>
      </c>
      <c r="L17863" t="s">
        <v>19</v>
      </c>
      <c r="M17863" t="s">
        <v>20</v>
      </c>
      <c r="N17863" t="s">
        <v>23</v>
      </c>
      <c r="O17863">
        <v>988114</v>
      </c>
      <c r="P17863">
        <v>148773</v>
      </c>
      <c r="Q17863">
        <v>40.575030853999998</v>
      </c>
      <c r="R17863">
        <v>-73.986092177000003</v>
      </c>
    </row>
    <row r="17864" spans="1:18" x14ac:dyDescent="0.25">
      <c r="A17864">
        <v>93179714</v>
      </c>
      <c r="B17864" s="1">
        <v>41566</v>
      </c>
      <c r="C17864" s="2">
        <v>9.375E-2</v>
      </c>
      <c r="D17864" t="s">
        <v>22</v>
      </c>
      <c r="E17864">
        <v>42</v>
      </c>
      <c r="F17864">
        <v>0</v>
      </c>
      <c r="G17864" t="s">
        <v>25</v>
      </c>
      <c r="H17864" t="b">
        <v>1</v>
      </c>
      <c r="I17864" t="s">
        <v>26</v>
      </c>
      <c r="J17864" t="s">
        <v>20</v>
      </c>
      <c r="K17864" t="s">
        <v>21</v>
      </c>
      <c r="L17864" t="s">
        <v>19</v>
      </c>
      <c r="M17864" t="s">
        <v>20</v>
      </c>
      <c r="N17864" t="s">
        <v>30</v>
      </c>
      <c r="O17864">
        <v>1015394</v>
      </c>
      <c r="P17864">
        <v>243245</v>
      </c>
      <c r="Q17864">
        <v>40.834280024000002</v>
      </c>
      <c r="R17864">
        <v>-73.887455369999898</v>
      </c>
    </row>
    <row r="17865" spans="1:18" x14ac:dyDescent="0.25">
      <c r="A17865">
        <v>93179714</v>
      </c>
      <c r="B17865" s="1">
        <v>41566</v>
      </c>
      <c r="C17865" s="2">
        <v>9.375E-2</v>
      </c>
      <c r="D17865" t="s">
        <v>22</v>
      </c>
      <c r="E17865">
        <v>42</v>
      </c>
      <c r="F17865">
        <v>0</v>
      </c>
      <c r="G17865" t="s">
        <v>25</v>
      </c>
      <c r="H17865" t="b">
        <v>1</v>
      </c>
      <c r="I17865" t="s">
        <v>26</v>
      </c>
      <c r="J17865" t="s">
        <v>20</v>
      </c>
      <c r="K17865" t="s">
        <v>23</v>
      </c>
      <c r="L17865" t="s">
        <v>19</v>
      </c>
      <c r="M17865" t="s">
        <v>20</v>
      </c>
      <c r="N17865" t="s">
        <v>30</v>
      </c>
      <c r="O17865">
        <v>1015394</v>
      </c>
      <c r="P17865">
        <v>243245</v>
      </c>
      <c r="Q17865">
        <v>40.834280024000002</v>
      </c>
      <c r="R17865">
        <v>-73.887455369999898</v>
      </c>
    </row>
    <row r="17866" spans="1:18" x14ac:dyDescent="0.25">
      <c r="A17866">
        <v>93164817</v>
      </c>
      <c r="B17866" s="1">
        <v>41566</v>
      </c>
      <c r="C17866" s="2">
        <v>9.3055555555555558E-2</v>
      </c>
      <c r="D17866" t="s">
        <v>22</v>
      </c>
      <c r="E17866">
        <v>46</v>
      </c>
      <c r="F17866">
        <v>0</v>
      </c>
      <c r="H17866" t="b">
        <v>0</v>
      </c>
      <c r="I17866" t="s">
        <v>26</v>
      </c>
      <c r="J17866" t="s">
        <v>20</v>
      </c>
      <c r="K17866" t="s">
        <v>23</v>
      </c>
      <c r="L17866" t="s">
        <v>19</v>
      </c>
      <c r="M17866" t="s">
        <v>20</v>
      </c>
      <c r="N17866" t="s">
        <v>21</v>
      </c>
      <c r="O17866">
        <v>1012119</v>
      </c>
      <c r="P17866">
        <v>252873</v>
      </c>
      <c r="Q17866">
        <v>40.860716975000003</v>
      </c>
      <c r="R17866">
        <v>-73.899250316999897</v>
      </c>
    </row>
    <row r="17867" spans="1:18" x14ac:dyDescent="0.25">
      <c r="A17867">
        <v>93164825</v>
      </c>
      <c r="B17867" s="1">
        <v>41566</v>
      </c>
      <c r="C17867" s="2">
        <v>0.99583333333333324</v>
      </c>
      <c r="D17867" t="s">
        <v>22</v>
      </c>
      <c r="E17867">
        <v>52</v>
      </c>
      <c r="F17867">
        <v>0</v>
      </c>
      <c r="H17867" t="b">
        <v>0</v>
      </c>
      <c r="I17867" t="s">
        <v>26</v>
      </c>
      <c r="J17867" t="s">
        <v>20</v>
      </c>
      <c r="K17867" t="s">
        <v>21</v>
      </c>
      <c r="L17867" t="s">
        <v>29</v>
      </c>
      <c r="M17867" t="s">
        <v>20</v>
      </c>
      <c r="N17867" t="s">
        <v>23</v>
      </c>
      <c r="O17867">
        <v>1012292</v>
      </c>
      <c r="P17867">
        <v>253737</v>
      </c>
      <c r="Q17867">
        <v>40.863087847000003</v>
      </c>
      <c r="R17867">
        <v>-73.898621278999897</v>
      </c>
    </row>
    <row r="17868" spans="1:18" x14ac:dyDescent="0.25">
      <c r="A17868">
        <v>93164825</v>
      </c>
      <c r="B17868" s="1">
        <v>41566</v>
      </c>
      <c r="C17868" s="2">
        <v>0.99583333333333324</v>
      </c>
      <c r="D17868" t="s">
        <v>22</v>
      </c>
      <c r="E17868">
        <v>52</v>
      </c>
      <c r="F17868">
        <v>0</v>
      </c>
      <c r="H17868" t="b">
        <v>0</v>
      </c>
      <c r="I17868" t="s">
        <v>29</v>
      </c>
      <c r="J17868" t="s">
        <v>20</v>
      </c>
      <c r="K17868" t="s">
        <v>21</v>
      </c>
      <c r="L17868" t="s">
        <v>29</v>
      </c>
      <c r="M17868" t="s">
        <v>20</v>
      </c>
      <c r="N17868" t="s">
        <v>23</v>
      </c>
      <c r="O17868">
        <v>1012292</v>
      </c>
      <c r="P17868">
        <v>253737</v>
      </c>
      <c r="Q17868">
        <v>40.863087847000003</v>
      </c>
      <c r="R17868">
        <v>-73.898621278999897</v>
      </c>
    </row>
    <row r="17869" spans="1:18" x14ac:dyDescent="0.25">
      <c r="A17869">
        <v>93164821</v>
      </c>
      <c r="B17869" s="1">
        <v>41566</v>
      </c>
      <c r="C17869" s="2">
        <v>0.89583333333333337</v>
      </c>
      <c r="D17869" t="s">
        <v>32</v>
      </c>
      <c r="E17869">
        <v>103</v>
      </c>
      <c r="F17869">
        <v>0</v>
      </c>
      <c r="H17869" t="b">
        <v>0</v>
      </c>
      <c r="I17869" t="s">
        <v>26</v>
      </c>
      <c r="J17869" t="s">
        <v>20</v>
      </c>
      <c r="K17869" t="s">
        <v>21</v>
      </c>
      <c r="L17869" t="s">
        <v>19</v>
      </c>
      <c r="M17869" t="s">
        <v>20</v>
      </c>
      <c r="N17869" t="s">
        <v>21</v>
      </c>
      <c r="O17869">
        <v>1035783</v>
      </c>
      <c r="P17869">
        <v>195284</v>
      </c>
      <c r="Q17869">
        <v>40.702544400000001</v>
      </c>
      <c r="R17869">
        <v>-73.814142884999896</v>
      </c>
    </row>
    <row r="17870" spans="1:18" x14ac:dyDescent="0.25">
      <c r="A17870">
        <v>93164816</v>
      </c>
      <c r="B17870" s="1">
        <v>41566</v>
      </c>
      <c r="C17870" s="2">
        <v>6.25E-2</v>
      </c>
      <c r="D17870" t="s">
        <v>32</v>
      </c>
      <c r="E17870">
        <v>101</v>
      </c>
      <c r="F17870">
        <v>0</v>
      </c>
      <c r="H17870" t="b">
        <v>0</v>
      </c>
      <c r="L17870" t="s">
        <v>26</v>
      </c>
      <c r="M17870" t="s">
        <v>20</v>
      </c>
      <c r="N17870" t="s">
        <v>21</v>
      </c>
      <c r="O17870">
        <v>1049611</v>
      </c>
      <c r="P17870">
        <v>156432</v>
      </c>
      <c r="Q17870">
        <v>40.595813132000004</v>
      </c>
      <c r="R17870">
        <v>-73.764647603999904</v>
      </c>
    </row>
    <row r="17871" spans="1:18" x14ac:dyDescent="0.25">
      <c r="A17871">
        <v>93164820</v>
      </c>
      <c r="B17871" s="1">
        <v>41566</v>
      </c>
      <c r="C17871" s="2">
        <v>0.70138888888888884</v>
      </c>
      <c r="D17871" t="s">
        <v>24</v>
      </c>
      <c r="E17871">
        <v>67</v>
      </c>
      <c r="F17871">
        <v>0</v>
      </c>
      <c r="H17871" t="b">
        <v>0</v>
      </c>
      <c r="L17871" t="s">
        <v>29</v>
      </c>
      <c r="M17871" t="s">
        <v>20</v>
      </c>
      <c r="N17871" t="s">
        <v>21</v>
      </c>
      <c r="O17871">
        <v>997342</v>
      </c>
      <c r="P17871">
        <v>175644</v>
      </c>
      <c r="Q17871">
        <v>40.648777393000003</v>
      </c>
      <c r="R17871">
        <v>-73.952822009999906</v>
      </c>
    </row>
    <row r="17872" spans="1:18" x14ac:dyDescent="0.25">
      <c r="A17872">
        <v>93164820</v>
      </c>
      <c r="B17872" s="1">
        <v>41566</v>
      </c>
      <c r="C17872" s="2">
        <v>0.70138888888888884</v>
      </c>
      <c r="D17872" t="s">
        <v>24</v>
      </c>
      <c r="E17872">
        <v>67</v>
      </c>
      <c r="F17872">
        <v>0</v>
      </c>
      <c r="H17872" t="b">
        <v>0</v>
      </c>
      <c r="L17872" t="s">
        <v>29</v>
      </c>
      <c r="M17872" t="s">
        <v>20</v>
      </c>
      <c r="N17872" t="s">
        <v>23</v>
      </c>
      <c r="O17872">
        <v>997342</v>
      </c>
      <c r="P17872">
        <v>175644</v>
      </c>
      <c r="Q17872">
        <v>40.648777393000003</v>
      </c>
      <c r="R17872">
        <v>-73.952822009999906</v>
      </c>
    </row>
    <row r="17873" spans="1:18" x14ac:dyDescent="0.25">
      <c r="A17873">
        <v>93164819</v>
      </c>
      <c r="B17873" s="1">
        <v>41566</v>
      </c>
      <c r="C17873" s="2">
        <v>0.5180555555555556</v>
      </c>
      <c r="D17873" t="s">
        <v>24</v>
      </c>
      <c r="E17873">
        <v>75</v>
      </c>
      <c r="F17873">
        <v>0</v>
      </c>
      <c r="H17873" t="b">
        <v>0</v>
      </c>
      <c r="I17873" t="s">
        <v>19</v>
      </c>
      <c r="J17873" t="s">
        <v>20</v>
      </c>
      <c r="K17873" t="s">
        <v>23</v>
      </c>
      <c r="L17873" t="s">
        <v>19</v>
      </c>
      <c r="M17873" t="s">
        <v>20</v>
      </c>
      <c r="N17873" t="s">
        <v>21</v>
      </c>
      <c r="O17873">
        <v>1012523</v>
      </c>
      <c r="P17873">
        <v>180392</v>
      </c>
      <c r="Q17873">
        <v>40.661774156</v>
      </c>
      <c r="R17873">
        <v>-73.898094613999902</v>
      </c>
    </row>
    <row r="17874" spans="1:18" x14ac:dyDescent="0.25">
      <c r="A17874">
        <v>87339334</v>
      </c>
      <c r="B17874" s="1">
        <v>41201</v>
      </c>
      <c r="C17874" s="2">
        <v>0.3576388888888889</v>
      </c>
      <c r="D17874" t="s">
        <v>22</v>
      </c>
      <c r="E17874">
        <v>41</v>
      </c>
      <c r="F17874">
        <v>0</v>
      </c>
      <c r="G17874" t="s">
        <v>73</v>
      </c>
      <c r="H17874" t="b">
        <v>0</v>
      </c>
      <c r="L17874" t="s">
        <v>19</v>
      </c>
      <c r="M17874" t="s">
        <v>20</v>
      </c>
      <c r="N17874" t="s">
        <v>30</v>
      </c>
      <c r="O17874">
        <v>1016987</v>
      </c>
      <c r="P17874">
        <v>234113</v>
      </c>
      <c r="Q17874">
        <v>40.809209523</v>
      </c>
      <c r="R17874">
        <v>-73.881743251000003</v>
      </c>
    </row>
    <row r="17875" spans="1:18" x14ac:dyDescent="0.25">
      <c r="A17875">
        <v>87311900</v>
      </c>
      <c r="B17875" s="1">
        <v>41201</v>
      </c>
      <c r="C17875" s="2">
        <v>9.7222222222222224E-2</v>
      </c>
      <c r="D17875" t="s">
        <v>32</v>
      </c>
      <c r="E17875">
        <v>114</v>
      </c>
      <c r="F17875">
        <v>2</v>
      </c>
      <c r="G17875" t="s">
        <v>25</v>
      </c>
      <c r="H17875" t="b">
        <v>0</v>
      </c>
      <c r="L17875" t="s">
        <v>19</v>
      </c>
      <c r="M17875" t="s">
        <v>20</v>
      </c>
      <c r="N17875" t="s">
        <v>21</v>
      </c>
      <c r="O17875">
        <v>1009062</v>
      </c>
      <c r="P17875">
        <v>215186</v>
      </c>
      <c r="Q17875">
        <v>40.757285770000003</v>
      </c>
      <c r="R17875">
        <v>-73.910441171999906</v>
      </c>
    </row>
    <row r="17876" spans="1:18" x14ac:dyDescent="0.25">
      <c r="A17876">
        <v>81286092</v>
      </c>
      <c r="B17876" s="1">
        <v>40835</v>
      </c>
      <c r="C17876" s="2">
        <v>7.2916666666666671E-2</v>
      </c>
      <c r="D17876" t="s">
        <v>24</v>
      </c>
      <c r="E17876">
        <v>79</v>
      </c>
      <c r="F17876">
        <v>0</v>
      </c>
      <c r="H17876" t="b">
        <v>0</v>
      </c>
      <c r="I17876" t="s">
        <v>29</v>
      </c>
      <c r="J17876" t="s">
        <v>20</v>
      </c>
      <c r="K17876" t="s">
        <v>21</v>
      </c>
      <c r="L17876" t="s">
        <v>39</v>
      </c>
      <c r="M17876" t="s">
        <v>20</v>
      </c>
      <c r="N17876" t="s">
        <v>21</v>
      </c>
      <c r="O17876">
        <v>996153</v>
      </c>
      <c r="P17876">
        <v>187214</v>
      </c>
      <c r="Q17876">
        <v>40.680536156000002</v>
      </c>
      <c r="R17876">
        <v>-73.957086364999896</v>
      </c>
    </row>
    <row r="17877" spans="1:18" x14ac:dyDescent="0.25">
      <c r="A17877">
        <v>66928845</v>
      </c>
      <c r="B17877" s="1">
        <v>40105</v>
      </c>
      <c r="C17877" s="2">
        <v>0.15069444444444444</v>
      </c>
      <c r="D17877" t="s">
        <v>24</v>
      </c>
      <c r="E17877">
        <v>75</v>
      </c>
      <c r="F17877">
        <v>0</v>
      </c>
      <c r="H17877" t="b">
        <v>0</v>
      </c>
      <c r="I17877" t="s">
        <v>26</v>
      </c>
      <c r="J17877" t="s">
        <v>20</v>
      </c>
      <c r="K17877" t="s">
        <v>21</v>
      </c>
      <c r="L17877" t="s">
        <v>19</v>
      </c>
      <c r="M17877" t="s">
        <v>20</v>
      </c>
      <c r="N17877" t="s">
        <v>21</v>
      </c>
      <c r="O17877">
        <v>1015520</v>
      </c>
      <c r="P17877">
        <v>182724</v>
      </c>
      <c r="Q17877">
        <v>40.668164896999997</v>
      </c>
      <c r="R17877">
        <v>-73.887281461999905</v>
      </c>
    </row>
    <row r="17878" spans="1:18" x14ac:dyDescent="0.25">
      <c r="A17878">
        <v>66957864</v>
      </c>
      <c r="B17878" s="1">
        <v>40105</v>
      </c>
      <c r="C17878" s="2">
        <v>0.8833333333333333</v>
      </c>
      <c r="D17878" t="s">
        <v>24</v>
      </c>
      <c r="E17878">
        <v>75</v>
      </c>
      <c r="F17878">
        <v>0</v>
      </c>
      <c r="G17878" t="s">
        <v>54</v>
      </c>
      <c r="H17878" t="b">
        <v>0</v>
      </c>
      <c r="I17878" t="s">
        <v>19</v>
      </c>
      <c r="J17878" t="s">
        <v>20</v>
      </c>
      <c r="K17878" t="s">
        <v>21</v>
      </c>
      <c r="L17878" t="s">
        <v>19</v>
      </c>
      <c r="M17878" t="s">
        <v>34</v>
      </c>
      <c r="N17878" t="s">
        <v>21</v>
      </c>
      <c r="O17878">
        <v>1013181</v>
      </c>
      <c r="P17878">
        <v>183137</v>
      </c>
      <c r="Q17878">
        <v>40.669306441000003</v>
      </c>
      <c r="R17878">
        <v>-73.895711150999901</v>
      </c>
    </row>
    <row r="17879" spans="1:18" x14ac:dyDescent="0.25">
      <c r="A17879">
        <v>66957864</v>
      </c>
      <c r="B17879" s="1">
        <v>40105</v>
      </c>
      <c r="C17879" s="2">
        <v>0.8833333333333333</v>
      </c>
      <c r="D17879" t="s">
        <v>24</v>
      </c>
      <c r="E17879">
        <v>75</v>
      </c>
      <c r="F17879">
        <v>0</v>
      </c>
      <c r="G17879" t="s">
        <v>54</v>
      </c>
      <c r="H17879" t="b">
        <v>1</v>
      </c>
      <c r="I17879" t="s">
        <v>19</v>
      </c>
      <c r="J17879" t="s">
        <v>20</v>
      </c>
      <c r="K17879" t="s">
        <v>21</v>
      </c>
      <c r="L17879" t="s">
        <v>19</v>
      </c>
      <c r="M17879" t="s">
        <v>34</v>
      </c>
      <c r="N17879" t="s">
        <v>21</v>
      </c>
      <c r="O17879">
        <v>1013181</v>
      </c>
      <c r="P17879">
        <v>183137</v>
      </c>
      <c r="Q17879">
        <v>40.669306441000003</v>
      </c>
      <c r="R17879">
        <v>-73.895711150999901</v>
      </c>
    </row>
    <row r="17880" spans="1:18" x14ac:dyDescent="0.25">
      <c r="A17880">
        <v>66957864</v>
      </c>
      <c r="B17880" s="1">
        <v>40105</v>
      </c>
      <c r="C17880" s="2">
        <v>0.8833333333333333</v>
      </c>
      <c r="D17880" t="s">
        <v>24</v>
      </c>
      <c r="E17880">
        <v>75</v>
      </c>
      <c r="F17880">
        <v>0</v>
      </c>
      <c r="G17880" t="s">
        <v>54</v>
      </c>
      <c r="H17880" t="b">
        <v>0</v>
      </c>
      <c r="I17880" t="s">
        <v>19</v>
      </c>
      <c r="J17880" t="s">
        <v>20</v>
      </c>
      <c r="K17880" t="s">
        <v>21</v>
      </c>
      <c r="L17880" t="s">
        <v>19</v>
      </c>
      <c r="M17880" t="s">
        <v>20</v>
      </c>
      <c r="N17880" t="s">
        <v>21</v>
      </c>
      <c r="O17880">
        <v>1013181</v>
      </c>
      <c r="P17880">
        <v>183137</v>
      </c>
      <c r="Q17880">
        <v>40.669306441000003</v>
      </c>
      <c r="R17880">
        <v>-73.895711150999901</v>
      </c>
    </row>
    <row r="17881" spans="1:18" x14ac:dyDescent="0.25">
      <c r="A17881">
        <v>66957864</v>
      </c>
      <c r="B17881" s="1">
        <v>40105</v>
      </c>
      <c r="C17881" s="2">
        <v>0.8833333333333333</v>
      </c>
      <c r="D17881" t="s">
        <v>24</v>
      </c>
      <c r="E17881">
        <v>75</v>
      </c>
      <c r="F17881">
        <v>0</v>
      </c>
      <c r="G17881" t="s">
        <v>54</v>
      </c>
      <c r="H17881" t="b">
        <v>1</v>
      </c>
      <c r="I17881" t="s">
        <v>19</v>
      </c>
      <c r="J17881" t="s">
        <v>20</v>
      </c>
      <c r="K17881" t="s">
        <v>21</v>
      </c>
      <c r="L17881" t="s">
        <v>19</v>
      </c>
      <c r="M17881" t="s">
        <v>20</v>
      </c>
      <c r="N17881" t="s">
        <v>21</v>
      </c>
      <c r="O17881">
        <v>1013181</v>
      </c>
      <c r="P17881">
        <v>183137</v>
      </c>
      <c r="Q17881">
        <v>40.669306441000003</v>
      </c>
      <c r="R17881">
        <v>-73.895711150999901</v>
      </c>
    </row>
    <row r="17882" spans="1:18" x14ac:dyDescent="0.25">
      <c r="A17882">
        <v>66957864</v>
      </c>
      <c r="B17882" s="1">
        <v>40105</v>
      </c>
      <c r="C17882" s="2">
        <v>0.8833333333333333</v>
      </c>
      <c r="D17882" t="s">
        <v>24</v>
      </c>
      <c r="E17882">
        <v>75</v>
      </c>
      <c r="F17882">
        <v>0</v>
      </c>
      <c r="G17882" t="s">
        <v>54</v>
      </c>
      <c r="H17882" t="b">
        <v>0</v>
      </c>
      <c r="I17882" t="s">
        <v>36</v>
      </c>
      <c r="J17882" t="s">
        <v>20</v>
      </c>
      <c r="K17882" t="s">
        <v>21</v>
      </c>
      <c r="L17882" t="s">
        <v>19</v>
      </c>
      <c r="M17882" t="s">
        <v>34</v>
      </c>
      <c r="N17882" t="s">
        <v>21</v>
      </c>
      <c r="O17882">
        <v>1013181</v>
      </c>
      <c r="P17882">
        <v>183137</v>
      </c>
      <c r="Q17882">
        <v>40.669306441000003</v>
      </c>
      <c r="R17882">
        <v>-73.895711150999901</v>
      </c>
    </row>
    <row r="17883" spans="1:18" x14ac:dyDescent="0.25">
      <c r="A17883">
        <v>66957864</v>
      </c>
      <c r="B17883" s="1">
        <v>40105</v>
      </c>
      <c r="C17883" s="2">
        <v>0.8833333333333333</v>
      </c>
      <c r="D17883" t="s">
        <v>24</v>
      </c>
      <c r="E17883">
        <v>75</v>
      </c>
      <c r="F17883">
        <v>0</v>
      </c>
      <c r="G17883" t="s">
        <v>54</v>
      </c>
      <c r="H17883" t="b">
        <v>1</v>
      </c>
      <c r="I17883" t="s">
        <v>36</v>
      </c>
      <c r="J17883" t="s">
        <v>20</v>
      </c>
      <c r="K17883" t="s">
        <v>21</v>
      </c>
      <c r="L17883" t="s">
        <v>19</v>
      </c>
      <c r="M17883" t="s">
        <v>34</v>
      </c>
      <c r="N17883" t="s">
        <v>21</v>
      </c>
      <c r="O17883">
        <v>1013181</v>
      </c>
      <c r="P17883">
        <v>183137</v>
      </c>
      <c r="Q17883">
        <v>40.669306441000003</v>
      </c>
      <c r="R17883">
        <v>-73.895711150999901</v>
      </c>
    </row>
    <row r="17884" spans="1:18" x14ac:dyDescent="0.25">
      <c r="A17884">
        <v>66957864</v>
      </c>
      <c r="B17884" s="1">
        <v>40105</v>
      </c>
      <c r="C17884" s="2">
        <v>0.8833333333333333</v>
      </c>
      <c r="D17884" t="s">
        <v>24</v>
      </c>
      <c r="E17884">
        <v>75</v>
      </c>
      <c r="F17884">
        <v>0</v>
      </c>
      <c r="G17884" t="s">
        <v>54</v>
      </c>
      <c r="H17884" t="b">
        <v>0</v>
      </c>
      <c r="I17884" t="s">
        <v>36</v>
      </c>
      <c r="J17884" t="s">
        <v>20</v>
      </c>
      <c r="K17884" t="s">
        <v>21</v>
      </c>
      <c r="L17884" t="s">
        <v>19</v>
      </c>
      <c r="M17884" t="s">
        <v>20</v>
      </c>
      <c r="N17884" t="s">
        <v>21</v>
      </c>
      <c r="O17884">
        <v>1013181</v>
      </c>
      <c r="P17884">
        <v>183137</v>
      </c>
      <c r="Q17884">
        <v>40.669306441000003</v>
      </c>
      <c r="R17884">
        <v>-73.895711150999901</v>
      </c>
    </row>
    <row r="17885" spans="1:18" x14ac:dyDescent="0.25">
      <c r="A17885">
        <v>66957864</v>
      </c>
      <c r="B17885" s="1">
        <v>40105</v>
      </c>
      <c r="C17885" s="2">
        <v>0.8833333333333333</v>
      </c>
      <c r="D17885" t="s">
        <v>24</v>
      </c>
      <c r="E17885">
        <v>75</v>
      </c>
      <c r="F17885">
        <v>0</v>
      </c>
      <c r="G17885" t="s">
        <v>54</v>
      </c>
      <c r="H17885" t="b">
        <v>1</v>
      </c>
      <c r="I17885" t="s">
        <v>36</v>
      </c>
      <c r="J17885" t="s">
        <v>20</v>
      </c>
      <c r="K17885" t="s">
        <v>21</v>
      </c>
      <c r="L17885" t="s">
        <v>19</v>
      </c>
      <c r="M17885" t="s">
        <v>20</v>
      </c>
      <c r="N17885" t="s">
        <v>21</v>
      </c>
      <c r="O17885">
        <v>1013181</v>
      </c>
      <c r="P17885">
        <v>183137</v>
      </c>
      <c r="Q17885">
        <v>40.669306441000003</v>
      </c>
      <c r="R17885">
        <v>-73.895711150999901</v>
      </c>
    </row>
    <row r="17886" spans="1:18" x14ac:dyDescent="0.25">
      <c r="A17886">
        <v>66956198</v>
      </c>
      <c r="B17886" s="1">
        <v>40105</v>
      </c>
      <c r="C17886" s="2">
        <v>0.80347222222222225</v>
      </c>
      <c r="D17886" t="s">
        <v>32</v>
      </c>
      <c r="E17886">
        <v>103</v>
      </c>
      <c r="F17886">
        <v>0</v>
      </c>
      <c r="H17886" t="b">
        <v>1</v>
      </c>
      <c r="I17886" t="s">
        <v>26</v>
      </c>
      <c r="J17886" t="s">
        <v>20</v>
      </c>
      <c r="K17886" t="s">
        <v>21</v>
      </c>
      <c r="L17886" t="s">
        <v>26</v>
      </c>
      <c r="M17886" t="s">
        <v>20</v>
      </c>
      <c r="N17886" t="s">
        <v>21</v>
      </c>
      <c r="O17886">
        <v>1043475</v>
      </c>
      <c r="P17886">
        <v>196935</v>
      </c>
      <c r="Q17886">
        <v>40.707027856000003</v>
      </c>
      <c r="R17886">
        <v>-73.786386553999904</v>
      </c>
    </row>
    <row r="17887" spans="1:18" x14ac:dyDescent="0.25">
      <c r="A17887">
        <v>52335895</v>
      </c>
      <c r="B17887" s="1">
        <v>39740</v>
      </c>
      <c r="C17887" s="2">
        <v>0.40625</v>
      </c>
      <c r="D17887" t="s">
        <v>18</v>
      </c>
      <c r="E17887">
        <v>120</v>
      </c>
      <c r="F17887">
        <v>0</v>
      </c>
      <c r="H17887" t="b">
        <v>1</v>
      </c>
      <c r="I17887" t="s">
        <v>19</v>
      </c>
      <c r="J17887" t="s">
        <v>20</v>
      </c>
      <c r="K17887" t="s">
        <v>21</v>
      </c>
      <c r="L17887" t="s">
        <v>19</v>
      </c>
      <c r="M17887" t="s">
        <v>20</v>
      </c>
      <c r="N17887" t="s">
        <v>21</v>
      </c>
      <c r="O17887">
        <v>961580</v>
      </c>
      <c r="P17887">
        <v>163524</v>
      </c>
      <c r="Q17887">
        <v>40.615491222999999</v>
      </c>
      <c r="R17887">
        <v>-74.081656229999894</v>
      </c>
    </row>
    <row r="17888" spans="1:18" x14ac:dyDescent="0.25">
      <c r="A17888">
        <v>52314724</v>
      </c>
      <c r="B17888" s="1">
        <v>39740</v>
      </c>
      <c r="C17888" s="2">
        <v>0.35625000000000001</v>
      </c>
      <c r="D17888" t="s">
        <v>31</v>
      </c>
      <c r="E17888">
        <v>25</v>
      </c>
      <c r="F17888">
        <v>0</v>
      </c>
      <c r="H17888" t="b">
        <v>0</v>
      </c>
      <c r="I17888" t="s">
        <v>36</v>
      </c>
      <c r="J17888" t="s">
        <v>37</v>
      </c>
      <c r="K17888" t="s">
        <v>36</v>
      </c>
      <c r="L17888" t="s">
        <v>26</v>
      </c>
      <c r="M17888" t="s">
        <v>20</v>
      </c>
      <c r="N17888" t="s">
        <v>21</v>
      </c>
      <c r="O17888">
        <v>1000555</v>
      </c>
      <c r="P17888">
        <v>230994</v>
      </c>
      <c r="Q17888">
        <v>40.800694331000003</v>
      </c>
      <c r="R17888">
        <v>-73.9411092859999</v>
      </c>
    </row>
    <row r="17889" spans="1:18" x14ac:dyDescent="0.25">
      <c r="A17889">
        <v>52314724</v>
      </c>
      <c r="B17889" s="1">
        <v>39740</v>
      </c>
      <c r="C17889" s="2">
        <v>0.35625000000000001</v>
      </c>
      <c r="D17889" t="s">
        <v>31</v>
      </c>
      <c r="E17889">
        <v>25</v>
      </c>
      <c r="F17889">
        <v>0</v>
      </c>
      <c r="H17889" t="b">
        <v>0</v>
      </c>
      <c r="I17889" t="s">
        <v>36</v>
      </c>
      <c r="J17889" t="s">
        <v>37</v>
      </c>
      <c r="K17889" t="s">
        <v>36</v>
      </c>
      <c r="L17889" t="s">
        <v>26</v>
      </c>
      <c r="M17889" t="s">
        <v>20</v>
      </c>
      <c r="N17889" t="s">
        <v>23</v>
      </c>
      <c r="O17889">
        <v>1000555</v>
      </c>
      <c r="P17889">
        <v>230994</v>
      </c>
      <c r="Q17889">
        <v>40.800694331000003</v>
      </c>
      <c r="R17889">
        <v>-73.9411092859999</v>
      </c>
    </row>
    <row r="17890" spans="1:18" x14ac:dyDescent="0.25">
      <c r="A17890">
        <v>52335896</v>
      </c>
      <c r="B17890" s="1">
        <v>39740</v>
      </c>
      <c r="C17890" s="2">
        <v>0.21875</v>
      </c>
      <c r="D17890" t="s">
        <v>32</v>
      </c>
      <c r="E17890">
        <v>114</v>
      </c>
      <c r="F17890">
        <v>0</v>
      </c>
      <c r="H17890" t="b">
        <v>0</v>
      </c>
      <c r="I17890" t="s">
        <v>36</v>
      </c>
      <c r="J17890" t="s">
        <v>37</v>
      </c>
      <c r="K17890" t="s">
        <v>36</v>
      </c>
      <c r="L17890" t="s">
        <v>19</v>
      </c>
      <c r="M17890" t="s">
        <v>20</v>
      </c>
      <c r="N17890" t="s">
        <v>30</v>
      </c>
      <c r="O17890">
        <v>1007654</v>
      </c>
      <c r="P17890">
        <v>219564</v>
      </c>
      <c r="Q17890">
        <v>40.769306086999997</v>
      </c>
      <c r="R17890">
        <v>-73.915508179999904</v>
      </c>
    </row>
    <row r="17891" spans="1:18" x14ac:dyDescent="0.25">
      <c r="A17891">
        <v>35215526</v>
      </c>
      <c r="B17891" s="1">
        <v>39374</v>
      </c>
      <c r="C17891" s="2">
        <v>0.21041666666666667</v>
      </c>
      <c r="D17891" t="s">
        <v>22</v>
      </c>
      <c r="E17891">
        <v>42</v>
      </c>
      <c r="F17891">
        <v>0</v>
      </c>
      <c r="H17891" t="b">
        <v>1</v>
      </c>
      <c r="L17891" t="s">
        <v>19</v>
      </c>
      <c r="M17891" t="s">
        <v>20</v>
      </c>
      <c r="N17891" t="s">
        <v>21</v>
      </c>
      <c r="O17891">
        <v>1011824</v>
      </c>
      <c r="P17891">
        <v>240885</v>
      </c>
      <c r="Q17891">
        <v>40.827814371000002</v>
      </c>
      <c r="R17891">
        <v>-73.900366083999899</v>
      </c>
    </row>
    <row r="17892" spans="1:18" x14ac:dyDescent="0.25">
      <c r="A17892">
        <v>35176234</v>
      </c>
      <c r="B17892" s="1">
        <v>39374</v>
      </c>
      <c r="C17892" s="2">
        <v>0.98819444444444438</v>
      </c>
      <c r="D17892" t="s">
        <v>24</v>
      </c>
      <c r="E17892">
        <v>88</v>
      </c>
      <c r="F17892">
        <v>2</v>
      </c>
      <c r="G17892" t="s">
        <v>25</v>
      </c>
      <c r="H17892" t="b">
        <v>1</v>
      </c>
      <c r="L17892" t="s">
        <v>19</v>
      </c>
      <c r="M17892" t="s">
        <v>20</v>
      </c>
      <c r="N17892" t="s">
        <v>21</v>
      </c>
      <c r="O17892">
        <v>995302</v>
      </c>
      <c r="P17892">
        <v>190524</v>
      </c>
      <c r="Q17892">
        <v>40.689622454000002</v>
      </c>
      <c r="R17892">
        <v>-73.960149131999898</v>
      </c>
    </row>
    <row r="17893" spans="1:18" x14ac:dyDescent="0.25">
      <c r="A17893">
        <v>35158623</v>
      </c>
      <c r="B17893" s="1">
        <v>39374</v>
      </c>
      <c r="C17893" s="2">
        <v>0.92222222222222217</v>
      </c>
      <c r="D17893" t="s">
        <v>24</v>
      </c>
      <c r="E17893">
        <v>81</v>
      </c>
      <c r="F17893">
        <v>0</v>
      </c>
      <c r="H17893" t="b">
        <v>0</v>
      </c>
      <c r="L17893" t="s">
        <v>26</v>
      </c>
      <c r="M17893" t="s">
        <v>20</v>
      </c>
      <c r="N17893" t="s">
        <v>21</v>
      </c>
      <c r="O17893">
        <v>1005312</v>
      </c>
      <c r="P17893">
        <v>190540</v>
      </c>
      <c r="Q17893">
        <v>40.689648210999998</v>
      </c>
      <c r="R17893">
        <v>-73.924054121999902</v>
      </c>
    </row>
    <row r="17894" spans="1:18" x14ac:dyDescent="0.25">
      <c r="A17894">
        <v>35176232</v>
      </c>
      <c r="B17894" s="1">
        <v>39374</v>
      </c>
      <c r="C17894" s="2">
        <v>0.86319444444444438</v>
      </c>
      <c r="D17894" t="s">
        <v>31</v>
      </c>
      <c r="E17894">
        <v>30</v>
      </c>
      <c r="F17894">
        <v>0</v>
      </c>
      <c r="H17894" t="b">
        <v>0</v>
      </c>
      <c r="L17894" t="s">
        <v>29</v>
      </c>
      <c r="M17894" t="s">
        <v>20</v>
      </c>
      <c r="N17894" t="s">
        <v>23</v>
      </c>
      <c r="O17894">
        <v>999751</v>
      </c>
      <c r="P17894">
        <v>241188</v>
      </c>
      <c r="Q17894">
        <v>40.828675457999999</v>
      </c>
      <c r="R17894">
        <v>-73.943989715999905</v>
      </c>
    </row>
    <row r="17895" spans="1:18" x14ac:dyDescent="0.25">
      <c r="A17895">
        <v>35176232</v>
      </c>
      <c r="B17895" s="1">
        <v>39374</v>
      </c>
      <c r="C17895" s="2">
        <v>0.86319444444444438</v>
      </c>
      <c r="D17895" t="s">
        <v>31</v>
      </c>
      <c r="E17895">
        <v>30</v>
      </c>
      <c r="F17895">
        <v>0</v>
      </c>
      <c r="H17895" t="b">
        <v>1</v>
      </c>
      <c r="L17895" t="s">
        <v>29</v>
      </c>
      <c r="M17895" t="s">
        <v>20</v>
      </c>
      <c r="N17895" t="s">
        <v>23</v>
      </c>
      <c r="O17895">
        <v>999751</v>
      </c>
      <c r="P17895">
        <v>241188</v>
      </c>
      <c r="Q17895">
        <v>40.828675457999999</v>
      </c>
      <c r="R17895">
        <v>-73.943989715999905</v>
      </c>
    </row>
    <row r="17896" spans="1:18" x14ac:dyDescent="0.25">
      <c r="A17896">
        <v>35158620</v>
      </c>
      <c r="B17896" s="1">
        <v>39374</v>
      </c>
      <c r="C17896" s="2">
        <v>7.8472222222222221E-2</v>
      </c>
      <c r="D17896" t="s">
        <v>24</v>
      </c>
      <c r="E17896">
        <v>75</v>
      </c>
      <c r="F17896">
        <v>0</v>
      </c>
      <c r="G17896" t="s">
        <v>28</v>
      </c>
      <c r="H17896" t="b">
        <v>1</v>
      </c>
      <c r="I17896" t="s">
        <v>19</v>
      </c>
      <c r="J17896" t="s">
        <v>20</v>
      </c>
      <c r="K17896" t="s">
        <v>21</v>
      </c>
      <c r="L17896" t="s">
        <v>19</v>
      </c>
      <c r="M17896" t="s">
        <v>34</v>
      </c>
      <c r="N17896" t="s">
        <v>21</v>
      </c>
      <c r="O17896">
        <v>1017119</v>
      </c>
      <c r="P17896">
        <v>183909</v>
      </c>
      <c r="Q17896">
        <v>40.671411663000001</v>
      </c>
      <c r="R17896">
        <v>-73.881511723999907</v>
      </c>
    </row>
    <row r="17897" spans="1:18" x14ac:dyDescent="0.25">
      <c r="A17897">
        <v>24888642</v>
      </c>
      <c r="B17897" s="1">
        <v>39009</v>
      </c>
      <c r="C17897" s="2">
        <v>0.95138888888888884</v>
      </c>
      <c r="D17897" t="s">
        <v>22</v>
      </c>
      <c r="E17897">
        <v>43</v>
      </c>
      <c r="F17897">
        <v>0</v>
      </c>
      <c r="H17897" t="b">
        <v>0</v>
      </c>
      <c r="I17897" t="s">
        <v>36</v>
      </c>
      <c r="J17897" t="s">
        <v>20</v>
      </c>
      <c r="K17897" t="s">
        <v>21</v>
      </c>
      <c r="L17897" t="s">
        <v>19</v>
      </c>
      <c r="M17897" t="s">
        <v>20</v>
      </c>
      <c r="N17897" t="s">
        <v>21</v>
      </c>
      <c r="O17897">
        <v>1022005</v>
      </c>
      <c r="P17897">
        <v>244564</v>
      </c>
      <c r="Q17897">
        <v>40.837874507000002</v>
      </c>
      <c r="R17897">
        <v>-73.863557596999897</v>
      </c>
    </row>
    <row r="17898" spans="1:18" x14ac:dyDescent="0.25">
      <c r="A17898">
        <v>24888641</v>
      </c>
      <c r="B17898" s="1">
        <v>39009</v>
      </c>
      <c r="C17898" s="2">
        <v>0.94861111111111107</v>
      </c>
      <c r="D17898" t="s">
        <v>24</v>
      </c>
      <c r="E17898">
        <v>79</v>
      </c>
      <c r="F17898">
        <v>0</v>
      </c>
      <c r="G17898" t="s">
        <v>28</v>
      </c>
      <c r="H17898" t="b">
        <v>1</v>
      </c>
      <c r="I17898" t="s">
        <v>19</v>
      </c>
      <c r="J17898" t="s">
        <v>20</v>
      </c>
      <c r="K17898" t="s">
        <v>21</v>
      </c>
      <c r="L17898" t="s">
        <v>19</v>
      </c>
      <c r="M17898" t="s">
        <v>20</v>
      </c>
      <c r="N17898" t="s">
        <v>21</v>
      </c>
      <c r="O17898">
        <v>1000547</v>
      </c>
      <c r="P17898">
        <v>186864</v>
      </c>
      <c r="Q17898">
        <v>40.679568486999997</v>
      </c>
      <c r="R17898">
        <v>-73.941245087999903</v>
      </c>
    </row>
    <row r="17899" spans="1:18" x14ac:dyDescent="0.25">
      <c r="A17899">
        <v>24888645</v>
      </c>
      <c r="B17899" s="1">
        <v>39009</v>
      </c>
      <c r="C17899" s="2">
        <v>0.84930555555555554</v>
      </c>
      <c r="D17899" t="s">
        <v>24</v>
      </c>
      <c r="E17899">
        <v>81</v>
      </c>
      <c r="F17899">
        <v>0</v>
      </c>
      <c r="H17899" t="b">
        <v>0</v>
      </c>
      <c r="I17899" t="s">
        <v>36</v>
      </c>
      <c r="J17899" t="s">
        <v>20</v>
      </c>
      <c r="K17899" t="s">
        <v>21</v>
      </c>
      <c r="L17899" t="s">
        <v>19</v>
      </c>
      <c r="M17899" t="s">
        <v>20</v>
      </c>
      <c r="N17899" t="s">
        <v>21</v>
      </c>
      <c r="O17899">
        <v>1006415</v>
      </c>
      <c r="P17899">
        <v>188250</v>
      </c>
      <c r="Q17899">
        <v>40.683359993000003</v>
      </c>
      <c r="R17899">
        <v>-73.920084355999904</v>
      </c>
    </row>
    <row r="17900" spans="1:18" x14ac:dyDescent="0.25">
      <c r="A17900">
        <v>24888640</v>
      </c>
      <c r="B17900" s="1">
        <v>39009</v>
      </c>
      <c r="C17900" s="2">
        <v>0.77361111111111114</v>
      </c>
      <c r="D17900" t="s">
        <v>22</v>
      </c>
      <c r="E17900">
        <v>44</v>
      </c>
      <c r="F17900">
        <v>0</v>
      </c>
      <c r="H17900" t="b">
        <v>0</v>
      </c>
      <c r="I17900" t="s">
        <v>26</v>
      </c>
      <c r="J17900" t="s">
        <v>20</v>
      </c>
      <c r="K17900" t="s">
        <v>21</v>
      </c>
      <c r="L17900" t="s">
        <v>29</v>
      </c>
      <c r="M17900" t="s">
        <v>20</v>
      </c>
      <c r="N17900" t="s">
        <v>21</v>
      </c>
      <c r="O17900">
        <v>1005193</v>
      </c>
      <c r="P17900">
        <v>244695</v>
      </c>
      <c r="Q17900">
        <v>40.838289934999999</v>
      </c>
      <c r="R17900">
        <v>-73.924314504999899</v>
      </c>
    </row>
    <row r="17901" spans="1:18" x14ac:dyDescent="0.25">
      <c r="A17901">
        <v>24888640</v>
      </c>
      <c r="B17901" s="1">
        <v>39009</v>
      </c>
      <c r="C17901" s="2">
        <v>0.77361111111111114</v>
      </c>
      <c r="D17901" t="s">
        <v>22</v>
      </c>
      <c r="E17901">
        <v>44</v>
      </c>
      <c r="F17901">
        <v>0</v>
      </c>
      <c r="H17901" t="b">
        <v>1</v>
      </c>
      <c r="I17901" t="s">
        <v>26</v>
      </c>
      <c r="J17901" t="s">
        <v>20</v>
      </c>
      <c r="K17901" t="s">
        <v>21</v>
      </c>
      <c r="L17901" t="s">
        <v>29</v>
      </c>
      <c r="M17901" t="s">
        <v>20</v>
      </c>
      <c r="N17901" t="s">
        <v>21</v>
      </c>
      <c r="O17901">
        <v>1005193</v>
      </c>
      <c r="P17901">
        <v>244695</v>
      </c>
      <c r="Q17901">
        <v>40.838289934999999</v>
      </c>
      <c r="R17901">
        <v>-73.924314504999899</v>
      </c>
    </row>
    <row r="17902" spans="1:18" x14ac:dyDescent="0.25">
      <c r="A17902">
        <v>24888640</v>
      </c>
      <c r="B17902" s="1">
        <v>39009</v>
      </c>
      <c r="C17902" s="2">
        <v>0.77361111111111114</v>
      </c>
      <c r="D17902" t="s">
        <v>22</v>
      </c>
      <c r="E17902">
        <v>44</v>
      </c>
      <c r="F17902">
        <v>0</v>
      </c>
      <c r="H17902" t="b">
        <v>0</v>
      </c>
      <c r="I17902" t="s">
        <v>29</v>
      </c>
      <c r="J17902" t="s">
        <v>20</v>
      </c>
      <c r="K17902" t="s">
        <v>21</v>
      </c>
      <c r="L17902" t="s">
        <v>29</v>
      </c>
      <c r="M17902" t="s">
        <v>20</v>
      </c>
      <c r="N17902" t="s">
        <v>21</v>
      </c>
      <c r="O17902">
        <v>1005193</v>
      </c>
      <c r="P17902">
        <v>244695</v>
      </c>
      <c r="Q17902">
        <v>40.838289934999999</v>
      </c>
      <c r="R17902">
        <v>-73.924314504999899</v>
      </c>
    </row>
    <row r="17903" spans="1:18" x14ac:dyDescent="0.25">
      <c r="A17903">
        <v>24888640</v>
      </c>
      <c r="B17903" s="1">
        <v>39009</v>
      </c>
      <c r="C17903" s="2">
        <v>0.77361111111111114</v>
      </c>
      <c r="D17903" t="s">
        <v>22</v>
      </c>
      <c r="E17903">
        <v>44</v>
      </c>
      <c r="F17903">
        <v>0</v>
      </c>
      <c r="H17903" t="b">
        <v>1</v>
      </c>
      <c r="I17903" t="s">
        <v>29</v>
      </c>
      <c r="J17903" t="s">
        <v>20</v>
      </c>
      <c r="K17903" t="s">
        <v>21</v>
      </c>
      <c r="L17903" t="s">
        <v>29</v>
      </c>
      <c r="M17903" t="s">
        <v>20</v>
      </c>
      <c r="N17903" t="s">
        <v>21</v>
      </c>
      <c r="O17903">
        <v>1005193</v>
      </c>
      <c r="P17903">
        <v>244695</v>
      </c>
      <c r="Q17903">
        <v>40.838289934999999</v>
      </c>
      <c r="R17903">
        <v>-73.924314504999899</v>
      </c>
    </row>
    <row r="17904" spans="1:18" x14ac:dyDescent="0.25">
      <c r="A17904">
        <v>170517782</v>
      </c>
      <c r="B17904" s="1">
        <v>43026</v>
      </c>
      <c r="C17904" s="2">
        <v>0.11319444444444444</v>
      </c>
      <c r="D17904" t="s">
        <v>24</v>
      </c>
      <c r="E17904">
        <v>84</v>
      </c>
      <c r="F17904">
        <v>2</v>
      </c>
      <c r="G17904" t="s">
        <v>25</v>
      </c>
      <c r="H17904" t="b">
        <v>0</v>
      </c>
      <c r="L17904" t="s">
        <v>19</v>
      </c>
      <c r="M17904" t="s">
        <v>20</v>
      </c>
      <c r="N17904" t="s">
        <v>21</v>
      </c>
      <c r="O17904">
        <v>989298</v>
      </c>
      <c r="P17904">
        <v>194785</v>
      </c>
      <c r="Q17904">
        <v>40.701323371999997</v>
      </c>
      <c r="R17904">
        <v>-73.981795710999904</v>
      </c>
    </row>
    <row r="17905" spans="1:18" x14ac:dyDescent="0.25">
      <c r="A17905">
        <v>170562010</v>
      </c>
      <c r="B17905" s="1">
        <v>43026</v>
      </c>
      <c r="C17905" s="2">
        <v>0.91736111111111107</v>
      </c>
      <c r="D17905" t="s">
        <v>24</v>
      </c>
      <c r="E17905">
        <v>81</v>
      </c>
      <c r="F17905">
        <v>0</v>
      </c>
      <c r="H17905" t="b">
        <v>1</v>
      </c>
      <c r="I17905" t="s">
        <v>26</v>
      </c>
      <c r="J17905" t="s">
        <v>20</v>
      </c>
      <c r="K17905" t="s">
        <v>21</v>
      </c>
      <c r="L17905" t="s">
        <v>26</v>
      </c>
      <c r="M17905" t="s">
        <v>20</v>
      </c>
      <c r="N17905" t="s">
        <v>21</v>
      </c>
      <c r="O17905">
        <v>1003656</v>
      </c>
      <c r="P17905">
        <v>187150</v>
      </c>
      <c r="Q17905">
        <v>40.680347222999998</v>
      </c>
      <c r="R17905">
        <v>-73.930035240999899</v>
      </c>
    </row>
    <row r="17906" spans="1:18" x14ac:dyDescent="0.25">
      <c r="A17906">
        <v>157721051</v>
      </c>
      <c r="B17906" s="1">
        <v>42661</v>
      </c>
      <c r="C17906" s="2">
        <v>0.90416666666666667</v>
      </c>
      <c r="D17906" t="s">
        <v>24</v>
      </c>
      <c r="E17906">
        <v>67</v>
      </c>
      <c r="F17906">
        <v>0</v>
      </c>
      <c r="H17906" t="b">
        <v>0</v>
      </c>
      <c r="L17906" t="s">
        <v>26</v>
      </c>
      <c r="M17906" t="s">
        <v>20</v>
      </c>
      <c r="N17906" t="s">
        <v>21</v>
      </c>
      <c r="O17906">
        <v>997961</v>
      </c>
      <c r="P17906">
        <v>174937</v>
      </c>
      <c r="Q17906">
        <v>40.646835893000002</v>
      </c>
      <c r="R17906">
        <v>-73.950592767000003</v>
      </c>
    </row>
    <row r="17907" spans="1:18" x14ac:dyDescent="0.25">
      <c r="A17907">
        <v>157721052</v>
      </c>
      <c r="B17907" s="1">
        <v>42661</v>
      </c>
      <c r="C17907" s="2">
        <v>0.875</v>
      </c>
      <c r="D17907" t="s">
        <v>22</v>
      </c>
      <c r="E17907">
        <v>40</v>
      </c>
      <c r="F17907">
        <v>0</v>
      </c>
      <c r="H17907" t="b">
        <v>0</v>
      </c>
      <c r="L17907" t="s">
        <v>39</v>
      </c>
      <c r="M17907" t="s">
        <v>20</v>
      </c>
      <c r="N17907" t="s">
        <v>30</v>
      </c>
      <c r="O17907">
        <v>1003539</v>
      </c>
      <c r="P17907">
        <v>236635</v>
      </c>
      <c r="Q17907">
        <v>40.816171302999997</v>
      </c>
      <c r="R17907">
        <v>-73.930315145999899</v>
      </c>
    </row>
    <row r="17908" spans="1:18" x14ac:dyDescent="0.25">
      <c r="A17908">
        <v>165349195</v>
      </c>
      <c r="B17908" s="1">
        <v>42661</v>
      </c>
      <c r="C17908" s="2">
        <v>0.76944444444444438</v>
      </c>
      <c r="D17908" t="s">
        <v>22</v>
      </c>
      <c r="E17908">
        <v>43</v>
      </c>
      <c r="F17908">
        <v>0</v>
      </c>
      <c r="H17908" t="b">
        <v>1</v>
      </c>
      <c r="I17908" t="s">
        <v>19</v>
      </c>
      <c r="J17908" t="s">
        <v>20</v>
      </c>
      <c r="K17908" t="s">
        <v>35</v>
      </c>
      <c r="L17908" t="s">
        <v>46</v>
      </c>
      <c r="M17908" t="s">
        <v>20</v>
      </c>
      <c r="N17908" t="s">
        <v>21</v>
      </c>
      <c r="O17908">
        <v>1024553</v>
      </c>
      <c r="P17908">
        <v>237792</v>
      </c>
      <c r="Q17908">
        <v>40.819276064</v>
      </c>
      <c r="R17908">
        <v>-73.854390003999896</v>
      </c>
    </row>
    <row r="17909" spans="1:18" x14ac:dyDescent="0.25">
      <c r="A17909">
        <v>147024013</v>
      </c>
      <c r="B17909" s="1">
        <v>42295</v>
      </c>
      <c r="C17909" s="2">
        <v>0.22916666666666666</v>
      </c>
      <c r="D17909" t="s">
        <v>24</v>
      </c>
      <c r="E17909">
        <v>94</v>
      </c>
      <c r="F17909">
        <v>0</v>
      </c>
      <c r="H17909" t="b">
        <v>0</v>
      </c>
      <c r="L17909" t="s">
        <v>19</v>
      </c>
      <c r="M17909" t="s">
        <v>20</v>
      </c>
      <c r="N17909" t="s">
        <v>35</v>
      </c>
      <c r="O17909">
        <v>998843</v>
      </c>
      <c r="P17909">
        <v>200548</v>
      </c>
      <c r="Q17909">
        <v>40.717130849999997</v>
      </c>
      <c r="R17909">
        <v>-73.947358951999902</v>
      </c>
    </row>
    <row r="17910" spans="1:18" x14ac:dyDescent="0.25">
      <c r="A17910">
        <v>147035438</v>
      </c>
      <c r="B17910" s="1">
        <v>42295</v>
      </c>
      <c r="C17910" s="2">
        <v>0.84791666666666676</v>
      </c>
      <c r="D17910" t="s">
        <v>22</v>
      </c>
      <c r="E17910">
        <v>40</v>
      </c>
      <c r="F17910">
        <v>0</v>
      </c>
      <c r="G17910" t="s">
        <v>28</v>
      </c>
      <c r="H17910" t="b">
        <v>0</v>
      </c>
      <c r="I17910" t="s">
        <v>19</v>
      </c>
      <c r="J17910" t="s">
        <v>20</v>
      </c>
      <c r="K17910" t="s">
        <v>21</v>
      </c>
      <c r="L17910" t="s">
        <v>19</v>
      </c>
      <c r="M17910" t="s">
        <v>20</v>
      </c>
      <c r="N17910" t="s">
        <v>21</v>
      </c>
      <c r="O17910">
        <v>1008702</v>
      </c>
      <c r="P17910">
        <v>236839</v>
      </c>
      <c r="Q17910">
        <v>40.816718444999999</v>
      </c>
      <c r="R17910">
        <v>-73.911661793999897</v>
      </c>
    </row>
    <row r="17911" spans="1:18" x14ac:dyDescent="0.25">
      <c r="A17911">
        <v>147024011</v>
      </c>
      <c r="B17911" s="1">
        <v>42295</v>
      </c>
      <c r="C17911" s="2">
        <v>6.458333333333334E-2</v>
      </c>
      <c r="D17911" t="s">
        <v>32</v>
      </c>
      <c r="E17911">
        <v>106</v>
      </c>
      <c r="F17911">
        <v>0</v>
      </c>
      <c r="H17911" t="b">
        <v>0</v>
      </c>
      <c r="L17911" t="s">
        <v>26</v>
      </c>
      <c r="M17911" t="s">
        <v>20</v>
      </c>
      <c r="N17911" t="s">
        <v>21</v>
      </c>
      <c r="O17911">
        <v>1038231</v>
      </c>
      <c r="P17911">
        <v>184701</v>
      </c>
      <c r="Q17911">
        <v>40.673481965999997</v>
      </c>
      <c r="R17911">
        <v>-73.805398765999897</v>
      </c>
    </row>
    <row r="17912" spans="1:18" x14ac:dyDescent="0.25">
      <c r="A17912">
        <v>147035439</v>
      </c>
      <c r="B17912" s="1">
        <v>42295</v>
      </c>
      <c r="C17912" s="2">
        <v>0.42638888888888887</v>
      </c>
      <c r="D17912" t="s">
        <v>24</v>
      </c>
      <c r="E17912">
        <v>75</v>
      </c>
      <c r="F17912">
        <v>0</v>
      </c>
      <c r="G17912" t="s">
        <v>28</v>
      </c>
      <c r="H17912" t="b">
        <v>1</v>
      </c>
      <c r="L17912" t="s">
        <v>19</v>
      </c>
      <c r="M17912" t="s">
        <v>20</v>
      </c>
      <c r="N17912" t="s">
        <v>21</v>
      </c>
      <c r="O17912">
        <v>1017119</v>
      </c>
      <c r="P17912">
        <v>183909</v>
      </c>
      <c r="Q17912">
        <v>40.671411663000001</v>
      </c>
      <c r="R17912">
        <v>-73.881511723999907</v>
      </c>
    </row>
    <row r="17913" spans="1:18" x14ac:dyDescent="0.25">
      <c r="A17913">
        <v>147024012</v>
      </c>
      <c r="B17913" s="1">
        <v>42295</v>
      </c>
      <c r="C17913" s="2">
        <v>1.9444444444444445E-2</v>
      </c>
      <c r="D17913" t="s">
        <v>24</v>
      </c>
      <c r="E17913">
        <v>84</v>
      </c>
      <c r="F17913">
        <v>0</v>
      </c>
      <c r="H17913" t="b">
        <v>0</v>
      </c>
      <c r="I17913" t="s">
        <v>26</v>
      </c>
      <c r="J17913" t="s">
        <v>20</v>
      </c>
      <c r="K17913" t="s">
        <v>21</v>
      </c>
      <c r="L17913" t="s">
        <v>26</v>
      </c>
      <c r="M17913" t="s">
        <v>20</v>
      </c>
      <c r="N17913" t="s">
        <v>21</v>
      </c>
      <c r="O17913">
        <v>985792</v>
      </c>
      <c r="P17913">
        <v>195365</v>
      </c>
      <c r="Q17913">
        <v>40.702916641999998</v>
      </c>
      <c r="R17913">
        <v>-73.994440052999906</v>
      </c>
    </row>
    <row r="17914" spans="1:18" x14ac:dyDescent="0.25">
      <c r="A17914">
        <v>147024012</v>
      </c>
      <c r="B17914" s="1">
        <v>42295</v>
      </c>
      <c r="C17914" s="2">
        <v>1.9444444444444445E-2</v>
      </c>
      <c r="D17914" t="s">
        <v>24</v>
      </c>
      <c r="E17914">
        <v>84</v>
      </c>
      <c r="F17914">
        <v>0</v>
      </c>
      <c r="H17914" t="b">
        <v>0</v>
      </c>
      <c r="I17914" t="s">
        <v>19</v>
      </c>
      <c r="J17914" t="s">
        <v>20</v>
      </c>
      <c r="K17914" t="s">
        <v>21</v>
      </c>
      <c r="L17914" t="s">
        <v>26</v>
      </c>
      <c r="M17914" t="s">
        <v>20</v>
      </c>
      <c r="N17914" t="s">
        <v>21</v>
      </c>
      <c r="O17914">
        <v>985792</v>
      </c>
      <c r="P17914">
        <v>195365</v>
      </c>
      <c r="Q17914">
        <v>40.702916641999998</v>
      </c>
      <c r="R17914">
        <v>-73.994440052999906</v>
      </c>
    </row>
    <row r="17915" spans="1:18" x14ac:dyDescent="0.25">
      <c r="A17915">
        <v>139241969</v>
      </c>
      <c r="B17915" s="1">
        <v>41930</v>
      </c>
      <c r="C17915" s="2">
        <v>8.3333333333333329E-2</v>
      </c>
      <c r="D17915" t="s">
        <v>22</v>
      </c>
      <c r="E17915">
        <v>46</v>
      </c>
      <c r="F17915">
        <v>0</v>
      </c>
      <c r="H17915" t="b">
        <v>0</v>
      </c>
      <c r="I17915" t="s">
        <v>19</v>
      </c>
      <c r="J17915" t="s">
        <v>20</v>
      </c>
      <c r="K17915" t="s">
        <v>23</v>
      </c>
      <c r="L17915" t="s">
        <v>19</v>
      </c>
      <c r="M17915" t="s">
        <v>20</v>
      </c>
      <c r="N17915" t="s">
        <v>23</v>
      </c>
      <c r="O17915">
        <v>1008224</v>
      </c>
      <c r="P17915">
        <v>250621</v>
      </c>
      <c r="Q17915">
        <v>40.854547349000001</v>
      </c>
      <c r="R17915">
        <v>-73.913339443999902</v>
      </c>
    </row>
    <row r="17916" spans="1:18" x14ac:dyDescent="0.25">
      <c r="A17916">
        <v>139242207</v>
      </c>
      <c r="B17916" s="1">
        <v>41930</v>
      </c>
      <c r="C17916" s="2">
        <v>0.93055555555555547</v>
      </c>
      <c r="D17916" t="s">
        <v>24</v>
      </c>
      <c r="E17916">
        <v>70</v>
      </c>
      <c r="F17916">
        <v>0</v>
      </c>
      <c r="H17916" t="b">
        <v>0</v>
      </c>
      <c r="L17916" t="s">
        <v>26</v>
      </c>
      <c r="M17916" t="s">
        <v>20</v>
      </c>
      <c r="N17916" t="s">
        <v>21</v>
      </c>
      <c r="O17916">
        <v>995957</v>
      </c>
      <c r="P17916">
        <v>177431</v>
      </c>
      <c r="Q17916">
        <v>40.653684257999998</v>
      </c>
      <c r="R17916">
        <v>-73.957810010999907</v>
      </c>
    </row>
    <row r="17917" spans="1:18" x14ac:dyDescent="0.25">
      <c r="A17917">
        <v>139242207</v>
      </c>
      <c r="B17917" s="1">
        <v>41930</v>
      </c>
      <c r="C17917" s="2">
        <v>0.93055555555555547</v>
      </c>
      <c r="D17917" t="s">
        <v>24</v>
      </c>
      <c r="E17917">
        <v>70</v>
      </c>
      <c r="F17917">
        <v>0</v>
      </c>
      <c r="H17917" t="b">
        <v>0</v>
      </c>
      <c r="L17917" t="s">
        <v>39</v>
      </c>
      <c r="M17917" t="s">
        <v>20</v>
      </c>
      <c r="N17917" t="s">
        <v>21</v>
      </c>
      <c r="O17917">
        <v>995957</v>
      </c>
      <c r="P17917">
        <v>177431</v>
      </c>
      <c r="Q17917">
        <v>40.653684257999998</v>
      </c>
      <c r="R17917">
        <v>-73.957810010999907</v>
      </c>
    </row>
    <row r="17918" spans="1:18" x14ac:dyDescent="0.25">
      <c r="A17918">
        <v>139242206</v>
      </c>
      <c r="B17918" s="1">
        <v>41930</v>
      </c>
      <c r="C17918" s="2">
        <v>0.81944444444444453</v>
      </c>
      <c r="D17918" t="s">
        <v>32</v>
      </c>
      <c r="E17918">
        <v>105</v>
      </c>
      <c r="F17918">
        <v>0</v>
      </c>
      <c r="H17918" t="b">
        <v>0</v>
      </c>
      <c r="I17918" t="s">
        <v>26</v>
      </c>
      <c r="J17918" t="s">
        <v>20</v>
      </c>
      <c r="K17918" t="s">
        <v>30</v>
      </c>
      <c r="L17918" t="s">
        <v>29</v>
      </c>
      <c r="M17918" t="s">
        <v>20</v>
      </c>
      <c r="N17918" t="s">
        <v>27</v>
      </c>
      <c r="O17918">
        <v>1062381</v>
      </c>
      <c r="P17918">
        <v>210994</v>
      </c>
      <c r="Q17918">
        <v>40.745469458999999</v>
      </c>
      <c r="R17918">
        <v>-73.718032892999901</v>
      </c>
    </row>
    <row r="17919" spans="1:18" x14ac:dyDescent="0.25">
      <c r="A17919">
        <v>139242205</v>
      </c>
      <c r="B17919" s="1">
        <v>41930</v>
      </c>
      <c r="C17919" s="2">
        <v>0.8125</v>
      </c>
      <c r="D17919" t="s">
        <v>24</v>
      </c>
      <c r="E17919">
        <v>81</v>
      </c>
      <c r="F17919">
        <v>0</v>
      </c>
      <c r="H17919" t="b">
        <v>0</v>
      </c>
      <c r="L17919" t="s">
        <v>19</v>
      </c>
      <c r="M17919" t="s">
        <v>20</v>
      </c>
      <c r="N17919" t="s">
        <v>21</v>
      </c>
      <c r="O17919">
        <v>1004261</v>
      </c>
      <c r="P17919">
        <v>188607</v>
      </c>
      <c r="Q17919">
        <v>40.684345008999998</v>
      </c>
      <c r="R17919">
        <v>-73.9278496539999</v>
      </c>
    </row>
    <row r="17920" spans="1:18" x14ac:dyDescent="0.25">
      <c r="A17920">
        <v>93164815</v>
      </c>
      <c r="B17920" s="1">
        <v>41565</v>
      </c>
      <c r="C17920" s="2">
        <v>0.92638888888888893</v>
      </c>
      <c r="D17920" t="s">
        <v>24</v>
      </c>
      <c r="E17920">
        <v>67</v>
      </c>
      <c r="F17920">
        <v>0</v>
      </c>
      <c r="H17920" t="b">
        <v>0</v>
      </c>
      <c r="L17920" t="s">
        <v>26</v>
      </c>
      <c r="M17920" t="s">
        <v>20</v>
      </c>
      <c r="N17920" t="s">
        <v>21</v>
      </c>
      <c r="O17920">
        <v>998269</v>
      </c>
      <c r="P17920">
        <v>172772</v>
      </c>
      <c r="Q17920">
        <v>40.640892952000002</v>
      </c>
      <c r="R17920">
        <v>-73.949487364999896</v>
      </c>
    </row>
    <row r="17921" spans="1:18" x14ac:dyDescent="0.25">
      <c r="A17921">
        <v>93179713</v>
      </c>
      <c r="B17921" s="1">
        <v>41565</v>
      </c>
      <c r="C17921" s="2">
        <v>0.8569444444444444</v>
      </c>
      <c r="D17921" t="s">
        <v>24</v>
      </c>
      <c r="E17921">
        <v>75</v>
      </c>
      <c r="F17921">
        <v>0</v>
      </c>
      <c r="H17921" t="b">
        <v>1</v>
      </c>
      <c r="I17921" t="s">
        <v>39</v>
      </c>
      <c r="J17921" t="s">
        <v>20</v>
      </c>
      <c r="K17921" t="s">
        <v>30</v>
      </c>
      <c r="L17921" t="s">
        <v>26</v>
      </c>
      <c r="M17921" t="s">
        <v>20</v>
      </c>
      <c r="N17921" t="s">
        <v>21</v>
      </c>
      <c r="O17921">
        <v>1013091</v>
      </c>
      <c r="P17921">
        <v>184311</v>
      </c>
      <c r="Q17921">
        <v>40.672529099999998</v>
      </c>
      <c r="R17921">
        <v>-73.896030557999893</v>
      </c>
    </row>
    <row r="17922" spans="1:18" x14ac:dyDescent="0.25">
      <c r="A17922">
        <v>93179713</v>
      </c>
      <c r="B17922" s="1">
        <v>41565</v>
      </c>
      <c r="C17922" s="2">
        <v>0.8569444444444444</v>
      </c>
      <c r="D17922" t="s">
        <v>24</v>
      </c>
      <c r="E17922">
        <v>75</v>
      </c>
      <c r="F17922">
        <v>0</v>
      </c>
      <c r="H17922" t="b">
        <v>1</v>
      </c>
      <c r="I17922" t="s">
        <v>39</v>
      </c>
      <c r="J17922" t="s">
        <v>20</v>
      </c>
      <c r="K17922" t="s">
        <v>30</v>
      </c>
      <c r="L17922" t="s">
        <v>19</v>
      </c>
      <c r="M17922" t="s">
        <v>20</v>
      </c>
      <c r="N17922" t="s">
        <v>21</v>
      </c>
      <c r="O17922">
        <v>1013091</v>
      </c>
      <c r="P17922">
        <v>184311</v>
      </c>
      <c r="Q17922">
        <v>40.672529099999998</v>
      </c>
      <c r="R17922">
        <v>-73.896030557999893</v>
      </c>
    </row>
    <row r="17923" spans="1:18" x14ac:dyDescent="0.25">
      <c r="A17923">
        <v>93164661</v>
      </c>
      <c r="B17923" s="1">
        <v>41565</v>
      </c>
      <c r="C17923" s="2">
        <v>0.82152777777777775</v>
      </c>
      <c r="D17923" t="s">
        <v>24</v>
      </c>
      <c r="E17923">
        <v>67</v>
      </c>
      <c r="F17923">
        <v>0</v>
      </c>
      <c r="H17923" t="b">
        <v>0</v>
      </c>
      <c r="L17923" t="s">
        <v>39</v>
      </c>
      <c r="M17923" t="s">
        <v>34</v>
      </c>
      <c r="N17923" t="s">
        <v>21</v>
      </c>
      <c r="O17923">
        <v>998387</v>
      </c>
      <c r="P17923">
        <v>174639</v>
      </c>
      <c r="Q17923">
        <v>40.646017278000002</v>
      </c>
      <c r="R17923">
        <v>-73.949058267999902</v>
      </c>
    </row>
    <row r="17924" spans="1:18" x14ac:dyDescent="0.25">
      <c r="A17924">
        <v>93179712</v>
      </c>
      <c r="B17924" s="1">
        <v>41565</v>
      </c>
      <c r="C17924" s="2">
        <v>0.75694444444444453</v>
      </c>
      <c r="D17924" t="s">
        <v>22</v>
      </c>
      <c r="E17924">
        <v>40</v>
      </c>
      <c r="F17924">
        <v>0</v>
      </c>
      <c r="G17924" t="s">
        <v>25</v>
      </c>
      <c r="H17924" t="b">
        <v>0</v>
      </c>
      <c r="L17924" t="s">
        <v>19</v>
      </c>
      <c r="M17924" t="s">
        <v>20</v>
      </c>
      <c r="N17924" t="s">
        <v>21</v>
      </c>
      <c r="O17924">
        <v>1010503</v>
      </c>
      <c r="P17924">
        <v>236634</v>
      </c>
      <c r="Q17924">
        <v>40.816150608000001</v>
      </c>
      <c r="R17924">
        <v>-73.905155986999901</v>
      </c>
    </row>
    <row r="17925" spans="1:18" x14ac:dyDescent="0.25">
      <c r="A17925">
        <v>93179712</v>
      </c>
      <c r="B17925" s="1">
        <v>41565</v>
      </c>
      <c r="C17925" s="2">
        <v>0.75694444444444453</v>
      </c>
      <c r="D17925" t="s">
        <v>22</v>
      </c>
      <c r="E17925">
        <v>40</v>
      </c>
      <c r="F17925">
        <v>0</v>
      </c>
      <c r="G17925" t="s">
        <v>25</v>
      </c>
      <c r="H17925" t="b">
        <v>1</v>
      </c>
      <c r="L17925" t="s">
        <v>19</v>
      </c>
      <c r="M17925" t="s">
        <v>20</v>
      </c>
      <c r="N17925" t="s">
        <v>21</v>
      </c>
      <c r="O17925">
        <v>1010503</v>
      </c>
      <c r="P17925">
        <v>236634</v>
      </c>
      <c r="Q17925">
        <v>40.816150608000001</v>
      </c>
      <c r="R17925">
        <v>-73.905155986999901</v>
      </c>
    </row>
    <row r="17926" spans="1:18" x14ac:dyDescent="0.25">
      <c r="A17926">
        <v>87349108</v>
      </c>
      <c r="B17926" s="1">
        <v>41200</v>
      </c>
      <c r="C17926" s="2">
        <v>0.89583333333333337</v>
      </c>
      <c r="D17926" t="s">
        <v>18</v>
      </c>
      <c r="E17926">
        <v>120</v>
      </c>
      <c r="F17926">
        <v>0</v>
      </c>
      <c r="H17926" t="b">
        <v>0</v>
      </c>
      <c r="I17926" t="s">
        <v>26</v>
      </c>
      <c r="J17926" t="s">
        <v>20</v>
      </c>
      <c r="K17926" t="s">
        <v>21</v>
      </c>
      <c r="L17926" t="s">
        <v>26</v>
      </c>
      <c r="M17926" t="s">
        <v>20</v>
      </c>
      <c r="N17926" t="s">
        <v>21</v>
      </c>
      <c r="O17926">
        <v>962499</v>
      </c>
      <c r="P17926">
        <v>172473</v>
      </c>
      <c r="Q17926">
        <v>40.640056643000001</v>
      </c>
      <c r="R17926">
        <v>-74.078374937999897</v>
      </c>
    </row>
    <row r="17927" spans="1:18" x14ac:dyDescent="0.25">
      <c r="A17927">
        <v>81261217</v>
      </c>
      <c r="B17927" s="1">
        <v>40834</v>
      </c>
      <c r="C17927" s="2">
        <v>0.87986111111111109</v>
      </c>
      <c r="D17927" t="s">
        <v>31</v>
      </c>
      <c r="E17927">
        <v>28</v>
      </c>
      <c r="F17927">
        <v>0</v>
      </c>
      <c r="H17927" t="b">
        <v>0</v>
      </c>
      <c r="L17927" t="s">
        <v>26</v>
      </c>
      <c r="M17927" t="s">
        <v>20</v>
      </c>
      <c r="N17927" t="s">
        <v>21</v>
      </c>
      <c r="O17927">
        <v>996148</v>
      </c>
      <c r="P17927">
        <v>232927</v>
      </c>
      <c r="Q17927">
        <v>40.806006918999998</v>
      </c>
      <c r="R17927">
        <v>-73.957023536999898</v>
      </c>
    </row>
    <row r="17928" spans="1:18" x14ac:dyDescent="0.25">
      <c r="A17928">
        <v>81261180</v>
      </c>
      <c r="B17928" s="1">
        <v>40834</v>
      </c>
      <c r="C17928" s="2">
        <v>0.68055555555555547</v>
      </c>
      <c r="D17928" t="s">
        <v>24</v>
      </c>
      <c r="E17928">
        <v>83</v>
      </c>
      <c r="F17928">
        <v>0</v>
      </c>
      <c r="G17928" t="s">
        <v>28</v>
      </c>
      <c r="H17928" t="b">
        <v>0</v>
      </c>
      <c r="I17928" t="s">
        <v>29</v>
      </c>
      <c r="J17928" t="s">
        <v>20</v>
      </c>
      <c r="K17928" t="s">
        <v>30</v>
      </c>
      <c r="L17928" t="s">
        <v>19</v>
      </c>
      <c r="M17928" t="s">
        <v>20</v>
      </c>
      <c r="N17928" t="s">
        <v>30</v>
      </c>
      <c r="O17928">
        <v>1004753</v>
      </c>
      <c r="P17928">
        <v>194222</v>
      </c>
      <c r="Q17928">
        <v>40.699755758999999</v>
      </c>
      <c r="R17928">
        <v>-73.926058607999906</v>
      </c>
    </row>
    <row r="17929" spans="1:18" x14ac:dyDescent="0.25">
      <c r="A17929">
        <v>81242455</v>
      </c>
      <c r="B17929" s="1">
        <v>40834</v>
      </c>
      <c r="C17929" s="2">
        <v>2.0833333333333332E-2</v>
      </c>
      <c r="D17929" t="s">
        <v>24</v>
      </c>
      <c r="E17929">
        <v>67</v>
      </c>
      <c r="F17929">
        <v>0</v>
      </c>
      <c r="H17929" t="b">
        <v>0</v>
      </c>
      <c r="L17929" t="s">
        <v>19</v>
      </c>
      <c r="M17929" t="s">
        <v>20</v>
      </c>
      <c r="N17929" t="s">
        <v>21</v>
      </c>
      <c r="O17929">
        <v>1004632</v>
      </c>
      <c r="P17929">
        <v>176969</v>
      </c>
      <c r="Q17929">
        <v>40.652400452999998</v>
      </c>
      <c r="R17929">
        <v>-73.926547159999899</v>
      </c>
    </row>
    <row r="17930" spans="1:18" x14ac:dyDescent="0.25">
      <c r="A17930">
        <v>81248485</v>
      </c>
      <c r="B17930" s="1">
        <v>40834</v>
      </c>
      <c r="C17930" s="2">
        <v>1.0416666666666666E-2</v>
      </c>
      <c r="D17930" t="s">
        <v>24</v>
      </c>
      <c r="E17930">
        <v>63</v>
      </c>
      <c r="F17930">
        <v>0</v>
      </c>
      <c r="G17930" t="s">
        <v>40</v>
      </c>
      <c r="H17930" t="b">
        <v>0</v>
      </c>
      <c r="I17930" t="s">
        <v>26</v>
      </c>
      <c r="J17930" t="s">
        <v>20</v>
      </c>
      <c r="K17930" t="s">
        <v>21</v>
      </c>
      <c r="L17930" t="s">
        <v>26</v>
      </c>
      <c r="M17930" t="s">
        <v>20</v>
      </c>
      <c r="N17930" t="s">
        <v>21</v>
      </c>
      <c r="O17930">
        <v>1007643</v>
      </c>
      <c r="P17930">
        <v>171184</v>
      </c>
      <c r="Q17930">
        <v>40.636514435999999</v>
      </c>
      <c r="R17930">
        <v>-73.915715941999906</v>
      </c>
    </row>
    <row r="17931" spans="1:18" x14ac:dyDescent="0.25">
      <c r="A17931">
        <v>75129125</v>
      </c>
      <c r="B17931" s="1">
        <v>40469</v>
      </c>
      <c r="C17931" s="2">
        <v>0.84791666666666676</v>
      </c>
      <c r="D17931" t="s">
        <v>31</v>
      </c>
      <c r="E17931">
        <v>32</v>
      </c>
      <c r="F17931">
        <v>0</v>
      </c>
      <c r="H17931" t="b">
        <v>0</v>
      </c>
      <c r="L17931" t="s">
        <v>19</v>
      </c>
      <c r="M17931" t="s">
        <v>20</v>
      </c>
      <c r="N17931" t="s">
        <v>21</v>
      </c>
      <c r="O17931">
        <v>1000229</v>
      </c>
      <c r="P17931">
        <v>236101</v>
      </c>
      <c r="Q17931">
        <v>40.814712229999998</v>
      </c>
      <c r="R17931">
        <v>-73.942274611999906</v>
      </c>
    </row>
    <row r="17932" spans="1:18" x14ac:dyDescent="0.25">
      <c r="A17932">
        <v>75129125</v>
      </c>
      <c r="B17932" s="1">
        <v>40469</v>
      </c>
      <c r="C17932" s="2">
        <v>0.84791666666666676</v>
      </c>
      <c r="D17932" t="s">
        <v>31</v>
      </c>
      <c r="E17932">
        <v>32</v>
      </c>
      <c r="F17932">
        <v>0</v>
      </c>
      <c r="H17932" t="b">
        <v>1</v>
      </c>
      <c r="L17932" t="s">
        <v>19</v>
      </c>
      <c r="M17932" t="s">
        <v>20</v>
      </c>
      <c r="N17932" t="s">
        <v>21</v>
      </c>
      <c r="O17932">
        <v>1000229</v>
      </c>
      <c r="P17932">
        <v>236101</v>
      </c>
      <c r="Q17932">
        <v>40.814712229999998</v>
      </c>
      <c r="R17932">
        <v>-73.942274611999906</v>
      </c>
    </row>
    <row r="17933" spans="1:18" x14ac:dyDescent="0.25">
      <c r="A17933">
        <v>75128830</v>
      </c>
      <c r="B17933" s="1">
        <v>40469</v>
      </c>
      <c r="C17933" s="2">
        <v>0.7895833333333333</v>
      </c>
      <c r="D17933" t="s">
        <v>24</v>
      </c>
      <c r="E17933">
        <v>75</v>
      </c>
      <c r="F17933">
        <v>0</v>
      </c>
      <c r="H17933" t="b">
        <v>0</v>
      </c>
      <c r="I17933" t="s">
        <v>36</v>
      </c>
      <c r="J17933" t="s">
        <v>20</v>
      </c>
      <c r="K17933" t="s">
        <v>21</v>
      </c>
      <c r="L17933" t="s">
        <v>19</v>
      </c>
      <c r="M17933" t="s">
        <v>20</v>
      </c>
      <c r="N17933" t="s">
        <v>21</v>
      </c>
      <c r="O17933">
        <v>1013210</v>
      </c>
      <c r="P17933">
        <v>182271</v>
      </c>
      <c r="Q17933">
        <v>40.666929371000002</v>
      </c>
      <c r="R17933">
        <v>-73.895610330999901</v>
      </c>
    </row>
    <row r="17934" spans="1:18" x14ac:dyDescent="0.25">
      <c r="A17934">
        <v>66904250</v>
      </c>
      <c r="B17934" s="1">
        <v>40104</v>
      </c>
      <c r="C17934" s="2">
        <v>0.11180555555555556</v>
      </c>
      <c r="D17934" t="s">
        <v>32</v>
      </c>
      <c r="E17934">
        <v>103</v>
      </c>
      <c r="F17934">
        <v>0</v>
      </c>
      <c r="G17934" t="s">
        <v>28</v>
      </c>
      <c r="H17934" t="b">
        <v>0</v>
      </c>
      <c r="I17934" t="s">
        <v>19</v>
      </c>
      <c r="J17934" t="s">
        <v>20</v>
      </c>
      <c r="K17934" t="s">
        <v>21</v>
      </c>
      <c r="L17934" t="s">
        <v>19</v>
      </c>
      <c r="M17934" t="s">
        <v>20</v>
      </c>
      <c r="N17934" t="s">
        <v>21</v>
      </c>
      <c r="O17934">
        <v>1039225</v>
      </c>
      <c r="P17934">
        <v>190837</v>
      </c>
      <c r="Q17934">
        <v>40.690317733999997</v>
      </c>
      <c r="R17934">
        <v>-73.801765328000002</v>
      </c>
    </row>
    <row r="17935" spans="1:18" x14ac:dyDescent="0.25">
      <c r="A17935">
        <v>66919118</v>
      </c>
      <c r="B17935" s="1">
        <v>40104</v>
      </c>
      <c r="C17935" s="2">
        <v>0.9770833333333333</v>
      </c>
      <c r="D17935" t="s">
        <v>32</v>
      </c>
      <c r="E17935">
        <v>114</v>
      </c>
      <c r="F17935">
        <v>0</v>
      </c>
      <c r="H17935" t="b">
        <v>1</v>
      </c>
      <c r="I17935" t="s">
        <v>36</v>
      </c>
      <c r="J17935" t="s">
        <v>37</v>
      </c>
      <c r="K17935" t="s">
        <v>36</v>
      </c>
      <c r="L17935" t="s">
        <v>19</v>
      </c>
      <c r="M17935" t="s">
        <v>20</v>
      </c>
      <c r="N17935" t="s">
        <v>21</v>
      </c>
      <c r="O17935">
        <v>1008672</v>
      </c>
      <c r="P17935">
        <v>224183</v>
      </c>
      <c r="Q17935">
        <v>40.781981270999999</v>
      </c>
      <c r="R17935">
        <v>-73.911816204999894</v>
      </c>
    </row>
    <row r="17936" spans="1:18" x14ac:dyDescent="0.25">
      <c r="A17936">
        <v>66904251</v>
      </c>
      <c r="B17936" s="1">
        <v>40104</v>
      </c>
      <c r="C17936" s="2">
        <v>8.1944444444444445E-2</v>
      </c>
      <c r="D17936" t="s">
        <v>24</v>
      </c>
      <c r="E17936">
        <v>73</v>
      </c>
      <c r="F17936">
        <v>0</v>
      </c>
      <c r="H17936" t="b">
        <v>1</v>
      </c>
      <c r="L17936" t="s">
        <v>26</v>
      </c>
      <c r="M17936" t="s">
        <v>20</v>
      </c>
      <c r="N17936" t="s">
        <v>21</v>
      </c>
      <c r="O17936">
        <v>1008104</v>
      </c>
      <c r="P17936">
        <v>178652</v>
      </c>
      <c r="Q17936">
        <v>40.657011247</v>
      </c>
      <c r="R17936">
        <v>-73.914028543999905</v>
      </c>
    </row>
    <row r="17937" spans="1:18" x14ac:dyDescent="0.25">
      <c r="A17937">
        <v>66919117</v>
      </c>
      <c r="B17937" s="1">
        <v>40104</v>
      </c>
      <c r="C17937" s="2">
        <v>0.73541666666666661</v>
      </c>
      <c r="D17937" t="s">
        <v>24</v>
      </c>
      <c r="E17937">
        <v>88</v>
      </c>
      <c r="F17937">
        <v>0</v>
      </c>
      <c r="G17937" t="s">
        <v>28</v>
      </c>
      <c r="H17937" t="b">
        <v>1</v>
      </c>
      <c r="L17937" t="s">
        <v>19</v>
      </c>
      <c r="M17937" t="s">
        <v>20</v>
      </c>
      <c r="N17937" t="s">
        <v>21</v>
      </c>
      <c r="O17937">
        <v>992542</v>
      </c>
      <c r="P17937">
        <v>192293</v>
      </c>
      <c r="Q17937">
        <v>40.694480966999997</v>
      </c>
      <c r="R17937">
        <v>-73.970099213999902</v>
      </c>
    </row>
    <row r="17938" spans="1:18" x14ac:dyDescent="0.25">
      <c r="A17938">
        <v>52294530</v>
      </c>
      <c r="B17938" s="1">
        <v>39739</v>
      </c>
      <c r="C17938" s="2">
        <v>0.1875</v>
      </c>
      <c r="D17938" t="s">
        <v>18</v>
      </c>
      <c r="E17938">
        <v>120</v>
      </c>
      <c r="F17938">
        <v>0</v>
      </c>
      <c r="G17938" t="s">
        <v>40</v>
      </c>
      <c r="H17938" t="b">
        <v>0</v>
      </c>
      <c r="L17938" t="s">
        <v>26</v>
      </c>
      <c r="M17938" t="s">
        <v>20</v>
      </c>
      <c r="N17938" t="s">
        <v>21</v>
      </c>
      <c r="O17938">
        <v>939590</v>
      </c>
      <c r="P17938">
        <v>164688</v>
      </c>
      <c r="Q17938">
        <v>40.618602602999999</v>
      </c>
      <c r="R17938">
        <v>-74.160869299999902</v>
      </c>
    </row>
    <row r="17939" spans="1:18" x14ac:dyDescent="0.25">
      <c r="A17939">
        <v>52294535</v>
      </c>
      <c r="B17939" s="1">
        <v>39739</v>
      </c>
      <c r="C17939" s="2">
        <v>0.89236111111111116</v>
      </c>
      <c r="D17939" t="s">
        <v>22</v>
      </c>
      <c r="E17939">
        <v>42</v>
      </c>
      <c r="F17939">
        <v>0</v>
      </c>
      <c r="G17939" t="s">
        <v>45</v>
      </c>
      <c r="H17939" t="b">
        <v>0</v>
      </c>
      <c r="I17939" t="s">
        <v>26</v>
      </c>
      <c r="J17939" t="s">
        <v>20</v>
      </c>
      <c r="K17939" t="s">
        <v>21</v>
      </c>
      <c r="L17939" t="s">
        <v>19</v>
      </c>
      <c r="M17939" t="s">
        <v>20</v>
      </c>
      <c r="N17939" t="s">
        <v>23</v>
      </c>
      <c r="O17939">
        <v>1008798</v>
      </c>
      <c r="P17939">
        <v>238971</v>
      </c>
      <c r="Q17939">
        <v>40.822569915999999</v>
      </c>
      <c r="R17939">
        <v>-73.911307168999897</v>
      </c>
    </row>
    <row r="17940" spans="1:18" x14ac:dyDescent="0.25">
      <c r="A17940">
        <v>52294529</v>
      </c>
      <c r="B17940" s="1">
        <v>39739</v>
      </c>
      <c r="C17940" s="2">
        <v>7.5694444444444439E-2</v>
      </c>
      <c r="D17940" t="s">
        <v>31</v>
      </c>
      <c r="E17940">
        <v>23</v>
      </c>
      <c r="F17940">
        <v>2</v>
      </c>
      <c r="G17940" t="s">
        <v>25</v>
      </c>
      <c r="H17940" t="b">
        <v>1</v>
      </c>
      <c r="L17940" t="s">
        <v>39</v>
      </c>
      <c r="M17940" t="s">
        <v>20</v>
      </c>
      <c r="N17940" t="s">
        <v>21</v>
      </c>
      <c r="O17940">
        <v>1000552</v>
      </c>
      <c r="P17940">
        <v>225907</v>
      </c>
      <c r="Q17940">
        <v>40.786731897999999</v>
      </c>
      <c r="R17940">
        <v>-73.941132467999907</v>
      </c>
    </row>
    <row r="17941" spans="1:18" x14ac:dyDescent="0.25">
      <c r="A17941">
        <v>52294532</v>
      </c>
      <c r="B17941" s="1">
        <v>39739</v>
      </c>
      <c r="C17941" s="2">
        <v>7.0833333333333331E-2</v>
      </c>
      <c r="D17941" t="s">
        <v>24</v>
      </c>
      <c r="E17941">
        <v>60</v>
      </c>
      <c r="F17941">
        <v>2</v>
      </c>
      <c r="G17941" t="s">
        <v>25</v>
      </c>
      <c r="H17941" t="b">
        <v>0</v>
      </c>
      <c r="I17941" t="s">
        <v>29</v>
      </c>
      <c r="J17941" t="s">
        <v>20</v>
      </c>
      <c r="K17941" t="s">
        <v>21</v>
      </c>
      <c r="L17941" t="s">
        <v>29</v>
      </c>
      <c r="M17941" t="s">
        <v>20</v>
      </c>
      <c r="N17941" t="s">
        <v>23</v>
      </c>
      <c r="O17941">
        <v>985008</v>
      </c>
      <c r="P17941">
        <v>148394</v>
      </c>
      <c r="Q17941">
        <v>40.573991382000003</v>
      </c>
      <c r="R17941">
        <v>-73.9972729039999</v>
      </c>
    </row>
    <row r="17942" spans="1:18" x14ac:dyDescent="0.25">
      <c r="A17942">
        <v>52294528</v>
      </c>
      <c r="B17942" s="1">
        <v>39739</v>
      </c>
      <c r="C17942" s="2">
        <v>5.5555555555555552E-2</v>
      </c>
      <c r="D17942" t="s">
        <v>22</v>
      </c>
      <c r="E17942">
        <v>40</v>
      </c>
      <c r="F17942">
        <v>0</v>
      </c>
      <c r="H17942" t="b">
        <v>0</v>
      </c>
      <c r="I17942" t="s">
        <v>36</v>
      </c>
      <c r="J17942" t="s">
        <v>20</v>
      </c>
      <c r="K17942" t="s">
        <v>23</v>
      </c>
      <c r="L17942" t="s">
        <v>29</v>
      </c>
      <c r="M17942" t="s">
        <v>20</v>
      </c>
      <c r="N17942" t="s">
        <v>21</v>
      </c>
      <c r="O17942">
        <v>1004840</v>
      </c>
      <c r="P17942">
        <v>234488</v>
      </c>
      <c r="Q17942">
        <v>40.810275451999999</v>
      </c>
      <c r="R17942">
        <v>-73.925621547999896</v>
      </c>
    </row>
    <row r="17943" spans="1:18" x14ac:dyDescent="0.25">
      <c r="A17943">
        <v>52294533</v>
      </c>
      <c r="B17943" s="1">
        <v>39739</v>
      </c>
      <c r="C17943" s="2">
        <v>0.50277777777777777</v>
      </c>
      <c r="D17943" t="s">
        <v>24</v>
      </c>
      <c r="E17943">
        <v>60</v>
      </c>
      <c r="F17943">
        <v>0</v>
      </c>
      <c r="G17943" t="s">
        <v>42</v>
      </c>
      <c r="H17943" t="b">
        <v>0</v>
      </c>
      <c r="I17943" t="s">
        <v>36</v>
      </c>
      <c r="J17943" t="s">
        <v>20</v>
      </c>
      <c r="K17943" t="s">
        <v>21</v>
      </c>
      <c r="L17943" t="s">
        <v>26</v>
      </c>
      <c r="M17943" t="s">
        <v>20</v>
      </c>
      <c r="N17943" t="s">
        <v>21</v>
      </c>
      <c r="O17943">
        <v>985681</v>
      </c>
      <c r="P17943">
        <v>148951</v>
      </c>
      <c r="Q17943">
        <v>40.575520156000003</v>
      </c>
      <c r="R17943">
        <v>-73.994850221999897</v>
      </c>
    </row>
    <row r="17944" spans="1:18" x14ac:dyDescent="0.25">
      <c r="A17944">
        <v>52294531</v>
      </c>
      <c r="B17944" s="1">
        <v>39739</v>
      </c>
      <c r="C17944" s="2">
        <v>5.5555555555555558E-3</v>
      </c>
      <c r="D17944" t="s">
        <v>31</v>
      </c>
      <c r="E17944">
        <v>25</v>
      </c>
      <c r="F17944">
        <v>2</v>
      </c>
      <c r="G17944" t="s">
        <v>25</v>
      </c>
      <c r="H17944" t="b">
        <v>0</v>
      </c>
      <c r="I17944" t="s">
        <v>26</v>
      </c>
      <c r="J17944" t="s">
        <v>20</v>
      </c>
      <c r="K17944" t="s">
        <v>21</v>
      </c>
      <c r="L17944" t="s">
        <v>26</v>
      </c>
      <c r="M17944" t="s">
        <v>20</v>
      </c>
      <c r="N17944" t="s">
        <v>21</v>
      </c>
      <c r="O17944">
        <v>1001769</v>
      </c>
      <c r="P17944">
        <v>234797</v>
      </c>
      <c r="Q17944">
        <v>40.811130194</v>
      </c>
      <c r="R17944">
        <v>-73.936714505999902</v>
      </c>
    </row>
    <row r="17945" spans="1:18" x14ac:dyDescent="0.25">
      <c r="A17945">
        <v>52294531</v>
      </c>
      <c r="B17945" s="1">
        <v>39739</v>
      </c>
      <c r="C17945" s="2">
        <v>5.5555555555555558E-3</v>
      </c>
      <c r="D17945" t="s">
        <v>31</v>
      </c>
      <c r="E17945">
        <v>25</v>
      </c>
      <c r="F17945">
        <v>2</v>
      </c>
      <c r="G17945" t="s">
        <v>25</v>
      </c>
      <c r="H17945" t="b">
        <v>0</v>
      </c>
      <c r="I17945" t="s">
        <v>36</v>
      </c>
      <c r="J17945" t="s">
        <v>37</v>
      </c>
      <c r="K17945" t="s">
        <v>36</v>
      </c>
      <c r="L17945" t="s">
        <v>26</v>
      </c>
      <c r="M17945" t="s">
        <v>20</v>
      </c>
      <c r="N17945" t="s">
        <v>21</v>
      </c>
      <c r="O17945">
        <v>1001769</v>
      </c>
      <c r="P17945">
        <v>234797</v>
      </c>
      <c r="Q17945">
        <v>40.811130194</v>
      </c>
      <c r="R17945">
        <v>-73.936714505999902</v>
      </c>
    </row>
    <row r="17946" spans="1:18" x14ac:dyDescent="0.25">
      <c r="A17946">
        <v>35135746</v>
      </c>
      <c r="B17946" s="1">
        <v>39373</v>
      </c>
      <c r="C17946" s="2">
        <v>0.16527777777777777</v>
      </c>
      <c r="D17946" t="s">
        <v>31</v>
      </c>
      <c r="E17946">
        <v>34</v>
      </c>
      <c r="F17946">
        <v>0</v>
      </c>
      <c r="G17946" t="s">
        <v>28</v>
      </c>
      <c r="H17946" t="b">
        <v>0</v>
      </c>
      <c r="I17946" t="s">
        <v>26</v>
      </c>
      <c r="J17946" t="s">
        <v>20</v>
      </c>
      <c r="K17946" t="s">
        <v>30</v>
      </c>
      <c r="L17946" t="s">
        <v>29</v>
      </c>
      <c r="M17946" t="s">
        <v>34</v>
      </c>
      <c r="N17946" t="s">
        <v>30</v>
      </c>
      <c r="O17946">
        <v>1006572</v>
      </c>
      <c r="P17946">
        <v>254815</v>
      </c>
      <c r="Q17946">
        <v>40.866062945000003</v>
      </c>
      <c r="R17946">
        <v>-73.919297177999894</v>
      </c>
    </row>
    <row r="17947" spans="1:18" x14ac:dyDescent="0.25">
      <c r="A17947">
        <v>35158622</v>
      </c>
      <c r="B17947" s="1">
        <v>39373</v>
      </c>
      <c r="C17947" s="2">
        <v>0.90625</v>
      </c>
      <c r="D17947" t="s">
        <v>22</v>
      </c>
      <c r="E17947">
        <v>46</v>
      </c>
      <c r="F17947">
        <v>2</v>
      </c>
      <c r="G17947" t="s">
        <v>25</v>
      </c>
      <c r="H17947" t="b">
        <v>0</v>
      </c>
      <c r="I17947" t="s">
        <v>29</v>
      </c>
      <c r="J17947" t="s">
        <v>20</v>
      </c>
      <c r="K17947" t="s">
        <v>21</v>
      </c>
      <c r="L17947" t="s">
        <v>19</v>
      </c>
      <c r="M17947" t="s">
        <v>20</v>
      </c>
      <c r="N17947" t="s">
        <v>21</v>
      </c>
      <c r="O17947">
        <v>1011751</v>
      </c>
      <c r="P17947">
        <v>250275</v>
      </c>
      <c r="Q17947">
        <v>40.853587400999999</v>
      </c>
      <c r="R17947">
        <v>-73.900591355999893</v>
      </c>
    </row>
    <row r="17948" spans="1:18" x14ac:dyDescent="0.25">
      <c r="A17948">
        <v>35135745</v>
      </c>
      <c r="B17948" s="1">
        <v>39373</v>
      </c>
      <c r="C17948" s="2">
        <v>3.888888888888889E-2</v>
      </c>
      <c r="D17948" t="s">
        <v>22</v>
      </c>
      <c r="E17948">
        <v>43</v>
      </c>
      <c r="F17948">
        <v>0</v>
      </c>
      <c r="G17948" t="s">
        <v>42</v>
      </c>
      <c r="H17948" t="b">
        <v>0</v>
      </c>
      <c r="I17948" t="s">
        <v>19</v>
      </c>
      <c r="J17948" t="s">
        <v>20</v>
      </c>
      <c r="K17948" t="s">
        <v>21</v>
      </c>
      <c r="L17948" t="s">
        <v>19</v>
      </c>
      <c r="M17948" t="s">
        <v>20</v>
      </c>
      <c r="N17948" t="s">
        <v>21</v>
      </c>
      <c r="O17948">
        <v>1021815</v>
      </c>
      <c r="P17948">
        <v>236899</v>
      </c>
      <c r="Q17948">
        <v>40.816837100000001</v>
      </c>
      <c r="R17948">
        <v>-73.864287156999893</v>
      </c>
    </row>
    <row r="17949" spans="1:18" x14ac:dyDescent="0.25">
      <c r="A17949">
        <v>35158621</v>
      </c>
      <c r="B17949" s="1">
        <v>39373</v>
      </c>
      <c r="C17949" s="2">
        <v>1.2499999999999999E-2</v>
      </c>
      <c r="D17949" t="s">
        <v>24</v>
      </c>
      <c r="E17949">
        <v>67</v>
      </c>
      <c r="F17949">
        <v>0</v>
      </c>
      <c r="G17949" t="s">
        <v>28</v>
      </c>
      <c r="H17949" t="b">
        <v>0</v>
      </c>
      <c r="I17949" t="s">
        <v>36</v>
      </c>
      <c r="J17949" t="s">
        <v>20</v>
      </c>
      <c r="K17949" t="s">
        <v>21</v>
      </c>
      <c r="L17949" t="s">
        <v>39</v>
      </c>
      <c r="M17949" t="s">
        <v>20</v>
      </c>
      <c r="N17949" t="s">
        <v>21</v>
      </c>
      <c r="O17949">
        <v>999816</v>
      </c>
      <c r="P17949">
        <v>176837</v>
      </c>
      <c r="Q17949">
        <v>40.652047916000001</v>
      </c>
      <c r="R17949">
        <v>-73.943903744999901</v>
      </c>
    </row>
    <row r="17950" spans="1:18" x14ac:dyDescent="0.25">
      <c r="A17950">
        <v>24873072</v>
      </c>
      <c r="B17950" s="1">
        <v>39008</v>
      </c>
      <c r="C17950" s="2">
        <v>0.90972222222222221</v>
      </c>
      <c r="D17950" t="s">
        <v>22</v>
      </c>
      <c r="E17950">
        <v>43</v>
      </c>
      <c r="F17950">
        <v>2</v>
      </c>
      <c r="G17950" t="s">
        <v>25</v>
      </c>
      <c r="H17950" t="b">
        <v>0</v>
      </c>
      <c r="I17950" t="s">
        <v>36</v>
      </c>
      <c r="J17950" t="s">
        <v>37</v>
      </c>
      <c r="K17950" t="s">
        <v>36</v>
      </c>
      <c r="L17950" t="s">
        <v>26</v>
      </c>
      <c r="M17950" t="s">
        <v>20</v>
      </c>
      <c r="N17950" t="s">
        <v>21</v>
      </c>
      <c r="O17950">
        <v>1020118</v>
      </c>
      <c r="P17950">
        <v>240039</v>
      </c>
      <c r="Q17950">
        <v>40.825462557999998</v>
      </c>
      <c r="R17950">
        <v>-73.870401261999902</v>
      </c>
    </row>
    <row r="17951" spans="1:18" x14ac:dyDescent="0.25">
      <c r="A17951">
        <v>24856702</v>
      </c>
      <c r="B17951" s="1">
        <v>39008</v>
      </c>
      <c r="C17951" s="2">
        <v>0.88888888888888884</v>
      </c>
      <c r="D17951" t="s">
        <v>22</v>
      </c>
      <c r="E17951">
        <v>46</v>
      </c>
      <c r="F17951">
        <v>0</v>
      </c>
      <c r="G17951" t="s">
        <v>28</v>
      </c>
      <c r="H17951" t="b">
        <v>0</v>
      </c>
      <c r="I17951" t="s">
        <v>26</v>
      </c>
      <c r="J17951" t="s">
        <v>20</v>
      </c>
      <c r="K17951" t="s">
        <v>23</v>
      </c>
      <c r="L17951" t="s">
        <v>26</v>
      </c>
      <c r="M17951" t="s">
        <v>20</v>
      </c>
      <c r="N17951" t="s">
        <v>23</v>
      </c>
      <c r="O17951">
        <v>1009065</v>
      </c>
      <c r="P17951">
        <v>250064</v>
      </c>
      <c r="Q17951">
        <v>40.853016226000001</v>
      </c>
      <c r="R17951">
        <v>-73.910301432999901</v>
      </c>
    </row>
    <row r="17952" spans="1:18" x14ac:dyDescent="0.25">
      <c r="A17952">
        <v>24856702</v>
      </c>
      <c r="B17952" s="1">
        <v>39008</v>
      </c>
      <c r="C17952" s="2">
        <v>0.88888888888888884</v>
      </c>
      <c r="D17952" t="s">
        <v>22</v>
      </c>
      <c r="E17952">
        <v>46</v>
      </c>
      <c r="F17952">
        <v>0</v>
      </c>
      <c r="G17952" t="s">
        <v>28</v>
      </c>
      <c r="H17952" t="b">
        <v>0</v>
      </c>
      <c r="I17952" t="s">
        <v>26</v>
      </c>
      <c r="J17952" t="s">
        <v>20</v>
      </c>
      <c r="K17952" t="s">
        <v>23</v>
      </c>
      <c r="L17952" t="s">
        <v>39</v>
      </c>
      <c r="M17952" t="s">
        <v>20</v>
      </c>
      <c r="N17952" t="s">
        <v>23</v>
      </c>
      <c r="O17952">
        <v>1009065</v>
      </c>
      <c r="P17952">
        <v>250064</v>
      </c>
      <c r="Q17952">
        <v>40.853016226000001</v>
      </c>
      <c r="R17952">
        <v>-73.910301432999901</v>
      </c>
    </row>
    <row r="17953" spans="1:18" x14ac:dyDescent="0.25">
      <c r="A17953">
        <v>24856701</v>
      </c>
      <c r="B17953" s="1">
        <v>39008</v>
      </c>
      <c r="C17953" s="2">
        <v>0.53472222222222221</v>
      </c>
      <c r="D17953" t="s">
        <v>31</v>
      </c>
      <c r="E17953">
        <v>23</v>
      </c>
      <c r="F17953">
        <v>2</v>
      </c>
      <c r="G17953" t="s">
        <v>25</v>
      </c>
      <c r="H17953" t="b">
        <v>0</v>
      </c>
      <c r="I17953" t="s">
        <v>19</v>
      </c>
      <c r="J17953" t="s">
        <v>20</v>
      </c>
      <c r="K17953" t="s">
        <v>21</v>
      </c>
      <c r="L17953" t="s">
        <v>26</v>
      </c>
      <c r="M17953" t="s">
        <v>20</v>
      </c>
      <c r="N17953" t="s">
        <v>21</v>
      </c>
      <c r="O17953">
        <v>1000866</v>
      </c>
      <c r="P17953">
        <v>226632</v>
      </c>
      <c r="Q17953">
        <v>40.788721242999998</v>
      </c>
      <c r="R17953">
        <v>-73.939996773999894</v>
      </c>
    </row>
    <row r="17954" spans="1:18" x14ac:dyDescent="0.25">
      <c r="A17954">
        <v>170517784</v>
      </c>
      <c r="B17954" s="1">
        <v>43025</v>
      </c>
      <c r="C17954" s="2">
        <v>0.84097222222222223</v>
      </c>
      <c r="D17954" t="s">
        <v>24</v>
      </c>
      <c r="E17954">
        <v>71</v>
      </c>
      <c r="F17954">
        <v>0</v>
      </c>
      <c r="H17954" t="b">
        <v>0</v>
      </c>
      <c r="I17954" t="s">
        <v>26</v>
      </c>
      <c r="J17954" t="s">
        <v>20</v>
      </c>
      <c r="K17954" t="s">
        <v>21</v>
      </c>
      <c r="L17954" t="s">
        <v>19</v>
      </c>
      <c r="M17954" t="s">
        <v>20</v>
      </c>
      <c r="N17954" t="s">
        <v>21</v>
      </c>
      <c r="O17954">
        <v>996569</v>
      </c>
      <c r="P17954">
        <v>183098</v>
      </c>
      <c r="Q17954">
        <v>40.669238092999997</v>
      </c>
      <c r="R17954">
        <v>-73.955594041999902</v>
      </c>
    </row>
    <row r="17955" spans="1:18" x14ac:dyDescent="0.25">
      <c r="A17955">
        <v>170517783</v>
      </c>
      <c r="B17955" s="1">
        <v>43025</v>
      </c>
      <c r="C17955" s="2">
        <v>0.83958333333333324</v>
      </c>
      <c r="D17955" t="s">
        <v>24</v>
      </c>
      <c r="E17955">
        <v>67</v>
      </c>
      <c r="F17955">
        <v>0</v>
      </c>
      <c r="H17955" t="b">
        <v>0</v>
      </c>
      <c r="L17955" t="s">
        <v>26</v>
      </c>
      <c r="M17955" t="s">
        <v>20</v>
      </c>
      <c r="N17955" t="s">
        <v>21</v>
      </c>
      <c r="O17955">
        <v>996949</v>
      </c>
      <c r="P17955">
        <v>176623</v>
      </c>
      <c r="Q17955">
        <v>40.651465107999996</v>
      </c>
      <c r="R17955">
        <v>-73.954236415999901</v>
      </c>
    </row>
    <row r="17956" spans="1:18" x14ac:dyDescent="0.25">
      <c r="A17956">
        <v>170517783</v>
      </c>
      <c r="B17956" s="1">
        <v>43025</v>
      </c>
      <c r="C17956" s="2">
        <v>0.83958333333333324</v>
      </c>
      <c r="D17956" t="s">
        <v>24</v>
      </c>
      <c r="E17956">
        <v>67</v>
      </c>
      <c r="F17956">
        <v>0</v>
      </c>
      <c r="H17956" t="b">
        <v>0</v>
      </c>
      <c r="L17956" t="s">
        <v>19</v>
      </c>
      <c r="M17956" t="s">
        <v>20</v>
      </c>
      <c r="N17956" t="s">
        <v>21</v>
      </c>
      <c r="O17956">
        <v>996949</v>
      </c>
      <c r="P17956">
        <v>176623</v>
      </c>
      <c r="Q17956">
        <v>40.651465107999996</v>
      </c>
      <c r="R17956">
        <v>-73.954236415999901</v>
      </c>
    </row>
    <row r="17957" spans="1:18" x14ac:dyDescent="0.25">
      <c r="A17957">
        <v>170517783</v>
      </c>
      <c r="B17957" s="1">
        <v>43025</v>
      </c>
      <c r="C17957" s="2">
        <v>0.83958333333333324</v>
      </c>
      <c r="D17957" t="s">
        <v>24</v>
      </c>
      <c r="E17957">
        <v>67</v>
      </c>
      <c r="F17957">
        <v>0</v>
      </c>
      <c r="H17957" t="b">
        <v>0</v>
      </c>
      <c r="L17957" t="s">
        <v>39</v>
      </c>
      <c r="M17957" t="s">
        <v>20</v>
      </c>
      <c r="N17957" t="s">
        <v>21</v>
      </c>
      <c r="O17957">
        <v>996949</v>
      </c>
      <c r="P17957">
        <v>176623</v>
      </c>
      <c r="Q17957">
        <v>40.651465107999996</v>
      </c>
      <c r="R17957">
        <v>-73.954236415999901</v>
      </c>
    </row>
    <row r="17958" spans="1:18" x14ac:dyDescent="0.25">
      <c r="A17958">
        <v>170517783</v>
      </c>
      <c r="B17958" s="1">
        <v>43025</v>
      </c>
      <c r="C17958" s="2">
        <v>0.83958333333333324</v>
      </c>
      <c r="D17958" t="s">
        <v>24</v>
      </c>
      <c r="E17958">
        <v>67</v>
      </c>
      <c r="F17958">
        <v>0</v>
      </c>
      <c r="H17958" t="b">
        <v>0</v>
      </c>
      <c r="L17958" t="s">
        <v>29</v>
      </c>
      <c r="M17958" t="s">
        <v>20</v>
      </c>
      <c r="N17958" t="s">
        <v>21</v>
      </c>
      <c r="O17958">
        <v>996949</v>
      </c>
      <c r="P17958">
        <v>176623</v>
      </c>
      <c r="Q17958">
        <v>40.651465107999996</v>
      </c>
      <c r="R17958">
        <v>-73.954236415999901</v>
      </c>
    </row>
    <row r="17959" spans="1:18" x14ac:dyDescent="0.25">
      <c r="A17959">
        <v>157689282</v>
      </c>
      <c r="B17959" s="1">
        <v>42660</v>
      </c>
      <c r="C17959" s="2">
        <v>0.95833333333333337</v>
      </c>
      <c r="D17959" t="s">
        <v>24</v>
      </c>
      <c r="E17959">
        <v>75</v>
      </c>
      <c r="F17959">
        <v>0</v>
      </c>
      <c r="H17959" t="b">
        <v>0</v>
      </c>
      <c r="L17959" t="s">
        <v>19</v>
      </c>
      <c r="M17959" t="s">
        <v>20</v>
      </c>
      <c r="N17959" t="s">
        <v>21</v>
      </c>
      <c r="O17959">
        <v>1014375</v>
      </c>
      <c r="P17959">
        <v>181917</v>
      </c>
      <c r="Q17959">
        <v>40.665953833000003</v>
      </c>
      <c r="R17959">
        <v>-73.891412481999893</v>
      </c>
    </row>
    <row r="17960" spans="1:18" x14ac:dyDescent="0.25">
      <c r="A17960">
        <v>157656720</v>
      </c>
      <c r="B17960" s="1">
        <v>42660</v>
      </c>
      <c r="C17960" s="2">
        <v>2.4999999999999998E-2</v>
      </c>
      <c r="D17960" t="s">
        <v>31</v>
      </c>
      <c r="E17960">
        <v>34</v>
      </c>
      <c r="F17960">
        <v>0</v>
      </c>
      <c r="H17960" t="b">
        <v>0</v>
      </c>
      <c r="L17960" t="s">
        <v>19</v>
      </c>
      <c r="M17960" t="s">
        <v>20</v>
      </c>
      <c r="N17960" t="s">
        <v>30</v>
      </c>
      <c r="O17960">
        <v>1006233</v>
      </c>
      <c r="P17960">
        <v>253436</v>
      </c>
      <c r="Q17960">
        <v>40.862278859</v>
      </c>
      <c r="R17960">
        <v>-73.920527340999897</v>
      </c>
    </row>
    <row r="17961" spans="1:18" x14ac:dyDescent="0.25">
      <c r="A17961">
        <v>147035437</v>
      </c>
      <c r="B17961" s="1">
        <v>42294</v>
      </c>
      <c r="C17961" s="2">
        <v>0.19097222222222221</v>
      </c>
      <c r="D17961" t="s">
        <v>22</v>
      </c>
      <c r="E17961">
        <v>43</v>
      </c>
      <c r="F17961">
        <v>0</v>
      </c>
      <c r="G17961" t="s">
        <v>47</v>
      </c>
      <c r="H17961" t="b">
        <v>1</v>
      </c>
      <c r="L17961" t="s">
        <v>26</v>
      </c>
      <c r="M17961" t="s">
        <v>20</v>
      </c>
      <c r="N17961" t="s">
        <v>30</v>
      </c>
      <c r="O17961">
        <v>1022943</v>
      </c>
      <c r="P17961">
        <v>240733</v>
      </c>
      <c r="Q17961">
        <v>40.827355464999997</v>
      </c>
      <c r="R17961">
        <v>-73.860189833999897</v>
      </c>
    </row>
    <row r="17962" spans="1:18" x14ac:dyDescent="0.25">
      <c r="A17962">
        <v>147023026</v>
      </c>
      <c r="B17962" s="1">
        <v>42294</v>
      </c>
      <c r="C17962" s="2">
        <v>0.15625</v>
      </c>
      <c r="D17962" t="s">
        <v>32</v>
      </c>
      <c r="E17962">
        <v>103</v>
      </c>
      <c r="F17962">
        <v>0</v>
      </c>
      <c r="H17962" t="b">
        <v>0</v>
      </c>
      <c r="L17962" t="s">
        <v>19</v>
      </c>
      <c r="M17962" t="s">
        <v>20</v>
      </c>
      <c r="N17962" t="s">
        <v>21</v>
      </c>
      <c r="O17962">
        <v>1041959</v>
      </c>
      <c r="P17962">
        <v>194872</v>
      </c>
      <c r="Q17962">
        <v>40.701375439000003</v>
      </c>
      <c r="R17962">
        <v>-73.791872175999899</v>
      </c>
    </row>
    <row r="17963" spans="1:18" x14ac:dyDescent="0.25">
      <c r="A17963">
        <v>147023025</v>
      </c>
      <c r="B17963" s="1">
        <v>42294</v>
      </c>
      <c r="C17963" s="2">
        <v>0.14166666666666666</v>
      </c>
      <c r="D17963" t="s">
        <v>31</v>
      </c>
      <c r="E17963">
        <v>26</v>
      </c>
      <c r="F17963">
        <v>0</v>
      </c>
      <c r="H17963" t="b">
        <v>0</v>
      </c>
      <c r="L17963" t="s">
        <v>26</v>
      </c>
      <c r="M17963" t="s">
        <v>20</v>
      </c>
      <c r="N17963" t="s">
        <v>23</v>
      </c>
      <c r="O17963">
        <v>995614</v>
      </c>
      <c r="P17963">
        <v>236717</v>
      </c>
      <c r="Q17963">
        <v>40.816410118999997</v>
      </c>
      <c r="R17963">
        <v>-73.958946034999897</v>
      </c>
    </row>
    <row r="17964" spans="1:18" x14ac:dyDescent="0.25">
      <c r="A17964">
        <v>147023024</v>
      </c>
      <c r="B17964" s="1">
        <v>42294</v>
      </c>
      <c r="C17964" s="2">
        <v>0.10625</v>
      </c>
      <c r="D17964" t="s">
        <v>24</v>
      </c>
      <c r="E17964">
        <v>75</v>
      </c>
      <c r="F17964">
        <v>2</v>
      </c>
      <c r="G17964" t="s">
        <v>25</v>
      </c>
      <c r="H17964" t="b">
        <v>0</v>
      </c>
      <c r="L17964" t="s">
        <v>39</v>
      </c>
      <c r="M17964" t="s">
        <v>20</v>
      </c>
      <c r="N17964" t="s">
        <v>21</v>
      </c>
      <c r="O17964">
        <v>1016409</v>
      </c>
      <c r="P17964">
        <v>178125</v>
      </c>
      <c r="Q17964">
        <v>40.655538481999997</v>
      </c>
      <c r="R17964">
        <v>-73.884098792999893</v>
      </c>
    </row>
    <row r="17965" spans="1:18" x14ac:dyDescent="0.25">
      <c r="A17965">
        <v>147023027</v>
      </c>
      <c r="B17965" s="1">
        <v>42294</v>
      </c>
      <c r="C17965" s="2">
        <v>0.93194444444444446</v>
      </c>
      <c r="D17965" t="s">
        <v>31</v>
      </c>
      <c r="E17965">
        <v>28</v>
      </c>
      <c r="F17965">
        <v>0</v>
      </c>
      <c r="H17965" t="b">
        <v>0</v>
      </c>
      <c r="I17965" t="s">
        <v>26</v>
      </c>
      <c r="J17965" t="s">
        <v>20</v>
      </c>
      <c r="K17965" t="s">
        <v>21</v>
      </c>
      <c r="L17965" t="s">
        <v>26</v>
      </c>
      <c r="M17965" t="s">
        <v>20</v>
      </c>
      <c r="N17965" t="s">
        <v>21</v>
      </c>
      <c r="O17965">
        <v>998318</v>
      </c>
      <c r="P17965">
        <v>231726</v>
      </c>
      <c r="Q17965">
        <v>40.802707314999999</v>
      </c>
      <c r="R17965">
        <v>-73.949187587999901</v>
      </c>
    </row>
    <row r="17966" spans="1:18" x14ac:dyDescent="0.25">
      <c r="A17966">
        <v>147035624</v>
      </c>
      <c r="B17966" s="1">
        <v>42294</v>
      </c>
      <c r="C17966" s="2">
        <v>0.51041666666666663</v>
      </c>
      <c r="D17966" t="s">
        <v>32</v>
      </c>
      <c r="E17966">
        <v>103</v>
      </c>
      <c r="F17966">
        <v>0</v>
      </c>
      <c r="H17966" t="b">
        <v>1</v>
      </c>
      <c r="L17966" t="s">
        <v>19</v>
      </c>
      <c r="M17966" t="s">
        <v>20</v>
      </c>
      <c r="N17966" t="s">
        <v>21</v>
      </c>
      <c r="O17966">
        <v>1042041</v>
      </c>
      <c r="P17966">
        <v>193826</v>
      </c>
      <c r="Q17966">
        <v>40.698503885000001</v>
      </c>
      <c r="R17966">
        <v>-73.791585416999894</v>
      </c>
    </row>
    <row r="17967" spans="1:18" x14ac:dyDescent="0.25">
      <c r="A17967">
        <v>139220931</v>
      </c>
      <c r="B17967" s="1">
        <v>41929</v>
      </c>
      <c r="C17967" s="2">
        <v>0.20208333333333331</v>
      </c>
      <c r="D17967" t="s">
        <v>32</v>
      </c>
      <c r="E17967">
        <v>114</v>
      </c>
      <c r="F17967">
        <v>0</v>
      </c>
      <c r="H17967" t="b">
        <v>0</v>
      </c>
      <c r="L17967" t="s">
        <v>19</v>
      </c>
      <c r="M17967" t="s">
        <v>20</v>
      </c>
      <c r="N17967" t="s">
        <v>35</v>
      </c>
      <c r="O17967">
        <v>1005215</v>
      </c>
      <c r="P17967">
        <v>214392</v>
      </c>
      <c r="Q17967">
        <v>40.755116399999999</v>
      </c>
      <c r="R17967">
        <v>-73.9243295979999</v>
      </c>
    </row>
    <row r="17968" spans="1:18" x14ac:dyDescent="0.25">
      <c r="A17968">
        <v>139241968</v>
      </c>
      <c r="B17968" s="1">
        <v>41929</v>
      </c>
      <c r="C17968" s="2">
        <v>0.98611111111111116</v>
      </c>
      <c r="D17968" t="s">
        <v>22</v>
      </c>
      <c r="E17968">
        <v>42</v>
      </c>
      <c r="F17968">
        <v>0</v>
      </c>
      <c r="H17968" t="b">
        <v>0</v>
      </c>
      <c r="I17968" t="s">
        <v>19</v>
      </c>
      <c r="J17968" t="s">
        <v>20</v>
      </c>
      <c r="K17968" t="s">
        <v>21</v>
      </c>
      <c r="L17968" t="s">
        <v>19</v>
      </c>
      <c r="M17968" t="s">
        <v>20</v>
      </c>
      <c r="N17968" t="s">
        <v>21</v>
      </c>
      <c r="O17968">
        <v>1009859</v>
      </c>
      <c r="P17968">
        <v>241587</v>
      </c>
      <c r="Q17968">
        <v>40.829747075999997</v>
      </c>
      <c r="R17968">
        <v>-73.907463692999897</v>
      </c>
    </row>
    <row r="17969" spans="1:18" x14ac:dyDescent="0.25">
      <c r="A17969">
        <v>139241966</v>
      </c>
      <c r="B17969" s="1">
        <v>41929</v>
      </c>
      <c r="C17969" s="2">
        <v>0.96388888888888891</v>
      </c>
      <c r="D17969" t="s">
        <v>24</v>
      </c>
      <c r="E17969">
        <v>71</v>
      </c>
      <c r="F17969">
        <v>0</v>
      </c>
      <c r="H17969" t="b">
        <v>0</v>
      </c>
      <c r="L17969" t="s">
        <v>26</v>
      </c>
      <c r="M17969" t="s">
        <v>20</v>
      </c>
      <c r="N17969" t="s">
        <v>21</v>
      </c>
      <c r="O17969">
        <v>995628</v>
      </c>
      <c r="P17969">
        <v>181599</v>
      </c>
      <c r="Q17969">
        <v>40.665124931000001</v>
      </c>
      <c r="R17969">
        <v>-73.958988677999898</v>
      </c>
    </row>
    <row r="17970" spans="1:18" x14ac:dyDescent="0.25">
      <c r="A17970">
        <v>139241967</v>
      </c>
      <c r="B17970" s="1">
        <v>41929</v>
      </c>
      <c r="C17970" s="2">
        <v>0.95763888888888893</v>
      </c>
      <c r="D17970" t="s">
        <v>32</v>
      </c>
      <c r="E17970">
        <v>113</v>
      </c>
      <c r="F17970">
        <v>0</v>
      </c>
      <c r="H17970" t="b">
        <v>0</v>
      </c>
      <c r="I17970" t="s">
        <v>19</v>
      </c>
      <c r="J17970" t="s">
        <v>20</v>
      </c>
      <c r="K17970" t="s">
        <v>21</v>
      </c>
      <c r="L17970" t="s">
        <v>19</v>
      </c>
      <c r="M17970" t="s">
        <v>34</v>
      </c>
      <c r="N17970" t="s">
        <v>30</v>
      </c>
      <c r="O17970">
        <v>1050325</v>
      </c>
      <c r="P17970">
        <v>194006</v>
      </c>
      <c r="Q17970">
        <v>40.698939967000001</v>
      </c>
      <c r="R17970">
        <v>-73.761708576999993</v>
      </c>
    </row>
    <row r="17971" spans="1:18" x14ac:dyDescent="0.25">
      <c r="A17971">
        <v>139241965</v>
      </c>
      <c r="B17971" s="1">
        <v>41929</v>
      </c>
      <c r="C17971" s="2">
        <v>0.90763888888888899</v>
      </c>
      <c r="D17971" t="s">
        <v>24</v>
      </c>
      <c r="E17971">
        <v>81</v>
      </c>
      <c r="F17971">
        <v>0</v>
      </c>
      <c r="H17971" t="b">
        <v>0</v>
      </c>
      <c r="L17971" t="s">
        <v>19</v>
      </c>
      <c r="M17971" t="s">
        <v>20</v>
      </c>
      <c r="N17971" t="s">
        <v>21</v>
      </c>
      <c r="O17971">
        <v>1003656</v>
      </c>
      <c r="P17971">
        <v>187150</v>
      </c>
      <c r="Q17971">
        <v>40.680347222999998</v>
      </c>
      <c r="R17971">
        <v>-73.930035240999899</v>
      </c>
    </row>
    <row r="17972" spans="1:18" x14ac:dyDescent="0.25">
      <c r="A17972">
        <v>139241965</v>
      </c>
      <c r="B17972" s="1">
        <v>41929</v>
      </c>
      <c r="C17972" s="2">
        <v>0.90763888888888899</v>
      </c>
      <c r="D17972" t="s">
        <v>24</v>
      </c>
      <c r="E17972">
        <v>81</v>
      </c>
      <c r="F17972">
        <v>0</v>
      </c>
      <c r="H17972" t="b">
        <v>0</v>
      </c>
      <c r="L17972" t="s">
        <v>29</v>
      </c>
      <c r="M17972" t="s">
        <v>20</v>
      </c>
      <c r="N17972" t="s">
        <v>21</v>
      </c>
      <c r="O17972">
        <v>1003656</v>
      </c>
      <c r="P17972">
        <v>187150</v>
      </c>
      <c r="Q17972">
        <v>40.680347222999998</v>
      </c>
      <c r="R17972">
        <v>-73.930035240999899</v>
      </c>
    </row>
    <row r="17973" spans="1:18" x14ac:dyDescent="0.25">
      <c r="A17973">
        <v>139241701</v>
      </c>
      <c r="B17973" s="1">
        <v>41929</v>
      </c>
      <c r="C17973" s="2">
        <v>0.69236111111111109</v>
      </c>
      <c r="D17973" t="s">
        <v>24</v>
      </c>
      <c r="E17973">
        <v>67</v>
      </c>
      <c r="F17973">
        <v>0</v>
      </c>
      <c r="H17973" t="b">
        <v>0</v>
      </c>
      <c r="L17973" t="s">
        <v>26</v>
      </c>
      <c r="M17973" t="s">
        <v>20</v>
      </c>
      <c r="N17973" t="s">
        <v>21</v>
      </c>
      <c r="O17973">
        <v>1002998</v>
      </c>
      <c r="P17973">
        <v>177067</v>
      </c>
      <c r="Q17973">
        <v>40.652673051000001</v>
      </c>
      <c r="R17973">
        <v>-73.932435624999897</v>
      </c>
    </row>
    <row r="17974" spans="1:18" x14ac:dyDescent="0.25">
      <c r="A17974">
        <v>139241700</v>
      </c>
      <c r="B17974" s="1">
        <v>41929</v>
      </c>
      <c r="C17974" s="2">
        <v>0.66597222222222219</v>
      </c>
      <c r="D17974" t="s">
        <v>24</v>
      </c>
      <c r="E17974">
        <v>75</v>
      </c>
      <c r="F17974">
        <v>0</v>
      </c>
      <c r="H17974" t="b">
        <v>0</v>
      </c>
      <c r="I17974" t="s">
        <v>26</v>
      </c>
      <c r="J17974" t="s">
        <v>20</v>
      </c>
      <c r="K17974" t="s">
        <v>21</v>
      </c>
      <c r="L17974" t="s">
        <v>19</v>
      </c>
      <c r="M17974" t="s">
        <v>20</v>
      </c>
      <c r="N17974" t="s">
        <v>21</v>
      </c>
      <c r="O17974">
        <v>1020953</v>
      </c>
      <c r="P17974">
        <v>182031</v>
      </c>
      <c r="Q17974">
        <v>40.666241913</v>
      </c>
      <c r="R17974">
        <v>-73.867700750999902</v>
      </c>
    </row>
    <row r="17975" spans="1:18" x14ac:dyDescent="0.25">
      <c r="A17975">
        <v>139241700</v>
      </c>
      <c r="B17975" s="1">
        <v>41929</v>
      </c>
      <c r="C17975" s="2">
        <v>0.66597222222222219</v>
      </c>
      <c r="D17975" t="s">
        <v>24</v>
      </c>
      <c r="E17975">
        <v>75</v>
      </c>
      <c r="F17975">
        <v>0</v>
      </c>
      <c r="H17975" t="b">
        <v>0</v>
      </c>
      <c r="I17975" t="s">
        <v>26</v>
      </c>
      <c r="J17975" t="s">
        <v>20</v>
      </c>
      <c r="K17975" t="s">
        <v>21</v>
      </c>
      <c r="L17975" t="s">
        <v>29</v>
      </c>
      <c r="M17975" t="s">
        <v>20</v>
      </c>
      <c r="N17975" t="s">
        <v>21</v>
      </c>
      <c r="O17975">
        <v>1020953</v>
      </c>
      <c r="P17975">
        <v>182031</v>
      </c>
      <c r="Q17975">
        <v>40.666241913</v>
      </c>
      <c r="R17975">
        <v>-73.867700750999902</v>
      </c>
    </row>
    <row r="17976" spans="1:18" x14ac:dyDescent="0.25">
      <c r="A17976">
        <v>93142100</v>
      </c>
      <c r="B17976" s="1">
        <v>41564</v>
      </c>
      <c r="C17976" s="2">
        <v>0.92708333333333337</v>
      </c>
      <c r="D17976" t="s">
        <v>22</v>
      </c>
      <c r="E17976">
        <v>43</v>
      </c>
      <c r="F17976">
        <v>0</v>
      </c>
      <c r="H17976" t="b">
        <v>0</v>
      </c>
      <c r="L17976" t="s">
        <v>19</v>
      </c>
      <c r="M17976" t="s">
        <v>20</v>
      </c>
      <c r="N17976" t="s">
        <v>21</v>
      </c>
      <c r="O17976">
        <v>1019475</v>
      </c>
      <c r="P17976">
        <v>238497</v>
      </c>
      <c r="Q17976">
        <v>40.821232797</v>
      </c>
      <c r="R17976">
        <v>-73.872732675999899</v>
      </c>
    </row>
    <row r="17977" spans="1:18" x14ac:dyDescent="0.25">
      <c r="A17977">
        <v>87293735</v>
      </c>
      <c r="B17977" s="1">
        <v>41199</v>
      </c>
      <c r="C17977" s="2">
        <v>0.85972222222222217</v>
      </c>
      <c r="D17977" t="s">
        <v>24</v>
      </c>
      <c r="E17977">
        <v>77</v>
      </c>
      <c r="F17977">
        <v>0</v>
      </c>
      <c r="H17977" t="b">
        <v>0</v>
      </c>
      <c r="L17977" t="s">
        <v>26</v>
      </c>
      <c r="M17977" t="s">
        <v>20</v>
      </c>
      <c r="N17977" t="s">
        <v>21</v>
      </c>
      <c r="O17977">
        <v>1002729</v>
      </c>
      <c r="P17977">
        <v>184950</v>
      </c>
      <c r="Q17977">
        <v>40.674310704</v>
      </c>
      <c r="R17977">
        <v>-73.933383468000002</v>
      </c>
    </row>
    <row r="17978" spans="1:18" x14ac:dyDescent="0.25">
      <c r="A17978">
        <v>87293736</v>
      </c>
      <c r="B17978" s="1">
        <v>41199</v>
      </c>
      <c r="C17978" s="2">
        <v>7.013888888888889E-2</v>
      </c>
      <c r="D17978" t="s">
        <v>32</v>
      </c>
      <c r="E17978">
        <v>103</v>
      </c>
      <c r="F17978">
        <v>0</v>
      </c>
      <c r="H17978" t="b">
        <v>0</v>
      </c>
      <c r="I17978" t="s">
        <v>19</v>
      </c>
      <c r="J17978" t="s">
        <v>20</v>
      </c>
      <c r="K17978" t="s">
        <v>30</v>
      </c>
      <c r="L17978" t="s">
        <v>19</v>
      </c>
      <c r="M17978" t="s">
        <v>20</v>
      </c>
      <c r="N17978" t="s">
        <v>21</v>
      </c>
      <c r="O17978">
        <v>1039014</v>
      </c>
      <c r="P17978">
        <v>192479</v>
      </c>
      <c r="Q17978">
        <v>40.694825942000001</v>
      </c>
      <c r="R17978">
        <v>-73.802512827999905</v>
      </c>
    </row>
    <row r="17979" spans="1:18" x14ac:dyDescent="0.25">
      <c r="A17979">
        <v>81233203</v>
      </c>
      <c r="B17979" s="1">
        <v>40833</v>
      </c>
      <c r="C17979" s="2">
        <v>0.13541666666666666</v>
      </c>
      <c r="D17979" t="s">
        <v>32</v>
      </c>
      <c r="E17979">
        <v>101</v>
      </c>
      <c r="F17979">
        <v>0</v>
      </c>
      <c r="H17979" t="b">
        <v>1</v>
      </c>
      <c r="L17979" t="s">
        <v>26</v>
      </c>
      <c r="M17979" t="s">
        <v>20</v>
      </c>
      <c r="N17979" t="s">
        <v>21</v>
      </c>
      <c r="O17979">
        <v>1052908</v>
      </c>
      <c r="P17979">
        <v>157429</v>
      </c>
      <c r="Q17979">
        <v>40.598524759999997</v>
      </c>
      <c r="R17979">
        <v>-73.752765595999904</v>
      </c>
    </row>
    <row r="17980" spans="1:18" x14ac:dyDescent="0.25">
      <c r="A17980">
        <v>81242453</v>
      </c>
      <c r="B17980" s="1">
        <v>40833</v>
      </c>
      <c r="C17980" s="2">
        <v>0.89722222222222225</v>
      </c>
      <c r="D17980" t="s">
        <v>31</v>
      </c>
      <c r="E17980">
        <v>10</v>
      </c>
      <c r="F17980">
        <v>2</v>
      </c>
      <c r="G17980" t="s">
        <v>25</v>
      </c>
      <c r="H17980" t="b">
        <v>0</v>
      </c>
      <c r="L17980" t="s">
        <v>19</v>
      </c>
      <c r="M17980" t="s">
        <v>20</v>
      </c>
      <c r="N17980" t="s">
        <v>21</v>
      </c>
      <c r="O17980">
        <v>984134</v>
      </c>
      <c r="P17980">
        <v>212015</v>
      </c>
      <c r="Q17980">
        <v>40.748616986999998</v>
      </c>
      <c r="R17980">
        <v>-74.000420102999897</v>
      </c>
    </row>
    <row r="17981" spans="1:18" x14ac:dyDescent="0.25">
      <c r="A17981">
        <v>81242426</v>
      </c>
      <c r="B17981" s="1">
        <v>40833</v>
      </c>
      <c r="C17981" s="2">
        <v>0.8847222222222223</v>
      </c>
      <c r="D17981" t="s">
        <v>22</v>
      </c>
      <c r="E17981">
        <v>44</v>
      </c>
      <c r="F17981">
        <v>0</v>
      </c>
      <c r="H17981" t="b">
        <v>0</v>
      </c>
      <c r="L17981" t="s">
        <v>19</v>
      </c>
      <c r="M17981" t="s">
        <v>20</v>
      </c>
      <c r="N17981" t="s">
        <v>21</v>
      </c>
      <c r="O17981">
        <v>1006857</v>
      </c>
      <c r="P17981">
        <v>242197</v>
      </c>
      <c r="Q17981">
        <v>40.831429544000002</v>
      </c>
      <c r="R17981">
        <v>-73.918309315000002</v>
      </c>
    </row>
    <row r="17982" spans="1:18" x14ac:dyDescent="0.25">
      <c r="A17982">
        <v>81235134</v>
      </c>
      <c r="B17982" s="1">
        <v>40833</v>
      </c>
      <c r="C17982" s="2">
        <v>0.88055555555555554</v>
      </c>
      <c r="D17982" t="s">
        <v>24</v>
      </c>
      <c r="E17982">
        <v>77</v>
      </c>
      <c r="F17982">
        <v>0</v>
      </c>
      <c r="G17982" t="s">
        <v>28</v>
      </c>
      <c r="H17982" t="b">
        <v>0</v>
      </c>
      <c r="I17982" t="s">
        <v>26</v>
      </c>
      <c r="J17982" t="s">
        <v>20</v>
      </c>
      <c r="K17982" t="s">
        <v>21</v>
      </c>
      <c r="L17982" t="s">
        <v>19</v>
      </c>
      <c r="M17982" t="s">
        <v>20</v>
      </c>
      <c r="N17982" t="s">
        <v>21</v>
      </c>
      <c r="O17982">
        <v>1002647</v>
      </c>
      <c r="P17982">
        <v>183812</v>
      </c>
      <c r="Q17982">
        <v>40.671187320000001</v>
      </c>
      <c r="R17982">
        <v>-73.933682188999896</v>
      </c>
    </row>
    <row r="17983" spans="1:18" x14ac:dyDescent="0.25">
      <c r="A17983">
        <v>81242427</v>
      </c>
      <c r="B17983" s="1">
        <v>40833</v>
      </c>
      <c r="C17983" s="2">
        <v>0.83194444444444438</v>
      </c>
      <c r="D17983" t="s">
        <v>22</v>
      </c>
      <c r="E17983">
        <v>40</v>
      </c>
      <c r="F17983">
        <v>0</v>
      </c>
      <c r="H17983" t="b">
        <v>1</v>
      </c>
      <c r="L17983" t="s">
        <v>29</v>
      </c>
      <c r="M17983" t="s">
        <v>20</v>
      </c>
      <c r="N17983" t="s">
        <v>21</v>
      </c>
      <c r="O17983">
        <v>1006124</v>
      </c>
      <c r="P17983">
        <v>236255</v>
      </c>
      <c r="Q17983">
        <v>40.815122287999998</v>
      </c>
      <c r="R17983">
        <v>-73.920977434999898</v>
      </c>
    </row>
    <row r="17984" spans="1:18" x14ac:dyDescent="0.25">
      <c r="A17984">
        <v>81242428</v>
      </c>
      <c r="B17984" s="1">
        <v>40833</v>
      </c>
      <c r="C17984" s="2">
        <v>0.7993055555555556</v>
      </c>
      <c r="D17984" t="s">
        <v>24</v>
      </c>
      <c r="E17984">
        <v>73</v>
      </c>
      <c r="F17984">
        <v>0</v>
      </c>
      <c r="G17984" t="s">
        <v>25</v>
      </c>
      <c r="H17984" t="b">
        <v>0</v>
      </c>
      <c r="L17984" t="s">
        <v>19</v>
      </c>
      <c r="M17984" t="s">
        <v>20</v>
      </c>
      <c r="N17984" t="s">
        <v>21</v>
      </c>
      <c r="O17984">
        <v>1006026</v>
      </c>
      <c r="P17984">
        <v>185469</v>
      </c>
      <c r="Q17984">
        <v>40.675727746</v>
      </c>
      <c r="R17984">
        <v>-73.921495900999901</v>
      </c>
    </row>
    <row r="17985" spans="1:18" x14ac:dyDescent="0.25">
      <c r="A17985">
        <v>81242424</v>
      </c>
      <c r="B17985" s="1">
        <v>40833</v>
      </c>
      <c r="C17985" s="2">
        <v>0.77638888888888891</v>
      </c>
      <c r="D17985" t="s">
        <v>24</v>
      </c>
      <c r="E17985">
        <v>79</v>
      </c>
      <c r="F17985">
        <v>0</v>
      </c>
      <c r="H17985" t="b">
        <v>0</v>
      </c>
      <c r="L17985" t="s">
        <v>19</v>
      </c>
      <c r="M17985" t="s">
        <v>34</v>
      </c>
      <c r="N17985" t="s">
        <v>21</v>
      </c>
      <c r="O17985">
        <v>996226</v>
      </c>
      <c r="P17985">
        <v>190937</v>
      </c>
      <c r="Q17985">
        <v>40.690754843000001</v>
      </c>
      <c r="R17985">
        <v>-73.9568165539999</v>
      </c>
    </row>
    <row r="17986" spans="1:18" x14ac:dyDescent="0.25">
      <c r="A17986">
        <v>81242424</v>
      </c>
      <c r="B17986" s="1">
        <v>40833</v>
      </c>
      <c r="C17986" s="2">
        <v>0.77638888888888891</v>
      </c>
      <c r="D17986" t="s">
        <v>24</v>
      </c>
      <c r="E17986">
        <v>79</v>
      </c>
      <c r="F17986">
        <v>0</v>
      </c>
      <c r="H17986" t="b">
        <v>1</v>
      </c>
      <c r="L17986" t="s">
        <v>19</v>
      </c>
      <c r="M17986" t="s">
        <v>34</v>
      </c>
      <c r="N17986" t="s">
        <v>21</v>
      </c>
      <c r="O17986">
        <v>996226</v>
      </c>
      <c r="P17986">
        <v>190937</v>
      </c>
      <c r="Q17986">
        <v>40.690754843000001</v>
      </c>
      <c r="R17986">
        <v>-73.9568165539999</v>
      </c>
    </row>
    <row r="17987" spans="1:18" x14ac:dyDescent="0.25">
      <c r="A17987">
        <v>81242424</v>
      </c>
      <c r="B17987" s="1">
        <v>40833</v>
      </c>
      <c r="C17987" s="2">
        <v>0.77638888888888891</v>
      </c>
      <c r="D17987" t="s">
        <v>24</v>
      </c>
      <c r="E17987">
        <v>79</v>
      </c>
      <c r="F17987">
        <v>0</v>
      </c>
      <c r="H17987" t="b">
        <v>0</v>
      </c>
      <c r="L17987" t="s">
        <v>19</v>
      </c>
      <c r="M17987" t="s">
        <v>20</v>
      </c>
      <c r="N17987" t="s">
        <v>21</v>
      </c>
      <c r="O17987">
        <v>996226</v>
      </c>
      <c r="P17987">
        <v>190937</v>
      </c>
      <c r="Q17987">
        <v>40.690754843000001</v>
      </c>
      <c r="R17987">
        <v>-73.9568165539999</v>
      </c>
    </row>
    <row r="17988" spans="1:18" x14ac:dyDescent="0.25">
      <c r="A17988">
        <v>81242424</v>
      </c>
      <c r="B17988" s="1">
        <v>40833</v>
      </c>
      <c r="C17988" s="2">
        <v>0.77638888888888891</v>
      </c>
      <c r="D17988" t="s">
        <v>24</v>
      </c>
      <c r="E17988">
        <v>79</v>
      </c>
      <c r="F17988">
        <v>0</v>
      </c>
      <c r="H17988" t="b">
        <v>1</v>
      </c>
      <c r="L17988" t="s">
        <v>19</v>
      </c>
      <c r="M17988" t="s">
        <v>20</v>
      </c>
      <c r="N17988" t="s">
        <v>21</v>
      </c>
      <c r="O17988">
        <v>996226</v>
      </c>
      <c r="P17988">
        <v>190937</v>
      </c>
      <c r="Q17988">
        <v>40.690754843000001</v>
      </c>
      <c r="R17988">
        <v>-73.9568165539999</v>
      </c>
    </row>
    <row r="17989" spans="1:18" x14ac:dyDescent="0.25">
      <c r="A17989">
        <v>81232554</v>
      </c>
      <c r="B17989" s="1">
        <v>40833</v>
      </c>
      <c r="C17989" s="2">
        <v>0.52083333333333337</v>
      </c>
      <c r="D17989" t="s">
        <v>22</v>
      </c>
      <c r="E17989">
        <v>48</v>
      </c>
      <c r="F17989">
        <v>0</v>
      </c>
      <c r="H17989" t="b">
        <v>0</v>
      </c>
      <c r="L17989" t="s">
        <v>19</v>
      </c>
      <c r="M17989" t="s">
        <v>20</v>
      </c>
      <c r="N17989" t="s">
        <v>30</v>
      </c>
      <c r="O17989">
        <v>1018743</v>
      </c>
      <c r="P17989">
        <v>245990</v>
      </c>
      <c r="Q17989">
        <v>40.841801801000003</v>
      </c>
      <c r="R17989">
        <v>-73.875338879999902</v>
      </c>
    </row>
    <row r="17990" spans="1:18" x14ac:dyDescent="0.25">
      <c r="A17990">
        <v>81232260</v>
      </c>
      <c r="B17990" s="1">
        <v>40833</v>
      </c>
      <c r="C17990" s="2">
        <v>0.49027777777777781</v>
      </c>
      <c r="D17990" t="s">
        <v>31</v>
      </c>
      <c r="E17990">
        <v>23</v>
      </c>
      <c r="F17990">
        <v>2</v>
      </c>
      <c r="G17990" t="s">
        <v>25</v>
      </c>
      <c r="H17990" t="b">
        <v>0</v>
      </c>
      <c r="I17990" t="s">
        <v>26</v>
      </c>
      <c r="J17990" t="s">
        <v>20</v>
      </c>
      <c r="K17990" t="s">
        <v>23</v>
      </c>
      <c r="L17990" t="s">
        <v>26</v>
      </c>
      <c r="M17990" t="s">
        <v>20</v>
      </c>
      <c r="N17990" t="s">
        <v>30</v>
      </c>
      <c r="O17990">
        <v>998431</v>
      </c>
      <c r="P17990">
        <v>228774</v>
      </c>
      <c r="Q17990">
        <v>40.794604698999997</v>
      </c>
      <c r="R17990">
        <v>-73.948785664999903</v>
      </c>
    </row>
    <row r="17991" spans="1:18" x14ac:dyDescent="0.25">
      <c r="A17991">
        <v>75107147</v>
      </c>
      <c r="B17991" s="1">
        <v>40468</v>
      </c>
      <c r="C17991" s="2">
        <v>0.16250000000000001</v>
      </c>
      <c r="D17991" t="s">
        <v>22</v>
      </c>
      <c r="E17991">
        <v>49</v>
      </c>
      <c r="F17991">
        <v>2</v>
      </c>
      <c r="G17991" t="s">
        <v>25</v>
      </c>
      <c r="H17991" t="b">
        <v>0</v>
      </c>
      <c r="I17991" t="s">
        <v>36</v>
      </c>
      <c r="J17991" t="s">
        <v>20</v>
      </c>
      <c r="K17991" t="s">
        <v>21</v>
      </c>
      <c r="L17991" t="s">
        <v>26</v>
      </c>
      <c r="M17991" t="s">
        <v>20</v>
      </c>
      <c r="N17991" t="s">
        <v>23</v>
      </c>
      <c r="O17991">
        <v>1022082</v>
      </c>
      <c r="P17991">
        <v>252494</v>
      </c>
      <c r="Q17991">
        <v>40.859639663000003</v>
      </c>
      <c r="R17991">
        <v>-73.863234579999897</v>
      </c>
    </row>
    <row r="17992" spans="1:18" x14ac:dyDescent="0.25">
      <c r="A17992">
        <v>75118647</v>
      </c>
      <c r="B17992" s="1">
        <v>40468</v>
      </c>
      <c r="C17992" s="2">
        <v>0.83819444444444446</v>
      </c>
      <c r="D17992" t="s">
        <v>24</v>
      </c>
      <c r="E17992">
        <v>75</v>
      </c>
      <c r="F17992">
        <v>0</v>
      </c>
      <c r="G17992" t="s">
        <v>28</v>
      </c>
      <c r="H17992" t="b">
        <v>0</v>
      </c>
      <c r="I17992" t="s">
        <v>29</v>
      </c>
      <c r="J17992" t="s">
        <v>20</v>
      </c>
      <c r="K17992" t="s">
        <v>21</v>
      </c>
      <c r="L17992" t="s">
        <v>19</v>
      </c>
      <c r="M17992" t="s">
        <v>20</v>
      </c>
      <c r="N17992" t="s">
        <v>36</v>
      </c>
      <c r="O17992">
        <v>1014519</v>
      </c>
      <c r="P17992">
        <v>182528</v>
      </c>
      <c r="Q17992">
        <v>40.6676304</v>
      </c>
      <c r="R17992">
        <v>-73.890890674999895</v>
      </c>
    </row>
    <row r="17993" spans="1:18" x14ac:dyDescent="0.25">
      <c r="A17993">
        <v>66881940</v>
      </c>
      <c r="B17993" s="1">
        <v>40103</v>
      </c>
      <c r="C17993" s="2">
        <v>0.17708333333333334</v>
      </c>
      <c r="D17993" t="s">
        <v>22</v>
      </c>
      <c r="E17993">
        <v>40</v>
      </c>
      <c r="F17993">
        <v>0</v>
      </c>
      <c r="G17993" t="s">
        <v>33</v>
      </c>
      <c r="H17993" t="b">
        <v>0</v>
      </c>
      <c r="I17993" t="s">
        <v>36</v>
      </c>
      <c r="J17993" t="s">
        <v>37</v>
      </c>
      <c r="K17993" t="s">
        <v>36</v>
      </c>
      <c r="L17993" t="s">
        <v>19</v>
      </c>
      <c r="M17993" t="s">
        <v>20</v>
      </c>
      <c r="N17993" t="s">
        <v>23</v>
      </c>
      <c r="O17993">
        <v>1007529</v>
      </c>
      <c r="P17993">
        <v>235592</v>
      </c>
      <c r="Q17993">
        <v>40.813298948000003</v>
      </c>
      <c r="R17993">
        <v>-73.915903905999897</v>
      </c>
    </row>
    <row r="17994" spans="1:18" x14ac:dyDescent="0.25">
      <c r="A17994">
        <v>66882686</v>
      </c>
      <c r="B17994" s="1">
        <v>40103</v>
      </c>
      <c r="C17994" s="2">
        <v>8.3333333333333329E-2</v>
      </c>
      <c r="D17994" t="s">
        <v>22</v>
      </c>
      <c r="E17994">
        <v>43</v>
      </c>
      <c r="F17994">
        <v>0</v>
      </c>
      <c r="H17994" t="b">
        <v>0</v>
      </c>
      <c r="I17994" t="s">
        <v>36</v>
      </c>
      <c r="J17994" t="s">
        <v>37</v>
      </c>
      <c r="K17994" t="s">
        <v>36</v>
      </c>
      <c r="L17994" t="s">
        <v>19</v>
      </c>
      <c r="M17994" t="s">
        <v>20</v>
      </c>
      <c r="N17994" t="s">
        <v>21</v>
      </c>
      <c r="O17994">
        <v>1021756</v>
      </c>
      <c r="P17994">
        <v>236492</v>
      </c>
      <c r="Q17994">
        <v>40.815720251000002</v>
      </c>
      <c r="R17994">
        <v>-73.864502584999897</v>
      </c>
    </row>
    <row r="17995" spans="1:18" x14ac:dyDescent="0.25">
      <c r="A17995">
        <v>66904249</v>
      </c>
      <c r="B17995" s="1">
        <v>40103</v>
      </c>
      <c r="C17995" s="2">
        <v>0.95138888888888884</v>
      </c>
      <c r="D17995" t="s">
        <v>22</v>
      </c>
      <c r="E17995">
        <v>41</v>
      </c>
      <c r="F17995">
        <v>0</v>
      </c>
      <c r="H17995" t="b">
        <v>1</v>
      </c>
      <c r="L17995" t="s">
        <v>19</v>
      </c>
      <c r="M17995" t="s">
        <v>20</v>
      </c>
      <c r="N17995" t="s">
        <v>23</v>
      </c>
      <c r="O17995">
        <v>1015050</v>
      </c>
      <c r="P17995">
        <v>239933</v>
      </c>
      <c r="Q17995">
        <v>40.825190743999997</v>
      </c>
      <c r="R17995">
        <v>-73.888713697999904</v>
      </c>
    </row>
    <row r="17996" spans="1:18" x14ac:dyDescent="0.25">
      <c r="A17996">
        <v>66881939</v>
      </c>
      <c r="B17996" s="1">
        <v>40103</v>
      </c>
      <c r="C17996" s="2">
        <v>7.4999999999999997E-2</v>
      </c>
      <c r="D17996" t="s">
        <v>22</v>
      </c>
      <c r="E17996">
        <v>43</v>
      </c>
      <c r="F17996">
        <v>0</v>
      </c>
      <c r="H17996" t="b">
        <v>0</v>
      </c>
      <c r="I17996" t="s">
        <v>36</v>
      </c>
      <c r="J17996" t="s">
        <v>37</v>
      </c>
      <c r="K17996" t="s">
        <v>36</v>
      </c>
      <c r="L17996" t="s">
        <v>19</v>
      </c>
      <c r="M17996" t="s">
        <v>20</v>
      </c>
      <c r="N17996" t="s">
        <v>21</v>
      </c>
      <c r="O17996">
        <v>1020183</v>
      </c>
      <c r="P17996">
        <v>239283</v>
      </c>
      <c r="Q17996">
        <v>40.823387291000003</v>
      </c>
      <c r="R17996">
        <v>-73.870170450000003</v>
      </c>
    </row>
    <row r="17997" spans="1:18" x14ac:dyDescent="0.25">
      <c r="A17997">
        <v>66928846</v>
      </c>
      <c r="B17997" s="1">
        <v>40103</v>
      </c>
      <c r="C17997" s="2">
        <v>0.75208333333333333</v>
      </c>
      <c r="D17997" t="s">
        <v>24</v>
      </c>
      <c r="E17997">
        <v>67</v>
      </c>
      <c r="F17997">
        <v>0</v>
      </c>
      <c r="H17997" t="b">
        <v>1</v>
      </c>
      <c r="L17997" t="s">
        <v>39</v>
      </c>
      <c r="M17997" t="s">
        <v>20</v>
      </c>
      <c r="N17997" t="s">
        <v>21</v>
      </c>
      <c r="O17997">
        <v>1003313</v>
      </c>
      <c r="P17997">
        <v>176413</v>
      </c>
      <c r="Q17997">
        <v>40.650877291</v>
      </c>
      <c r="R17997">
        <v>-73.931302246999905</v>
      </c>
    </row>
    <row r="17998" spans="1:18" x14ac:dyDescent="0.25">
      <c r="A17998">
        <v>66881938</v>
      </c>
      <c r="B17998" s="1">
        <v>40103</v>
      </c>
      <c r="C17998" s="2">
        <v>1.9444444444444445E-2</v>
      </c>
      <c r="D17998" t="s">
        <v>22</v>
      </c>
      <c r="E17998">
        <v>50</v>
      </c>
      <c r="F17998">
        <v>0</v>
      </c>
      <c r="H17998" t="b">
        <v>0</v>
      </c>
      <c r="I17998" t="s">
        <v>36</v>
      </c>
      <c r="J17998" t="s">
        <v>37</v>
      </c>
      <c r="K17998" t="s">
        <v>36</v>
      </c>
      <c r="L17998" t="s">
        <v>29</v>
      </c>
      <c r="M17998" t="s">
        <v>20</v>
      </c>
      <c r="N17998" t="s">
        <v>21</v>
      </c>
      <c r="O17998">
        <v>1009119</v>
      </c>
      <c r="P17998">
        <v>257823</v>
      </c>
      <c r="Q17998">
        <v>40.874312175999997</v>
      </c>
      <c r="R17998">
        <v>-73.910077445999903</v>
      </c>
    </row>
    <row r="17999" spans="1:18" x14ac:dyDescent="0.25">
      <c r="A17999">
        <v>52269757</v>
      </c>
      <c r="B17999" s="1">
        <v>39738</v>
      </c>
      <c r="C17999" s="2">
        <v>0.98958333333333337</v>
      </c>
      <c r="D17999" t="s">
        <v>24</v>
      </c>
      <c r="E17999">
        <v>70</v>
      </c>
      <c r="F17999">
        <v>0</v>
      </c>
      <c r="G17999" t="s">
        <v>40</v>
      </c>
      <c r="H17999" t="b">
        <v>0</v>
      </c>
      <c r="I17999" t="s">
        <v>26</v>
      </c>
      <c r="J17999" t="s">
        <v>20</v>
      </c>
      <c r="K17999" t="s">
        <v>21</v>
      </c>
      <c r="L17999" t="s">
        <v>26</v>
      </c>
      <c r="M17999" t="s">
        <v>20</v>
      </c>
      <c r="N17999" t="s">
        <v>21</v>
      </c>
      <c r="O17999">
        <v>996267</v>
      </c>
      <c r="P17999">
        <v>171694</v>
      </c>
      <c r="Q17999">
        <v>40.637937014000002</v>
      </c>
      <c r="R17999">
        <v>-73.956703005999898</v>
      </c>
    </row>
    <row r="18000" spans="1:18" x14ac:dyDescent="0.25">
      <c r="A18000">
        <v>52269757</v>
      </c>
      <c r="B18000" s="1">
        <v>39738</v>
      </c>
      <c r="C18000" s="2">
        <v>0.98958333333333337</v>
      </c>
      <c r="D18000" t="s">
        <v>24</v>
      </c>
      <c r="E18000">
        <v>70</v>
      </c>
      <c r="F18000">
        <v>0</v>
      </c>
      <c r="G18000" t="s">
        <v>40</v>
      </c>
      <c r="H18000" t="b">
        <v>0</v>
      </c>
      <c r="I18000" t="s">
        <v>26</v>
      </c>
      <c r="J18000" t="s">
        <v>20</v>
      </c>
      <c r="K18000" t="s">
        <v>21</v>
      </c>
      <c r="L18000" t="s">
        <v>19</v>
      </c>
      <c r="M18000" t="s">
        <v>34</v>
      </c>
      <c r="N18000" t="s">
        <v>21</v>
      </c>
      <c r="O18000">
        <v>996267</v>
      </c>
      <c r="P18000">
        <v>171694</v>
      </c>
      <c r="Q18000">
        <v>40.637937014000002</v>
      </c>
      <c r="R18000">
        <v>-73.956703005999898</v>
      </c>
    </row>
    <row r="18001" spans="1:18" x14ac:dyDescent="0.25">
      <c r="A18001">
        <v>52269756</v>
      </c>
      <c r="B18001" s="1">
        <v>39738</v>
      </c>
      <c r="C18001" s="2">
        <v>0.88750000000000007</v>
      </c>
      <c r="D18001" t="s">
        <v>24</v>
      </c>
      <c r="E18001">
        <v>81</v>
      </c>
      <c r="F18001">
        <v>0</v>
      </c>
      <c r="G18001" t="s">
        <v>28</v>
      </c>
      <c r="H18001" t="b">
        <v>0</v>
      </c>
      <c r="I18001" t="s">
        <v>36</v>
      </c>
      <c r="J18001" t="s">
        <v>37</v>
      </c>
      <c r="K18001" t="s">
        <v>36</v>
      </c>
      <c r="L18001" t="s">
        <v>29</v>
      </c>
      <c r="M18001" t="s">
        <v>20</v>
      </c>
      <c r="N18001" t="s">
        <v>21</v>
      </c>
      <c r="O18001">
        <v>1003656</v>
      </c>
      <c r="P18001">
        <v>187150</v>
      </c>
      <c r="Q18001">
        <v>40.680347222999998</v>
      </c>
      <c r="R18001">
        <v>-73.930035240999899</v>
      </c>
    </row>
    <row r="18002" spans="1:18" x14ac:dyDescent="0.25">
      <c r="A18002">
        <v>52269755</v>
      </c>
      <c r="B18002" s="1">
        <v>39738</v>
      </c>
      <c r="C18002" s="2">
        <v>0.8618055555555556</v>
      </c>
      <c r="D18002" t="s">
        <v>24</v>
      </c>
      <c r="E18002">
        <v>84</v>
      </c>
      <c r="F18002">
        <v>0</v>
      </c>
      <c r="H18002" t="b">
        <v>0</v>
      </c>
      <c r="I18002" t="s">
        <v>36</v>
      </c>
      <c r="J18002" t="s">
        <v>20</v>
      </c>
      <c r="K18002" t="s">
        <v>21</v>
      </c>
      <c r="L18002" t="s">
        <v>26</v>
      </c>
      <c r="M18002" t="s">
        <v>20</v>
      </c>
      <c r="N18002" t="s">
        <v>21</v>
      </c>
      <c r="O18002">
        <v>989066</v>
      </c>
      <c r="P18002">
        <v>187917</v>
      </c>
      <c r="Q18002">
        <v>40.682472423999997</v>
      </c>
      <c r="R18002">
        <v>-73.982637333999904</v>
      </c>
    </row>
    <row r="18003" spans="1:18" x14ac:dyDescent="0.25">
      <c r="A18003">
        <v>52269754</v>
      </c>
      <c r="B18003" s="1">
        <v>39738</v>
      </c>
      <c r="C18003" s="2">
        <v>0.65277777777777779</v>
      </c>
      <c r="D18003" t="s">
        <v>31</v>
      </c>
      <c r="E18003">
        <v>23</v>
      </c>
      <c r="F18003">
        <v>2</v>
      </c>
      <c r="G18003" t="s">
        <v>25</v>
      </c>
      <c r="H18003" t="b">
        <v>0</v>
      </c>
      <c r="L18003" t="s">
        <v>26</v>
      </c>
      <c r="M18003" t="s">
        <v>20</v>
      </c>
      <c r="N18003" t="s">
        <v>21</v>
      </c>
      <c r="O18003">
        <v>999155</v>
      </c>
      <c r="P18003">
        <v>226676</v>
      </c>
      <c r="Q18003">
        <v>40.788845062999997</v>
      </c>
      <c r="R18003">
        <v>-73.946175537999906</v>
      </c>
    </row>
    <row r="18004" spans="1:18" x14ac:dyDescent="0.25">
      <c r="A18004">
        <v>35114029</v>
      </c>
      <c r="B18004" s="1">
        <v>39372</v>
      </c>
      <c r="C18004" s="2">
        <v>0.94930555555555562</v>
      </c>
      <c r="D18004" t="s">
        <v>22</v>
      </c>
      <c r="E18004">
        <v>47</v>
      </c>
      <c r="F18004">
        <v>0</v>
      </c>
      <c r="H18004" t="b">
        <v>0</v>
      </c>
      <c r="I18004" t="s">
        <v>26</v>
      </c>
      <c r="J18004" t="s">
        <v>20</v>
      </c>
      <c r="K18004" t="s">
        <v>21</v>
      </c>
      <c r="L18004" t="s">
        <v>26</v>
      </c>
      <c r="M18004" t="s">
        <v>20</v>
      </c>
      <c r="N18004" t="s">
        <v>21</v>
      </c>
      <c r="O18004">
        <v>1026387</v>
      </c>
      <c r="P18004">
        <v>262634</v>
      </c>
      <c r="Q18004">
        <v>40.887451313</v>
      </c>
      <c r="R18004">
        <v>-73.847607786999902</v>
      </c>
    </row>
    <row r="18005" spans="1:18" x14ac:dyDescent="0.25">
      <c r="A18005">
        <v>35114029</v>
      </c>
      <c r="B18005" s="1">
        <v>39372</v>
      </c>
      <c r="C18005" s="2">
        <v>0.94930555555555562</v>
      </c>
      <c r="D18005" t="s">
        <v>22</v>
      </c>
      <c r="E18005">
        <v>47</v>
      </c>
      <c r="F18005">
        <v>0</v>
      </c>
      <c r="H18005" t="b">
        <v>0</v>
      </c>
      <c r="I18005" t="s">
        <v>36</v>
      </c>
      <c r="J18005" t="s">
        <v>20</v>
      </c>
      <c r="K18005" t="s">
        <v>21</v>
      </c>
      <c r="L18005" t="s">
        <v>26</v>
      </c>
      <c r="M18005" t="s">
        <v>20</v>
      </c>
      <c r="N18005" t="s">
        <v>21</v>
      </c>
      <c r="O18005">
        <v>1026387</v>
      </c>
      <c r="P18005">
        <v>262634</v>
      </c>
      <c r="Q18005">
        <v>40.887451313</v>
      </c>
      <c r="R18005">
        <v>-73.847607786999902</v>
      </c>
    </row>
    <row r="18006" spans="1:18" x14ac:dyDescent="0.25">
      <c r="A18006">
        <v>35135748</v>
      </c>
      <c r="B18006" s="1">
        <v>39372</v>
      </c>
      <c r="C18006" s="2">
        <v>0.8520833333333333</v>
      </c>
      <c r="D18006" t="s">
        <v>32</v>
      </c>
      <c r="E18006">
        <v>105</v>
      </c>
      <c r="F18006">
        <v>0</v>
      </c>
      <c r="H18006" t="b">
        <v>0</v>
      </c>
      <c r="I18006" t="s">
        <v>26</v>
      </c>
      <c r="J18006" t="s">
        <v>20</v>
      </c>
      <c r="K18006" t="s">
        <v>21</v>
      </c>
      <c r="L18006" t="s">
        <v>26</v>
      </c>
      <c r="M18006" t="s">
        <v>20</v>
      </c>
      <c r="N18006" t="s">
        <v>21</v>
      </c>
      <c r="O18006">
        <v>1057636</v>
      </c>
      <c r="P18006">
        <v>203954</v>
      </c>
      <c r="Q18006">
        <v>40.72618713</v>
      </c>
      <c r="R18006">
        <v>-73.735233903999898</v>
      </c>
    </row>
    <row r="18007" spans="1:18" x14ac:dyDescent="0.25">
      <c r="A18007">
        <v>35114028</v>
      </c>
      <c r="B18007" s="1">
        <v>39372</v>
      </c>
      <c r="C18007" s="2">
        <v>0.7715277777777777</v>
      </c>
      <c r="D18007" t="s">
        <v>24</v>
      </c>
      <c r="E18007">
        <v>77</v>
      </c>
      <c r="F18007">
        <v>0</v>
      </c>
      <c r="G18007" t="s">
        <v>28</v>
      </c>
      <c r="H18007" t="b">
        <v>0</v>
      </c>
      <c r="I18007" t="s">
        <v>29</v>
      </c>
      <c r="J18007" t="s">
        <v>20</v>
      </c>
      <c r="K18007" t="s">
        <v>21</v>
      </c>
      <c r="L18007" t="s">
        <v>29</v>
      </c>
      <c r="M18007" t="s">
        <v>20</v>
      </c>
      <c r="N18007" t="s">
        <v>21</v>
      </c>
      <c r="O18007">
        <v>1002275</v>
      </c>
      <c r="P18007">
        <v>184002</v>
      </c>
      <c r="Q18007">
        <v>40.671709593000003</v>
      </c>
      <c r="R18007">
        <v>-73.935022700999895</v>
      </c>
    </row>
    <row r="18008" spans="1:18" x14ac:dyDescent="0.25">
      <c r="A18008">
        <v>35114027</v>
      </c>
      <c r="B18008" s="1">
        <v>39372</v>
      </c>
      <c r="C18008" s="2">
        <v>0.51944444444444449</v>
      </c>
      <c r="D18008" t="s">
        <v>32</v>
      </c>
      <c r="E18008">
        <v>113</v>
      </c>
      <c r="F18008">
        <v>0</v>
      </c>
      <c r="H18008" t="b">
        <v>0</v>
      </c>
      <c r="I18008" t="s">
        <v>19</v>
      </c>
      <c r="J18008" t="s">
        <v>20</v>
      </c>
      <c r="K18008" t="s">
        <v>21</v>
      </c>
      <c r="L18008" t="s">
        <v>19</v>
      </c>
      <c r="M18008" t="s">
        <v>20</v>
      </c>
      <c r="N18008" t="s">
        <v>21</v>
      </c>
      <c r="O18008">
        <v>1042558</v>
      </c>
      <c r="P18008">
        <v>189834</v>
      </c>
      <c r="Q18008">
        <v>40.687543407</v>
      </c>
      <c r="R18008">
        <v>-73.789755481999904</v>
      </c>
    </row>
    <row r="18009" spans="1:18" x14ac:dyDescent="0.25">
      <c r="A18009">
        <v>24839844</v>
      </c>
      <c r="B18009" s="1">
        <v>39007</v>
      </c>
      <c r="C18009" s="2">
        <v>1.7361111111111112E-2</v>
      </c>
      <c r="D18009" t="s">
        <v>31</v>
      </c>
      <c r="E18009">
        <v>13</v>
      </c>
      <c r="F18009">
        <v>0</v>
      </c>
      <c r="H18009" t="b">
        <v>0</v>
      </c>
      <c r="I18009" t="s">
        <v>36</v>
      </c>
      <c r="J18009" t="s">
        <v>20</v>
      </c>
      <c r="K18009" t="s">
        <v>21</v>
      </c>
      <c r="L18009" t="s">
        <v>19</v>
      </c>
      <c r="M18009" t="s">
        <v>20</v>
      </c>
      <c r="N18009" t="s">
        <v>21</v>
      </c>
      <c r="O18009">
        <v>987002</v>
      </c>
      <c r="P18009">
        <v>209199</v>
      </c>
      <c r="Q18009">
        <v>40.740887342999997</v>
      </c>
      <c r="R18009">
        <v>-73.990070398999904</v>
      </c>
    </row>
    <row r="18010" spans="1:18" x14ac:dyDescent="0.25">
      <c r="A18010">
        <v>170436086</v>
      </c>
      <c r="B18010" s="1">
        <v>43024</v>
      </c>
      <c r="C18010" s="2">
        <v>7.3611111111111113E-2</v>
      </c>
      <c r="D18010" t="s">
        <v>24</v>
      </c>
      <c r="E18010">
        <v>78</v>
      </c>
      <c r="F18010">
        <v>2</v>
      </c>
      <c r="G18010" t="s">
        <v>25</v>
      </c>
      <c r="H18010" t="b">
        <v>0</v>
      </c>
      <c r="I18010" t="s">
        <v>26</v>
      </c>
      <c r="J18010" t="s">
        <v>20</v>
      </c>
      <c r="K18010" t="s">
        <v>21</v>
      </c>
      <c r="L18010" t="s">
        <v>26</v>
      </c>
      <c r="M18010" t="s">
        <v>20</v>
      </c>
      <c r="N18010" t="s">
        <v>21</v>
      </c>
      <c r="O18010">
        <v>988941</v>
      </c>
      <c r="P18010">
        <v>187674</v>
      </c>
      <c r="Q18010">
        <v>40.681805511</v>
      </c>
      <c r="R18010">
        <v>-73.983088190000004</v>
      </c>
    </row>
    <row r="18011" spans="1:18" x14ac:dyDescent="0.25">
      <c r="A18011">
        <v>157656573</v>
      </c>
      <c r="B18011" s="1">
        <v>42659</v>
      </c>
      <c r="C18011" s="2">
        <v>0.98125000000000007</v>
      </c>
      <c r="D18011" t="s">
        <v>32</v>
      </c>
      <c r="E18011">
        <v>105</v>
      </c>
      <c r="F18011">
        <v>0</v>
      </c>
      <c r="H18011" t="b">
        <v>0</v>
      </c>
      <c r="L18011" t="s">
        <v>26</v>
      </c>
      <c r="M18011" t="s">
        <v>20</v>
      </c>
      <c r="N18011" t="s">
        <v>21</v>
      </c>
      <c r="O18011">
        <v>1052612</v>
      </c>
      <c r="P18011">
        <v>182537</v>
      </c>
      <c r="Q18011">
        <v>40.667442923000003</v>
      </c>
      <c r="R18011">
        <v>-73.753577137999898</v>
      </c>
    </row>
    <row r="18012" spans="1:18" x14ac:dyDescent="0.25">
      <c r="A18012">
        <v>157656718</v>
      </c>
      <c r="B18012" s="1">
        <v>42659</v>
      </c>
      <c r="C18012" s="2">
        <v>0.90416666666666667</v>
      </c>
      <c r="D18012" t="s">
        <v>22</v>
      </c>
      <c r="E18012">
        <v>42</v>
      </c>
      <c r="F18012">
        <v>0</v>
      </c>
      <c r="H18012" t="b">
        <v>0</v>
      </c>
      <c r="I18012" t="s">
        <v>19</v>
      </c>
      <c r="J18012" t="s">
        <v>20</v>
      </c>
      <c r="K18012" t="s">
        <v>21</v>
      </c>
      <c r="L18012" t="s">
        <v>19</v>
      </c>
      <c r="M18012" t="s">
        <v>20</v>
      </c>
      <c r="N18012" t="s">
        <v>21</v>
      </c>
      <c r="O18012">
        <v>1009461</v>
      </c>
      <c r="P18012">
        <v>239394</v>
      </c>
      <c r="Q18012">
        <v>40.823729063000002</v>
      </c>
      <c r="R18012">
        <v>-73.908910098999897</v>
      </c>
    </row>
    <row r="18013" spans="1:18" x14ac:dyDescent="0.25">
      <c r="A18013">
        <v>157639147</v>
      </c>
      <c r="B18013" s="1">
        <v>42659</v>
      </c>
      <c r="C18013" s="2">
        <v>5.9027777777777783E-2</v>
      </c>
      <c r="D18013" t="s">
        <v>22</v>
      </c>
      <c r="E18013">
        <v>47</v>
      </c>
      <c r="F18013">
        <v>2</v>
      </c>
      <c r="G18013" t="s">
        <v>25</v>
      </c>
      <c r="H18013" t="b">
        <v>0</v>
      </c>
      <c r="L18013" t="s">
        <v>26</v>
      </c>
      <c r="M18013" t="s">
        <v>20</v>
      </c>
      <c r="N18013" t="s">
        <v>30</v>
      </c>
      <c r="O18013">
        <v>1021171</v>
      </c>
      <c r="P18013">
        <v>258135</v>
      </c>
      <c r="Q18013">
        <v>40.875126332999997</v>
      </c>
      <c r="R18013">
        <v>-73.866496862999895</v>
      </c>
    </row>
    <row r="18014" spans="1:18" x14ac:dyDescent="0.25">
      <c r="A18014">
        <v>157656572</v>
      </c>
      <c r="B18014" s="1">
        <v>42659</v>
      </c>
      <c r="C18014" s="2">
        <v>0.62152777777777779</v>
      </c>
      <c r="D18014" t="s">
        <v>22</v>
      </c>
      <c r="E18014">
        <v>41</v>
      </c>
      <c r="F18014">
        <v>0</v>
      </c>
      <c r="H18014" t="b">
        <v>0</v>
      </c>
      <c r="L18014" t="s">
        <v>26</v>
      </c>
      <c r="M18014" t="s">
        <v>20</v>
      </c>
      <c r="N18014" t="s">
        <v>21</v>
      </c>
      <c r="O18014">
        <v>1015418</v>
      </c>
      <c r="P18014">
        <v>235992</v>
      </c>
      <c r="Q18014">
        <v>40.814372526</v>
      </c>
      <c r="R18014">
        <v>-73.887402330999905</v>
      </c>
    </row>
    <row r="18015" spans="1:18" x14ac:dyDescent="0.25">
      <c r="A18015">
        <v>157656570</v>
      </c>
      <c r="B18015" s="1">
        <v>42659</v>
      </c>
      <c r="C18015" s="2">
        <v>0.58402777777777781</v>
      </c>
      <c r="D18015" t="s">
        <v>31</v>
      </c>
      <c r="E18015">
        <v>25</v>
      </c>
      <c r="F18015">
        <v>0</v>
      </c>
      <c r="H18015" t="b">
        <v>0</v>
      </c>
      <c r="L18015" t="s">
        <v>19</v>
      </c>
      <c r="M18015" t="s">
        <v>20</v>
      </c>
      <c r="N18015" t="s">
        <v>21</v>
      </c>
      <c r="O18015">
        <v>1001812</v>
      </c>
      <c r="P18015">
        <v>230988</v>
      </c>
      <c r="Q18015">
        <v>40.800675454</v>
      </c>
      <c r="R18015">
        <v>-73.936569132999907</v>
      </c>
    </row>
    <row r="18016" spans="1:18" x14ac:dyDescent="0.25">
      <c r="A18016">
        <v>157656571</v>
      </c>
      <c r="B18016" s="1">
        <v>42659</v>
      </c>
      <c r="C18016" s="2">
        <v>0.53819444444444442</v>
      </c>
      <c r="D18016" t="s">
        <v>22</v>
      </c>
      <c r="E18016">
        <v>44</v>
      </c>
      <c r="F18016">
        <v>0</v>
      </c>
      <c r="G18016" t="s">
        <v>28</v>
      </c>
      <c r="H18016" t="b">
        <v>0</v>
      </c>
      <c r="I18016" t="s">
        <v>19</v>
      </c>
      <c r="J18016" t="s">
        <v>20</v>
      </c>
      <c r="K18016" t="s">
        <v>21</v>
      </c>
      <c r="L18016" t="s">
        <v>19</v>
      </c>
      <c r="M18016" t="s">
        <v>20</v>
      </c>
      <c r="N18016" t="s">
        <v>21</v>
      </c>
      <c r="O18016">
        <v>1003610</v>
      </c>
      <c r="P18016">
        <v>243521</v>
      </c>
      <c r="Q18016">
        <v>40.835071255999999</v>
      </c>
      <c r="R18016">
        <v>-73.930038773999897</v>
      </c>
    </row>
    <row r="18017" spans="1:18" x14ac:dyDescent="0.25">
      <c r="A18017">
        <v>157639146</v>
      </c>
      <c r="B18017" s="1">
        <v>42659</v>
      </c>
      <c r="C18017" s="2">
        <v>3.4027777777777775E-2</v>
      </c>
      <c r="D18017" t="s">
        <v>31</v>
      </c>
      <c r="E18017">
        <v>13</v>
      </c>
      <c r="F18017">
        <v>0</v>
      </c>
      <c r="H18017" t="b">
        <v>0</v>
      </c>
      <c r="I18017" t="s">
        <v>19</v>
      </c>
      <c r="J18017" t="s">
        <v>20</v>
      </c>
      <c r="K18017" t="s">
        <v>21</v>
      </c>
      <c r="L18017" t="s">
        <v>19</v>
      </c>
      <c r="M18017" t="s">
        <v>20</v>
      </c>
      <c r="N18017" t="s">
        <v>21</v>
      </c>
      <c r="O18017">
        <v>985716</v>
      </c>
      <c r="P18017">
        <v>209911</v>
      </c>
      <c r="Q18017">
        <v>40.742841912000003</v>
      </c>
      <c r="R18017">
        <v>-73.994710988999898</v>
      </c>
    </row>
    <row r="18018" spans="1:18" x14ac:dyDescent="0.25">
      <c r="A18018">
        <v>157639146</v>
      </c>
      <c r="B18018" s="1">
        <v>42659</v>
      </c>
      <c r="C18018" s="2">
        <v>3.4027777777777775E-2</v>
      </c>
      <c r="D18018" t="s">
        <v>31</v>
      </c>
      <c r="E18018">
        <v>13</v>
      </c>
      <c r="F18018">
        <v>0</v>
      </c>
      <c r="H18018" t="b">
        <v>0</v>
      </c>
      <c r="I18018" t="s">
        <v>39</v>
      </c>
      <c r="J18018" t="s">
        <v>20</v>
      </c>
      <c r="K18018" t="s">
        <v>21</v>
      </c>
      <c r="L18018" t="s">
        <v>19</v>
      </c>
      <c r="M18018" t="s">
        <v>20</v>
      </c>
      <c r="N18018" t="s">
        <v>21</v>
      </c>
      <c r="O18018">
        <v>985716</v>
      </c>
      <c r="P18018">
        <v>209911</v>
      </c>
      <c r="Q18018">
        <v>40.742841912000003</v>
      </c>
      <c r="R18018">
        <v>-73.994710988999898</v>
      </c>
    </row>
    <row r="18019" spans="1:18" x14ac:dyDescent="0.25">
      <c r="A18019">
        <v>147023023</v>
      </c>
      <c r="B18019" s="1">
        <v>42293</v>
      </c>
      <c r="C18019" s="2">
        <v>0.63055555555555554</v>
      </c>
      <c r="D18019" t="s">
        <v>22</v>
      </c>
      <c r="E18019">
        <v>40</v>
      </c>
      <c r="F18019">
        <v>0</v>
      </c>
      <c r="H18019" t="b">
        <v>0</v>
      </c>
      <c r="L18019" t="s">
        <v>39</v>
      </c>
      <c r="M18019" t="s">
        <v>20</v>
      </c>
      <c r="N18019" t="s">
        <v>30</v>
      </c>
      <c r="O18019">
        <v>1008796</v>
      </c>
      <c r="P18019">
        <v>232289</v>
      </c>
      <c r="Q18019">
        <v>40.804229700999997</v>
      </c>
      <c r="R18019">
        <v>-73.911338829999906</v>
      </c>
    </row>
    <row r="18020" spans="1:18" x14ac:dyDescent="0.25">
      <c r="A18020">
        <v>139213880</v>
      </c>
      <c r="B18020" s="1">
        <v>41928</v>
      </c>
      <c r="C18020" s="2">
        <v>0.97222222222222221</v>
      </c>
      <c r="D18020" t="s">
        <v>24</v>
      </c>
      <c r="E18020">
        <v>81</v>
      </c>
      <c r="F18020">
        <v>0</v>
      </c>
      <c r="H18020" t="b">
        <v>0</v>
      </c>
      <c r="I18020" t="s">
        <v>19</v>
      </c>
      <c r="J18020" t="s">
        <v>20</v>
      </c>
      <c r="K18020" t="s">
        <v>21</v>
      </c>
      <c r="L18020" t="s">
        <v>19</v>
      </c>
      <c r="M18020" t="s">
        <v>20</v>
      </c>
      <c r="N18020" t="s">
        <v>21</v>
      </c>
      <c r="O18020">
        <v>1005319</v>
      </c>
      <c r="P18020">
        <v>190473</v>
      </c>
      <c r="Q18020">
        <v>40.689464295000001</v>
      </c>
      <c r="R18020">
        <v>-73.924029089999905</v>
      </c>
    </row>
    <row r="18021" spans="1:18" x14ac:dyDescent="0.25">
      <c r="A18021">
        <v>139213880</v>
      </c>
      <c r="B18021" s="1">
        <v>41928</v>
      </c>
      <c r="C18021" s="2">
        <v>0.97222222222222221</v>
      </c>
      <c r="D18021" t="s">
        <v>24</v>
      </c>
      <c r="E18021">
        <v>81</v>
      </c>
      <c r="F18021">
        <v>0</v>
      </c>
      <c r="H18021" t="b">
        <v>0</v>
      </c>
      <c r="I18021" t="s">
        <v>39</v>
      </c>
      <c r="J18021" t="s">
        <v>20</v>
      </c>
      <c r="K18021" t="s">
        <v>21</v>
      </c>
      <c r="L18021" t="s">
        <v>19</v>
      </c>
      <c r="M18021" t="s">
        <v>20</v>
      </c>
      <c r="N18021" t="s">
        <v>21</v>
      </c>
      <c r="O18021">
        <v>1005319</v>
      </c>
      <c r="P18021">
        <v>190473</v>
      </c>
      <c r="Q18021">
        <v>40.689464295000001</v>
      </c>
      <c r="R18021">
        <v>-73.924029089999905</v>
      </c>
    </row>
    <row r="18022" spans="1:18" x14ac:dyDescent="0.25">
      <c r="A18022">
        <v>139213724</v>
      </c>
      <c r="B18022" s="1">
        <v>41928</v>
      </c>
      <c r="C18022" s="2">
        <v>0.82152777777777775</v>
      </c>
      <c r="D18022" t="s">
        <v>32</v>
      </c>
      <c r="E18022">
        <v>114</v>
      </c>
      <c r="F18022">
        <v>2</v>
      </c>
      <c r="G18022" t="s">
        <v>25</v>
      </c>
      <c r="H18022" t="b">
        <v>0</v>
      </c>
      <c r="I18022" t="s">
        <v>26</v>
      </c>
      <c r="J18022" t="s">
        <v>20</v>
      </c>
      <c r="K18022" t="s">
        <v>21</v>
      </c>
      <c r="L18022" t="s">
        <v>29</v>
      </c>
      <c r="M18022" t="s">
        <v>20</v>
      </c>
      <c r="N18022" t="s">
        <v>21</v>
      </c>
      <c r="O18022">
        <v>999158</v>
      </c>
      <c r="P18022">
        <v>215244</v>
      </c>
      <c r="Q18022">
        <v>40.757467208999998</v>
      </c>
      <c r="R18022">
        <v>-73.946190062999904</v>
      </c>
    </row>
    <row r="18023" spans="1:18" x14ac:dyDescent="0.25">
      <c r="A18023">
        <v>139213724</v>
      </c>
      <c r="B18023" s="1">
        <v>41928</v>
      </c>
      <c r="C18023" s="2">
        <v>0.82152777777777775</v>
      </c>
      <c r="D18023" t="s">
        <v>32</v>
      </c>
      <c r="E18023">
        <v>114</v>
      </c>
      <c r="F18023">
        <v>2</v>
      </c>
      <c r="G18023" t="s">
        <v>25</v>
      </c>
      <c r="H18023" t="b">
        <v>0</v>
      </c>
      <c r="I18023" t="s">
        <v>26</v>
      </c>
      <c r="J18023" t="s">
        <v>20</v>
      </c>
      <c r="K18023" t="s">
        <v>23</v>
      </c>
      <c r="L18023" t="s">
        <v>29</v>
      </c>
      <c r="M18023" t="s">
        <v>20</v>
      </c>
      <c r="N18023" t="s">
        <v>21</v>
      </c>
      <c r="O18023">
        <v>999158</v>
      </c>
      <c r="P18023">
        <v>215244</v>
      </c>
      <c r="Q18023">
        <v>40.757467208999998</v>
      </c>
      <c r="R18023">
        <v>-73.946190062999904</v>
      </c>
    </row>
    <row r="18024" spans="1:18" x14ac:dyDescent="0.25">
      <c r="A18024">
        <v>93122432</v>
      </c>
      <c r="B18024" s="1">
        <v>41563</v>
      </c>
      <c r="C18024" s="2">
        <v>0.9</v>
      </c>
      <c r="D18024" t="s">
        <v>24</v>
      </c>
      <c r="E18024">
        <v>73</v>
      </c>
      <c r="F18024">
        <v>0</v>
      </c>
      <c r="H18024" t="b">
        <v>0</v>
      </c>
      <c r="I18024" t="s">
        <v>26</v>
      </c>
      <c r="J18024" t="s">
        <v>20</v>
      </c>
      <c r="K18024" t="s">
        <v>21</v>
      </c>
      <c r="L18024" t="s">
        <v>26</v>
      </c>
      <c r="M18024" t="s">
        <v>20</v>
      </c>
      <c r="N18024" t="s">
        <v>21</v>
      </c>
      <c r="O18024">
        <v>1009281</v>
      </c>
      <c r="P18024">
        <v>181211</v>
      </c>
      <c r="Q18024">
        <v>40.664031887</v>
      </c>
      <c r="R18024">
        <v>-73.909776985999898</v>
      </c>
    </row>
    <row r="18025" spans="1:18" x14ac:dyDescent="0.25">
      <c r="A18025">
        <v>93122433</v>
      </c>
      <c r="B18025" s="1">
        <v>41563</v>
      </c>
      <c r="C18025" s="2">
        <v>0.74513888888888891</v>
      </c>
      <c r="D18025" t="s">
        <v>24</v>
      </c>
      <c r="E18025">
        <v>73</v>
      </c>
      <c r="F18025">
        <v>2</v>
      </c>
      <c r="G18025" t="s">
        <v>25</v>
      </c>
      <c r="H18025" t="b">
        <v>0</v>
      </c>
      <c r="I18025" t="s">
        <v>26</v>
      </c>
      <c r="J18025" t="s">
        <v>20</v>
      </c>
      <c r="K18025" t="s">
        <v>21</v>
      </c>
      <c r="L18025" t="s">
        <v>26</v>
      </c>
      <c r="M18025" t="s">
        <v>34</v>
      </c>
      <c r="N18025" t="s">
        <v>21</v>
      </c>
      <c r="O18025">
        <v>1009450</v>
      </c>
      <c r="P18025">
        <v>182401</v>
      </c>
      <c r="Q18025">
        <v>40.667297691999998</v>
      </c>
      <c r="R18025">
        <v>-73.909163376999899</v>
      </c>
    </row>
    <row r="18026" spans="1:18" x14ac:dyDescent="0.25">
      <c r="A18026">
        <v>87260557</v>
      </c>
      <c r="B18026" s="1">
        <v>41198</v>
      </c>
      <c r="C18026" s="2">
        <v>0.13402777777777777</v>
      </c>
      <c r="D18026" t="s">
        <v>24</v>
      </c>
      <c r="E18026">
        <v>61</v>
      </c>
      <c r="F18026">
        <v>0</v>
      </c>
      <c r="G18026" t="s">
        <v>33</v>
      </c>
      <c r="H18026" t="b">
        <v>0</v>
      </c>
      <c r="L18026" t="s">
        <v>26</v>
      </c>
      <c r="M18026" t="s">
        <v>20</v>
      </c>
      <c r="N18026" t="s">
        <v>21</v>
      </c>
      <c r="O18026">
        <v>991945</v>
      </c>
      <c r="P18026">
        <v>159667</v>
      </c>
      <c r="Q18026">
        <v>40.604930213000003</v>
      </c>
      <c r="R18026">
        <v>-73.972289303999901</v>
      </c>
    </row>
    <row r="18027" spans="1:18" x14ac:dyDescent="0.25">
      <c r="A18027">
        <v>87258112</v>
      </c>
      <c r="B18027" s="1">
        <v>41198</v>
      </c>
      <c r="C18027" s="2">
        <v>1.0416666666666666E-2</v>
      </c>
      <c r="D18027" t="s">
        <v>22</v>
      </c>
      <c r="E18027">
        <v>47</v>
      </c>
      <c r="F18027">
        <v>0</v>
      </c>
      <c r="G18027" t="s">
        <v>28</v>
      </c>
      <c r="H18027" t="b">
        <v>0</v>
      </c>
      <c r="L18027" t="s">
        <v>19</v>
      </c>
      <c r="M18027" t="s">
        <v>20</v>
      </c>
      <c r="N18027" t="s">
        <v>23</v>
      </c>
      <c r="O18027">
        <v>1024882</v>
      </c>
      <c r="P18027">
        <v>266464</v>
      </c>
      <c r="Q18027">
        <v>40.897970493000003</v>
      </c>
      <c r="R18027">
        <v>-73.853027554999898</v>
      </c>
    </row>
    <row r="18028" spans="1:18" x14ac:dyDescent="0.25">
      <c r="A18028">
        <v>81213709</v>
      </c>
      <c r="B18028" s="1">
        <v>40832</v>
      </c>
      <c r="C18028" s="2">
        <v>0.18055555555555555</v>
      </c>
      <c r="D18028" t="s">
        <v>22</v>
      </c>
      <c r="E18028">
        <v>42</v>
      </c>
      <c r="F18028">
        <v>0</v>
      </c>
      <c r="G18028" t="s">
        <v>28</v>
      </c>
      <c r="H18028" t="b">
        <v>1</v>
      </c>
      <c r="L18028" t="s">
        <v>19</v>
      </c>
      <c r="M18028" t="s">
        <v>20</v>
      </c>
      <c r="N18028" t="s">
        <v>23</v>
      </c>
      <c r="O18028">
        <v>1011125</v>
      </c>
      <c r="P18028">
        <v>241994</v>
      </c>
      <c r="Q18028">
        <v>40.830860412</v>
      </c>
      <c r="R18028">
        <v>-73.902887391999897</v>
      </c>
    </row>
    <row r="18029" spans="1:18" x14ac:dyDescent="0.25">
      <c r="A18029">
        <v>81213692</v>
      </c>
      <c r="B18029" s="1">
        <v>40832</v>
      </c>
      <c r="C18029" s="2">
        <v>0.15277777777777776</v>
      </c>
      <c r="D18029" t="s">
        <v>22</v>
      </c>
      <c r="E18029">
        <v>46</v>
      </c>
      <c r="F18029">
        <v>0</v>
      </c>
      <c r="H18029" t="b">
        <v>0</v>
      </c>
      <c r="L18029" t="s">
        <v>26</v>
      </c>
      <c r="M18029" t="s">
        <v>20</v>
      </c>
      <c r="N18029" t="s">
        <v>30</v>
      </c>
      <c r="O18029">
        <v>1005744</v>
      </c>
      <c r="P18029">
        <v>248010</v>
      </c>
      <c r="Q18029">
        <v>40.847387314000002</v>
      </c>
      <c r="R18029">
        <v>-73.922312595999898</v>
      </c>
    </row>
    <row r="18030" spans="1:18" x14ac:dyDescent="0.25">
      <c r="A18030">
        <v>81213694</v>
      </c>
      <c r="B18030" s="1">
        <v>40832</v>
      </c>
      <c r="C18030" s="2">
        <v>0.13333333333333333</v>
      </c>
      <c r="D18030" t="s">
        <v>22</v>
      </c>
      <c r="E18030">
        <v>46</v>
      </c>
      <c r="F18030">
        <v>0</v>
      </c>
      <c r="H18030" t="b">
        <v>0</v>
      </c>
      <c r="I18030" t="s">
        <v>26</v>
      </c>
      <c r="J18030" t="s">
        <v>20</v>
      </c>
      <c r="K18030" t="s">
        <v>21</v>
      </c>
      <c r="L18030" t="s">
        <v>39</v>
      </c>
      <c r="M18030" t="s">
        <v>20</v>
      </c>
      <c r="N18030" t="s">
        <v>21</v>
      </c>
      <c r="O18030">
        <v>1009239</v>
      </c>
      <c r="P18030">
        <v>249681</v>
      </c>
      <c r="Q18030">
        <v>40.851964514999999</v>
      </c>
      <c r="R18030">
        <v>-73.909673894999898</v>
      </c>
    </row>
    <row r="18031" spans="1:18" x14ac:dyDescent="0.25">
      <c r="A18031">
        <v>81213693</v>
      </c>
      <c r="B18031" s="1">
        <v>40832</v>
      </c>
      <c r="C18031" s="2">
        <v>0.1125</v>
      </c>
      <c r="D18031" t="s">
        <v>18</v>
      </c>
      <c r="E18031">
        <v>120</v>
      </c>
      <c r="F18031">
        <v>0</v>
      </c>
      <c r="G18031" t="s">
        <v>28</v>
      </c>
      <c r="H18031" t="b">
        <v>0</v>
      </c>
      <c r="I18031" t="s">
        <v>19</v>
      </c>
      <c r="J18031" t="s">
        <v>20</v>
      </c>
      <c r="K18031" t="s">
        <v>21</v>
      </c>
      <c r="L18031" t="s">
        <v>26</v>
      </c>
      <c r="M18031" t="s">
        <v>20</v>
      </c>
      <c r="N18031" t="s">
        <v>21</v>
      </c>
      <c r="O18031">
        <v>936722</v>
      </c>
      <c r="P18031">
        <v>172119</v>
      </c>
      <c r="Q18031">
        <v>40.638984176000001</v>
      </c>
      <c r="R18031">
        <v>-74.171252304999896</v>
      </c>
    </row>
    <row r="18032" spans="1:18" x14ac:dyDescent="0.25">
      <c r="A18032">
        <v>81213726</v>
      </c>
      <c r="B18032" s="1">
        <v>40832</v>
      </c>
      <c r="C18032" s="2">
        <v>8.6111111111111124E-2</v>
      </c>
      <c r="D18032" t="s">
        <v>31</v>
      </c>
      <c r="E18032">
        <v>9</v>
      </c>
      <c r="F18032">
        <v>2</v>
      </c>
      <c r="G18032" t="s">
        <v>25</v>
      </c>
      <c r="H18032" t="b">
        <v>1</v>
      </c>
      <c r="I18032" t="s">
        <v>26</v>
      </c>
      <c r="J18032" t="s">
        <v>20</v>
      </c>
      <c r="K18032" t="s">
        <v>21</v>
      </c>
      <c r="L18032" t="s">
        <v>26</v>
      </c>
      <c r="M18032" t="s">
        <v>20</v>
      </c>
      <c r="N18032" t="s">
        <v>30</v>
      </c>
      <c r="O18032">
        <v>990398</v>
      </c>
      <c r="P18032">
        <v>204361</v>
      </c>
      <c r="Q18032">
        <v>40.727606514000001</v>
      </c>
      <c r="R18032">
        <v>-73.977819789999899</v>
      </c>
    </row>
    <row r="18033" spans="1:18" x14ac:dyDescent="0.25">
      <c r="A18033">
        <v>81215249</v>
      </c>
      <c r="B18033" s="1">
        <v>40832</v>
      </c>
      <c r="C18033" s="2">
        <v>8.3333333333333329E-2</v>
      </c>
      <c r="D18033" t="s">
        <v>18</v>
      </c>
      <c r="E18033">
        <v>120</v>
      </c>
      <c r="F18033">
        <v>0</v>
      </c>
      <c r="G18033" t="s">
        <v>33</v>
      </c>
      <c r="H18033" t="b">
        <v>0</v>
      </c>
      <c r="L18033" t="s">
        <v>26</v>
      </c>
      <c r="M18033" t="s">
        <v>20</v>
      </c>
      <c r="N18033" t="s">
        <v>21</v>
      </c>
      <c r="O18033">
        <v>948868</v>
      </c>
      <c r="P18033">
        <v>167656</v>
      </c>
      <c r="Q18033">
        <v>40.626791046000001</v>
      </c>
      <c r="R18033">
        <v>-74.127465027999904</v>
      </c>
    </row>
    <row r="18034" spans="1:18" x14ac:dyDescent="0.25">
      <c r="A18034">
        <v>81228812</v>
      </c>
      <c r="B18034" s="1">
        <v>40832</v>
      </c>
      <c r="C18034" s="2">
        <v>0.97222222222222221</v>
      </c>
      <c r="D18034" t="s">
        <v>31</v>
      </c>
      <c r="E18034">
        <v>10</v>
      </c>
      <c r="F18034">
        <v>2</v>
      </c>
      <c r="G18034" t="s">
        <v>25</v>
      </c>
      <c r="H18034" t="b">
        <v>0</v>
      </c>
      <c r="L18034" t="s">
        <v>19</v>
      </c>
      <c r="M18034" t="s">
        <v>20</v>
      </c>
      <c r="N18034" t="s">
        <v>21</v>
      </c>
      <c r="O18034">
        <v>984134</v>
      </c>
      <c r="P18034">
        <v>212015</v>
      </c>
      <c r="Q18034">
        <v>40.748616986999998</v>
      </c>
      <c r="R18034">
        <v>-74.000420102999897</v>
      </c>
    </row>
    <row r="18035" spans="1:18" x14ac:dyDescent="0.25">
      <c r="A18035">
        <v>81228811</v>
      </c>
      <c r="B18035" s="1">
        <v>40832</v>
      </c>
      <c r="C18035" s="2">
        <v>0.85416666666666663</v>
      </c>
      <c r="D18035" t="s">
        <v>32</v>
      </c>
      <c r="E18035">
        <v>115</v>
      </c>
      <c r="F18035">
        <v>0</v>
      </c>
      <c r="H18035" t="b">
        <v>0</v>
      </c>
      <c r="L18035" t="s">
        <v>39</v>
      </c>
      <c r="M18035" t="s">
        <v>20</v>
      </c>
      <c r="N18035" t="s">
        <v>21</v>
      </c>
      <c r="O18035">
        <v>1018636</v>
      </c>
      <c r="P18035">
        <v>218395</v>
      </c>
      <c r="Q18035">
        <v>40.766061593000003</v>
      </c>
      <c r="R18035">
        <v>-73.8758669179999</v>
      </c>
    </row>
    <row r="18036" spans="1:18" x14ac:dyDescent="0.25">
      <c r="A18036">
        <v>81213691</v>
      </c>
      <c r="B18036" s="1">
        <v>40832</v>
      </c>
      <c r="C18036" s="2">
        <v>6.5277777777777782E-2</v>
      </c>
      <c r="D18036" t="s">
        <v>22</v>
      </c>
      <c r="E18036">
        <v>48</v>
      </c>
      <c r="F18036">
        <v>0</v>
      </c>
      <c r="H18036" t="b">
        <v>0</v>
      </c>
      <c r="I18036" t="s">
        <v>19</v>
      </c>
      <c r="J18036" t="s">
        <v>20</v>
      </c>
      <c r="K18036" t="s">
        <v>21</v>
      </c>
      <c r="L18036" t="s">
        <v>26</v>
      </c>
      <c r="M18036" t="s">
        <v>20</v>
      </c>
      <c r="N18036" t="s">
        <v>21</v>
      </c>
      <c r="O18036">
        <v>1014977</v>
      </c>
      <c r="P18036">
        <v>246300</v>
      </c>
      <c r="Q18036">
        <v>40.842666567000002</v>
      </c>
      <c r="R18036">
        <v>-73.888948299999896</v>
      </c>
    </row>
    <row r="18037" spans="1:18" x14ac:dyDescent="0.25">
      <c r="A18037">
        <v>81213691</v>
      </c>
      <c r="B18037" s="1">
        <v>40832</v>
      </c>
      <c r="C18037" s="2">
        <v>6.5277777777777782E-2</v>
      </c>
      <c r="D18037" t="s">
        <v>22</v>
      </c>
      <c r="E18037">
        <v>48</v>
      </c>
      <c r="F18037">
        <v>0</v>
      </c>
      <c r="H18037" t="b">
        <v>0</v>
      </c>
      <c r="I18037" t="s">
        <v>19</v>
      </c>
      <c r="J18037" t="s">
        <v>20</v>
      </c>
      <c r="K18037" t="s">
        <v>21</v>
      </c>
      <c r="L18037" t="s">
        <v>29</v>
      </c>
      <c r="M18037" t="s">
        <v>20</v>
      </c>
      <c r="N18037" t="s">
        <v>21</v>
      </c>
      <c r="O18037">
        <v>1014977</v>
      </c>
      <c r="P18037">
        <v>246300</v>
      </c>
      <c r="Q18037">
        <v>40.842666567000002</v>
      </c>
      <c r="R18037">
        <v>-73.888948299999896</v>
      </c>
    </row>
    <row r="18038" spans="1:18" x14ac:dyDescent="0.25">
      <c r="A18038">
        <v>81215000</v>
      </c>
      <c r="B18038" s="1">
        <v>40832</v>
      </c>
      <c r="C18038" s="2">
        <v>6.25E-2</v>
      </c>
      <c r="D18038" t="s">
        <v>22</v>
      </c>
      <c r="E18038">
        <v>44</v>
      </c>
      <c r="F18038">
        <v>0</v>
      </c>
      <c r="H18038" t="b">
        <v>0</v>
      </c>
      <c r="L18038" t="s">
        <v>26</v>
      </c>
      <c r="M18038" t="s">
        <v>20</v>
      </c>
      <c r="N18038" t="s">
        <v>21</v>
      </c>
      <c r="O18038">
        <v>1007073</v>
      </c>
      <c r="P18038">
        <v>240678</v>
      </c>
      <c r="Q18038">
        <v>40.827259769999998</v>
      </c>
      <c r="R18038">
        <v>-73.917533949999907</v>
      </c>
    </row>
    <row r="18039" spans="1:18" x14ac:dyDescent="0.25">
      <c r="A18039">
        <v>81215000</v>
      </c>
      <c r="B18039" s="1">
        <v>40832</v>
      </c>
      <c r="C18039" s="2">
        <v>6.25E-2</v>
      </c>
      <c r="D18039" t="s">
        <v>22</v>
      </c>
      <c r="E18039">
        <v>44</v>
      </c>
      <c r="F18039">
        <v>0</v>
      </c>
      <c r="H18039" t="b">
        <v>0</v>
      </c>
      <c r="L18039" t="s">
        <v>26</v>
      </c>
      <c r="M18039" t="s">
        <v>20</v>
      </c>
      <c r="N18039" t="s">
        <v>30</v>
      </c>
      <c r="O18039">
        <v>1007073</v>
      </c>
      <c r="P18039">
        <v>240678</v>
      </c>
      <c r="Q18039">
        <v>40.827259769999998</v>
      </c>
      <c r="R18039">
        <v>-73.917533949999907</v>
      </c>
    </row>
    <row r="18040" spans="1:18" x14ac:dyDescent="0.25">
      <c r="A18040">
        <v>81215828</v>
      </c>
      <c r="B18040" s="1">
        <v>40832</v>
      </c>
      <c r="C18040" s="2">
        <v>5.5555555555555552E-2</v>
      </c>
      <c r="D18040" t="s">
        <v>31</v>
      </c>
      <c r="E18040">
        <v>25</v>
      </c>
      <c r="F18040">
        <v>2</v>
      </c>
      <c r="G18040" t="s">
        <v>25</v>
      </c>
      <c r="H18040" t="b">
        <v>0</v>
      </c>
      <c r="L18040" t="s">
        <v>19</v>
      </c>
      <c r="M18040" t="s">
        <v>20</v>
      </c>
      <c r="N18040" t="s">
        <v>21</v>
      </c>
      <c r="O18040">
        <v>1001769</v>
      </c>
      <c r="P18040">
        <v>234797</v>
      </c>
      <c r="Q18040">
        <v>40.811130194</v>
      </c>
      <c r="R18040">
        <v>-73.936714505999902</v>
      </c>
    </row>
    <row r="18041" spans="1:18" x14ac:dyDescent="0.25">
      <c r="A18041">
        <v>81217008</v>
      </c>
      <c r="B18041" s="1">
        <v>40832</v>
      </c>
      <c r="C18041" s="2">
        <v>0.79791666666666661</v>
      </c>
      <c r="D18041" t="s">
        <v>24</v>
      </c>
      <c r="E18041">
        <v>67</v>
      </c>
      <c r="F18041">
        <v>0</v>
      </c>
      <c r="H18041" t="b">
        <v>0</v>
      </c>
      <c r="I18041" t="s">
        <v>26</v>
      </c>
      <c r="J18041" t="s">
        <v>20</v>
      </c>
      <c r="K18041" t="s">
        <v>21</v>
      </c>
      <c r="L18041" t="s">
        <v>19</v>
      </c>
      <c r="M18041" t="s">
        <v>20</v>
      </c>
      <c r="N18041" t="s">
        <v>21</v>
      </c>
      <c r="O18041">
        <v>996921</v>
      </c>
      <c r="P18041">
        <v>176967</v>
      </c>
      <c r="Q18041">
        <v>40.652409353000003</v>
      </c>
      <c r="R18041">
        <v>-73.954336675999897</v>
      </c>
    </row>
    <row r="18042" spans="1:18" x14ac:dyDescent="0.25">
      <c r="A18042">
        <v>75108228</v>
      </c>
      <c r="B18042" s="1">
        <v>40467</v>
      </c>
      <c r="C18042" s="2">
        <v>0.96527777777777779</v>
      </c>
      <c r="D18042" t="s">
        <v>24</v>
      </c>
      <c r="E18042">
        <v>67</v>
      </c>
      <c r="F18042">
        <v>0</v>
      </c>
      <c r="G18042" t="s">
        <v>28</v>
      </c>
      <c r="H18042" t="b">
        <v>0</v>
      </c>
      <c r="I18042" t="s">
        <v>26</v>
      </c>
      <c r="J18042" t="s">
        <v>20</v>
      </c>
      <c r="K18042" t="s">
        <v>21</v>
      </c>
      <c r="L18042" t="s">
        <v>26</v>
      </c>
      <c r="M18042" t="s">
        <v>20</v>
      </c>
      <c r="N18042" t="s">
        <v>21</v>
      </c>
      <c r="O18042">
        <v>997102</v>
      </c>
      <c r="P18042">
        <v>172326</v>
      </c>
      <c r="Q18042">
        <v>40.639670547999998</v>
      </c>
      <c r="R18042">
        <v>-73.953693215999905</v>
      </c>
    </row>
    <row r="18043" spans="1:18" x14ac:dyDescent="0.25">
      <c r="A18043">
        <v>75108429</v>
      </c>
      <c r="B18043" s="1">
        <v>40467</v>
      </c>
      <c r="C18043" s="2">
        <v>0.89861111111111114</v>
      </c>
      <c r="D18043" t="s">
        <v>24</v>
      </c>
      <c r="E18043">
        <v>60</v>
      </c>
      <c r="F18043">
        <v>2</v>
      </c>
      <c r="G18043" t="s">
        <v>25</v>
      </c>
      <c r="H18043" t="b">
        <v>0</v>
      </c>
      <c r="I18043" t="s">
        <v>36</v>
      </c>
      <c r="J18043" t="s">
        <v>20</v>
      </c>
      <c r="K18043" t="s">
        <v>21</v>
      </c>
      <c r="L18043" t="s">
        <v>26</v>
      </c>
      <c r="M18043" t="s">
        <v>20</v>
      </c>
      <c r="N18043" t="s">
        <v>21</v>
      </c>
      <c r="O18043">
        <v>988916</v>
      </c>
      <c r="P18043">
        <v>154683</v>
      </c>
      <c r="Q18043">
        <v>40.591252249999997</v>
      </c>
      <c r="R18043">
        <v>-73.983201135999906</v>
      </c>
    </row>
    <row r="18044" spans="1:18" x14ac:dyDescent="0.25">
      <c r="A18044">
        <v>75098434</v>
      </c>
      <c r="B18044" s="1">
        <v>40467</v>
      </c>
      <c r="C18044" s="2">
        <v>3.472222222222222E-3</v>
      </c>
      <c r="D18044" t="s">
        <v>22</v>
      </c>
      <c r="E18044">
        <v>41</v>
      </c>
      <c r="F18044">
        <v>0</v>
      </c>
      <c r="H18044" t="b">
        <v>0</v>
      </c>
      <c r="L18044" t="s">
        <v>26</v>
      </c>
      <c r="M18044" t="s">
        <v>20</v>
      </c>
      <c r="N18044" t="s">
        <v>30</v>
      </c>
      <c r="O18044">
        <v>1013775</v>
      </c>
      <c r="P18044">
        <v>238190</v>
      </c>
      <c r="Q18044">
        <v>40.820411059999998</v>
      </c>
      <c r="R18044">
        <v>-73.893328241999896</v>
      </c>
    </row>
    <row r="18045" spans="1:18" x14ac:dyDescent="0.25">
      <c r="A18045">
        <v>66871428</v>
      </c>
      <c r="B18045" s="1">
        <v>40102</v>
      </c>
      <c r="C18045" s="2">
        <v>0.99305555555555547</v>
      </c>
      <c r="D18045" t="s">
        <v>24</v>
      </c>
      <c r="E18045">
        <v>75</v>
      </c>
      <c r="F18045">
        <v>0</v>
      </c>
      <c r="G18045" t="s">
        <v>40</v>
      </c>
      <c r="H18045" t="b">
        <v>1</v>
      </c>
      <c r="L18045" t="s">
        <v>19</v>
      </c>
      <c r="M18045" t="s">
        <v>20</v>
      </c>
      <c r="N18045" t="s">
        <v>21</v>
      </c>
      <c r="O18045">
        <v>1019191</v>
      </c>
      <c r="P18045">
        <v>182199</v>
      </c>
      <c r="Q18045">
        <v>40.666710164000001</v>
      </c>
      <c r="R18045">
        <v>-73.8740512279999</v>
      </c>
    </row>
    <row r="18046" spans="1:18" x14ac:dyDescent="0.25">
      <c r="A18046">
        <v>66871427</v>
      </c>
      <c r="B18046" s="1">
        <v>40102</v>
      </c>
      <c r="C18046" s="2">
        <v>0.97499999999999998</v>
      </c>
      <c r="D18046" t="s">
        <v>24</v>
      </c>
      <c r="E18046">
        <v>77</v>
      </c>
      <c r="F18046">
        <v>0</v>
      </c>
      <c r="G18046" t="s">
        <v>28</v>
      </c>
      <c r="H18046" t="b">
        <v>0</v>
      </c>
      <c r="I18046" t="s">
        <v>39</v>
      </c>
      <c r="J18046" t="s">
        <v>20</v>
      </c>
      <c r="K18046" t="s">
        <v>21</v>
      </c>
      <c r="L18046" t="s">
        <v>19</v>
      </c>
      <c r="M18046" t="s">
        <v>20</v>
      </c>
      <c r="N18046" t="s">
        <v>21</v>
      </c>
      <c r="O18046">
        <v>1004603</v>
      </c>
      <c r="P18046">
        <v>184162</v>
      </c>
      <c r="Q18046">
        <v>40.672143710999997</v>
      </c>
      <c r="R18046">
        <v>-73.926629960999904</v>
      </c>
    </row>
    <row r="18047" spans="1:18" x14ac:dyDescent="0.25">
      <c r="A18047">
        <v>66858082</v>
      </c>
      <c r="B18047" s="1">
        <v>40102</v>
      </c>
      <c r="C18047" s="2">
        <v>0.67638888888888893</v>
      </c>
      <c r="D18047" t="s">
        <v>24</v>
      </c>
      <c r="E18047">
        <v>75</v>
      </c>
      <c r="F18047">
        <v>0</v>
      </c>
      <c r="H18047" t="b">
        <v>0</v>
      </c>
      <c r="I18047" t="s">
        <v>36</v>
      </c>
      <c r="J18047" t="s">
        <v>37</v>
      </c>
      <c r="K18047" t="s">
        <v>36</v>
      </c>
      <c r="L18047" t="s">
        <v>19</v>
      </c>
      <c r="M18047" t="s">
        <v>20</v>
      </c>
      <c r="N18047" t="s">
        <v>21</v>
      </c>
      <c r="O18047">
        <v>1023333</v>
      </c>
      <c r="P18047">
        <v>183404</v>
      </c>
      <c r="Q18047">
        <v>40.670000301999998</v>
      </c>
      <c r="R18047">
        <v>-73.859113789999896</v>
      </c>
    </row>
    <row r="18048" spans="1:18" x14ac:dyDescent="0.25">
      <c r="A18048">
        <v>52242401</v>
      </c>
      <c r="B18048" s="1">
        <v>39737</v>
      </c>
      <c r="C18048" s="2">
        <v>0.58680555555555558</v>
      </c>
      <c r="D18048" t="s">
        <v>24</v>
      </c>
      <c r="E18048">
        <v>75</v>
      </c>
      <c r="F18048">
        <v>0</v>
      </c>
      <c r="H18048" t="b">
        <v>0</v>
      </c>
      <c r="I18048" t="s">
        <v>36</v>
      </c>
      <c r="J18048" t="s">
        <v>37</v>
      </c>
      <c r="K18048" t="s">
        <v>36</v>
      </c>
      <c r="L18048" t="s">
        <v>39</v>
      </c>
      <c r="M18048" t="s">
        <v>20</v>
      </c>
      <c r="N18048" t="s">
        <v>21</v>
      </c>
      <c r="O18048">
        <v>1017141</v>
      </c>
      <c r="P18048">
        <v>183798</v>
      </c>
      <c r="Q18048">
        <v>40.671106911000003</v>
      </c>
      <c r="R18048">
        <v>-73.881432956999902</v>
      </c>
    </row>
    <row r="18049" spans="1:18" x14ac:dyDescent="0.25">
      <c r="A18049">
        <v>35114025</v>
      </c>
      <c r="B18049" s="1">
        <v>39371</v>
      </c>
      <c r="C18049" s="2">
        <v>0.15972222222222224</v>
      </c>
      <c r="D18049" t="s">
        <v>24</v>
      </c>
      <c r="E18049">
        <v>73</v>
      </c>
      <c r="F18049">
        <v>2</v>
      </c>
      <c r="G18049" t="s">
        <v>25</v>
      </c>
      <c r="H18049" t="b">
        <v>1</v>
      </c>
      <c r="L18049" t="s">
        <v>39</v>
      </c>
      <c r="M18049" t="s">
        <v>20</v>
      </c>
      <c r="N18049" t="s">
        <v>21</v>
      </c>
      <c r="O18049">
        <v>1008427</v>
      </c>
      <c r="P18049">
        <v>183518</v>
      </c>
      <c r="Q18049">
        <v>40.670366459999997</v>
      </c>
      <c r="R18049">
        <v>-73.912846961999904</v>
      </c>
    </row>
    <row r="18050" spans="1:18" x14ac:dyDescent="0.25">
      <c r="A18050">
        <v>35092372</v>
      </c>
      <c r="B18050" s="1">
        <v>39371</v>
      </c>
      <c r="C18050" s="2">
        <v>0.10416666666666667</v>
      </c>
      <c r="D18050" t="s">
        <v>24</v>
      </c>
      <c r="E18050">
        <v>60</v>
      </c>
      <c r="F18050">
        <v>0</v>
      </c>
      <c r="H18050" t="b">
        <v>0</v>
      </c>
      <c r="I18050" t="s">
        <v>36</v>
      </c>
      <c r="J18050" t="s">
        <v>37</v>
      </c>
      <c r="K18050" t="s">
        <v>36</v>
      </c>
      <c r="L18050" t="s">
        <v>19</v>
      </c>
      <c r="M18050" t="s">
        <v>20</v>
      </c>
      <c r="N18050" t="s">
        <v>21</v>
      </c>
      <c r="O18050">
        <v>990922</v>
      </c>
      <c r="P18050">
        <v>149184</v>
      </c>
      <c r="Q18050">
        <v>40.576157299999998</v>
      </c>
      <c r="R18050">
        <v>-73.975983799999895</v>
      </c>
    </row>
    <row r="18051" spans="1:18" x14ac:dyDescent="0.25">
      <c r="A18051">
        <v>35114026</v>
      </c>
      <c r="B18051" s="1">
        <v>39371</v>
      </c>
      <c r="C18051" s="2">
        <v>0.92013888888888884</v>
      </c>
      <c r="D18051" t="s">
        <v>24</v>
      </c>
      <c r="E18051">
        <v>79</v>
      </c>
      <c r="F18051">
        <v>0</v>
      </c>
      <c r="H18051" t="b">
        <v>0</v>
      </c>
      <c r="I18051" t="s">
        <v>29</v>
      </c>
      <c r="J18051" t="s">
        <v>20</v>
      </c>
      <c r="K18051" t="s">
        <v>21</v>
      </c>
      <c r="L18051" t="s">
        <v>19</v>
      </c>
      <c r="M18051" t="s">
        <v>20</v>
      </c>
      <c r="N18051" t="s">
        <v>23</v>
      </c>
      <c r="O18051">
        <v>999758</v>
      </c>
      <c r="P18051">
        <v>191200</v>
      </c>
      <c r="Q18051">
        <v>40.691471233000001</v>
      </c>
      <c r="R18051">
        <v>-73.944079725999899</v>
      </c>
    </row>
    <row r="18052" spans="1:18" x14ac:dyDescent="0.25">
      <c r="A18052">
        <v>35114026</v>
      </c>
      <c r="B18052" s="1">
        <v>39371</v>
      </c>
      <c r="C18052" s="2">
        <v>0.92013888888888884</v>
      </c>
      <c r="D18052" t="s">
        <v>24</v>
      </c>
      <c r="E18052">
        <v>79</v>
      </c>
      <c r="F18052">
        <v>0</v>
      </c>
      <c r="H18052" t="b">
        <v>0</v>
      </c>
      <c r="I18052" t="s">
        <v>36</v>
      </c>
      <c r="J18052" t="s">
        <v>20</v>
      </c>
      <c r="K18052" t="s">
        <v>21</v>
      </c>
      <c r="L18052" t="s">
        <v>19</v>
      </c>
      <c r="M18052" t="s">
        <v>20</v>
      </c>
      <c r="N18052" t="s">
        <v>23</v>
      </c>
      <c r="O18052">
        <v>999758</v>
      </c>
      <c r="P18052">
        <v>191200</v>
      </c>
      <c r="Q18052">
        <v>40.691471233000001</v>
      </c>
      <c r="R18052">
        <v>-73.944079725999899</v>
      </c>
    </row>
    <row r="18053" spans="1:18" x14ac:dyDescent="0.25">
      <c r="A18053">
        <v>35092377</v>
      </c>
      <c r="B18053" s="1">
        <v>39371</v>
      </c>
      <c r="C18053" s="2">
        <v>0.8930555555555556</v>
      </c>
      <c r="D18053" t="s">
        <v>24</v>
      </c>
      <c r="E18053">
        <v>79</v>
      </c>
      <c r="F18053">
        <v>0</v>
      </c>
      <c r="G18053" t="s">
        <v>28</v>
      </c>
      <c r="H18053" t="b">
        <v>0</v>
      </c>
      <c r="I18053" t="s">
        <v>19</v>
      </c>
      <c r="J18053" t="s">
        <v>20</v>
      </c>
      <c r="K18053" t="s">
        <v>21</v>
      </c>
      <c r="L18053" t="s">
        <v>19</v>
      </c>
      <c r="M18053" t="s">
        <v>34</v>
      </c>
      <c r="N18053" t="s">
        <v>21</v>
      </c>
      <c r="O18053">
        <v>996239</v>
      </c>
      <c r="P18053">
        <v>189437</v>
      </c>
      <c r="Q18053">
        <v>40.686637669</v>
      </c>
      <c r="R18053">
        <v>-73.956772345999894</v>
      </c>
    </row>
    <row r="18054" spans="1:18" x14ac:dyDescent="0.25">
      <c r="A18054">
        <v>35092377</v>
      </c>
      <c r="B18054" s="1">
        <v>39371</v>
      </c>
      <c r="C18054" s="2">
        <v>0.8930555555555556</v>
      </c>
      <c r="D18054" t="s">
        <v>24</v>
      </c>
      <c r="E18054">
        <v>79</v>
      </c>
      <c r="F18054">
        <v>0</v>
      </c>
      <c r="G18054" t="s">
        <v>28</v>
      </c>
      <c r="H18054" t="b">
        <v>0</v>
      </c>
      <c r="I18054" t="s">
        <v>19</v>
      </c>
      <c r="J18054" t="s">
        <v>20</v>
      </c>
      <c r="K18054" t="s">
        <v>21</v>
      </c>
      <c r="L18054" t="s">
        <v>19</v>
      </c>
      <c r="M18054" t="s">
        <v>20</v>
      </c>
      <c r="N18054" t="s">
        <v>21</v>
      </c>
      <c r="O18054">
        <v>996239</v>
      </c>
      <c r="P18054">
        <v>189437</v>
      </c>
      <c r="Q18054">
        <v>40.686637669</v>
      </c>
      <c r="R18054">
        <v>-73.956772345999894</v>
      </c>
    </row>
    <row r="18055" spans="1:18" x14ac:dyDescent="0.25">
      <c r="A18055">
        <v>35114024</v>
      </c>
      <c r="B18055" s="1">
        <v>39371</v>
      </c>
      <c r="C18055" s="2">
        <v>0.52430555555555558</v>
      </c>
      <c r="D18055" t="s">
        <v>22</v>
      </c>
      <c r="E18055">
        <v>46</v>
      </c>
      <c r="F18055">
        <v>0</v>
      </c>
      <c r="G18055" t="s">
        <v>28</v>
      </c>
      <c r="H18055" t="b">
        <v>1</v>
      </c>
      <c r="L18055" t="s">
        <v>19</v>
      </c>
      <c r="M18055" t="s">
        <v>20</v>
      </c>
      <c r="N18055" t="s">
        <v>21</v>
      </c>
      <c r="O18055">
        <v>1005923</v>
      </c>
      <c r="P18055">
        <v>248300</v>
      </c>
      <c r="Q18055">
        <v>40.848182841000003</v>
      </c>
      <c r="R18055">
        <v>-73.921664672999896</v>
      </c>
    </row>
    <row r="18056" spans="1:18" x14ac:dyDescent="0.25">
      <c r="A18056">
        <v>24814509</v>
      </c>
      <c r="B18056" s="1">
        <v>39006</v>
      </c>
      <c r="C18056" s="2">
        <v>0.10416666666666667</v>
      </c>
      <c r="D18056" t="s">
        <v>31</v>
      </c>
      <c r="E18056">
        <v>18</v>
      </c>
      <c r="F18056">
        <v>0</v>
      </c>
      <c r="H18056" t="b">
        <v>1</v>
      </c>
      <c r="L18056" t="s">
        <v>19</v>
      </c>
      <c r="M18056" t="s">
        <v>20</v>
      </c>
      <c r="N18056" t="s">
        <v>21</v>
      </c>
      <c r="O18056">
        <v>985276</v>
      </c>
      <c r="P18056">
        <v>216773</v>
      </c>
      <c r="Q18056">
        <v>40.761676430000001</v>
      </c>
      <c r="R18056">
        <v>-73.996297802999905</v>
      </c>
    </row>
    <row r="18057" spans="1:18" x14ac:dyDescent="0.25">
      <c r="A18057">
        <v>24839843</v>
      </c>
      <c r="B18057" s="1">
        <v>39006</v>
      </c>
      <c r="C18057" s="2">
        <v>0.10208333333333335</v>
      </c>
      <c r="D18057" t="s">
        <v>22</v>
      </c>
      <c r="E18057">
        <v>50</v>
      </c>
      <c r="F18057">
        <v>0</v>
      </c>
      <c r="H18057" t="b">
        <v>0</v>
      </c>
      <c r="I18057" t="s">
        <v>36</v>
      </c>
      <c r="J18057" t="s">
        <v>37</v>
      </c>
      <c r="K18057" t="s">
        <v>36</v>
      </c>
      <c r="L18057" t="s">
        <v>19</v>
      </c>
      <c r="M18057" t="s">
        <v>20</v>
      </c>
      <c r="N18057" t="s">
        <v>21</v>
      </c>
      <c r="O18057">
        <v>1016972</v>
      </c>
      <c r="P18057">
        <v>260972</v>
      </c>
      <c r="Q18057">
        <v>40.882929578999999</v>
      </c>
      <c r="R18057">
        <v>-73.881666370999895</v>
      </c>
    </row>
    <row r="18058" spans="1:18" x14ac:dyDescent="0.25">
      <c r="A18058">
        <v>24839839</v>
      </c>
      <c r="B18058" s="1">
        <v>39006</v>
      </c>
      <c r="C18058" s="2">
        <v>0.95138888888888884</v>
      </c>
      <c r="D18058" t="s">
        <v>22</v>
      </c>
      <c r="E18058">
        <v>48</v>
      </c>
      <c r="F18058">
        <v>0</v>
      </c>
      <c r="H18058" t="b">
        <v>1</v>
      </c>
      <c r="I18058" t="s">
        <v>36</v>
      </c>
      <c r="J18058" t="s">
        <v>37</v>
      </c>
      <c r="K18058" t="s">
        <v>36</v>
      </c>
      <c r="L18058" t="s">
        <v>39</v>
      </c>
      <c r="M18058" t="s">
        <v>20</v>
      </c>
      <c r="N18058" t="s">
        <v>30</v>
      </c>
      <c r="O18058">
        <v>1013633</v>
      </c>
      <c r="P18058">
        <v>250983</v>
      </c>
      <c r="Q18058">
        <v>40.855524586000001</v>
      </c>
      <c r="R18058">
        <v>-73.893785241999893</v>
      </c>
    </row>
    <row r="18059" spans="1:18" x14ac:dyDescent="0.25">
      <c r="A18059">
        <v>24839842</v>
      </c>
      <c r="B18059" s="1">
        <v>39006</v>
      </c>
      <c r="C18059" s="2">
        <v>0.94791666666666663</v>
      </c>
      <c r="D18059" t="s">
        <v>31</v>
      </c>
      <c r="E18059">
        <v>23</v>
      </c>
      <c r="F18059">
        <v>0</v>
      </c>
      <c r="H18059" t="b">
        <v>0</v>
      </c>
      <c r="I18059" t="s">
        <v>36</v>
      </c>
      <c r="J18059" t="s">
        <v>20</v>
      </c>
      <c r="K18059" t="s">
        <v>21</v>
      </c>
      <c r="L18059" t="s">
        <v>19</v>
      </c>
      <c r="M18059" t="s">
        <v>20</v>
      </c>
      <c r="N18059" t="s">
        <v>21</v>
      </c>
      <c r="O18059">
        <v>999876</v>
      </c>
      <c r="P18059">
        <v>225984</v>
      </c>
      <c r="Q18059">
        <v>40.786944462999998</v>
      </c>
      <c r="R18059">
        <v>-73.943573425999901</v>
      </c>
    </row>
    <row r="18060" spans="1:18" x14ac:dyDescent="0.25">
      <c r="A18060">
        <v>24839842</v>
      </c>
      <c r="B18060" s="1">
        <v>39006</v>
      </c>
      <c r="C18060" s="2">
        <v>0.94791666666666663</v>
      </c>
      <c r="D18060" t="s">
        <v>31</v>
      </c>
      <c r="E18060">
        <v>23</v>
      </c>
      <c r="F18060">
        <v>0</v>
      </c>
      <c r="H18060" t="b">
        <v>0</v>
      </c>
      <c r="I18060" t="s">
        <v>36</v>
      </c>
      <c r="J18060" t="s">
        <v>20</v>
      </c>
      <c r="K18060" t="s">
        <v>21</v>
      </c>
      <c r="L18060" t="s">
        <v>19</v>
      </c>
      <c r="M18060" t="s">
        <v>20</v>
      </c>
      <c r="N18060" t="s">
        <v>30</v>
      </c>
      <c r="O18060">
        <v>999876</v>
      </c>
      <c r="P18060">
        <v>225984</v>
      </c>
      <c r="Q18060">
        <v>40.786944462999998</v>
      </c>
      <c r="R18060">
        <v>-73.943573425999901</v>
      </c>
    </row>
    <row r="18061" spans="1:18" x14ac:dyDescent="0.25">
      <c r="A18061">
        <v>24814512</v>
      </c>
      <c r="B18061" s="1">
        <v>39006</v>
      </c>
      <c r="C18061" s="2">
        <v>0.77361111111111114</v>
      </c>
      <c r="D18061" t="s">
        <v>24</v>
      </c>
      <c r="E18061">
        <v>70</v>
      </c>
      <c r="F18061">
        <v>0</v>
      </c>
      <c r="H18061" t="b">
        <v>0</v>
      </c>
      <c r="I18061" t="s">
        <v>26</v>
      </c>
      <c r="J18061" t="s">
        <v>20</v>
      </c>
      <c r="K18061" t="s">
        <v>21</v>
      </c>
      <c r="L18061" t="s">
        <v>26</v>
      </c>
      <c r="M18061" t="s">
        <v>20</v>
      </c>
      <c r="N18061" t="s">
        <v>30</v>
      </c>
      <c r="O18061">
        <v>995745</v>
      </c>
      <c r="P18061">
        <v>173487</v>
      </c>
      <c r="Q18061">
        <v>40.642859109</v>
      </c>
      <c r="R18061">
        <v>-73.958580767999905</v>
      </c>
    </row>
    <row r="18062" spans="1:18" x14ac:dyDescent="0.25">
      <c r="A18062">
        <v>24814511</v>
      </c>
      <c r="B18062" s="1">
        <v>39006</v>
      </c>
      <c r="C18062" s="2">
        <v>0.65833333333333333</v>
      </c>
      <c r="D18062" t="s">
        <v>22</v>
      </c>
      <c r="E18062">
        <v>44</v>
      </c>
      <c r="F18062">
        <v>0</v>
      </c>
      <c r="G18062" t="s">
        <v>28</v>
      </c>
      <c r="H18062" t="b">
        <v>0</v>
      </c>
      <c r="I18062" t="s">
        <v>36</v>
      </c>
      <c r="J18062" t="s">
        <v>20</v>
      </c>
      <c r="K18062" t="s">
        <v>21</v>
      </c>
      <c r="L18062" t="s">
        <v>29</v>
      </c>
      <c r="M18062" t="s">
        <v>20</v>
      </c>
      <c r="N18062" t="s">
        <v>21</v>
      </c>
      <c r="O18062">
        <v>1008231</v>
      </c>
      <c r="P18062">
        <v>242714</v>
      </c>
      <c r="Q18062">
        <v>40.832844936000001</v>
      </c>
      <c r="R18062">
        <v>-73.913342415000002</v>
      </c>
    </row>
    <row r="18063" spans="1:18" x14ac:dyDescent="0.25">
      <c r="A18063">
        <v>170435757</v>
      </c>
      <c r="B18063" s="1">
        <v>43023</v>
      </c>
      <c r="C18063" s="2">
        <v>0.20486111111111113</v>
      </c>
      <c r="D18063" t="s">
        <v>31</v>
      </c>
      <c r="E18063">
        <v>7</v>
      </c>
      <c r="F18063">
        <v>0</v>
      </c>
      <c r="H18063" t="b">
        <v>0</v>
      </c>
      <c r="I18063" t="s">
        <v>19</v>
      </c>
      <c r="J18063" t="s">
        <v>20</v>
      </c>
      <c r="K18063" t="s">
        <v>30</v>
      </c>
      <c r="L18063" t="s">
        <v>19</v>
      </c>
      <c r="M18063" t="s">
        <v>34</v>
      </c>
      <c r="N18063" t="s">
        <v>35</v>
      </c>
      <c r="O18063">
        <v>987591</v>
      </c>
      <c r="P18063">
        <v>201576</v>
      </c>
      <c r="Q18063">
        <v>40.719963868000001</v>
      </c>
      <c r="R18063">
        <v>-73.987948680000002</v>
      </c>
    </row>
    <row r="18064" spans="1:18" x14ac:dyDescent="0.25">
      <c r="A18064">
        <v>170436084</v>
      </c>
      <c r="B18064" s="1">
        <v>43023</v>
      </c>
      <c r="C18064" s="2">
        <v>0.99861111111111101</v>
      </c>
      <c r="D18064" t="s">
        <v>31</v>
      </c>
      <c r="E18064">
        <v>9</v>
      </c>
      <c r="F18064">
        <v>0</v>
      </c>
      <c r="H18064" t="b">
        <v>0</v>
      </c>
      <c r="L18064" t="s">
        <v>19</v>
      </c>
      <c r="M18064" t="s">
        <v>20</v>
      </c>
      <c r="N18064" t="s">
        <v>30</v>
      </c>
      <c r="O18064">
        <v>990662</v>
      </c>
      <c r="P18064">
        <v>204062</v>
      </c>
      <c r="Q18064">
        <v>40.726785644000003</v>
      </c>
      <c r="R18064">
        <v>-73.976867577999897</v>
      </c>
    </row>
    <row r="18065" spans="1:18" x14ac:dyDescent="0.25">
      <c r="A18065">
        <v>170435754</v>
      </c>
      <c r="B18065" s="1">
        <v>43023</v>
      </c>
      <c r="C18065" s="2">
        <v>5.5555555555555552E-2</v>
      </c>
      <c r="D18065" t="s">
        <v>32</v>
      </c>
      <c r="E18065">
        <v>113</v>
      </c>
      <c r="F18065">
        <v>0</v>
      </c>
      <c r="H18065" t="b">
        <v>0</v>
      </c>
      <c r="I18065" t="s">
        <v>26</v>
      </c>
      <c r="J18065" t="s">
        <v>20</v>
      </c>
      <c r="K18065" t="s">
        <v>21</v>
      </c>
      <c r="L18065" t="s">
        <v>26</v>
      </c>
      <c r="M18065" t="s">
        <v>20</v>
      </c>
      <c r="N18065" t="s">
        <v>21</v>
      </c>
      <c r="O18065">
        <v>1052125</v>
      </c>
      <c r="P18065">
        <v>189671</v>
      </c>
      <c r="Q18065">
        <v>40.687027815999997</v>
      </c>
      <c r="R18065">
        <v>-73.755260768999904</v>
      </c>
    </row>
    <row r="18066" spans="1:18" x14ac:dyDescent="0.25">
      <c r="A18066">
        <v>170436083</v>
      </c>
      <c r="B18066" s="1">
        <v>43023</v>
      </c>
      <c r="C18066" s="2">
        <v>0.78819444444444453</v>
      </c>
      <c r="D18066" t="s">
        <v>24</v>
      </c>
      <c r="E18066">
        <v>63</v>
      </c>
      <c r="F18066">
        <v>0</v>
      </c>
      <c r="H18066" t="b">
        <v>0</v>
      </c>
      <c r="L18066" t="s">
        <v>26</v>
      </c>
      <c r="M18066" t="s">
        <v>20</v>
      </c>
      <c r="N18066" t="s">
        <v>21</v>
      </c>
      <c r="O18066">
        <v>1004905</v>
      </c>
      <c r="P18066">
        <v>170340</v>
      </c>
      <c r="Q18066">
        <v>40.634204642999997</v>
      </c>
      <c r="R18066">
        <v>-73.925583595999896</v>
      </c>
    </row>
    <row r="18067" spans="1:18" x14ac:dyDescent="0.25">
      <c r="A18067">
        <v>170435758</v>
      </c>
      <c r="B18067" s="1">
        <v>43023</v>
      </c>
      <c r="C18067" s="2">
        <v>0.43888888888888888</v>
      </c>
      <c r="D18067" t="s">
        <v>24</v>
      </c>
      <c r="E18067">
        <v>69</v>
      </c>
      <c r="F18067">
        <v>0</v>
      </c>
      <c r="H18067" t="b">
        <v>0</v>
      </c>
      <c r="L18067" t="s">
        <v>26</v>
      </c>
      <c r="M18067" t="s">
        <v>20</v>
      </c>
      <c r="N18067" t="s">
        <v>21</v>
      </c>
      <c r="O18067">
        <v>1010451</v>
      </c>
      <c r="P18067">
        <v>169550</v>
      </c>
      <c r="Q18067">
        <v>40.632021594000001</v>
      </c>
      <c r="R18067">
        <v>-73.905605006999906</v>
      </c>
    </row>
    <row r="18068" spans="1:18" x14ac:dyDescent="0.25">
      <c r="A18068">
        <v>170435753</v>
      </c>
      <c r="B18068" s="1">
        <v>43023</v>
      </c>
      <c r="C18068" s="2">
        <v>1.3888888888888888E-2</v>
      </c>
      <c r="D18068" t="s">
        <v>22</v>
      </c>
      <c r="E18068">
        <v>52</v>
      </c>
      <c r="F18068">
        <v>0</v>
      </c>
      <c r="H18068" t="b">
        <v>0</v>
      </c>
      <c r="L18068" t="s">
        <v>29</v>
      </c>
      <c r="M18068" t="s">
        <v>20</v>
      </c>
      <c r="N18068" t="s">
        <v>30</v>
      </c>
      <c r="O18068">
        <v>1013845</v>
      </c>
      <c r="P18068">
        <v>255488</v>
      </c>
      <c r="Q18068">
        <v>40.867888737999998</v>
      </c>
      <c r="R18068">
        <v>-73.8929989949999</v>
      </c>
    </row>
    <row r="18069" spans="1:18" x14ac:dyDescent="0.25">
      <c r="A18069">
        <v>157629233</v>
      </c>
      <c r="B18069" s="1">
        <v>42658</v>
      </c>
      <c r="C18069" s="2">
        <v>0.18333333333333335</v>
      </c>
      <c r="D18069" t="s">
        <v>24</v>
      </c>
      <c r="E18069">
        <v>71</v>
      </c>
      <c r="F18069">
        <v>0</v>
      </c>
      <c r="H18069" t="b">
        <v>0</v>
      </c>
      <c r="I18069" t="s">
        <v>19</v>
      </c>
      <c r="J18069" t="s">
        <v>20</v>
      </c>
      <c r="K18069" t="s">
        <v>21</v>
      </c>
      <c r="L18069" t="s">
        <v>26</v>
      </c>
      <c r="M18069" t="s">
        <v>20</v>
      </c>
      <c r="N18069" t="s">
        <v>21</v>
      </c>
      <c r="O18069">
        <v>1001313</v>
      </c>
      <c r="P18069">
        <v>180054</v>
      </c>
      <c r="Q18069">
        <v>40.660875117000003</v>
      </c>
      <c r="R18069">
        <v>-73.9385006279999</v>
      </c>
    </row>
    <row r="18070" spans="1:18" x14ac:dyDescent="0.25">
      <c r="A18070">
        <v>157629233</v>
      </c>
      <c r="B18070" s="1">
        <v>42658</v>
      </c>
      <c r="C18070" s="2">
        <v>0.18333333333333335</v>
      </c>
      <c r="D18070" t="s">
        <v>24</v>
      </c>
      <c r="E18070">
        <v>71</v>
      </c>
      <c r="F18070">
        <v>0</v>
      </c>
      <c r="H18070" t="b">
        <v>0</v>
      </c>
      <c r="I18070" t="s">
        <v>19</v>
      </c>
      <c r="J18070" t="s">
        <v>20</v>
      </c>
      <c r="K18070" t="s">
        <v>21</v>
      </c>
      <c r="L18070" t="s">
        <v>19</v>
      </c>
      <c r="M18070" t="s">
        <v>34</v>
      </c>
      <c r="N18070" t="s">
        <v>21</v>
      </c>
      <c r="O18070">
        <v>1001313</v>
      </c>
      <c r="P18070">
        <v>180054</v>
      </c>
      <c r="Q18070">
        <v>40.660875117000003</v>
      </c>
      <c r="R18070">
        <v>-73.9385006279999</v>
      </c>
    </row>
    <row r="18071" spans="1:18" x14ac:dyDescent="0.25">
      <c r="A18071">
        <v>157639145</v>
      </c>
      <c r="B18071" s="1">
        <v>42658</v>
      </c>
      <c r="C18071" s="2">
        <v>0.99513888888888891</v>
      </c>
      <c r="D18071" t="s">
        <v>22</v>
      </c>
      <c r="E18071">
        <v>40</v>
      </c>
      <c r="F18071">
        <v>2</v>
      </c>
      <c r="G18071" t="s">
        <v>25</v>
      </c>
      <c r="H18071" t="b">
        <v>0</v>
      </c>
      <c r="L18071" t="s">
        <v>26</v>
      </c>
      <c r="M18071" t="s">
        <v>20</v>
      </c>
      <c r="N18071" t="s">
        <v>21</v>
      </c>
      <c r="O18071">
        <v>1006699</v>
      </c>
      <c r="P18071">
        <v>233128</v>
      </c>
      <c r="Q18071">
        <v>40.806538101000001</v>
      </c>
      <c r="R18071">
        <v>-73.918910596000003</v>
      </c>
    </row>
    <row r="18072" spans="1:18" x14ac:dyDescent="0.25">
      <c r="A18072">
        <v>157656574</v>
      </c>
      <c r="B18072" s="1">
        <v>42658</v>
      </c>
      <c r="C18072" s="2">
        <v>0.97916666666666663</v>
      </c>
      <c r="D18072" t="s">
        <v>22</v>
      </c>
      <c r="E18072">
        <v>44</v>
      </c>
      <c r="F18072">
        <v>0</v>
      </c>
      <c r="H18072" t="b">
        <v>0</v>
      </c>
      <c r="L18072" t="s">
        <v>26</v>
      </c>
      <c r="M18072" t="s">
        <v>20</v>
      </c>
      <c r="N18072" t="s">
        <v>30</v>
      </c>
      <c r="O18072">
        <v>1007977</v>
      </c>
      <c r="P18072">
        <v>246029</v>
      </c>
      <c r="Q18072">
        <v>40.841944333999997</v>
      </c>
      <c r="R18072">
        <v>-73.914248555999905</v>
      </c>
    </row>
    <row r="18073" spans="1:18" x14ac:dyDescent="0.25">
      <c r="A18073">
        <v>157656574</v>
      </c>
      <c r="B18073" s="1">
        <v>42658</v>
      </c>
      <c r="C18073" s="2">
        <v>0.97916666666666663</v>
      </c>
      <c r="D18073" t="s">
        <v>22</v>
      </c>
      <c r="E18073">
        <v>44</v>
      </c>
      <c r="F18073">
        <v>0</v>
      </c>
      <c r="H18073" t="b">
        <v>1</v>
      </c>
      <c r="L18073" t="s">
        <v>26</v>
      </c>
      <c r="M18073" t="s">
        <v>20</v>
      </c>
      <c r="N18073" t="s">
        <v>30</v>
      </c>
      <c r="O18073">
        <v>1007977</v>
      </c>
      <c r="P18073">
        <v>246029</v>
      </c>
      <c r="Q18073">
        <v>40.841944333999997</v>
      </c>
      <c r="R18073">
        <v>-73.914248555999905</v>
      </c>
    </row>
    <row r="18074" spans="1:18" x14ac:dyDescent="0.25">
      <c r="A18074">
        <v>157629232</v>
      </c>
      <c r="B18074" s="1">
        <v>42658</v>
      </c>
      <c r="C18074" s="2">
        <v>5.4166666666666669E-2</v>
      </c>
      <c r="D18074" t="s">
        <v>31</v>
      </c>
      <c r="E18074">
        <v>25</v>
      </c>
      <c r="F18074">
        <v>0</v>
      </c>
      <c r="H18074" t="b">
        <v>0</v>
      </c>
      <c r="I18074" t="s">
        <v>26</v>
      </c>
      <c r="J18074" t="s">
        <v>20</v>
      </c>
      <c r="K18074" t="s">
        <v>21</v>
      </c>
      <c r="L18074" t="s">
        <v>19</v>
      </c>
      <c r="M18074" t="s">
        <v>20</v>
      </c>
      <c r="N18074" t="s">
        <v>30</v>
      </c>
      <c r="O18074">
        <v>1000741</v>
      </c>
      <c r="P18074">
        <v>230833</v>
      </c>
      <c r="Q18074">
        <v>40.800252084999997</v>
      </c>
      <c r="R18074">
        <v>-73.940437864999893</v>
      </c>
    </row>
    <row r="18075" spans="1:18" x14ac:dyDescent="0.25">
      <c r="A18075">
        <v>157629231</v>
      </c>
      <c r="B18075" s="1">
        <v>42658</v>
      </c>
      <c r="C18075" s="2">
        <v>4.0972222222222222E-2</v>
      </c>
      <c r="D18075" t="s">
        <v>32</v>
      </c>
      <c r="E18075">
        <v>114</v>
      </c>
      <c r="F18075">
        <v>2</v>
      </c>
      <c r="G18075" t="s">
        <v>25</v>
      </c>
      <c r="H18075" t="b">
        <v>0</v>
      </c>
      <c r="L18075" t="s">
        <v>26</v>
      </c>
      <c r="M18075" t="s">
        <v>20</v>
      </c>
      <c r="N18075" t="s">
        <v>21</v>
      </c>
      <c r="O18075">
        <v>1001899</v>
      </c>
      <c r="P18075">
        <v>221194</v>
      </c>
      <c r="Q18075">
        <v>40.773793372999997</v>
      </c>
      <c r="R18075">
        <v>-73.936280627999906</v>
      </c>
    </row>
    <row r="18076" spans="1:18" x14ac:dyDescent="0.25">
      <c r="A18076">
        <v>139195504</v>
      </c>
      <c r="B18076" s="1">
        <v>41927</v>
      </c>
      <c r="C18076" s="2">
        <v>0.97916666666666663</v>
      </c>
      <c r="D18076" t="s">
        <v>22</v>
      </c>
      <c r="E18076">
        <v>52</v>
      </c>
      <c r="F18076">
        <v>0</v>
      </c>
      <c r="H18076" t="b">
        <v>0</v>
      </c>
      <c r="L18076" t="s">
        <v>26</v>
      </c>
      <c r="M18076" t="s">
        <v>20</v>
      </c>
      <c r="N18076" t="s">
        <v>23</v>
      </c>
      <c r="O18076">
        <v>1017784</v>
      </c>
      <c r="P18076">
        <v>256685</v>
      </c>
      <c r="Q18076">
        <v>40.87116005</v>
      </c>
      <c r="R18076">
        <v>-73.878751335999894</v>
      </c>
    </row>
    <row r="18077" spans="1:18" x14ac:dyDescent="0.25">
      <c r="A18077">
        <v>139195504</v>
      </c>
      <c r="B18077" s="1">
        <v>41927</v>
      </c>
      <c r="C18077" s="2">
        <v>0.97916666666666663</v>
      </c>
      <c r="D18077" t="s">
        <v>22</v>
      </c>
      <c r="E18077">
        <v>52</v>
      </c>
      <c r="F18077">
        <v>0</v>
      </c>
      <c r="H18077" t="b">
        <v>0</v>
      </c>
      <c r="L18077" t="s">
        <v>19</v>
      </c>
      <c r="M18077" t="s">
        <v>20</v>
      </c>
      <c r="N18077" t="s">
        <v>23</v>
      </c>
      <c r="O18077">
        <v>1017784</v>
      </c>
      <c r="P18077">
        <v>256685</v>
      </c>
      <c r="Q18077">
        <v>40.87116005</v>
      </c>
      <c r="R18077">
        <v>-73.878751335999894</v>
      </c>
    </row>
    <row r="18078" spans="1:18" x14ac:dyDescent="0.25">
      <c r="A18078">
        <v>139195506</v>
      </c>
      <c r="B18078" s="1">
        <v>41927</v>
      </c>
      <c r="C18078" s="2">
        <v>0.73888888888888893</v>
      </c>
      <c r="D18078" t="s">
        <v>24</v>
      </c>
      <c r="E18078">
        <v>81</v>
      </c>
      <c r="F18078">
        <v>0</v>
      </c>
      <c r="G18078" t="s">
        <v>28</v>
      </c>
      <c r="H18078" t="b">
        <v>0</v>
      </c>
      <c r="L18078" t="s">
        <v>26</v>
      </c>
      <c r="M18078" t="s">
        <v>20</v>
      </c>
      <c r="N18078" t="s">
        <v>21</v>
      </c>
      <c r="O18078">
        <v>1003656</v>
      </c>
      <c r="P18078">
        <v>187150</v>
      </c>
      <c r="Q18078">
        <v>40.680347222999998</v>
      </c>
      <c r="R18078">
        <v>-73.930035240999899</v>
      </c>
    </row>
    <row r="18079" spans="1:18" x14ac:dyDescent="0.25">
      <c r="A18079">
        <v>139195505</v>
      </c>
      <c r="B18079" s="1">
        <v>41927</v>
      </c>
      <c r="C18079" s="2">
        <v>0.72499999999999998</v>
      </c>
      <c r="D18079" t="s">
        <v>22</v>
      </c>
      <c r="E18079">
        <v>48</v>
      </c>
      <c r="F18079">
        <v>0</v>
      </c>
      <c r="H18079" t="b">
        <v>0</v>
      </c>
      <c r="L18079" t="s">
        <v>26</v>
      </c>
      <c r="M18079" t="s">
        <v>20</v>
      </c>
      <c r="N18079" t="s">
        <v>21</v>
      </c>
      <c r="O18079">
        <v>1016717</v>
      </c>
      <c r="P18079">
        <v>249843</v>
      </c>
      <c r="Q18079">
        <v>40.852384825999998</v>
      </c>
      <c r="R18079">
        <v>-73.882642464999904</v>
      </c>
    </row>
    <row r="18080" spans="1:18" x14ac:dyDescent="0.25">
      <c r="A18080">
        <v>139183169</v>
      </c>
      <c r="B18080" s="1">
        <v>41927</v>
      </c>
      <c r="C18080" s="2">
        <v>0.45833333333333331</v>
      </c>
      <c r="D18080" t="s">
        <v>22</v>
      </c>
      <c r="E18080">
        <v>42</v>
      </c>
      <c r="F18080">
        <v>0</v>
      </c>
      <c r="H18080" t="b">
        <v>0</v>
      </c>
      <c r="I18080" t="s">
        <v>19</v>
      </c>
      <c r="J18080" t="s">
        <v>20</v>
      </c>
      <c r="K18080" t="s">
        <v>23</v>
      </c>
      <c r="L18080" t="s">
        <v>39</v>
      </c>
      <c r="M18080" t="s">
        <v>20</v>
      </c>
      <c r="N18080" t="s">
        <v>30</v>
      </c>
      <c r="O18080">
        <v>1015494</v>
      </c>
      <c r="P18080">
        <v>242837</v>
      </c>
      <c r="Q18080">
        <v>40.833159829000003</v>
      </c>
      <c r="R18080">
        <v>-73.887095896999895</v>
      </c>
    </row>
    <row r="18081" spans="1:18" x14ac:dyDescent="0.25">
      <c r="A18081">
        <v>139195325</v>
      </c>
      <c r="B18081" s="1">
        <v>41927</v>
      </c>
      <c r="C18081" s="2">
        <v>0.44930555555555557</v>
      </c>
      <c r="D18081" t="s">
        <v>24</v>
      </c>
      <c r="E18081">
        <v>70</v>
      </c>
      <c r="F18081">
        <v>0</v>
      </c>
      <c r="G18081" t="s">
        <v>40</v>
      </c>
      <c r="H18081" t="b">
        <v>1</v>
      </c>
      <c r="I18081" t="s">
        <v>26</v>
      </c>
      <c r="J18081" t="s">
        <v>20</v>
      </c>
      <c r="K18081" t="s">
        <v>21</v>
      </c>
      <c r="L18081" t="s">
        <v>46</v>
      </c>
      <c r="M18081" t="s">
        <v>20</v>
      </c>
      <c r="N18081" t="s">
        <v>21</v>
      </c>
      <c r="O18081">
        <v>993932</v>
      </c>
      <c r="P18081">
        <v>172388</v>
      </c>
      <c r="Q18081">
        <v>40.639844756999999</v>
      </c>
      <c r="R18081">
        <v>-73.965115243999904</v>
      </c>
    </row>
    <row r="18082" spans="1:18" x14ac:dyDescent="0.25">
      <c r="A18082">
        <v>139180373</v>
      </c>
      <c r="B18082" s="1">
        <v>41927</v>
      </c>
      <c r="C18082" s="2">
        <v>7.6388888888888886E-3</v>
      </c>
      <c r="D18082" t="s">
        <v>32</v>
      </c>
      <c r="E18082">
        <v>114</v>
      </c>
      <c r="F18082">
        <v>0</v>
      </c>
      <c r="G18082" t="s">
        <v>28</v>
      </c>
      <c r="H18082" t="b">
        <v>0</v>
      </c>
      <c r="I18082" t="s">
        <v>19</v>
      </c>
      <c r="J18082" t="s">
        <v>20</v>
      </c>
      <c r="K18082" t="s">
        <v>21</v>
      </c>
      <c r="L18082" t="s">
        <v>19</v>
      </c>
      <c r="M18082" t="s">
        <v>20</v>
      </c>
      <c r="N18082" t="s">
        <v>30</v>
      </c>
      <c r="O18082">
        <v>1002882</v>
      </c>
      <c r="P18082">
        <v>219283</v>
      </c>
      <c r="Q18082">
        <v>40.768546161000003</v>
      </c>
      <c r="R18082">
        <v>-73.932736855999906</v>
      </c>
    </row>
    <row r="18083" spans="1:18" x14ac:dyDescent="0.25">
      <c r="A18083">
        <v>93102602</v>
      </c>
      <c r="B18083" s="1">
        <v>41562</v>
      </c>
      <c r="C18083" s="2">
        <v>0.125</v>
      </c>
      <c r="D18083" t="s">
        <v>24</v>
      </c>
      <c r="E18083">
        <v>73</v>
      </c>
      <c r="F18083">
        <v>2</v>
      </c>
      <c r="G18083" t="s">
        <v>25</v>
      </c>
      <c r="H18083" t="b">
        <v>0</v>
      </c>
      <c r="L18083" t="s">
        <v>26</v>
      </c>
      <c r="M18083" t="s">
        <v>20</v>
      </c>
      <c r="N18083" t="s">
        <v>21</v>
      </c>
      <c r="O18083">
        <v>1006026</v>
      </c>
      <c r="P18083">
        <v>185469</v>
      </c>
      <c r="Q18083">
        <v>40.675727746</v>
      </c>
      <c r="R18083">
        <v>-73.921495900999901</v>
      </c>
    </row>
    <row r="18084" spans="1:18" x14ac:dyDescent="0.25">
      <c r="A18084">
        <v>93102602</v>
      </c>
      <c r="B18084" s="1">
        <v>41562</v>
      </c>
      <c r="C18084" s="2">
        <v>0.125</v>
      </c>
      <c r="D18084" t="s">
        <v>24</v>
      </c>
      <c r="E18084">
        <v>73</v>
      </c>
      <c r="F18084">
        <v>2</v>
      </c>
      <c r="G18084" t="s">
        <v>25</v>
      </c>
      <c r="H18084" t="b">
        <v>1</v>
      </c>
      <c r="L18084" t="s">
        <v>26</v>
      </c>
      <c r="M18084" t="s">
        <v>20</v>
      </c>
      <c r="N18084" t="s">
        <v>21</v>
      </c>
      <c r="O18084">
        <v>1006026</v>
      </c>
      <c r="P18084">
        <v>185469</v>
      </c>
      <c r="Q18084">
        <v>40.675727746</v>
      </c>
      <c r="R18084">
        <v>-73.921495900999901</v>
      </c>
    </row>
    <row r="18085" spans="1:18" x14ac:dyDescent="0.25">
      <c r="A18085">
        <v>93102602</v>
      </c>
      <c r="B18085" s="1">
        <v>41562</v>
      </c>
      <c r="C18085" s="2">
        <v>0.125</v>
      </c>
      <c r="D18085" t="s">
        <v>24</v>
      </c>
      <c r="E18085">
        <v>73</v>
      </c>
      <c r="F18085">
        <v>2</v>
      </c>
      <c r="G18085" t="s">
        <v>25</v>
      </c>
      <c r="H18085" t="b">
        <v>0</v>
      </c>
      <c r="L18085" t="s">
        <v>19</v>
      </c>
      <c r="M18085" t="s">
        <v>20</v>
      </c>
      <c r="N18085" t="s">
        <v>21</v>
      </c>
      <c r="O18085">
        <v>1006026</v>
      </c>
      <c r="P18085">
        <v>185469</v>
      </c>
      <c r="Q18085">
        <v>40.675727746</v>
      </c>
      <c r="R18085">
        <v>-73.921495900999901</v>
      </c>
    </row>
    <row r="18086" spans="1:18" x14ac:dyDescent="0.25">
      <c r="A18086">
        <v>93102602</v>
      </c>
      <c r="B18086" s="1">
        <v>41562</v>
      </c>
      <c r="C18086" s="2">
        <v>0.125</v>
      </c>
      <c r="D18086" t="s">
        <v>24</v>
      </c>
      <c r="E18086">
        <v>73</v>
      </c>
      <c r="F18086">
        <v>2</v>
      </c>
      <c r="G18086" t="s">
        <v>25</v>
      </c>
      <c r="H18086" t="b">
        <v>1</v>
      </c>
      <c r="L18086" t="s">
        <v>19</v>
      </c>
      <c r="M18086" t="s">
        <v>20</v>
      </c>
      <c r="N18086" t="s">
        <v>21</v>
      </c>
      <c r="O18086">
        <v>1006026</v>
      </c>
      <c r="P18086">
        <v>185469</v>
      </c>
      <c r="Q18086">
        <v>40.675727746</v>
      </c>
      <c r="R18086">
        <v>-73.921495900999901</v>
      </c>
    </row>
    <row r="18087" spans="1:18" x14ac:dyDescent="0.25">
      <c r="A18087">
        <v>93102601</v>
      </c>
      <c r="B18087" s="1">
        <v>41562</v>
      </c>
      <c r="C18087" s="2">
        <v>0.77083333333333337</v>
      </c>
      <c r="D18087" t="s">
        <v>31</v>
      </c>
      <c r="E18087">
        <v>33</v>
      </c>
      <c r="F18087">
        <v>0</v>
      </c>
      <c r="H18087" t="b">
        <v>0</v>
      </c>
      <c r="I18087" t="s">
        <v>19</v>
      </c>
      <c r="J18087" t="s">
        <v>20</v>
      </c>
      <c r="K18087" t="s">
        <v>30</v>
      </c>
      <c r="L18087" t="s">
        <v>26</v>
      </c>
      <c r="M18087" t="s">
        <v>20</v>
      </c>
      <c r="N18087" t="s">
        <v>23</v>
      </c>
      <c r="O18087">
        <v>1001936</v>
      </c>
      <c r="P18087">
        <v>245282</v>
      </c>
      <c r="Q18087">
        <v>40.839908201</v>
      </c>
      <c r="R18087">
        <v>-73.936083586999899</v>
      </c>
    </row>
    <row r="18088" spans="1:18" x14ac:dyDescent="0.25">
      <c r="A18088">
        <v>93081407</v>
      </c>
      <c r="B18088" s="1">
        <v>41562</v>
      </c>
      <c r="C18088" s="2">
        <v>2.2916666666666669E-2</v>
      </c>
      <c r="D18088" t="s">
        <v>31</v>
      </c>
      <c r="E18088">
        <v>24</v>
      </c>
      <c r="F18088">
        <v>0</v>
      </c>
      <c r="H18088" t="b">
        <v>0</v>
      </c>
      <c r="I18088" t="s">
        <v>26</v>
      </c>
      <c r="J18088" t="s">
        <v>20</v>
      </c>
      <c r="K18088" t="s">
        <v>30</v>
      </c>
      <c r="L18088" t="s">
        <v>39</v>
      </c>
      <c r="M18088" t="s">
        <v>20</v>
      </c>
      <c r="N18088" t="s">
        <v>30</v>
      </c>
      <c r="O18088">
        <v>991432</v>
      </c>
      <c r="P18088">
        <v>226728</v>
      </c>
      <c r="Q18088">
        <v>40.788997438999999</v>
      </c>
      <c r="R18088">
        <v>-73.974065283999906</v>
      </c>
    </row>
    <row r="18089" spans="1:18" x14ac:dyDescent="0.25">
      <c r="A18089">
        <v>87243004</v>
      </c>
      <c r="B18089" s="1">
        <v>41197</v>
      </c>
      <c r="C18089" s="2">
        <v>0.17986111111111111</v>
      </c>
      <c r="D18089" t="s">
        <v>24</v>
      </c>
      <c r="E18089">
        <v>83</v>
      </c>
      <c r="F18089">
        <v>0</v>
      </c>
      <c r="H18089" t="b">
        <v>0</v>
      </c>
      <c r="L18089" t="s">
        <v>19</v>
      </c>
      <c r="M18089" t="s">
        <v>20</v>
      </c>
      <c r="N18089" t="s">
        <v>30</v>
      </c>
      <c r="O18089">
        <v>1010381</v>
      </c>
      <c r="P18089">
        <v>193062</v>
      </c>
      <c r="Q18089">
        <v>40.696557001999999</v>
      </c>
      <c r="R18089">
        <v>-73.9057660779999</v>
      </c>
    </row>
    <row r="18090" spans="1:18" x14ac:dyDescent="0.25">
      <c r="A18090">
        <v>87258113</v>
      </c>
      <c r="B18090" s="1">
        <v>41197</v>
      </c>
      <c r="C18090" s="2">
        <v>0.96527777777777779</v>
      </c>
      <c r="D18090" t="s">
        <v>22</v>
      </c>
      <c r="E18090">
        <v>47</v>
      </c>
      <c r="F18090">
        <v>0</v>
      </c>
      <c r="H18090" t="b">
        <v>0</v>
      </c>
      <c r="L18090" t="s">
        <v>19</v>
      </c>
      <c r="M18090" t="s">
        <v>20</v>
      </c>
      <c r="N18090" t="s">
        <v>23</v>
      </c>
      <c r="O18090">
        <v>1030354</v>
      </c>
      <c r="P18090">
        <v>262814</v>
      </c>
      <c r="Q18090">
        <v>40.887925522000003</v>
      </c>
      <c r="R18090">
        <v>-73.833259434999903</v>
      </c>
    </row>
    <row r="18091" spans="1:18" x14ac:dyDescent="0.25">
      <c r="A18091">
        <v>87258114</v>
      </c>
      <c r="B18091" s="1">
        <v>41197</v>
      </c>
      <c r="C18091" s="2">
        <v>0.67361111111111116</v>
      </c>
      <c r="D18091" t="s">
        <v>22</v>
      </c>
      <c r="E18091">
        <v>43</v>
      </c>
      <c r="F18091">
        <v>2</v>
      </c>
      <c r="G18091" t="s">
        <v>25</v>
      </c>
      <c r="H18091" t="b">
        <v>0</v>
      </c>
      <c r="L18091" t="s">
        <v>26</v>
      </c>
      <c r="M18091" t="s">
        <v>20</v>
      </c>
      <c r="N18091" t="s">
        <v>21</v>
      </c>
      <c r="O18091">
        <v>1021869</v>
      </c>
      <c r="P18091">
        <v>239329</v>
      </c>
      <c r="Q18091">
        <v>40.823506528999999</v>
      </c>
      <c r="R18091">
        <v>-73.864078445999894</v>
      </c>
    </row>
    <row r="18092" spans="1:18" x14ac:dyDescent="0.25">
      <c r="A18092">
        <v>87241709</v>
      </c>
      <c r="B18092" s="1">
        <v>41197</v>
      </c>
      <c r="C18092" s="2">
        <v>0.45277777777777778</v>
      </c>
      <c r="D18092" t="s">
        <v>24</v>
      </c>
      <c r="E18092">
        <v>63</v>
      </c>
      <c r="F18092">
        <v>2</v>
      </c>
      <c r="G18092" t="s">
        <v>25</v>
      </c>
      <c r="H18092" t="b">
        <v>0</v>
      </c>
      <c r="L18092" t="s">
        <v>26</v>
      </c>
      <c r="M18092" t="s">
        <v>20</v>
      </c>
      <c r="N18092" t="s">
        <v>21</v>
      </c>
      <c r="O18092">
        <v>1006424</v>
      </c>
      <c r="P18092">
        <v>170149</v>
      </c>
      <c r="Q18092">
        <v>40.633676717</v>
      </c>
      <c r="R18092">
        <v>-73.920111424999902</v>
      </c>
    </row>
    <row r="18093" spans="1:18" x14ac:dyDescent="0.25">
      <c r="A18093">
        <v>81206625</v>
      </c>
      <c r="B18093" s="1">
        <v>40831</v>
      </c>
      <c r="C18093" s="2">
        <v>0.20277777777777781</v>
      </c>
      <c r="D18093" t="s">
        <v>24</v>
      </c>
      <c r="E18093">
        <v>73</v>
      </c>
      <c r="F18093">
        <v>2</v>
      </c>
      <c r="G18093" t="s">
        <v>25</v>
      </c>
      <c r="H18093" t="b">
        <v>0</v>
      </c>
      <c r="L18093" t="s">
        <v>26</v>
      </c>
      <c r="M18093" t="s">
        <v>20</v>
      </c>
      <c r="N18093" t="s">
        <v>21</v>
      </c>
      <c r="O18093">
        <v>1009708</v>
      </c>
      <c r="P18093">
        <v>182451</v>
      </c>
      <c r="Q18093">
        <v>40.667434192000002</v>
      </c>
      <c r="R18093">
        <v>-73.9082331809999</v>
      </c>
    </row>
    <row r="18094" spans="1:18" x14ac:dyDescent="0.25">
      <c r="A18094">
        <v>81206625</v>
      </c>
      <c r="B18094" s="1">
        <v>40831</v>
      </c>
      <c r="C18094" s="2">
        <v>0.20277777777777781</v>
      </c>
      <c r="D18094" t="s">
        <v>24</v>
      </c>
      <c r="E18094">
        <v>73</v>
      </c>
      <c r="F18094">
        <v>2</v>
      </c>
      <c r="G18094" t="s">
        <v>25</v>
      </c>
      <c r="H18094" t="b">
        <v>0</v>
      </c>
      <c r="L18094" t="s">
        <v>19</v>
      </c>
      <c r="M18094" t="s">
        <v>20</v>
      </c>
      <c r="N18094" t="s">
        <v>21</v>
      </c>
      <c r="O18094">
        <v>1009708</v>
      </c>
      <c r="P18094">
        <v>182451</v>
      </c>
      <c r="Q18094">
        <v>40.667434192000002</v>
      </c>
      <c r="R18094">
        <v>-73.9082331809999</v>
      </c>
    </row>
    <row r="18095" spans="1:18" x14ac:dyDescent="0.25">
      <c r="A18095">
        <v>81206978</v>
      </c>
      <c r="B18095" s="1">
        <v>40831</v>
      </c>
      <c r="C18095" s="2">
        <v>0.1111111111111111</v>
      </c>
      <c r="D18095" t="s">
        <v>32</v>
      </c>
      <c r="E18095">
        <v>101</v>
      </c>
      <c r="F18095">
        <v>0</v>
      </c>
      <c r="H18095" t="b">
        <v>0</v>
      </c>
      <c r="I18095" t="s">
        <v>26</v>
      </c>
      <c r="J18095" t="s">
        <v>20</v>
      </c>
      <c r="K18095" t="s">
        <v>23</v>
      </c>
      <c r="L18095" t="s">
        <v>26</v>
      </c>
      <c r="M18095" t="s">
        <v>20</v>
      </c>
      <c r="N18095" t="s">
        <v>23</v>
      </c>
      <c r="O18095">
        <v>1051956</v>
      </c>
      <c r="P18095">
        <v>157815</v>
      </c>
      <c r="Q18095">
        <v>40.599591570999998</v>
      </c>
      <c r="R18095">
        <v>-73.756189838999902</v>
      </c>
    </row>
    <row r="18096" spans="1:18" x14ac:dyDescent="0.25">
      <c r="A18096">
        <v>81206978</v>
      </c>
      <c r="B18096" s="1">
        <v>40831</v>
      </c>
      <c r="C18096" s="2">
        <v>0.1111111111111111</v>
      </c>
      <c r="D18096" t="s">
        <v>32</v>
      </c>
      <c r="E18096">
        <v>101</v>
      </c>
      <c r="F18096">
        <v>0</v>
      </c>
      <c r="H18096" t="b">
        <v>0</v>
      </c>
      <c r="I18096" t="s">
        <v>26</v>
      </c>
      <c r="J18096" t="s">
        <v>20</v>
      </c>
      <c r="K18096" t="s">
        <v>23</v>
      </c>
      <c r="L18096" t="s">
        <v>19</v>
      </c>
      <c r="M18096" t="s">
        <v>20</v>
      </c>
      <c r="N18096" t="s">
        <v>23</v>
      </c>
      <c r="O18096">
        <v>1051956</v>
      </c>
      <c r="P18096">
        <v>157815</v>
      </c>
      <c r="Q18096">
        <v>40.599591570999998</v>
      </c>
      <c r="R18096">
        <v>-73.756189838999902</v>
      </c>
    </row>
    <row r="18097" spans="1:18" x14ac:dyDescent="0.25">
      <c r="A18097">
        <v>81206160</v>
      </c>
      <c r="B18097" s="1">
        <v>40831</v>
      </c>
      <c r="C18097" s="2">
        <v>9.9999999999999992E-2</v>
      </c>
      <c r="D18097" t="s">
        <v>22</v>
      </c>
      <c r="E18097">
        <v>49</v>
      </c>
      <c r="F18097">
        <v>0</v>
      </c>
      <c r="G18097" t="s">
        <v>41</v>
      </c>
      <c r="H18097" t="b">
        <v>0</v>
      </c>
      <c r="I18097" t="s">
        <v>26</v>
      </c>
      <c r="J18097" t="s">
        <v>20</v>
      </c>
      <c r="K18097" t="s">
        <v>21</v>
      </c>
      <c r="L18097" t="s">
        <v>26</v>
      </c>
      <c r="M18097" t="s">
        <v>20</v>
      </c>
      <c r="N18097" t="s">
        <v>23</v>
      </c>
      <c r="O18097">
        <v>1021518</v>
      </c>
      <c r="P18097">
        <v>250606</v>
      </c>
      <c r="Q18097">
        <v>40.854460072999998</v>
      </c>
      <c r="R18097">
        <v>-73.865283996999906</v>
      </c>
    </row>
    <row r="18098" spans="1:18" x14ac:dyDescent="0.25">
      <c r="A18098">
        <v>81215248</v>
      </c>
      <c r="B18098" s="1">
        <v>40831</v>
      </c>
      <c r="C18098" s="2">
        <v>0.91041666666666676</v>
      </c>
      <c r="D18098" t="s">
        <v>24</v>
      </c>
      <c r="E18098">
        <v>90</v>
      </c>
      <c r="F18098">
        <v>2</v>
      </c>
      <c r="G18098" t="s">
        <v>25</v>
      </c>
      <c r="H18098" t="b">
        <v>0</v>
      </c>
      <c r="L18098" t="s">
        <v>26</v>
      </c>
      <c r="M18098" t="s">
        <v>20</v>
      </c>
      <c r="N18098" t="s">
        <v>21</v>
      </c>
      <c r="O18098">
        <v>999701</v>
      </c>
      <c r="P18098">
        <v>195491</v>
      </c>
      <c r="Q18098">
        <v>40.703249129</v>
      </c>
      <c r="R18098">
        <v>-73.944275425999905</v>
      </c>
    </row>
    <row r="18099" spans="1:18" x14ac:dyDescent="0.25">
      <c r="A18099">
        <v>81209491</v>
      </c>
      <c r="B18099" s="1">
        <v>40831</v>
      </c>
      <c r="C18099" s="2">
        <v>0.90694444444444444</v>
      </c>
      <c r="D18099" t="s">
        <v>24</v>
      </c>
      <c r="E18099">
        <v>67</v>
      </c>
      <c r="F18099">
        <v>0</v>
      </c>
      <c r="H18099" t="b">
        <v>0</v>
      </c>
      <c r="L18099" t="s">
        <v>39</v>
      </c>
      <c r="M18099" t="s">
        <v>34</v>
      </c>
      <c r="N18099" t="s">
        <v>21</v>
      </c>
      <c r="O18099">
        <v>998608</v>
      </c>
      <c r="P18099">
        <v>171942</v>
      </c>
      <c r="Q18099">
        <v>40.638614236999999</v>
      </c>
      <c r="R18099">
        <v>-73.9482676249999</v>
      </c>
    </row>
    <row r="18100" spans="1:18" x14ac:dyDescent="0.25">
      <c r="A18100">
        <v>81215002</v>
      </c>
      <c r="B18100" s="1">
        <v>40831</v>
      </c>
      <c r="C18100" s="2">
        <v>0.90277777777777779</v>
      </c>
      <c r="D18100" t="s">
        <v>24</v>
      </c>
      <c r="E18100">
        <v>71</v>
      </c>
      <c r="F18100">
        <v>0</v>
      </c>
      <c r="H18100" t="b">
        <v>0</v>
      </c>
      <c r="L18100" t="s">
        <v>19</v>
      </c>
      <c r="M18100" t="s">
        <v>20</v>
      </c>
      <c r="N18100" t="s">
        <v>21</v>
      </c>
      <c r="O18100">
        <v>1001797</v>
      </c>
      <c r="P18100">
        <v>182700</v>
      </c>
      <c r="Q18100">
        <v>40.668136855</v>
      </c>
      <c r="R18100">
        <v>-73.936749242999895</v>
      </c>
    </row>
    <row r="18101" spans="1:18" x14ac:dyDescent="0.25">
      <c r="A18101">
        <v>81215001</v>
      </c>
      <c r="B18101" s="1">
        <v>40831</v>
      </c>
      <c r="C18101" s="2">
        <v>0.90277777777777779</v>
      </c>
      <c r="D18101" t="s">
        <v>32</v>
      </c>
      <c r="E18101">
        <v>113</v>
      </c>
      <c r="F18101">
        <v>0</v>
      </c>
      <c r="H18101" t="b">
        <v>0</v>
      </c>
      <c r="L18101" t="s">
        <v>26</v>
      </c>
      <c r="M18101" t="s">
        <v>20</v>
      </c>
      <c r="N18101" t="s">
        <v>21</v>
      </c>
      <c r="O18101">
        <v>1046814</v>
      </c>
      <c r="P18101">
        <v>188835</v>
      </c>
      <c r="Q18101">
        <v>40.684772328000001</v>
      </c>
      <c r="R18101">
        <v>-73.774418613999899</v>
      </c>
    </row>
    <row r="18102" spans="1:18" x14ac:dyDescent="0.25">
      <c r="A18102">
        <v>81207158</v>
      </c>
      <c r="B18102" s="1">
        <v>40831</v>
      </c>
      <c r="C18102" s="2">
        <v>5.8333333333333327E-2</v>
      </c>
      <c r="D18102" t="s">
        <v>31</v>
      </c>
      <c r="E18102">
        <v>7</v>
      </c>
      <c r="F18102">
        <v>2</v>
      </c>
      <c r="G18102" t="s">
        <v>25</v>
      </c>
      <c r="H18102" t="b">
        <v>0</v>
      </c>
      <c r="L18102" t="s">
        <v>29</v>
      </c>
      <c r="M18102" t="s">
        <v>20</v>
      </c>
      <c r="N18102" t="s">
        <v>23</v>
      </c>
      <c r="O18102">
        <v>988407</v>
      </c>
      <c r="P18102">
        <v>198939</v>
      </c>
      <c r="Q18102">
        <v>40.712725587000001</v>
      </c>
      <c r="R18102">
        <v>-73.985006560999906</v>
      </c>
    </row>
    <row r="18103" spans="1:18" x14ac:dyDescent="0.25">
      <c r="A18103">
        <v>81208937</v>
      </c>
      <c r="B18103" s="1">
        <v>40831</v>
      </c>
      <c r="C18103" s="2">
        <v>0.79861111111111116</v>
      </c>
      <c r="D18103" t="s">
        <v>32</v>
      </c>
      <c r="E18103">
        <v>103</v>
      </c>
      <c r="F18103">
        <v>0</v>
      </c>
      <c r="H18103" t="b">
        <v>0</v>
      </c>
      <c r="L18103" t="s">
        <v>19</v>
      </c>
      <c r="M18103" t="s">
        <v>20</v>
      </c>
      <c r="N18103" t="s">
        <v>21</v>
      </c>
      <c r="O18103">
        <v>1039595</v>
      </c>
      <c r="P18103">
        <v>192439</v>
      </c>
      <c r="Q18103">
        <v>40.694712537000001</v>
      </c>
      <c r="R18103">
        <v>-73.800417976999896</v>
      </c>
    </row>
    <row r="18104" spans="1:18" x14ac:dyDescent="0.25">
      <c r="A18104">
        <v>81228810</v>
      </c>
      <c r="B18104" s="1">
        <v>40831</v>
      </c>
      <c r="C18104" s="2">
        <v>2.4999999999999998E-2</v>
      </c>
      <c r="D18104" t="s">
        <v>24</v>
      </c>
      <c r="E18104">
        <v>75</v>
      </c>
      <c r="F18104">
        <v>0</v>
      </c>
      <c r="H18104" t="b">
        <v>0</v>
      </c>
      <c r="L18104" t="s">
        <v>19</v>
      </c>
      <c r="M18104" t="s">
        <v>20</v>
      </c>
      <c r="N18104" t="s">
        <v>21</v>
      </c>
      <c r="O18104">
        <v>1018467</v>
      </c>
      <c r="P18104">
        <v>183024</v>
      </c>
      <c r="Q18104">
        <v>40.668977431000002</v>
      </c>
      <c r="R18104">
        <v>-73.8766568059999</v>
      </c>
    </row>
    <row r="18105" spans="1:18" x14ac:dyDescent="0.25">
      <c r="A18105">
        <v>81207157</v>
      </c>
      <c r="B18105" s="1">
        <v>40831</v>
      </c>
      <c r="C18105" s="2">
        <v>1.6666666666666666E-2</v>
      </c>
      <c r="D18105" t="s">
        <v>22</v>
      </c>
      <c r="E18105">
        <v>44</v>
      </c>
      <c r="F18105">
        <v>0</v>
      </c>
      <c r="H18105" t="b">
        <v>0</v>
      </c>
      <c r="L18105" t="s">
        <v>26</v>
      </c>
      <c r="M18105" t="s">
        <v>20</v>
      </c>
      <c r="N18105" t="s">
        <v>23</v>
      </c>
      <c r="O18105">
        <v>1006314</v>
      </c>
      <c r="P18105">
        <v>245562</v>
      </c>
      <c r="Q18105">
        <v>40.840666867000003</v>
      </c>
      <c r="R18105">
        <v>-73.920260416999895</v>
      </c>
    </row>
    <row r="18106" spans="1:18" x14ac:dyDescent="0.25">
      <c r="A18106">
        <v>75098435</v>
      </c>
      <c r="B18106" s="1">
        <v>40466</v>
      </c>
      <c r="C18106" s="2">
        <v>0.96736111111111101</v>
      </c>
      <c r="D18106" t="s">
        <v>24</v>
      </c>
      <c r="E18106">
        <v>69</v>
      </c>
      <c r="F18106">
        <v>0</v>
      </c>
      <c r="G18106" t="s">
        <v>28</v>
      </c>
      <c r="H18106" t="b">
        <v>0</v>
      </c>
      <c r="I18106" t="s">
        <v>19</v>
      </c>
      <c r="J18106" t="s">
        <v>20</v>
      </c>
      <c r="K18106" t="s">
        <v>21</v>
      </c>
      <c r="L18106" t="s">
        <v>26</v>
      </c>
      <c r="M18106" t="s">
        <v>20</v>
      </c>
      <c r="N18106" t="s">
        <v>21</v>
      </c>
      <c r="O18106">
        <v>1010239</v>
      </c>
      <c r="P18106">
        <v>172455</v>
      </c>
      <c r="Q18106">
        <v>40.639995822000003</v>
      </c>
      <c r="R18106">
        <v>-73.906357608999897</v>
      </c>
    </row>
    <row r="18107" spans="1:18" x14ac:dyDescent="0.25">
      <c r="A18107">
        <v>75098435</v>
      </c>
      <c r="B18107" s="1">
        <v>40466</v>
      </c>
      <c r="C18107" s="2">
        <v>0.96736111111111101</v>
      </c>
      <c r="D18107" t="s">
        <v>24</v>
      </c>
      <c r="E18107">
        <v>69</v>
      </c>
      <c r="F18107">
        <v>0</v>
      </c>
      <c r="G18107" t="s">
        <v>28</v>
      </c>
      <c r="H18107" t="b">
        <v>0</v>
      </c>
      <c r="I18107" t="s">
        <v>19</v>
      </c>
      <c r="J18107" t="s">
        <v>20</v>
      </c>
      <c r="K18107" t="s">
        <v>21</v>
      </c>
      <c r="L18107" t="s">
        <v>39</v>
      </c>
      <c r="M18107" t="s">
        <v>20</v>
      </c>
      <c r="N18107" t="s">
        <v>21</v>
      </c>
      <c r="O18107">
        <v>1010239</v>
      </c>
      <c r="P18107">
        <v>172455</v>
      </c>
      <c r="Q18107">
        <v>40.639995822000003</v>
      </c>
      <c r="R18107">
        <v>-73.906357608999897</v>
      </c>
    </row>
    <row r="18108" spans="1:18" x14ac:dyDescent="0.25">
      <c r="A18108">
        <v>75089473</v>
      </c>
      <c r="B18108" s="1">
        <v>40466</v>
      </c>
      <c r="C18108" s="2">
        <v>0.50069444444444444</v>
      </c>
      <c r="D18108" t="s">
        <v>32</v>
      </c>
      <c r="E18108">
        <v>107</v>
      </c>
      <c r="F18108">
        <v>2</v>
      </c>
      <c r="G18108" t="s">
        <v>25</v>
      </c>
      <c r="H18108" t="b">
        <v>1</v>
      </c>
      <c r="I18108" t="s">
        <v>26</v>
      </c>
      <c r="J18108" t="s">
        <v>20</v>
      </c>
      <c r="K18108" t="s">
        <v>21</v>
      </c>
      <c r="L18108" t="s">
        <v>19</v>
      </c>
      <c r="M18108" t="s">
        <v>20</v>
      </c>
      <c r="N18108" t="s">
        <v>21</v>
      </c>
      <c r="O18108">
        <v>1035760</v>
      </c>
      <c r="P18108">
        <v>205382</v>
      </c>
      <c r="Q18108">
        <v>40.730261069000001</v>
      </c>
      <c r="R18108">
        <v>-73.814148567999894</v>
      </c>
    </row>
    <row r="18109" spans="1:18" x14ac:dyDescent="0.25">
      <c r="A18109">
        <v>66851169</v>
      </c>
      <c r="B18109" s="1">
        <v>40101</v>
      </c>
      <c r="C18109" s="2">
        <v>0.20833333333333334</v>
      </c>
      <c r="D18109" t="s">
        <v>32</v>
      </c>
      <c r="E18109">
        <v>101</v>
      </c>
      <c r="F18109">
        <v>2</v>
      </c>
      <c r="G18109" t="s">
        <v>25</v>
      </c>
      <c r="H18109" t="b">
        <v>0</v>
      </c>
      <c r="I18109" t="s">
        <v>36</v>
      </c>
      <c r="J18109" t="s">
        <v>37</v>
      </c>
      <c r="K18109" t="s">
        <v>36</v>
      </c>
      <c r="L18109" t="s">
        <v>26</v>
      </c>
      <c r="M18109" t="s">
        <v>20</v>
      </c>
      <c r="N18109" t="s">
        <v>21</v>
      </c>
      <c r="O18109">
        <v>1053494</v>
      </c>
      <c r="P18109">
        <v>161530</v>
      </c>
      <c r="Q18109">
        <v>40.609776566999997</v>
      </c>
      <c r="R18109">
        <v>-73.750613392999895</v>
      </c>
    </row>
    <row r="18110" spans="1:18" x14ac:dyDescent="0.25">
      <c r="A18110">
        <v>66855506</v>
      </c>
      <c r="B18110" s="1">
        <v>40101</v>
      </c>
      <c r="C18110" s="2">
        <v>0.93055555555555547</v>
      </c>
      <c r="D18110" t="s">
        <v>24</v>
      </c>
      <c r="E18110">
        <v>71</v>
      </c>
      <c r="F18110">
        <v>0</v>
      </c>
      <c r="H18110" t="b">
        <v>0</v>
      </c>
      <c r="I18110" t="s">
        <v>36</v>
      </c>
      <c r="J18110" t="s">
        <v>37</v>
      </c>
      <c r="K18110" t="s">
        <v>36</v>
      </c>
      <c r="L18110" t="s">
        <v>19</v>
      </c>
      <c r="M18110" t="s">
        <v>20</v>
      </c>
      <c r="N18110" t="s">
        <v>21</v>
      </c>
      <c r="O18110">
        <v>1003819</v>
      </c>
      <c r="P18110">
        <v>181934</v>
      </c>
      <c r="Q18110">
        <v>40.666030116999998</v>
      </c>
      <c r="R18110">
        <v>-73.929462704999906</v>
      </c>
    </row>
    <row r="18111" spans="1:18" x14ac:dyDescent="0.25">
      <c r="A18111">
        <v>66851168</v>
      </c>
      <c r="B18111" s="1">
        <v>40101</v>
      </c>
      <c r="C18111" s="2">
        <v>0.67013888888888884</v>
      </c>
      <c r="D18111" t="s">
        <v>24</v>
      </c>
      <c r="E18111">
        <v>75</v>
      </c>
      <c r="F18111">
        <v>0</v>
      </c>
      <c r="H18111" t="b">
        <v>0</v>
      </c>
      <c r="I18111" t="s">
        <v>36</v>
      </c>
      <c r="J18111" t="s">
        <v>37</v>
      </c>
      <c r="K18111" t="s">
        <v>36</v>
      </c>
      <c r="L18111" t="s">
        <v>19</v>
      </c>
      <c r="M18111" t="s">
        <v>20</v>
      </c>
      <c r="N18111" t="s">
        <v>21</v>
      </c>
      <c r="O18111">
        <v>1015443</v>
      </c>
      <c r="P18111">
        <v>180368</v>
      </c>
      <c r="Q18111">
        <v>40.661698475000001</v>
      </c>
      <c r="R18111">
        <v>-73.887569925999898</v>
      </c>
    </row>
    <row r="18112" spans="1:18" x14ac:dyDescent="0.25">
      <c r="A18112">
        <v>52214157</v>
      </c>
      <c r="B18112" s="1">
        <v>39736</v>
      </c>
      <c r="C18112" s="2">
        <v>0.93055555555555547</v>
      </c>
      <c r="D18112" t="s">
        <v>24</v>
      </c>
      <c r="E18112">
        <v>88</v>
      </c>
      <c r="F18112">
        <v>0</v>
      </c>
      <c r="H18112" t="b">
        <v>0</v>
      </c>
      <c r="I18112" t="s">
        <v>36</v>
      </c>
      <c r="J18112" t="s">
        <v>20</v>
      </c>
      <c r="K18112" t="s">
        <v>21</v>
      </c>
      <c r="L18112" t="s">
        <v>19</v>
      </c>
      <c r="M18112" t="s">
        <v>20</v>
      </c>
      <c r="N18112" t="s">
        <v>23</v>
      </c>
      <c r="O18112">
        <v>990429</v>
      </c>
      <c r="P18112">
        <v>190179</v>
      </c>
      <c r="Q18112">
        <v>40.688680251000001</v>
      </c>
      <c r="R18112">
        <v>-73.977720955999899</v>
      </c>
    </row>
    <row r="18113" spans="1:18" x14ac:dyDescent="0.25">
      <c r="A18113">
        <v>52214156</v>
      </c>
      <c r="B18113" s="1">
        <v>39736</v>
      </c>
      <c r="C18113" s="2">
        <v>0.90902777777777777</v>
      </c>
      <c r="D18113" t="s">
        <v>24</v>
      </c>
      <c r="E18113">
        <v>75</v>
      </c>
      <c r="F18113">
        <v>0</v>
      </c>
      <c r="H18113" t="b">
        <v>0</v>
      </c>
      <c r="I18113" t="s">
        <v>29</v>
      </c>
      <c r="J18113" t="s">
        <v>20</v>
      </c>
      <c r="K18113" t="s">
        <v>21</v>
      </c>
      <c r="L18113" t="s">
        <v>26</v>
      </c>
      <c r="M18113" t="s">
        <v>20</v>
      </c>
      <c r="N18113" t="s">
        <v>21</v>
      </c>
      <c r="O18113">
        <v>1012340</v>
      </c>
      <c r="P18113">
        <v>180647</v>
      </c>
      <c r="Q18113">
        <v>40.662474656000001</v>
      </c>
      <c r="R18113">
        <v>-73.898753153999905</v>
      </c>
    </row>
    <row r="18114" spans="1:18" x14ac:dyDescent="0.25">
      <c r="A18114">
        <v>52214156</v>
      </c>
      <c r="B18114" s="1">
        <v>39736</v>
      </c>
      <c r="C18114" s="2">
        <v>0.90902777777777777</v>
      </c>
      <c r="D18114" t="s">
        <v>24</v>
      </c>
      <c r="E18114">
        <v>75</v>
      </c>
      <c r="F18114">
        <v>0</v>
      </c>
      <c r="H18114" t="b">
        <v>0</v>
      </c>
      <c r="I18114" t="s">
        <v>36</v>
      </c>
      <c r="J18114" t="s">
        <v>20</v>
      </c>
      <c r="K18114" t="s">
        <v>21</v>
      </c>
      <c r="L18114" t="s">
        <v>26</v>
      </c>
      <c r="M18114" t="s">
        <v>20</v>
      </c>
      <c r="N18114" t="s">
        <v>21</v>
      </c>
      <c r="O18114">
        <v>1012340</v>
      </c>
      <c r="P18114">
        <v>180647</v>
      </c>
      <c r="Q18114">
        <v>40.662474656000001</v>
      </c>
      <c r="R18114">
        <v>-73.898753153999905</v>
      </c>
    </row>
    <row r="18115" spans="1:18" x14ac:dyDescent="0.25">
      <c r="A18115">
        <v>52214155</v>
      </c>
      <c r="B18115" s="1">
        <v>39736</v>
      </c>
      <c r="C18115" s="2">
        <v>0.80069444444444438</v>
      </c>
      <c r="D18115" t="s">
        <v>31</v>
      </c>
      <c r="E18115">
        <v>5</v>
      </c>
      <c r="F18115">
        <v>2</v>
      </c>
      <c r="G18115" t="s">
        <v>25</v>
      </c>
      <c r="H18115" t="b">
        <v>0</v>
      </c>
      <c r="I18115" t="s">
        <v>19</v>
      </c>
      <c r="J18115" t="s">
        <v>20</v>
      </c>
      <c r="K18115" t="s">
        <v>30</v>
      </c>
      <c r="L18115" t="s">
        <v>26</v>
      </c>
      <c r="M18115" t="s">
        <v>20</v>
      </c>
      <c r="N18115" t="s">
        <v>21</v>
      </c>
      <c r="O18115">
        <v>984221</v>
      </c>
      <c r="P18115">
        <v>198452</v>
      </c>
      <c r="Q18115">
        <v>40.711389863999997</v>
      </c>
      <c r="R18115">
        <v>-74.000106051000003</v>
      </c>
    </row>
    <row r="18116" spans="1:18" x14ac:dyDescent="0.25">
      <c r="A18116">
        <v>52214155</v>
      </c>
      <c r="B18116" s="1">
        <v>39736</v>
      </c>
      <c r="C18116" s="2">
        <v>0.80069444444444438</v>
      </c>
      <c r="D18116" t="s">
        <v>31</v>
      </c>
      <c r="E18116">
        <v>5</v>
      </c>
      <c r="F18116">
        <v>2</v>
      </c>
      <c r="G18116" t="s">
        <v>25</v>
      </c>
      <c r="H18116" t="b">
        <v>0</v>
      </c>
      <c r="I18116" t="s">
        <v>19</v>
      </c>
      <c r="J18116" t="s">
        <v>20</v>
      </c>
      <c r="K18116" t="s">
        <v>30</v>
      </c>
      <c r="L18116" t="s">
        <v>19</v>
      </c>
      <c r="M18116" t="s">
        <v>34</v>
      </c>
      <c r="N18116" t="s">
        <v>30</v>
      </c>
      <c r="O18116">
        <v>984221</v>
      </c>
      <c r="P18116">
        <v>198452</v>
      </c>
      <c r="Q18116">
        <v>40.711389863999997</v>
      </c>
      <c r="R18116">
        <v>-74.000106051000003</v>
      </c>
    </row>
    <row r="18117" spans="1:18" x14ac:dyDescent="0.25">
      <c r="A18117">
        <v>52214155</v>
      </c>
      <c r="B18117" s="1">
        <v>39736</v>
      </c>
      <c r="C18117" s="2">
        <v>0.80069444444444438</v>
      </c>
      <c r="D18117" t="s">
        <v>31</v>
      </c>
      <c r="E18117">
        <v>5</v>
      </c>
      <c r="F18117">
        <v>2</v>
      </c>
      <c r="G18117" t="s">
        <v>25</v>
      </c>
      <c r="H18117" t="b">
        <v>0</v>
      </c>
      <c r="I18117" t="s">
        <v>19</v>
      </c>
      <c r="J18117" t="s">
        <v>20</v>
      </c>
      <c r="K18117" t="s">
        <v>30</v>
      </c>
      <c r="L18117" t="s">
        <v>29</v>
      </c>
      <c r="M18117" t="s">
        <v>20</v>
      </c>
      <c r="N18117" t="s">
        <v>30</v>
      </c>
      <c r="O18117">
        <v>984221</v>
      </c>
      <c r="P18117">
        <v>198452</v>
      </c>
      <c r="Q18117">
        <v>40.711389863999997</v>
      </c>
      <c r="R18117">
        <v>-74.000106051000003</v>
      </c>
    </row>
    <row r="18118" spans="1:18" x14ac:dyDescent="0.25">
      <c r="A18118">
        <v>35092376</v>
      </c>
      <c r="B18118" s="1">
        <v>39370</v>
      </c>
      <c r="C18118" s="2">
        <v>0.22916666666666666</v>
      </c>
      <c r="D18118" t="s">
        <v>32</v>
      </c>
      <c r="E18118">
        <v>114</v>
      </c>
      <c r="F18118">
        <v>2</v>
      </c>
      <c r="G18118" t="s">
        <v>25</v>
      </c>
      <c r="H18118" t="b">
        <v>0</v>
      </c>
      <c r="I18118" t="s">
        <v>19</v>
      </c>
      <c r="J18118" t="s">
        <v>20</v>
      </c>
      <c r="K18118" t="s">
        <v>30</v>
      </c>
      <c r="L18118" t="s">
        <v>19</v>
      </c>
      <c r="M18118" t="s">
        <v>20</v>
      </c>
      <c r="N18118" t="s">
        <v>30</v>
      </c>
      <c r="O18118">
        <v>1002600</v>
      </c>
      <c r="P18118">
        <v>220917</v>
      </c>
      <c r="Q18118">
        <v>40.773031654</v>
      </c>
      <c r="R18118">
        <v>-73.933750461000002</v>
      </c>
    </row>
    <row r="18119" spans="1:18" x14ac:dyDescent="0.25">
      <c r="A18119">
        <v>35092374</v>
      </c>
      <c r="B18119" s="1">
        <v>39370</v>
      </c>
      <c r="C18119" s="2">
        <v>0.89097222222222217</v>
      </c>
      <c r="D18119" t="s">
        <v>24</v>
      </c>
      <c r="E18119">
        <v>67</v>
      </c>
      <c r="F18119">
        <v>0</v>
      </c>
      <c r="H18119" t="b">
        <v>0</v>
      </c>
      <c r="I18119" t="s">
        <v>36</v>
      </c>
      <c r="J18119" t="s">
        <v>20</v>
      </c>
      <c r="K18119" t="s">
        <v>36</v>
      </c>
      <c r="L18119" t="s">
        <v>26</v>
      </c>
      <c r="M18119" t="s">
        <v>20</v>
      </c>
      <c r="N18119" t="s">
        <v>21</v>
      </c>
      <c r="O18119">
        <v>1000660</v>
      </c>
      <c r="P18119">
        <v>176219</v>
      </c>
      <c r="Q18119">
        <v>40.650350115999998</v>
      </c>
      <c r="R18119">
        <v>-73.940863590999896</v>
      </c>
    </row>
    <row r="18120" spans="1:18" x14ac:dyDescent="0.25">
      <c r="A18120">
        <v>35067930</v>
      </c>
      <c r="B18120" s="1">
        <v>39370</v>
      </c>
      <c r="C18120" s="2">
        <v>0.65069444444444446</v>
      </c>
      <c r="D18120" t="s">
        <v>24</v>
      </c>
      <c r="E18120">
        <v>73</v>
      </c>
      <c r="F18120">
        <v>0</v>
      </c>
      <c r="G18120" t="s">
        <v>41</v>
      </c>
      <c r="H18120" t="b">
        <v>0</v>
      </c>
      <c r="I18120" t="s">
        <v>36</v>
      </c>
      <c r="J18120" t="s">
        <v>37</v>
      </c>
      <c r="K18120" t="s">
        <v>36</v>
      </c>
      <c r="L18120" t="s">
        <v>26</v>
      </c>
      <c r="M18120" t="s">
        <v>20</v>
      </c>
      <c r="N18120" t="s">
        <v>21</v>
      </c>
      <c r="O18120">
        <v>1008276</v>
      </c>
      <c r="P18120">
        <v>183623</v>
      </c>
      <c r="Q18120">
        <v>40.670655072000002</v>
      </c>
      <c r="R18120">
        <v>-73.913390919999898</v>
      </c>
    </row>
    <row r="18121" spans="1:18" x14ac:dyDescent="0.25">
      <c r="A18121">
        <v>35067930</v>
      </c>
      <c r="B18121" s="1">
        <v>39370</v>
      </c>
      <c r="C18121" s="2">
        <v>0.65069444444444446</v>
      </c>
      <c r="D18121" t="s">
        <v>24</v>
      </c>
      <c r="E18121">
        <v>73</v>
      </c>
      <c r="F18121">
        <v>0</v>
      </c>
      <c r="G18121" t="s">
        <v>41</v>
      </c>
      <c r="H18121" t="b">
        <v>0</v>
      </c>
      <c r="I18121" t="s">
        <v>36</v>
      </c>
      <c r="J18121" t="s">
        <v>37</v>
      </c>
      <c r="K18121" t="s">
        <v>36</v>
      </c>
      <c r="L18121" t="s">
        <v>29</v>
      </c>
      <c r="M18121" t="s">
        <v>20</v>
      </c>
      <c r="N18121" t="s">
        <v>21</v>
      </c>
      <c r="O18121">
        <v>1008276</v>
      </c>
      <c r="P18121">
        <v>183623</v>
      </c>
      <c r="Q18121">
        <v>40.670655072000002</v>
      </c>
      <c r="R18121">
        <v>-73.913390919999898</v>
      </c>
    </row>
    <row r="18122" spans="1:18" x14ac:dyDescent="0.25">
      <c r="A18122">
        <v>24814495</v>
      </c>
      <c r="B18122" s="1">
        <v>39005</v>
      </c>
      <c r="C18122" s="2">
        <v>0.19444444444444445</v>
      </c>
      <c r="D18122" t="s">
        <v>31</v>
      </c>
      <c r="E18122">
        <v>25</v>
      </c>
      <c r="F18122">
        <v>2</v>
      </c>
      <c r="G18122" t="s">
        <v>25</v>
      </c>
      <c r="H18122" t="b">
        <v>0</v>
      </c>
      <c r="I18122" t="s">
        <v>36</v>
      </c>
      <c r="J18122" t="s">
        <v>20</v>
      </c>
      <c r="K18122" t="s">
        <v>36</v>
      </c>
      <c r="L18122" t="s">
        <v>26</v>
      </c>
      <c r="M18122" t="s">
        <v>20</v>
      </c>
      <c r="N18122" t="s">
        <v>23</v>
      </c>
      <c r="O18122">
        <v>1000555</v>
      </c>
      <c r="P18122">
        <v>230994</v>
      </c>
      <c r="Q18122">
        <v>40.800694331000003</v>
      </c>
      <c r="R18122">
        <v>-73.9411092859999</v>
      </c>
    </row>
    <row r="18123" spans="1:18" x14ac:dyDescent="0.25">
      <c r="A18123">
        <v>24814498</v>
      </c>
      <c r="B18123" s="1">
        <v>39005</v>
      </c>
      <c r="C18123" s="2">
        <v>0.18958333333333333</v>
      </c>
      <c r="D18123" t="s">
        <v>22</v>
      </c>
      <c r="E18123">
        <v>48</v>
      </c>
      <c r="F18123">
        <v>0</v>
      </c>
      <c r="G18123" t="s">
        <v>28</v>
      </c>
      <c r="H18123" t="b">
        <v>0</v>
      </c>
      <c r="I18123" t="s">
        <v>36</v>
      </c>
      <c r="J18123" t="s">
        <v>20</v>
      </c>
      <c r="K18123" t="s">
        <v>21</v>
      </c>
      <c r="L18123" t="s">
        <v>26</v>
      </c>
      <c r="M18123" t="s">
        <v>20</v>
      </c>
      <c r="N18123" t="s">
        <v>23</v>
      </c>
      <c r="O18123">
        <v>1013207</v>
      </c>
      <c r="P18123">
        <v>249659</v>
      </c>
      <c r="Q18123">
        <v>40.85189201</v>
      </c>
      <c r="R18123">
        <v>-73.895330899999905</v>
      </c>
    </row>
    <row r="18124" spans="1:18" x14ac:dyDescent="0.25">
      <c r="A18124">
        <v>24797484</v>
      </c>
      <c r="B18124" s="1">
        <v>39005</v>
      </c>
      <c r="C18124" s="2">
        <v>0.13541666666666666</v>
      </c>
      <c r="D18124" t="s">
        <v>31</v>
      </c>
      <c r="E18124">
        <v>25</v>
      </c>
      <c r="F18124">
        <v>0</v>
      </c>
      <c r="H18124" t="b">
        <v>0</v>
      </c>
      <c r="I18124" t="s">
        <v>36</v>
      </c>
      <c r="J18124" t="s">
        <v>20</v>
      </c>
      <c r="K18124" t="s">
        <v>23</v>
      </c>
      <c r="L18124" t="s">
        <v>26</v>
      </c>
      <c r="M18124" t="s">
        <v>20</v>
      </c>
      <c r="N18124" t="s">
        <v>23</v>
      </c>
      <c r="O18124">
        <v>1001408</v>
      </c>
      <c r="P18124">
        <v>229525</v>
      </c>
      <c r="Q18124">
        <v>40.796660711999998</v>
      </c>
      <c r="R18124">
        <v>-73.938032080999903</v>
      </c>
    </row>
    <row r="18125" spans="1:18" x14ac:dyDescent="0.25">
      <c r="A18125">
        <v>24814503</v>
      </c>
      <c r="B18125" s="1">
        <v>39005</v>
      </c>
      <c r="C18125" s="2">
        <v>0.99375000000000002</v>
      </c>
      <c r="D18125" t="s">
        <v>22</v>
      </c>
      <c r="E18125">
        <v>48</v>
      </c>
      <c r="F18125">
        <v>0</v>
      </c>
      <c r="H18125" t="b">
        <v>0</v>
      </c>
      <c r="I18125" t="s">
        <v>36</v>
      </c>
      <c r="J18125" t="s">
        <v>20</v>
      </c>
      <c r="K18125" t="s">
        <v>23</v>
      </c>
      <c r="L18125" t="s">
        <v>19</v>
      </c>
      <c r="M18125" t="s">
        <v>20</v>
      </c>
      <c r="N18125" t="s">
        <v>21</v>
      </c>
      <c r="O18125">
        <v>1016357</v>
      </c>
      <c r="P18125">
        <v>247132</v>
      </c>
      <c r="Q18125">
        <v>40.844945252000002</v>
      </c>
      <c r="R18125">
        <v>-73.883956741999896</v>
      </c>
    </row>
    <row r="18126" spans="1:18" x14ac:dyDescent="0.25">
      <c r="A18126">
        <v>24814504</v>
      </c>
      <c r="B18126" s="1">
        <v>39005</v>
      </c>
      <c r="C18126" s="2">
        <v>0.85069444444444453</v>
      </c>
      <c r="D18126" t="s">
        <v>24</v>
      </c>
      <c r="E18126">
        <v>76</v>
      </c>
      <c r="F18126">
        <v>2</v>
      </c>
      <c r="G18126" t="s">
        <v>25</v>
      </c>
      <c r="H18126" t="b">
        <v>0</v>
      </c>
      <c r="I18126" t="s">
        <v>36</v>
      </c>
      <c r="J18126" t="s">
        <v>20</v>
      </c>
      <c r="K18126" t="s">
        <v>21</v>
      </c>
      <c r="L18126" t="s">
        <v>29</v>
      </c>
      <c r="M18126" t="s">
        <v>20</v>
      </c>
      <c r="N18126" t="s">
        <v>21</v>
      </c>
      <c r="O18126">
        <v>987917</v>
      </c>
      <c r="P18126">
        <v>188504</v>
      </c>
      <c r="Q18126">
        <v>40.684084155999997</v>
      </c>
      <c r="R18126">
        <v>-73.986779739999903</v>
      </c>
    </row>
    <row r="18127" spans="1:18" x14ac:dyDescent="0.25">
      <c r="A18127">
        <v>24814508</v>
      </c>
      <c r="B18127" s="1">
        <v>39005</v>
      </c>
      <c r="C18127" s="2">
        <v>0.73611111111111116</v>
      </c>
      <c r="D18127" t="s">
        <v>32</v>
      </c>
      <c r="E18127">
        <v>113</v>
      </c>
      <c r="F18127">
        <v>0</v>
      </c>
      <c r="H18127" t="b">
        <v>0</v>
      </c>
      <c r="I18127" t="s">
        <v>29</v>
      </c>
      <c r="J18127" t="s">
        <v>20</v>
      </c>
      <c r="K18127" t="s">
        <v>21</v>
      </c>
      <c r="L18127" t="s">
        <v>26</v>
      </c>
      <c r="M18127" t="s">
        <v>20</v>
      </c>
      <c r="N18127" t="s">
        <v>21</v>
      </c>
      <c r="O18127">
        <v>1051142</v>
      </c>
      <c r="P18127">
        <v>191184</v>
      </c>
      <c r="Q18127">
        <v>40.691188121000003</v>
      </c>
      <c r="R18127">
        <v>-73.758790187000002</v>
      </c>
    </row>
    <row r="18128" spans="1:18" x14ac:dyDescent="0.25">
      <c r="A18128">
        <v>24814506</v>
      </c>
      <c r="B18128" s="1">
        <v>39005</v>
      </c>
      <c r="C18128" s="2">
        <v>0.52013888888888882</v>
      </c>
      <c r="D18128" t="s">
        <v>24</v>
      </c>
      <c r="E18128">
        <v>79</v>
      </c>
      <c r="F18128">
        <v>2</v>
      </c>
      <c r="G18128" t="s">
        <v>25</v>
      </c>
      <c r="H18128" t="b">
        <v>0</v>
      </c>
      <c r="I18128" t="s">
        <v>19</v>
      </c>
      <c r="J18128" t="s">
        <v>20</v>
      </c>
      <c r="K18128" t="s">
        <v>21</v>
      </c>
      <c r="L18128" t="s">
        <v>19</v>
      </c>
      <c r="M18128" t="s">
        <v>20</v>
      </c>
      <c r="N18128" t="s">
        <v>21</v>
      </c>
      <c r="O18128">
        <v>999282</v>
      </c>
      <c r="P18128">
        <v>192769</v>
      </c>
      <c r="Q18128">
        <v>40.695778595999997</v>
      </c>
      <c r="R18128">
        <v>-73.945792676999901</v>
      </c>
    </row>
    <row r="18129" spans="1:18" x14ac:dyDescent="0.25">
      <c r="A18129">
        <v>170435752</v>
      </c>
      <c r="B18129" s="1">
        <v>43022</v>
      </c>
      <c r="C18129" s="2">
        <v>0.92152777777777783</v>
      </c>
      <c r="D18129" t="s">
        <v>32</v>
      </c>
      <c r="E18129">
        <v>103</v>
      </c>
      <c r="F18129">
        <v>0</v>
      </c>
      <c r="H18129" t="b">
        <v>0</v>
      </c>
      <c r="L18129" t="s">
        <v>19</v>
      </c>
      <c r="M18129" t="s">
        <v>20</v>
      </c>
      <c r="N18129" t="s">
        <v>21</v>
      </c>
      <c r="O18129">
        <v>1047409</v>
      </c>
      <c r="P18129">
        <v>195667</v>
      </c>
      <c r="Q18129">
        <v>40.703520300999998</v>
      </c>
      <c r="R18129">
        <v>-73.772209213999901</v>
      </c>
    </row>
    <row r="18130" spans="1:18" x14ac:dyDescent="0.25">
      <c r="A18130">
        <v>170435751</v>
      </c>
      <c r="B18130" s="1">
        <v>43022</v>
      </c>
      <c r="C18130" s="2">
        <v>0.52361111111111114</v>
      </c>
      <c r="D18130" t="s">
        <v>22</v>
      </c>
      <c r="E18130">
        <v>43</v>
      </c>
      <c r="F18130">
        <v>2</v>
      </c>
      <c r="G18130" t="s">
        <v>25</v>
      </c>
      <c r="H18130" t="b">
        <v>0</v>
      </c>
      <c r="L18130" t="s">
        <v>19</v>
      </c>
      <c r="M18130" t="s">
        <v>20</v>
      </c>
      <c r="N18130" t="s">
        <v>21</v>
      </c>
      <c r="O18130">
        <v>1021013</v>
      </c>
      <c r="P18130">
        <v>239113</v>
      </c>
      <c r="Q18130">
        <v>40.822917273999998</v>
      </c>
      <c r="R18130">
        <v>-73.867172477999901</v>
      </c>
    </row>
    <row r="18131" spans="1:18" x14ac:dyDescent="0.25">
      <c r="A18131">
        <v>157629230</v>
      </c>
      <c r="B18131" s="1">
        <v>42657</v>
      </c>
      <c r="C18131" s="2">
        <v>0.97916666666666663</v>
      </c>
      <c r="D18131" t="s">
        <v>22</v>
      </c>
      <c r="E18131">
        <v>40</v>
      </c>
      <c r="F18131">
        <v>0</v>
      </c>
      <c r="H18131" t="b">
        <v>0</v>
      </c>
      <c r="I18131" t="s">
        <v>19</v>
      </c>
      <c r="J18131" t="s">
        <v>20</v>
      </c>
      <c r="K18131" t="s">
        <v>30</v>
      </c>
      <c r="L18131" t="s">
        <v>39</v>
      </c>
      <c r="M18131" t="s">
        <v>20</v>
      </c>
      <c r="N18131" t="s">
        <v>30</v>
      </c>
      <c r="O18131">
        <v>1007493</v>
      </c>
      <c r="P18131">
        <v>237318</v>
      </c>
      <c r="Q18131">
        <v>40.818036429000003</v>
      </c>
      <c r="R18131">
        <v>-73.9160279809999</v>
      </c>
    </row>
    <row r="18132" spans="1:18" x14ac:dyDescent="0.25">
      <c r="A18132">
        <v>157628246</v>
      </c>
      <c r="B18132" s="1">
        <v>42657</v>
      </c>
      <c r="C18132" s="2">
        <v>0.89513888888888893</v>
      </c>
      <c r="D18132" t="s">
        <v>24</v>
      </c>
      <c r="E18132">
        <v>60</v>
      </c>
      <c r="F18132">
        <v>0</v>
      </c>
      <c r="G18132" t="s">
        <v>28</v>
      </c>
      <c r="H18132" t="b">
        <v>0</v>
      </c>
      <c r="I18132" t="s">
        <v>26</v>
      </c>
      <c r="J18132" t="s">
        <v>20</v>
      </c>
      <c r="K18132" t="s">
        <v>21</v>
      </c>
      <c r="L18132" t="s">
        <v>26</v>
      </c>
      <c r="M18132" t="s">
        <v>20</v>
      </c>
      <c r="N18132" t="s">
        <v>21</v>
      </c>
      <c r="O18132">
        <v>986229</v>
      </c>
      <c r="P18132">
        <v>148311</v>
      </c>
      <c r="Q18132">
        <v>40.573763374999999</v>
      </c>
      <c r="R18132">
        <v>-73.992877756999903</v>
      </c>
    </row>
    <row r="18133" spans="1:18" x14ac:dyDescent="0.25">
      <c r="A18133">
        <v>157587353</v>
      </c>
      <c r="B18133" s="1">
        <v>42657</v>
      </c>
      <c r="C18133" s="2">
        <v>1.3888888888888888E-2</v>
      </c>
      <c r="D18133" t="s">
        <v>24</v>
      </c>
      <c r="E18133">
        <v>75</v>
      </c>
      <c r="F18133">
        <v>0</v>
      </c>
      <c r="H18133" t="b">
        <v>0</v>
      </c>
      <c r="I18133" t="s">
        <v>26</v>
      </c>
      <c r="J18133" t="s">
        <v>20</v>
      </c>
      <c r="K18133" t="s">
        <v>21</v>
      </c>
      <c r="L18133" t="s">
        <v>29</v>
      </c>
      <c r="M18133" t="s">
        <v>20</v>
      </c>
      <c r="N18133" t="s">
        <v>21</v>
      </c>
      <c r="O18133">
        <v>1015171</v>
      </c>
      <c r="P18133">
        <v>181203</v>
      </c>
      <c r="Q18133">
        <v>40.663991318000001</v>
      </c>
      <c r="R18133">
        <v>-73.8885464869999</v>
      </c>
    </row>
    <row r="18134" spans="1:18" x14ac:dyDescent="0.25">
      <c r="A18134">
        <v>146916892</v>
      </c>
      <c r="B18134" s="1">
        <v>42291</v>
      </c>
      <c r="C18134" s="2">
        <v>0.375</v>
      </c>
      <c r="D18134" t="s">
        <v>32</v>
      </c>
      <c r="E18134">
        <v>106</v>
      </c>
      <c r="F18134">
        <v>0</v>
      </c>
      <c r="H18134" t="b">
        <v>0</v>
      </c>
      <c r="L18134" t="s">
        <v>19</v>
      </c>
      <c r="M18134" t="s">
        <v>20</v>
      </c>
      <c r="N18134" t="s">
        <v>21</v>
      </c>
      <c r="O18134">
        <v>1037309</v>
      </c>
      <c r="P18134">
        <v>184236</v>
      </c>
      <c r="Q18134">
        <v>40.672211222000001</v>
      </c>
      <c r="R18134">
        <v>-73.808726245999907</v>
      </c>
    </row>
    <row r="18135" spans="1:18" x14ac:dyDescent="0.25">
      <c r="A18135">
        <v>146938464</v>
      </c>
      <c r="B18135" s="1">
        <v>42291</v>
      </c>
      <c r="C18135" s="2">
        <v>0.98611111111111116</v>
      </c>
      <c r="D18135" t="s">
        <v>18</v>
      </c>
      <c r="E18135">
        <v>122</v>
      </c>
      <c r="F18135">
        <v>2</v>
      </c>
      <c r="G18135" t="s">
        <v>25</v>
      </c>
      <c r="H18135" t="b">
        <v>0</v>
      </c>
      <c r="I18135" t="s">
        <v>26</v>
      </c>
      <c r="J18135" t="s">
        <v>20</v>
      </c>
      <c r="K18135" t="s">
        <v>21</v>
      </c>
      <c r="L18135" t="s">
        <v>26</v>
      </c>
      <c r="M18135" t="s">
        <v>20</v>
      </c>
      <c r="N18135" t="s">
        <v>23</v>
      </c>
      <c r="O18135">
        <v>962613</v>
      </c>
      <c r="P18135">
        <v>156332</v>
      </c>
      <c r="Q18135">
        <v>40.595753238</v>
      </c>
      <c r="R18135">
        <v>-74.077912440999896</v>
      </c>
    </row>
    <row r="18136" spans="1:18" x14ac:dyDescent="0.25">
      <c r="A18136">
        <v>146938465</v>
      </c>
      <c r="B18136" s="1">
        <v>42291</v>
      </c>
      <c r="C18136" s="2">
        <v>0.94097222222222221</v>
      </c>
      <c r="D18136" t="s">
        <v>31</v>
      </c>
      <c r="E18136">
        <v>32</v>
      </c>
      <c r="F18136">
        <v>0</v>
      </c>
      <c r="H18136" t="b">
        <v>0</v>
      </c>
      <c r="I18136" t="s">
        <v>26</v>
      </c>
      <c r="J18136" t="s">
        <v>20</v>
      </c>
      <c r="K18136" t="s">
        <v>21</v>
      </c>
      <c r="L18136" t="s">
        <v>19</v>
      </c>
      <c r="M18136" t="s">
        <v>20</v>
      </c>
      <c r="N18136" t="s">
        <v>21</v>
      </c>
      <c r="O18136">
        <v>1000448</v>
      </c>
      <c r="P18136">
        <v>238379</v>
      </c>
      <c r="Q18136">
        <v>40.820964300999997</v>
      </c>
      <c r="R18136">
        <v>-73.941477938999896</v>
      </c>
    </row>
    <row r="18137" spans="1:18" x14ac:dyDescent="0.25">
      <c r="A18137">
        <v>146938465</v>
      </c>
      <c r="B18137" s="1">
        <v>42291</v>
      </c>
      <c r="C18137" s="2">
        <v>0.94097222222222221</v>
      </c>
      <c r="D18137" t="s">
        <v>31</v>
      </c>
      <c r="E18137">
        <v>32</v>
      </c>
      <c r="F18137">
        <v>0</v>
      </c>
      <c r="H18137" t="b">
        <v>0</v>
      </c>
      <c r="I18137" t="s">
        <v>29</v>
      </c>
      <c r="J18137" t="s">
        <v>20</v>
      </c>
      <c r="K18137" t="s">
        <v>21</v>
      </c>
      <c r="L18137" t="s">
        <v>19</v>
      </c>
      <c r="M18137" t="s">
        <v>20</v>
      </c>
      <c r="N18137" t="s">
        <v>21</v>
      </c>
      <c r="O18137">
        <v>1000448</v>
      </c>
      <c r="P18137">
        <v>238379</v>
      </c>
      <c r="Q18137">
        <v>40.820964300999997</v>
      </c>
      <c r="R18137">
        <v>-73.941477938999896</v>
      </c>
    </row>
    <row r="18138" spans="1:18" x14ac:dyDescent="0.25">
      <c r="A18138">
        <v>146910066</v>
      </c>
      <c r="B18138" s="1">
        <v>42291</v>
      </c>
      <c r="C18138" s="2">
        <v>7.4305555555555555E-2</v>
      </c>
      <c r="D18138" t="s">
        <v>24</v>
      </c>
      <c r="E18138">
        <v>70</v>
      </c>
      <c r="F18138">
        <v>0</v>
      </c>
      <c r="G18138" t="s">
        <v>40</v>
      </c>
      <c r="H18138" t="b">
        <v>1</v>
      </c>
      <c r="L18138" t="s">
        <v>19</v>
      </c>
      <c r="M18138" t="s">
        <v>20</v>
      </c>
      <c r="N18138" t="s">
        <v>21</v>
      </c>
      <c r="O18138">
        <v>994950</v>
      </c>
      <c r="P18138">
        <v>174604</v>
      </c>
      <c r="Q18138">
        <v>40.645926029999998</v>
      </c>
      <c r="R18138">
        <v>-73.961443670999898</v>
      </c>
    </row>
    <row r="18139" spans="1:18" x14ac:dyDescent="0.25">
      <c r="A18139">
        <v>93081404</v>
      </c>
      <c r="B18139" s="1">
        <v>41561</v>
      </c>
      <c r="C18139" s="2">
        <v>0.92361111111111116</v>
      </c>
      <c r="D18139" t="s">
        <v>24</v>
      </c>
      <c r="E18139">
        <v>63</v>
      </c>
      <c r="F18139">
        <v>0</v>
      </c>
      <c r="H18139" t="b">
        <v>1</v>
      </c>
      <c r="L18139" t="s">
        <v>26</v>
      </c>
      <c r="M18139" t="s">
        <v>20</v>
      </c>
      <c r="N18139" t="s">
        <v>21</v>
      </c>
      <c r="O18139">
        <v>1005081</v>
      </c>
      <c r="P18139">
        <v>168210</v>
      </c>
      <c r="Q18139">
        <v>40.628357831999999</v>
      </c>
      <c r="R18139">
        <v>-73.9249560599999</v>
      </c>
    </row>
    <row r="18140" spans="1:18" x14ac:dyDescent="0.25">
      <c r="A18140">
        <v>93081406</v>
      </c>
      <c r="B18140" s="1">
        <v>41561</v>
      </c>
      <c r="C18140" s="2">
        <v>0.91875000000000007</v>
      </c>
      <c r="D18140" t="s">
        <v>22</v>
      </c>
      <c r="E18140">
        <v>48</v>
      </c>
      <c r="F18140">
        <v>0</v>
      </c>
      <c r="H18140" t="b">
        <v>0</v>
      </c>
      <c r="L18140" t="s">
        <v>26</v>
      </c>
      <c r="M18140" t="s">
        <v>20</v>
      </c>
      <c r="N18140" t="s">
        <v>21</v>
      </c>
      <c r="O18140">
        <v>1016058</v>
      </c>
      <c r="P18140">
        <v>247615</v>
      </c>
      <c r="Q18140">
        <v>40.846272026999998</v>
      </c>
      <c r="R18140">
        <v>-73.885035129999906</v>
      </c>
    </row>
    <row r="18141" spans="1:18" x14ac:dyDescent="0.25">
      <c r="A18141">
        <v>93081406</v>
      </c>
      <c r="B18141" s="1">
        <v>41561</v>
      </c>
      <c r="C18141" s="2">
        <v>0.91875000000000007</v>
      </c>
      <c r="D18141" t="s">
        <v>22</v>
      </c>
      <c r="E18141">
        <v>48</v>
      </c>
      <c r="F18141">
        <v>0</v>
      </c>
      <c r="H18141" t="b">
        <v>0</v>
      </c>
      <c r="L18141" t="s">
        <v>26</v>
      </c>
      <c r="M18141" t="s">
        <v>20</v>
      </c>
      <c r="N18141" t="s">
        <v>23</v>
      </c>
      <c r="O18141">
        <v>1016058</v>
      </c>
      <c r="P18141">
        <v>247615</v>
      </c>
      <c r="Q18141">
        <v>40.846272026999998</v>
      </c>
      <c r="R18141">
        <v>-73.885035129999906</v>
      </c>
    </row>
    <row r="18142" spans="1:18" x14ac:dyDescent="0.25">
      <c r="A18142">
        <v>93081406</v>
      </c>
      <c r="B18142" s="1">
        <v>41561</v>
      </c>
      <c r="C18142" s="2">
        <v>0.91875000000000007</v>
      </c>
      <c r="D18142" t="s">
        <v>22</v>
      </c>
      <c r="E18142">
        <v>48</v>
      </c>
      <c r="F18142">
        <v>0</v>
      </c>
      <c r="H18142" t="b">
        <v>0</v>
      </c>
      <c r="L18142" t="s">
        <v>29</v>
      </c>
      <c r="M18142" t="s">
        <v>20</v>
      </c>
      <c r="N18142" t="s">
        <v>23</v>
      </c>
      <c r="O18142">
        <v>1016058</v>
      </c>
      <c r="P18142">
        <v>247615</v>
      </c>
      <c r="Q18142">
        <v>40.846272026999998</v>
      </c>
      <c r="R18142">
        <v>-73.885035129999906</v>
      </c>
    </row>
    <row r="18143" spans="1:18" x14ac:dyDescent="0.25">
      <c r="A18143">
        <v>93074939</v>
      </c>
      <c r="B18143" s="1">
        <v>41561</v>
      </c>
      <c r="C18143" s="2">
        <v>4.2361111111111106E-2</v>
      </c>
      <c r="D18143" t="s">
        <v>22</v>
      </c>
      <c r="E18143">
        <v>52</v>
      </c>
      <c r="F18143">
        <v>0</v>
      </c>
      <c r="H18143" t="b">
        <v>0</v>
      </c>
      <c r="L18143" t="s">
        <v>26</v>
      </c>
      <c r="M18143" t="s">
        <v>20</v>
      </c>
      <c r="N18143" t="s">
        <v>21</v>
      </c>
      <c r="O18143">
        <v>1009868</v>
      </c>
      <c r="P18143">
        <v>253126</v>
      </c>
      <c r="Q18143">
        <v>40.861418202999999</v>
      </c>
      <c r="R18143">
        <v>-73.907387088999897</v>
      </c>
    </row>
    <row r="18144" spans="1:18" x14ac:dyDescent="0.25">
      <c r="A18144">
        <v>93074939</v>
      </c>
      <c r="B18144" s="1">
        <v>41561</v>
      </c>
      <c r="C18144" s="2">
        <v>4.2361111111111106E-2</v>
      </c>
      <c r="D18144" t="s">
        <v>22</v>
      </c>
      <c r="E18144">
        <v>52</v>
      </c>
      <c r="F18144">
        <v>0</v>
      </c>
      <c r="H18144" t="b">
        <v>0</v>
      </c>
      <c r="L18144" t="s">
        <v>19</v>
      </c>
      <c r="M18144" t="s">
        <v>20</v>
      </c>
      <c r="N18144" t="s">
        <v>21</v>
      </c>
      <c r="O18144">
        <v>1009868</v>
      </c>
      <c r="P18144">
        <v>253126</v>
      </c>
      <c r="Q18144">
        <v>40.861418202999999</v>
      </c>
      <c r="R18144">
        <v>-73.907387088999897</v>
      </c>
    </row>
    <row r="18145" spans="1:18" x14ac:dyDescent="0.25">
      <c r="A18145">
        <v>93081405</v>
      </c>
      <c r="B18145" s="1">
        <v>41561</v>
      </c>
      <c r="C18145" s="2">
        <v>0.82430555555555562</v>
      </c>
      <c r="D18145" t="s">
        <v>24</v>
      </c>
      <c r="E18145">
        <v>70</v>
      </c>
      <c r="F18145">
        <v>0</v>
      </c>
      <c r="H18145" t="b">
        <v>0</v>
      </c>
      <c r="L18145" t="s">
        <v>29</v>
      </c>
      <c r="M18145" t="s">
        <v>20</v>
      </c>
      <c r="N18145" t="s">
        <v>21</v>
      </c>
      <c r="O18145">
        <v>997398</v>
      </c>
      <c r="P18145">
        <v>171278</v>
      </c>
      <c r="Q18145">
        <v>40.636793576999999</v>
      </c>
      <c r="R18145">
        <v>-73.952628712999896</v>
      </c>
    </row>
    <row r="18146" spans="1:18" x14ac:dyDescent="0.25">
      <c r="A18146">
        <v>93074940</v>
      </c>
      <c r="B18146" s="1">
        <v>41561</v>
      </c>
      <c r="C18146" s="2">
        <v>2.7083333333333334E-2</v>
      </c>
      <c r="D18146" t="s">
        <v>32</v>
      </c>
      <c r="E18146">
        <v>109</v>
      </c>
      <c r="F18146">
        <v>0</v>
      </c>
      <c r="H18146" t="b">
        <v>0</v>
      </c>
      <c r="I18146" t="s">
        <v>19</v>
      </c>
      <c r="J18146" t="s">
        <v>20</v>
      </c>
      <c r="K18146" t="s">
        <v>21</v>
      </c>
      <c r="L18146" t="s">
        <v>26</v>
      </c>
      <c r="M18146" t="s">
        <v>20</v>
      </c>
      <c r="N18146" t="s">
        <v>23</v>
      </c>
      <c r="O18146">
        <v>1034931</v>
      </c>
      <c r="P18146">
        <v>223924</v>
      </c>
      <c r="Q18146">
        <v>40.781158824000002</v>
      </c>
      <c r="R18146">
        <v>-73.816999906999897</v>
      </c>
    </row>
    <row r="18147" spans="1:18" x14ac:dyDescent="0.25">
      <c r="A18147">
        <v>87224290</v>
      </c>
      <c r="B18147" s="1">
        <v>41196</v>
      </c>
      <c r="C18147" s="2">
        <v>9.375E-2</v>
      </c>
      <c r="D18147" t="s">
        <v>24</v>
      </c>
      <c r="E18147">
        <v>63</v>
      </c>
      <c r="F18147">
        <v>2</v>
      </c>
      <c r="G18147" t="s">
        <v>25</v>
      </c>
      <c r="H18147" t="b">
        <v>0</v>
      </c>
      <c r="I18147" t="s">
        <v>26</v>
      </c>
      <c r="J18147" t="s">
        <v>20</v>
      </c>
      <c r="K18147" t="s">
        <v>21</v>
      </c>
      <c r="L18147" t="s">
        <v>26</v>
      </c>
      <c r="M18147" t="s">
        <v>20</v>
      </c>
      <c r="N18147" t="s">
        <v>21</v>
      </c>
      <c r="O18147">
        <v>1006683</v>
      </c>
      <c r="P18147">
        <v>171534</v>
      </c>
      <c r="Q18147">
        <v>40.637477595</v>
      </c>
      <c r="R18147">
        <v>-73.919173677999893</v>
      </c>
    </row>
    <row r="18148" spans="1:18" x14ac:dyDescent="0.25">
      <c r="A18148">
        <v>87234254</v>
      </c>
      <c r="B18148" s="1">
        <v>41196</v>
      </c>
      <c r="C18148" s="2">
        <v>0.93611111111111101</v>
      </c>
      <c r="D18148" t="s">
        <v>31</v>
      </c>
      <c r="E18148">
        <v>33</v>
      </c>
      <c r="F18148">
        <v>0</v>
      </c>
      <c r="H18148" t="b">
        <v>0</v>
      </c>
      <c r="I18148" t="s">
        <v>19</v>
      </c>
      <c r="J18148" t="s">
        <v>20</v>
      </c>
      <c r="K18148" t="s">
        <v>21</v>
      </c>
      <c r="L18148" t="s">
        <v>29</v>
      </c>
      <c r="M18148" t="s">
        <v>20</v>
      </c>
      <c r="N18148" t="s">
        <v>23</v>
      </c>
      <c r="O18148">
        <v>1000634</v>
      </c>
      <c r="P18148">
        <v>244606</v>
      </c>
      <c r="Q18148">
        <v>40.83805529</v>
      </c>
      <c r="R18148">
        <v>-73.940790713999903</v>
      </c>
    </row>
    <row r="18149" spans="1:18" x14ac:dyDescent="0.25">
      <c r="A18149">
        <v>87234254</v>
      </c>
      <c r="B18149" s="1">
        <v>41196</v>
      </c>
      <c r="C18149" s="2">
        <v>0.93611111111111101</v>
      </c>
      <c r="D18149" t="s">
        <v>31</v>
      </c>
      <c r="E18149">
        <v>33</v>
      </c>
      <c r="F18149">
        <v>0</v>
      </c>
      <c r="H18149" t="b">
        <v>0</v>
      </c>
      <c r="I18149" t="s">
        <v>19</v>
      </c>
      <c r="J18149" t="s">
        <v>20</v>
      </c>
      <c r="K18149" t="s">
        <v>30</v>
      </c>
      <c r="L18149" t="s">
        <v>29</v>
      </c>
      <c r="M18149" t="s">
        <v>20</v>
      </c>
      <c r="N18149" t="s">
        <v>23</v>
      </c>
      <c r="O18149">
        <v>1000634</v>
      </c>
      <c r="P18149">
        <v>244606</v>
      </c>
      <c r="Q18149">
        <v>40.83805529</v>
      </c>
      <c r="R18149">
        <v>-73.940790713999903</v>
      </c>
    </row>
    <row r="18150" spans="1:18" x14ac:dyDescent="0.25">
      <c r="A18150">
        <v>87226783</v>
      </c>
      <c r="B18150" s="1">
        <v>41196</v>
      </c>
      <c r="C18150" s="2">
        <v>0.85555555555555562</v>
      </c>
      <c r="D18150" t="s">
        <v>24</v>
      </c>
      <c r="E18150">
        <v>84</v>
      </c>
      <c r="F18150">
        <v>0</v>
      </c>
      <c r="G18150" t="s">
        <v>41</v>
      </c>
      <c r="H18150" t="b">
        <v>0</v>
      </c>
      <c r="L18150" t="s">
        <v>26</v>
      </c>
      <c r="M18150" t="s">
        <v>20</v>
      </c>
      <c r="N18150" t="s">
        <v>21</v>
      </c>
      <c r="O18150">
        <v>988740</v>
      </c>
      <c r="P18150">
        <v>194815</v>
      </c>
      <c r="Q18150">
        <v>40.701406016</v>
      </c>
      <c r="R18150">
        <v>-73.983808131999993</v>
      </c>
    </row>
    <row r="18151" spans="1:18" x14ac:dyDescent="0.25">
      <c r="A18151">
        <v>87224289</v>
      </c>
      <c r="B18151" s="1">
        <v>41196</v>
      </c>
      <c r="C18151" s="2">
        <v>4.8611111111111112E-2</v>
      </c>
      <c r="D18151" t="s">
        <v>32</v>
      </c>
      <c r="E18151">
        <v>113</v>
      </c>
      <c r="F18151">
        <v>0</v>
      </c>
      <c r="G18151" t="s">
        <v>40</v>
      </c>
      <c r="H18151" t="b">
        <v>0</v>
      </c>
      <c r="I18151" t="s">
        <v>19</v>
      </c>
      <c r="J18151" t="s">
        <v>20</v>
      </c>
      <c r="K18151" t="s">
        <v>21</v>
      </c>
      <c r="L18151" t="s">
        <v>26</v>
      </c>
      <c r="M18151" t="s">
        <v>20</v>
      </c>
      <c r="N18151" t="s">
        <v>21</v>
      </c>
      <c r="O18151">
        <v>1050015</v>
      </c>
      <c r="P18151">
        <v>196262</v>
      </c>
      <c r="Q18151">
        <v>40.705134446000002</v>
      </c>
      <c r="R18151">
        <v>-73.762804524999893</v>
      </c>
    </row>
    <row r="18152" spans="1:18" x14ac:dyDescent="0.25">
      <c r="A18152">
        <v>87234252</v>
      </c>
      <c r="B18152" s="1">
        <v>41196</v>
      </c>
      <c r="C18152" s="2">
        <v>0.81527777777777777</v>
      </c>
      <c r="D18152" t="s">
        <v>31</v>
      </c>
      <c r="E18152">
        <v>23</v>
      </c>
      <c r="F18152">
        <v>2</v>
      </c>
      <c r="G18152" t="s">
        <v>25</v>
      </c>
      <c r="H18152" t="b">
        <v>0</v>
      </c>
      <c r="I18152" t="s">
        <v>26</v>
      </c>
      <c r="J18152" t="s">
        <v>20</v>
      </c>
      <c r="K18152" t="s">
        <v>21</v>
      </c>
      <c r="L18152" t="s">
        <v>19</v>
      </c>
      <c r="M18152" t="s">
        <v>20</v>
      </c>
      <c r="N18152" t="s">
        <v>30</v>
      </c>
      <c r="O18152">
        <v>999155</v>
      </c>
      <c r="P18152">
        <v>226676</v>
      </c>
      <c r="Q18152">
        <v>40.788845062999997</v>
      </c>
      <c r="R18152">
        <v>-73.946175537999906</v>
      </c>
    </row>
    <row r="18153" spans="1:18" x14ac:dyDescent="0.25">
      <c r="A18153">
        <v>87234252</v>
      </c>
      <c r="B18153" s="1">
        <v>41196</v>
      </c>
      <c r="C18153" s="2">
        <v>0.81527777777777777</v>
      </c>
      <c r="D18153" t="s">
        <v>31</v>
      </c>
      <c r="E18153">
        <v>23</v>
      </c>
      <c r="F18153">
        <v>2</v>
      </c>
      <c r="G18153" t="s">
        <v>25</v>
      </c>
      <c r="H18153" t="b">
        <v>0</v>
      </c>
      <c r="I18153" t="s">
        <v>29</v>
      </c>
      <c r="J18153" t="s">
        <v>20</v>
      </c>
      <c r="K18153" t="s">
        <v>21</v>
      </c>
      <c r="L18153" t="s">
        <v>19</v>
      </c>
      <c r="M18153" t="s">
        <v>20</v>
      </c>
      <c r="N18153" t="s">
        <v>30</v>
      </c>
      <c r="O18153">
        <v>999155</v>
      </c>
      <c r="P18153">
        <v>226676</v>
      </c>
      <c r="Q18153">
        <v>40.788845062999997</v>
      </c>
      <c r="R18153">
        <v>-73.946175537999906</v>
      </c>
    </row>
    <row r="18154" spans="1:18" x14ac:dyDescent="0.25">
      <c r="A18154">
        <v>87238291</v>
      </c>
      <c r="B18154" s="1">
        <v>41196</v>
      </c>
      <c r="C18154" s="2">
        <v>0.75</v>
      </c>
      <c r="D18154" t="s">
        <v>24</v>
      </c>
      <c r="E18154">
        <v>75</v>
      </c>
      <c r="F18154">
        <v>0</v>
      </c>
      <c r="H18154" t="b">
        <v>0</v>
      </c>
      <c r="L18154" t="s">
        <v>19</v>
      </c>
      <c r="M18154" t="s">
        <v>20</v>
      </c>
      <c r="N18154" t="s">
        <v>30</v>
      </c>
      <c r="O18154">
        <v>1020099</v>
      </c>
      <c r="P18154">
        <v>179545</v>
      </c>
      <c r="Q18154">
        <v>40.659421897000001</v>
      </c>
      <c r="R18154">
        <v>-73.870792316999896</v>
      </c>
    </row>
    <row r="18155" spans="1:18" x14ac:dyDescent="0.25">
      <c r="A18155">
        <v>87234253</v>
      </c>
      <c r="B18155" s="1">
        <v>41196</v>
      </c>
      <c r="C18155" s="2">
        <v>0.66666666666666663</v>
      </c>
      <c r="D18155" t="s">
        <v>24</v>
      </c>
      <c r="E18155">
        <v>67</v>
      </c>
      <c r="F18155">
        <v>0</v>
      </c>
      <c r="H18155" t="b">
        <v>0</v>
      </c>
      <c r="L18155" t="s">
        <v>19</v>
      </c>
      <c r="M18155" t="s">
        <v>20</v>
      </c>
      <c r="N18155" t="s">
        <v>21</v>
      </c>
      <c r="O18155">
        <v>997237</v>
      </c>
      <c r="P18155">
        <v>172337</v>
      </c>
      <c r="Q18155">
        <v>40.639700542999996</v>
      </c>
      <c r="R18155">
        <v>-73.953206762999898</v>
      </c>
    </row>
    <row r="18156" spans="1:18" x14ac:dyDescent="0.25">
      <c r="A18156">
        <v>87234203</v>
      </c>
      <c r="B18156" s="1">
        <v>41196</v>
      </c>
      <c r="C18156" s="2">
        <v>0.56527777777777777</v>
      </c>
      <c r="D18156" t="s">
        <v>22</v>
      </c>
      <c r="E18156">
        <v>52</v>
      </c>
      <c r="F18156">
        <v>0</v>
      </c>
      <c r="G18156" t="s">
        <v>28</v>
      </c>
      <c r="H18156" t="b">
        <v>1</v>
      </c>
      <c r="L18156" t="s">
        <v>19</v>
      </c>
      <c r="M18156" t="s">
        <v>20</v>
      </c>
      <c r="N18156" t="s">
        <v>23</v>
      </c>
      <c r="O18156">
        <v>1019388</v>
      </c>
      <c r="P18156">
        <v>259017</v>
      </c>
      <c r="Q18156">
        <v>40.877554428000003</v>
      </c>
      <c r="R18156">
        <v>-73.872939470999896</v>
      </c>
    </row>
    <row r="18157" spans="1:18" x14ac:dyDescent="0.25">
      <c r="A18157">
        <v>87224294</v>
      </c>
      <c r="B18157" s="1">
        <v>41196</v>
      </c>
      <c r="C18157" s="2">
        <v>0.54791666666666672</v>
      </c>
      <c r="D18157" t="s">
        <v>22</v>
      </c>
      <c r="E18157">
        <v>40</v>
      </c>
      <c r="F18157">
        <v>2</v>
      </c>
      <c r="G18157" t="s">
        <v>25</v>
      </c>
      <c r="H18157" t="b">
        <v>0</v>
      </c>
      <c r="I18157" t="s">
        <v>19</v>
      </c>
      <c r="J18157" t="s">
        <v>20</v>
      </c>
      <c r="K18157" t="s">
        <v>21</v>
      </c>
      <c r="L18157" t="s">
        <v>29</v>
      </c>
      <c r="M18157" t="s">
        <v>20</v>
      </c>
      <c r="N18157" t="s">
        <v>21</v>
      </c>
      <c r="O18157">
        <v>1007217</v>
      </c>
      <c r="P18157">
        <v>234877</v>
      </c>
      <c r="Q18157">
        <v>40.811337289999997</v>
      </c>
      <c r="R18157">
        <v>-73.917033479999901</v>
      </c>
    </row>
    <row r="18158" spans="1:18" x14ac:dyDescent="0.25">
      <c r="A18158">
        <v>81216178</v>
      </c>
      <c r="B18158" s="1">
        <v>40830</v>
      </c>
      <c r="C18158" s="2">
        <v>0.99861111111111101</v>
      </c>
      <c r="D18158" t="s">
        <v>24</v>
      </c>
      <c r="E18158">
        <v>70</v>
      </c>
      <c r="F18158">
        <v>0</v>
      </c>
      <c r="H18158" t="b">
        <v>0</v>
      </c>
      <c r="I18158" t="s">
        <v>26</v>
      </c>
      <c r="J18158" t="s">
        <v>20</v>
      </c>
      <c r="K18158" t="s">
        <v>21</v>
      </c>
      <c r="L18158" t="s">
        <v>29</v>
      </c>
      <c r="M18158" t="s">
        <v>20</v>
      </c>
      <c r="N18158" t="s">
        <v>21</v>
      </c>
      <c r="O18158">
        <v>996953</v>
      </c>
      <c r="P18158">
        <v>172489</v>
      </c>
      <c r="Q18158">
        <v>40.640118162999997</v>
      </c>
      <c r="R18158">
        <v>-73.954229783999907</v>
      </c>
    </row>
    <row r="18159" spans="1:18" x14ac:dyDescent="0.25">
      <c r="A18159">
        <v>81207159</v>
      </c>
      <c r="B18159" s="1">
        <v>40830</v>
      </c>
      <c r="C18159" s="2">
        <v>0.97083333333333333</v>
      </c>
      <c r="D18159" t="s">
        <v>24</v>
      </c>
      <c r="E18159">
        <v>75</v>
      </c>
      <c r="F18159">
        <v>2</v>
      </c>
      <c r="G18159" t="s">
        <v>25</v>
      </c>
      <c r="H18159" t="b">
        <v>0</v>
      </c>
      <c r="L18159" t="s">
        <v>29</v>
      </c>
      <c r="M18159" t="s">
        <v>20</v>
      </c>
      <c r="N18159" t="s">
        <v>21</v>
      </c>
      <c r="O18159">
        <v>1019639</v>
      </c>
      <c r="P18159">
        <v>184384</v>
      </c>
      <c r="Q18159">
        <v>40.672705716000003</v>
      </c>
      <c r="R18159">
        <v>-73.872424873999904</v>
      </c>
    </row>
    <row r="18160" spans="1:18" x14ac:dyDescent="0.25">
      <c r="A18160">
        <v>81206979</v>
      </c>
      <c r="B18160" s="1">
        <v>40830</v>
      </c>
      <c r="C18160" s="2">
        <v>0.92013888888888884</v>
      </c>
      <c r="D18160" t="s">
        <v>31</v>
      </c>
      <c r="E18160">
        <v>23</v>
      </c>
      <c r="F18160">
        <v>2</v>
      </c>
      <c r="G18160" t="s">
        <v>25</v>
      </c>
      <c r="H18160" t="b">
        <v>0</v>
      </c>
      <c r="I18160" t="s">
        <v>26</v>
      </c>
      <c r="J18160" t="s">
        <v>20</v>
      </c>
      <c r="K18160" t="s">
        <v>21</v>
      </c>
      <c r="L18160" t="s">
        <v>29</v>
      </c>
      <c r="M18160" t="s">
        <v>20</v>
      </c>
      <c r="N18160" t="s">
        <v>21</v>
      </c>
      <c r="O18160">
        <v>997920</v>
      </c>
      <c r="P18160">
        <v>227368</v>
      </c>
      <c r="Q18160">
        <v>40.790746413999997</v>
      </c>
      <c r="R18160">
        <v>-73.950634041999905</v>
      </c>
    </row>
    <row r="18161" spans="1:18" x14ac:dyDescent="0.25">
      <c r="A18161">
        <v>81199646</v>
      </c>
      <c r="B18161" s="1">
        <v>40830</v>
      </c>
      <c r="C18161" s="2">
        <v>0.87013888888888891</v>
      </c>
      <c r="D18161" t="s">
        <v>31</v>
      </c>
      <c r="E18161">
        <v>23</v>
      </c>
      <c r="F18161">
        <v>0</v>
      </c>
      <c r="G18161" t="s">
        <v>25</v>
      </c>
      <c r="H18161" t="b">
        <v>0</v>
      </c>
      <c r="L18161" t="s">
        <v>26</v>
      </c>
      <c r="M18161" t="s">
        <v>20</v>
      </c>
      <c r="N18161" t="s">
        <v>23</v>
      </c>
      <c r="O18161">
        <v>999243</v>
      </c>
      <c r="P18161">
        <v>227082</v>
      </c>
      <c r="Q18161">
        <v>40.789959275000001</v>
      </c>
      <c r="R18161">
        <v>-73.945856840999895</v>
      </c>
    </row>
    <row r="18162" spans="1:18" x14ac:dyDescent="0.25">
      <c r="A18162">
        <v>81199628</v>
      </c>
      <c r="B18162" s="1">
        <v>40830</v>
      </c>
      <c r="C18162" s="2">
        <v>0.85555555555555562</v>
      </c>
      <c r="D18162" t="s">
        <v>24</v>
      </c>
      <c r="E18162">
        <v>69</v>
      </c>
      <c r="F18162">
        <v>2</v>
      </c>
      <c r="G18162" t="s">
        <v>25</v>
      </c>
      <c r="H18162" t="b">
        <v>0</v>
      </c>
      <c r="L18162" t="s">
        <v>26</v>
      </c>
      <c r="M18162" t="s">
        <v>20</v>
      </c>
      <c r="N18162" t="s">
        <v>21</v>
      </c>
      <c r="O18162">
        <v>1016435</v>
      </c>
      <c r="P18162">
        <v>169704</v>
      </c>
      <c r="Q18162">
        <v>40.632424571000001</v>
      </c>
      <c r="R18162">
        <v>-73.884045261999901</v>
      </c>
    </row>
    <row r="18163" spans="1:18" x14ac:dyDescent="0.25">
      <c r="A18163">
        <v>81217007</v>
      </c>
      <c r="B18163" s="1">
        <v>40830</v>
      </c>
      <c r="C18163" s="2">
        <v>5.6250000000000001E-2</v>
      </c>
      <c r="D18163" t="s">
        <v>22</v>
      </c>
      <c r="E18163">
        <v>44</v>
      </c>
      <c r="F18163">
        <v>0</v>
      </c>
      <c r="H18163" t="b">
        <v>0</v>
      </c>
      <c r="I18163" t="s">
        <v>26</v>
      </c>
      <c r="J18163" t="s">
        <v>20</v>
      </c>
      <c r="K18163" t="s">
        <v>30</v>
      </c>
      <c r="L18163" t="s">
        <v>26</v>
      </c>
      <c r="M18163" t="s">
        <v>20</v>
      </c>
      <c r="N18163" t="s">
        <v>21</v>
      </c>
      <c r="O18163">
        <v>1009320</v>
      </c>
      <c r="P18163">
        <v>244248</v>
      </c>
      <c r="Q18163">
        <v>40.837052299</v>
      </c>
      <c r="R18163">
        <v>-73.909401414999905</v>
      </c>
    </row>
    <row r="18164" spans="1:18" x14ac:dyDescent="0.25">
      <c r="A18164">
        <v>81217007</v>
      </c>
      <c r="B18164" s="1">
        <v>40830</v>
      </c>
      <c r="C18164" s="2">
        <v>5.6250000000000001E-2</v>
      </c>
      <c r="D18164" t="s">
        <v>22</v>
      </c>
      <c r="E18164">
        <v>44</v>
      </c>
      <c r="F18164">
        <v>0</v>
      </c>
      <c r="H18164" t="b">
        <v>0</v>
      </c>
      <c r="I18164" t="s">
        <v>19</v>
      </c>
      <c r="J18164" t="s">
        <v>20</v>
      </c>
      <c r="K18164" t="s">
        <v>30</v>
      </c>
      <c r="L18164" t="s">
        <v>26</v>
      </c>
      <c r="M18164" t="s">
        <v>20</v>
      </c>
      <c r="N18164" t="s">
        <v>21</v>
      </c>
      <c r="O18164">
        <v>1009320</v>
      </c>
      <c r="P18164">
        <v>244248</v>
      </c>
      <c r="Q18164">
        <v>40.837052299</v>
      </c>
      <c r="R18164">
        <v>-73.909401414999905</v>
      </c>
    </row>
    <row r="18165" spans="1:18" x14ac:dyDescent="0.25">
      <c r="A18165">
        <v>81216476</v>
      </c>
      <c r="B18165" s="1">
        <v>40830</v>
      </c>
      <c r="C18165" s="2">
        <v>0.56736111111111109</v>
      </c>
      <c r="D18165" t="s">
        <v>22</v>
      </c>
      <c r="E18165">
        <v>46</v>
      </c>
      <c r="F18165">
        <v>0</v>
      </c>
      <c r="G18165" t="s">
        <v>28</v>
      </c>
      <c r="H18165" t="b">
        <v>1</v>
      </c>
      <c r="I18165" t="s">
        <v>19</v>
      </c>
      <c r="J18165" t="s">
        <v>20</v>
      </c>
      <c r="K18165" t="s">
        <v>21</v>
      </c>
      <c r="L18165" t="s">
        <v>19</v>
      </c>
      <c r="M18165" t="s">
        <v>34</v>
      </c>
      <c r="N18165" t="s">
        <v>21</v>
      </c>
      <c r="O18165">
        <v>1009756</v>
      </c>
      <c r="P18165">
        <v>251066</v>
      </c>
      <c r="Q18165">
        <v>40.855764446999999</v>
      </c>
      <c r="R18165">
        <v>-73.907799830000002</v>
      </c>
    </row>
    <row r="18166" spans="1:18" x14ac:dyDescent="0.25">
      <c r="A18166">
        <v>81228747</v>
      </c>
      <c r="B18166" s="1">
        <v>40830</v>
      </c>
      <c r="C18166" s="2">
        <v>3.8194444444444441E-2</v>
      </c>
      <c r="D18166" t="s">
        <v>24</v>
      </c>
      <c r="E18166">
        <v>75</v>
      </c>
      <c r="F18166">
        <v>0</v>
      </c>
      <c r="G18166" t="s">
        <v>41</v>
      </c>
      <c r="H18166" t="b">
        <v>0</v>
      </c>
      <c r="L18166" t="s">
        <v>26</v>
      </c>
      <c r="M18166" t="s">
        <v>20</v>
      </c>
      <c r="N18166" t="s">
        <v>21</v>
      </c>
      <c r="O18166">
        <v>1015871</v>
      </c>
      <c r="P18166">
        <v>186863</v>
      </c>
      <c r="Q18166">
        <v>40.679524268000002</v>
      </c>
      <c r="R18166">
        <v>-73.885996784999904</v>
      </c>
    </row>
    <row r="18167" spans="1:18" x14ac:dyDescent="0.25">
      <c r="A18167">
        <v>81228747</v>
      </c>
      <c r="B18167" s="1">
        <v>40830</v>
      </c>
      <c r="C18167" s="2">
        <v>3.8194444444444441E-2</v>
      </c>
      <c r="D18167" t="s">
        <v>24</v>
      </c>
      <c r="E18167">
        <v>75</v>
      </c>
      <c r="F18167">
        <v>0</v>
      </c>
      <c r="G18167" t="s">
        <v>41</v>
      </c>
      <c r="H18167" t="b">
        <v>0</v>
      </c>
      <c r="L18167" t="s">
        <v>19</v>
      </c>
      <c r="M18167" t="s">
        <v>20</v>
      </c>
      <c r="N18167" t="s">
        <v>21</v>
      </c>
      <c r="O18167">
        <v>1015871</v>
      </c>
      <c r="P18167">
        <v>186863</v>
      </c>
      <c r="Q18167">
        <v>40.679524268000002</v>
      </c>
      <c r="R18167">
        <v>-73.885996784999904</v>
      </c>
    </row>
    <row r="18168" spans="1:18" x14ac:dyDescent="0.25">
      <c r="A18168">
        <v>75072502</v>
      </c>
      <c r="B18168" s="1">
        <v>40465</v>
      </c>
      <c r="C18168" s="2">
        <v>0.78472222222222221</v>
      </c>
      <c r="D18168" t="s">
        <v>24</v>
      </c>
      <c r="E18168">
        <v>75</v>
      </c>
      <c r="F18168">
        <v>2</v>
      </c>
      <c r="G18168" t="s">
        <v>25</v>
      </c>
      <c r="H18168" t="b">
        <v>0</v>
      </c>
      <c r="L18168" t="s">
        <v>19</v>
      </c>
      <c r="M18168" t="s">
        <v>20</v>
      </c>
      <c r="N18168" t="s">
        <v>21</v>
      </c>
      <c r="O18168">
        <v>1021153</v>
      </c>
      <c r="P18168">
        <v>182357</v>
      </c>
      <c r="Q18168">
        <v>40.667135877</v>
      </c>
      <c r="R18168">
        <v>-73.8669780419999</v>
      </c>
    </row>
    <row r="18169" spans="1:18" x14ac:dyDescent="0.25">
      <c r="A18169">
        <v>75088250</v>
      </c>
      <c r="B18169" s="1">
        <v>40465</v>
      </c>
      <c r="C18169" s="2">
        <v>0.52083333333333337</v>
      </c>
      <c r="D18169" t="s">
        <v>24</v>
      </c>
      <c r="E18169">
        <v>71</v>
      </c>
      <c r="F18169">
        <v>0</v>
      </c>
      <c r="H18169" t="b">
        <v>0</v>
      </c>
      <c r="L18169" t="s">
        <v>19</v>
      </c>
      <c r="M18169" t="s">
        <v>20</v>
      </c>
      <c r="N18169" t="s">
        <v>21</v>
      </c>
      <c r="O18169">
        <v>997473</v>
      </c>
      <c r="P18169">
        <v>180842</v>
      </c>
      <c r="Q18169">
        <v>40.663044569999997</v>
      </c>
      <c r="R18169">
        <v>-73.9523397359999</v>
      </c>
    </row>
    <row r="18170" spans="1:18" x14ac:dyDescent="0.25">
      <c r="A18170">
        <v>66785127</v>
      </c>
      <c r="B18170" s="1">
        <v>40100</v>
      </c>
      <c r="C18170" s="2">
        <v>0.22847222222222222</v>
      </c>
      <c r="D18170" t="s">
        <v>24</v>
      </c>
      <c r="E18170">
        <v>77</v>
      </c>
      <c r="F18170">
        <v>0</v>
      </c>
      <c r="H18170" t="b">
        <v>1</v>
      </c>
      <c r="I18170" t="s">
        <v>36</v>
      </c>
      <c r="J18170" t="s">
        <v>37</v>
      </c>
      <c r="K18170" t="s">
        <v>36</v>
      </c>
      <c r="L18170" t="s">
        <v>39</v>
      </c>
      <c r="M18170" t="s">
        <v>20</v>
      </c>
      <c r="N18170" t="s">
        <v>21</v>
      </c>
      <c r="O18170">
        <v>994982</v>
      </c>
      <c r="P18170">
        <v>185593</v>
      </c>
      <c r="Q18170">
        <v>40.676088374999999</v>
      </c>
      <c r="R18170">
        <v>-73.961310869999906</v>
      </c>
    </row>
    <row r="18171" spans="1:18" x14ac:dyDescent="0.25">
      <c r="A18171">
        <v>66803137</v>
      </c>
      <c r="B18171" s="1">
        <v>40100</v>
      </c>
      <c r="C18171" s="2">
        <v>0.99722222222222223</v>
      </c>
      <c r="D18171" t="s">
        <v>24</v>
      </c>
      <c r="E18171">
        <v>71</v>
      </c>
      <c r="F18171">
        <v>0</v>
      </c>
      <c r="H18171" t="b">
        <v>0</v>
      </c>
      <c r="I18171" t="s">
        <v>26</v>
      </c>
      <c r="J18171" t="s">
        <v>20</v>
      </c>
      <c r="K18171" t="s">
        <v>21</v>
      </c>
      <c r="L18171" t="s">
        <v>29</v>
      </c>
      <c r="M18171" t="s">
        <v>20</v>
      </c>
      <c r="N18171" t="s">
        <v>21</v>
      </c>
      <c r="O18171">
        <v>995443</v>
      </c>
      <c r="P18171">
        <v>183750</v>
      </c>
      <c r="Q18171">
        <v>40.671029183000002</v>
      </c>
      <c r="R18171">
        <v>-73.959651951999902</v>
      </c>
    </row>
    <row r="18172" spans="1:18" x14ac:dyDescent="0.25">
      <c r="A18172">
        <v>52183623</v>
      </c>
      <c r="B18172" s="1">
        <v>39735</v>
      </c>
      <c r="C18172" s="2">
        <v>0.88888888888888884</v>
      </c>
      <c r="D18172" t="s">
        <v>22</v>
      </c>
      <c r="E18172">
        <v>44</v>
      </c>
      <c r="F18172">
        <v>0</v>
      </c>
      <c r="G18172" t="s">
        <v>28</v>
      </c>
      <c r="H18172" t="b">
        <v>1</v>
      </c>
      <c r="L18172" t="s">
        <v>19</v>
      </c>
      <c r="M18172" t="s">
        <v>20</v>
      </c>
      <c r="N18172" t="s">
        <v>21</v>
      </c>
      <c r="O18172">
        <v>1006253</v>
      </c>
      <c r="P18172">
        <v>246432</v>
      </c>
      <c r="Q18172">
        <v>40.843054915000003</v>
      </c>
      <c r="R18172">
        <v>-73.920478021999898</v>
      </c>
    </row>
    <row r="18173" spans="1:18" x14ac:dyDescent="0.25">
      <c r="A18173">
        <v>52183620</v>
      </c>
      <c r="B18173" s="1">
        <v>39735</v>
      </c>
      <c r="C18173" s="2">
        <v>2.0833333333333332E-2</v>
      </c>
      <c r="D18173" t="s">
        <v>32</v>
      </c>
      <c r="E18173">
        <v>103</v>
      </c>
      <c r="F18173">
        <v>0</v>
      </c>
      <c r="H18173" t="b">
        <v>0</v>
      </c>
      <c r="I18173" t="s">
        <v>36</v>
      </c>
      <c r="J18173" t="s">
        <v>37</v>
      </c>
      <c r="K18173" t="s">
        <v>36</v>
      </c>
      <c r="L18173" t="s">
        <v>29</v>
      </c>
      <c r="M18173" t="s">
        <v>20</v>
      </c>
      <c r="N18173" t="s">
        <v>21</v>
      </c>
      <c r="O18173">
        <v>1041749</v>
      </c>
      <c r="P18173">
        <v>196938</v>
      </c>
      <c r="Q18173">
        <v>40.707047475000003</v>
      </c>
      <c r="R18173">
        <v>-73.792611903999898</v>
      </c>
    </row>
    <row r="18174" spans="1:18" x14ac:dyDescent="0.25">
      <c r="A18174">
        <v>52183619</v>
      </c>
      <c r="B18174" s="1">
        <v>39735</v>
      </c>
      <c r="C18174" s="2">
        <v>6.9444444444444441E-3</v>
      </c>
      <c r="D18174" t="s">
        <v>31</v>
      </c>
      <c r="E18174">
        <v>5</v>
      </c>
      <c r="F18174">
        <v>2</v>
      </c>
      <c r="G18174" t="s">
        <v>25</v>
      </c>
      <c r="H18174" t="b">
        <v>0</v>
      </c>
      <c r="I18174" t="s">
        <v>19</v>
      </c>
      <c r="J18174" t="s">
        <v>20</v>
      </c>
      <c r="K18174" t="s">
        <v>23</v>
      </c>
      <c r="L18174" t="s">
        <v>19</v>
      </c>
      <c r="M18174" t="s">
        <v>20</v>
      </c>
      <c r="N18174" t="s">
        <v>21</v>
      </c>
      <c r="O18174">
        <v>984492</v>
      </c>
      <c r="P18174">
        <v>198617</v>
      </c>
      <c r="Q18174">
        <v>40.711842746999999</v>
      </c>
      <c r="R18174">
        <v>-73.999128528999904</v>
      </c>
    </row>
    <row r="18175" spans="1:18" x14ac:dyDescent="0.25">
      <c r="A18175">
        <v>35056392</v>
      </c>
      <c r="B18175" s="1">
        <v>39369</v>
      </c>
      <c r="C18175" s="2">
        <v>0.1388888888888889</v>
      </c>
      <c r="D18175" t="s">
        <v>31</v>
      </c>
      <c r="E18175">
        <v>1</v>
      </c>
      <c r="F18175">
        <v>0</v>
      </c>
      <c r="H18175" t="b">
        <v>0</v>
      </c>
      <c r="I18175" t="s">
        <v>36</v>
      </c>
      <c r="J18175" t="s">
        <v>37</v>
      </c>
      <c r="K18175" t="s">
        <v>21</v>
      </c>
      <c r="L18175" t="s">
        <v>26</v>
      </c>
      <c r="M18175" t="s">
        <v>20</v>
      </c>
      <c r="N18175" t="s">
        <v>21</v>
      </c>
      <c r="O18175">
        <v>982285</v>
      </c>
      <c r="P18175">
        <v>201682</v>
      </c>
      <c r="Q18175">
        <v>40.720255223000002</v>
      </c>
      <c r="R18175">
        <v>-74.0070902799999</v>
      </c>
    </row>
    <row r="18176" spans="1:18" x14ac:dyDescent="0.25">
      <c r="A18176">
        <v>35035756</v>
      </c>
      <c r="B18176" s="1">
        <v>39369</v>
      </c>
      <c r="C18176" s="2">
        <v>7.7777777777777779E-2</v>
      </c>
      <c r="D18176" t="s">
        <v>24</v>
      </c>
      <c r="E18176">
        <v>67</v>
      </c>
      <c r="F18176">
        <v>0</v>
      </c>
      <c r="H18176" t="b">
        <v>0</v>
      </c>
      <c r="I18176" t="s">
        <v>19</v>
      </c>
      <c r="J18176" t="s">
        <v>20</v>
      </c>
      <c r="K18176" t="s">
        <v>21</v>
      </c>
      <c r="L18176" t="s">
        <v>19</v>
      </c>
      <c r="M18176" t="s">
        <v>20</v>
      </c>
      <c r="N18176" t="s">
        <v>21</v>
      </c>
      <c r="O18176">
        <v>1005301</v>
      </c>
      <c r="P18176">
        <v>179713</v>
      </c>
      <c r="Q18176">
        <v>40.659930565000003</v>
      </c>
      <c r="R18176">
        <v>-73.924127600999896</v>
      </c>
    </row>
    <row r="18177" spans="1:18" x14ac:dyDescent="0.25">
      <c r="A18177">
        <v>35035757</v>
      </c>
      <c r="B18177" s="1">
        <v>39369</v>
      </c>
      <c r="C18177" s="2">
        <v>0.625</v>
      </c>
      <c r="D18177" t="s">
        <v>24</v>
      </c>
      <c r="E18177">
        <v>75</v>
      </c>
      <c r="F18177">
        <v>0</v>
      </c>
      <c r="H18177" t="b">
        <v>0</v>
      </c>
      <c r="I18177" t="s">
        <v>36</v>
      </c>
      <c r="J18177" t="s">
        <v>20</v>
      </c>
      <c r="K18177" t="s">
        <v>21</v>
      </c>
      <c r="L18177" t="s">
        <v>26</v>
      </c>
      <c r="M18177" t="s">
        <v>20</v>
      </c>
      <c r="N18177" t="s">
        <v>21</v>
      </c>
      <c r="O18177">
        <v>1019699</v>
      </c>
      <c r="P18177">
        <v>179985</v>
      </c>
      <c r="Q18177">
        <v>40.660631209999998</v>
      </c>
      <c r="R18177">
        <v>-73.872231705999894</v>
      </c>
    </row>
    <row r="18178" spans="1:18" x14ac:dyDescent="0.25">
      <c r="A18178">
        <v>24814500</v>
      </c>
      <c r="B18178" s="1">
        <v>39004</v>
      </c>
      <c r="C18178" s="2">
        <v>0.20833333333333334</v>
      </c>
      <c r="D18178" t="s">
        <v>32</v>
      </c>
      <c r="E18178">
        <v>103</v>
      </c>
      <c r="F18178">
        <v>0</v>
      </c>
      <c r="H18178" t="b">
        <v>0</v>
      </c>
      <c r="I18178" t="s">
        <v>36</v>
      </c>
      <c r="J18178" t="s">
        <v>20</v>
      </c>
      <c r="K18178" t="s">
        <v>21</v>
      </c>
      <c r="L18178" t="s">
        <v>26</v>
      </c>
      <c r="M18178" t="s">
        <v>34</v>
      </c>
      <c r="N18178" t="s">
        <v>21</v>
      </c>
      <c r="O18178">
        <v>1039233</v>
      </c>
      <c r="P18178">
        <v>193692</v>
      </c>
      <c r="Q18178">
        <v>40.698153980000001</v>
      </c>
      <c r="R18178">
        <v>-73.801713176999897</v>
      </c>
    </row>
    <row r="18179" spans="1:18" x14ac:dyDescent="0.25">
      <c r="A18179">
        <v>24814494</v>
      </c>
      <c r="B18179" s="1">
        <v>39004</v>
      </c>
      <c r="C18179" s="2">
        <v>0.15625</v>
      </c>
      <c r="D18179" t="s">
        <v>31</v>
      </c>
      <c r="E18179">
        <v>10</v>
      </c>
      <c r="F18179">
        <v>0</v>
      </c>
      <c r="G18179" t="s">
        <v>33</v>
      </c>
      <c r="H18179" t="b">
        <v>0</v>
      </c>
      <c r="I18179" t="s">
        <v>19</v>
      </c>
      <c r="J18179" t="s">
        <v>20</v>
      </c>
      <c r="K18179" t="s">
        <v>21</v>
      </c>
      <c r="L18179" t="s">
        <v>19</v>
      </c>
      <c r="M18179" t="s">
        <v>20</v>
      </c>
      <c r="N18179" t="s">
        <v>21</v>
      </c>
      <c r="O18179">
        <v>982412</v>
      </c>
      <c r="P18179">
        <v>210610</v>
      </c>
      <c r="Q18179">
        <v>40.744760423999999</v>
      </c>
      <c r="R18179">
        <v>-74.006634562000002</v>
      </c>
    </row>
    <row r="18180" spans="1:18" x14ac:dyDescent="0.25">
      <c r="A18180">
        <v>24797483</v>
      </c>
      <c r="B18180" s="1">
        <v>39004</v>
      </c>
      <c r="C18180" s="2">
        <v>0.14583333333333334</v>
      </c>
      <c r="D18180" t="s">
        <v>24</v>
      </c>
      <c r="E18180">
        <v>63</v>
      </c>
      <c r="F18180">
        <v>0</v>
      </c>
      <c r="G18180" t="s">
        <v>33</v>
      </c>
      <c r="H18180" t="b">
        <v>1</v>
      </c>
      <c r="I18180" t="s">
        <v>19</v>
      </c>
      <c r="J18180" t="s">
        <v>20</v>
      </c>
      <c r="K18180" t="s">
        <v>21</v>
      </c>
      <c r="L18180" t="s">
        <v>26</v>
      </c>
      <c r="M18180" t="s">
        <v>20</v>
      </c>
      <c r="N18180" t="s">
        <v>21</v>
      </c>
      <c r="O18180">
        <v>1004302</v>
      </c>
      <c r="P18180">
        <v>167786</v>
      </c>
      <c r="Q18180">
        <v>40.627195839999999</v>
      </c>
      <c r="R18180">
        <v>-73.927763729999896</v>
      </c>
    </row>
    <row r="18181" spans="1:18" x14ac:dyDescent="0.25">
      <c r="A18181">
        <v>24797481</v>
      </c>
      <c r="B18181" s="1">
        <v>39004</v>
      </c>
      <c r="C18181" s="2">
        <v>8.3333333333333329E-2</v>
      </c>
      <c r="D18181" t="s">
        <v>24</v>
      </c>
      <c r="E18181">
        <v>90</v>
      </c>
      <c r="F18181">
        <v>2</v>
      </c>
      <c r="G18181" t="s">
        <v>25</v>
      </c>
      <c r="H18181" t="b">
        <v>1</v>
      </c>
      <c r="I18181" t="s">
        <v>29</v>
      </c>
      <c r="J18181" t="s">
        <v>20</v>
      </c>
      <c r="K18181" t="s">
        <v>21</v>
      </c>
      <c r="L18181" t="s">
        <v>26</v>
      </c>
      <c r="M18181" t="s">
        <v>34</v>
      </c>
      <c r="N18181" t="s">
        <v>21</v>
      </c>
      <c r="O18181">
        <v>997697</v>
      </c>
      <c r="P18181">
        <v>196545</v>
      </c>
      <c r="Q18181">
        <v>40.706145382999999</v>
      </c>
      <c r="R18181">
        <v>-73.951501002999905</v>
      </c>
    </row>
    <row r="18182" spans="1:18" x14ac:dyDescent="0.25">
      <c r="A18182">
        <v>24814497</v>
      </c>
      <c r="B18182" s="1">
        <v>39004</v>
      </c>
      <c r="C18182" s="2">
        <v>0.97916666666666663</v>
      </c>
      <c r="D18182" t="s">
        <v>24</v>
      </c>
      <c r="E18182">
        <v>81</v>
      </c>
      <c r="F18182">
        <v>0</v>
      </c>
      <c r="H18182" t="b">
        <v>0</v>
      </c>
      <c r="I18182" t="s">
        <v>36</v>
      </c>
      <c r="J18182" t="s">
        <v>20</v>
      </c>
      <c r="K18182" t="s">
        <v>21</v>
      </c>
      <c r="L18182" t="s">
        <v>19</v>
      </c>
      <c r="M18182" t="s">
        <v>20</v>
      </c>
      <c r="N18182" t="s">
        <v>21</v>
      </c>
      <c r="O18182">
        <v>1005393</v>
      </c>
      <c r="P18182">
        <v>190007</v>
      </c>
      <c r="Q18182">
        <v>40.688185056000002</v>
      </c>
      <c r="R18182">
        <v>-73.923763715999897</v>
      </c>
    </row>
    <row r="18183" spans="1:18" x14ac:dyDescent="0.25">
      <c r="A18183">
        <v>24814496</v>
      </c>
      <c r="B18183" s="1">
        <v>39004</v>
      </c>
      <c r="C18183" s="2">
        <v>0.9375</v>
      </c>
      <c r="D18183" t="s">
        <v>24</v>
      </c>
      <c r="E18183">
        <v>75</v>
      </c>
      <c r="F18183">
        <v>0</v>
      </c>
      <c r="H18183" t="b">
        <v>0</v>
      </c>
      <c r="I18183" t="s">
        <v>36</v>
      </c>
      <c r="J18183" t="s">
        <v>20</v>
      </c>
      <c r="K18183" t="s">
        <v>21</v>
      </c>
      <c r="L18183" t="s">
        <v>19</v>
      </c>
      <c r="M18183" t="s">
        <v>20</v>
      </c>
      <c r="N18183" t="s">
        <v>21</v>
      </c>
      <c r="O18183">
        <v>1020724</v>
      </c>
      <c r="P18183">
        <v>183201</v>
      </c>
      <c r="Q18183">
        <v>40.669454246000001</v>
      </c>
      <c r="R18183">
        <v>-73.868519879999894</v>
      </c>
    </row>
    <row r="18184" spans="1:18" x14ac:dyDescent="0.25">
      <c r="A18184">
        <v>24814507</v>
      </c>
      <c r="B18184" s="1">
        <v>39004</v>
      </c>
      <c r="C18184" s="2">
        <v>4.8611111111111112E-3</v>
      </c>
      <c r="D18184" t="s">
        <v>32</v>
      </c>
      <c r="E18184">
        <v>109</v>
      </c>
      <c r="F18184">
        <v>0</v>
      </c>
      <c r="H18184" t="b">
        <v>0</v>
      </c>
      <c r="I18184" t="s">
        <v>26</v>
      </c>
      <c r="J18184" t="s">
        <v>20</v>
      </c>
      <c r="K18184" t="s">
        <v>30</v>
      </c>
      <c r="L18184" t="s">
        <v>26</v>
      </c>
      <c r="M18184" t="s">
        <v>20</v>
      </c>
      <c r="N18184" t="s">
        <v>30</v>
      </c>
      <c r="O18184">
        <v>1038778</v>
      </c>
      <c r="P18184">
        <v>216009</v>
      </c>
      <c r="Q18184">
        <v>40.759411366000002</v>
      </c>
      <c r="R18184">
        <v>-73.803173224999895</v>
      </c>
    </row>
    <row r="18185" spans="1:18" x14ac:dyDescent="0.25">
      <c r="A18185">
        <v>24814507</v>
      </c>
      <c r="B18185" s="1">
        <v>39004</v>
      </c>
      <c r="C18185" s="2">
        <v>4.8611111111111112E-3</v>
      </c>
      <c r="D18185" t="s">
        <v>32</v>
      </c>
      <c r="E18185">
        <v>109</v>
      </c>
      <c r="F18185">
        <v>0</v>
      </c>
      <c r="H18185" t="b">
        <v>0</v>
      </c>
      <c r="I18185" t="s">
        <v>26</v>
      </c>
      <c r="J18185" t="s">
        <v>20</v>
      </c>
      <c r="K18185" t="s">
        <v>30</v>
      </c>
      <c r="L18185" t="s">
        <v>29</v>
      </c>
      <c r="M18185" t="s">
        <v>20</v>
      </c>
      <c r="N18185" t="s">
        <v>30</v>
      </c>
      <c r="O18185">
        <v>1038778</v>
      </c>
      <c r="P18185">
        <v>216009</v>
      </c>
      <c r="Q18185">
        <v>40.759411366000002</v>
      </c>
      <c r="R18185">
        <v>-73.803173224999895</v>
      </c>
    </row>
    <row r="18186" spans="1:18" x14ac:dyDescent="0.25">
      <c r="A18186">
        <v>170436085</v>
      </c>
      <c r="B18186" s="1">
        <v>43021</v>
      </c>
      <c r="C18186" s="2">
        <v>0.92361111111111116</v>
      </c>
      <c r="D18186" t="s">
        <v>22</v>
      </c>
      <c r="E18186">
        <v>42</v>
      </c>
      <c r="F18186">
        <v>2</v>
      </c>
      <c r="G18186" t="s">
        <v>25</v>
      </c>
      <c r="H18186" t="b">
        <v>1</v>
      </c>
      <c r="I18186" t="s">
        <v>19</v>
      </c>
      <c r="J18186" t="s">
        <v>20</v>
      </c>
      <c r="K18186" t="s">
        <v>21</v>
      </c>
      <c r="L18186" t="s">
        <v>26</v>
      </c>
      <c r="M18186" t="s">
        <v>20</v>
      </c>
      <c r="N18186" t="s">
        <v>21</v>
      </c>
      <c r="O18186">
        <v>1009695</v>
      </c>
      <c r="P18186">
        <v>243535</v>
      </c>
      <c r="Q18186">
        <v>40.835094247000001</v>
      </c>
      <c r="R18186">
        <v>-73.908048914999895</v>
      </c>
    </row>
    <row r="18187" spans="1:18" x14ac:dyDescent="0.25">
      <c r="A18187">
        <v>170473558</v>
      </c>
      <c r="B18187" s="1">
        <v>43021</v>
      </c>
      <c r="C18187" s="2">
        <v>0.89583333333333337</v>
      </c>
      <c r="D18187" t="s">
        <v>22</v>
      </c>
      <c r="E18187">
        <v>42</v>
      </c>
      <c r="F18187">
        <v>2</v>
      </c>
      <c r="G18187" t="s">
        <v>25</v>
      </c>
      <c r="H18187" t="b">
        <v>0</v>
      </c>
      <c r="L18187" t="s">
        <v>19</v>
      </c>
      <c r="M18187" t="s">
        <v>20</v>
      </c>
      <c r="N18187" t="s">
        <v>23</v>
      </c>
      <c r="O18187">
        <v>1010771</v>
      </c>
      <c r="P18187">
        <v>243935</v>
      </c>
      <c r="Q18187">
        <v>40.836188966000002</v>
      </c>
      <c r="R18187">
        <v>-73.904158912999904</v>
      </c>
    </row>
    <row r="18188" spans="1:18" x14ac:dyDescent="0.25">
      <c r="A18188">
        <v>170368033</v>
      </c>
      <c r="B18188" s="1">
        <v>43021</v>
      </c>
      <c r="C18188" s="2">
        <v>0.57847222222222217</v>
      </c>
      <c r="D18188" t="s">
        <v>32</v>
      </c>
      <c r="E18188">
        <v>113</v>
      </c>
      <c r="F18188">
        <v>0</v>
      </c>
      <c r="H18188" t="b">
        <v>0</v>
      </c>
      <c r="I18188" t="s">
        <v>26</v>
      </c>
      <c r="J18188" t="s">
        <v>20</v>
      </c>
      <c r="K18188" t="s">
        <v>21</v>
      </c>
      <c r="L18188" t="s">
        <v>26</v>
      </c>
      <c r="M18188" t="s">
        <v>20</v>
      </c>
      <c r="N18188" t="s">
        <v>21</v>
      </c>
      <c r="O18188">
        <v>1051576</v>
      </c>
      <c r="P18188">
        <v>184407</v>
      </c>
      <c r="Q18188">
        <v>40.672583574999997</v>
      </c>
      <c r="R18188">
        <v>-73.757292908999901</v>
      </c>
    </row>
    <row r="18189" spans="1:18" x14ac:dyDescent="0.25">
      <c r="A18189">
        <v>157587578</v>
      </c>
      <c r="B18189" s="1">
        <v>42656</v>
      </c>
      <c r="C18189" s="2">
        <v>0.92708333333333337</v>
      </c>
      <c r="D18189" t="s">
        <v>32</v>
      </c>
      <c r="E18189">
        <v>103</v>
      </c>
      <c r="F18189">
        <v>0</v>
      </c>
      <c r="G18189" t="s">
        <v>28</v>
      </c>
      <c r="H18189" t="b">
        <v>0</v>
      </c>
      <c r="I18189" t="s">
        <v>26</v>
      </c>
      <c r="J18189" t="s">
        <v>20</v>
      </c>
      <c r="K18189" t="s">
        <v>21</v>
      </c>
      <c r="L18189" t="s">
        <v>26</v>
      </c>
      <c r="M18189" t="s">
        <v>20</v>
      </c>
      <c r="N18189" t="s">
        <v>21</v>
      </c>
      <c r="O18189">
        <v>1047375</v>
      </c>
      <c r="P18189">
        <v>196774</v>
      </c>
      <c r="Q18189">
        <v>40.706558987999998</v>
      </c>
      <c r="R18189">
        <v>-73.772321461999994</v>
      </c>
    </row>
    <row r="18190" spans="1:18" x14ac:dyDescent="0.25">
      <c r="A18190">
        <v>157551384</v>
      </c>
      <c r="B18190" s="1">
        <v>42656</v>
      </c>
      <c r="C18190" s="2">
        <v>3.2638888888888891E-2</v>
      </c>
      <c r="D18190" t="s">
        <v>32</v>
      </c>
      <c r="E18190">
        <v>102</v>
      </c>
      <c r="F18190">
        <v>0</v>
      </c>
      <c r="G18190" t="s">
        <v>40</v>
      </c>
      <c r="H18190" t="b">
        <v>1</v>
      </c>
      <c r="L18190" t="s">
        <v>26</v>
      </c>
      <c r="M18190" t="s">
        <v>20</v>
      </c>
      <c r="N18190" t="s">
        <v>30</v>
      </c>
      <c r="O18190">
        <v>1026382</v>
      </c>
      <c r="P18190">
        <v>191940</v>
      </c>
      <c r="Q18190">
        <v>40.693415665000003</v>
      </c>
      <c r="R18190">
        <v>-73.848069307999907</v>
      </c>
    </row>
    <row r="18191" spans="1:18" x14ac:dyDescent="0.25">
      <c r="A18191">
        <v>146910067</v>
      </c>
      <c r="B18191" s="1">
        <v>42290</v>
      </c>
      <c r="C18191" s="2">
        <v>0.9375</v>
      </c>
      <c r="D18191" t="s">
        <v>22</v>
      </c>
      <c r="E18191">
        <v>44</v>
      </c>
      <c r="F18191">
        <v>0</v>
      </c>
      <c r="H18191" t="b">
        <v>0</v>
      </c>
      <c r="L18191" t="s">
        <v>26</v>
      </c>
      <c r="M18191" t="s">
        <v>20</v>
      </c>
      <c r="N18191" t="s">
        <v>23</v>
      </c>
      <c r="O18191">
        <v>1007411</v>
      </c>
      <c r="P18191">
        <v>242802</v>
      </c>
      <c r="Q18191">
        <v>40.833088660000001</v>
      </c>
      <c r="R18191">
        <v>-73.916305305999899</v>
      </c>
    </row>
    <row r="18192" spans="1:18" x14ac:dyDescent="0.25">
      <c r="A18192">
        <v>146910068</v>
      </c>
      <c r="B18192" s="1">
        <v>42290</v>
      </c>
      <c r="C18192" s="2">
        <v>0.84305555555555556</v>
      </c>
      <c r="D18192" t="s">
        <v>24</v>
      </c>
      <c r="E18192">
        <v>73</v>
      </c>
      <c r="F18192">
        <v>0</v>
      </c>
      <c r="H18192" t="b">
        <v>0</v>
      </c>
      <c r="I18192" t="s">
        <v>26</v>
      </c>
      <c r="J18192" t="s">
        <v>20</v>
      </c>
      <c r="K18192" t="s">
        <v>21</v>
      </c>
      <c r="L18192" t="s">
        <v>26</v>
      </c>
      <c r="M18192" t="s">
        <v>20</v>
      </c>
      <c r="N18192" t="s">
        <v>21</v>
      </c>
      <c r="O18192">
        <v>1010985</v>
      </c>
      <c r="P18192">
        <v>178704</v>
      </c>
      <c r="Q18192">
        <v>40.657145745999998</v>
      </c>
      <c r="R18192">
        <v>-73.9036448479999</v>
      </c>
    </row>
    <row r="18193" spans="1:18" x14ac:dyDescent="0.25">
      <c r="A18193">
        <v>139160239</v>
      </c>
      <c r="B18193" s="1">
        <v>41925</v>
      </c>
      <c r="C18193" s="2">
        <v>0.84027777777777779</v>
      </c>
      <c r="D18193" t="s">
        <v>22</v>
      </c>
      <c r="E18193">
        <v>43</v>
      </c>
      <c r="F18193">
        <v>0</v>
      </c>
      <c r="H18193" t="b">
        <v>0</v>
      </c>
      <c r="L18193" t="s">
        <v>19</v>
      </c>
      <c r="M18193" t="s">
        <v>20</v>
      </c>
      <c r="N18193" t="s">
        <v>23</v>
      </c>
      <c r="O18193">
        <v>1024791</v>
      </c>
      <c r="P18193">
        <v>244499</v>
      </c>
      <c r="Q18193">
        <v>40.837683751</v>
      </c>
      <c r="R18193">
        <v>-73.853489603999904</v>
      </c>
    </row>
    <row r="18194" spans="1:18" x14ac:dyDescent="0.25">
      <c r="A18194">
        <v>139160240</v>
      </c>
      <c r="B18194" s="1">
        <v>41925</v>
      </c>
      <c r="C18194" s="2">
        <v>0.59791666666666665</v>
      </c>
      <c r="D18194" t="s">
        <v>24</v>
      </c>
      <c r="E18194">
        <v>73</v>
      </c>
      <c r="F18194">
        <v>0</v>
      </c>
      <c r="H18194" t="b">
        <v>0</v>
      </c>
      <c r="L18194" t="s">
        <v>29</v>
      </c>
      <c r="M18194" t="s">
        <v>20</v>
      </c>
      <c r="N18194" t="s">
        <v>21</v>
      </c>
      <c r="O18194">
        <v>1007605</v>
      </c>
      <c r="P18194">
        <v>188021</v>
      </c>
      <c r="Q18194">
        <v>40.682728380999997</v>
      </c>
      <c r="R18194">
        <v>-73.915794543999894</v>
      </c>
    </row>
    <row r="18195" spans="1:18" x14ac:dyDescent="0.25">
      <c r="A18195">
        <v>93068399</v>
      </c>
      <c r="B18195" s="1">
        <v>41560</v>
      </c>
      <c r="C18195" s="2">
        <v>0.61597222222222225</v>
      </c>
      <c r="D18195" t="s">
        <v>24</v>
      </c>
      <c r="E18195">
        <v>75</v>
      </c>
      <c r="F18195">
        <v>0</v>
      </c>
      <c r="H18195" t="b">
        <v>0</v>
      </c>
      <c r="I18195" t="s">
        <v>19</v>
      </c>
      <c r="J18195" t="s">
        <v>20</v>
      </c>
      <c r="K18195" t="s">
        <v>21</v>
      </c>
      <c r="L18195" t="s">
        <v>19</v>
      </c>
      <c r="M18195" t="s">
        <v>20</v>
      </c>
      <c r="N18195" t="s">
        <v>21</v>
      </c>
      <c r="O18195">
        <v>1014574</v>
      </c>
      <c r="P18195">
        <v>182248</v>
      </c>
      <c r="Q18195">
        <v>40.666861675</v>
      </c>
      <c r="R18195">
        <v>-73.890693675999898</v>
      </c>
    </row>
    <row r="18196" spans="1:18" x14ac:dyDescent="0.25">
      <c r="A18196">
        <v>87213449</v>
      </c>
      <c r="B18196" s="1">
        <v>41195</v>
      </c>
      <c r="C18196" s="2">
        <v>0.13333333333333333</v>
      </c>
      <c r="D18196" t="s">
        <v>22</v>
      </c>
      <c r="E18196">
        <v>47</v>
      </c>
      <c r="F18196">
        <v>0</v>
      </c>
      <c r="G18196" t="s">
        <v>64</v>
      </c>
      <c r="H18196" t="b">
        <v>1</v>
      </c>
      <c r="I18196" t="s">
        <v>19</v>
      </c>
      <c r="J18196" t="s">
        <v>20</v>
      </c>
      <c r="K18196" t="s">
        <v>21</v>
      </c>
      <c r="L18196" t="s">
        <v>19</v>
      </c>
      <c r="M18196" t="s">
        <v>34</v>
      </c>
      <c r="N18196" t="s">
        <v>21</v>
      </c>
      <c r="O18196">
        <v>1032036</v>
      </c>
      <c r="P18196">
        <v>261237</v>
      </c>
      <c r="Q18196">
        <v>40.883588211000003</v>
      </c>
      <c r="R18196">
        <v>-73.827187497999901</v>
      </c>
    </row>
    <row r="18197" spans="1:18" x14ac:dyDescent="0.25">
      <c r="A18197">
        <v>87213449</v>
      </c>
      <c r="B18197" s="1">
        <v>41195</v>
      </c>
      <c r="C18197" s="2">
        <v>0.13333333333333333</v>
      </c>
      <c r="D18197" t="s">
        <v>22</v>
      </c>
      <c r="E18197">
        <v>47</v>
      </c>
      <c r="F18197">
        <v>0</v>
      </c>
      <c r="G18197" t="s">
        <v>64</v>
      </c>
      <c r="H18197" t="b">
        <v>1</v>
      </c>
      <c r="I18197" t="s">
        <v>19</v>
      </c>
      <c r="J18197" t="s">
        <v>20</v>
      </c>
      <c r="K18197" t="s">
        <v>21</v>
      </c>
      <c r="L18197" t="s">
        <v>39</v>
      </c>
      <c r="M18197" t="s">
        <v>20</v>
      </c>
      <c r="N18197" t="s">
        <v>21</v>
      </c>
      <c r="O18197">
        <v>1032036</v>
      </c>
      <c r="P18197">
        <v>261237</v>
      </c>
      <c r="Q18197">
        <v>40.883588211000003</v>
      </c>
      <c r="R18197">
        <v>-73.827187497999901</v>
      </c>
    </row>
    <row r="18198" spans="1:18" x14ac:dyDescent="0.25">
      <c r="A18198">
        <v>87224097</v>
      </c>
      <c r="B18198" s="1">
        <v>41195</v>
      </c>
      <c r="C18198" s="2">
        <v>0.12847222222222224</v>
      </c>
      <c r="D18198" t="s">
        <v>22</v>
      </c>
      <c r="E18198">
        <v>52</v>
      </c>
      <c r="F18198">
        <v>0</v>
      </c>
      <c r="H18198" t="b">
        <v>0</v>
      </c>
      <c r="I18198" t="s">
        <v>19</v>
      </c>
      <c r="J18198" t="s">
        <v>20</v>
      </c>
      <c r="K18198" t="s">
        <v>21</v>
      </c>
      <c r="L18198" t="s">
        <v>26</v>
      </c>
      <c r="M18198" t="s">
        <v>20</v>
      </c>
      <c r="N18198" t="s">
        <v>21</v>
      </c>
      <c r="O18198">
        <v>1013527</v>
      </c>
      <c r="P18198">
        <v>254306</v>
      </c>
      <c r="Q18198">
        <v>40.864645568999997</v>
      </c>
      <c r="R18198">
        <v>-73.894153903999893</v>
      </c>
    </row>
    <row r="18199" spans="1:18" x14ac:dyDescent="0.25">
      <c r="A18199">
        <v>87217856</v>
      </c>
      <c r="B18199" s="1">
        <v>41195</v>
      </c>
      <c r="C18199" s="2">
        <v>0.1076388888888889</v>
      </c>
      <c r="D18199" t="s">
        <v>22</v>
      </c>
      <c r="E18199">
        <v>44</v>
      </c>
      <c r="F18199">
        <v>0</v>
      </c>
      <c r="G18199" t="s">
        <v>28</v>
      </c>
      <c r="H18199" t="b">
        <v>0</v>
      </c>
      <c r="I18199" t="s">
        <v>26</v>
      </c>
      <c r="J18199" t="s">
        <v>20</v>
      </c>
      <c r="K18199" t="s">
        <v>21</v>
      </c>
      <c r="L18199" t="s">
        <v>29</v>
      </c>
      <c r="M18199" t="s">
        <v>20</v>
      </c>
      <c r="N18199" t="s">
        <v>21</v>
      </c>
      <c r="O18199">
        <v>1010297</v>
      </c>
      <c r="P18199">
        <v>246637</v>
      </c>
      <c r="Q18199">
        <v>40.843606577000003</v>
      </c>
      <c r="R18199">
        <v>-73.905861375999905</v>
      </c>
    </row>
    <row r="18200" spans="1:18" x14ac:dyDescent="0.25">
      <c r="A18200">
        <v>87224291</v>
      </c>
      <c r="B18200" s="1">
        <v>41195</v>
      </c>
      <c r="C18200" s="2">
        <v>0.9375</v>
      </c>
      <c r="D18200" t="s">
        <v>24</v>
      </c>
      <c r="E18200">
        <v>77</v>
      </c>
      <c r="F18200">
        <v>0</v>
      </c>
      <c r="H18200" t="b">
        <v>0</v>
      </c>
      <c r="L18200" t="s">
        <v>26</v>
      </c>
      <c r="M18200" t="s">
        <v>20</v>
      </c>
      <c r="N18200" t="s">
        <v>21</v>
      </c>
      <c r="O18200">
        <v>1003176</v>
      </c>
      <c r="P18200">
        <v>185813</v>
      </c>
      <c r="Q18200">
        <v>40.676678500000001</v>
      </c>
      <c r="R18200">
        <v>-73.931769581999902</v>
      </c>
    </row>
    <row r="18201" spans="1:18" x14ac:dyDescent="0.25">
      <c r="A18201">
        <v>87215149</v>
      </c>
      <c r="B18201" s="1">
        <v>41195</v>
      </c>
      <c r="C18201" s="2">
        <v>6.3194444444444442E-2</v>
      </c>
      <c r="D18201" t="s">
        <v>24</v>
      </c>
      <c r="E18201">
        <v>75</v>
      </c>
      <c r="F18201">
        <v>0</v>
      </c>
      <c r="G18201" t="s">
        <v>28</v>
      </c>
      <c r="H18201" t="b">
        <v>0</v>
      </c>
      <c r="I18201" t="s">
        <v>26</v>
      </c>
      <c r="J18201" t="s">
        <v>20</v>
      </c>
      <c r="K18201" t="s">
        <v>21</v>
      </c>
      <c r="L18201" t="s">
        <v>19</v>
      </c>
      <c r="M18201" t="s">
        <v>20</v>
      </c>
      <c r="N18201" t="s">
        <v>21</v>
      </c>
      <c r="O18201">
        <v>1013700</v>
      </c>
      <c r="P18201">
        <v>181203</v>
      </c>
      <c r="Q18201">
        <v>40.663996333</v>
      </c>
      <c r="R18201">
        <v>-73.893848711999894</v>
      </c>
    </row>
    <row r="18202" spans="1:18" x14ac:dyDescent="0.25">
      <c r="A18202">
        <v>87224292</v>
      </c>
      <c r="B18202" s="1">
        <v>41195</v>
      </c>
      <c r="C18202" s="2">
        <v>0.81597222222222221</v>
      </c>
      <c r="D18202" t="s">
        <v>22</v>
      </c>
      <c r="E18202">
        <v>49</v>
      </c>
      <c r="F18202">
        <v>2</v>
      </c>
      <c r="G18202" t="s">
        <v>25</v>
      </c>
      <c r="H18202" t="b">
        <v>0</v>
      </c>
      <c r="I18202" t="s">
        <v>26</v>
      </c>
      <c r="J18202" t="s">
        <v>20</v>
      </c>
      <c r="K18202" t="s">
        <v>21</v>
      </c>
      <c r="L18202" t="s">
        <v>26</v>
      </c>
      <c r="M18202" t="s">
        <v>20</v>
      </c>
      <c r="N18202" t="s">
        <v>30</v>
      </c>
      <c r="O18202">
        <v>1020965</v>
      </c>
      <c r="P18202">
        <v>255753</v>
      </c>
      <c r="Q18202">
        <v>40.86858934</v>
      </c>
      <c r="R18202">
        <v>-73.867254799999898</v>
      </c>
    </row>
    <row r="18203" spans="1:18" x14ac:dyDescent="0.25">
      <c r="A18203">
        <v>87224293</v>
      </c>
      <c r="B18203" s="1">
        <v>41195</v>
      </c>
      <c r="C18203" s="2">
        <v>0.77222222222222225</v>
      </c>
      <c r="D18203" t="s">
        <v>24</v>
      </c>
      <c r="E18203">
        <v>81</v>
      </c>
      <c r="F18203">
        <v>2</v>
      </c>
      <c r="G18203" t="s">
        <v>25</v>
      </c>
      <c r="H18203" t="b">
        <v>0</v>
      </c>
      <c r="L18203" t="s">
        <v>26</v>
      </c>
      <c r="M18203" t="s">
        <v>20</v>
      </c>
      <c r="N18203" t="s">
        <v>21</v>
      </c>
      <c r="O18203">
        <v>1005141</v>
      </c>
      <c r="P18203">
        <v>187645</v>
      </c>
      <c r="Q18203">
        <v>40.681702504999997</v>
      </c>
      <c r="R18203">
        <v>-73.924679704999903</v>
      </c>
    </row>
    <row r="18204" spans="1:18" x14ac:dyDescent="0.25">
      <c r="A18204">
        <v>81195779</v>
      </c>
      <c r="B18204" s="1">
        <v>40829</v>
      </c>
      <c r="C18204" s="2">
        <v>0.99722222222222223</v>
      </c>
      <c r="D18204" t="s">
        <v>31</v>
      </c>
      <c r="E18204">
        <v>33</v>
      </c>
      <c r="F18204">
        <v>0</v>
      </c>
      <c r="H18204" t="b">
        <v>0</v>
      </c>
      <c r="L18204" t="s">
        <v>26</v>
      </c>
      <c r="M18204" t="s">
        <v>20</v>
      </c>
      <c r="N18204" t="s">
        <v>23</v>
      </c>
      <c r="O18204">
        <v>1000450</v>
      </c>
      <c r="P18204">
        <v>242630</v>
      </c>
      <c r="Q18204">
        <v>40.832632080000003</v>
      </c>
      <c r="R18204">
        <v>-73.941460449999894</v>
      </c>
    </row>
    <row r="18205" spans="1:18" x14ac:dyDescent="0.25">
      <c r="A18205">
        <v>81182107</v>
      </c>
      <c r="B18205" s="1">
        <v>40829</v>
      </c>
      <c r="C18205" s="2">
        <v>0.65</v>
      </c>
      <c r="D18205" t="s">
        <v>24</v>
      </c>
      <c r="E18205">
        <v>75</v>
      </c>
      <c r="F18205">
        <v>0</v>
      </c>
      <c r="G18205" t="s">
        <v>47</v>
      </c>
      <c r="H18205" t="b">
        <v>0</v>
      </c>
      <c r="L18205" t="s">
        <v>26</v>
      </c>
      <c r="M18205" t="s">
        <v>20</v>
      </c>
      <c r="N18205" t="s">
        <v>21</v>
      </c>
      <c r="O18205">
        <v>1016008</v>
      </c>
      <c r="P18205">
        <v>185359</v>
      </c>
      <c r="Q18205">
        <v>40.675395639999998</v>
      </c>
      <c r="R18205">
        <v>-73.885509939999906</v>
      </c>
    </row>
    <row r="18206" spans="1:18" x14ac:dyDescent="0.25">
      <c r="A18206">
        <v>81182107</v>
      </c>
      <c r="B18206" s="1">
        <v>40829</v>
      </c>
      <c r="C18206" s="2">
        <v>0.65</v>
      </c>
      <c r="D18206" t="s">
        <v>24</v>
      </c>
      <c r="E18206">
        <v>75</v>
      </c>
      <c r="F18206">
        <v>0</v>
      </c>
      <c r="G18206" t="s">
        <v>47</v>
      </c>
      <c r="H18206" t="b">
        <v>1</v>
      </c>
      <c r="L18206" t="s">
        <v>26</v>
      </c>
      <c r="M18206" t="s">
        <v>20</v>
      </c>
      <c r="N18206" t="s">
        <v>21</v>
      </c>
      <c r="O18206">
        <v>1016008</v>
      </c>
      <c r="P18206">
        <v>185359</v>
      </c>
      <c r="Q18206">
        <v>40.675395639999998</v>
      </c>
      <c r="R18206">
        <v>-73.885509939999906</v>
      </c>
    </row>
    <row r="18207" spans="1:18" x14ac:dyDescent="0.25">
      <c r="A18207">
        <v>81182107</v>
      </c>
      <c r="B18207" s="1">
        <v>40829</v>
      </c>
      <c r="C18207" s="2">
        <v>0.65</v>
      </c>
      <c r="D18207" t="s">
        <v>24</v>
      </c>
      <c r="E18207">
        <v>75</v>
      </c>
      <c r="F18207">
        <v>0</v>
      </c>
      <c r="G18207" t="s">
        <v>47</v>
      </c>
      <c r="H18207" t="b">
        <v>0</v>
      </c>
      <c r="L18207" t="s">
        <v>39</v>
      </c>
      <c r="M18207" t="s">
        <v>20</v>
      </c>
      <c r="N18207" t="s">
        <v>23</v>
      </c>
      <c r="O18207">
        <v>1016008</v>
      </c>
      <c r="P18207">
        <v>185359</v>
      </c>
      <c r="Q18207">
        <v>40.675395639999998</v>
      </c>
      <c r="R18207">
        <v>-73.885509939999906</v>
      </c>
    </row>
    <row r="18208" spans="1:18" x14ac:dyDescent="0.25">
      <c r="A18208">
        <v>81182107</v>
      </c>
      <c r="B18208" s="1">
        <v>40829</v>
      </c>
      <c r="C18208" s="2">
        <v>0.65</v>
      </c>
      <c r="D18208" t="s">
        <v>24</v>
      </c>
      <c r="E18208">
        <v>75</v>
      </c>
      <c r="F18208">
        <v>0</v>
      </c>
      <c r="G18208" t="s">
        <v>47</v>
      </c>
      <c r="H18208" t="b">
        <v>1</v>
      </c>
      <c r="L18208" t="s">
        <v>39</v>
      </c>
      <c r="M18208" t="s">
        <v>20</v>
      </c>
      <c r="N18208" t="s">
        <v>23</v>
      </c>
      <c r="O18208">
        <v>1016008</v>
      </c>
      <c r="P18208">
        <v>185359</v>
      </c>
      <c r="Q18208">
        <v>40.675395639999998</v>
      </c>
      <c r="R18208">
        <v>-73.885509939999906</v>
      </c>
    </row>
    <row r="18209" spans="1:18" x14ac:dyDescent="0.25">
      <c r="A18209">
        <v>81195667</v>
      </c>
      <c r="B18209" s="1">
        <v>40829</v>
      </c>
      <c r="C18209" s="2">
        <v>0.51944444444444449</v>
      </c>
      <c r="D18209" t="s">
        <v>24</v>
      </c>
      <c r="E18209">
        <v>81</v>
      </c>
      <c r="F18209">
        <v>0</v>
      </c>
      <c r="H18209" t="b">
        <v>0</v>
      </c>
      <c r="I18209" t="s">
        <v>19</v>
      </c>
      <c r="J18209" t="s">
        <v>20</v>
      </c>
      <c r="K18209" t="s">
        <v>21</v>
      </c>
      <c r="L18209" t="s">
        <v>26</v>
      </c>
      <c r="M18209" t="s">
        <v>20</v>
      </c>
      <c r="N18209" t="s">
        <v>21</v>
      </c>
      <c r="O18209">
        <v>1006617</v>
      </c>
      <c r="P18209">
        <v>186916</v>
      </c>
      <c r="Q18209">
        <v>40.679697959000002</v>
      </c>
      <c r="R18209">
        <v>-73.919360462999904</v>
      </c>
    </row>
    <row r="18210" spans="1:18" x14ac:dyDescent="0.25">
      <c r="A18210">
        <v>75067292</v>
      </c>
      <c r="B18210" s="1">
        <v>40464</v>
      </c>
      <c r="C18210" s="2">
        <v>0.80972222222222223</v>
      </c>
      <c r="D18210" t="s">
        <v>24</v>
      </c>
      <c r="E18210">
        <v>67</v>
      </c>
      <c r="F18210">
        <v>0</v>
      </c>
      <c r="G18210" t="s">
        <v>28</v>
      </c>
      <c r="H18210" t="b">
        <v>0</v>
      </c>
      <c r="L18210" t="s">
        <v>26</v>
      </c>
      <c r="M18210" t="s">
        <v>20</v>
      </c>
      <c r="N18210" t="s">
        <v>21</v>
      </c>
      <c r="O18210">
        <v>1000840</v>
      </c>
      <c r="P18210">
        <v>170852</v>
      </c>
      <c r="Q18210">
        <v>40.635618520000001</v>
      </c>
      <c r="R18210">
        <v>-73.940228109999893</v>
      </c>
    </row>
    <row r="18211" spans="1:18" x14ac:dyDescent="0.25">
      <c r="A18211">
        <v>75067293</v>
      </c>
      <c r="B18211" s="1">
        <v>40464</v>
      </c>
      <c r="C18211" s="2">
        <v>0.44722222222222219</v>
      </c>
      <c r="D18211" t="s">
        <v>22</v>
      </c>
      <c r="E18211">
        <v>40</v>
      </c>
      <c r="F18211">
        <v>0</v>
      </c>
      <c r="G18211" t="s">
        <v>28</v>
      </c>
      <c r="H18211" t="b">
        <v>0</v>
      </c>
      <c r="I18211" t="s">
        <v>36</v>
      </c>
      <c r="J18211" t="s">
        <v>20</v>
      </c>
      <c r="K18211" t="s">
        <v>21</v>
      </c>
      <c r="L18211" t="s">
        <v>26</v>
      </c>
      <c r="M18211" t="s">
        <v>20</v>
      </c>
      <c r="N18211" t="s">
        <v>30</v>
      </c>
      <c r="O18211">
        <v>1005760</v>
      </c>
      <c r="P18211">
        <v>237459</v>
      </c>
      <c r="Q18211">
        <v>40.818427823</v>
      </c>
      <c r="R18211">
        <v>-73.922288595999902</v>
      </c>
    </row>
    <row r="18212" spans="1:18" x14ac:dyDescent="0.25">
      <c r="A18212">
        <v>66768828</v>
      </c>
      <c r="B18212" s="1">
        <v>40099</v>
      </c>
      <c r="C18212" s="2">
        <v>0.80208333333333337</v>
      </c>
      <c r="D18212" t="s">
        <v>31</v>
      </c>
      <c r="E18212">
        <v>28</v>
      </c>
      <c r="F18212">
        <v>0</v>
      </c>
      <c r="H18212" t="b">
        <v>0</v>
      </c>
      <c r="I18212" t="s">
        <v>36</v>
      </c>
      <c r="J18212" t="s">
        <v>37</v>
      </c>
      <c r="K18212" t="s">
        <v>36</v>
      </c>
      <c r="L18212" t="s">
        <v>26</v>
      </c>
      <c r="M18212" t="s">
        <v>20</v>
      </c>
      <c r="N18212" t="s">
        <v>21</v>
      </c>
      <c r="O18212">
        <v>999473</v>
      </c>
      <c r="P18212">
        <v>232728</v>
      </c>
      <c r="Q18212">
        <v>40.805455616000003</v>
      </c>
      <c r="R18212">
        <v>-73.945013436999901</v>
      </c>
    </row>
    <row r="18213" spans="1:18" x14ac:dyDescent="0.25">
      <c r="A18213">
        <v>66753286</v>
      </c>
      <c r="B18213" s="1">
        <v>40099</v>
      </c>
      <c r="C18213" s="2">
        <v>0.53472222222222221</v>
      </c>
      <c r="D18213" t="s">
        <v>32</v>
      </c>
      <c r="E18213">
        <v>114</v>
      </c>
      <c r="F18213">
        <v>2</v>
      </c>
      <c r="G18213" t="s">
        <v>25</v>
      </c>
      <c r="H18213" t="b">
        <v>0</v>
      </c>
      <c r="I18213" t="s">
        <v>26</v>
      </c>
      <c r="J18213" t="s">
        <v>20</v>
      </c>
      <c r="K18213" t="s">
        <v>21</v>
      </c>
      <c r="L18213" t="s">
        <v>19</v>
      </c>
      <c r="M18213" t="s">
        <v>20</v>
      </c>
      <c r="N18213" t="s">
        <v>21</v>
      </c>
      <c r="O18213">
        <v>999925</v>
      </c>
      <c r="P18213">
        <v>214507</v>
      </c>
      <c r="Q18213">
        <v>40.755443004999997</v>
      </c>
      <c r="R18213">
        <v>-73.943423245999895</v>
      </c>
    </row>
    <row r="18214" spans="1:18" x14ac:dyDescent="0.25">
      <c r="A18214">
        <v>66753286</v>
      </c>
      <c r="B18214" s="1">
        <v>40099</v>
      </c>
      <c r="C18214" s="2">
        <v>0.53472222222222221</v>
      </c>
      <c r="D18214" t="s">
        <v>32</v>
      </c>
      <c r="E18214">
        <v>114</v>
      </c>
      <c r="F18214">
        <v>2</v>
      </c>
      <c r="G18214" t="s">
        <v>25</v>
      </c>
      <c r="H18214" t="b">
        <v>0</v>
      </c>
      <c r="I18214" t="s">
        <v>26</v>
      </c>
      <c r="J18214" t="s">
        <v>20</v>
      </c>
      <c r="K18214" t="s">
        <v>30</v>
      </c>
      <c r="L18214" t="s">
        <v>19</v>
      </c>
      <c r="M18214" t="s">
        <v>20</v>
      </c>
      <c r="N18214" t="s">
        <v>21</v>
      </c>
      <c r="O18214">
        <v>999925</v>
      </c>
      <c r="P18214">
        <v>214507</v>
      </c>
      <c r="Q18214">
        <v>40.755443004999997</v>
      </c>
      <c r="R18214">
        <v>-73.943423245999895</v>
      </c>
    </row>
    <row r="18215" spans="1:18" x14ac:dyDescent="0.25">
      <c r="A18215">
        <v>66753286</v>
      </c>
      <c r="B18215" s="1">
        <v>40099</v>
      </c>
      <c r="C18215" s="2">
        <v>0.53472222222222221</v>
      </c>
      <c r="D18215" t="s">
        <v>32</v>
      </c>
      <c r="E18215">
        <v>114</v>
      </c>
      <c r="F18215">
        <v>2</v>
      </c>
      <c r="G18215" t="s">
        <v>25</v>
      </c>
      <c r="H18215" t="b">
        <v>0</v>
      </c>
      <c r="I18215" t="s">
        <v>19</v>
      </c>
      <c r="J18215" t="s">
        <v>20</v>
      </c>
      <c r="K18215" t="s">
        <v>30</v>
      </c>
      <c r="L18215" t="s">
        <v>19</v>
      </c>
      <c r="M18215" t="s">
        <v>20</v>
      </c>
      <c r="N18215" t="s">
        <v>21</v>
      </c>
      <c r="O18215">
        <v>999925</v>
      </c>
      <c r="P18215">
        <v>214507</v>
      </c>
      <c r="Q18215">
        <v>40.755443004999997</v>
      </c>
      <c r="R18215">
        <v>-73.943423245999895</v>
      </c>
    </row>
    <row r="18216" spans="1:18" x14ac:dyDescent="0.25">
      <c r="A18216">
        <v>52183622</v>
      </c>
      <c r="B18216" s="1">
        <v>39734</v>
      </c>
      <c r="C18216" s="2">
        <v>0.22222222222222221</v>
      </c>
      <c r="D18216" t="s">
        <v>32</v>
      </c>
      <c r="E18216">
        <v>110</v>
      </c>
      <c r="F18216">
        <v>0</v>
      </c>
      <c r="G18216" t="s">
        <v>28</v>
      </c>
      <c r="H18216" t="b">
        <v>0</v>
      </c>
      <c r="I18216" t="s">
        <v>36</v>
      </c>
      <c r="J18216" t="s">
        <v>34</v>
      </c>
      <c r="K18216" t="s">
        <v>30</v>
      </c>
      <c r="L18216" t="s">
        <v>26</v>
      </c>
      <c r="M18216" t="s">
        <v>20</v>
      </c>
      <c r="N18216" t="s">
        <v>30</v>
      </c>
      <c r="O18216">
        <v>1017694</v>
      </c>
      <c r="P18216">
        <v>210869</v>
      </c>
      <c r="Q18216">
        <v>40.745408267999998</v>
      </c>
      <c r="R18216">
        <v>-73.879304996999906</v>
      </c>
    </row>
    <row r="18217" spans="1:18" x14ac:dyDescent="0.25">
      <c r="A18217">
        <v>52183622</v>
      </c>
      <c r="B18217" s="1">
        <v>39734</v>
      </c>
      <c r="C18217" s="2">
        <v>0.22222222222222221</v>
      </c>
      <c r="D18217" t="s">
        <v>32</v>
      </c>
      <c r="E18217">
        <v>110</v>
      </c>
      <c r="F18217">
        <v>0</v>
      </c>
      <c r="G18217" t="s">
        <v>28</v>
      </c>
      <c r="H18217" t="b">
        <v>0</v>
      </c>
      <c r="I18217" t="s">
        <v>36</v>
      </c>
      <c r="J18217" t="s">
        <v>20</v>
      </c>
      <c r="K18217" t="s">
        <v>21</v>
      </c>
      <c r="L18217" t="s">
        <v>26</v>
      </c>
      <c r="M18217" t="s">
        <v>20</v>
      </c>
      <c r="N18217" t="s">
        <v>30</v>
      </c>
      <c r="O18217">
        <v>1017694</v>
      </c>
      <c r="P18217">
        <v>210869</v>
      </c>
      <c r="Q18217">
        <v>40.745408267999998</v>
      </c>
      <c r="R18217">
        <v>-73.879304996999906</v>
      </c>
    </row>
    <row r="18218" spans="1:18" x14ac:dyDescent="0.25">
      <c r="A18218">
        <v>52144002</v>
      </c>
      <c r="B18218" s="1">
        <v>39734</v>
      </c>
      <c r="C18218" s="2">
        <v>0.11458333333333333</v>
      </c>
      <c r="D18218" t="s">
        <v>24</v>
      </c>
      <c r="E18218">
        <v>67</v>
      </c>
      <c r="F18218">
        <v>0</v>
      </c>
      <c r="H18218" t="b">
        <v>0</v>
      </c>
      <c r="I18218" t="s">
        <v>36</v>
      </c>
      <c r="J18218" t="s">
        <v>20</v>
      </c>
      <c r="K18218" t="s">
        <v>21</v>
      </c>
      <c r="L18218" t="s">
        <v>26</v>
      </c>
      <c r="M18218" t="s">
        <v>20</v>
      </c>
      <c r="N18218" t="s">
        <v>21</v>
      </c>
      <c r="O18218">
        <v>1005525</v>
      </c>
      <c r="P18218">
        <v>174215</v>
      </c>
      <c r="Q18218">
        <v>40.644839220000001</v>
      </c>
      <c r="R18218">
        <v>-73.923337582000002</v>
      </c>
    </row>
    <row r="18219" spans="1:18" x14ac:dyDescent="0.25">
      <c r="A18219">
        <v>52144002</v>
      </c>
      <c r="B18219" s="1">
        <v>39734</v>
      </c>
      <c r="C18219" s="2">
        <v>0.11458333333333333</v>
      </c>
      <c r="D18219" t="s">
        <v>24</v>
      </c>
      <c r="E18219">
        <v>67</v>
      </c>
      <c r="F18219">
        <v>0</v>
      </c>
      <c r="H18219" t="b">
        <v>0</v>
      </c>
      <c r="I18219" t="s">
        <v>36</v>
      </c>
      <c r="J18219" t="s">
        <v>37</v>
      </c>
      <c r="K18219" t="s">
        <v>36</v>
      </c>
      <c r="L18219" t="s">
        <v>26</v>
      </c>
      <c r="M18219" t="s">
        <v>20</v>
      </c>
      <c r="N18219" t="s">
        <v>21</v>
      </c>
      <c r="O18219">
        <v>1005525</v>
      </c>
      <c r="P18219">
        <v>174215</v>
      </c>
      <c r="Q18219">
        <v>40.644839220000001</v>
      </c>
      <c r="R18219">
        <v>-73.923337582000002</v>
      </c>
    </row>
    <row r="18220" spans="1:18" x14ac:dyDescent="0.25">
      <c r="A18220">
        <v>52144003</v>
      </c>
      <c r="B18220" s="1">
        <v>39734</v>
      </c>
      <c r="C18220" s="2">
        <v>9.0972222222222218E-2</v>
      </c>
      <c r="D18220" t="s">
        <v>24</v>
      </c>
      <c r="E18220">
        <v>63</v>
      </c>
      <c r="F18220">
        <v>0</v>
      </c>
      <c r="H18220" t="b">
        <v>1</v>
      </c>
      <c r="L18220" t="s">
        <v>26</v>
      </c>
      <c r="M18220" t="s">
        <v>20</v>
      </c>
      <c r="N18220" t="s">
        <v>21</v>
      </c>
      <c r="O18220">
        <v>986384</v>
      </c>
      <c r="P18220">
        <v>168683</v>
      </c>
      <c r="Q18220">
        <v>40.629680350999998</v>
      </c>
      <c r="R18220">
        <v>-73.992313380999903</v>
      </c>
    </row>
    <row r="18221" spans="1:18" x14ac:dyDescent="0.25">
      <c r="A18221">
        <v>52183621</v>
      </c>
      <c r="B18221" s="1">
        <v>39734</v>
      </c>
      <c r="C18221" s="2">
        <v>0.81527777777777777</v>
      </c>
      <c r="D18221" t="s">
        <v>24</v>
      </c>
      <c r="E18221">
        <v>69</v>
      </c>
      <c r="F18221">
        <v>0</v>
      </c>
      <c r="G18221" t="s">
        <v>40</v>
      </c>
      <c r="H18221" t="b">
        <v>0</v>
      </c>
      <c r="I18221" t="s">
        <v>26</v>
      </c>
      <c r="J18221" t="s">
        <v>20</v>
      </c>
      <c r="K18221" t="s">
        <v>21</v>
      </c>
      <c r="L18221" t="s">
        <v>26</v>
      </c>
      <c r="M18221" t="s">
        <v>20</v>
      </c>
      <c r="N18221" t="s">
        <v>21</v>
      </c>
      <c r="O18221">
        <v>1010815</v>
      </c>
      <c r="P18221">
        <v>172425</v>
      </c>
      <c r="Q18221">
        <v>40.639911769999998</v>
      </c>
      <c r="R18221">
        <v>-73.904282278999901</v>
      </c>
    </row>
    <row r="18222" spans="1:18" x14ac:dyDescent="0.25">
      <c r="A18222">
        <v>35019486</v>
      </c>
      <c r="B18222" s="1">
        <v>39368</v>
      </c>
      <c r="C18222" s="2">
        <v>0.20347222222222219</v>
      </c>
      <c r="D18222" t="s">
        <v>24</v>
      </c>
      <c r="E18222">
        <v>67</v>
      </c>
      <c r="F18222">
        <v>0</v>
      </c>
      <c r="H18222" t="b">
        <v>0</v>
      </c>
      <c r="L18222" t="s">
        <v>19</v>
      </c>
      <c r="M18222" t="s">
        <v>20</v>
      </c>
      <c r="N18222" t="s">
        <v>21</v>
      </c>
      <c r="O18222">
        <v>1003712</v>
      </c>
      <c r="P18222">
        <v>179990</v>
      </c>
      <c r="Q18222">
        <v>40.660694503999999</v>
      </c>
      <c r="R18222">
        <v>-73.9298540099999</v>
      </c>
    </row>
    <row r="18223" spans="1:18" x14ac:dyDescent="0.25">
      <c r="A18223">
        <v>35019484</v>
      </c>
      <c r="B18223" s="1">
        <v>39368</v>
      </c>
      <c r="C18223" s="2">
        <v>0.15833333333333333</v>
      </c>
      <c r="D18223" t="s">
        <v>18</v>
      </c>
      <c r="E18223">
        <v>120</v>
      </c>
      <c r="F18223">
        <v>0</v>
      </c>
      <c r="H18223" t="b">
        <v>0</v>
      </c>
      <c r="I18223" t="s">
        <v>36</v>
      </c>
      <c r="J18223" t="s">
        <v>37</v>
      </c>
      <c r="K18223" t="s">
        <v>36</v>
      </c>
      <c r="L18223" t="s">
        <v>19</v>
      </c>
      <c r="M18223" t="s">
        <v>20</v>
      </c>
      <c r="N18223" t="s">
        <v>21</v>
      </c>
      <c r="O18223">
        <v>962748</v>
      </c>
      <c r="P18223">
        <v>174174</v>
      </c>
      <c r="Q18223">
        <v>40.644726130999999</v>
      </c>
      <c r="R18223">
        <v>-74.077483158999897</v>
      </c>
    </row>
    <row r="18224" spans="1:18" x14ac:dyDescent="0.25">
      <c r="A18224">
        <v>35019487</v>
      </c>
      <c r="B18224" s="1">
        <v>39368</v>
      </c>
      <c r="C18224" s="2">
        <v>0.82777777777777783</v>
      </c>
      <c r="D18224" t="s">
        <v>24</v>
      </c>
      <c r="E18224">
        <v>69</v>
      </c>
      <c r="F18224">
        <v>0</v>
      </c>
      <c r="H18224" t="b">
        <v>1</v>
      </c>
      <c r="L18224" t="s">
        <v>19</v>
      </c>
      <c r="M18224" t="s">
        <v>20</v>
      </c>
      <c r="N18224" t="s">
        <v>21</v>
      </c>
      <c r="O18224">
        <v>1009190</v>
      </c>
      <c r="P18224">
        <v>169367</v>
      </c>
      <c r="Q18224">
        <v>40.631522937</v>
      </c>
      <c r="R18224">
        <v>-73.910148785999894</v>
      </c>
    </row>
    <row r="18225" spans="1:18" x14ac:dyDescent="0.25">
      <c r="A18225">
        <v>35056394</v>
      </c>
      <c r="B18225" s="1">
        <v>39368</v>
      </c>
      <c r="C18225" s="2">
        <v>0.78125</v>
      </c>
      <c r="D18225" t="s">
        <v>24</v>
      </c>
      <c r="E18225">
        <v>77</v>
      </c>
      <c r="F18225">
        <v>2</v>
      </c>
      <c r="G18225" t="s">
        <v>25</v>
      </c>
      <c r="H18225" t="b">
        <v>0</v>
      </c>
      <c r="I18225" t="s">
        <v>19</v>
      </c>
      <c r="J18225" t="s">
        <v>20</v>
      </c>
      <c r="K18225" t="s">
        <v>21</v>
      </c>
      <c r="L18225" t="s">
        <v>29</v>
      </c>
      <c r="M18225" t="s">
        <v>20</v>
      </c>
      <c r="N18225" t="s">
        <v>21</v>
      </c>
      <c r="O18225">
        <v>1004838</v>
      </c>
      <c r="P18225">
        <v>185411</v>
      </c>
      <c r="Q18225">
        <v>40.675571392000002</v>
      </c>
      <c r="R18225">
        <v>-73.925778982999901</v>
      </c>
    </row>
    <row r="18226" spans="1:18" x14ac:dyDescent="0.25">
      <c r="A18226">
        <v>35019483</v>
      </c>
      <c r="B18226" s="1">
        <v>39368</v>
      </c>
      <c r="C18226" s="2">
        <v>3.125E-2</v>
      </c>
      <c r="D18226" t="s">
        <v>24</v>
      </c>
      <c r="E18226">
        <v>77</v>
      </c>
      <c r="F18226">
        <v>0</v>
      </c>
      <c r="G18226" t="s">
        <v>28</v>
      </c>
      <c r="H18226" t="b">
        <v>0</v>
      </c>
      <c r="I18226" t="s">
        <v>19</v>
      </c>
      <c r="J18226" t="s">
        <v>20</v>
      </c>
      <c r="K18226" t="s">
        <v>21</v>
      </c>
      <c r="L18226" t="s">
        <v>39</v>
      </c>
      <c r="M18226" t="s">
        <v>20</v>
      </c>
      <c r="N18226" t="s">
        <v>21</v>
      </c>
      <c r="O18226">
        <v>994501</v>
      </c>
      <c r="P18226">
        <v>184864</v>
      </c>
      <c r="Q18226">
        <v>40.674088003999998</v>
      </c>
      <c r="R18226">
        <v>-73.963046058999893</v>
      </c>
    </row>
    <row r="18227" spans="1:18" x14ac:dyDescent="0.25">
      <c r="A18227">
        <v>35056393</v>
      </c>
      <c r="B18227" s="1">
        <v>39368</v>
      </c>
      <c r="C18227" s="2">
        <v>1.6666666666666666E-2</v>
      </c>
      <c r="D18227" t="s">
        <v>22</v>
      </c>
      <c r="E18227">
        <v>47</v>
      </c>
      <c r="F18227">
        <v>0</v>
      </c>
      <c r="H18227" t="b">
        <v>0</v>
      </c>
      <c r="L18227" t="s">
        <v>19</v>
      </c>
      <c r="M18227" t="s">
        <v>20</v>
      </c>
      <c r="N18227" t="s">
        <v>21</v>
      </c>
      <c r="O18227">
        <v>1026387</v>
      </c>
      <c r="P18227">
        <v>262634</v>
      </c>
      <c r="Q18227">
        <v>40.887451313</v>
      </c>
      <c r="R18227">
        <v>-73.847607786999902</v>
      </c>
    </row>
    <row r="18228" spans="1:18" x14ac:dyDescent="0.25">
      <c r="A18228">
        <v>24814505</v>
      </c>
      <c r="B18228" s="1">
        <v>39003</v>
      </c>
      <c r="C18228" s="2">
        <v>0.99652777777777779</v>
      </c>
      <c r="D18228" t="s">
        <v>24</v>
      </c>
      <c r="E18228">
        <v>71</v>
      </c>
      <c r="F18228">
        <v>0</v>
      </c>
      <c r="G18228" t="s">
        <v>44</v>
      </c>
      <c r="H18228" t="b">
        <v>0</v>
      </c>
      <c r="I18228" t="s">
        <v>26</v>
      </c>
      <c r="J18228" t="s">
        <v>20</v>
      </c>
      <c r="K18228" t="s">
        <v>21</v>
      </c>
      <c r="L18228" t="s">
        <v>26</v>
      </c>
      <c r="M18228" t="s">
        <v>20</v>
      </c>
      <c r="N18228" t="s">
        <v>21</v>
      </c>
      <c r="O18228">
        <v>996588</v>
      </c>
      <c r="P18228">
        <v>181055</v>
      </c>
      <c r="Q18228">
        <v>40.663630486000002</v>
      </c>
      <c r="R18228">
        <v>-73.955529288999898</v>
      </c>
    </row>
    <row r="18229" spans="1:18" x14ac:dyDescent="0.25">
      <c r="A18229">
        <v>24814499</v>
      </c>
      <c r="B18229" s="1">
        <v>39003</v>
      </c>
      <c r="C18229" s="2">
        <v>0.89930555555555547</v>
      </c>
      <c r="D18229" t="s">
        <v>32</v>
      </c>
      <c r="E18229">
        <v>102</v>
      </c>
      <c r="F18229">
        <v>0</v>
      </c>
      <c r="G18229" t="s">
        <v>43</v>
      </c>
      <c r="H18229" t="b">
        <v>0</v>
      </c>
      <c r="I18229" t="s">
        <v>26</v>
      </c>
      <c r="J18229" t="s">
        <v>20</v>
      </c>
      <c r="K18229" t="s">
        <v>21</v>
      </c>
      <c r="L18229" t="s">
        <v>26</v>
      </c>
      <c r="M18229" t="s">
        <v>20</v>
      </c>
      <c r="N18229" t="s">
        <v>30</v>
      </c>
      <c r="O18229">
        <v>1032245</v>
      </c>
      <c r="P18229">
        <v>194620</v>
      </c>
      <c r="Q18229">
        <v>40.700741776000001</v>
      </c>
      <c r="R18229">
        <v>-73.826907707999894</v>
      </c>
    </row>
    <row r="18230" spans="1:18" x14ac:dyDescent="0.25">
      <c r="A18230">
        <v>24814502</v>
      </c>
      <c r="B18230" s="1">
        <v>39003</v>
      </c>
      <c r="C18230" s="2">
        <v>0.75624999999999998</v>
      </c>
      <c r="D18230" t="s">
        <v>31</v>
      </c>
      <c r="E18230">
        <v>30</v>
      </c>
      <c r="F18230">
        <v>0</v>
      </c>
      <c r="H18230" t="b">
        <v>0</v>
      </c>
      <c r="I18230" t="s">
        <v>26</v>
      </c>
      <c r="J18230" t="s">
        <v>20</v>
      </c>
      <c r="K18230" t="s">
        <v>23</v>
      </c>
      <c r="L18230" t="s">
        <v>19</v>
      </c>
      <c r="M18230" t="s">
        <v>20</v>
      </c>
      <c r="N18230" t="s">
        <v>23</v>
      </c>
      <c r="O18230">
        <v>999751</v>
      </c>
      <c r="P18230">
        <v>241188</v>
      </c>
      <c r="Q18230">
        <v>40.828675457999999</v>
      </c>
      <c r="R18230">
        <v>-73.943989715999905</v>
      </c>
    </row>
    <row r="18231" spans="1:18" x14ac:dyDescent="0.25">
      <c r="A18231">
        <v>24814502</v>
      </c>
      <c r="B18231" s="1">
        <v>39003</v>
      </c>
      <c r="C18231" s="2">
        <v>0.75624999999999998</v>
      </c>
      <c r="D18231" t="s">
        <v>31</v>
      </c>
      <c r="E18231">
        <v>30</v>
      </c>
      <c r="F18231">
        <v>0</v>
      </c>
      <c r="H18231" t="b">
        <v>0</v>
      </c>
      <c r="I18231" t="s">
        <v>26</v>
      </c>
      <c r="J18231" t="s">
        <v>20</v>
      </c>
      <c r="K18231" t="s">
        <v>23</v>
      </c>
      <c r="L18231" t="s">
        <v>29</v>
      </c>
      <c r="M18231" t="s">
        <v>20</v>
      </c>
      <c r="N18231" t="s">
        <v>23</v>
      </c>
      <c r="O18231">
        <v>999751</v>
      </c>
      <c r="P18231">
        <v>241188</v>
      </c>
      <c r="Q18231">
        <v>40.828675457999999</v>
      </c>
      <c r="R18231">
        <v>-73.943989715999905</v>
      </c>
    </row>
    <row r="18232" spans="1:18" x14ac:dyDescent="0.25">
      <c r="A18232">
        <v>170307138</v>
      </c>
      <c r="B18232" s="1">
        <v>43020</v>
      </c>
      <c r="C18232" s="2">
        <v>0.15902777777777777</v>
      </c>
      <c r="D18232" t="s">
        <v>24</v>
      </c>
      <c r="E18232">
        <v>76</v>
      </c>
      <c r="F18232">
        <v>2</v>
      </c>
      <c r="G18232" t="s">
        <v>25</v>
      </c>
      <c r="H18232" t="b">
        <v>1</v>
      </c>
      <c r="I18232" t="s">
        <v>29</v>
      </c>
      <c r="J18232" t="s">
        <v>20</v>
      </c>
      <c r="K18232" t="s">
        <v>30</v>
      </c>
      <c r="L18232" t="s">
        <v>26</v>
      </c>
      <c r="M18232" t="s">
        <v>20</v>
      </c>
      <c r="N18232" t="s">
        <v>23</v>
      </c>
      <c r="O18232">
        <v>987736</v>
      </c>
      <c r="P18232">
        <v>188158</v>
      </c>
      <c r="Q18232">
        <v>40.683134537999997</v>
      </c>
      <c r="R18232">
        <v>-73.987432530999897</v>
      </c>
    </row>
    <row r="18233" spans="1:18" x14ac:dyDescent="0.25">
      <c r="A18233">
        <v>170307136</v>
      </c>
      <c r="B18233" s="1">
        <v>43020</v>
      </c>
      <c r="C18233" s="2">
        <v>0.12986111111111112</v>
      </c>
      <c r="D18233" t="s">
        <v>24</v>
      </c>
      <c r="E18233">
        <v>67</v>
      </c>
      <c r="F18233">
        <v>0</v>
      </c>
      <c r="H18233" t="b">
        <v>0</v>
      </c>
      <c r="L18233" t="s">
        <v>19</v>
      </c>
      <c r="M18233" t="s">
        <v>20</v>
      </c>
      <c r="N18233" t="s">
        <v>23</v>
      </c>
      <c r="O18233">
        <v>999769</v>
      </c>
      <c r="P18233">
        <v>172544</v>
      </c>
      <c r="Q18233">
        <v>40.640264639999998</v>
      </c>
      <c r="R18233">
        <v>-73.9440830019999</v>
      </c>
    </row>
    <row r="18234" spans="1:18" x14ac:dyDescent="0.25">
      <c r="A18234">
        <v>170349784</v>
      </c>
      <c r="B18234" s="1">
        <v>43020</v>
      </c>
      <c r="C18234" s="2">
        <v>0.92847222222222225</v>
      </c>
      <c r="D18234" t="s">
        <v>24</v>
      </c>
      <c r="E18234">
        <v>71</v>
      </c>
      <c r="F18234">
        <v>0</v>
      </c>
      <c r="H18234" t="b">
        <v>0</v>
      </c>
      <c r="L18234" t="s">
        <v>29</v>
      </c>
      <c r="M18234" t="s">
        <v>20</v>
      </c>
      <c r="N18234" t="s">
        <v>21</v>
      </c>
      <c r="O18234">
        <v>996148</v>
      </c>
      <c r="P18234">
        <v>181562</v>
      </c>
      <c r="Q18234">
        <v>40.665022690999997</v>
      </c>
      <c r="R18234">
        <v>-73.957114367999907</v>
      </c>
    </row>
    <row r="18235" spans="1:18" x14ac:dyDescent="0.25">
      <c r="A18235">
        <v>170349783</v>
      </c>
      <c r="B18235" s="1">
        <v>43020</v>
      </c>
      <c r="C18235" s="2">
        <v>0.90972222222222221</v>
      </c>
      <c r="D18235" t="s">
        <v>32</v>
      </c>
      <c r="E18235">
        <v>115</v>
      </c>
      <c r="F18235">
        <v>0</v>
      </c>
      <c r="H18235" t="b">
        <v>1</v>
      </c>
      <c r="L18235" t="s">
        <v>26</v>
      </c>
      <c r="M18235" t="s">
        <v>20</v>
      </c>
      <c r="N18235" t="s">
        <v>21</v>
      </c>
      <c r="O18235">
        <v>1019247</v>
      </c>
      <c r="P18235">
        <v>216168</v>
      </c>
      <c r="Q18235">
        <v>40.759946659999997</v>
      </c>
      <c r="R18235">
        <v>-73.873672786999904</v>
      </c>
    </row>
    <row r="18236" spans="1:18" x14ac:dyDescent="0.25">
      <c r="A18236">
        <v>170349785</v>
      </c>
      <c r="B18236" s="1">
        <v>43020</v>
      </c>
      <c r="C18236" s="2">
        <v>0.80694444444444446</v>
      </c>
      <c r="D18236" t="s">
        <v>24</v>
      </c>
      <c r="E18236">
        <v>75</v>
      </c>
      <c r="F18236">
        <v>0</v>
      </c>
      <c r="H18236" t="b">
        <v>0</v>
      </c>
      <c r="I18236" t="s">
        <v>26</v>
      </c>
      <c r="J18236" t="s">
        <v>20</v>
      </c>
      <c r="K18236" t="s">
        <v>21</v>
      </c>
      <c r="L18236" t="s">
        <v>26</v>
      </c>
      <c r="M18236" t="s">
        <v>20</v>
      </c>
      <c r="N18236" t="s">
        <v>21</v>
      </c>
      <c r="O18236">
        <v>1016856</v>
      </c>
      <c r="P18236">
        <v>187277</v>
      </c>
      <c r="Q18236">
        <v>40.680657029000002</v>
      </c>
      <c r="R18236">
        <v>-73.882443519999896</v>
      </c>
    </row>
    <row r="18237" spans="1:18" x14ac:dyDescent="0.25">
      <c r="A18237">
        <v>157587580</v>
      </c>
      <c r="B18237" s="1">
        <v>42655</v>
      </c>
      <c r="C18237" s="2">
        <v>0.99652777777777779</v>
      </c>
      <c r="D18237" t="s">
        <v>32</v>
      </c>
      <c r="E18237">
        <v>110</v>
      </c>
      <c r="F18237">
        <v>0</v>
      </c>
      <c r="G18237" t="s">
        <v>28</v>
      </c>
      <c r="H18237" t="b">
        <v>0</v>
      </c>
      <c r="L18237" t="s">
        <v>26</v>
      </c>
      <c r="M18237" t="s">
        <v>20</v>
      </c>
      <c r="N18237" t="s">
        <v>49</v>
      </c>
      <c r="O18237">
        <v>1022839</v>
      </c>
      <c r="P18237">
        <v>208240</v>
      </c>
      <c r="Q18237">
        <v>40.738171371999996</v>
      </c>
      <c r="R18237">
        <v>-73.860752256999902</v>
      </c>
    </row>
    <row r="18238" spans="1:18" x14ac:dyDescent="0.25">
      <c r="A18238">
        <v>157519617</v>
      </c>
      <c r="B18238" s="1">
        <v>42655</v>
      </c>
      <c r="C18238" s="2">
        <v>5.5555555555555552E-2</v>
      </c>
      <c r="D18238" t="s">
        <v>31</v>
      </c>
      <c r="E18238">
        <v>34</v>
      </c>
      <c r="F18238">
        <v>0</v>
      </c>
      <c r="H18238" t="b">
        <v>0</v>
      </c>
      <c r="L18238" t="s">
        <v>26</v>
      </c>
      <c r="M18238" t="s">
        <v>20</v>
      </c>
      <c r="N18238" t="s">
        <v>21</v>
      </c>
      <c r="O18238">
        <v>1002899</v>
      </c>
      <c r="P18238">
        <v>248375</v>
      </c>
      <c r="Q18238">
        <v>40.848395598000003</v>
      </c>
      <c r="R18238">
        <v>-73.932594668999897</v>
      </c>
    </row>
    <row r="18239" spans="1:18" x14ac:dyDescent="0.25">
      <c r="A18239">
        <v>157551383</v>
      </c>
      <c r="B18239" s="1">
        <v>42655</v>
      </c>
      <c r="C18239" s="2">
        <v>0.71527777777777779</v>
      </c>
      <c r="D18239" t="s">
        <v>22</v>
      </c>
      <c r="E18239">
        <v>40</v>
      </c>
      <c r="F18239">
        <v>2</v>
      </c>
      <c r="G18239" t="s">
        <v>25</v>
      </c>
      <c r="H18239" t="b">
        <v>0</v>
      </c>
      <c r="I18239" t="s">
        <v>39</v>
      </c>
      <c r="J18239" t="s">
        <v>20</v>
      </c>
      <c r="K18239" t="s">
        <v>21</v>
      </c>
      <c r="L18239" t="s">
        <v>19</v>
      </c>
      <c r="M18239" t="s">
        <v>20</v>
      </c>
      <c r="N18239" t="s">
        <v>21</v>
      </c>
      <c r="O18239">
        <v>1005947</v>
      </c>
      <c r="P18239">
        <v>235372</v>
      </c>
      <c r="Q18239">
        <v>40.812699137000003</v>
      </c>
      <c r="R18239">
        <v>-73.921619735999897</v>
      </c>
    </row>
    <row r="18240" spans="1:18" x14ac:dyDescent="0.25">
      <c r="A18240">
        <v>157531374</v>
      </c>
      <c r="B18240" s="1">
        <v>42655</v>
      </c>
      <c r="C18240" s="2">
        <v>0.59097222222222223</v>
      </c>
      <c r="D18240" t="s">
        <v>22</v>
      </c>
      <c r="E18240">
        <v>46</v>
      </c>
      <c r="F18240">
        <v>0</v>
      </c>
      <c r="H18240" t="b">
        <v>0</v>
      </c>
      <c r="I18240" t="s">
        <v>26</v>
      </c>
      <c r="J18240" t="s">
        <v>20</v>
      </c>
      <c r="K18240" t="s">
        <v>23</v>
      </c>
      <c r="L18240" t="s">
        <v>39</v>
      </c>
      <c r="M18240" t="s">
        <v>20</v>
      </c>
      <c r="N18240" t="s">
        <v>23</v>
      </c>
      <c r="O18240">
        <v>1010277</v>
      </c>
      <c r="P18240">
        <v>248512</v>
      </c>
      <c r="Q18240">
        <v>40.848752957999999</v>
      </c>
      <c r="R18240">
        <v>-73.905926382999894</v>
      </c>
    </row>
    <row r="18241" spans="1:18" x14ac:dyDescent="0.25">
      <c r="A18241">
        <v>157531374</v>
      </c>
      <c r="B18241" s="1">
        <v>42655</v>
      </c>
      <c r="C18241" s="2">
        <v>0.59097222222222223</v>
      </c>
      <c r="D18241" t="s">
        <v>22</v>
      </c>
      <c r="E18241">
        <v>46</v>
      </c>
      <c r="F18241">
        <v>0</v>
      </c>
      <c r="H18241" t="b">
        <v>0</v>
      </c>
      <c r="I18241" t="s">
        <v>26</v>
      </c>
      <c r="J18241" t="s">
        <v>20</v>
      </c>
      <c r="K18241" t="s">
        <v>30</v>
      </c>
      <c r="L18241" t="s">
        <v>39</v>
      </c>
      <c r="M18241" t="s">
        <v>20</v>
      </c>
      <c r="N18241" t="s">
        <v>23</v>
      </c>
      <c r="O18241">
        <v>1010277</v>
      </c>
      <c r="P18241">
        <v>248512</v>
      </c>
      <c r="Q18241">
        <v>40.848752957999999</v>
      </c>
      <c r="R18241">
        <v>-73.905926382999894</v>
      </c>
    </row>
    <row r="18242" spans="1:18" x14ac:dyDescent="0.25">
      <c r="A18242">
        <v>146877501</v>
      </c>
      <c r="B18242" s="1">
        <v>42289</v>
      </c>
      <c r="C18242" s="2">
        <v>0.16874999999999998</v>
      </c>
      <c r="D18242" t="s">
        <v>31</v>
      </c>
      <c r="E18242">
        <v>13</v>
      </c>
      <c r="F18242">
        <v>0</v>
      </c>
      <c r="H18242" t="b">
        <v>0</v>
      </c>
      <c r="I18242" t="s">
        <v>19</v>
      </c>
      <c r="J18242" t="s">
        <v>20</v>
      </c>
      <c r="K18242" t="s">
        <v>21</v>
      </c>
      <c r="L18242" t="s">
        <v>26</v>
      </c>
      <c r="M18242" t="s">
        <v>34</v>
      </c>
      <c r="N18242" t="s">
        <v>21</v>
      </c>
      <c r="O18242">
        <v>987112</v>
      </c>
      <c r="P18242">
        <v>208704</v>
      </c>
      <c r="Q18242">
        <v>40.739528655999997</v>
      </c>
      <c r="R18242">
        <v>-73.989673656999898</v>
      </c>
    </row>
    <row r="18243" spans="1:18" x14ac:dyDescent="0.25">
      <c r="A18243">
        <v>146877501</v>
      </c>
      <c r="B18243" s="1">
        <v>42289</v>
      </c>
      <c r="C18243" s="2">
        <v>0.16874999999999998</v>
      </c>
      <c r="D18243" t="s">
        <v>31</v>
      </c>
      <c r="E18243">
        <v>13</v>
      </c>
      <c r="F18243">
        <v>0</v>
      </c>
      <c r="H18243" t="b">
        <v>1</v>
      </c>
      <c r="I18243" t="s">
        <v>19</v>
      </c>
      <c r="J18243" t="s">
        <v>20</v>
      </c>
      <c r="K18243" t="s">
        <v>21</v>
      </c>
      <c r="L18243" t="s">
        <v>26</v>
      </c>
      <c r="M18243" t="s">
        <v>34</v>
      </c>
      <c r="N18243" t="s">
        <v>21</v>
      </c>
      <c r="O18243">
        <v>987112</v>
      </c>
      <c r="P18243">
        <v>208704</v>
      </c>
      <c r="Q18243">
        <v>40.739528655999997</v>
      </c>
      <c r="R18243">
        <v>-73.989673656999898</v>
      </c>
    </row>
    <row r="18244" spans="1:18" x14ac:dyDescent="0.25">
      <c r="A18244">
        <v>146877501</v>
      </c>
      <c r="B18244" s="1">
        <v>42289</v>
      </c>
      <c r="C18244" s="2">
        <v>0.16874999999999998</v>
      </c>
      <c r="D18244" t="s">
        <v>31</v>
      </c>
      <c r="E18244">
        <v>13</v>
      </c>
      <c r="F18244">
        <v>0</v>
      </c>
      <c r="H18244" t="b">
        <v>0</v>
      </c>
      <c r="I18244" t="s">
        <v>19</v>
      </c>
      <c r="J18244" t="s">
        <v>20</v>
      </c>
      <c r="K18244" t="s">
        <v>21</v>
      </c>
      <c r="L18244" t="s">
        <v>19</v>
      </c>
      <c r="M18244" t="s">
        <v>34</v>
      </c>
      <c r="N18244" t="s">
        <v>21</v>
      </c>
      <c r="O18244">
        <v>987112</v>
      </c>
      <c r="P18244">
        <v>208704</v>
      </c>
      <c r="Q18244">
        <v>40.739528655999997</v>
      </c>
      <c r="R18244">
        <v>-73.989673656999898</v>
      </c>
    </row>
    <row r="18245" spans="1:18" x14ac:dyDescent="0.25">
      <c r="A18245">
        <v>146877501</v>
      </c>
      <c r="B18245" s="1">
        <v>42289</v>
      </c>
      <c r="C18245" s="2">
        <v>0.16874999999999998</v>
      </c>
      <c r="D18245" t="s">
        <v>31</v>
      </c>
      <c r="E18245">
        <v>13</v>
      </c>
      <c r="F18245">
        <v>0</v>
      </c>
      <c r="H18245" t="b">
        <v>0</v>
      </c>
      <c r="I18245" t="s">
        <v>19</v>
      </c>
      <c r="J18245" t="s">
        <v>20</v>
      </c>
      <c r="K18245" t="s">
        <v>21</v>
      </c>
      <c r="L18245" t="s">
        <v>19</v>
      </c>
      <c r="M18245" t="s">
        <v>34</v>
      </c>
      <c r="N18245" t="s">
        <v>35</v>
      </c>
      <c r="O18245">
        <v>987112</v>
      </c>
      <c r="P18245">
        <v>208704</v>
      </c>
      <c r="Q18245">
        <v>40.739528655999997</v>
      </c>
      <c r="R18245">
        <v>-73.989673656999898</v>
      </c>
    </row>
    <row r="18246" spans="1:18" x14ac:dyDescent="0.25">
      <c r="A18246">
        <v>146877501</v>
      </c>
      <c r="B18246" s="1">
        <v>42289</v>
      </c>
      <c r="C18246" s="2">
        <v>0.16874999999999998</v>
      </c>
      <c r="D18246" t="s">
        <v>31</v>
      </c>
      <c r="E18246">
        <v>13</v>
      </c>
      <c r="F18246">
        <v>0</v>
      </c>
      <c r="H18246" t="b">
        <v>1</v>
      </c>
      <c r="I18246" t="s">
        <v>19</v>
      </c>
      <c r="J18246" t="s">
        <v>20</v>
      </c>
      <c r="K18246" t="s">
        <v>21</v>
      </c>
      <c r="L18246" t="s">
        <v>19</v>
      </c>
      <c r="M18246" t="s">
        <v>34</v>
      </c>
      <c r="N18246" t="s">
        <v>21</v>
      </c>
      <c r="O18246">
        <v>987112</v>
      </c>
      <c r="P18246">
        <v>208704</v>
      </c>
      <c r="Q18246">
        <v>40.739528655999997</v>
      </c>
      <c r="R18246">
        <v>-73.989673656999898</v>
      </c>
    </row>
    <row r="18247" spans="1:18" x14ac:dyDescent="0.25">
      <c r="A18247">
        <v>146877501</v>
      </c>
      <c r="B18247" s="1">
        <v>42289</v>
      </c>
      <c r="C18247" s="2">
        <v>0.16874999999999998</v>
      </c>
      <c r="D18247" t="s">
        <v>31</v>
      </c>
      <c r="E18247">
        <v>13</v>
      </c>
      <c r="F18247">
        <v>0</v>
      </c>
      <c r="H18247" t="b">
        <v>1</v>
      </c>
      <c r="I18247" t="s">
        <v>19</v>
      </c>
      <c r="J18247" t="s">
        <v>20</v>
      </c>
      <c r="K18247" t="s">
        <v>21</v>
      </c>
      <c r="L18247" t="s">
        <v>19</v>
      </c>
      <c r="M18247" t="s">
        <v>34</v>
      </c>
      <c r="N18247" t="s">
        <v>35</v>
      </c>
      <c r="O18247">
        <v>987112</v>
      </c>
      <c r="P18247">
        <v>208704</v>
      </c>
      <c r="Q18247">
        <v>40.739528655999997</v>
      </c>
      <c r="R18247">
        <v>-73.989673656999898</v>
      </c>
    </row>
    <row r="18248" spans="1:18" x14ac:dyDescent="0.25">
      <c r="A18248">
        <v>139136785</v>
      </c>
      <c r="B18248" s="1">
        <v>41924</v>
      </c>
      <c r="C18248" s="2">
        <v>0.21180555555555555</v>
      </c>
      <c r="D18248" t="s">
        <v>24</v>
      </c>
      <c r="E18248">
        <v>70</v>
      </c>
      <c r="F18248">
        <v>0</v>
      </c>
      <c r="H18248" t="b">
        <v>0</v>
      </c>
      <c r="L18248" t="s">
        <v>19</v>
      </c>
      <c r="M18248" t="s">
        <v>20</v>
      </c>
      <c r="N18248" t="s">
        <v>35</v>
      </c>
      <c r="O18248">
        <v>993045</v>
      </c>
      <c r="P18248">
        <v>170598</v>
      </c>
      <c r="Q18248">
        <v>40.634932513000003</v>
      </c>
      <c r="R18248">
        <v>-73.968313616000003</v>
      </c>
    </row>
    <row r="18249" spans="1:18" x14ac:dyDescent="0.25">
      <c r="A18249">
        <v>139136470</v>
      </c>
      <c r="B18249" s="1">
        <v>41924</v>
      </c>
      <c r="C18249" s="2">
        <v>4.8611111111111112E-2</v>
      </c>
      <c r="D18249" t="s">
        <v>22</v>
      </c>
      <c r="E18249">
        <v>46</v>
      </c>
      <c r="F18249">
        <v>2</v>
      </c>
      <c r="G18249" t="s">
        <v>25</v>
      </c>
      <c r="H18249" t="b">
        <v>0</v>
      </c>
      <c r="I18249" t="s">
        <v>26</v>
      </c>
      <c r="J18249" t="s">
        <v>20</v>
      </c>
      <c r="K18249" t="s">
        <v>23</v>
      </c>
      <c r="L18249" t="s">
        <v>26</v>
      </c>
      <c r="M18249" t="s">
        <v>20</v>
      </c>
      <c r="N18249" t="s">
        <v>21</v>
      </c>
      <c r="O18249">
        <v>1005852</v>
      </c>
      <c r="P18249">
        <v>247414</v>
      </c>
      <c r="Q18249">
        <v>40.845751206000003</v>
      </c>
      <c r="R18249">
        <v>-73.9219241549999</v>
      </c>
    </row>
    <row r="18250" spans="1:18" x14ac:dyDescent="0.25">
      <c r="A18250">
        <v>139136470</v>
      </c>
      <c r="B18250" s="1">
        <v>41924</v>
      </c>
      <c r="C18250" s="2">
        <v>4.8611111111111112E-2</v>
      </c>
      <c r="D18250" t="s">
        <v>22</v>
      </c>
      <c r="E18250">
        <v>46</v>
      </c>
      <c r="F18250">
        <v>2</v>
      </c>
      <c r="G18250" t="s">
        <v>25</v>
      </c>
      <c r="H18250" t="b">
        <v>0</v>
      </c>
      <c r="I18250" t="s">
        <v>26</v>
      </c>
      <c r="J18250" t="s">
        <v>20</v>
      </c>
      <c r="K18250" t="s">
        <v>30</v>
      </c>
      <c r="L18250" t="s">
        <v>26</v>
      </c>
      <c r="M18250" t="s">
        <v>20</v>
      </c>
      <c r="N18250" t="s">
        <v>21</v>
      </c>
      <c r="O18250">
        <v>1005852</v>
      </c>
      <c r="P18250">
        <v>247414</v>
      </c>
      <c r="Q18250">
        <v>40.845751206000003</v>
      </c>
      <c r="R18250">
        <v>-73.9219241549999</v>
      </c>
    </row>
    <row r="18251" spans="1:18" x14ac:dyDescent="0.25">
      <c r="A18251">
        <v>139136470</v>
      </c>
      <c r="B18251" s="1">
        <v>41924</v>
      </c>
      <c r="C18251" s="2">
        <v>4.8611111111111112E-2</v>
      </c>
      <c r="D18251" t="s">
        <v>22</v>
      </c>
      <c r="E18251">
        <v>46</v>
      </c>
      <c r="F18251">
        <v>2</v>
      </c>
      <c r="G18251" t="s">
        <v>25</v>
      </c>
      <c r="H18251" t="b">
        <v>0</v>
      </c>
      <c r="I18251" t="s">
        <v>26</v>
      </c>
      <c r="J18251" t="s">
        <v>20</v>
      </c>
      <c r="K18251" t="s">
        <v>23</v>
      </c>
      <c r="L18251" t="s">
        <v>19</v>
      </c>
      <c r="M18251" t="s">
        <v>20</v>
      </c>
      <c r="N18251" t="s">
        <v>23</v>
      </c>
      <c r="O18251">
        <v>1005852</v>
      </c>
      <c r="P18251">
        <v>247414</v>
      </c>
      <c r="Q18251">
        <v>40.845751206000003</v>
      </c>
      <c r="R18251">
        <v>-73.9219241549999</v>
      </c>
    </row>
    <row r="18252" spans="1:18" x14ac:dyDescent="0.25">
      <c r="A18252">
        <v>139136470</v>
      </c>
      <c r="B18252" s="1">
        <v>41924</v>
      </c>
      <c r="C18252" s="2">
        <v>4.8611111111111112E-2</v>
      </c>
      <c r="D18252" t="s">
        <v>22</v>
      </c>
      <c r="E18252">
        <v>46</v>
      </c>
      <c r="F18252">
        <v>2</v>
      </c>
      <c r="G18252" t="s">
        <v>25</v>
      </c>
      <c r="H18252" t="b">
        <v>0</v>
      </c>
      <c r="I18252" t="s">
        <v>26</v>
      </c>
      <c r="J18252" t="s">
        <v>20</v>
      </c>
      <c r="K18252" t="s">
        <v>30</v>
      </c>
      <c r="L18252" t="s">
        <v>19</v>
      </c>
      <c r="M18252" t="s">
        <v>20</v>
      </c>
      <c r="N18252" t="s">
        <v>23</v>
      </c>
      <c r="O18252">
        <v>1005852</v>
      </c>
      <c r="P18252">
        <v>247414</v>
      </c>
      <c r="Q18252">
        <v>40.845751206000003</v>
      </c>
      <c r="R18252">
        <v>-73.9219241549999</v>
      </c>
    </row>
    <row r="18253" spans="1:18" x14ac:dyDescent="0.25">
      <c r="A18253">
        <v>139144302</v>
      </c>
      <c r="B18253" s="1">
        <v>41924</v>
      </c>
      <c r="C18253" s="2">
        <v>0.8125</v>
      </c>
      <c r="D18253" t="s">
        <v>24</v>
      </c>
      <c r="E18253">
        <v>81</v>
      </c>
      <c r="F18253">
        <v>2</v>
      </c>
      <c r="G18253" t="s">
        <v>25</v>
      </c>
      <c r="H18253" t="b">
        <v>0</v>
      </c>
      <c r="L18253" t="s">
        <v>19</v>
      </c>
      <c r="M18253" t="s">
        <v>20</v>
      </c>
      <c r="N18253" t="s">
        <v>21</v>
      </c>
      <c r="O18253">
        <v>1002243</v>
      </c>
      <c r="P18253">
        <v>192243</v>
      </c>
      <c r="Q18253">
        <v>40.694329324000002</v>
      </c>
      <c r="R18253">
        <v>-73.935116053999906</v>
      </c>
    </row>
    <row r="18254" spans="1:18" x14ac:dyDescent="0.25">
      <c r="A18254">
        <v>139136786</v>
      </c>
      <c r="B18254" s="1">
        <v>41924</v>
      </c>
      <c r="C18254" s="2">
        <v>0.59444444444444444</v>
      </c>
      <c r="D18254" t="s">
        <v>24</v>
      </c>
      <c r="E18254">
        <v>73</v>
      </c>
      <c r="F18254">
        <v>2</v>
      </c>
      <c r="G18254" t="s">
        <v>25</v>
      </c>
      <c r="H18254" t="b">
        <v>0</v>
      </c>
      <c r="I18254" t="s">
        <v>19</v>
      </c>
      <c r="J18254" t="s">
        <v>20</v>
      </c>
      <c r="K18254" t="s">
        <v>21</v>
      </c>
      <c r="L18254" t="s">
        <v>26</v>
      </c>
      <c r="M18254" t="s">
        <v>20</v>
      </c>
      <c r="N18254" t="s">
        <v>21</v>
      </c>
      <c r="O18254">
        <v>1009347</v>
      </c>
      <c r="P18254">
        <v>183819</v>
      </c>
      <c r="Q18254">
        <v>40.671190076000002</v>
      </c>
      <c r="R18254">
        <v>-73.909529380999899</v>
      </c>
    </row>
    <row r="18255" spans="1:18" x14ac:dyDescent="0.25">
      <c r="A18255">
        <v>139144298</v>
      </c>
      <c r="B18255" s="1">
        <v>41924</v>
      </c>
      <c r="C18255" s="2">
        <v>0.51041666666666663</v>
      </c>
      <c r="D18255" t="s">
        <v>24</v>
      </c>
      <c r="E18255">
        <v>71</v>
      </c>
      <c r="F18255">
        <v>0</v>
      </c>
      <c r="G18255" t="s">
        <v>40</v>
      </c>
      <c r="H18255" t="b">
        <v>1</v>
      </c>
      <c r="L18255" t="s">
        <v>19</v>
      </c>
      <c r="M18255" t="s">
        <v>20</v>
      </c>
      <c r="N18255" t="s">
        <v>21</v>
      </c>
      <c r="O18255">
        <v>1002948</v>
      </c>
      <c r="P18255">
        <v>182618</v>
      </c>
      <c r="Q18255">
        <v>40.667909426999998</v>
      </c>
      <c r="R18255">
        <v>-73.932600427999901</v>
      </c>
    </row>
    <row r="18256" spans="1:18" x14ac:dyDescent="0.25">
      <c r="A18256">
        <v>139135932</v>
      </c>
      <c r="B18256" s="1">
        <v>41924</v>
      </c>
      <c r="C18256" s="2">
        <v>0.49305555555555558</v>
      </c>
      <c r="D18256" t="s">
        <v>22</v>
      </c>
      <c r="E18256">
        <v>40</v>
      </c>
      <c r="F18256">
        <v>0</v>
      </c>
      <c r="H18256" t="b">
        <v>0</v>
      </c>
      <c r="I18256" t="s">
        <v>26</v>
      </c>
      <c r="J18256" t="s">
        <v>20</v>
      </c>
      <c r="K18256" t="s">
        <v>21</v>
      </c>
      <c r="L18256" t="s">
        <v>19</v>
      </c>
      <c r="M18256" t="s">
        <v>20</v>
      </c>
      <c r="N18256" t="s">
        <v>30</v>
      </c>
      <c r="O18256">
        <v>1010563</v>
      </c>
      <c r="P18256">
        <v>235780</v>
      </c>
      <c r="Q18256">
        <v>40.81380644</v>
      </c>
      <c r="R18256">
        <v>-73.904942570999907</v>
      </c>
    </row>
    <row r="18257" spans="1:18" x14ac:dyDescent="0.25">
      <c r="A18257">
        <v>93053312</v>
      </c>
      <c r="B18257" s="1">
        <v>41559</v>
      </c>
      <c r="C18257" s="2">
        <v>0.28750000000000003</v>
      </c>
      <c r="D18257" t="s">
        <v>24</v>
      </c>
      <c r="E18257">
        <v>90</v>
      </c>
      <c r="F18257">
        <v>0</v>
      </c>
      <c r="H18257" t="b">
        <v>0</v>
      </c>
      <c r="L18257" t="s">
        <v>19</v>
      </c>
      <c r="M18257" t="s">
        <v>20</v>
      </c>
      <c r="N18257" t="s">
        <v>23</v>
      </c>
      <c r="O18257">
        <v>995778</v>
      </c>
      <c r="P18257">
        <v>198024</v>
      </c>
      <c r="Q18257">
        <v>40.710207595999996</v>
      </c>
      <c r="R18257">
        <v>-73.958419891999895</v>
      </c>
    </row>
    <row r="18258" spans="1:18" x14ac:dyDescent="0.25">
      <c r="A18258">
        <v>93053470</v>
      </c>
      <c r="B18258" s="1">
        <v>41559</v>
      </c>
      <c r="C18258" s="2">
        <v>0.96388888888888891</v>
      </c>
      <c r="D18258" t="s">
        <v>24</v>
      </c>
      <c r="E18258">
        <v>67</v>
      </c>
      <c r="F18258">
        <v>0</v>
      </c>
      <c r="H18258" t="b">
        <v>0</v>
      </c>
      <c r="I18258" t="s">
        <v>19</v>
      </c>
      <c r="J18258" t="s">
        <v>20</v>
      </c>
      <c r="K18258" t="s">
        <v>21</v>
      </c>
      <c r="L18258" t="s">
        <v>26</v>
      </c>
      <c r="M18258" t="s">
        <v>20</v>
      </c>
      <c r="N18258" t="s">
        <v>21</v>
      </c>
      <c r="O18258">
        <v>998202</v>
      </c>
      <c r="P18258">
        <v>176883</v>
      </c>
      <c r="Q18258">
        <v>40.652176865000001</v>
      </c>
      <c r="R18258">
        <v>-73.949720279999895</v>
      </c>
    </row>
    <row r="18259" spans="1:18" x14ac:dyDescent="0.25">
      <c r="A18259">
        <v>93053470</v>
      </c>
      <c r="B18259" s="1">
        <v>41559</v>
      </c>
      <c r="C18259" s="2">
        <v>0.96388888888888891</v>
      </c>
      <c r="D18259" t="s">
        <v>24</v>
      </c>
      <c r="E18259">
        <v>67</v>
      </c>
      <c r="F18259">
        <v>0</v>
      </c>
      <c r="H18259" t="b">
        <v>0</v>
      </c>
      <c r="I18259" t="s">
        <v>19</v>
      </c>
      <c r="J18259" t="s">
        <v>20</v>
      </c>
      <c r="K18259" t="s">
        <v>21</v>
      </c>
      <c r="L18259" t="s">
        <v>39</v>
      </c>
      <c r="M18259" t="s">
        <v>20</v>
      </c>
      <c r="N18259" t="s">
        <v>21</v>
      </c>
      <c r="O18259">
        <v>998202</v>
      </c>
      <c r="P18259">
        <v>176883</v>
      </c>
      <c r="Q18259">
        <v>40.652176865000001</v>
      </c>
      <c r="R18259">
        <v>-73.949720279999895</v>
      </c>
    </row>
    <row r="18260" spans="1:18" x14ac:dyDescent="0.25">
      <c r="A18260">
        <v>93053469</v>
      </c>
      <c r="B18260" s="1">
        <v>41559</v>
      </c>
      <c r="C18260" s="2">
        <v>0.85416666666666663</v>
      </c>
      <c r="D18260" t="s">
        <v>24</v>
      </c>
      <c r="E18260">
        <v>70</v>
      </c>
      <c r="F18260">
        <v>0</v>
      </c>
      <c r="H18260" t="b">
        <v>0</v>
      </c>
      <c r="I18260" t="s">
        <v>26</v>
      </c>
      <c r="J18260" t="s">
        <v>20</v>
      </c>
      <c r="K18260" t="s">
        <v>21</v>
      </c>
      <c r="L18260" t="s">
        <v>19</v>
      </c>
      <c r="M18260" t="s">
        <v>20</v>
      </c>
      <c r="N18260" t="s">
        <v>21</v>
      </c>
      <c r="O18260">
        <v>995634</v>
      </c>
      <c r="P18260">
        <v>174258</v>
      </c>
      <c r="Q18260">
        <v>40.644975482</v>
      </c>
      <c r="R18260">
        <v>-73.958979440999897</v>
      </c>
    </row>
    <row r="18261" spans="1:18" x14ac:dyDescent="0.25">
      <c r="A18261">
        <v>93053469</v>
      </c>
      <c r="B18261" s="1">
        <v>41559</v>
      </c>
      <c r="C18261" s="2">
        <v>0.85416666666666663</v>
      </c>
      <c r="D18261" t="s">
        <v>24</v>
      </c>
      <c r="E18261">
        <v>70</v>
      </c>
      <c r="F18261">
        <v>0</v>
      </c>
      <c r="H18261" t="b">
        <v>0</v>
      </c>
      <c r="I18261" t="s">
        <v>26</v>
      </c>
      <c r="J18261" t="s">
        <v>20</v>
      </c>
      <c r="K18261" t="s">
        <v>21</v>
      </c>
      <c r="L18261" t="s">
        <v>36</v>
      </c>
      <c r="M18261" t="s">
        <v>37</v>
      </c>
      <c r="N18261" t="s">
        <v>36</v>
      </c>
      <c r="O18261">
        <v>995634</v>
      </c>
      <c r="P18261">
        <v>174258</v>
      </c>
      <c r="Q18261">
        <v>40.644975482</v>
      </c>
      <c r="R18261">
        <v>-73.958979440999897</v>
      </c>
    </row>
    <row r="18262" spans="1:18" x14ac:dyDescent="0.25">
      <c r="A18262">
        <v>87215150</v>
      </c>
      <c r="B18262" s="1">
        <v>41194</v>
      </c>
      <c r="C18262" s="2">
        <v>0.79166666666666663</v>
      </c>
      <c r="D18262" t="s">
        <v>22</v>
      </c>
      <c r="E18262">
        <v>50</v>
      </c>
      <c r="F18262">
        <v>2</v>
      </c>
      <c r="G18262" t="s">
        <v>25</v>
      </c>
      <c r="H18262" t="b">
        <v>0</v>
      </c>
      <c r="L18262" t="s">
        <v>29</v>
      </c>
      <c r="M18262" t="s">
        <v>20</v>
      </c>
      <c r="N18262" t="s">
        <v>21</v>
      </c>
      <c r="O18262">
        <v>1012082</v>
      </c>
      <c r="P18262">
        <v>259912</v>
      </c>
      <c r="Q18262">
        <v>40.880036986</v>
      </c>
      <c r="R18262">
        <v>-73.899354840999905</v>
      </c>
    </row>
    <row r="18263" spans="1:18" x14ac:dyDescent="0.25">
      <c r="A18263">
        <v>87205084</v>
      </c>
      <c r="B18263" s="1">
        <v>41194</v>
      </c>
      <c r="C18263" s="2">
        <v>0.65555555555555556</v>
      </c>
      <c r="D18263" t="s">
        <v>24</v>
      </c>
      <c r="E18263">
        <v>77</v>
      </c>
      <c r="F18263">
        <v>0</v>
      </c>
      <c r="H18263" t="b">
        <v>0</v>
      </c>
      <c r="I18263" t="s">
        <v>26</v>
      </c>
      <c r="J18263" t="s">
        <v>20</v>
      </c>
      <c r="K18263" t="s">
        <v>21</v>
      </c>
      <c r="L18263" t="s">
        <v>19</v>
      </c>
      <c r="M18263" t="s">
        <v>20</v>
      </c>
      <c r="N18263" t="s">
        <v>21</v>
      </c>
      <c r="O18263">
        <v>996722</v>
      </c>
      <c r="P18263">
        <v>185119</v>
      </c>
      <c r="Q18263">
        <v>40.674785071000002</v>
      </c>
      <c r="R18263">
        <v>-73.955038769999902</v>
      </c>
    </row>
    <row r="18264" spans="1:18" x14ac:dyDescent="0.25">
      <c r="A18264">
        <v>87205084</v>
      </c>
      <c r="B18264" s="1">
        <v>41194</v>
      </c>
      <c r="C18264" s="2">
        <v>0.65555555555555556</v>
      </c>
      <c r="D18264" t="s">
        <v>24</v>
      </c>
      <c r="E18264">
        <v>77</v>
      </c>
      <c r="F18264">
        <v>0</v>
      </c>
      <c r="H18264" t="b">
        <v>0</v>
      </c>
      <c r="I18264" t="s">
        <v>36</v>
      </c>
      <c r="J18264" t="s">
        <v>20</v>
      </c>
      <c r="K18264" t="s">
        <v>21</v>
      </c>
      <c r="L18264" t="s">
        <v>19</v>
      </c>
      <c r="M18264" t="s">
        <v>20</v>
      </c>
      <c r="N18264" t="s">
        <v>21</v>
      </c>
      <c r="O18264">
        <v>996722</v>
      </c>
      <c r="P18264">
        <v>185119</v>
      </c>
      <c r="Q18264">
        <v>40.674785071000002</v>
      </c>
      <c r="R18264">
        <v>-73.955038769999902</v>
      </c>
    </row>
    <row r="18265" spans="1:18" x14ac:dyDescent="0.25">
      <c r="A18265">
        <v>81177704</v>
      </c>
      <c r="B18265" s="1">
        <v>40828</v>
      </c>
      <c r="C18265" s="2">
        <v>0.78125</v>
      </c>
      <c r="D18265" t="s">
        <v>24</v>
      </c>
      <c r="E18265">
        <v>71</v>
      </c>
      <c r="F18265">
        <v>0</v>
      </c>
      <c r="H18265" t="b">
        <v>0</v>
      </c>
      <c r="L18265" t="s">
        <v>26</v>
      </c>
      <c r="M18265" t="s">
        <v>20</v>
      </c>
      <c r="N18265" t="s">
        <v>21</v>
      </c>
      <c r="O18265">
        <v>1002160</v>
      </c>
      <c r="P18265">
        <v>182377</v>
      </c>
      <c r="Q18265">
        <v>40.667249564999999</v>
      </c>
      <c r="R18265">
        <v>-73.935441584999893</v>
      </c>
    </row>
    <row r="18266" spans="1:18" x14ac:dyDescent="0.25">
      <c r="A18266">
        <v>81177702</v>
      </c>
      <c r="B18266" s="1">
        <v>40828</v>
      </c>
      <c r="C18266" s="2">
        <v>0.77708333333333324</v>
      </c>
      <c r="D18266" t="s">
        <v>24</v>
      </c>
      <c r="E18266">
        <v>73</v>
      </c>
      <c r="F18266">
        <v>0</v>
      </c>
      <c r="H18266" t="b">
        <v>0</v>
      </c>
      <c r="L18266" t="s">
        <v>26</v>
      </c>
      <c r="M18266" t="s">
        <v>20</v>
      </c>
      <c r="N18266" t="s">
        <v>21</v>
      </c>
      <c r="O18266">
        <v>1007016</v>
      </c>
      <c r="P18266">
        <v>182405</v>
      </c>
      <c r="Q18266">
        <v>40.667315264000003</v>
      </c>
      <c r="R18266">
        <v>-73.917937161999902</v>
      </c>
    </row>
    <row r="18267" spans="1:18" x14ac:dyDescent="0.25">
      <c r="A18267">
        <v>81177703</v>
      </c>
      <c r="B18267" s="1">
        <v>40828</v>
      </c>
      <c r="C18267" s="2">
        <v>0.77083333333333337</v>
      </c>
      <c r="D18267" t="s">
        <v>24</v>
      </c>
      <c r="E18267">
        <v>67</v>
      </c>
      <c r="F18267">
        <v>0</v>
      </c>
      <c r="H18267" t="b">
        <v>0</v>
      </c>
      <c r="L18267" t="s">
        <v>19</v>
      </c>
      <c r="M18267" t="s">
        <v>20</v>
      </c>
      <c r="N18267" t="s">
        <v>21</v>
      </c>
      <c r="O18267">
        <v>997843</v>
      </c>
      <c r="P18267">
        <v>175671</v>
      </c>
      <c r="Q18267">
        <v>40.648850746999997</v>
      </c>
      <c r="R18267">
        <v>-73.951016510999906</v>
      </c>
    </row>
    <row r="18268" spans="1:18" x14ac:dyDescent="0.25">
      <c r="A18268">
        <v>81177762</v>
      </c>
      <c r="B18268" s="1">
        <v>40828</v>
      </c>
      <c r="C18268" s="2">
        <v>0.69791666666666663</v>
      </c>
      <c r="D18268" t="s">
        <v>31</v>
      </c>
      <c r="E18268">
        <v>23</v>
      </c>
      <c r="F18268">
        <v>2</v>
      </c>
      <c r="G18268" t="s">
        <v>25</v>
      </c>
      <c r="H18268" t="b">
        <v>0</v>
      </c>
      <c r="I18268" t="s">
        <v>19</v>
      </c>
      <c r="J18268" t="s">
        <v>20</v>
      </c>
      <c r="K18268" t="s">
        <v>21</v>
      </c>
      <c r="L18268" t="s">
        <v>26</v>
      </c>
      <c r="M18268" t="s">
        <v>20</v>
      </c>
      <c r="N18268" t="s">
        <v>23</v>
      </c>
      <c r="O18268">
        <v>998700</v>
      </c>
      <c r="P18268">
        <v>228774</v>
      </c>
      <c r="Q18268">
        <v>40.794604262999997</v>
      </c>
      <c r="R18268">
        <v>-73.9478141499999</v>
      </c>
    </row>
    <row r="18269" spans="1:18" x14ac:dyDescent="0.25">
      <c r="A18269">
        <v>81195665</v>
      </c>
      <c r="B18269" s="1">
        <v>40828</v>
      </c>
      <c r="C18269" s="2">
        <v>0.69097222222222221</v>
      </c>
      <c r="D18269" t="s">
        <v>32</v>
      </c>
      <c r="E18269">
        <v>105</v>
      </c>
      <c r="F18269">
        <v>0</v>
      </c>
      <c r="G18269" t="s">
        <v>44</v>
      </c>
      <c r="H18269" t="b">
        <v>1</v>
      </c>
      <c r="L18269" t="s">
        <v>19</v>
      </c>
      <c r="M18269" t="s">
        <v>20</v>
      </c>
      <c r="N18269" t="s">
        <v>21</v>
      </c>
      <c r="O18269">
        <v>1049278</v>
      </c>
      <c r="P18269">
        <v>179304</v>
      </c>
      <c r="Q18269">
        <v>40.658594198000003</v>
      </c>
      <c r="R18269">
        <v>-73.7656263209999</v>
      </c>
    </row>
    <row r="18270" spans="1:18" x14ac:dyDescent="0.25">
      <c r="A18270">
        <v>75028318</v>
      </c>
      <c r="B18270" s="1">
        <v>40463</v>
      </c>
      <c r="C18270" s="2">
        <v>0.35555555555555557</v>
      </c>
      <c r="D18270" t="s">
        <v>24</v>
      </c>
      <c r="E18270">
        <v>88</v>
      </c>
      <c r="F18270">
        <v>0</v>
      </c>
      <c r="G18270" t="s">
        <v>41</v>
      </c>
      <c r="H18270" t="b">
        <v>1</v>
      </c>
      <c r="I18270" t="s">
        <v>19</v>
      </c>
      <c r="J18270" t="s">
        <v>20</v>
      </c>
      <c r="K18270" t="s">
        <v>21</v>
      </c>
      <c r="L18270" t="s">
        <v>19</v>
      </c>
      <c r="M18270" t="s">
        <v>20</v>
      </c>
      <c r="N18270" t="s">
        <v>21</v>
      </c>
      <c r="O18270">
        <v>995342</v>
      </c>
      <c r="P18270">
        <v>190257</v>
      </c>
      <c r="Q18270">
        <v>40.688889551000003</v>
      </c>
      <c r="R18270">
        <v>-73.960005334999906</v>
      </c>
    </row>
    <row r="18271" spans="1:18" x14ac:dyDescent="0.25">
      <c r="A18271">
        <v>75046976</v>
      </c>
      <c r="B18271" s="1">
        <v>40463</v>
      </c>
      <c r="C18271" s="2">
        <v>0.16041666666666668</v>
      </c>
      <c r="D18271" t="s">
        <v>31</v>
      </c>
      <c r="E18271">
        <v>25</v>
      </c>
      <c r="F18271">
        <v>0</v>
      </c>
      <c r="H18271" t="b">
        <v>1</v>
      </c>
      <c r="L18271" t="s">
        <v>19</v>
      </c>
      <c r="M18271" t="s">
        <v>20</v>
      </c>
      <c r="N18271" t="s">
        <v>21</v>
      </c>
      <c r="O18271">
        <v>1001577</v>
      </c>
      <c r="P18271">
        <v>234452</v>
      </c>
      <c r="Q18271">
        <v>40.810183643000002</v>
      </c>
      <c r="R18271">
        <v>-73.937408990999899</v>
      </c>
    </row>
    <row r="18272" spans="1:18" x14ac:dyDescent="0.25">
      <c r="A18272">
        <v>75026825</v>
      </c>
      <c r="B18272" s="1">
        <v>40463</v>
      </c>
      <c r="C18272" s="2">
        <v>0.14166666666666666</v>
      </c>
      <c r="D18272" t="s">
        <v>32</v>
      </c>
      <c r="E18272">
        <v>113</v>
      </c>
      <c r="F18272">
        <v>0</v>
      </c>
      <c r="H18272" t="b">
        <v>1</v>
      </c>
      <c r="L18272" t="s">
        <v>19</v>
      </c>
      <c r="M18272" t="s">
        <v>20</v>
      </c>
      <c r="N18272" t="s">
        <v>21</v>
      </c>
      <c r="O18272">
        <v>1049036</v>
      </c>
      <c r="P18272">
        <v>191553</v>
      </c>
      <c r="Q18272">
        <v>40.692216604999999</v>
      </c>
      <c r="R18272">
        <v>-73.766380796999897</v>
      </c>
    </row>
    <row r="18273" spans="1:18" x14ac:dyDescent="0.25">
      <c r="A18273">
        <v>75040887</v>
      </c>
      <c r="B18273" s="1">
        <v>40463</v>
      </c>
      <c r="C18273" s="2">
        <v>0.80763888888888891</v>
      </c>
      <c r="D18273" t="s">
        <v>24</v>
      </c>
      <c r="E18273">
        <v>70</v>
      </c>
      <c r="F18273">
        <v>0</v>
      </c>
      <c r="G18273" t="s">
        <v>44</v>
      </c>
      <c r="H18273" t="b">
        <v>0</v>
      </c>
      <c r="I18273" t="s">
        <v>36</v>
      </c>
      <c r="J18273" t="s">
        <v>20</v>
      </c>
      <c r="K18273" t="s">
        <v>21</v>
      </c>
      <c r="L18273" t="s">
        <v>39</v>
      </c>
      <c r="M18273" t="s">
        <v>20</v>
      </c>
      <c r="N18273" t="s">
        <v>21</v>
      </c>
      <c r="O18273">
        <v>995384</v>
      </c>
      <c r="P18273">
        <v>177091</v>
      </c>
      <c r="Q18273">
        <v>40.652751770999998</v>
      </c>
      <c r="R18273">
        <v>-73.9598756339999</v>
      </c>
    </row>
    <row r="18274" spans="1:18" x14ac:dyDescent="0.25">
      <c r="A18274">
        <v>66709782</v>
      </c>
      <c r="B18274" s="1">
        <v>40098</v>
      </c>
      <c r="C18274" s="2">
        <v>0.17013888888888887</v>
      </c>
      <c r="D18274" t="s">
        <v>24</v>
      </c>
      <c r="E18274">
        <v>75</v>
      </c>
      <c r="F18274">
        <v>0</v>
      </c>
      <c r="G18274" t="s">
        <v>41</v>
      </c>
      <c r="H18274" t="b">
        <v>0</v>
      </c>
      <c r="I18274" t="s">
        <v>36</v>
      </c>
      <c r="J18274" t="s">
        <v>37</v>
      </c>
      <c r="K18274" t="s">
        <v>36</v>
      </c>
      <c r="L18274" t="s">
        <v>26</v>
      </c>
      <c r="M18274" t="s">
        <v>20</v>
      </c>
      <c r="N18274" t="s">
        <v>21</v>
      </c>
      <c r="O18274">
        <v>1013511</v>
      </c>
      <c r="P18274">
        <v>181454</v>
      </c>
      <c r="Q18274">
        <v>40.664685898999998</v>
      </c>
      <c r="R18274">
        <v>-73.894528874999907</v>
      </c>
    </row>
    <row r="18275" spans="1:18" x14ac:dyDescent="0.25">
      <c r="A18275">
        <v>66709782</v>
      </c>
      <c r="B18275" s="1">
        <v>40098</v>
      </c>
      <c r="C18275" s="2">
        <v>0.17013888888888887</v>
      </c>
      <c r="D18275" t="s">
        <v>24</v>
      </c>
      <c r="E18275">
        <v>75</v>
      </c>
      <c r="F18275">
        <v>0</v>
      </c>
      <c r="G18275" t="s">
        <v>41</v>
      </c>
      <c r="H18275" t="b">
        <v>0</v>
      </c>
      <c r="I18275" t="s">
        <v>36</v>
      </c>
      <c r="J18275" t="s">
        <v>37</v>
      </c>
      <c r="K18275" t="s">
        <v>36</v>
      </c>
      <c r="L18275" t="s">
        <v>29</v>
      </c>
      <c r="M18275" t="s">
        <v>20</v>
      </c>
      <c r="N18275" t="s">
        <v>21</v>
      </c>
      <c r="O18275">
        <v>1013511</v>
      </c>
      <c r="P18275">
        <v>181454</v>
      </c>
      <c r="Q18275">
        <v>40.664685898999998</v>
      </c>
      <c r="R18275">
        <v>-73.894528874999907</v>
      </c>
    </row>
    <row r="18276" spans="1:18" x14ac:dyDescent="0.25">
      <c r="A18276">
        <v>66709780</v>
      </c>
      <c r="B18276" s="1">
        <v>40098</v>
      </c>
      <c r="C18276" s="2">
        <v>0.10347222222222223</v>
      </c>
      <c r="D18276" t="s">
        <v>24</v>
      </c>
      <c r="E18276">
        <v>67</v>
      </c>
      <c r="F18276">
        <v>0</v>
      </c>
      <c r="H18276" t="b">
        <v>0</v>
      </c>
      <c r="I18276" t="s">
        <v>36</v>
      </c>
      <c r="J18276" t="s">
        <v>37</v>
      </c>
      <c r="K18276" t="s">
        <v>36</v>
      </c>
      <c r="L18276" t="s">
        <v>29</v>
      </c>
      <c r="M18276" t="s">
        <v>20</v>
      </c>
      <c r="N18276" t="s">
        <v>21</v>
      </c>
      <c r="O18276">
        <v>1006440</v>
      </c>
      <c r="P18276">
        <v>174498</v>
      </c>
      <c r="Q18276">
        <v>40.645613748999999</v>
      </c>
      <c r="R18276">
        <v>-73.920039477000003</v>
      </c>
    </row>
    <row r="18277" spans="1:18" x14ac:dyDescent="0.25">
      <c r="A18277">
        <v>66742131</v>
      </c>
      <c r="B18277" s="1">
        <v>40098</v>
      </c>
      <c r="C18277" s="2">
        <v>0.98749999999999993</v>
      </c>
      <c r="D18277" t="s">
        <v>22</v>
      </c>
      <c r="E18277">
        <v>47</v>
      </c>
      <c r="F18277">
        <v>0</v>
      </c>
      <c r="H18277" t="b">
        <v>0</v>
      </c>
      <c r="I18277" t="s">
        <v>36</v>
      </c>
      <c r="J18277" t="s">
        <v>37</v>
      </c>
      <c r="K18277" t="s">
        <v>36</v>
      </c>
      <c r="L18277" t="s">
        <v>26</v>
      </c>
      <c r="M18277" t="s">
        <v>20</v>
      </c>
      <c r="N18277" t="s">
        <v>23</v>
      </c>
      <c r="O18277">
        <v>1020838</v>
      </c>
      <c r="P18277">
        <v>256799</v>
      </c>
      <c r="Q18277">
        <v>40.871460814000002</v>
      </c>
      <c r="R18277">
        <v>-73.867708268999905</v>
      </c>
    </row>
    <row r="18278" spans="1:18" x14ac:dyDescent="0.25">
      <c r="A18278">
        <v>66749918</v>
      </c>
      <c r="B18278" s="1">
        <v>40098</v>
      </c>
      <c r="C18278" s="2">
        <v>0.98611111111111116</v>
      </c>
      <c r="D18278" t="s">
        <v>31</v>
      </c>
      <c r="E18278">
        <v>25</v>
      </c>
      <c r="F18278">
        <v>0</v>
      </c>
      <c r="H18278" t="b">
        <v>0</v>
      </c>
      <c r="I18278" t="s">
        <v>36</v>
      </c>
      <c r="J18278" t="s">
        <v>37</v>
      </c>
      <c r="K18278" t="s">
        <v>36</v>
      </c>
      <c r="L18278" t="s">
        <v>26</v>
      </c>
      <c r="M18278" t="s">
        <v>34</v>
      </c>
      <c r="N18278" t="s">
        <v>30</v>
      </c>
      <c r="O18278">
        <v>1000482</v>
      </c>
      <c r="P18278">
        <v>230366</v>
      </c>
      <c r="Q18278">
        <v>40.798970777000001</v>
      </c>
      <c r="R18278">
        <v>-73.941374471999893</v>
      </c>
    </row>
    <row r="18279" spans="1:18" x14ac:dyDescent="0.25">
      <c r="A18279">
        <v>66729665</v>
      </c>
      <c r="B18279" s="1">
        <v>40098</v>
      </c>
      <c r="C18279" s="2">
        <v>0.88194444444444453</v>
      </c>
      <c r="D18279" t="s">
        <v>24</v>
      </c>
      <c r="E18279">
        <v>75</v>
      </c>
      <c r="F18279">
        <v>0</v>
      </c>
      <c r="H18279" t="b">
        <v>0</v>
      </c>
      <c r="I18279" t="s">
        <v>26</v>
      </c>
      <c r="J18279" t="s">
        <v>20</v>
      </c>
      <c r="K18279" t="s">
        <v>21</v>
      </c>
      <c r="L18279" t="s">
        <v>19</v>
      </c>
      <c r="M18279" t="s">
        <v>20</v>
      </c>
      <c r="N18279" t="s">
        <v>21</v>
      </c>
      <c r="O18279">
        <v>1014766</v>
      </c>
      <c r="P18279">
        <v>183922</v>
      </c>
      <c r="Q18279">
        <v>40.671455768000001</v>
      </c>
      <c r="R18279">
        <v>-73.889994003999902</v>
      </c>
    </row>
    <row r="18280" spans="1:18" x14ac:dyDescent="0.25">
      <c r="A18280">
        <v>66742130</v>
      </c>
      <c r="B18280" s="1">
        <v>40098</v>
      </c>
      <c r="C18280" s="2">
        <v>0.85138888888888886</v>
      </c>
      <c r="D18280" t="s">
        <v>24</v>
      </c>
      <c r="E18280">
        <v>70</v>
      </c>
      <c r="F18280">
        <v>0</v>
      </c>
      <c r="G18280" t="s">
        <v>42</v>
      </c>
      <c r="H18280" t="b">
        <v>0</v>
      </c>
      <c r="L18280" t="s">
        <v>26</v>
      </c>
      <c r="M18280" t="s">
        <v>20</v>
      </c>
      <c r="N18280" t="s">
        <v>21</v>
      </c>
      <c r="O18280">
        <v>995035</v>
      </c>
      <c r="P18280">
        <v>177976</v>
      </c>
      <c r="Q18280">
        <v>40.655181335000002</v>
      </c>
      <c r="R18280">
        <v>-73.961131979999905</v>
      </c>
    </row>
    <row r="18281" spans="1:18" x14ac:dyDescent="0.25">
      <c r="A18281">
        <v>66742130</v>
      </c>
      <c r="B18281" s="1">
        <v>40098</v>
      </c>
      <c r="C18281" s="2">
        <v>0.85138888888888886</v>
      </c>
      <c r="D18281" t="s">
        <v>24</v>
      </c>
      <c r="E18281">
        <v>70</v>
      </c>
      <c r="F18281">
        <v>0</v>
      </c>
      <c r="G18281" t="s">
        <v>42</v>
      </c>
      <c r="H18281" t="b">
        <v>1</v>
      </c>
      <c r="L18281" t="s">
        <v>26</v>
      </c>
      <c r="M18281" t="s">
        <v>20</v>
      </c>
      <c r="N18281" t="s">
        <v>21</v>
      </c>
      <c r="O18281">
        <v>995035</v>
      </c>
      <c r="P18281">
        <v>177976</v>
      </c>
      <c r="Q18281">
        <v>40.655181335000002</v>
      </c>
      <c r="R18281">
        <v>-73.961131979999905</v>
      </c>
    </row>
    <row r="18282" spans="1:18" x14ac:dyDescent="0.25">
      <c r="A18282">
        <v>52122541</v>
      </c>
      <c r="B18282" s="1">
        <v>39733</v>
      </c>
      <c r="C18282" s="2">
        <v>0.16180555555555556</v>
      </c>
      <c r="D18282" t="s">
        <v>24</v>
      </c>
      <c r="E18282">
        <v>63</v>
      </c>
      <c r="F18282">
        <v>0</v>
      </c>
      <c r="G18282" t="s">
        <v>43</v>
      </c>
      <c r="H18282" t="b">
        <v>0</v>
      </c>
      <c r="I18282" t="s">
        <v>19</v>
      </c>
      <c r="J18282" t="s">
        <v>20</v>
      </c>
      <c r="K18282" t="s">
        <v>21</v>
      </c>
      <c r="L18282" t="s">
        <v>19</v>
      </c>
      <c r="M18282" t="s">
        <v>20</v>
      </c>
      <c r="N18282" t="s">
        <v>21</v>
      </c>
      <c r="O18282">
        <v>1006464</v>
      </c>
      <c r="P18282">
        <v>172442</v>
      </c>
      <c r="Q18282">
        <v>40.639970411999997</v>
      </c>
      <c r="R18282">
        <v>-73.919959761999905</v>
      </c>
    </row>
    <row r="18283" spans="1:18" x14ac:dyDescent="0.25">
      <c r="A18283">
        <v>52144008</v>
      </c>
      <c r="B18283" s="1">
        <v>39733</v>
      </c>
      <c r="C18283" s="2">
        <v>0.12638888888888888</v>
      </c>
      <c r="D18283" t="s">
        <v>22</v>
      </c>
      <c r="E18283">
        <v>43</v>
      </c>
      <c r="F18283">
        <v>0</v>
      </c>
      <c r="H18283" t="b">
        <v>0</v>
      </c>
      <c r="I18283" t="s">
        <v>36</v>
      </c>
      <c r="J18283" t="s">
        <v>20</v>
      </c>
      <c r="K18283" t="s">
        <v>30</v>
      </c>
      <c r="L18283" t="s">
        <v>19</v>
      </c>
      <c r="M18283" t="s">
        <v>20</v>
      </c>
      <c r="N18283" t="s">
        <v>30</v>
      </c>
      <c r="O18283">
        <v>1020316</v>
      </c>
      <c r="P18283">
        <v>239179</v>
      </c>
      <c r="Q18283">
        <v>40.823101299000001</v>
      </c>
      <c r="R18283">
        <v>-73.869690460999905</v>
      </c>
    </row>
    <row r="18284" spans="1:18" x14ac:dyDescent="0.25">
      <c r="A18284">
        <v>52122543</v>
      </c>
      <c r="B18284" s="1">
        <v>39733</v>
      </c>
      <c r="C18284" s="2">
        <v>0.87847222222222221</v>
      </c>
      <c r="D18284" t="s">
        <v>32</v>
      </c>
      <c r="E18284">
        <v>105</v>
      </c>
      <c r="F18284">
        <v>0</v>
      </c>
      <c r="H18284" t="b">
        <v>0</v>
      </c>
      <c r="I18284" t="s">
        <v>36</v>
      </c>
      <c r="J18284" t="s">
        <v>20</v>
      </c>
      <c r="K18284" t="s">
        <v>21</v>
      </c>
      <c r="L18284" t="s">
        <v>19</v>
      </c>
      <c r="M18284" t="s">
        <v>20</v>
      </c>
      <c r="N18284" t="s">
        <v>21</v>
      </c>
      <c r="O18284">
        <v>1055480</v>
      </c>
      <c r="P18284">
        <v>192979</v>
      </c>
      <c r="Q18284">
        <v>40.696081110999998</v>
      </c>
      <c r="R18284">
        <v>-73.743128549999895</v>
      </c>
    </row>
    <row r="18285" spans="1:18" x14ac:dyDescent="0.25">
      <c r="A18285">
        <v>52122542</v>
      </c>
      <c r="B18285" s="1">
        <v>39733</v>
      </c>
      <c r="C18285" s="2">
        <v>0.875</v>
      </c>
      <c r="D18285" t="s">
        <v>24</v>
      </c>
      <c r="E18285">
        <v>67</v>
      </c>
      <c r="F18285">
        <v>0</v>
      </c>
      <c r="G18285" t="s">
        <v>47</v>
      </c>
      <c r="H18285" t="b">
        <v>0</v>
      </c>
      <c r="I18285" t="s">
        <v>36</v>
      </c>
      <c r="J18285" t="s">
        <v>37</v>
      </c>
      <c r="K18285" t="s">
        <v>36</v>
      </c>
      <c r="L18285" t="s">
        <v>19</v>
      </c>
      <c r="M18285" t="s">
        <v>20</v>
      </c>
      <c r="N18285" t="s">
        <v>21</v>
      </c>
      <c r="O18285">
        <v>1006312</v>
      </c>
      <c r="P18285">
        <v>177037</v>
      </c>
      <c r="Q18285">
        <v>40.652583071999999</v>
      </c>
      <c r="R18285">
        <v>-73.920492421999896</v>
      </c>
    </row>
    <row r="18286" spans="1:18" x14ac:dyDescent="0.25">
      <c r="A18286">
        <v>52122540</v>
      </c>
      <c r="B18286" s="1">
        <v>39733</v>
      </c>
      <c r="C18286" s="2">
        <v>6.3194444444444442E-2</v>
      </c>
      <c r="D18286" t="s">
        <v>22</v>
      </c>
      <c r="E18286">
        <v>52</v>
      </c>
      <c r="F18286">
        <v>0</v>
      </c>
      <c r="H18286" t="b">
        <v>0</v>
      </c>
      <c r="I18286" t="s">
        <v>36</v>
      </c>
      <c r="J18286" t="s">
        <v>37</v>
      </c>
      <c r="K18286" t="s">
        <v>36</v>
      </c>
      <c r="L18286" t="s">
        <v>26</v>
      </c>
      <c r="M18286" t="s">
        <v>20</v>
      </c>
      <c r="N18286" t="s">
        <v>30</v>
      </c>
      <c r="O18286">
        <v>1017542</v>
      </c>
      <c r="P18286">
        <v>255919</v>
      </c>
      <c r="Q18286">
        <v>40.869058531999997</v>
      </c>
      <c r="R18286">
        <v>-73.879630147999904</v>
      </c>
    </row>
    <row r="18287" spans="1:18" x14ac:dyDescent="0.25">
      <c r="A18287">
        <v>52122538</v>
      </c>
      <c r="B18287" s="1">
        <v>39733</v>
      </c>
      <c r="C18287" s="2">
        <v>5.6944444444444443E-2</v>
      </c>
      <c r="D18287" t="s">
        <v>24</v>
      </c>
      <c r="E18287">
        <v>83</v>
      </c>
      <c r="F18287">
        <v>0</v>
      </c>
      <c r="G18287" t="s">
        <v>33</v>
      </c>
      <c r="H18287" t="b">
        <v>0</v>
      </c>
      <c r="I18287" t="s">
        <v>19</v>
      </c>
      <c r="J18287" t="s">
        <v>20</v>
      </c>
      <c r="K18287" t="s">
        <v>30</v>
      </c>
      <c r="L18287" t="s">
        <v>19</v>
      </c>
      <c r="M18287" t="s">
        <v>20</v>
      </c>
      <c r="N18287" t="s">
        <v>30</v>
      </c>
      <c r="O18287">
        <v>1006822</v>
      </c>
      <c r="P18287">
        <v>193514</v>
      </c>
      <c r="Q18287">
        <v>40.697807429999997</v>
      </c>
      <c r="R18287">
        <v>-73.918599259999894</v>
      </c>
    </row>
    <row r="18288" spans="1:18" x14ac:dyDescent="0.25">
      <c r="A18288">
        <v>52144007</v>
      </c>
      <c r="B18288" s="1">
        <v>39733</v>
      </c>
      <c r="C18288" s="2">
        <v>0.8256944444444444</v>
      </c>
      <c r="D18288" t="s">
        <v>32</v>
      </c>
      <c r="E18288">
        <v>103</v>
      </c>
      <c r="F18288">
        <v>0</v>
      </c>
      <c r="H18288" t="b">
        <v>0</v>
      </c>
      <c r="I18288" t="s">
        <v>36</v>
      </c>
      <c r="J18288" t="s">
        <v>20</v>
      </c>
      <c r="K18288" t="s">
        <v>21</v>
      </c>
      <c r="L18288" t="s">
        <v>19</v>
      </c>
      <c r="M18288" t="s">
        <v>34</v>
      </c>
      <c r="N18288" t="s">
        <v>21</v>
      </c>
      <c r="O18288">
        <v>1044972</v>
      </c>
      <c r="P18288">
        <v>195276</v>
      </c>
      <c r="Q18288">
        <v>40.702464159000002</v>
      </c>
      <c r="R18288">
        <v>-73.781002100999899</v>
      </c>
    </row>
    <row r="18289" spans="1:18" x14ac:dyDescent="0.25">
      <c r="A18289">
        <v>52122539</v>
      </c>
      <c r="B18289" s="1">
        <v>39733</v>
      </c>
      <c r="C18289" s="2">
        <v>2.5694444444444447E-2</v>
      </c>
      <c r="D18289" t="s">
        <v>31</v>
      </c>
      <c r="E18289">
        <v>25</v>
      </c>
      <c r="F18289">
        <v>0</v>
      </c>
      <c r="H18289" t="b">
        <v>0</v>
      </c>
      <c r="I18289" t="s">
        <v>26</v>
      </c>
      <c r="J18289" t="s">
        <v>20</v>
      </c>
      <c r="K18289" t="s">
        <v>21</v>
      </c>
      <c r="L18289" t="s">
        <v>29</v>
      </c>
      <c r="M18289" t="s">
        <v>20</v>
      </c>
      <c r="N18289" t="s">
        <v>21</v>
      </c>
      <c r="O18289">
        <v>1000555</v>
      </c>
      <c r="P18289">
        <v>230994</v>
      </c>
      <c r="Q18289">
        <v>40.800694331000003</v>
      </c>
      <c r="R18289">
        <v>-73.9411092859999</v>
      </c>
    </row>
    <row r="18290" spans="1:18" x14ac:dyDescent="0.25">
      <c r="A18290">
        <v>35002051</v>
      </c>
      <c r="B18290" s="1">
        <v>39367</v>
      </c>
      <c r="C18290" s="2">
        <v>0.16388888888888889</v>
      </c>
      <c r="D18290" t="s">
        <v>32</v>
      </c>
      <c r="E18290">
        <v>112</v>
      </c>
      <c r="F18290">
        <v>0</v>
      </c>
      <c r="H18290" t="b">
        <v>0</v>
      </c>
      <c r="I18290" t="s">
        <v>26</v>
      </c>
      <c r="J18290" t="s">
        <v>34</v>
      </c>
      <c r="K18290" t="s">
        <v>30</v>
      </c>
      <c r="L18290" t="s">
        <v>19</v>
      </c>
      <c r="M18290" t="s">
        <v>34</v>
      </c>
      <c r="N18290" t="s">
        <v>30</v>
      </c>
      <c r="O18290">
        <v>1025282</v>
      </c>
      <c r="P18290">
        <v>202565</v>
      </c>
      <c r="Q18290">
        <v>40.722583909000001</v>
      </c>
      <c r="R18290">
        <v>-73.851971262999896</v>
      </c>
    </row>
    <row r="18291" spans="1:18" x14ac:dyDescent="0.25">
      <c r="A18291">
        <v>35002051</v>
      </c>
      <c r="B18291" s="1">
        <v>39367</v>
      </c>
      <c r="C18291" s="2">
        <v>0.16388888888888889</v>
      </c>
      <c r="D18291" t="s">
        <v>32</v>
      </c>
      <c r="E18291">
        <v>112</v>
      </c>
      <c r="F18291">
        <v>0</v>
      </c>
      <c r="H18291" t="b">
        <v>1</v>
      </c>
      <c r="I18291" t="s">
        <v>26</v>
      </c>
      <c r="J18291" t="s">
        <v>34</v>
      </c>
      <c r="K18291" t="s">
        <v>30</v>
      </c>
      <c r="L18291" t="s">
        <v>19</v>
      </c>
      <c r="M18291" t="s">
        <v>34</v>
      </c>
      <c r="N18291" t="s">
        <v>30</v>
      </c>
      <c r="O18291">
        <v>1025282</v>
      </c>
      <c r="P18291">
        <v>202565</v>
      </c>
      <c r="Q18291">
        <v>40.722583909000001</v>
      </c>
      <c r="R18291">
        <v>-73.851971262999896</v>
      </c>
    </row>
    <row r="18292" spans="1:18" x14ac:dyDescent="0.25">
      <c r="A18292">
        <v>35002051</v>
      </c>
      <c r="B18292" s="1">
        <v>39367</v>
      </c>
      <c r="C18292" s="2">
        <v>0.16388888888888889</v>
      </c>
      <c r="D18292" t="s">
        <v>32</v>
      </c>
      <c r="E18292">
        <v>112</v>
      </c>
      <c r="F18292">
        <v>0</v>
      </c>
      <c r="H18292" t="b">
        <v>0</v>
      </c>
      <c r="I18292" t="s">
        <v>19</v>
      </c>
      <c r="J18292" t="s">
        <v>20</v>
      </c>
      <c r="K18292" t="s">
        <v>30</v>
      </c>
      <c r="L18292" t="s">
        <v>19</v>
      </c>
      <c r="M18292" t="s">
        <v>34</v>
      </c>
      <c r="N18292" t="s">
        <v>30</v>
      </c>
      <c r="O18292">
        <v>1025282</v>
      </c>
      <c r="P18292">
        <v>202565</v>
      </c>
      <c r="Q18292">
        <v>40.722583909000001</v>
      </c>
      <c r="R18292">
        <v>-73.851971262999896</v>
      </c>
    </row>
    <row r="18293" spans="1:18" x14ac:dyDescent="0.25">
      <c r="A18293">
        <v>35002051</v>
      </c>
      <c r="B18293" s="1">
        <v>39367</v>
      </c>
      <c r="C18293" s="2">
        <v>0.16388888888888889</v>
      </c>
      <c r="D18293" t="s">
        <v>32</v>
      </c>
      <c r="E18293">
        <v>112</v>
      </c>
      <c r="F18293">
        <v>0</v>
      </c>
      <c r="H18293" t="b">
        <v>1</v>
      </c>
      <c r="I18293" t="s">
        <v>19</v>
      </c>
      <c r="J18293" t="s">
        <v>20</v>
      </c>
      <c r="K18293" t="s">
        <v>30</v>
      </c>
      <c r="L18293" t="s">
        <v>19</v>
      </c>
      <c r="M18293" t="s">
        <v>34</v>
      </c>
      <c r="N18293" t="s">
        <v>30</v>
      </c>
      <c r="O18293">
        <v>1025282</v>
      </c>
      <c r="P18293">
        <v>202565</v>
      </c>
      <c r="Q18293">
        <v>40.722583909000001</v>
      </c>
      <c r="R18293">
        <v>-73.851971262999896</v>
      </c>
    </row>
    <row r="18294" spans="1:18" x14ac:dyDescent="0.25">
      <c r="A18294">
        <v>35002051</v>
      </c>
      <c r="B18294" s="1">
        <v>39367</v>
      </c>
      <c r="C18294" s="2">
        <v>0.16388888888888889</v>
      </c>
      <c r="D18294" t="s">
        <v>32</v>
      </c>
      <c r="E18294">
        <v>112</v>
      </c>
      <c r="F18294">
        <v>0</v>
      </c>
      <c r="H18294" t="b">
        <v>0</v>
      </c>
      <c r="I18294" t="s">
        <v>26</v>
      </c>
      <c r="J18294" t="s">
        <v>34</v>
      </c>
      <c r="K18294" t="s">
        <v>30</v>
      </c>
      <c r="L18294" t="s">
        <v>39</v>
      </c>
      <c r="M18294" t="s">
        <v>20</v>
      </c>
      <c r="N18294" t="s">
        <v>35</v>
      </c>
      <c r="O18294">
        <v>1025282</v>
      </c>
      <c r="P18294">
        <v>202565</v>
      </c>
      <c r="Q18294">
        <v>40.722583909000001</v>
      </c>
      <c r="R18294">
        <v>-73.851971262999896</v>
      </c>
    </row>
    <row r="18295" spans="1:18" x14ac:dyDescent="0.25">
      <c r="A18295">
        <v>35002051</v>
      </c>
      <c r="B18295" s="1">
        <v>39367</v>
      </c>
      <c r="C18295" s="2">
        <v>0.16388888888888889</v>
      </c>
      <c r="D18295" t="s">
        <v>32</v>
      </c>
      <c r="E18295">
        <v>112</v>
      </c>
      <c r="F18295">
        <v>0</v>
      </c>
      <c r="H18295" t="b">
        <v>1</v>
      </c>
      <c r="I18295" t="s">
        <v>26</v>
      </c>
      <c r="J18295" t="s">
        <v>34</v>
      </c>
      <c r="K18295" t="s">
        <v>30</v>
      </c>
      <c r="L18295" t="s">
        <v>39</v>
      </c>
      <c r="M18295" t="s">
        <v>20</v>
      </c>
      <c r="N18295" t="s">
        <v>35</v>
      </c>
      <c r="O18295">
        <v>1025282</v>
      </c>
      <c r="P18295">
        <v>202565</v>
      </c>
      <c r="Q18295">
        <v>40.722583909000001</v>
      </c>
      <c r="R18295">
        <v>-73.851971262999896</v>
      </c>
    </row>
    <row r="18296" spans="1:18" x14ac:dyDescent="0.25">
      <c r="A18296">
        <v>35002051</v>
      </c>
      <c r="B18296" s="1">
        <v>39367</v>
      </c>
      <c r="C18296" s="2">
        <v>0.16388888888888889</v>
      </c>
      <c r="D18296" t="s">
        <v>32</v>
      </c>
      <c r="E18296">
        <v>112</v>
      </c>
      <c r="F18296">
        <v>0</v>
      </c>
      <c r="H18296" t="b">
        <v>0</v>
      </c>
      <c r="I18296" t="s">
        <v>19</v>
      </c>
      <c r="J18296" t="s">
        <v>20</v>
      </c>
      <c r="K18296" t="s">
        <v>30</v>
      </c>
      <c r="L18296" t="s">
        <v>39</v>
      </c>
      <c r="M18296" t="s">
        <v>20</v>
      </c>
      <c r="N18296" t="s">
        <v>35</v>
      </c>
      <c r="O18296">
        <v>1025282</v>
      </c>
      <c r="P18296">
        <v>202565</v>
      </c>
      <c r="Q18296">
        <v>40.722583909000001</v>
      </c>
      <c r="R18296">
        <v>-73.851971262999896</v>
      </c>
    </row>
    <row r="18297" spans="1:18" x14ac:dyDescent="0.25">
      <c r="A18297">
        <v>35002051</v>
      </c>
      <c r="B18297" s="1">
        <v>39367</v>
      </c>
      <c r="C18297" s="2">
        <v>0.16388888888888889</v>
      </c>
      <c r="D18297" t="s">
        <v>32</v>
      </c>
      <c r="E18297">
        <v>112</v>
      </c>
      <c r="F18297">
        <v>0</v>
      </c>
      <c r="H18297" t="b">
        <v>1</v>
      </c>
      <c r="I18297" t="s">
        <v>19</v>
      </c>
      <c r="J18297" t="s">
        <v>20</v>
      </c>
      <c r="K18297" t="s">
        <v>30</v>
      </c>
      <c r="L18297" t="s">
        <v>39</v>
      </c>
      <c r="M18297" t="s">
        <v>20</v>
      </c>
      <c r="N18297" t="s">
        <v>35</v>
      </c>
      <c r="O18297">
        <v>1025282</v>
      </c>
      <c r="P18297">
        <v>202565</v>
      </c>
      <c r="Q18297">
        <v>40.722583909000001</v>
      </c>
      <c r="R18297">
        <v>-73.851971262999896</v>
      </c>
    </row>
    <row r="18298" spans="1:18" x14ac:dyDescent="0.25">
      <c r="A18298">
        <v>35019485</v>
      </c>
      <c r="B18298" s="1">
        <v>39367</v>
      </c>
      <c r="C18298" s="2">
        <v>0.81458333333333333</v>
      </c>
      <c r="D18298" t="s">
        <v>24</v>
      </c>
      <c r="E18298">
        <v>75</v>
      </c>
      <c r="F18298">
        <v>0</v>
      </c>
      <c r="H18298" t="b">
        <v>0</v>
      </c>
      <c r="I18298" t="s">
        <v>36</v>
      </c>
      <c r="J18298" t="s">
        <v>20</v>
      </c>
      <c r="K18298" t="s">
        <v>36</v>
      </c>
      <c r="L18298" t="s">
        <v>29</v>
      </c>
      <c r="M18298" t="s">
        <v>20</v>
      </c>
      <c r="N18298" t="s">
        <v>21</v>
      </c>
      <c r="O18298">
        <v>1014011</v>
      </c>
      <c r="P18298">
        <v>182428</v>
      </c>
      <c r="Q18298">
        <v>40.667357643999999</v>
      </c>
      <c r="R18298">
        <v>-73.892722304999893</v>
      </c>
    </row>
    <row r="18299" spans="1:18" x14ac:dyDescent="0.25">
      <c r="A18299">
        <v>35002052</v>
      </c>
      <c r="B18299" s="1">
        <v>39367</v>
      </c>
      <c r="C18299" s="2">
        <v>0.58333333333333337</v>
      </c>
      <c r="D18299" t="s">
        <v>24</v>
      </c>
      <c r="E18299">
        <v>77</v>
      </c>
      <c r="F18299">
        <v>0</v>
      </c>
      <c r="H18299" t="b">
        <v>0</v>
      </c>
      <c r="I18299" t="s">
        <v>26</v>
      </c>
      <c r="J18299" t="s">
        <v>20</v>
      </c>
      <c r="K18299" t="s">
        <v>21</v>
      </c>
      <c r="L18299" t="s">
        <v>29</v>
      </c>
      <c r="M18299" t="s">
        <v>20</v>
      </c>
      <c r="N18299" t="s">
        <v>21</v>
      </c>
      <c r="O18299">
        <v>1003606</v>
      </c>
      <c r="P18299">
        <v>185050</v>
      </c>
      <c r="Q18299">
        <v>40.674583308000003</v>
      </c>
      <c r="R18299">
        <v>-73.930221540999895</v>
      </c>
    </row>
    <row r="18300" spans="1:18" x14ac:dyDescent="0.25">
      <c r="A18300">
        <v>35002050</v>
      </c>
      <c r="B18300" s="1">
        <v>39367</v>
      </c>
      <c r="C18300" s="2">
        <v>0.41805555555555557</v>
      </c>
      <c r="D18300" t="s">
        <v>18</v>
      </c>
      <c r="E18300">
        <v>122</v>
      </c>
      <c r="F18300">
        <v>0</v>
      </c>
      <c r="G18300" t="s">
        <v>28</v>
      </c>
      <c r="H18300" t="b">
        <v>0</v>
      </c>
      <c r="I18300" t="s">
        <v>19</v>
      </c>
      <c r="J18300" t="s">
        <v>20</v>
      </c>
      <c r="K18300" t="s">
        <v>30</v>
      </c>
      <c r="L18300" t="s">
        <v>26</v>
      </c>
      <c r="M18300" t="s">
        <v>20</v>
      </c>
      <c r="N18300" t="s">
        <v>30</v>
      </c>
      <c r="O18300">
        <v>964809</v>
      </c>
      <c r="P18300">
        <v>156743</v>
      </c>
      <c r="Q18300">
        <v>40.596886439000002</v>
      </c>
      <c r="R18300">
        <v>-74.070006219999897</v>
      </c>
    </row>
    <row r="18301" spans="1:18" x14ac:dyDescent="0.25">
      <c r="A18301">
        <v>24773584</v>
      </c>
      <c r="B18301" s="1">
        <v>39002</v>
      </c>
      <c r="C18301" s="2">
        <v>0.3888888888888889</v>
      </c>
      <c r="D18301" t="s">
        <v>24</v>
      </c>
      <c r="E18301">
        <v>69</v>
      </c>
      <c r="F18301">
        <v>0</v>
      </c>
      <c r="H18301" t="b">
        <v>0</v>
      </c>
      <c r="I18301" t="s">
        <v>26</v>
      </c>
      <c r="J18301" t="s">
        <v>20</v>
      </c>
      <c r="K18301" t="s">
        <v>21</v>
      </c>
      <c r="L18301" t="s">
        <v>26</v>
      </c>
      <c r="M18301" t="s">
        <v>20</v>
      </c>
      <c r="N18301" t="s">
        <v>21</v>
      </c>
      <c r="O18301">
        <v>1007140</v>
      </c>
      <c r="P18301">
        <v>170760</v>
      </c>
      <c r="Q18301">
        <v>40.635351960999998</v>
      </c>
      <c r="R18301">
        <v>-73.9175296989999</v>
      </c>
    </row>
    <row r="18302" spans="1:18" x14ac:dyDescent="0.25">
      <c r="A18302">
        <v>24773584</v>
      </c>
      <c r="B18302" s="1">
        <v>39002</v>
      </c>
      <c r="C18302" s="2">
        <v>0.3888888888888889</v>
      </c>
      <c r="D18302" t="s">
        <v>24</v>
      </c>
      <c r="E18302">
        <v>69</v>
      </c>
      <c r="F18302">
        <v>0</v>
      </c>
      <c r="H18302" t="b">
        <v>0</v>
      </c>
      <c r="I18302" t="s">
        <v>29</v>
      </c>
      <c r="J18302" t="s">
        <v>20</v>
      </c>
      <c r="K18302" t="s">
        <v>21</v>
      </c>
      <c r="L18302" t="s">
        <v>26</v>
      </c>
      <c r="M18302" t="s">
        <v>20</v>
      </c>
      <c r="N18302" t="s">
        <v>21</v>
      </c>
      <c r="O18302">
        <v>1007140</v>
      </c>
      <c r="P18302">
        <v>170760</v>
      </c>
      <c r="Q18302">
        <v>40.635351960999998</v>
      </c>
      <c r="R18302">
        <v>-73.9175296989999</v>
      </c>
    </row>
    <row r="18303" spans="1:18" x14ac:dyDescent="0.25">
      <c r="A18303">
        <v>24773592</v>
      </c>
      <c r="B18303" s="1">
        <v>39002</v>
      </c>
      <c r="C18303" s="2">
        <v>0.9770833333333333</v>
      </c>
      <c r="D18303" t="s">
        <v>22</v>
      </c>
      <c r="E18303">
        <v>42</v>
      </c>
      <c r="F18303">
        <v>0</v>
      </c>
      <c r="H18303" t="b">
        <v>1</v>
      </c>
      <c r="L18303" t="s">
        <v>19</v>
      </c>
      <c r="M18303" t="s">
        <v>20</v>
      </c>
      <c r="N18303" t="s">
        <v>23</v>
      </c>
      <c r="O18303">
        <v>1007174</v>
      </c>
      <c r="P18303">
        <v>239543</v>
      </c>
      <c r="Q18303">
        <v>40.824144257</v>
      </c>
      <c r="R18303">
        <v>-73.917172878999907</v>
      </c>
    </row>
    <row r="18304" spans="1:18" x14ac:dyDescent="0.25">
      <c r="A18304">
        <v>24773591</v>
      </c>
      <c r="B18304" s="1">
        <v>39002</v>
      </c>
      <c r="C18304" s="2">
        <v>0.9243055555555556</v>
      </c>
      <c r="D18304" t="s">
        <v>24</v>
      </c>
      <c r="E18304">
        <v>88</v>
      </c>
      <c r="F18304">
        <v>2</v>
      </c>
      <c r="G18304" t="s">
        <v>25</v>
      </c>
      <c r="H18304" t="b">
        <v>0</v>
      </c>
      <c r="I18304" t="s">
        <v>36</v>
      </c>
      <c r="J18304" t="s">
        <v>20</v>
      </c>
      <c r="K18304" t="s">
        <v>21</v>
      </c>
      <c r="L18304" t="s">
        <v>26</v>
      </c>
      <c r="M18304" t="s">
        <v>20</v>
      </c>
      <c r="N18304" t="s">
        <v>21</v>
      </c>
      <c r="O18304">
        <v>992297</v>
      </c>
      <c r="P18304">
        <v>188389</v>
      </c>
      <c r="Q18304">
        <v>40.683765608999998</v>
      </c>
      <c r="R18304">
        <v>-73.970987384999901</v>
      </c>
    </row>
    <row r="18305" spans="1:18" x14ac:dyDescent="0.25">
      <c r="A18305">
        <v>24797479</v>
      </c>
      <c r="B18305" s="1">
        <v>39002</v>
      </c>
      <c r="C18305" s="2">
        <v>0.79513888888888884</v>
      </c>
      <c r="D18305" t="s">
        <v>24</v>
      </c>
      <c r="E18305">
        <v>69</v>
      </c>
      <c r="F18305">
        <v>0</v>
      </c>
      <c r="H18305" t="b">
        <v>0</v>
      </c>
      <c r="I18305" t="s">
        <v>36</v>
      </c>
      <c r="J18305" t="s">
        <v>37</v>
      </c>
      <c r="K18305" t="s">
        <v>36</v>
      </c>
      <c r="L18305" t="s">
        <v>26</v>
      </c>
      <c r="M18305" t="s">
        <v>20</v>
      </c>
      <c r="N18305" t="s">
        <v>21</v>
      </c>
      <c r="O18305">
        <v>1015803</v>
      </c>
      <c r="P18305">
        <v>172053</v>
      </c>
      <c r="Q18305">
        <v>40.638874346000001</v>
      </c>
      <c r="R18305">
        <v>-73.886311246999995</v>
      </c>
    </row>
    <row r="18306" spans="1:18" x14ac:dyDescent="0.25">
      <c r="A18306">
        <v>24773585</v>
      </c>
      <c r="B18306" s="1">
        <v>39002</v>
      </c>
      <c r="C18306" s="2">
        <v>0.74305555555555547</v>
      </c>
      <c r="D18306" t="s">
        <v>24</v>
      </c>
      <c r="E18306">
        <v>73</v>
      </c>
      <c r="F18306">
        <v>0</v>
      </c>
      <c r="H18306" t="b">
        <v>0</v>
      </c>
      <c r="I18306" t="s">
        <v>19</v>
      </c>
      <c r="J18306" t="s">
        <v>20</v>
      </c>
      <c r="K18306" t="s">
        <v>21</v>
      </c>
      <c r="L18306" t="s">
        <v>29</v>
      </c>
      <c r="M18306" t="s">
        <v>20</v>
      </c>
      <c r="N18306" t="s">
        <v>23</v>
      </c>
      <c r="O18306">
        <v>1011373</v>
      </c>
      <c r="P18306">
        <v>182202</v>
      </c>
      <c r="Q18306">
        <v>40.666745800000001</v>
      </c>
      <c r="R18306">
        <v>-73.902232373999894</v>
      </c>
    </row>
    <row r="18307" spans="1:18" x14ac:dyDescent="0.25">
      <c r="A18307">
        <v>170307135</v>
      </c>
      <c r="B18307" s="1">
        <v>43019</v>
      </c>
      <c r="C18307" s="2">
        <v>0.88124999999999998</v>
      </c>
      <c r="D18307" t="s">
        <v>22</v>
      </c>
      <c r="E18307">
        <v>44</v>
      </c>
      <c r="F18307">
        <v>0</v>
      </c>
      <c r="H18307" t="b">
        <v>0</v>
      </c>
      <c r="L18307" t="s">
        <v>19</v>
      </c>
      <c r="M18307" t="s">
        <v>20</v>
      </c>
      <c r="N18307" t="s">
        <v>21</v>
      </c>
      <c r="O18307">
        <v>1007314</v>
      </c>
      <c r="P18307">
        <v>241257</v>
      </c>
      <c r="Q18307">
        <v>40.828848333000003</v>
      </c>
      <c r="R18307">
        <v>-73.916661141999896</v>
      </c>
    </row>
    <row r="18308" spans="1:18" x14ac:dyDescent="0.25">
      <c r="A18308">
        <v>157519616</v>
      </c>
      <c r="B18308" s="1">
        <v>42654</v>
      </c>
      <c r="C18308" s="2">
        <v>0.85416666666666663</v>
      </c>
      <c r="D18308" t="s">
        <v>22</v>
      </c>
      <c r="E18308">
        <v>42</v>
      </c>
      <c r="F18308">
        <v>2</v>
      </c>
      <c r="G18308" t="s">
        <v>25</v>
      </c>
      <c r="H18308" t="b">
        <v>0</v>
      </c>
      <c r="L18308" t="s">
        <v>26</v>
      </c>
      <c r="M18308" t="s">
        <v>20</v>
      </c>
      <c r="N18308" t="s">
        <v>21</v>
      </c>
      <c r="O18308">
        <v>1011057</v>
      </c>
      <c r="P18308">
        <v>240448</v>
      </c>
      <c r="Q18308">
        <v>40.826617292999998</v>
      </c>
      <c r="R18308">
        <v>-73.903139290999903</v>
      </c>
    </row>
    <row r="18309" spans="1:18" x14ac:dyDescent="0.25">
      <c r="A18309">
        <v>157486101</v>
      </c>
      <c r="B18309" s="1">
        <v>42654</v>
      </c>
      <c r="C18309" s="2">
        <v>7.9861111111111105E-2</v>
      </c>
      <c r="D18309" t="s">
        <v>31</v>
      </c>
      <c r="E18309">
        <v>28</v>
      </c>
      <c r="F18309">
        <v>0</v>
      </c>
      <c r="H18309" t="b">
        <v>0</v>
      </c>
      <c r="L18309" t="s">
        <v>19</v>
      </c>
      <c r="M18309" t="s">
        <v>20</v>
      </c>
      <c r="N18309" t="s">
        <v>21</v>
      </c>
      <c r="O18309">
        <v>998318</v>
      </c>
      <c r="P18309">
        <v>231726</v>
      </c>
      <c r="Q18309">
        <v>40.802707314999999</v>
      </c>
      <c r="R18309">
        <v>-73.949187587999901</v>
      </c>
    </row>
    <row r="18310" spans="1:18" x14ac:dyDescent="0.25">
      <c r="A18310">
        <v>146848673</v>
      </c>
      <c r="B18310" s="1">
        <v>42288</v>
      </c>
      <c r="C18310" s="2">
        <v>0.94166666666666676</v>
      </c>
      <c r="D18310" t="s">
        <v>24</v>
      </c>
      <c r="E18310">
        <v>88</v>
      </c>
      <c r="F18310">
        <v>0</v>
      </c>
      <c r="H18310" t="b">
        <v>1</v>
      </c>
      <c r="L18310" t="s">
        <v>19</v>
      </c>
      <c r="M18310" t="s">
        <v>20</v>
      </c>
      <c r="N18310" t="s">
        <v>21</v>
      </c>
      <c r="O18310">
        <v>990255</v>
      </c>
      <c r="P18310">
        <v>189887</v>
      </c>
      <c r="Q18310">
        <v>40.687878898000001</v>
      </c>
      <c r="R18310">
        <v>-73.978348632999896</v>
      </c>
    </row>
    <row r="18311" spans="1:18" x14ac:dyDescent="0.25">
      <c r="A18311">
        <v>146838950</v>
      </c>
      <c r="B18311" s="1">
        <v>42288</v>
      </c>
      <c r="C18311" s="2">
        <v>0.62222222222222223</v>
      </c>
      <c r="D18311" t="s">
        <v>24</v>
      </c>
      <c r="E18311">
        <v>73</v>
      </c>
      <c r="F18311">
        <v>0</v>
      </c>
      <c r="H18311" t="b">
        <v>0</v>
      </c>
      <c r="L18311" t="s">
        <v>26</v>
      </c>
      <c r="M18311" t="s">
        <v>20</v>
      </c>
      <c r="N18311" t="s">
        <v>21</v>
      </c>
      <c r="O18311">
        <v>1011591</v>
      </c>
      <c r="P18311">
        <v>181080</v>
      </c>
      <c r="Q18311">
        <v>40.663665489000003</v>
      </c>
      <c r="R18311">
        <v>-73.901451108999893</v>
      </c>
    </row>
    <row r="18312" spans="1:18" x14ac:dyDescent="0.25">
      <c r="A18312">
        <v>139144299</v>
      </c>
      <c r="B18312" s="1">
        <v>41923</v>
      </c>
      <c r="C18312" s="2">
        <v>0.36458333333333331</v>
      </c>
      <c r="D18312" t="s">
        <v>24</v>
      </c>
      <c r="E18312">
        <v>60</v>
      </c>
      <c r="F18312">
        <v>0</v>
      </c>
      <c r="G18312" t="s">
        <v>25</v>
      </c>
      <c r="H18312" t="b">
        <v>1</v>
      </c>
      <c r="L18312" t="s">
        <v>19</v>
      </c>
      <c r="M18312" t="s">
        <v>20</v>
      </c>
      <c r="N18312" t="s">
        <v>21</v>
      </c>
      <c r="O18312">
        <v>987828</v>
      </c>
      <c r="P18312">
        <v>148671</v>
      </c>
      <c r="Q18312">
        <v>40.574751003999999</v>
      </c>
      <c r="R18312">
        <v>-73.987121746999904</v>
      </c>
    </row>
    <row r="18313" spans="1:18" x14ac:dyDescent="0.25">
      <c r="A18313">
        <v>139124885</v>
      </c>
      <c r="B18313" s="1">
        <v>41923</v>
      </c>
      <c r="C18313" s="2">
        <v>0.1875</v>
      </c>
      <c r="D18313" t="s">
        <v>24</v>
      </c>
      <c r="E18313">
        <v>70</v>
      </c>
      <c r="F18313">
        <v>0</v>
      </c>
      <c r="H18313" t="b">
        <v>0</v>
      </c>
      <c r="L18313" t="s">
        <v>19</v>
      </c>
      <c r="M18313" t="s">
        <v>20</v>
      </c>
      <c r="N18313" t="s">
        <v>21</v>
      </c>
      <c r="O18313">
        <v>995906</v>
      </c>
      <c r="P18313">
        <v>174206</v>
      </c>
      <c r="Q18313">
        <v>40.644832399000002</v>
      </c>
      <c r="R18313">
        <v>-73.957999384999894</v>
      </c>
    </row>
    <row r="18314" spans="1:18" x14ac:dyDescent="0.25">
      <c r="A18314">
        <v>139128444</v>
      </c>
      <c r="B18314" s="1">
        <v>41923</v>
      </c>
      <c r="C18314" s="2">
        <v>0.11180555555555556</v>
      </c>
      <c r="D18314" t="s">
        <v>22</v>
      </c>
      <c r="E18314">
        <v>44</v>
      </c>
      <c r="F18314">
        <v>0</v>
      </c>
      <c r="H18314" t="b">
        <v>0</v>
      </c>
      <c r="L18314" t="s">
        <v>26</v>
      </c>
      <c r="M18314" t="s">
        <v>20</v>
      </c>
      <c r="N18314" t="s">
        <v>21</v>
      </c>
      <c r="O18314">
        <v>1010425</v>
      </c>
      <c r="P18314">
        <v>246597</v>
      </c>
      <c r="Q18314">
        <v>40.843496410999997</v>
      </c>
      <c r="R18314">
        <v>-73.905398909999903</v>
      </c>
    </row>
    <row r="18315" spans="1:18" x14ac:dyDescent="0.25">
      <c r="A18315">
        <v>139128443</v>
      </c>
      <c r="B18315" s="1">
        <v>41923</v>
      </c>
      <c r="C18315" s="2">
        <v>7.9861111111111105E-2</v>
      </c>
      <c r="D18315" t="s">
        <v>22</v>
      </c>
      <c r="E18315">
        <v>44</v>
      </c>
      <c r="F18315">
        <v>0</v>
      </c>
      <c r="H18315" t="b">
        <v>0</v>
      </c>
      <c r="L18315" t="s">
        <v>19</v>
      </c>
      <c r="M18315" t="s">
        <v>34</v>
      </c>
      <c r="N18315" t="s">
        <v>30</v>
      </c>
      <c r="O18315">
        <v>1007885</v>
      </c>
      <c r="P18315">
        <v>246406</v>
      </c>
      <c r="Q18315">
        <v>40.842979335000003</v>
      </c>
      <c r="R18315">
        <v>-73.914579728999897</v>
      </c>
    </row>
    <row r="18316" spans="1:18" x14ac:dyDescent="0.25">
      <c r="A18316">
        <v>139128443</v>
      </c>
      <c r="B18316" s="1">
        <v>41923</v>
      </c>
      <c r="C18316" s="2">
        <v>7.9861111111111105E-2</v>
      </c>
      <c r="D18316" t="s">
        <v>22</v>
      </c>
      <c r="E18316">
        <v>44</v>
      </c>
      <c r="F18316">
        <v>0</v>
      </c>
      <c r="H18316" t="b">
        <v>0</v>
      </c>
      <c r="L18316" t="s">
        <v>19</v>
      </c>
      <c r="M18316" t="s">
        <v>20</v>
      </c>
      <c r="N18316" t="s">
        <v>21</v>
      </c>
      <c r="O18316">
        <v>1007885</v>
      </c>
      <c r="P18316">
        <v>246406</v>
      </c>
      <c r="Q18316">
        <v>40.842979335000003</v>
      </c>
      <c r="R18316">
        <v>-73.914579728999897</v>
      </c>
    </row>
    <row r="18317" spans="1:18" x14ac:dyDescent="0.25">
      <c r="A18317">
        <v>93045930</v>
      </c>
      <c r="B18317" s="1">
        <v>41558</v>
      </c>
      <c r="C18317" s="2">
        <v>0.98749999999999993</v>
      </c>
      <c r="D18317" t="s">
        <v>24</v>
      </c>
      <c r="E18317">
        <v>77</v>
      </c>
      <c r="F18317">
        <v>0</v>
      </c>
      <c r="H18317" t="b">
        <v>0</v>
      </c>
      <c r="L18317" t="s">
        <v>29</v>
      </c>
      <c r="M18317" t="s">
        <v>20</v>
      </c>
      <c r="N18317" t="s">
        <v>21</v>
      </c>
      <c r="O18317">
        <v>1003020</v>
      </c>
      <c r="P18317">
        <v>183623</v>
      </c>
      <c r="Q18317">
        <v>40.670667774999998</v>
      </c>
      <c r="R18317">
        <v>-73.932338089999902</v>
      </c>
    </row>
    <row r="18318" spans="1:18" x14ac:dyDescent="0.25">
      <c r="A18318">
        <v>93045929</v>
      </c>
      <c r="B18318" s="1">
        <v>41558</v>
      </c>
      <c r="C18318" s="2">
        <v>0.93402777777777779</v>
      </c>
      <c r="D18318" t="s">
        <v>22</v>
      </c>
      <c r="E18318">
        <v>50</v>
      </c>
      <c r="F18318">
        <v>0</v>
      </c>
      <c r="H18318" t="b">
        <v>0</v>
      </c>
      <c r="L18318" t="s">
        <v>26</v>
      </c>
      <c r="M18318" t="s">
        <v>34</v>
      </c>
      <c r="N18318" t="s">
        <v>30</v>
      </c>
      <c r="O18318">
        <v>1012047</v>
      </c>
      <c r="P18318">
        <v>256492</v>
      </c>
      <c r="Q18318">
        <v>40.870650255000001</v>
      </c>
      <c r="R18318">
        <v>-73.899495598999906</v>
      </c>
    </row>
    <row r="18319" spans="1:18" x14ac:dyDescent="0.25">
      <c r="A18319">
        <v>93045929</v>
      </c>
      <c r="B18319" s="1">
        <v>41558</v>
      </c>
      <c r="C18319" s="2">
        <v>0.93402777777777779</v>
      </c>
      <c r="D18319" t="s">
        <v>22</v>
      </c>
      <c r="E18319">
        <v>50</v>
      </c>
      <c r="F18319">
        <v>0</v>
      </c>
      <c r="H18319" t="b">
        <v>0</v>
      </c>
      <c r="L18319" t="s">
        <v>26</v>
      </c>
      <c r="M18319" t="s">
        <v>20</v>
      </c>
      <c r="N18319" t="s">
        <v>30</v>
      </c>
      <c r="O18319">
        <v>1012047</v>
      </c>
      <c r="P18319">
        <v>256492</v>
      </c>
      <c r="Q18319">
        <v>40.870650255000001</v>
      </c>
      <c r="R18319">
        <v>-73.899495598999906</v>
      </c>
    </row>
    <row r="18320" spans="1:18" x14ac:dyDescent="0.25">
      <c r="A18320">
        <v>93045928</v>
      </c>
      <c r="B18320" s="1">
        <v>41558</v>
      </c>
      <c r="C18320" s="2">
        <v>0.69791666666666663</v>
      </c>
      <c r="D18320" t="s">
        <v>24</v>
      </c>
      <c r="E18320">
        <v>63</v>
      </c>
      <c r="F18320">
        <v>0</v>
      </c>
      <c r="H18320" t="b">
        <v>0</v>
      </c>
      <c r="L18320" t="s">
        <v>26</v>
      </c>
      <c r="M18320" t="s">
        <v>20</v>
      </c>
      <c r="N18320" t="s">
        <v>21</v>
      </c>
      <c r="O18320">
        <v>1006302</v>
      </c>
      <c r="P18320">
        <v>169584</v>
      </c>
      <c r="Q18320">
        <v>40.632126217</v>
      </c>
      <c r="R18320">
        <v>-73.920552820999902</v>
      </c>
    </row>
    <row r="18321" spans="1:18" x14ac:dyDescent="0.25">
      <c r="A18321">
        <v>93045927</v>
      </c>
      <c r="B18321" s="1">
        <v>41558</v>
      </c>
      <c r="C18321" s="2">
        <v>0.58750000000000002</v>
      </c>
      <c r="D18321" t="s">
        <v>24</v>
      </c>
      <c r="E18321">
        <v>75</v>
      </c>
      <c r="F18321">
        <v>0</v>
      </c>
      <c r="H18321" t="b">
        <v>0</v>
      </c>
      <c r="I18321" t="s">
        <v>26</v>
      </c>
      <c r="J18321" t="s">
        <v>20</v>
      </c>
      <c r="K18321" t="s">
        <v>21</v>
      </c>
      <c r="L18321" t="s">
        <v>26</v>
      </c>
      <c r="M18321" t="s">
        <v>20</v>
      </c>
      <c r="N18321" t="s">
        <v>21</v>
      </c>
      <c r="O18321">
        <v>1015238</v>
      </c>
      <c r="P18321">
        <v>180730</v>
      </c>
      <c r="Q18321">
        <v>40.662692804999999</v>
      </c>
      <c r="R18321">
        <v>-73.888307159999897</v>
      </c>
    </row>
    <row r="18322" spans="1:18" x14ac:dyDescent="0.25">
      <c r="A18322">
        <v>81158051</v>
      </c>
      <c r="B18322" s="1">
        <v>40827</v>
      </c>
      <c r="C18322" s="2">
        <v>0.34722222222222227</v>
      </c>
      <c r="D18322" t="s">
        <v>31</v>
      </c>
      <c r="E18322">
        <v>26</v>
      </c>
      <c r="F18322">
        <v>0</v>
      </c>
      <c r="H18322" t="b">
        <v>0</v>
      </c>
      <c r="I18322" t="s">
        <v>29</v>
      </c>
      <c r="J18322" t="s">
        <v>20</v>
      </c>
      <c r="K18322" t="s">
        <v>21</v>
      </c>
      <c r="L18322" t="s">
        <v>29</v>
      </c>
      <c r="M18322" t="s">
        <v>20</v>
      </c>
      <c r="N18322" t="s">
        <v>21</v>
      </c>
      <c r="O18322">
        <v>996706</v>
      </c>
      <c r="P18322">
        <v>236248</v>
      </c>
      <c r="Q18322">
        <v>40.815121372999997</v>
      </c>
      <c r="R18322">
        <v>-73.955001769999896</v>
      </c>
    </row>
    <row r="18323" spans="1:18" x14ac:dyDescent="0.25">
      <c r="A18323">
        <v>81139259</v>
      </c>
      <c r="B18323" s="1">
        <v>40827</v>
      </c>
      <c r="C18323" s="2">
        <v>5.0694444444444452E-2</v>
      </c>
      <c r="D18323" t="s">
        <v>24</v>
      </c>
      <c r="E18323">
        <v>75</v>
      </c>
      <c r="F18323">
        <v>0</v>
      </c>
      <c r="G18323" t="s">
        <v>28</v>
      </c>
      <c r="H18323" t="b">
        <v>0</v>
      </c>
      <c r="L18323" t="s">
        <v>19</v>
      </c>
      <c r="M18323" t="s">
        <v>20</v>
      </c>
      <c r="N18323" t="s">
        <v>21</v>
      </c>
      <c r="O18323">
        <v>1016852</v>
      </c>
      <c r="P18323">
        <v>185290</v>
      </c>
      <c r="Q18323">
        <v>40.675203181999997</v>
      </c>
      <c r="R18323">
        <v>-73.882467552999898</v>
      </c>
    </row>
    <row r="18324" spans="1:18" x14ac:dyDescent="0.25">
      <c r="A18324">
        <v>81158050</v>
      </c>
      <c r="B18324" s="1">
        <v>40827</v>
      </c>
      <c r="C18324" s="2">
        <v>0.80208333333333337</v>
      </c>
      <c r="D18324" t="s">
        <v>32</v>
      </c>
      <c r="E18324">
        <v>103</v>
      </c>
      <c r="F18324">
        <v>0</v>
      </c>
      <c r="H18324" t="b">
        <v>0</v>
      </c>
      <c r="L18324" t="s">
        <v>26</v>
      </c>
      <c r="M18324" t="s">
        <v>20</v>
      </c>
      <c r="N18324" t="s">
        <v>30</v>
      </c>
      <c r="O18324">
        <v>1038112</v>
      </c>
      <c r="P18324">
        <v>195686</v>
      </c>
      <c r="Q18324">
        <v>40.703633924999998</v>
      </c>
      <c r="R18324">
        <v>-73.805739941999903</v>
      </c>
    </row>
    <row r="18325" spans="1:18" x14ac:dyDescent="0.25">
      <c r="A18325">
        <v>75020164</v>
      </c>
      <c r="B18325" s="1">
        <v>40462</v>
      </c>
      <c r="C18325" s="2">
        <v>0.74375000000000002</v>
      </c>
      <c r="D18325" t="s">
        <v>22</v>
      </c>
      <c r="E18325">
        <v>46</v>
      </c>
      <c r="F18325">
        <v>0</v>
      </c>
      <c r="H18325" t="b">
        <v>1</v>
      </c>
      <c r="I18325" t="s">
        <v>26</v>
      </c>
      <c r="J18325" t="s">
        <v>20</v>
      </c>
      <c r="K18325" t="s">
        <v>23</v>
      </c>
      <c r="L18325" t="s">
        <v>26</v>
      </c>
      <c r="M18325" t="s">
        <v>20</v>
      </c>
      <c r="N18325" t="s">
        <v>21</v>
      </c>
      <c r="O18325">
        <v>1011144</v>
      </c>
      <c r="P18325">
        <v>251424</v>
      </c>
      <c r="Q18325">
        <v>40.856742932000003</v>
      </c>
      <c r="R18325">
        <v>-73.902780916999902</v>
      </c>
    </row>
    <row r="18326" spans="1:18" x14ac:dyDescent="0.25">
      <c r="A18326">
        <v>75019752</v>
      </c>
      <c r="B18326" s="1">
        <v>40462</v>
      </c>
      <c r="C18326" s="2">
        <v>0.69374999999999998</v>
      </c>
      <c r="D18326" t="s">
        <v>32</v>
      </c>
      <c r="E18326">
        <v>113</v>
      </c>
      <c r="F18326">
        <v>0</v>
      </c>
      <c r="G18326" t="s">
        <v>40</v>
      </c>
      <c r="H18326" t="b">
        <v>1</v>
      </c>
      <c r="I18326" t="s">
        <v>26</v>
      </c>
      <c r="J18326" t="s">
        <v>20</v>
      </c>
      <c r="K18326" t="s">
        <v>30</v>
      </c>
      <c r="L18326" t="s">
        <v>19</v>
      </c>
      <c r="M18326" t="s">
        <v>20</v>
      </c>
      <c r="N18326" t="s">
        <v>21</v>
      </c>
      <c r="O18326">
        <v>1048805</v>
      </c>
      <c r="P18326">
        <v>189546</v>
      </c>
      <c r="Q18326">
        <v>40.686709557</v>
      </c>
      <c r="R18326">
        <v>-73.767233017999899</v>
      </c>
    </row>
    <row r="18327" spans="1:18" x14ac:dyDescent="0.25">
      <c r="A18327">
        <v>66681907</v>
      </c>
      <c r="B18327" s="1">
        <v>40097</v>
      </c>
      <c r="C18327" s="2">
        <v>0.81597222222222221</v>
      </c>
      <c r="D18327" t="s">
        <v>24</v>
      </c>
      <c r="E18327">
        <v>70</v>
      </c>
      <c r="F18327">
        <v>0</v>
      </c>
      <c r="G18327" t="s">
        <v>28</v>
      </c>
      <c r="H18327" t="b">
        <v>0</v>
      </c>
      <c r="I18327" t="s">
        <v>36</v>
      </c>
      <c r="J18327" t="s">
        <v>37</v>
      </c>
      <c r="K18327" t="s">
        <v>36</v>
      </c>
      <c r="L18327" t="s">
        <v>26</v>
      </c>
      <c r="M18327" t="s">
        <v>20</v>
      </c>
      <c r="N18327" t="s">
        <v>21</v>
      </c>
      <c r="O18327">
        <v>996349</v>
      </c>
      <c r="P18327">
        <v>172033</v>
      </c>
      <c r="Q18327">
        <v>40.638867386000001</v>
      </c>
      <c r="R18327">
        <v>-73.956406942999905</v>
      </c>
    </row>
    <row r="18328" spans="1:18" x14ac:dyDescent="0.25">
      <c r="A18328">
        <v>66680652</v>
      </c>
      <c r="B18328" s="1">
        <v>40097</v>
      </c>
      <c r="C18328" s="2">
        <v>0.59305555555555556</v>
      </c>
      <c r="D18328" t="s">
        <v>22</v>
      </c>
      <c r="E18328">
        <v>42</v>
      </c>
      <c r="F18328">
        <v>0</v>
      </c>
      <c r="G18328" t="s">
        <v>25</v>
      </c>
      <c r="H18328" t="b">
        <v>1</v>
      </c>
      <c r="I18328" t="s">
        <v>29</v>
      </c>
      <c r="J18328" t="s">
        <v>20</v>
      </c>
      <c r="K18328" t="s">
        <v>30</v>
      </c>
      <c r="L18328" t="s">
        <v>26</v>
      </c>
      <c r="M18328" t="s">
        <v>20</v>
      </c>
      <c r="N18328" t="s">
        <v>21</v>
      </c>
      <c r="O18328">
        <v>1015157</v>
      </c>
      <c r="P18328">
        <v>243351</v>
      </c>
      <c r="Q18328">
        <v>40.834571795999999</v>
      </c>
      <c r="R18328">
        <v>-73.888311335999902</v>
      </c>
    </row>
    <row r="18329" spans="1:18" x14ac:dyDescent="0.25">
      <c r="A18329">
        <v>66680880</v>
      </c>
      <c r="B18329" s="1">
        <v>40097</v>
      </c>
      <c r="C18329" s="2">
        <v>0.57986111111111105</v>
      </c>
      <c r="D18329" t="s">
        <v>22</v>
      </c>
      <c r="E18329">
        <v>42</v>
      </c>
      <c r="F18329">
        <v>0</v>
      </c>
      <c r="H18329" t="b">
        <v>0</v>
      </c>
      <c r="I18329" t="s">
        <v>26</v>
      </c>
      <c r="J18329" t="s">
        <v>20</v>
      </c>
      <c r="K18329" t="s">
        <v>21</v>
      </c>
      <c r="L18329" t="s">
        <v>19</v>
      </c>
      <c r="M18329" t="s">
        <v>20</v>
      </c>
      <c r="N18329" t="s">
        <v>21</v>
      </c>
      <c r="O18329">
        <v>1011898</v>
      </c>
      <c r="P18329">
        <v>242507</v>
      </c>
      <c r="Q18329">
        <v>40.832266062999999</v>
      </c>
      <c r="R18329">
        <v>-73.900092008999906</v>
      </c>
    </row>
    <row r="18330" spans="1:18" x14ac:dyDescent="0.25">
      <c r="A18330">
        <v>66680651</v>
      </c>
      <c r="B18330" s="1">
        <v>40097</v>
      </c>
      <c r="C18330" s="2">
        <v>0.55208333333333337</v>
      </c>
      <c r="D18330" t="s">
        <v>32</v>
      </c>
      <c r="E18330">
        <v>101</v>
      </c>
      <c r="F18330">
        <v>2</v>
      </c>
      <c r="G18330" t="s">
        <v>25</v>
      </c>
      <c r="H18330" t="b">
        <v>0</v>
      </c>
      <c r="I18330" t="s">
        <v>26</v>
      </c>
      <c r="J18330" t="s">
        <v>20</v>
      </c>
      <c r="K18330" t="s">
        <v>21</v>
      </c>
      <c r="L18330" t="s">
        <v>19</v>
      </c>
      <c r="M18330" t="s">
        <v>20</v>
      </c>
      <c r="N18330" t="s">
        <v>21</v>
      </c>
      <c r="O18330">
        <v>1047439</v>
      </c>
      <c r="P18330">
        <v>156663</v>
      </c>
      <c r="Q18330">
        <v>40.596462930999998</v>
      </c>
      <c r="R18330">
        <v>-73.772466408999904</v>
      </c>
    </row>
    <row r="18331" spans="1:18" x14ac:dyDescent="0.25">
      <c r="A18331">
        <v>66680651</v>
      </c>
      <c r="B18331" s="1">
        <v>40097</v>
      </c>
      <c r="C18331" s="2">
        <v>0.55208333333333337</v>
      </c>
      <c r="D18331" t="s">
        <v>32</v>
      </c>
      <c r="E18331">
        <v>101</v>
      </c>
      <c r="F18331">
        <v>2</v>
      </c>
      <c r="G18331" t="s">
        <v>25</v>
      </c>
      <c r="H18331" t="b">
        <v>0</v>
      </c>
      <c r="I18331" t="s">
        <v>19</v>
      </c>
      <c r="J18331" t="s">
        <v>20</v>
      </c>
      <c r="K18331" t="s">
        <v>21</v>
      </c>
      <c r="L18331" t="s">
        <v>19</v>
      </c>
      <c r="M18331" t="s">
        <v>20</v>
      </c>
      <c r="N18331" t="s">
        <v>21</v>
      </c>
      <c r="O18331">
        <v>1047439</v>
      </c>
      <c r="P18331">
        <v>156663</v>
      </c>
      <c r="Q18331">
        <v>40.596462930999998</v>
      </c>
      <c r="R18331">
        <v>-73.772466408999904</v>
      </c>
    </row>
    <row r="18332" spans="1:18" x14ac:dyDescent="0.25">
      <c r="A18332">
        <v>52100736</v>
      </c>
      <c r="B18332" s="1">
        <v>39732</v>
      </c>
      <c r="C18332" s="2">
        <v>0.28263888888888888</v>
      </c>
      <c r="D18332" t="s">
        <v>22</v>
      </c>
      <c r="E18332">
        <v>41</v>
      </c>
      <c r="F18332">
        <v>0</v>
      </c>
      <c r="H18332" t="b">
        <v>0</v>
      </c>
      <c r="I18332" t="s">
        <v>26</v>
      </c>
      <c r="J18332" t="s">
        <v>20</v>
      </c>
      <c r="K18332" t="s">
        <v>30</v>
      </c>
      <c r="L18332" t="s">
        <v>39</v>
      </c>
      <c r="M18332" t="s">
        <v>20</v>
      </c>
      <c r="N18332" t="s">
        <v>35</v>
      </c>
      <c r="O18332">
        <v>1013232</v>
      </c>
      <c r="P18332">
        <v>236725</v>
      </c>
      <c r="Q18332">
        <v>40.816391846999998</v>
      </c>
      <c r="R18332">
        <v>-73.895296413999901</v>
      </c>
    </row>
    <row r="18333" spans="1:18" x14ac:dyDescent="0.25">
      <c r="A18333">
        <v>52100736</v>
      </c>
      <c r="B18333" s="1">
        <v>39732</v>
      </c>
      <c r="C18333" s="2">
        <v>0.28263888888888888</v>
      </c>
      <c r="D18333" t="s">
        <v>22</v>
      </c>
      <c r="E18333">
        <v>41</v>
      </c>
      <c r="F18333">
        <v>0</v>
      </c>
      <c r="H18333" t="b">
        <v>0</v>
      </c>
      <c r="I18333" t="s">
        <v>29</v>
      </c>
      <c r="J18333" t="s">
        <v>20</v>
      </c>
      <c r="K18333" t="s">
        <v>23</v>
      </c>
      <c r="L18333" t="s">
        <v>39</v>
      </c>
      <c r="M18333" t="s">
        <v>20</v>
      </c>
      <c r="N18333" t="s">
        <v>35</v>
      </c>
      <c r="O18333">
        <v>1013232</v>
      </c>
      <c r="P18333">
        <v>236725</v>
      </c>
      <c r="Q18333">
        <v>40.816391846999998</v>
      </c>
      <c r="R18333">
        <v>-73.895296413999901</v>
      </c>
    </row>
    <row r="18334" spans="1:18" x14ac:dyDescent="0.25">
      <c r="A18334">
        <v>52100732</v>
      </c>
      <c r="B18334" s="1">
        <v>39732</v>
      </c>
      <c r="C18334" s="2">
        <v>0.15833333333333333</v>
      </c>
      <c r="D18334" t="s">
        <v>31</v>
      </c>
      <c r="E18334">
        <v>28</v>
      </c>
      <c r="F18334">
        <v>0</v>
      </c>
      <c r="G18334" t="s">
        <v>28</v>
      </c>
      <c r="H18334" t="b">
        <v>0</v>
      </c>
      <c r="I18334" t="s">
        <v>19</v>
      </c>
      <c r="J18334" t="s">
        <v>20</v>
      </c>
      <c r="K18334" t="s">
        <v>21</v>
      </c>
      <c r="L18334" t="s">
        <v>19</v>
      </c>
      <c r="M18334" t="s">
        <v>20</v>
      </c>
      <c r="N18334" t="s">
        <v>21</v>
      </c>
      <c r="O18334">
        <v>996404</v>
      </c>
      <c r="P18334">
        <v>232936</v>
      </c>
      <c r="Q18334">
        <v>40.806031273000002</v>
      </c>
      <c r="R18334">
        <v>-73.956098798999903</v>
      </c>
    </row>
    <row r="18335" spans="1:18" x14ac:dyDescent="0.25">
      <c r="A18335">
        <v>52144009</v>
      </c>
      <c r="B18335" s="1">
        <v>39732</v>
      </c>
      <c r="C18335" s="2">
        <v>0.61458333333333337</v>
      </c>
      <c r="D18335" t="s">
        <v>24</v>
      </c>
      <c r="E18335">
        <v>76</v>
      </c>
      <c r="F18335">
        <v>2</v>
      </c>
      <c r="G18335" t="s">
        <v>25</v>
      </c>
      <c r="H18335" t="b">
        <v>0</v>
      </c>
      <c r="I18335" t="s">
        <v>26</v>
      </c>
      <c r="J18335" t="s">
        <v>20</v>
      </c>
      <c r="K18335" t="s">
        <v>21</v>
      </c>
      <c r="L18335" t="s">
        <v>26</v>
      </c>
      <c r="M18335" t="s">
        <v>20</v>
      </c>
      <c r="N18335" t="s">
        <v>21</v>
      </c>
      <c r="O18335">
        <v>982324</v>
      </c>
      <c r="P18335">
        <v>185643</v>
      </c>
      <c r="Q18335">
        <v>40.676231907999998</v>
      </c>
      <c r="R18335">
        <v>-74.006944996999906</v>
      </c>
    </row>
    <row r="18336" spans="1:18" x14ac:dyDescent="0.25">
      <c r="A18336">
        <v>52100731</v>
      </c>
      <c r="B18336" s="1">
        <v>39732</v>
      </c>
      <c r="C18336" s="2">
        <v>7.6388888888888886E-3</v>
      </c>
      <c r="D18336" t="s">
        <v>22</v>
      </c>
      <c r="E18336">
        <v>44</v>
      </c>
      <c r="F18336">
        <v>0</v>
      </c>
      <c r="H18336" t="b">
        <v>0</v>
      </c>
      <c r="I18336" t="s">
        <v>26</v>
      </c>
      <c r="J18336" t="s">
        <v>20</v>
      </c>
      <c r="K18336" t="s">
        <v>23</v>
      </c>
      <c r="L18336" t="s">
        <v>19</v>
      </c>
      <c r="M18336" t="s">
        <v>20</v>
      </c>
      <c r="N18336" t="s">
        <v>21</v>
      </c>
      <c r="O18336">
        <v>1006434</v>
      </c>
      <c r="P18336">
        <v>244344</v>
      </c>
      <c r="Q18336">
        <v>40.837323511000001</v>
      </c>
      <c r="R18336">
        <v>-73.9198307569999</v>
      </c>
    </row>
    <row r="18337" spans="1:18" x14ac:dyDescent="0.25">
      <c r="A18337">
        <v>35002048</v>
      </c>
      <c r="B18337" s="1">
        <v>39366</v>
      </c>
      <c r="C18337" s="2">
        <v>0.86249999999999993</v>
      </c>
      <c r="D18337" t="s">
        <v>24</v>
      </c>
      <c r="E18337">
        <v>75</v>
      </c>
      <c r="F18337">
        <v>2</v>
      </c>
      <c r="G18337" t="s">
        <v>25</v>
      </c>
      <c r="H18337" t="b">
        <v>0</v>
      </c>
      <c r="I18337" t="s">
        <v>26</v>
      </c>
      <c r="J18337" t="s">
        <v>20</v>
      </c>
      <c r="K18337" t="s">
        <v>21</v>
      </c>
      <c r="L18337" t="s">
        <v>19</v>
      </c>
      <c r="M18337" t="s">
        <v>20</v>
      </c>
      <c r="N18337" t="s">
        <v>21</v>
      </c>
      <c r="O18337">
        <v>1012339</v>
      </c>
      <c r="P18337">
        <v>182682</v>
      </c>
      <c r="Q18337">
        <v>40.668060279000002</v>
      </c>
      <c r="R18337">
        <v>-73.898748279999893</v>
      </c>
    </row>
    <row r="18338" spans="1:18" x14ac:dyDescent="0.25">
      <c r="A18338">
        <v>34979907</v>
      </c>
      <c r="B18338" s="1">
        <v>39366</v>
      </c>
      <c r="C18338" s="2">
        <v>0.84097222222222223</v>
      </c>
      <c r="D18338" t="s">
        <v>22</v>
      </c>
      <c r="E18338">
        <v>47</v>
      </c>
      <c r="F18338">
        <v>0</v>
      </c>
      <c r="H18338" t="b">
        <v>0</v>
      </c>
      <c r="I18338" t="s">
        <v>19</v>
      </c>
      <c r="J18338" t="s">
        <v>20</v>
      </c>
      <c r="K18338" t="s">
        <v>21</v>
      </c>
      <c r="L18338" t="s">
        <v>19</v>
      </c>
      <c r="M18338" t="s">
        <v>20</v>
      </c>
      <c r="N18338" t="s">
        <v>21</v>
      </c>
      <c r="O18338">
        <v>1026387</v>
      </c>
      <c r="P18338">
        <v>262634</v>
      </c>
      <c r="Q18338">
        <v>40.887451313</v>
      </c>
      <c r="R18338">
        <v>-73.847607786999902</v>
      </c>
    </row>
    <row r="18339" spans="1:18" x14ac:dyDescent="0.25">
      <c r="A18339">
        <v>34979907</v>
      </c>
      <c r="B18339" s="1">
        <v>39366</v>
      </c>
      <c r="C18339" s="2">
        <v>0.84097222222222223</v>
      </c>
      <c r="D18339" t="s">
        <v>22</v>
      </c>
      <c r="E18339">
        <v>47</v>
      </c>
      <c r="F18339">
        <v>0</v>
      </c>
      <c r="H18339" t="b">
        <v>0</v>
      </c>
      <c r="I18339" t="s">
        <v>39</v>
      </c>
      <c r="J18339" t="s">
        <v>20</v>
      </c>
      <c r="K18339" t="s">
        <v>21</v>
      </c>
      <c r="L18339" t="s">
        <v>19</v>
      </c>
      <c r="M18339" t="s">
        <v>20</v>
      </c>
      <c r="N18339" t="s">
        <v>21</v>
      </c>
      <c r="O18339">
        <v>1026387</v>
      </c>
      <c r="P18339">
        <v>262634</v>
      </c>
      <c r="Q18339">
        <v>40.887451313</v>
      </c>
      <c r="R18339">
        <v>-73.847607786999902</v>
      </c>
    </row>
    <row r="18340" spans="1:18" x14ac:dyDescent="0.25">
      <c r="A18340">
        <v>24756397</v>
      </c>
      <c r="B18340" s="1">
        <v>39001</v>
      </c>
      <c r="C18340" s="2">
        <v>0.88055555555555554</v>
      </c>
      <c r="D18340" t="s">
        <v>22</v>
      </c>
      <c r="E18340">
        <v>42</v>
      </c>
      <c r="F18340">
        <v>0</v>
      </c>
      <c r="G18340" t="s">
        <v>40</v>
      </c>
      <c r="H18340" t="b">
        <v>0</v>
      </c>
      <c r="I18340" t="s">
        <v>36</v>
      </c>
      <c r="J18340" t="s">
        <v>20</v>
      </c>
      <c r="K18340" t="s">
        <v>30</v>
      </c>
      <c r="L18340" t="s">
        <v>19</v>
      </c>
      <c r="M18340" t="s">
        <v>34</v>
      </c>
      <c r="N18340" t="s">
        <v>30</v>
      </c>
      <c r="O18340">
        <v>1011736</v>
      </c>
      <c r="P18340">
        <v>241152</v>
      </c>
      <c r="Q18340">
        <v>40.828547483999998</v>
      </c>
      <c r="R18340">
        <v>-73.900682966999895</v>
      </c>
    </row>
    <row r="18341" spans="1:18" x14ac:dyDescent="0.25">
      <c r="A18341">
        <v>24773583</v>
      </c>
      <c r="B18341" s="1">
        <v>39001</v>
      </c>
      <c r="C18341" s="2">
        <v>0.80625000000000002</v>
      </c>
      <c r="D18341" t="s">
        <v>31</v>
      </c>
      <c r="E18341">
        <v>33</v>
      </c>
      <c r="F18341">
        <v>0</v>
      </c>
      <c r="G18341" t="s">
        <v>28</v>
      </c>
      <c r="H18341" t="b">
        <v>1</v>
      </c>
      <c r="I18341" t="s">
        <v>19</v>
      </c>
      <c r="J18341" t="s">
        <v>20</v>
      </c>
      <c r="K18341" t="s">
        <v>21</v>
      </c>
      <c r="L18341" t="s">
        <v>19</v>
      </c>
      <c r="M18341" t="s">
        <v>20</v>
      </c>
      <c r="N18341" t="s">
        <v>21</v>
      </c>
      <c r="O18341">
        <v>1000038</v>
      </c>
      <c r="P18341">
        <v>243153</v>
      </c>
      <c r="Q18341">
        <v>40.834068309999999</v>
      </c>
      <c r="R18341">
        <v>-73.942948039999905</v>
      </c>
    </row>
    <row r="18342" spans="1:18" x14ac:dyDescent="0.25">
      <c r="A18342">
        <v>170264301</v>
      </c>
      <c r="B18342" s="1">
        <v>43018</v>
      </c>
      <c r="C18342" s="2">
        <v>0.94652777777777775</v>
      </c>
      <c r="D18342" t="s">
        <v>32</v>
      </c>
      <c r="E18342">
        <v>105</v>
      </c>
      <c r="F18342">
        <v>0</v>
      </c>
      <c r="H18342" t="b">
        <v>0</v>
      </c>
      <c r="I18342" t="s">
        <v>26</v>
      </c>
      <c r="J18342" t="s">
        <v>20</v>
      </c>
      <c r="K18342" t="s">
        <v>21</v>
      </c>
      <c r="L18342" t="s">
        <v>26</v>
      </c>
      <c r="M18342" t="s">
        <v>20</v>
      </c>
      <c r="N18342" t="s">
        <v>21</v>
      </c>
      <c r="O18342">
        <v>1059538</v>
      </c>
      <c r="P18342">
        <v>191587</v>
      </c>
      <c r="Q18342">
        <v>40.692226820000002</v>
      </c>
      <c r="R18342">
        <v>-73.728510052999894</v>
      </c>
    </row>
    <row r="18343" spans="1:18" x14ac:dyDescent="0.25">
      <c r="A18343">
        <v>170264298</v>
      </c>
      <c r="B18343" s="1">
        <v>43018</v>
      </c>
      <c r="C18343" s="2">
        <v>0.90972222222222221</v>
      </c>
      <c r="D18343" t="s">
        <v>24</v>
      </c>
      <c r="E18343">
        <v>67</v>
      </c>
      <c r="F18343">
        <v>0</v>
      </c>
      <c r="H18343" t="b">
        <v>0</v>
      </c>
      <c r="I18343" t="s">
        <v>29</v>
      </c>
      <c r="J18343" t="s">
        <v>20</v>
      </c>
      <c r="K18343" t="s">
        <v>21</v>
      </c>
      <c r="L18343" t="s">
        <v>26</v>
      </c>
      <c r="M18343" t="s">
        <v>20</v>
      </c>
      <c r="N18343" t="s">
        <v>21</v>
      </c>
      <c r="O18343">
        <v>998588</v>
      </c>
      <c r="P18343">
        <v>172194</v>
      </c>
      <c r="Q18343">
        <v>40.639305956000001</v>
      </c>
      <c r="R18343">
        <v>-73.948339153999896</v>
      </c>
    </row>
    <row r="18344" spans="1:18" x14ac:dyDescent="0.25">
      <c r="A18344">
        <v>170264299</v>
      </c>
      <c r="B18344" s="1">
        <v>43018</v>
      </c>
      <c r="C18344" s="2">
        <v>0.73055555555555562</v>
      </c>
      <c r="D18344" t="s">
        <v>22</v>
      </c>
      <c r="E18344">
        <v>48</v>
      </c>
      <c r="F18344">
        <v>0</v>
      </c>
      <c r="G18344" t="s">
        <v>28</v>
      </c>
      <c r="H18344" t="b">
        <v>0</v>
      </c>
      <c r="I18344" t="s">
        <v>26</v>
      </c>
      <c r="J18344" t="s">
        <v>34</v>
      </c>
      <c r="K18344" t="s">
        <v>21</v>
      </c>
      <c r="L18344" t="s">
        <v>19</v>
      </c>
      <c r="M18344" t="s">
        <v>20</v>
      </c>
      <c r="N18344" t="s">
        <v>21</v>
      </c>
      <c r="O18344">
        <v>1018095</v>
      </c>
      <c r="P18344">
        <v>246880</v>
      </c>
      <c r="Q18344">
        <v>40.844247097</v>
      </c>
      <c r="R18344">
        <v>-73.877676348999898</v>
      </c>
    </row>
    <row r="18345" spans="1:18" x14ac:dyDescent="0.25">
      <c r="A18345">
        <v>170264299</v>
      </c>
      <c r="B18345" s="1">
        <v>43018</v>
      </c>
      <c r="C18345" s="2">
        <v>0.73055555555555562</v>
      </c>
      <c r="D18345" t="s">
        <v>22</v>
      </c>
      <c r="E18345">
        <v>48</v>
      </c>
      <c r="F18345">
        <v>0</v>
      </c>
      <c r="G18345" t="s">
        <v>28</v>
      </c>
      <c r="H18345" t="b">
        <v>0</v>
      </c>
      <c r="I18345" t="s">
        <v>26</v>
      </c>
      <c r="J18345" t="s">
        <v>34</v>
      </c>
      <c r="K18345" t="s">
        <v>30</v>
      </c>
      <c r="L18345" t="s">
        <v>19</v>
      </c>
      <c r="M18345" t="s">
        <v>20</v>
      </c>
      <c r="N18345" t="s">
        <v>21</v>
      </c>
      <c r="O18345">
        <v>1018095</v>
      </c>
      <c r="P18345">
        <v>246880</v>
      </c>
      <c r="Q18345">
        <v>40.844247097</v>
      </c>
      <c r="R18345">
        <v>-73.877676348999898</v>
      </c>
    </row>
    <row r="18346" spans="1:18" x14ac:dyDescent="0.25">
      <c r="A18346">
        <v>170264299</v>
      </c>
      <c r="B18346" s="1">
        <v>43018</v>
      </c>
      <c r="C18346" s="2">
        <v>0.73055555555555562</v>
      </c>
      <c r="D18346" t="s">
        <v>22</v>
      </c>
      <c r="E18346">
        <v>48</v>
      </c>
      <c r="F18346">
        <v>0</v>
      </c>
      <c r="G18346" t="s">
        <v>28</v>
      </c>
      <c r="H18346" t="b">
        <v>0</v>
      </c>
      <c r="I18346" t="s">
        <v>19</v>
      </c>
      <c r="J18346" t="s">
        <v>20</v>
      </c>
      <c r="K18346" t="s">
        <v>21</v>
      </c>
      <c r="L18346" t="s">
        <v>19</v>
      </c>
      <c r="M18346" t="s">
        <v>20</v>
      </c>
      <c r="N18346" t="s">
        <v>21</v>
      </c>
      <c r="O18346">
        <v>1018095</v>
      </c>
      <c r="P18346">
        <v>246880</v>
      </c>
      <c r="Q18346">
        <v>40.844247097</v>
      </c>
      <c r="R18346">
        <v>-73.877676348999898</v>
      </c>
    </row>
    <row r="18347" spans="1:18" x14ac:dyDescent="0.25">
      <c r="A18347">
        <v>170264300</v>
      </c>
      <c r="B18347" s="1">
        <v>43018</v>
      </c>
      <c r="C18347" s="2">
        <v>0.63402777777777775</v>
      </c>
      <c r="D18347" t="s">
        <v>24</v>
      </c>
      <c r="E18347">
        <v>67</v>
      </c>
      <c r="F18347">
        <v>0</v>
      </c>
      <c r="H18347" t="b">
        <v>0</v>
      </c>
      <c r="L18347" t="s">
        <v>26</v>
      </c>
      <c r="M18347" t="s">
        <v>20</v>
      </c>
      <c r="N18347" t="s">
        <v>21</v>
      </c>
      <c r="O18347">
        <v>997786</v>
      </c>
      <c r="P18347">
        <v>177027</v>
      </c>
      <c r="Q18347">
        <v>40.652572759999998</v>
      </c>
      <c r="R18347">
        <v>-73.951219198999993</v>
      </c>
    </row>
    <row r="18348" spans="1:18" x14ac:dyDescent="0.25">
      <c r="A18348">
        <v>170219564</v>
      </c>
      <c r="B18348" s="1">
        <v>43018</v>
      </c>
      <c r="C18348" s="2">
        <v>3.472222222222222E-3</v>
      </c>
      <c r="D18348" t="s">
        <v>24</v>
      </c>
      <c r="E18348">
        <v>75</v>
      </c>
      <c r="F18348">
        <v>0</v>
      </c>
      <c r="H18348" t="b">
        <v>0</v>
      </c>
      <c r="L18348" t="s">
        <v>19</v>
      </c>
      <c r="M18348" t="s">
        <v>20</v>
      </c>
      <c r="N18348" t="s">
        <v>21</v>
      </c>
      <c r="O18348">
        <v>1018125</v>
      </c>
      <c r="P18348">
        <v>184815</v>
      </c>
      <c r="Q18348">
        <v>40.673894635000003</v>
      </c>
      <c r="R18348">
        <v>-73.877880636999905</v>
      </c>
    </row>
    <row r="18349" spans="1:18" x14ac:dyDescent="0.25">
      <c r="A18349">
        <v>170219564</v>
      </c>
      <c r="B18349" s="1">
        <v>43018</v>
      </c>
      <c r="C18349" s="2">
        <v>3.472222222222222E-3</v>
      </c>
      <c r="D18349" t="s">
        <v>24</v>
      </c>
      <c r="E18349">
        <v>75</v>
      </c>
      <c r="F18349">
        <v>0</v>
      </c>
      <c r="H18349" t="b">
        <v>0</v>
      </c>
      <c r="L18349" t="s">
        <v>19</v>
      </c>
      <c r="M18349" t="s">
        <v>20</v>
      </c>
      <c r="N18349" t="s">
        <v>23</v>
      </c>
      <c r="O18349">
        <v>1018125</v>
      </c>
      <c r="P18349">
        <v>184815</v>
      </c>
      <c r="Q18349">
        <v>40.673894635000003</v>
      </c>
      <c r="R18349">
        <v>-73.877880636999905</v>
      </c>
    </row>
    <row r="18350" spans="1:18" x14ac:dyDescent="0.25">
      <c r="A18350">
        <v>170219565</v>
      </c>
      <c r="B18350" s="1">
        <v>43018</v>
      </c>
      <c r="C18350" s="2">
        <v>2.0833333333333333E-3</v>
      </c>
      <c r="D18350" t="s">
        <v>32</v>
      </c>
      <c r="E18350">
        <v>100</v>
      </c>
      <c r="F18350">
        <v>0</v>
      </c>
      <c r="H18350" t="b">
        <v>0</v>
      </c>
      <c r="I18350" t="s">
        <v>26</v>
      </c>
      <c r="J18350" t="s">
        <v>20</v>
      </c>
      <c r="K18350" t="s">
        <v>21</v>
      </c>
      <c r="L18350" t="s">
        <v>19</v>
      </c>
      <c r="M18350" t="s">
        <v>20</v>
      </c>
      <c r="N18350" t="s">
        <v>21</v>
      </c>
      <c r="O18350">
        <v>1035329</v>
      </c>
      <c r="P18350">
        <v>152802</v>
      </c>
      <c r="Q18350">
        <v>40.585943344999997</v>
      </c>
      <c r="R18350">
        <v>-73.816101922999906</v>
      </c>
    </row>
    <row r="18351" spans="1:18" x14ac:dyDescent="0.25">
      <c r="A18351">
        <v>146837974</v>
      </c>
      <c r="B18351" s="1">
        <v>42287</v>
      </c>
      <c r="C18351" s="2">
        <v>0.1111111111111111</v>
      </c>
      <c r="D18351" t="s">
        <v>22</v>
      </c>
      <c r="E18351">
        <v>46</v>
      </c>
      <c r="F18351">
        <v>0</v>
      </c>
      <c r="H18351" t="b">
        <v>0</v>
      </c>
      <c r="L18351" t="s">
        <v>19</v>
      </c>
      <c r="M18351" t="s">
        <v>20</v>
      </c>
      <c r="N18351" t="s">
        <v>30</v>
      </c>
      <c r="O18351">
        <v>1011755</v>
      </c>
      <c r="P18351">
        <v>250279</v>
      </c>
      <c r="Q18351">
        <v>40.853598366999996</v>
      </c>
      <c r="R18351">
        <v>-73.900576880999907</v>
      </c>
    </row>
    <row r="18352" spans="1:18" x14ac:dyDescent="0.25">
      <c r="A18352">
        <v>146837972</v>
      </c>
      <c r="B18352" s="1">
        <v>42287</v>
      </c>
      <c r="C18352" s="2">
        <v>0.85833333333333339</v>
      </c>
      <c r="D18352" t="s">
        <v>24</v>
      </c>
      <c r="E18352">
        <v>67</v>
      </c>
      <c r="F18352">
        <v>0</v>
      </c>
      <c r="H18352" t="b">
        <v>0</v>
      </c>
      <c r="L18352" t="s">
        <v>26</v>
      </c>
      <c r="M18352" t="s">
        <v>20</v>
      </c>
      <c r="N18352" t="s">
        <v>21</v>
      </c>
      <c r="O18352">
        <v>1007457</v>
      </c>
      <c r="P18352">
        <v>178474</v>
      </c>
      <c r="Q18352">
        <v>40.656524394999998</v>
      </c>
      <c r="R18352">
        <v>-73.916361024999901</v>
      </c>
    </row>
    <row r="18353" spans="1:18" x14ac:dyDescent="0.25">
      <c r="A18353">
        <v>146884791</v>
      </c>
      <c r="B18353" s="1">
        <v>42287</v>
      </c>
      <c r="C18353" s="2">
        <v>0.83819444444444446</v>
      </c>
      <c r="D18353" t="s">
        <v>32</v>
      </c>
      <c r="E18353">
        <v>113</v>
      </c>
      <c r="F18353">
        <v>0</v>
      </c>
      <c r="H18353" t="b">
        <v>0</v>
      </c>
      <c r="I18353" t="s">
        <v>19</v>
      </c>
      <c r="J18353" t="s">
        <v>20</v>
      </c>
      <c r="K18353" t="s">
        <v>21</v>
      </c>
      <c r="L18353" t="s">
        <v>19</v>
      </c>
      <c r="M18353" t="s">
        <v>20</v>
      </c>
      <c r="N18353" t="s">
        <v>21</v>
      </c>
      <c r="O18353">
        <v>1051970</v>
      </c>
      <c r="P18353">
        <v>187619</v>
      </c>
      <c r="Q18353">
        <v>40.681396751999998</v>
      </c>
      <c r="R18353">
        <v>-73.755840281999895</v>
      </c>
    </row>
    <row r="18354" spans="1:18" x14ac:dyDescent="0.25">
      <c r="A18354">
        <v>139128073</v>
      </c>
      <c r="B18354" s="1">
        <v>41922</v>
      </c>
      <c r="C18354" s="2">
        <v>0.93472222222222223</v>
      </c>
      <c r="D18354" t="s">
        <v>18</v>
      </c>
      <c r="E18354">
        <v>121</v>
      </c>
      <c r="F18354">
        <v>0</v>
      </c>
      <c r="G18354" t="s">
        <v>28</v>
      </c>
      <c r="H18354" t="b">
        <v>0</v>
      </c>
      <c r="I18354" t="s">
        <v>26</v>
      </c>
      <c r="J18354" t="s">
        <v>20</v>
      </c>
      <c r="K18354" t="s">
        <v>21</v>
      </c>
      <c r="L18354" t="s">
        <v>26</v>
      </c>
      <c r="M18354" t="s">
        <v>20</v>
      </c>
      <c r="N18354" t="s">
        <v>21</v>
      </c>
      <c r="O18354">
        <v>936722</v>
      </c>
      <c r="P18354">
        <v>172119</v>
      </c>
      <c r="Q18354">
        <v>40.638984176000001</v>
      </c>
      <c r="R18354">
        <v>-74.171252304999896</v>
      </c>
    </row>
    <row r="18355" spans="1:18" x14ac:dyDescent="0.25">
      <c r="A18355">
        <v>139128072</v>
      </c>
      <c r="B18355" s="1">
        <v>41922</v>
      </c>
      <c r="C18355" s="2">
        <v>0.84652777777777777</v>
      </c>
      <c r="D18355" t="s">
        <v>32</v>
      </c>
      <c r="E18355">
        <v>100</v>
      </c>
      <c r="F18355">
        <v>0</v>
      </c>
      <c r="H18355" t="b">
        <v>0</v>
      </c>
      <c r="I18355" t="s">
        <v>19</v>
      </c>
      <c r="J18355" t="s">
        <v>20</v>
      </c>
      <c r="K18355" t="s">
        <v>21</v>
      </c>
      <c r="L18355" t="s">
        <v>26</v>
      </c>
      <c r="M18355" t="s">
        <v>20</v>
      </c>
      <c r="N18355" t="s">
        <v>21</v>
      </c>
      <c r="O18355">
        <v>1040051</v>
      </c>
      <c r="P18355">
        <v>155268</v>
      </c>
      <c r="Q18355">
        <v>40.592683538999999</v>
      </c>
      <c r="R18355">
        <v>-73.7990810189999</v>
      </c>
    </row>
    <row r="18356" spans="1:18" x14ac:dyDescent="0.25">
      <c r="A18356">
        <v>139128072</v>
      </c>
      <c r="B18356" s="1">
        <v>41922</v>
      </c>
      <c r="C18356" s="2">
        <v>0.84652777777777777</v>
      </c>
      <c r="D18356" t="s">
        <v>32</v>
      </c>
      <c r="E18356">
        <v>100</v>
      </c>
      <c r="F18356">
        <v>0</v>
      </c>
      <c r="H18356" t="b">
        <v>0</v>
      </c>
      <c r="I18356" t="s">
        <v>19</v>
      </c>
      <c r="J18356" t="s">
        <v>20</v>
      </c>
      <c r="K18356" t="s">
        <v>21</v>
      </c>
      <c r="L18356" t="s">
        <v>19</v>
      </c>
      <c r="M18356" t="s">
        <v>20</v>
      </c>
      <c r="N18356" t="s">
        <v>21</v>
      </c>
      <c r="O18356">
        <v>1040051</v>
      </c>
      <c r="P18356">
        <v>155268</v>
      </c>
      <c r="Q18356">
        <v>40.592683538999999</v>
      </c>
      <c r="R18356">
        <v>-73.7990810189999</v>
      </c>
    </row>
    <row r="18357" spans="1:18" x14ac:dyDescent="0.25">
      <c r="A18357">
        <v>139128071</v>
      </c>
      <c r="B18357" s="1">
        <v>41922</v>
      </c>
      <c r="C18357" s="2">
        <v>0.84375</v>
      </c>
      <c r="D18357" t="s">
        <v>31</v>
      </c>
      <c r="E18357">
        <v>28</v>
      </c>
      <c r="F18357">
        <v>0</v>
      </c>
      <c r="H18357" t="b">
        <v>0</v>
      </c>
      <c r="L18357" t="s">
        <v>29</v>
      </c>
      <c r="M18357" t="s">
        <v>20</v>
      </c>
      <c r="N18357" t="s">
        <v>21</v>
      </c>
      <c r="O18357">
        <v>997407</v>
      </c>
      <c r="P18357">
        <v>233806</v>
      </c>
      <c r="Q18357">
        <v>40.808417746000003</v>
      </c>
      <c r="R18357">
        <v>-73.952474059999901</v>
      </c>
    </row>
    <row r="18358" spans="1:18" x14ac:dyDescent="0.25">
      <c r="A18358">
        <v>139144300</v>
      </c>
      <c r="B18358" s="1">
        <v>41922</v>
      </c>
      <c r="C18358" s="2">
        <v>0.61249999999999993</v>
      </c>
      <c r="D18358" t="s">
        <v>24</v>
      </c>
      <c r="E18358">
        <v>75</v>
      </c>
      <c r="F18358">
        <v>0</v>
      </c>
      <c r="G18358" t="s">
        <v>25</v>
      </c>
      <c r="H18358" t="b">
        <v>1</v>
      </c>
      <c r="L18358" t="s">
        <v>19</v>
      </c>
      <c r="M18358" t="s">
        <v>20</v>
      </c>
      <c r="N18358" t="s">
        <v>21</v>
      </c>
      <c r="O18358">
        <v>1021009</v>
      </c>
      <c r="P18358">
        <v>182983</v>
      </c>
      <c r="Q18358">
        <v>40.668854705000001</v>
      </c>
      <c r="R18358">
        <v>-73.867493701999905</v>
      </c>
    </row>
    <row r="18359" spans="1:18" x14ac:dyDescent="0.25">
      <c r="A18359">
        <v>93013286</v>
      </c>
      <c r="B18359" s="1">
        <v>41557</v>
      </c>
      <c r="C18359" s="2">
        <v>0.28333333333333333</v>
      </c>
      <c r="D18359" t="s">
        <v>24</v>
      </c>
      <c r="E18359">
        <v>73</v>
      </c>
      <c r="F18359">
        <v>2</v>
      </c>
      <c r="G18359" t="s">
        <v>25</v>
      </c>
      <c r="H18359" t="b">
        <v>0</v>
      </c>
      <c r="I18359" t="s">
        <v>29</v>
      </c>
      <c r="J18359" t="s">
        <v>20</v>
      </c>
      <c r="K18359" t="s">
        <v>21</v>
      </c>
      <c r="L18359" t="s">
        <v>39</v>
      </c>
      <c r="M18359" t="s">
        <v>20</v>
      </c>
      <c r="N18359" t="s">
        <v>21</v>
      </c>
      <c r="O18359">
        <v>1009450</v>
      </c>
      <c r="P18359">
        <v>182401</v>
      </c>
      <c r="Q18359">
        <v>40.667297691999998</v>
      </c>
      <c r="R18359">
        <v>-73.909163376999899</v>
      </c>
    </row>
    <row r="18360" spans="1:18" x14ac:dyDescent="0.25">
      <c r="A18360">
        <v>93031135</v>
      </c>
      <c r="B18360" s="1">
        <v>41557</v>
      </c>
      <c r="C18360" s="2">
        <v>0.93402777777777779</v>
      </c>
      <c r="D18360" t="s">
        <v>22</v>
      </c>
      <c r="E18360">
        <v>52</v>
      </c>
      <c r="F18360">
        <v>0</v>
      </c>
      <c r="H18360" t="b">
        <v>0</v>
      </c>
      <c r="I18360" t="s">
        <v>26</v>
      </c>
      <c r="J18360" t="s">
        <v>20</v>
      </c>
      <c r="K18360" t="s">
        <v>30</v>
      </c>
      <c r="L18360" t="s">
        <v>19</v>
      </c>
      <c r="M18360" t="s">
        <v>20</v>
      </c>
      <c r="N18360" t="s">
        <v>21</v>
      </c>
      <c r="O18360">
        <v>1014091</v>
      </c>
      <c r="P18360">
        <v>254018</v>
      </c>
      <c r="Q18360">
        <v>40.863853208000002</v>
      </c>
      <c r="R18360">
        <v>-73.892116113999904</v>
      </c>
    </row>
    <row r="18361" spans="1:18" x14ac:dyDescent="0.25">
      <c r="A18361">
        <v>93031136</v>
      </c>
      <c r="B18361" s="1">
        <v>41557</v>
      </c>
      <c r="C18361" s="2">
        <v>7.6388888888888895E-2</v>
      </c>
      <c r="D18361" t="s">
        <v>24</v>
      </c>
      <c r="E18361">
        <v>78</v>
      </c>
      <c r="F18361">
        <v>2</v>
      </c>
      <c r="G18361" t="s">
        <v>25</v>
      </c>
      <c r="H18361" t="b">
        <v>0</v>
      </c>
      <c r="I18361" t="s">
        <v>26</v>
      </c>
      <c r="J18361" t="s">
        <v>20</v>
      </c>
      <c r="K18361" t="s">
        <v>21</v>
      </c>
      <c r="L18361" t="s">
        <v>26</v>
      </c>
      <c r="M18361" t="s">
        <v>20</v>
      </c>
      <c r="N18361" t="s">
        <v>21</v>
      </c>
      <c r="O18361">
        <v>988789</v>
      </c>
      <c r="P18361">
        <v>188205</v>
      </c>
      <c r="Q18361">
        <v>40.683263064999998</v>
      </c>
      <c r="R18361">
        <v>-73.983635863999893</v>
      </c>
    </row>
    <row r="18362" spans="1:18" x14ac:dyDescent="0.25">
      <c r="A18362">
        <v>87167273</v>
      </c>
      <c r="B18362" s="1">
        <v>41192</v>
      </c>
      <c r="C18362" s="2">
        <v>0.89027777777777783</v>
      </c>
      <c r="D18362" t="s">
        <v>24</v>
      </c>
      <c r="E18362">
        <v>79</v>
      </c>
      <c r="F18362">
        <v>2</v>
      </c>
      <c r="G18362" t="s">
        <v>25</v>
      </c>
      <c r="H18362" t="b">
        <v>0</v>
      </c>
      <c r="I18362" t="s">
        <v>26</v>
      </c>
      <c r="J18362" t="s">
        <v>20</v>
      </c>
      <c r="K18362" t="s">
        <v>21</v>
      </c>
      <c r="L18362" t="s">
        <v>26</v>
      </c>
      <c r="M18362" t="s">
        <v>34</v>
      </c>
      <c r="N18362" t="s">
        <v>21</v>
      </c>
      <c r="O18362">
        <v>999812</v>
      </c>
      <c r="P18362">
        <v>193525</v>
      </c>
      <c r="Q18362">
        <v>40.697852724999997</v>
      </c>
      <c r="R18362">
        <v>-73.943879631999906</v>
      </c>
    </row>
    <row r="18363" spans="1:18" x14ac:dyDescent="0.25">
      <c r="A18363">
        <v>87167273</v>
      </c>
      <c r="B18363" s="1">
        <v>41192</v>
      </c>
      <c r="C18363" s="2">
        <v>0.89027777777777783</v>
      </c>
      <c r="D18363" t="s">
        <v>24</v>
      </c>
      <c r="E18363">
        <v>79</v>
      </c>
      <c r="F18363">
        <v>2</v>
      </c>
      <c r="G18363" t="s">
        <v>25</v>
      </c>
      <c r="H18363" t="b">
        <v>0</v>
      </c>
      <c r="I18363" t="s">
        <v>29</v>
      </c>
      <c r="J18363" t="s">
        <v>20</v>
      </c>
      <c r="K18363" t="s">
        <v>21</v>
      </c>
      <c r="L18363" t="s">
        <v>26</v>
      </c>
      <c r="M18363" t="s">
        <v>34</v>
      </c>
      <c r="N18363" t="s">
        <v>21</v>
      </c>
      <c r="O18363">
        <v>999812</v>
      </c>
      <c r="P18363">
        <v>193525</v>
      </c>
      <c r="Q18363">
        <v>40.697852724999997</v>
      </c>
      <c r="R18363">
        <v>-73.943879631999906</v>
      </c>
    </row>
    <row r="18364" spans="1:18" x14ac:dyDescent="0.25">
      <c r="A18364">
        <v>81138894</v>
      </c>
      <c r="B18364" s="1">
        <v>40826</v>
      </c>
      <c r="C18364" s="2">
        <v>0.31597222222222221</v>
      </c>
      <c r="D18364" t="s">
        <v>22</v>
      </c>
      <c r="E18364">
        <v>47</v>
      </c>
      <c r="F18364">
        <v>0</v>
      </c>
      <c r="G18364" t="s">
        <v>43</v>
      </c>
      <c r="H18364" t="b">
        <v>0</v>
      </c>
      <c r="I18364" t="s">
        <v>19</v>
      </c>
      <c r="J18364" t="s">
        <v>20</v>
      </c>
      <c r="K18364" t="s">
        <v>21</v>
      </c>
      <c r="L18364" t="s">
        <v>39</v>
      </c>
      <c r="M18364" t="s">
        <v>20</v>
      </c>
      <c r="N18364" t="s">
        <v>21</v>
      </c>
      <c r="O18364">
        <v>1025934</v>
      </c>
      <c r="P18364">
        <v>258006</v>
      </c>
      <c r="Q18364">
        <v>40.874751060999998</v>
      </c>
      <c r="R18364">
        <v>-73.849274913999906</v>
      </c>
    </row>
    <row r="18365" spans="1:18" x14ac:dyDescent="0.25">
      <c r="A18365">
        <v>81129619</v>
      </c>
      <c r="B18365" s="1">
        <v>40826</v>
      </c>
      <c r="C18365" s="2">
        <v>0.18055555555555555</v>
      </c>
      <c r="D18365" t="s">
        <v>32</v>
      </c>
      <c r="E18365">
        <v>113</v>
      </c>
      <c r="F18365">
        <v>0</v>
      </c>
      <c r="G18365" t="s">
        <v>33</v>
      </c>
      <c r="H18365" t="b">
        <v>1</v>
      </c>
      <c r="L18365" t="s">
        <v>19</v>
      </c>
      <c r="M18365" t="s">
        <v>20</v>
      </c>
      <c r="N18365" t="s">
        <v>21</v>
      </c>
      <c r="O18365">
        <v>1049184</v>
      </c>
      <c r="P18365">
        <v>187773</v>
      </c>
      <c r="Q18365">
        <v>40.681840321999999</v>
      </c>
      <c r="R18365">
        <v>-73.765883535999905</v>
      </c>
    </row>
    <row r="18366" spans="1:18" x14ac:dyDescent="0.25">
      <c r="A18366">
        <v>81138840</v>
      </c>
      <c r="B18366" s="1">
        <v>40826</v>
      </c>
      <c r="C18366" s="2">
        <v>0.97013888888888899</v>
      </c>
      <c r="D18366" t="s">
        <v>24</v>
      </c>
      <c r="E18366">
        <v>83</v>
      </c>
      <c r="F18366">
        <v>0</v>
      </c>
      <c r="H18366" t="b">
        <v>0</v>
      </c>
      <c r="L18366" t="s">
        <v>29</v>
      </c>
      <c r="M18366" t="s">
        <v>34</v>
      </c>
      <c r="N18366" t="s">
        <v>21</v>
      </c>
      <c r="O18366">
        <v>1007289</v>
      </c>
      <c r="P18366">
        <v>190656</v>
      </c>
      <c r="Q18366">
        <v>40.689961679</v>
      </c>
      <c r="R18366">
        <v>-73.916924877999904</v>
      </c>
    </row>
    <row r="18367" spans="1:18" x14ac:dyDescent="0.25">
      <c r="A18367">
        <v>81138895</v>
      </c>
      <c r="B18367" s="1">
        <v>40826</v>
      </c>
      <c r="C18367" s="2">
        <v>0.95138888888888884</v>
      </c>
      <c r="D18367" t="s">
        <v>32</v>
      </c>
      <c r="E18367">
        <v>101</v>
      </c>
      <c r="F18367">
        <v>2</v>
      </c>
      <c r="G18367" t="s">
        <v>25</v>
      </c>
      <c r="H18367" t="b">
        <v>0</v>
      </c>
      <c r="I18367" t="s">
        <v>26</v>
      </c>
      <c r="J18367" t="s">
        <v>20</v>
      </c>
      <c r="K18367" t="s">
        <v>21</v>
      </c>
      <c r="L18367" t="s">
        <v>19</v>
      </c>
      <c r="M18367" t="s">
        <v>20</v>
      </c>
      <c r="N18367" t="s">
        <v>21</v>
      </c>
      <c r="O18367">
        <v>1043468</v>
      </c>
      <c r="P18367">
        <v>156096</v>
      </c>
      <c r="Q18367">
        <v>40.594934055000003</v>
      </c>
      <c r="R18367">
        <v>-73.786770353999898</v>
      </c>
    </row>
    <row r="18368" spans="1:18" x14ac:dyDescent="0.25">
      <c r="A18368">
        <v>81138841</v>
      </c>
      <c r="B18368" s="1">
        <v>40826</v>
      </c>
      <c r="C18368" s="2">
        <v>0.86458333333333337</v>
      </c>
      <c r="D18368" t="s">
        <v>24</v>
      </c>
      <c r="E18368">
        <v>71</v>
      </c>
      <c r="F18368">
        <v>0</v>
      </c>
      <c r="H18368" t="b">
        <v>0</v>
      </c>
      <c r="L18368" t="s">
        <v>29</v>
      </c>
      <c r="M18368" t="s">
        <v>20</v>
      </c>
      <c r="N18368" t="s">
        <v>21</v>
      </c>
      <c r="O18368">
        <v>998742</v>
      </c>
      <c r="P18368">
        <v>181235</v>
      </c>
      <c r="Q18368">
        <v>40.664121283</v>
      </c>
      <c r="R18368">
        <v>-73.947764839999905</v>
      </c>
    </row>
    <row r="18369" spans="1:18" x14ac:dyDescent="0.25">
      <c r="A18369">
        <v>81138839</v>
      </c>
      <c r="B18369" s="1">
        <v>40826</v>
      </c>
      <c r="C18369" s="2">
        <v>0.75208333333333333</v>
      </c>
      <c r="D18369" t="s">
        <v>32</v>
      </c>
      <c r="E18369">
        <v>101</v>
      </c>
      <c r="F18369">
        <v>2</v>
      </c>
      <c r="G18369" t="s">
        <v>25</v>
      </c>
      <c r="H18369" t="b">
        <v>0</v>
      </c>
      <c r="I18369" t="s">
        <v>19</v>
      </c>
      <c r="J18369" t="s">
        <v>20</v>
      </c>
      <c r="K18369" t="s">
        <v>21</v>
      </c>
      <c r="L18369" t="s">
        <v>19</v>
      </c>
      <c r="M18369" t="s">
        <v>20</v>
      </c>
      <c r="N18369" t="s">
        <v>21</v>
      </c>
      <c r="O18369">
        <v>1053494</v>
      </c>
      <c r="P18369">
        <v>161530</v>
      </c>
      <c r="Q18369">
        <v>40.609776566999997</v>
      </c>
      <c r="R18369">
        <v>-73.750613392999895</v>
      </c>
    </row>
    <row r="18370" spans="1:18" x14ac:dyDescent="0.25">
      <c r="A18370">
        <v>81116166</v>
      </c>
      <c r="B18370" s="1">
        <v>40826</v>
      </c>
      <c r="C18370" s="2">
        <v>1.1805555555555555E-2</v>
      </c>
      <c r="D18370" t="s">
        <v>24</v>
      </c>
      <c r="E18370">
        <v>75</v>
      </c>
      <c r="F18370">
        <v>0</v>
      </c>
      <c r="H18370" t="b">
        <v>0</v>
      </c>
      <c r="I18370" t="s">
        <v>26</v>
      </c>
      <c r="J18370" t="s">
        <v>20</v>
      </c>
      <c r="K18370" t="s">
        <v>21</v>
      </c>
      <c r="L18370" t="s">
        <v>26</v>
      </c>
      <c r="M18370" t="s">
        <v>20</v>
      </c>
      <c r="N18370" t="s">
        <v>21</v>
      </c>
      <c r="O18370">
        <v>1015691</v>
      </c>
      <c r="P18370">
        <v>176047</v>
      </c>
      <c r="Q18370">
        <v>40.649837407</v>
      </c>
      <c r="R18370">
        <v>-73.886696183999902</v>
      </c>
    </row>
    <row r="18371" spans="1:18" x14ac:dyDescent="0.25">
      <c r="A18371">
        <v>74999322</v>
      </c>
      <c r="B18371" s="1">
        <v>40461</v>
      </c>
      <c r="C18371" s="2">
        <v>0.24583333333333335</v>
      </c>
      <c r="D18371" t="s">
        <v>24</v>
      </c>
      <c r="E18371">
        <v>83</v>
      </c>
      <c r="F18371">
        <v>0</v>
      </c>
      <c r="H18371" t="b">
        <v>0</v>
      </c>
      <c r="I18371" t="s">
        <v>26</v>
      </c>
      <c r="J18371" t="s">
        <v>20</v>
      </c>
      <c r="K18371" t="s">
        <v>30</v>
      </c>
      <c r="L18371" t="s">
        <v>26</v>
      </c>
      <c r="M18371" t="s">
        <v>34</v>
      </c>
      <c r="N18371" t="s">
        <v>23</v>
      </c>
      <c r="O18371">
        <v>1010080</v>
      </c>
      <c r="P18371">
        <v>189829</v>
      </c>
      <c r="Q18371">
        <v>40.687684050000001</v>
      </c>
      <c r="R18371">
        <v>-73.906863959999896</v>
      </c>
    </row>
    <row r="18372" spans="1:18" x14ac:dyDescent="0.25">
      <c r="A18372">
        <v>74998200</v>
      </c>
      <c r="B18372" s="1">
        <v>40461</v>
      </c>
      <c r="C18372" s="2">
        <v>0.13958333333333334</v>
      </c>
      <c r="D18372" t="s">
        <v>31</v>
      </c>
      <c r="E18372">
        <v>23</v>
      </c>
      <c r="F18372">
        <v>2</v>
      </c>
      <c r="G18372" t="s">
        <v>25</v>
      </c>
      <c r="H18372" t="b">
        <v>0</v>
      </c>
      <c r="L18372" t="s">
        <v>19</v>
      </c>
      <c r="M18372" t="s">
        <v>20</v>
      </c>
      <c r="N18372" t="s">
        <v>21</v>
      </c>
      <c r="O18372">
        <v>999061</v>
      </c>
      <c r="P18372">
        <v>229912</v>
      </c>
      <c r="Q18372">
        <v>40.797727166000001</v>
      </c>
      <c r="R18372">
        <v>-73.946507861999905</v>
      </c>
    </row>
    <row r="18373" spans="1:18" x14ac:dyDescent="0.25">
      <c r="A18373">
        <v>74998199</v>
      </c>
      <c r="B18373" s="1">
        <v>40461</v>
      </c>
      <c r="C18373" s="2">
        <v>0.10694444444444444</v>
      </c>
      <c r="D18373" t="s">
        <v>24</v>
      </c>
      <c r="E18373">
        <v>90</v>
      </c>
      <c r="F18373">
        <v>2</v>
      </c>
      <c r="G18373" t="s">
        <v>25</v>
      </c>
      <c r="H18373" t="b">
        <v>1</v>
      </c>
      <c r="L18373" t="s">
        <v>19</v>
      </c>
      <c r="M18373" t="s">
        <v>20</v>
      </c>
      <c r="N18373" t="s">
        <v>30</v>
      </c>
      <c r="O18373">
        <v>1001375</v>
      </c>
      <c r="P18373">
        <v>195485</v>
      </c>
      <c r="Q18373">
        <v>40.703229579999999</v>
      </c>
      <c r="R18373">
        <v>-73.938237946999905</v>
      </c>
    </row>
    <row r="18374" spans="1:18" x14ac:dyDescent="0.25">
      <c r="A18374">
        <v>74999140</v>
      </c>
      <c r="B18374" s="1">
        <v>40461</v>
      </c>
      <c r="C18374" s="2">
        <v>7.9166666666666663E-2</v>
      </c>
      <c r="D18374" t="s">
        <v>22</v>
      </c>
      <c r="E18374">
        <v>42</v>
      </c>
      <c r="F18374">
        <v>0</v>
      </c>
      <c r="H18374" t="b">
        <v>0</v>
      </c>
      <c r="L18374" t="s">
        <v>26</v>
      </c>
      <c r="M18374" t="s">
        <v>20</v>
      </c>
      <c r="N18374" t="s">
        <v>21</v>
      </c>
      <c r="O18374">
        <v>1011212</v>
      </c>
      <c r="P18374">
        <v>239518</v>
      </c>
      <c r="Q18374">
        <v>40.824064237000002</v>
      </c>
      <c r="R18374">
        <v>-73.902582964999894</v>
      </c>
    </row>
    <row r="18375" spans="1:18" x14ac:dyDescent="0.25">
      <c r="A18375">
        <v>75009377</v>
      </c>
      <c r="B18375" s="1">
        <v>40461</v>
      </c>
      <c r="C18375" s="2">
        <v>0.79999999999999993</v>
      </c>
      <c r="D18375" t="s">
        <v>22</v>
      </c>
      <c r="E18375">
        <v>52</v>
      </c>
      <c r="F18375">
        <v>0</v>
      </c>
      <c r="H18375" t="b">
        <v>0</v>
      </c>
      <c r="L18375" t="s">
        <v>19</v>
      </c>
      <c r="M18375" t="s">
        <v>20</v>
      </c>
      <c r="N18375" t="s">
        <v>23</v>
      </c>
      <c r="O18375">
        <v>1015477</v>
      </c>
      <c r="P18375">
        <v>257492</v>
      </c>
      <c r="Q18375">
        <v>40.873383478999997</v>
      </c>
      <c r="R18375">
        <v>-73.887089069999902</v>
      </c>
    </row>
    <row r="18376" spans="1:18" x14ac:dyDescent="0.25">
      <c r="A18376">
        <v>66656614</v>
      </c>
      <c r="B18376" s="1">
        <v>40096</v>
      </c>
      <c r="C18376" s="2">
        <v>0.2638888888888889</v>
      </c>
      <c r="D18376" t="s">
        <v>32</v>
      </c>
      <c r="E18376">
        <v>104</v>
      </c>
      <c r="F18376">
        <v>0</v>
      </c>
      <c r="G18376" t="s">
        <v>41</v>
      </c>
      <c r="H18376" t="b">
        <v>0</v>
      </c>
      <c r="I18376" t="s">
        <v>36</v>
      </c>
      <c r="J18376" t="s">
        <v>37</v>
      </c>
      <c r="K18376" t="s">
        <v>36</v>
      </c>
      <c r="L18376" t="s">
        <v>26</v>
      </c>
      <c r="M18376" t="s">
        <v>20</v>
      </c>
      <c r="N18376" t="s">
        <v>30</v>
      </c>
      <c r="O18376">
        <v>1010718</v>
      </c>
      <c r="P18376">
        <v>195194</v>
      </c>
      <c r="Q18376">
        <v>40.702407839999999</v>
      </c>
      <c r="R18376">
        <v>-73.9045423889999</v>
      </c>
    </row>
    <row r="18377" spans="1:18" x14ac:dyDescent="0.25">
      <c r="A18377">
        <v>66656614</v>
      </c>
      <c r="B18377" s="1">
        <v>40096</v>
      </c>
      <c r="C18377" s="2">
        <v>0.2638888888888889</v>
      </c>
      <c r="D18377" t="s">
        <v>32</v>
      </c>
      <c r="E18377">
        <v>104</v>
      </c>
      <c r="F18377">
        <v>0</v>
      </c>
      <c r="G18377" t="s">
        <v>41</v>
      </c>
      <c r="H18377" t="b">
        <v>0</v>
      </c>
      <c r="I18377" t="s">
        <v>36</v>
      </c>
      <c r="J18377" t="s">
        <v>37</v>
      </c>
      <c r="K18377" t="s">
        <v>36</v>
      </c>
      <c r="L18377" t="s">
        <v>19</v>
      </c>
      <c r="M18377" t="s">
        <v>20</v>
      </c>
      <c r="N18377" t="s">
        <v>30</v>
      </c>
      <c r="O18377">
        <v>1010718</v>
      </c>
      <c r="P18377">
        <v>195194</v>
      </c>
      <c r="Q18377">
        <v>40.702407839999999</v>
      </c>
      <c r="R18377">
        <v>-73.9045423889999</v>
      </c>
    </row>
    <row r="18378" spans="1:18" x14ac:dyDescent="0.25">
      <c r="A18378">
        <v>66712493</v>
      </c>
      <c r="B18378" s="1">
        <v>40096</v>
      </c>
      <c r="C18378" s="2">
        <v>0.1076388888888889</v>
      </c>
      <c r="D18378" t="s">
        <v>22</v>
      </c>
      <c r="E18378">
        <v>46</v>
      </c>
      <c r="F18378">
        <v>0</v>
      </c>
      <c r="H18378" t="b">
        <v>0</v>
      </c>
      <c r="I18378" t="s">
        <v>36</v>
      </c>
      <c r="J18378" t="s">
        <v>37</v>
      </c>
      <c r="K18378" t="s">
        <v>36</v>
      </c>
      <c r="L18378" t="s">
        <v>19</v>
      </c>
      <c r="M18378" t="s">
        <v>20</v>
      </c>
      <c r="N18378" t="s">
        <v>21</v>
      </c>
      <c r="O18378">
        <v>1013788</v>
      </c>
      <c r="P18378">
        <v>252571</v>
      </c>
      <c r="Q18378">
        <v>40.859882650999999</v>
      </c>
      <c r="R18378">
        <v>-73.893217936999903</v>
      </c>
    </row>
    <row r="18379" spans="1:18" x14ac:dyDescent="0.25">
      <c r="A18379">
        <v>66712492</v>
      </c>
      <c r="B18379" s="1">
        <v>40096</v>
      </c>
      <c r="C18379" s="2">
        <v>0.89861111111111114</v>
      </c>
      <c r="D18379" t="s">
        <v>22</v>
      </c>
      <c r="E18379">
        <v>40</v>
      </c>
      <c r="F18379">
        <v>0</v>
      </c>
      <c r="H18379" t="b">
        <v>0</v>
      </c>
      <c r="I18379" t="s">
        <v>29</v>
      </c>
      <c r="J18379" t="s">
        <v>20</v>
      </c>
      <c r="K18379" t="s">
        <v>21</v>
      </c>
      <c r="L18379" t="s">
        <v>19</v>
      </c>
      <c r="M18379" t="s">
        <v>20</v>
      </c>
      <c r="N18379" t="s">
        <v>23</v>
      </c>
      <c r="O18379">
        <v>1008533</v>
      </c>
      <c r="P18379">
        <v>232117</v>
      </c>
      <c r="Q18379">
        <v>40.803758334999998</v>
      </c>
      <c r="R18379">
        <v>-73.912289434999906</v>
      </c>
    </row>
    <row r="18380" spans="1:18" x14ac:dyDescent="0.25">
      <c r="A18380">
        <v>66656612</v>
      </c>
      <c r="B18380" s="1">
        <v>40096</v>
      </c>
      <c r="C18380" s="2">
        <v>1.0416666666666666E-2</v>
      </c>
      <c r="D18380" t="s">
        <v>31</v>
      </c>
      <c r="E18380">
        <v>25</v>
      </c>
      <c r="F18380">
        <v>0</v>
      </c>
      <c r="H18380" t="b">
        <v>0</v>
      </c>
      <c r="I18380" t="s">
        <v>36</v>
      </c>
      <c r="J18380" t="s">
        <v>37</v>
      </c>
      <c r="K18380" t="s">
        <v>36</v>
      </c>
      <c r="L18380" t="s">
        <v>29</v>
      </c>
      <c r="M18380" t="s">
        <v>20</v>
      </c>
      <c r="N18380" t="s">
        <v>21</v>
      </c>
      <c r="O18380">
        <v>1001756</v>
      </c>
      <c r="P18380">
        <v>231618</v>
      </c>
      <c r="Q18380">
        <v>40.802404742999997</v>
      </c>
      <c r="R18380">
        <v>-73.936769756999993</v>
      </c>
    </row>
    <row r="18381" spans="1:18" x14ac:dyDescent="0.25">
      <c r="A18381">
        <v>52100735</v>
      </c>
      <c r="B18381" s="1">
        <v>39731</v>
      </c>
      <c r="C18381" s="2">
        <v>0.98055555555555562</v>
      </c>
      <c r="D18381" t="s">
        <v>24</v>
      </c>
      <c r="E18381">
        <v>75</v>
      </c>
      <c r="F18381">
        <v>0</v>
      </c>
      <c r="H18381" t="b">
        <v>0</v>
      </c>
      <c r="I18381" t="s">
        <v>26</v>
      </c>
      <c r="J18381" t="s">
        <v>20</v>
      </c>
      <c r="K18381" t="s">
        <v>21</v>
      </c>
      <c r="L18381" t="s">
        <v>26</v>
      </c>
      <c r="M18381" t="s">
        <v>20</v>
      </c>
      <c r="N18381" t="s">
        <v>21</v>
      </c>
      <c r="O18381">
        <v>1017141</v>
      </c>
      <c r="P18381">
        <v>183798</v>
      </c>
      <c r="Q18381">
        <v>40.671106911000003</v>
      </c>
      <c r="R18381">
        <v>-73.881432956999902</v>
      </c>
    </row>
    <row r="18382" spans="1:18" x14ac:dyDescent="0.25">
      <c r="A18382">
        <v>52100734</v>
      </c>
      <c r="B18382" s="1">
        <v>39731</v>
      </c>
      <c r="C18382" s="2">
        <v>0.97499999999999998</v>
      </c>
      <c r="D18382" t="s">
        <v>22</v>
      </c>
      <c r="E18382">
        <v>46</v>
      </c>
      <c r="F18382">
        <v>0</v>
      </c>
      <c r="G18382" t="s">
        <v>40</v>
      </c>
      <c r="H18382" t="b">
        <v>0</v>
      </c>
      <c r="I18382" t="s">
        <v>36</v>
      </c>
      <c r="J18382" t="s">
        <v>20</v>
      </c>
      <c r="K18382" t="s">
        <v>30</v>
      </c>
      <c r="L18382" t="s">
        <v>29</v>
      </c>
      <c r="M18382" t="s">
        <v>20</v>
      </c>
      <c r="N18382" t="s">
        <v>21</v>
      </c>
      <c r="O18382">
        <v>1011881</v>
      </c>
      <c r="P18382">
        <v>250411</v>
      </c>
      <c r="Q18382">
        <v>40.853960274000002</v>
      </c>
      <c r="R18382">
        <v>-73.900120874999899</v>
      </c>
    </row>
    <row r="18383" spans="1:18" x14ac:dyDescent="0.25">
      <c r="A18383">
        <v>52078124</v>
      </c>
      <c r="B18383" s="1">
        <v>39731</v>
      </c>
      <c r="C18383" s="2">
        <v>0.96319444444444446</v>
      </c>
      <c r="D18383" t="s">
        <v>24</v>
      </c>
      <c r="E18383">
        <v>73</v>
      </c>
      <c r="F18383">
        <v>0</v>
      </c>
      <c r="H18383" t="b">
        <v>1</v>
      </c>
      <c r="I18383" t="s">
        <v>19</v>
      </c>
      <c r="J18383" t="s">
        <v>20</v>
      </c>
      <c r="K18383" t="s">
        <v>21</v>
      </c>
      <c r="L18383" t="s">
        <v>19</v>
      </c>
      <c r="M18383" t="s">
        <v>20</v>
      </c>
      <c r="N18383" t="s">
        <v>21</v>
      </c>
      <c r="O18383">
        <v>1008544</v>
      </c>
      <c r="P18383">
        <v>186799</v>
      </c>
      <c r="Q18383">
        <v>40.679371742999997</v>
      </c>
      <c r="R18383">
        <v>-73.912413368999907</v>
      </c>
    </row>
    <row r="18384" spans="1:18" x14ac:dyDescent="0.25">
      <c r="A18384">
        <v>52078123</v>
      </c>
      <c r="B18384" s="1">
        <v>39731</v>
      </c>
      <c r="C18384" s="2">
        <v>0.91388888888888886</v>
      </c>
      <c r="D18384" t="s">
        <v>24</v>
      </c>
      <c r="E18384">
        <v>73</v>
      </c>
      <c r="F18384">
        <v>2</v>
      </c>
      <c r="G18384" t="s">
        <v>25</v>
      </c>
      <c r="H18384" t="b">
        <v>0</v>
      </c>
      <c r="I18384" t="s">
        <v>26</v>
      </c>
      <c r="J18384" t="s">
        <v>20</v>
      </c>
      <c r="K18384" t="s">
        <v>23</v>
      </c>
      <c r="L18384" t="s">
        <v>26</v>
      </c>
      <c r="M18384" t="s">
        <v>20</v>
      </c>
      <c r="N18384" t="s">
        <v>21</v>
      </c>
      <c r="O18384">
        <v>1006140</v>
      </c>
      <c r="P18384">
        <v>183727</v>
      </c>
      <c r="Q18384">
        <v>40.670946067000003</v>
      </c>
      <c r="R18384">
        <v>-73.921090572999901</v>
      </c>
    </row>
    <row r="18385" spans="1:18" x14ac:dyDescent="0.25">
      <c r="A18385">
        <v>52078123</v>
      </c>
      <c r="B18385" s="1">
        <v>39731</v>
      </c>
      <c r="C18385" s="2">
        <v>0.91388888888888886</v>
      </c>
      <c r="D18385" t="s">
        <v>24</v>
      </c>
      <c r="E18385">
        <v>73</v>
      </c>
      <c r="F18385">
        <v>2</v>
      </c>
      <c r="G18385" t="s">
        <v>25</v>
      </c>
      <c r="H18385" t="b">
        <v>0</v>
      </c>
      <c r="I18385" t="s">
        <v>26</v>
      </c>
      <c r="J18385" t="s">
        <v>20</v>
      </c>
      <c r="K18385" t="s">
        <v>23</v>
      </c>
      <c r="L18385" t="s">
        <v>29</v>
      </c>
      <c r="M18385" t="s">
        <v>20</v>
      </c>
      <c r="N18385" t="s">
        <v>21</v>
      </c>
      <c r="O18385">
        <v>1006140</v>
      </c>
      <c r="P18385">
        <v>183727</v>
      </c>
      <c r="Q18385">
        <v>40.670946067000003</v>
      </c>
      <c r="R18385">
        <v>-73.921090572999901</v>
      </c>
    </row>
    <row r="18386" spans="1:18" x14ac:dyDescent="0.25">
      <c r="A18386">
        <v>52144006</v>
      </c>
      <c r="B18386" s="1">
        <v>39731</v>
      </c>
      <c r="C18386" s="2">
        <v>6.805555555555555E-2</v>
      </c>
      <c r="D18386" t="s">
        <v>31</v>
      </c>
      <c r="E18386">
        <v>7</v>
      </c>
      <c r="F18386">
        <v>2</v>
      </c>
      <c r="G18386" t="s">
        <v>25</v>
      </c>
      <c r="H18386" t="b">
        <v>0</v>
      </c>
      <c r="I18386" t="s">
        <v>36</v>
      </c>
      <c r="J18386" t="s">
        <v>37</v>
      </c>
      <c r="K18386" t="s">
        <v>36</v>
      </c>
      <c r="L18386" t="s">
        <v>26</v>
      </c>
      <c r="M18386" t="s">
        <v>20</v>
      </c>
      <c r="N18386" t="s">
        <v>30</v>
      </c>
      <c r="O18386">
        <v>989347</v>
      </c>
      <c r="P18386">
        <v>198846</v>
      </c>
      <c r="Q18386">
        <v>40.712469833</v>
      </c>
      <c r="R18386">
        <v>-73.981615918000003</v>
      </c>
    </row>
    <row r="18387" spans="1:18" x14ac:dyDescent="0.25">
      <c r="A18387">
        <v>34955936</v>
      </c>
      <c r="B18387" s="1">
        <v>39365</v>
      </c>
      <c r="C18387" s="2">
        <v>0.94444444444444453</v>
      </c>
      <c r="D18387" t="s">
        <v>32</v>
      </c>
      <c r="E18387">
        <v>105</v>
      </c>
      <c r="F18387">
        <v>0</v>
      </c>
      <c r="H18387" t="b">
        <v>0</v>
      </c>
      <c r="I18387" t="s">
        <v>26</v>
      </c>
      <c r="J18387" t="s">
        <v>20</v>
      </c>
      <c r="K18387" t="s">
        <v>21</v>
      </c>
      <c r="L18387" t="s">
        <v>19</v>
      </c>
      <c r="M18387" t="s">
        <v>20</v>
      </c>
      <c r="N18387" t="s">
        <v>21</v>
      </c>
      <c r="O18387">
        <v>1057761</v>
      </c>
      <c r="P18387">
        <v>178960</v>
      </c>
      <c r="Q18387">
        <v>40.657583637000002</v>
      </c>
      <c r="R18387">
        <v>-73.735055660999905</v>
      </c>
    </row>
    <row r="18388" spans="1:18" x14ac:dyDescent="0.25">
      <c r="A18388">
        <v>34979904</v>
      </c>
      <c r="B18388" s="1">
        <v>39365</v>
      </c>
      <c r="C18388" s="2">
        <v>0.89583333333333337</v>
      </c>
      <c r="D18388" t="s">
        <v>24</v>
      </c>
      <c r="E18388">
        <v>73</v>
      </c>
      <c r="F18388">
        <v>2</v>
      </c>
      <c r="G18388" t="s">
        <v>25</v>
      </c>
      <c r="H18388" t="b">
        <v>1</v>
      </c>
      <c r="I18388" t="s">
        <v>26</v>
      </c>
      <c r="J18388" t="s">
        <v>20</v>
      </c>
      <c r="K18388" t="s">
        <v>21</v>
      </c>
      <c r="L18388" t="s">
        <v>19</v>
      </c>
      <c r="M18388" t="s">
        <v>20</v>
      </c>
      <c r="N18388" t="s">
        <v>21</v>
      </c>
      <c r="O18388">
        <v>1007054</v>
      </c>
      <c r="P18388">
        <v>189167</v>
      </c>
      <c r="Q18388">
        <v>40.685875326000001</v>
      </c>
      <c r="R18388">
        <v>-73.917777305999905</v>
      </c>
    </row>
    <row r="18389" spans="1:18" x14ac:dyDescent="0.25">
      <c r="A18389">
        <v>34955935</v>
      </c>
      <c r="B18389" s="1">
        <v>39365</v>
      </c>
      <c r="C18389" s="2">
        <v>0.80694444444444446</v>
      </c>
      <c r="D18389" t="s">
        <v>22</v>
      </c>
      <c r="E18389">
        <v>47</v>
      </c>
      <c r="F18389">
        <v>0</v>
      </c>
      <c r="H18389" t="b">
        <v>0</v>
      </c>
      <c r="I18389" t="s">
        <v>26</v>
      </c>
      <c r="J18389" t="s">
        <v>20</v>
      </c>
      <c r="K18389" t="s">
        <v>21</v>
      </c>
      <c r="L18389" t="s">
        <v>26</v>
      </c>
      <c r="M18389" t="s">
        <v>20</v>
      </c>
      <c r="N18389" t="s">
        <v>21</v>
      </c>
      <c r="O18389">
        <v>1026387</v>
      </c>
      <c r="P18389">
        <v>262634</v>
      </c>
      <c r="Q18389">
        <v>40.887451313</v>
      </c>
      <c r="R18389">
        <v>-73.847607786999902</v>
      </c>
    </row>
    <row r="18390" spans="1:18" x14ac:dyDescent="0.25">
      <c r="A18390">
        <v>34979906</v>
      </c>
      <c r="B18390" s="1">
        <v>39365</v>
      </c>
      <c r="C18390" s="2">
        <v>0.79166666666666663</v>
      </c>
      <c r="D18390" t="s">
        <v>22</v>
      </c>
      <c r="E18390">
        <v>40</v>
      </c>
      <c r="F18390">
        <v>2</v>
      </c>
      <c r="G18390" t="s">
        <v>25</v>
      </c>
      <c r="H18390" t="b">
        <v>0</v>
      </c>
      <c r="I18390" t="s">
        <v>26</v>
      </c>
      <c r="J18390" t="s">
        <v>20</v>
      </c>
      <c r="K18390" t="s">
        <v>23</v>
      </c>
      <c r="L18390" t="s">
        <v>19</v>
      </c>
      <c r="M18390" t="s">
        <v>20</v>
      </c>
      <c r="N18390" t="s">
        <v>21</v>
      </c>
      <c r="O18390">
        <v>1009013</v>
      </c>
      <c r="P18390">
        <v>236135</v>
      </c>
      <c r="Q18390">
        <v>40.814785295999997</v>
      </c>
      <c r="R18390">
        <v>-73.910540817999902</v>
      </c>
    </row>
    <row r="18391" spans="1:18" x14ac:dyDescent="0.25">
      <c r="A18391">
        <v>34955934</v>
      </c>
      <c r="B18391" s="1">
        <v>39365</v>
      </c>
      <c r="C18391" s="2">
        <v>0.67083333333333339</v>
      </c>
      <c r="D18391" t="s">
        <v>24</v>
      </c>
      <c r="E18391">
        <v>77</v>
      </c>
      <c r="F18391">
        <v>0</v>
      </c>
      <c r="G18391" t="s">
        <v>28</v>
      </c>
      <c r="H18391" t="b">
        <v>0</v>
      </c>
      <c r="I18391" t="s">
        <v>29</v>
      </c>
      <c r="J18391" t="s">
        <v>20</v>
      </c>
      <c r="K18391" t="s">
        <v>21</v>
      </c>
      <c r="L18391" t="s">
        <v>29</v>
      </c>
      <c r="M18391" t="s">
        <v>20</v>
      </c>
      <c r="N18391" t="s">
        <v>21</v>
      </c>
      <c r="O18391">
        <v>1003606</v>
      </c>
      <c r="P18391">
        <v>185050</v>
      </c>
      <c r="Q18391">
        <v>40.674583308000003</v>
      </c>
      <c r="R18391">
        <v>-73.930221540999895</v>
      </c>
    </row>
    <row r="18392" spans="1:18" x14ac:dyDescent="0.25">
      <c r="A18392">
        <v>24740694</v>
      </c>
      <c r="B18392" s="1">
        <v>39000</v>
      </c>
      <c r="C18392" s="2">
        <v>0.32291666666666669</v>
      </c>
      <c r="D18392" t="s">
        <v>31</v>
      </c>
      <c r="E18392">
        <v>26</v>
      </c>
      <c r="F18392">
        <v>2</v>
      </c>
      <c r="G18392" t="s">
        <v>25</v>
      </c>
      <c r="H18392" t="b">
        <v>0</v>
      </c>
      <c r="I18392" t="s">
        <v>19</v>
      </c>
      <c r="J18392" t="s">
        <v>20</v>
      </c>
      <c r="K18392" t="s">
        <v>21</v>
      </c>
      <c r="L18392" t="s">
        <v>26</v>
      </c>
      <c r="M18392" t="s">
        <v>20</v>
      </c>
      <c r="N18392" t="s">
        <v>21</v>
      </c>
      <c r="O18392">
        <v>995882</v>
      </c>
      <c r="P18392">
        <v>235507</v>
      </c>
      <c r="Q18392">
        <v>40.813088657999998</v>
      </c>
      <c r="R18392">
        <v>-73.957979910999896</v>
      </c>
    </row>
    <row r="18393" spans="1:18" x14ac:dyDescent="0.25">
      <c r="A18393">
        <v>24740697</v>
      </c>
      <c r="B18393" s="1">
        <v>39000</v>
      </c>
      <c r="C18393" s="2">
        <v>0.89374999999999993</v>
      </c>
      <c r="D18393" t="s">
        <v>31</v>
      </c>
      <c r="E18393">
        <v>33</v>
      </c>
      <c r="F18393">
        <v>0</v>
      </c>
      <c r="H18393" t="b">
        <v>0</v>
      </c>
      <c r="L18393" t="s">
        <v>26</v>
      </c>
      <c r="M18393" t="s">
        <v>20</v>
      </c>
      <c r="N18393" t="s">
        <v>23</v>
      </c>
      <c r="O18393">
        <v>1001409</v>
      </c>
      <c r="P18393">
        <v>246594</v>
      </c>
      <c r="Q18393">
        <v>40.843510297999998</v>
      </c>
      <c r="R18393">
        <v>-73.937984826999994</v>
      </c>
    </row>
    <row r="18394" spans="1:18" x14ac:dyDescent="0.25">
      <c r="A18394">
        <v>24740696</v>
      </c>
      <c r="B18394" s="1">
        <v>39000</v>
      </c>
      <c r="C18394" s="2">
        <v>0.85486111111111107</v>
      </c>
      <c r="D18394" t="s">
        <v>24</v>
      </c>
      <c r="E18394">
        <v>75</v>
      </c>
      <c r="F18394">
        <v>0</v>
      </c>
      <c r="H18394" t="b">
        <v>0</v>
      </c>
      <c r="L18394" t="s">
        <v>19</v>
      </c>
      <c r="M18394" t="s">
        <v>20</v>
      </c>
      <c r="N18394" t="s">
        <v>21</v>
      </c>
      <c r="O18394">
        <v>1012668</v>
      </c>
      <c r="P18394">
        <v>183037</v>
      </c>
      <c r="Q18394">
        <v>40.669033626000001</v>
      </c>
      <c r="R18394">
        <v>-73.897560829999904</v>
      </c>
    </row>
    <row r="18395" spans="1:18" x14ac:dyDescent="0.25">
      <c r="A18395">
        <v>24740695</v>
      </c>
      <c r="B18395" s="1">
        <v>39000</v>
      </c>
      <c r="C18395" s="2">
        <v>0.73472222222222217</v>
      </c>
      <c r="D18395" t="s">
        <v>32</v>
      </c>
      <c r="E18395">
        <v>105</v>
      </c>
      <c r="F18395">
        <v>0</v>
      </c>
      <c r="H18395" t="b">
        <v>0</v>
      </c>
      <c r="I18395" t="s">
        <v>26</v>
      </c>
      <c r="J18395" t="s">
        <v>20</v>
      </c>
      <c r="K18395" t="s">
        <v>21</v>
      </c>
      <c r="L18395" t="s">
        <v>26</v>
      </c>
      <c r="M18395" t="s">
        <v>20</v>
      </c>
      <c r="N18395" t="s">
        <v>21</v>
      </c>
      <c r="O18395">
        <v>1056563</v>
      </c>
      <c r="P18395">
        <v>184470</v>
      </c>
      <c r="Q18395">
        <v>40.672717163999998</v>
      </c>
      <c r="R18395">
        <v>-73.739314325999899</v>
      </c>
    </row>
    <row r="18396" spans="1:18" x14ac:dyDescent="0.25">
      <c r="A18396">
        <v>169924416</v>
      </c>
      <c r="B18396" s="1">
        <v>43009</v>
      </c>
      <c r="C18396" s="2">
        <v>0.95277777777777783</v>
      </c>
      <c r="D18396" t="s">
        <v>22</v>
      </c>
      <c r="E18396">
        <v>49</v>
      </c>
      <c r="F18396">
        <v>2</v>
      </c>
      <c r="G18396" t="s">
        <v>25</v>
      </c>
      <c r="H18396" t="b">
        <v>1</v>
      </c>
      <c r="I18396" t="s">
        <v>19</v>
      </c>
      <c r="J18396" t="s">
        <v>20</v>
      </c>
      <c r="K18396" t="s">
        <v>21</v>
      </c>
      <c r="L18396" t="s">
        <v>19</v>
      </c>
      <c r="M18396" t="s">
        <v>20</v>
      </c>
      <c r="N18396" t="s">
        <v>21</v>
      </c>
      <c r="O18396">
        <v>1023663</v>
      </c>
      <c r="P18396">
        <v>252921</v>
      </c>
      <c r="Q18396">
        <v>40.860804733000002</v>
      </c>
      <c r="R18396">
        <v>-73.857516590000003</v>
      </c>
    </row>
    <row r="18397" spans="1:18" x14ac:dyDescent="0.25">
      <c r="A18397">
        <v>169924415</v>
      </c>
      <c r="B18397" s="1">
        <v>43009</v>
      </c>
      <c r="C18397" s="2">
        <v>0.75416666666666676</v>
      </c>
      <c r="D18397" t="s">
        <v>32</v>
      </c>
      <c r="E18397">
        <v>105</v>
      </c>
      <c r="F18397">
        <v>0</v>
      </c>
      <c r="H18397" t="b">
        <v>0</v>
      </c>
      <c r="L18397" t="s">
        <v>26</v>
      </c>
      <c r="M18397" t="s">
        <v>34</v>
      </c>
      <c r="N18397" t="s">
        <v>21</v>
      </c>
      <c r="O18397">
        <v>1057535</v>
      </c>
      <c r="P18397">
        <v>181652</v>
      </c>
      <c r="Q18397">
        <v>40.664974424</v>
      </c>
      <c r="R18397">
        <v>-73.735840937999896</v>
      </c>
    </row>
    <row r="18398" spans="1:18" x14ac:dyDescent="0.25">
      <c r="A18398">
        <v>169924415</v>
      </c>
      <c r="B18398" s="1">
        <v>43009</v>
      </c>
      <c r="C18398" s="2">
        <v>0.75416666666666676</v>
      </c>
      <c r="D18398" t="s">
        <v>32</v>
      </c>
      <c r="E18398">
        <v>105</v>
      </c>
      <c r="F18398">
        <v>0</v>
      </c>
      <c r="H18398" t="b">
        <v>0</v>
      </c>
      <c r="L18398" t="s">
        <v>19</v>
      </c>
      <c r="M18398" t="s">
        <v>20</v>
      </c>
      <c r="N18398" t="s">
        <v>21</v>
      </c>
      <c r="O18398">
        <v>1057535</v>
      </c>
      <c r="P18398">
        <v>181652</v>
      </c>
      <c r="Q18398">
        <v>40.664974424</v>
      </c>
      <c r="R18398">
        <v>-73.735840937999896</v>
      </c>
    </row>
    <row r="18399" spans="1:18" x14ac:dyDescent="0.25">
      <c r="A18399">
        <v>157228605</v>
      </c>
      <c r="B18399" s="1">
        <v>42644</v>
      </c>
      <c r="C18399" s="2">
        <v>9.0972222222222218E-2</v>
      </c>
      <c r="D18399" t="s">
        <v>24</v>
      </c>
      <c r="E18399">
        <v>77</v>
      </c>
      <c r="F18399">
        <v>0</v>
      </c>
      <c r="H18399" t="b">
        <v>0</v>
      </c>
      <c r="I18399" t="s">
        <v>19</v>
      </c>
      <c r="J18399" t="s">
        <v>20</v>
      </c>
      <c r="K18399" t="s">
        <v>21</v>
      </c>
      <c r="L18399" t="s">
        <v>19</v>
      </c>
      <c r="M18399" t="s">
        <v>20</v>
      </c>
      <c r="N18399" t="s">
        <v>21</v>
      </c>
      <c r="O18399">
        <v>1004580</v>
      </c>
      <c r="P18399">
        <v>183838</v>
      </c>
      <c r="Q18399">
        <v>40.671254457000003</v>
      </c>
      <c r="R18399">
        <v>-73.926713851000002</v>
      </c>
    </row>
    <row r="18400" spans="1:18" x14ac:dyDescent="0.25">
      <c r="A18400">
        <v>157235073</v>
      </c>
      <c r="B18400" s="1">
        <v>42644</v>
      </c>
      <c r="C18400" s="2">
        <v>0.80902777777777779</v>
      </c>
      <c r="D18400" t="s">
        <v>22</v>
      </c>
      <c r="E18400">
        <v>42</v>
      </c>
      <c r="F18400">
        <v>0</v>
      </c>
      <c r="G18400" t="s">
        <v>28</v>
      </c>
      <c r="H18400" t="b">
        <v>1</v>
      </c>
      <c r="I18400" t="s">
        <v>39</v>
      </c>
      <c r="J18400" t="s">
        <v>20</v>
      </c>
      <c r="K18400" t="s">
        <v>21</v>
      </c>
      <c r="L18400" t="s">
        <v>19</v>
      </c>
      <c r="M18400" t="s">
        <v>20</v>
      </c>
      <c r="N18400" t="s">
        <v>21</v>
      </c>
      <c r="O18400">
        <v>1012728</v>
      </c>
      <c r="P18400">
        <v>246347</v>
      </c>
      <c r="Q18400">
        <v>40.842803107999998</v>
      </c>
      <c r="R18400">
        <v>-73.897076400999893</v>
      </c>
    </row>
    <row r="18401" spans="1:18" x14ac:dyDescent="0.25">
      <c r="A18401">
        <v>157235073</v>
      </c>
      <c r="B18401" s="1">
        <v>42644</v>
      </c>
      <c r="C18401" s="2">
        <v>0.80902777777777779</v>
      </c>
      <c r="D18401" t="s">
        <v>22</v>
      </c>
      <c r="E18401">
        <v>42</v>
      </c>
      <c r="F18401">
        <v>0</v>
      </c>
      <c r="G18401" t="s">
        <v>28</v>
      </c>
      <c r="H18401" t="b">
        <v>1</v>
      </c>
      <c r="I18401" t="s">
        <v>39</v>
      </c>
      <c r="J18401" t="s">
        <v>20</v>
      </c>
      <c r="K18401" t="s">
        <v>21</v>
      </c>
      <c r="L18401" t="s">
        <v>39</v>
      </c>
      <c r="M18401" t="s">
        <v>34</v>
      </c>
      <c r="N18401" t="s">
        <v>21</v>
      </c>
      <c r="O18401">
        <v>1012728</v>
      </c>
      <c r="P18401">
        <v>246347</v>
      </c>
      <c r="Q18401">
        <v>40.842803107999998</v>
      </c>
      <c r="R18401">
        <v>-73.897076400999893</v>
      </c>
    </row>
    <row r="18402" spans="1:18" x14ac:dyDescent="0.25">
      <c r="A18402">
        <v>146594804</v>
      </c>
      <c r="B18402" s="1">
        <v>42278</v>
      </c>
      <c r="C18402" s="2">
        <v>0.81388888888888899</v>
      </c>
      <c r="D18402" t="s">
        <v>32</v>
      </c>
      <c r="E18402">
        <v>105</v>
      </c>
      <c r="F18402">
        <v>0</v>
      </c>
      <c r="H18402" t="b">
        <v>0</v>
      </c>
      <c r="I18402" t="s">
        <v>19</v>
      </c>
      <c r="J18402" t="s">
        <v>20</v>
      </c>
      <c r="K18402" t="s">
        <v>21</v>
      </c>
      <c r="L18402" t="s">
        <v>19</v>
      </c>
      <c r="M18402" t="s">
        <v>20</v>
      </c>
      <c r="N18402" t="s">
        <v>21</v>
      </c>
      <c r="O18402">
        <v>1057764</v>
      </c>
      <c r="P18402">
        <v>192047</v>
      </c>
      <c r="Q18402">
        <v>40.693504320999999</v>
      </c>
      <c r="R18402">
        <v>-73.734902104999904</v>
      </c>
    </row>
    <row r="18403" spans="1:18" x14ac:dyDescent="0.25">
      <c r="A18403">
        <v>138962775</v>
      </c>
      <c r="B18403" s="1">
        <v>41913</v>
      </c>
      <c r="C18403" s="2">
        <v>4.1666666666666664E-2</v>
      </c>
      <c r="D18403" t="s">
        <v>24</v>
      </c>
      <c r="E18403">
        <v>70</v>
      </c>
      <c r="F18403">
        <v>0</v>
      </c>
      <c r="H18403" t="b">
        <v>0</v>
      </c>
      <c r="L18403" t="s">
        <v>26</v>
      </c>
      <c r="M18403" t="s">
        <v>20</v>
      </c>
      <c r="N18403" t="s">
        <v>21</v>
      </c>
      <c r="O18403">
        <v>996546</v>
      </c>
      <c r="P18403">
        <v>171584</v>
      </c>
      <c r="Q18403">
        <v>40.637634706</v>
      </c>
      <c r="R18403">
        <v>-73.955697941999901</v>
      </c>
    </row>
    <row r="18404" spans="1:18" x14ac:dyDescent="0.25">
      <c r="A18404">
        <v>138977065</v>
      </c>
      <c r="B18404" s="1">
        <v>41913</v>
      </c>
      <c r="C18404" s="2">
        <v>0.79166666666666663</v>
      </c>
      <c r="D18404" t="s">
        <v>18</v>
      </c>
      <c r="E18404">
        <v>120</v>
      </c>
      <c r="F18404">
        <v>0</v>
      </c>
      <c r="G18404" t="s">
        <v>40</v>
      </c>
      <c r="H18404" t="b">
        <v>0</v>
      </c>
      <c r="I18404" t="s">
        <v>19</v>
      </c>
      <c r="J18404" t="s">
        <v>20</v>
      </c>
      <c r="K18404" t="s">
        <v>30</v>
      </c>
      <c r="L18404" t="s">
        <v>19</v>
      </c>
      <c r="M18404" t="s">
        <v>20</v>
      </c>
      <c r="N18404" t="s">
        <v>35</v>
      </c>
      <c r="O18404">
        <v>962550</v>
      </c>
      <c r="P18404">
        <v>163142</v>
      </c>
      <c r="Q18404">
        <v>40.614445140999997</v>
      </c>
      <c r="R18404">
        <v>-74.078161172999899</v>
      </c>
    </row>
    <row r="18405" spans="1:18" x14ac:dyDescent="0.25">
      <c r="A18405">
        <v>138977066</v>
      </c>
      <c r="B18405" s="1">
        <v>41913</v>
      </c>
      <c r="C18405" s="2">
        <v>0.73958333333333337</v>
      </c>
      <c r="D18405" t="s">
        <v>24</v>
      </c>
      <c r="E18405">
        <v>81</v>
      </c>
      <c r="F18405">
        <v>0</v>
      </c>
      <c r="H18405" t="b">
        <v>0</v>
      </c>
      <c r="I18405" t="s">
        <v>19</v>
      </c>
      <c r="J18405" t="s">
        <v>20</v>
      </c>
      <c r="K18405" t="s">
        <v>21</v>
      </c>
      <c r="L18405" t="s">
        <v>39</v>
      </c>
      <c r="M18405" t="s">
        <v>34</v>
      </c>
      <c r="N18405" t="s">
        <v>21</v>
      </c>
      <c r="O18405">
        <v>1002484</v>
      </c>
      <c r="P18405">
        <v>192110</v>
      </c>
      <c r="Q18405">
        <v>40.693963775999997</v>
      </c>
      <c r="R18405">
        <v>-73.934247333999906</v>
      </c>
    </row>
    <row r="18406" spans="1:18" x14ac:dyDescent="0.25">
      <c r="A18406">
        <v>138977066</v>
      </c>
      <c r="B18406" s="1">
        <v>41913</v>
      </c>
      <c r="C18406" s="2">
        <v>0.73958333333333337</v>
      </c>
      <c r="D18406" t="s">
        <v>24</v>
      </c>
      <c r="E18406">
        <v>81</v>
      </c>
      <c r="F18406">
        <v>0</v>
      </c>
      <c r="H18406" t="b">
        <v>0</v>
      </c>
      <c r="I18406" t="s">
        <v>19</v>
      </c>
      <c r="J18406" t="s">
        <v>20</v>
      </c>
      <c r="K18406" t="s">
        <v>21</v>
      </c>
      <c r="L18406" t="s">
        <v>39</v>
      </c>
      <c r="M18406" t="s">
        <v>20</v>
      </c>
      <c r="N18406" t="s">
        <v>21</v>
      </c>
      <c r="O18406">
        <v>1002484</v>
      </c>
      <c r="P18406">
        <v>192110</v>
      </c>
      <c r="Q18406">
        <v>40.693963775999997</v>
      </c>
      <c r="R18406">
        <v>-73.934247333999906</v>
      </c>
    </row>
    <row r="18407" spans="1:18" x14ac:dyDescent="0.25">
      <c r="A18407">
        <v>138977066</v>
      </c>
      <c r="B18407" s="1">
        <v>41913</v>
      </c>
      <c r="C18407" s="2">
        <v>0.73958333333333337</v>
      </c>
      <c r="D18407" t="s">
        <v>24</v>
      </c>
      <c r="E18407">
        <v>81</v>
      </c>
      <c r="F18407">
        <v>0</v>
      </c>
      <c r="H18407" t="b">
        <v>0</v>
      </c>
      <c r="I18407" t="s">
        <v>19</v>
      </c>
      <c r="J18407" t="s">
        <v>20</v>
      </c>
      <c r="K18407" t="s">
        <v>21</v>
      </c>
      <c r="L18407" t="s">
        <v>29</v>
      </c>
      <c r="M18407" t="s">
        <v>20</v>
      </c>
      <c r="N18407" t="s">
        <v>21</v>
      </c>
      <c r="O18407">
        <v>1002484</v>
      </c>
      <c r="P18407">
        <v>192110</v>
      </c>
      <c r="Q18407">
        <v>40.693963775999997</v>
      </c>
      <c r="R18407">
        <v>-73.934247333999906</v>
      </c>
    </row>
    <row r="18408" spans="1:18" x14ac:dyDescent="0.25">
      <c r="A18408">
        <v>92862561</v>
      </c>
      <c r="B18408" s="1">
        <v>41548</v>
      </c>
      <c r="C18408" s="2">
        <v>0.47222222222222227</v>
      </c>
      <c r="D18408" t="s">
        <v>24</v>
      </c>
      <c r="E18408">
        <v>79</v>
      </c>
      <c r="F18408">
        <v>0</v>
      </c>
      <c r="G18408" t="s">
        <v>25</v>
      </c>
      <c r="H18408" t="b">
        <v>1</v>
      </c>
      <c r="I18408" t="s">
        <v>26</v>
      </c>
      <c r="J18408" t="s">
        <v>20</v>
      </c>
      <c r="K18408" t="s">
        <v>21</v>
      </c>
      <c r="L18408" t="s">
        <v>26</v>
      </c>
      <c r="M18408" t="s">
        <v>34</v>
      </c>
      <c r="N18408" t="s">
        <v>21</v>
      </c>
      <c r="O18408">
        <v>995619</v>
      </c>
      <c r="P18408">
        <v>190846</v>
      </c>
      <c r="Q18408">
        <v>40.690505868999999</v>
      </c>
      <c r="R18408">
        <v>-73.959005520999895</v>
      </c>
    </row>
    <row r="18409" spans="1:18" x14ac:dyDescent="0.25">
      <c r="A18409">
        <v>92858310</v>
      </c>
      <c r="B18409" s="1">
        <v>41548</v>
      </c>
      <c r="C18409" s="2">
        <v>1.7361111111111112E-2</v>
      </c>
      <c r="D18409" t="s">
        <v>22</v>
      </c>
      <c r="E18409">
        <v>52</v>
      </c>
      <c r="F18409">
        <v>0</v>
      </c>
      <c r="H18409" t="b">
        <v>0</v>
      </c>
      <c r="I18409" t="s">
        <v>26</v>
      </c>
      <c r="J18409" t="s">
        <v>20</v>
      </c>
      <c r="K18409" t="s">
        <v>23</v>
      </c>
      <c r="L18409" t="s">
        <v>29</v>
      </c>
      <c r="M18409" t="s">
        <v>20</v>
      </c>
      <c r="N18409" t="s">
        <v>23</v>
      </c>
      <c r="O18409">
        <v>1009418</v>
      </c>
      <c r="P18409">
        <v>252701</v>
      </c>
      <c r="Q18409">
        <v>40.860253000999997</v>
      </c>
      <c r="R18409">
        <v>-73.909015526999895</v>
      </c>
    </row>
    <row r="18410" spans="1:18" x14ac:dyDescent="0.25">
      <c r="A18410">
        <v>92859093</v>
      </c>
      <c r="B18410" s="1">
        <v>41548</v>
      </c>
      <c r="C18410" s="2">
        <v>1.0416666666666666E-2</v>
      </c>
      <c r="D18410" t="s">
        <v>24</v>
      </c>
      <c r="E18410">
        <v>67</v>
      </c>
      <c r="F18410">
        <v>0</v>
      </c>
      <c r="H18410" t="b">
        <v>0</v>
      </c>
      <c r="L18410" t="s">
        <v>29</v>
      </c>
      <c r="M18410" t="s">
        <v>34</v>
      </c>
      <c r="N18410" t="s">
        <v>21</v>
      </c>
      <c r="O18410">
        <v>1004248</v>
      </c>
      <c r="P18410">
        <v>178341</v>
      </c>
      <c r="Q18410">
        <v>40.656167168000003</v>
      </c>
      <c r="R18410">
        <v>-73.927926980999899</v>
      </c>
    </row>
    <row r="18411" spans="1:18" x14ac:dyDescent="0.25">
      <c r="A18411">
        <v>87020676</v>
      </c>
      <c r="B18411" s="1">
        <v>41183</v>
      </c>
      <c r="C18411" s="2">
        <v>0.93055555555555547</v>
      </c>
      <c r="D18411" t="s">
        <v>22</v>
      </c>
      <c r="E18411">
        <v>50</v>
      </c>
      <c r="F18411">
        <v>0</v>
      </c>
      <c r="G18411" t="s">
        <v>28</v>
      </c>
      <c r="H18411" t="b">
        <v>1</v>
      </c>
      <c r="I18411" t="s">
        <v>19</v>
      </c>
      <c r="J18411" t="s">
        <v>20</v>
      </c>
      <c r="K18411" t="s">
        <v>21</v>
      </c>
      <c r="L18411" t="s">
        <v>26</v>
      </c>
      <c r="M18411" t="s">
        <v>20</v>
      </c>
      <c r="N18411" t="s">
        <v>30</v>
      </c>
      <c r="O18411">
        <v>1010766</v>
      </c>
      <c r="P18411">
        <v>257508</v>
      </c>
      <c r="Q18411">
        <v>40.873442804</v>
      </c>
      <c r="R18411">
        <v>-73.904123296999899</v>
      </c>
    </row>
    <row r="18412" spans="1:18" x14ac:dyDescent="0.25">
      <c r="A18412">
        <v>87020674</v>
      </c>
      <c r="B18412" s="1">
        <v>41183</v>
      </c>
      <c r="C18412" s="2">
        <v>0.85833333333333339</v>
      </c>
      <c r="D18412" t="s">
        <v>22</v>
      </c>
      <c r="E18412">
        <v>52</v>
      </c>
      <c r="F18412">
        <v>0</v>
      </c>
      <c r="G18412" t="s">
        <v>28</v>
      </c>
      <c r="H18412" t="b">
        <v>0</v>
      </c>
      <c r="I18412" t="s">
        <v>19</v>
      </c>
      <c r="J18412" t="s">
        <v>20</v>
      </c>
      <c r="K18412" t="s">
        <v>21</v>
      </c>
      <c r="L18412" t="s">
        <v>39</v>
      </c>
      <c r="M18412" t="s">
        <v>20</v>
      </c>
      <c r="N18412" t="s">
        <v>21</v>
      </c>
      <c r="O18412">
        <v>1017731</v>
      </c>
      <c r="P18412">
        <v>261744</v>
      </c>
      <c r="Q18412">
        <v>40.885045628999997</v>
      </c>
      <c r="R18412">
        <v>-73.878917685999895</v>
      </c>
    </row>
    <row r="18413" spans="1:18" x14ac:dyDescent="0.25">
      <c r="A18413">
        <v>87005768</v>
      </c>
      <c r="B18413" s="1">
        <v>41183</v>
      </c>
      <c r="C18413" s="2">
        <v>1.0416666666666666E-2</v>
      </c>
      <c r="D18413" t="s">
        <v>31</v>
      </c>
      <c r="E18413">
        <v>9</v>
      </c>
      <c r="F18413">
        <v>2</v>
      </c>
      <c r="G18413" t="s">
        <v>25</v>
      </c>
      <c r="H18413" t="b">
        <v>0</v>
      </c>
      <c r="L18413" t="s">
        <v>26</v>
      </c>
      <c r="M18413" t="s">
        <v>20</v>
      </c>
      <c r="N18413" t="s">
        <v>30</v>
      </c>
      <c r="O18413">
        <v>990398</v>
      </c>
      <c r="P18413">
        <v>204361</v>
      </c>
      <c r="Q18413">
        <v>40.727606514000001</v>
      </c>
      <c r="R18413">
        <v>-73.977819789999899</v>
      </c>
    </row>
    <row r="18414" spans="1:18" x14ac:dyDescent="0.25">
      <c r="A18414">
        <v>80991313</v>
      </c>
      <c r="B18414" s="1">
        <v>40817</v>
      </c>
      <c r="C18414" s="2">
        <v>0.93611111111111101</v>
      </c>
      <c r="D18414" t="s">
        <v>22</v>
      </c>
      <c r="E18414">
        <v>47</v>
      </c>
      <c r="F18414">
        <v>0</v>
      </c>
      <c r="G18414" t="s">
        <v>40</v>
      </c>
      <c r="H18414" t="b">
        <v>0</v>
      </c>
      <c r="I18414" t="s">
        <v>39</v>
      </c>
      <c r="J18414" t="s">
        <v>20</v>
      </c>
      <c r="K18414" t="s">
        <v>21</v>
      </c>
      <c r="L18414" t="s">
        <v>19</v>
      </c>
      <c r="M18414" t="s">
        <v>20</v>
      </c>
      <c r="N18414" t="s">
        <v>23</v>
      </c>
      <c r="O18414">
        <v>1027859</v>
      </c>
      <c r="P18414">
        <v>258331</v>
      </c>
      <c r="Q18414">
        <v>40.875633782999998</v>
      </c>
      <c r="R18414">
        <v>-73.842312141999898</v>
      </c>
    </row>
    <row r="18415" spans="1:18" x14ac:dyDescent="0.25">
      <c r="A18415">
        <v>80991526</v>
      </c>
      <c r="B18415" s="1">
        <v>40817</v>
      </c>
      <c r="C18415" s="2">
        <v>4.8611111111111112E-2</v>
      </c>
      <c r="D18415" t="s">
        <v>22</v>
      </c>
      <c r="E18415">
        <v>41</v>
      </c>
      <c r="F18415">
        <v>0</v>
      </c>
      <c r="H18415" t="b">
        <v>0</v>
      </c>
      <c r="I18415" t="s">
        <v>26</v>
      </c>
      <c r="J18415" t="s">
        <v>20</v>
      </c>
      <c r="K18415" t="s">
        <v>23</v>
      </c>
      <c r="L18415" t="s">
        <v>19</v>
      </c>
      <c r="M18415" t="s">
        <v>20</v>
      </c>
      <c r="N18415" t="s">
        <v>23</v>
      </c>
      <c r="O18415">
        <v>1014852</v>
      </c>
      <c r="P18415">
        <v>237687</v>
      </c>
      <c r="Q18415">
        <v>40.819026802000003</v>
      </c>
      <c r="R18415">
        <v>-73.889439360999901</v>
      </c>
    </row>
    <row r="18416" spans="1:18" x14ac:dyDescent="0.25">
      <c r="A18416">
        <v>80991525</v>
      </c>
      <c r="B18416" s="1">
        <v>40817</v>
      </c>
      <c r="C18416" s="2">
        <v>0.65972222222222221</v>
      </c>
      <c r="D18416" t="s">
        <v>24</v>
      </c>
      <c r="E18416">
        <v>70</v>
      </c>
      <c r="F18416">
        <v>0</v>
      </c>
      <c r="G18416" t="s">
        <v>44</v>
      </c>
      <c r="H18416" t="b">
        <v>1</v>
      </c>
      <c r="L18416" t="s">
        <v>19</v>
      </c>
      <c r="M18416" t="s">
        <v>20</v>
      </c>
      <c r="N18416" t="s">
        <v>21</v>
      </c>
      <c r="O18416">
        <v>996119</v>
      </c>
      <c r="P18416">
        <v>173925</v>
      </c>
      <c r="Q18416">
        <v>40.644060832000001</v>
      </c>
      <c r="R18416">
        <v>-73.957232339999905</v>
      </c>
    </row>
    <row r="18417" spans="1:18" x14ac:dyDescent="0.25">
      <c r="A18417">
        <v>80991527</v>
      </c>
      <c r="B18417" s="1">
        <v>40817</v>
      </c>
      <c r="C18417" s="2">
        <v>1.3888888888888888E-2</v>
      </c>
      <c r="D18417" t="s">
        <v>22</v>
      </c>
      <c r="E18417">
        <v>46</v>
      </c>
      <c r="F18417">
        <v>0</v>
      </c>
      <c r="G18417" t="s">
        <v>28</v>
      </c>
      <c r="H18417" t="b">
        <v>0</v>
      </c>
      <c r="I18417" t="s">
        <v>26</v>
      </c>
      <c r="J18417" t="s">
        <v>20</v>
      </c>
      <c r="K18417" t="s">
        <v>30</v>
      </c>
      <c r="L18417" t="s">
        <v>26</v>
      </c>
      <c r="M18417" t="s">
        <v>20</v>
      </c>
      <c r="N18417" t="s">
        <v>23</v>
      </c>
      <c r="O18417">
        <v>1006977</v>
      </c>
      <c r="P18417">
        <v>247612</v>
      </c>
      <c r="Q18417">
        <v>40.846291833999999</v>
      </c>
      <c r="R18417">
        <v>-73.917857336999901</v>
      </c>
    </row>
    <row r="18418" spans="1:18" x14ac:dyDescent="0.25">
      <c r="A18418">
        <v>80991527</v>
      </c>
      <c r="B18418" s="1">
        <v>40817</v>
      </c>
      <c r="C18418" s="2">
        <v>1.3888888888888888E-2</v>
      </c>
      <c r="D18418" t="s">
        <v>22</v>
      </c>
      <c r="E18418">
        <v>46</v>
      </c>
      <c r="F18418">
        <v>0</v>
      </c>
      <c r="G18418" t="s">
        <v>28</v>
      </c>
      <c r="H18418" t="b">
        <v>0</v>
      </c>
      <c r="I18418" t="s">
        <v>26</v>
      </c>
      <c r="J18418" t="s">
        <v>20</v>
      </c>
      <c r="K18418" t="s">
        <v>30</v>
      </c>
      <c r="L18418" t="s">
        <v>29</v>
      </c>
      <c r="M18418" t="s">
        <v>20</v>
      </c>
      <c r="N18418" t="s">
        <v>21</v>
      </c>
      <c r="O18418">
        <v>1006977</v>
      </c>
      <c r="P18418">
        <v>247612</v>
      </c>
      <c r="Q18418">
        <v>40.846291833999999</v>
      </c>
      <c r="R18418">
        <v>-73.917857336999901</v>
      </c>
    </row>
    <row r="18419" spans="1:18" x14ac:dyDescent="0.25">
      <c r="A18419">
        <v>80991527</v>
      </c>
      <c r="B18419" s="1">
        <v>40817</v>
      </c>
      <c r="C18419" s="2">
        <v>1.3888888888888888E-2</v>
      </c>
      <c r="D18419" t="s">
        <v>22</v>
      </c>
      <c r="E18419">
        <v>46</v>
      </c>
      <c r="F18419">
        <v>0</v>
      </c>
      <c r="G18419" t="s">
        <v>28</v>
      </c>
      <c r="H18419" t="b">
        <v>0</v>
      </c>
      <c r="I18419" t="s">
        <v>26</v>
      </c>
      <c r="J18419" t="s">
        <v>20</v>
      </c>
      <c r="K18419" t="s">
        <v>30</v>
      </c>
      <c r="L18419" t="s">
        <v>29</v>
      </c>
      <c r="M18419" t="s">
        <v>20</v>
      </c>
      <c r="N18419" t="s">
        <v>23</v>
      </c>
      <c r="O18419">
        <v>1006977</v>
      </c>
      <c r="P18419">
        <v>247612</v>
      </c>
      <c r="Q18419">
        <v>40.846291833999999</v>
      </c>
      <c r="R18419">
        <v>-73.917857336999901</v>
      </c>
    </row>
    <row r="18420" spans="1:18" x14ac:dyDescent="0.25">
      <c r="A18420">
        <v>74867440</v>
      </c>
      <c r="B18420" s="1">
        <v>40452</v>
      </c>
      <c r="C18420" s="2">
        <v>0.92708333333333337</v>
      </c>
      <c r="D18420" t="s">
        <v>22</v>
      </c>
      <c r="E18420">
        <v>47</v>
      </c>
      <c r="F18420">
        <v>2</v>
      </c>
      <c r="G18420" t="s">
        <v>25</v>
      </c>
      <c r="H18420" t="b">
        <v>0</v>
      </c>
      <c r="I18420" t="s">
        <v>36</v>
      </c>
      <c r="J18420" t="s">
        <v>37</v>
      </c>
      <c r="K18420" t="s">
        <v>36</v>
      </c>
      <c r="L18420" t="s">
        <v>26</v>
      </c>
      <c r="M18420" t="s">
        <v>20</v>
      </c>
      <c r="N18420" t="s">
        <v>21</v>
      </c>
      <c r="O18420">
        <v>1030386</v>
      </c>
      <c r="P18420">
        <v>260908</v>
      </c>
      <c r="Q18420">
        <v>40.88269399</v>
      </c>
      <c r="R18420">
        <v>-73.833156831999901</v>
      </c>
    </row>
    <row r="18421" spans="1:18" x14ac:dyDescent="0.25">
      <c r="A18421">
        <v>74867066</v>
      </c>
      <c r="B18421" s="1">
        <v>40452</v>
      </c>
      <c r="C18421" s="2">
        <v>0.8340277777777777</v>
      </c>
      <c r="D18421" t="s">
        <v>24</v>
      </c>
      <c r="E18421">
        <v>73</v>
      </c>
      <c r="F18421">
        <v>0</v>
      </c>
      <c r="H18421" t="b">
        <v>0</v>
      </c>
      <c r="I18421" t="s">
        <v>36</v>
      </c>
      <c r="J18421" t="s">
        <v>20</v>
      </c>
      <c r="K18421" t="s">
        <v>21</v>
      </c>
      <c r="L18421" t="s">
        <v>29</v>
      </c>
      <c r="M18421" t="s">
        <v>20</v>
      </c>
      <c r="N18421" t="s">
        <v>21</v>
      </c>
      <c r="O18421">
        <v>1007636</v>
      </c>
      <c r="P18421">
        <v>182050</v>
      </c>
      <c r="Q18421">
        <v>40.666339252999997</v>
      </c>
      <c r="R18421">
        <v>-73.915703488999895</v>
      </c>
    </row>
    <row r="18422" spans="1:18" x14ac:dyDescent="0.25">
      <c r="A18422">
        <v>74865444</v>
      </c>
      <c r="B18422" s="1">
        <v>40452</v>
      </c>
      <c r="C18422" s="2">
        <v>5.2083333333333336E-2</v>
      </c>
      <c r="D18422" t="s">
        <v>22</v>
      </c>
      <c r="E18422">
        <v>48</v>
      </c>
      <c r="F18422">
        <v>0</v>
      </c>
      <c r="H18422" t="b">
        <v>0</v>
      </c>
      <c r="L18422" t="s">
        <v>19</v>
      </c>
      <c r="M18422" t="s">
        <v>20</v>
      </c>
      <c r="N18422" t="s">
        <v>35</v>
      </c>
      <c r="O18422">
        <v>1015010</v>
      </c>
      <c r="P18422">
        <v>250473</v>
      </c>
      <c r="Q18422">
        <v>40.854120098999999</v>
      </c>
      <c r="R18422">
        <v>-73.888809887999898</v>
      </c>
    </row>
    <row r="18423" spans="1:18" x14ac:dyDescent="0.25">
      <c r="A18423">
        <v>74895035</v>
      </c>
      <c r="B18423" s="1">
        <v>40452</v>
      </c>
      <c r="C18423" s="2">
        <v>0.46875</v>
      </c>
      <c r="D18423" t="s">
        <v>24</v>
      </c>
      <c r="E18423">
        <v>75</v>
      </c>
      <c r="F18423">
        <v>0</v>
      </c>
      <c r="G18423" t="s">
        <v>25</v>
      </c>
      <c r="H18423" t="b">
        <v>1</v>
      </c>
      <c r="I18423" t="s">
        <v>29</v>
      </c>
      <c r="J18423" t="s">
        <v>20</v>
      </c>
      <c r="K18423" t="s">
        <v>21</v>
      </c>
      <c r="L18423" t="s">
        <v>29</v>
      </c>
      <c r="M18423" t="s">
        <v>20</v>
      </c>
      <c r="N18423" t="s">
        <v>21</v>
      </c>
      <c r="O18423">
        <v>1015561</v>
      </c>
      <c r="P18423">
        <v>183841</v>
      </c>
      <c r="Q18423">
        <v>40.671230666</v>
      </c>
      <c r="R18423">
        <v>-73.887128479999902</v>
      </c>
    </row>
    <row r="18424" spans="1:18" x14ac:dyDescent="0.25">
      <c r="A18424">
        <v>66351739</v>
      </c>
      <c r="B18424" s="1">
        <v>40087</v>
      </c>
      <c r="C18424" s="2">
        <v>0.9375</v>
      </c>
      <c r="D18424" t="s">
        <v>24</v>
      </c>
      <c r="E18424">
        <v>73</v>
      </c>
      <c r="F18424">
        <v>0</v>
      </c>
      <c r="H18424" t="b">
        <v>0</v>
      </c>
      <c r="I18424" t="s">
        <v>36</v>
      </c>
      <c r="J18424" t="s">
        <v>20</v>
      </c>
      <c r="K18424" t="s">
        <v>21</v>
      </c>
      <c r="L18424" t="s">
        <v>26</v>
      </c>
      <c r="M18424" t="s">
        <v>20</v>
      </c>
      <c r="N18424" t="s">
        <v>21</v>
      </c>
      <c r="O18424">
        <v>1007011</v>
      </c>
      <c r="P18424">
        <v>183338</v>
      </c>
      <c r="Q18424">
        <v>40.669876152999997</v>
      </c>
      <c r="R18424">
        <v>-73.9179520349999</v>
      </c>
    </row>
    <row r="18425" spans="1:18" x14ac:dyDescent="0.25">
      <c r="A18425">
        <v>66350498</v>
      </c>
      <c r="B18425" s="1">
        <v>40087</v>
      </c>
      <c r="C18425" s="2">
        <v>0.91319444444444453</v>
      </c>
      <c r="D18425" t="s">
        <v>22</v>
      </c>
      <c r="E18425">
        <v>47</v>
      </c>
      <c r="F18425">
        <v>0</v>
      </c>
      <c r="H18425" t="b">
        <v>0</v>
      </c>
      <c r="I18425" t="s">
        <v>36</v>
      </c>
      <c r="J18425" t="s">
        <v>37</v>
      </c>
      <c r="K18425" t="s">
        <v>36</v>
      </c>
      <c r="L18425" t="s">
        <v>26</v>
      </c>
      <c r="M18425" t="s">
        <v>20</v>
      </c>
      <c r="N18425" t="s">
        <v>21</v>
      </c>
      <c r="O18425">
        <v>1024006</v>
      </c>
      <c r="P18425">
        <v>266909</v>
      </c>
      <c r="Q18425">
        <v>40.899195865000003</v>
      </c>
      <c r="R18425">
        <v>-73.856193570999906</v>
      </c>
    </row>
    <row r="18426" spans="1:18" x14ac:dyDescent="0.25">
      <c r="A18426">
        <v>66350498</v>
      </c>
      <c r="B18426" s="1">
        <v>40087</v>
      </c>
      <c r="C18426" s="2">
        <v>0.91319444444444453</v>
      </c>
      <c r="D18426" t="s">
        <v>22</v>
      </c>
      <c r="E18426">
        <v>47</v>
      </c>
      <c r="F18426">
        <v>0</v>
      </c>
      <c r="H18426" t="b">
        <v>0</v>
      </c>
      <c r="I18426" t="s">
        <v>36</v>
      </c>
      <c r="J18426" t="s">
        <v>37</v>
      </c>
      <c r="K18426" t="s">
        <v>36</v>
      </c>
      <c r="L18426" t="s">
        <v>19</v>
      </c>
      <c r="M18426" t="s">
        <v>20</v>
      </c>
      <c r="N18426" t="s">
        <v>21</v>
      </c>
      <c r="O18426">
        <v>1024006</v>
      </c>
      <c r="P18426">
        <v>266909</v>
      </c>
      <c r="Q18426">
        <v>40.899195865000003</v>
      </c>
      <c r="R18426">
        <v>-73.856193570999906</v>
      </c>
    </row>
    <row r="18427" spans="1:18" x14ac:dyDescent="0.25">
      <c r="A18427">
        <v>66351738</v>
      </c>
      <c r="B18427" s="1">
        <v>40087</v>
      </c>
      <c r="C18427" s="2">
        <v>0.8222222222222223</v>
      </c>
      <c r="D18427" t="s">
        <v>24</v>
      </c>
      <c r="E18427">
        <v>69</v>
      </c>
      <c r="F18427">
        <v>0</v>
      </c>
      <c r="H18427" t="b">
        <v>0</v>
      </c>
      <c r="I18427" t="s">
        <v>36</v>
      </c>
      <c r="J18427" t="s">
        <v>37</v>
      </c>
      <c r="K18427" t="s">
        <v>36</v>
      </c>
      <c r="L18427" t="s">
        <v>29</v>
      </c>
      <c r="M18427" t="s">
        <v>20</v>
      </c>
      <c r="N18427" t="s">
        <v>21</v>
      </c>
      <c r="O18427">
        <v>1014135</v>
      </c>
      <c r="P18427">
        <v>170125</v>
      </c>
      <c r="Q18427">
        <v>40.633588183999997</v>
      </c>
      <c r="R18427">
        <v>-73.892329832999906</v>
      </c>
    </row>
    <row r="18428" spans="1:18" x14ac:dyDescent="0.25">
      <c r="A18428">
        <v>51816577</v>
      </c>
      <c r="B18428" s="1">
        <v>39722</v>
      </c>
      <c r="C18428" s="2">
        <v>0.25069444444444444</v>
      </c>
      <c r="D18428" t="s">
        <v>24</v>
      </c>
      <c r="E18428">
        <v>62</v>
      </c>
      <c r="F18428">
        <v>0</v>
      </c>
      <c r="G18428" t="s">
        <v>40</v>
      </c>
      <c r="H18428" t="b">
        <v>1</v>
      </c>
      <c r="I18428" t="s">
        <v>19</v>
      </c>
      <c r="J18428" t="s">
        <v>20</v>
      </c>
      <c r="K18428" t="s">
        <v>30</v>
      </c>
      <c r="L18428" t="s">
        <v>19</v>
      </c>
      <c r="M18428" t="s">
        <v>34</v>
      </c>
      <c r="N18428" t="s">
        <v>35</v>
      </c>
      <c r="O18428">
        <v>987674</v>
      </c>
      <c r="P18428">
        <v>157578</v>
      </c>
      <c r="Q18428">
        <v>40.59919901</v>
      </c>
      <c r="R18428">
        <v>-73.987671587999898</v>
      </c>
    </row>
    <row r="18429" spans="1:18" x14ac:dyDescent="0.25">
      <c r="A18429">
        <v>51844233</v>
      </c>
      <c r="B18429" s="1">
        <v>39722</v>
      </c>
      <c r="C18429" s="2">
        <v>0.98472222222222217</v>
      </c>
      <c r="D18429" t="s">
        <v>22</v>
      </c>
      <c r="E18429">
        <v>47</v>
      </c>
      <c r="F18429">
        <v>2</v>
      </c>
      <c r="G18429" t="s">
        <v>25</v>
      </c>
      <c r="H18429" t="b">
        <v>0</v>
      </c>
      <c r="I18429" t="s">
        <v>19</v>
      </c>
      <c r="J18429" t="s">
        <v>20</v>
      </c>
      <c r="K18429" t="s">
        <v>21</v>
      </c>
      <c r="L18429" t="s">
        <v>19</v>
      </c>
      <c r="M18429" t="s">
        <v>20</v>
      </c>
      <c r="N18429" t="s">
        <v>30</v>
      </c>
      <c r="O18429">
        <v>1026486</v>
      </c>
      <c r="P18429">
        <v>262591</v>
      </c>
      <c r="Q18429">
        <v>40.887332817999997</v>
      </c>
      <c r="R18429">
        <v>-73.847250012999893</v>
      </c>
    </row>
    <row r="18430" spans="1:18" x14ac:dyDescent="0.25">
      <c r="A18430">
        <v>51844233</v>
      </c>
      <c r="B18430" s="1">
        <v>39722</v>
      </c>
      <c r="C18430" s="2">
        <v>0.98472222222222217</v>
      </c>
      <c r="D18430" t="s">
        <v>22</v>
      </c>
      <c r="E18430">
        <v>47</v>
      </c>
      <c r="F18430">
        <v>2</v>
      </c>
      <c r="G18430" t="s">
        <v>25</v>
      </c>
      <c r="H18430" t="b">
        <v>0</v>
      </c>
      <c r="I18430" t="s">
        <v>19</v>
      </c>
      <c r="J18430" t="s">
        <v>20</v>
      </c>
      <c r="K18430" t="s">
        <v>21</v>
      </c>
      <c r="L18430" t="s">
        <v>29</v>
      </c>
      <c r="M18430" t="s">
        <v>20</v>
      </c>
      <c r="N18430" t="s">
        <v>21</v>
      </c>
      <c r="O18430">
        <v>1026486</v>
      </c>
      <c r="P18430">
        <v>262591</v>
      </c>
      <c r="Q18430">
        <v>40.887332817999997</v>
      </c>
      <c r="R18430">
        <v>-73.847250012999893</v>
      </c>
    </row>
    <row r="18431" spans="1:18" x14ac:dyDescent="0.25">
      <c r="A18431">
        <v>51816578</v>
      </c>
      <c r="B18431" s="1">
        <v>39722</v>
      </c>
      <c r="C18431" s="2">
        <v>7.6388888888888895E-2</v>
      </c>
      <c r="D18431" t="s">
        <v>32</v>
      </c>
      <c r="E18431">
        <v>107</v>
      </c>
      <c r="F18431">
        <v>0</v>
      </c>
      <c r="G18431" t="s">
        <v>28</v>
      </c>
      <c r="H18431" t="b">
        <v>1</v>
      </c>
      <c r="I18431" t="s">
        <v>26</v>
      </c>
      <c r="J18431" t="s">
        <v>20</v>
      </c>
      <c r="K18431" t="s">
        <v>21</v>
      </c>
      <c r="L18431" t="s">
        <v>26</v>
      </c>
      <c r="M18431" t="s">
        <v>20</v>
      </c>
      <c r="N18431" t="s">
        <v>30</v>
      </c>
      <c r="O18431">
        <v>1037513</v>
      </c>
      <c r="P18431">
        <v>206352</v>
      </c>
      <c r="Q18431">
        <v>40.732913093000001</v>
      </c>
      <c r="R18431">
        <v>-73.807815921999904</v>
      </c>
    </row>
    <row r="18432" spans="1:18" x14ac:dyDescent="0.25">
      <c r="A18432">
        <v>34755921</v>
      </c>
      <c r="B18432" s="1">
        <v>39356</v>
      </c>
      <c r="C18432" s="2">
        <v>0.40902777777777777</v>
      </c>
      <c r="D18432" t="s">
        <v>32</v>
      </c>
      <c r="E18432">
        <v>113</v>
      </c>
      <c r="F18432">
        <v>0</v>
      </c>
      <c r="G18432" t="s">
        <v>40</v>
      </c>
      <c r="H18432" t="b">
        <v>1</v>
      </c>
      <c r="I18432" t="s">
        <v>26</v>
      </c>
      <c r="J18432" t="s">
        <v>20</v>
      </c>
      <c r="K18432" t="s">
        <v>21</v>
      </c>
      <c r="L18432" t="s">
        <v>19</v>
      </c>
      <c r="M18432" t="s">
        <v>20</v>
      </c>
      <c r="N18432" t="s">
        <v>21</v>
      </c>
      <c r="O18432">
        <v>1046405</v>
      </c>
      <c r="P18432">
        <v>187113</v>
      </c>
      <c r="Q18432">
        <v>40.680048726000003</v>
      </c>
      <c r="R18432">
        <v>-73.775909193999894</v>
      </c>
    </row>
    <row r="18433" spans="1:18" x14ac:dyDescent="0.25">
      <c r="A18433">
        <v>34774111</v>
      </c>
      <c r="B18433" s="1">
        <v>39356</v>
      </c>
      <c r="C18433" s="2">
        <v>0.89236111111111116</v>
      </c>
      <c r="D18433" t="s">
        <v>24</v>
      </c>
      <c r="E18433">
        <v>90</v>
      </c>
      <c r="F18433">
        <v>2</v>
      </c>
      <c r="G18433" t="s">
        <v>25</v>
      </c>
      <c r="H18433" t="b">
        <v>1</v>
      </c>
      <c r="I18433" t="s">
        <v>19</v>
      </c>
      <c r="J18433" t="s">
        <v>20</v>
      </c>
      <c r="K18433" t="s">
        <v>21</v>
      </c>
      <c r="L18433" t="s">
        <v>19</v>
      </c>
      <c r="M18433" t="s">
        <v>20</v>
      </c>
      <c r="N18433" t="s">
        <v>21</v>
      </c>
      <c r="O18433">
        <v>1001438</v>
      </c>
      <c r="P18433">
        <v>194908</v>
      </c>
      <c r="Q18433">
        <v>40.701645726999999</v>
      </c>
      <c r="R18433">
        <v>-73.938012200999907</v>
      </c>
    </row>
    <row r="18434" spans="1:18" x14ac:dyDescent="0.25">
      <c r="A18434">
        <v>34774112</v>
      </c>
      <c r="B18434" s="1">
        <v>39356</v>
      </c>
      <c r="C18434" s="2">
        <v>0.88680555555555562</v>
      </c>
      <c r="D18434" t="s">
        <v>22</v>
      </c>
      <c r="E18434">
        <v>44</v>
      </c>
      <c r="F18434">
        <v>0</v>
      </c>
      <c r="H18434" t="b">
        <v>0</v>
      </c>
      <c r="I18434" t="s">
        <v>36</v>
      </c>
      <c r="J18434" t="s">
        <v>20</v>
      </c>
      <c r="K18434" t="s">
        <v>21</v>
      </c>
      <c r="L18434" t="s">
        <v>26</v>
      </c>
      <c r="M18434" t="s">
        <v>20</v>
      </c>
      <c r="N18434" t="s">
        <v>21</v>
      </c>
      <c r="O18434">
        <v>1006434</v>
      </c>
      <c r="P18434">
        <v>244344</v>
      </c>
      <c r="Q18434">
        <v>40.837323511000001</v>
      </c>
      <c r="R18434">
        <v>-73.9198307569999</v>
      </c>
    </row>
    <row r="18435" spans="1:18" x14ac:dyDescent="0.25">
      <c r="A18435">
        <v>34774112</v>
      </c>
      <c r="B18435" s="1">
        <v>39356</v>
      </c>
      <c r="C18435" s="2">
        <v>0.88680555555555562</v>
      </c>
      <c r="D18435" t="s">
        <v>22</v>
      </c>
      <c r="E18435">
        <v>44</v>
      </c>
      <c r="F18435">
        <v>0</v>
      </c>
      <c r="H18435" t="b">
        <v>0</v>
      </c>
      <c r="I18435" t="s">
        <v>36</v>
      </c>
      <c r="J18435" t="s">
        <v>20</v>
      </c>
      <c r="K18435" t="s">
        <v>21</v>
      </c>
      <c r="L18435" t="s">
        <v>29</v>
      </c>
      <c r="M18435" t="s">
        <v>34</v>
      </c>
      <c r="N18435" t="s">
        <v>23</v>
      </c>
      <c r="O18435">
        <v>1006434</v>
      </c>
      <c r="P18435">
        <v>244344</v>
      </c>
      <c r="Q18435">
        <v>40.837323511000001</v>
      </c>
      <c r="R18435">
        <v>-73.9198307569999</v>
      </c>
    </row>
    <row r="18436" spans="1:18" x14ac:dyDescent="0.25">
      <c r="A18436">
        <v>34774112</v>
      </c>
      <c r="B18436" s="1">
        <v>39356</v>
      </c>
      <c r="C18436" s="2">
        <v>0.88680555555555562</v>
      </c>
      <c r="D18436" t="s">
        <v>22</v>
      </c>
      <c r="E18436">
        <v>44</v>
      </c>
      <c r="F18436">
        <v>0</v>
      </c>
      <c r="H18436" t="b">
        <v>0</v>
      </c>
      <c r="I18436" t="s">
        <v>36</v>
      </c>
      <c r="J18436" t="s">
        <v>20</v>
      </c>
      <c r="K18436" t="s">
        <v>21</v>
      </c>
      <c r="L18436" t="s">
        <v>29</v>
      </c>
      <c r="M18436" t="s">
        <v>20</v>
      </c>
      <c r="N18436" t="s">
        <v>21</v>
      </c>
      <c r="O18436">
        <v>1006434</v>
      </c>
      <c r="P18436">
        <v>244344</v>
      </c>
      <c r="Q18436">
        <v>40.837323511000001</v>
      </c>
      <c r="R18436">
        <v>-73.9198307569999</v>
      </c>
    </row>
    <row r="18437" spans="1:18" x14ac:dyDescent="0.25">
      <c r="A18437">
        <v>24591357</v>
      </c>
      <c r="B18437" s="1">
        <v>38991</v>
      </c>
      <c r="C18437" s="2">
        <v>0.23611111111111113</v>
      </c>
      <c r="D18437" t="s">
        <v>22</v>
      </c>
      <c r="E18437">
        <v>47</v>
      </c>
      <c r="F18437">
        <v>0</v>
      </c>
      <c r="G18437" t="s">
        <v>41</v>
      </c>
      <c r="H18437" t="b">
        <v>0</v>
      </c>
      <c r="I18437" t="s">
        <v>36</v>
      </c>
      <c r="J18437" t="s">
        <v>20</v>
      </c>
      <c r="K18437" t="s">
        <v>21</v>
      </c>
      <c r="L18437" t="s">
        <v>39</v>
      </c>
      <c r="M18437" t="s">
        <v>20</v>
      </c>
      <c r="N18437" t="s">
        <v>21</v>
      </c>
      <c r="O18437">
        <v>1021345</v>
      </c>
      <c r="P18437">
        <v>259219</v>
      </c>
      <c r="Q18437">
        <v>40.878100846999999</v>
      </c>
      <c r="R18437">
        <v>-73.865861685999903</v>
      </c>
    </row>
    <row r="18438" spans="1:18" x14ac:dyDescent="0.25">
      <c r="A18438">
        <v>24591355</v>
      </c>
      <c r="B18438" s="1">
        <v>38991</v>
      </c>
      <c r="C18438" s="2">
        <v>0.17013888888888887</v>
      </c>
      <c r="D18438" t="s">
        <v>32</v>
      </c>
      <c r="E18438">
        <v>114</v>
      </c>
      <c r="F18438">
        <v>0</v>
      </c>
      <c r="H18438" t="b">
        <v>0</v>
      </c>
      <c r="I18438" t="s">
        <v>26</v>
      </c>
      <c r="J18438" t="s">
        <v>20</v>
      </c>
      <c r="K18438" t="s">
        <v>30</v>
      </c>
      <c r="L18438" t="s">
        <v>26</v>
      </c>
      <c r="M18438" t="s">
        <v>20</v>
      </c>
      <c r="N18438" t="s">
        <v>30</v>
      </c>
      <c r="O18438">
        <v>1007654</v>
      </c>
      <c r="P18438">
        <v>219564</v>
      </c>
      <c r="Q18438">
        <v>40.769306086999997</v>
      </c>
      <c r="R18438">
        <v>-73.915508179999904</v>
      </c>
    </row>
    <row r="18439" spans="1:18" x14ac:dyDescent="0.25">
      <c r="A18439">
        <v>24591355</v>
      </c>
      <c r="B18439" s="1">
        <v>38991</v>
      </c>
      <c r="C18439" s="2">
        <v>0.17013888888888887</v>
      </c>
      <c r="D18439" t="s">
        <v>32</v>
      </c>
      <c r="E18439">
        <v>114</v>
      </c>
      <c r="F18439">
        <v>0</v>
      </c>
      <c r="H18439" t="b">
        <v>1</v>
      </c>
      <c r="I18439" t="s">
        <v>26</v>
      </c>
      <c r="J18439" t="s">
        <v>20</v>
      </c>
      <c r="K18439" t="s">
        <v>30</v>
      </c>
      <c r="L18439" t="s">
        <v>26</v>
      </c>
      <c r="M18439" t="s">
        <v>20</v>
      </c>
      <c r="N18439" t="s">
        <v>30</v>
      </c>
      <c r="O18439">
        <v>1007654</v>
      </c>
      <c r="P18439">
        <v>219564</v>
      </c>
      <c r="Q18439">
        <v>40.769306086999997</v>
      </c>
      <c r="R18439">
        <v>-73.915508179999904</v>
      </c>
    </row>
    <row r="18440" spans="1:18" x14ac:dyDescent="0.25">
      <c r="A18440">
        <v>24591356</v>
      </c>
      <c r="B18440" s="1">
        <v>38991</v>
      </c>
      <c r="C18440" s="2">
        <v>0.125</v>
      </c>
      <c r="D18440" t="s">
        <v>32</v>
      </c>
      <c r="E18440">
        <v>103</v>
      </c>
      <c r="F18440">
        <v>0</v>
      </c>
      <c r="H18440" t="b">
        <v>0</v>
      </c>
      <c r="L18440" t="s">
        <v>26</v>
      </c>
      <c r="M18440" t="s">
        <v>20</v>
      </c>
      <c r="N18440" t="s">
        <v>21</v>
      </c>
      <c r="O18440">
        <v>1051639</v>
      </c>
      <c r="P18440">
        <v>197765</v>
      </c>
      <c r="Q18440">
        <v>40.709247591999997</v>
      </c>
      <c r="R18440">
        <v>-73.756932174999903</v>
      </c>
    </row>
    <row r="18441" spans="1:18" x14ac:dyDescent="0.25">
      <c r="A18441">
        <v>24577500</v>
      </c>
      <c r="B18441" s="1">
        <v>38991</v>
      </c>
      <c r="C18441" s="2">
        <v>0.11944444444444445</v>
      </c>
      <c r="D18441" t="s">
        <v>31</v>
      </c>
      <c r="E18441">
        <v>32</v>
      </c>
      <c r="F18441">
        <v>0</v>
      </c>
      <c r="H18441" t="b">
        <v>0</v>
      </c>
      <c r="L18441" t="s">
        <v>26</v>
      </c>
      <c r="M18441" t="s">
        <v>20</v>
      </c>
      <c r="N18441" t="s">
        <v>21</v>
      </c>
      <c r="O18441">
        <v>1000094</v>
      </c>
      <c r="P18441">
        <v>235856</v>
      </c>
      <c r="Q18441">
        <v>40.814040017000004</v>
      </c>
      <c r="R18441">
        <v>-73.942762899999906</v>
      </c>
    </row>
    <row r="18442" spans="1:18" x14ac:dyDescent="0.25">
      <c r="A18442">
        <v>24591360</v>
      </c>
      <c r="B18442" s="1">
        <v>38991</v>
      </c>
      <c r="C18442" s="2">
        <v>0.99722222222222223</v>
      </c>
      <c r="D18442" t="s">
        <v>32</v>
      </c>
      <c r="E18442">
        <v>113</v>
      </c>
      <c r="F18442">
        <v>0</v>
      </c>
      <c r="H18442" t="b">
        <v>0</v>
      </c>
      <c r="I18442" t="s">
        <v>36</v>
      </c>
      <c r="J18442" t="s">
        <v>37</v>
      </c>
      <c r="K18442" t="s">
        <v>36</v>
      </c>
      <c r="L18442" t="s">
        <v>26</v>
      </c>
      <c r="M18442" t="s">
        <v>20</v>
      </c>
      <c r="N18442" t="s">
        <v>21</v>
      </c>
      <c r="O18442">
        <v>1045612</v>
      </c>
      <c r="P18442">
        <v>182598</v>
      </c>
      <c r="Q18442">
        <v>40.667661635999998</v>
      </c>
      <c r="R18442">
        <v>-73.778809349999904</v>
      </c>
    </row>
    <row r="18443" spans="1:18" x14ac:dyDescent="0.25">
      <c r="A18443">
        <v>24591362</v>
      </c>
      <c r="B18443" s="1">
        <v>38991</v>
      </c>
      <c r="C18443" s="2">
        <v>0.99305555555555547</v>
      </c>
      <c r="D18443" t="s">
        <v>31</v>
      </c>
      <c r="E18443">
        <v>25</v>
      </c>
      <c r="F18443">
        <v>0</v>
      </c>
      <c r="H18443" t="b">
        <v>0</v>
      </c>
      <c r="I18443" t="s">
        <v>26</v>
      </c>
      <c r="J18443" t="s">
        <v>20</v>
      </c>
      <c r="K18443" t="s">
        <v>21</v>
      </c>
      <c r="L18443" t="s">
        <v>26</v>
      </c>
      <c r="M18443" t="s">
        <v>20</v>
      </c>
      <c r="N18443" t="s">
        <v>21</v>
      </c>
      <c r="O18443">
        <v>1002309</v>
      </c>
      <c r="P18443">
        <v>228867</v>
      </c>
      <c r="Q18443">
        <v>40.794852884999997</v>
      </c>
      <c r="R18443">
        <v>-73.934779719999895</v>
      </c>
    </row>
    <row r="18444" spans="1:18" x14ac:dyDescent="0.25">
      <c r="A18444">
        <v>24591359</v>
      </c>
      <c r="B18444" s="1">
        <v>38991</v>
      </c>
      <c r="C18444" s="2">
        <v>0.8222222222222223</v>
      </c>
      <c r="D18444" t="s">
        <v>22</v>
      </c>
      <c r="E18444">
        <v>40</v>
      </c>
      <c r="F18444">
        <v>0</v>
      </c>
      <c r="H18444" t="b">
        <v>0</v>
      </c>
      <c r="I18444" t="s">
        <v>19</v>
      </c>
      <c r="J18444" t="s">
        <v>20</v>
      </c>
      <c r="K18444" t="s">
        <v>21</v>
      </c>
      <c r="L18444" t="s">
        <v>19</v>
      </c>
      <c r="M18444" t="s">
        <v>20</v>
      </c>
      <c r="N18444" t="s">
        <v>21</v>
      </c>
      <c r="O18444">
        <v>1007060</v>
      </c>
      <c r="P18444">
        <v>234521</v>
      </c>
      <c r="Q18444">
        <v>40.810360574999997</v>
      </c>
      <c r="R18444">
        <v>-73.917601849999897</v>
      </c>
    </row>
    <row r="18445" spans="1:18" x14ac:dyDescent="0.25">
      <c r="A18445">
        <v>24591358</v>
      </c>
      <c r="B18445" s="1">
        <v>38991</v>
      </c>
      <c r="C18445" s="2">
        <v>0.75</v>
      </c>
      <c r="D18445" t="s">
        <v>22</v>
      </c>
      <c r="E18445">
        <v>44</v>
      </c>
      <c r="F18445">
        <v>0</v>
      </c>
      <c r="H18445" t="b">
        <v>0</v>
      </c>
      <c r="I18445" t="s">
        <v>26</v>
      </c>
      <c r="J18445" t="s">
        <v>20</v>
      </c>
      <c r="K18445" t="s">
        <v>21</v>
      </c>
      <c r="L18445" t="s">
        <v>39</v>
      </c>
      <c r="M18445" t="s">
        <v>20</v>
      </c>
      <c r="N18445" t="s">
        <v>23</v>
      </c>
      <c r="O18445">
        <v>1004101</v>
      </c>
      <c r="P18445">
        <v>242931</v>
      </c>
      <c r="Q18445">
        <v>40.833450786999997</v>
      </c>
      <c r="R18445">
        <v>-73.928266156999896</v>
      </c>
    </row>
    <row r="18446" spans="1:18" x14ac:dyDescent="0.25">
      <c r="A18446">
        <v>24591358</v>
      </c>
      <c r="B18446" s="1">
        <v>38991</v>
      </c>
      <c r="C18446" s="2">
        <v>0.75</v>
      </c>
      <c r="D18446" t="s">
        <v>22</v>
      </c>
      <c r="E18446">
        <v>44</v>
      </c>
      <c r="F18446">
        <v>0</v>
      </c>
      <c r="H18446" t="b">
        <v>0</v>
      </c>
      <c r="I18446" t="s">
        <v>26</v>
      </c>
      <c r="J18446" t="s">
        <v>20</v>
      </c>
      <c r="K18446" t="s">
        <v>23</v>
      </c>
      <c r="L18446" t="s">
        <v>39</v>
      </c>
      <c r="M18446" t="s">
        <v>20</v>
      </c>
      <c r="N18446" t="s">
        <v>23</v>
      </c>
      <c r="O18446">
        <v>1004101</v>
      </c>
      <c r="P18446">
        <v>242931</v>
      </c>
      <c r="Q18446">
        <v>40.833450786999997</v>
      </c>
      <c r="R18446">
        <v>-73.928266156999896</v>
      </c>
    </row>
    <row r="18447" spans="1:18" x14ac:dyDescent="0.25">
      <c r="A18447">
        <v>24626206</v>
      </c>
      <c r="B18447" s="1">
        <v>38991</v>
      </c>
      <c r="C18447" s="2">
        <v>2.7777777777777776E-2</v>
      </c>
      <c r="D18447" t="s">
        <v>22</v>
      </c>
      <c r="E18447">
        <v>46</v>
      </c>
      <c r="F18447">
        <v>0</v>
      </c>
      <c r="H18447" t="b">
        <v>0</v>
      </c>
      <c r="I18447" t="s">
        <v>19</v>
      </c>
      <c r="J18447" t="s">
        <v>20</v>
      </c>
      <c r="K18447" t="s">
        <v>21</v>
      </c>
      <c r="L18447" t="s">
        <v>26</v>
      </c>
      <c r="M18447" t="s">
        <v>20</v>
      </c>
      <c r="N18447" t="s">
        <v>30</v>
      </c>
      <c r="O18447">
        <v>1011653</v>
      </c>
      <c r="P18447">
        <v>251798</v>
      </c>
      <c r="Q18447">
        <v>40.857767883999998</v>
      </c>
      <c r="R18447">
        <v>-73.900939378999894</v>
      </c>
    </row>
    <row r="18448" spans="1:18" x14ac:dyDescent="0.25">
      <c r="A18448">
        <v>24626206</v>
      </c>
      <c r="B18448" s="1">
        <v>38991</v>
      </c>
      <c r="C18448" s="2">
        <v>2.7777777777777776E-2</v>
      </c>
      <c r="D18448" t="s">
        <v>22</v>
      </c>
      <c r="E18448">
        <v>46</v>
      </c>
      <c r="F18448">
        <v>0</v>
      </c>
      <c r="H18448" t="b">
        <v>1</v>
      </c>
      <c r="I18448" t="s">
        <v>19</v>
      </c>
      <c r="J18448" t="s">
        <v>20</v>
      </c>
      <c r="K18448" t="s">
        <v>21</v>
      </c>
      <c r="L18448" t="s">
        <v>26</v>
      </c>
      <c r="M18448" t="s">
        <v>20</v>
      </c>
      <c r="N18448" t="s">
        <v>30</v>
      </c>
      <c r="O18448">
        <v>1011653</v>
      </c>
      <c r="P18448">
        <v>251798</v>
      </c>
      <c r="Q18448">
        <v>40.857767883999998</v>
      </c>
      <c r="R18448">
        <v>-73.900939378999894</v>
      </c>
    </row>
    <row r="18449" spans="1:18" x14ac:dyDescent="0.25">
      <c r="A18449">
        <v>24577499</v>
      </c>
      <c r="B18449" s="1">
        <v>38991</v>
      </c>
      <c r="C18449" s="2">
        <v>1.5277777777777777E-2</v>
      </c>
      <c r="D18449" t="s">
        <v>22</v>
      </c>
      <c r="E18449">
        <v>48</v>
      </c>
      <c r="F18449">
        <v>0</v>
      </c>
      <c r="H18449" t="b">
        <v>0</v>
      </c>
      <c r="I18449" t="s">
        <v>36</v>
      </c>
      <c r="J18449" t="s">
        <v>20</v>
      </c>
      <c r="K18449" t="s">
        <v>21</v>
      </c>
      <c r="L18449" t="s">
        <v>26</v>
      </c>
      <c r="M18449" t="s">
        <v>20</v>
      </c>
      <c r="N18449" t="s">
        <v>30</v>
      </c>
      <c r="O18449">
        <v>1015431</v>
      </c>
      <c r="P18449">
        <v>248837</v>
      </c>
      <c r="Q18449">
        <v>40.849628291000002</v>
      </c>
      <c r="R18449">
        <v>-73.887295662999904</v>
      </c>
    </row>
    <row r="18450" spans="1:18" x14ac:dyDescent="0.25">
      <c r="A18450">
        <v>149216136</v>
      </c>
      <c r="B18450" s="1">
        <v>42378</v>
      </c>
      <c r="C18450" s="2">
        <v>0.14305555555555557</v>
      </c>
      <c r="D18450" t="s">
        <v>31</v>
      </c>
      <c r="E18450">
        <v>25</v>
      </c>
      <c r="F18450">
        <v>0</v>
      </c>
      <c r="G18450" t="s">
        <v>43</v>
      </c>
      <c r="H18450" t="b">
        <v>0</v>
      </c>
      <c r="I18450" t="s">
        <v>26</v>
      </c>
      <c r="J18450" t="s">
        <v>20</v>
      </c>
      <c r="K18450" t="s">
        <v>21</v>
      </c>
      <c r="L18450" t="s">
        <v>26</v>
      </c>
      <c r="M18450" t="s">
        <v>20</v>
      </c>
      <c r="N18450" t="s">
        <v>21</v>
      </c>
      <c r="O18450">
        <v>1001213</v>
      </c>
      <c r="P18450">
        <v>229173</v>
      </c>
      <c r="Q18450">
        <v>40.795694943999997</v>
      </c>
      <c r="R18450">
        <v>-73.938737249999903</v>
      </c>
    </row>
    <row r="18451" spans="1:18" x14ac:dyDescent="0.25">
      <c r="A18451">
        <v>149216139</v>
      </c>
      <c r="B18451" s="1">
        <v>42378</v>
      </c>
      <c r="C18451" s="2">
        <v>0.97916666666666663</v>
      </c>
      <c r="D18451" t="s">
        <v>31</v>
      </c>
      <c r="E18451">
        <v>33</v>
      </c>
      <c r="F18451">
        <v>0</v>
      </c>
      <c r="H18451" t="b">
        <v>0</v>
      </c>
      <c r="L18451" t="s">
        <v>19</v>
      </c>
      <c r="M18451" t="s">
        <v>20</v>
      </c>
      <c r="N18451" t="s">
        <v>30</v>
      </c>
      <c r="O18451">
        <v>1001063</v>
      </c>
      <c r="P18451">
        <v>245061</v>
      </c>
      <c r="Q18451">
        <v>40.839303326</v>
      </c>
      <c r="R18451">
        <v>-73.939239193999896</v>
      </c>
    </row>
    <row r="18452" spans="1:18" x14ac:dyDescent="0.25">
      <c r="A18452">
        <v>149231825</v>
      </c>
      <c r="B18452" s="1">
        <v>42378</v>
      </c>
      <c r="C18452" s="2">
        <v>0.97361111111111109</v>
      </c>
      <c r="D18452" t="s">
        <v>24</v>
      </c>
      <c r="E18452">
        <v>67</v>
      </c>
      <c r="F18452">
        <v>0</v>
      </c>
      <c r="H18452" t="b">
        <v>1</v>
      </c>
      <c r="L18452" t="s">
        <v>19</v>
      </c>
      <c r="M18452" t="s">
        <v>20</v>
      </c>
      <c r="N18452" t="s">
        <v>21</v>
      </c>
      <c r="O18452">
        <v>1004796</v>
      </c>
      <c r="P18452">
        <v>180307</v>
      </c>
      <c r="Q18452">
        <v>40.661562150000002</v>
      </c>
      <c r="R18452">
        <v>-73.925945954999904</v>
      </c>
    </row>
    <row r="18453" spans="1:18" x14ac:dyDescent="0.25">
      <c r="A18453">
        <v>149216138</v>
      </c>
      <c r="B18453" s="1">
        <v>42378</v>
      </c>
      <c r="C18453" s="2">
        <v>0.94097222222222221</v>
      </c>
      <c r="D18453" t="s">
        <v>32</v>
      </c>
      <c r="E18453">
        <v>113</v>
      </c>
      <c r="F18453">
        <v>0</v>
      </c>
      <c r="H18453" t="b">
        <v>0</v>
      </c>
      <c r="L18453" t="s">
        <v>26</v>
      </c>
      <c r="M18453" t="s">
        <v>20</v>
      </c>
      <c r="N18453" t="s">
        <v>21</v>
      </c>
      <c r="O18453">
        <v>1047726</v>
      </c>
      <c r="P18453">
        <v>187713</v>
      </c>
      <c r="Q18453">
        <v>40.681686210999999</v>
      </c>
      <c r="R18453">
        <v>-73.771140859999903</v>
      </c>
    </row>
    <row r="18454" spans="1:18" x14ac:dyDescent="0.25">
      <c r="A18454">
        <v>149216137</v>
      </c>
      <c r="B18454" s="1">
        <v>42378</v>
      </c>
      <c r="C18454" s="2">
        <v>0.63263888888888886</v>
      </c>
      <c r="D18454" t="s">
        <v>24</v>
      </c>
      <c r="E18454">
        <v>73</v>
      </c>
      <c r="F18454">
        <v>0</v>
      </c>
      <c r="H18454" t="b">
        <v>0</v>
      </c>
      <c r="L18454" t="s">
        <v>19</v>
      </c>
      <c r="M18454" t="s">
        <v>20</v>
      </c>
      <c r="N18454" t="s">
        <v>21</v>
      </c>
      <c r="O18454">
        <v>1009649</v>
      </c>
      <c r="P18454">
        <v>178641</v>
      </c>
      <c r="Q18454">
        <v>40.656976757999999</v>
      </c>
      <c r="R18454">
        <v>-73.908460208999898</v>
      </c>
    </row>
    <row r="18455" spans="1:18" x14ac:dyDescent="0.25">
      <c r="A18455">
        <v>140486218</v>
      </c>
      <c r="B18455" s="1">
        <v>42013</v>
      </c>
      <c r="C18455" s="2">
        <v>0.60138888888888886</v>
      </c>
      <c r="D18455" t="s">
        <v>18</v>
      </c>
      <c r="E18455">
        <v>121</v>
      </c>
      <c r="F18455">
        <v>0</v>
      </c>
      <c r="H18455" t="b">
        <v>0</v>
      </c>
      <c r="I18455" t="s">
        <v>26</v>
      </c>
      <c r="J18455" t="s">
        <v>20</v>
      </c>
      <c r="K18455" t="s">
        <v>21</v>
      </c>
      <c r="L18455" t="s">
        <v>26</v>
      </c>
      <c r="M18455" t="s">
        <v>34</v>
      </c>
      <c r="N18455" t="s">
        <v>21</v>
      </c>
      <c r="O18455">
        <v>946311</v>
      </c>
      <c r="P18455">
        <v>171308</v>
      </c>
      <c r="Q18455">
        <v>40.636804421000001</v>
      </c>
      <c r="R18455">
        <v>-74.136697130999906</v>
      </c>
    </row>
    <row r="18456" spans="1:18" x14ac:dyDescent="0.25">
      <c r="A18456">
        <v>94386711</v>
      </c>
      <c r="B18456" s="1">
        <v>41648</v>
      </c>
      <c r="C18456" s="2">
        <v>0.89583333333333337</v>
      </c>
      <c r="D18456" t="s">
        <v>24</v>
      </c>
      <c r="E18456">
        <v>75</v>
      </c>
      <c r="F18456">
        <v>2</v>
      </c>
      <c r="G18456" t="s">
        <v>25</v>
      </c>
      <c r="H18456" t="b">
        <v>0</v>
      </c>
      <c r="L18456" t="s">
        <v>19</v>
      </c>
      <c r="M18456" t="s">
        <v>20</v>
      </c>
      <c r="N18456" t="s">
        <v>21</v>
      </c>
      <c r="O18456">
        <v>1014551</v>
      </c>
      <c r="P18456">
        <v>184360</v>
      </c>
      <c r="Q18456">
        <v>40.672658718000001</v>
      </c>
      <c r="R18456">
        <v>-73.890767089999898</v>
      </c>
    </row>
    <row r="18457" spans="1:18" x14ac:dyDescent="0.25">
      <c r="A18457">
        <v>88498445</v>
      </c>
      <c r="B18457" s="1">
        <v>41283</v>
      </c>
      <c r="C18457" s="2">
        <v>0.77430555555555547</v>
      </c>
      <c r="D18457" t="s">
        <v>24</v>
      </c>
      <c r="E18457">
        <v>71</v>
      </c>
      <c r="F18457">
        <v>0</v>
      </c>
      <c r="H18457" t="b">
        <v>0</v>
      </c>
      <c r="L18457" t="s">
        <v>26</v>
      </c>
      <c r="M18457" t="s">
        <v>20</v>
      </c>
      <c r="N18457" t="s">
        <v>21</v>
      </c>
      <c r="O18457">
        <v>996107</v>
      </c>
      <c r="P18457">
        <v>182879</v>
      </c>
      <c r="Q18457">
        <v>40.668637617999998</v>
      </c>
      <c r="R18457">
        <v>-73.957259838999903</v>
      </c>
    </row>
    <row r="18458" spans="1:18" x14ac:dyDescent="0.25">
      <c r="A18458">
        <v>88487769</v>
      </c>
      <c r="B18458" s="1">
        <v>41283</v>
      </c>
      <c r="C18458" s="2">
        <v>0.68402777777777779</v>
      </c>
      <c r="D18458" t="s">
        <v>24</v>
      </c>
      <c r="E18458">
        <v>75</v>
      </c>
      <c r="F18458">
        <v>0</v>
      </c>
      <c r="H18458" t="b">
        <v>0</v>
      </c>
      <c r="L18458" t="s">
        <v>46</v>
      </c>
      <c r="M18458" t="s">
        <v>34</v>
      </c>
      <c r="N18458" t="s">
        <v>23</v>
      </c>
      <c r="O18458">
        <v>1014719</v>
      </c>
      <c r="P18458">
        <v>182857</v>
      </c>
      <c r="Q18458">
        <v>40.668532745</v>
      </c>
      <c r="R18458">
        <v>-73.890168247999895</v>
      </c>
    </row>
    <row r="18459" spans="1:18" x14ac:dyDescent="0.25">
      <c r="A18459">
        <v>82555075</v>
      </c>
      <c r="B18459" s="1">
        <v>40917</v>
      </c>
      <c r="C18459" s="2">
        <v>0.87291666666666667</v>
      </c>
      <c r="D18459" t="s">
        <v>22</v>
      </c>
      <c r="E18459">
        <v>44</v>
      </c>
      <c r="F18459">
        <v>0</v>
      </c>
      <c r="G18459" t="s">
        <v>40</v>
      </c>
      <c r="H18459" t="b">
        <v>0</v>
      </c>
      <c r="L18459" t="s">
        <v>39</v>
      </c>
      <c r="M18459" t="s">
        <v>20</v>
      </c>
      <c r="N18459" t="s">
        <v>21</v>
      </c>
      <c r="O18459">
        <v>1009695</v>
      </c>
      <c r="P18459">
        <v>243535</v>
      </c>
      <c r="Q18459">
        <v>40.835094247000001</v>
      </c>
      <c r="R18459">
        <v>-73.908048914999895</v>
      </c>
    </row>
    <row r="18460" spans="1:18" x14ac:dyDescent="0.25">
      <c r="A18460">
        <v>82543247</v>
      </c>
      <c r="B18460" s="1">
        <v>40917</v>
      </c>
      <c r="C18460" s="2">
        <v>5.2083333333333336E-2</v>
      </c>
      <c r="D18460" t="s">
        <v>32</v>
      </c>
      <c r="E18460">
        <v>113</v>
      </c>
      <c r="F18460">
        <v>0</v>
      </c>
      <c r="G18460" t="s">
        <v>28</v>
      </c>
      <c r="H18460" t="b">
        <v>0</v>
      </c>
      <c r="L18460" t="s">
        <v>26</v>
      </c>
      <c r="M18460" t="s">
        <v>20</v>
      </c>
      <c r="N18460" t="s">
        <v>21</v>
      </c>
      <c r="O18460">
        <v>1048403</v>
      </c>
      <c r="P18460">
        <v>185653</v>
      </c>
      <c r="Q18460">
        <v>40.676027116</v>
      </c>
      <c r="R18460">
        <v>-73.768719579999896</v>
      </c>
    </row>
    <row r="18461" spans="1:18" x14ac:dyDescent="0.25">
      <c r="A18461">
        <v>76761841</v>
      </c>
      <c r="B18461" s="1">
        <v>40552</v>
      </c>
      <c r="C18461" s="2">
        <v>0.13194444444444445</v>
      </c>
      <c r="D18461" t="s">
        <v>31</v>
      </c>
      <c r="E18461">
        <v>32</v>
      </c>
      <c r="F18461">
        <v>0</v>
      </c>
      <c r="H18461" t="b">
        <v>1</v>
      </c>
      <c r="I18461" t="s">
        <v>29</v>
      </c>
      <c r="J18461" t="s">
        <v>20</v>
      </c>
      <c r="K18461" t="s">
        <v>21</v>
      </c>
      <c r="L18461" t="s">
        <v>26</v>
      </c>
      <c r="M18461" t="s">
        <v>20</v>
      </c>
      <c r="N18461" t="s">
        <v>21</v>
      </c>
      <c r="O18461">
        <v>1000802</v>
      </c>
      <c r="P18461">
        <v>236252</v>
      </c>
      <c r="Q18461">
        <v>40.815125627999997</v>
      </c>
      <c r="R18461">
        <v>-73.940204179999895</v>
      </c>
    </row>
    <row r="18462" spans="1:18" x14ac:dyDescent="0.25">
      <c r="A18462">
        <v>76762110</v>
      </c>
      <c r="B18462" s="1">
        <v>40552</v>
      </c>
      <c r="C18462" s="2">
        <v>0.62291666666666667</v>
      </c>
      <c r="D18462" t="s">
        <v>31</v>
      </c>
      <c r="E18462">
        <v>25</v>
      </c>
      <c r="F18462">
        <v>0</v>
      </c>
      <c r="H18462" t="b">
        <v>0</v>
      </c>
      <c r="I18462" t="s">
        <v>26</v>
      </c>
      <c r="J18462" t="s">
        <v>20</v>
      </c>
      <c r="K18462" t="s">
        <v>30</v>
      </c>
      <c r="L18462" t="s">
        <v>19</v>
      </c>
      <c r="M18462" t="s">
        <v>34</v>
      </c>
      <c r="N18462" t="s">
        <v>23</v>
      </c>
      <c r="O18462">
        <v>1001534</v>
      </c>
      <c r="P18462">
        <v>231741</v>
      </c>
      <c r="Q18462">
        <v>40.802742780999999</v>
      </c>
      <c r="R18462">
        <v>-73.937571305999896</v>
      </c>
    </row>
    <row r="18463" spans="1:18" x14ac:dyDescent="0.25">
      <c r="A18463">
        <v>76762110</v>
      </c>
      <c r="B18463" s="1">
        <v>40552</v>
      </c>
      <c r="C18463" s="2">
        <v>0.62291666666666667</v>
      </c>
      <c r="D18463" t="s">
        <v>31</v>
      </c>
      <c r="E18463">
        <v>25</v>
      </c>
      <c r="F18463">
        <v>0</v>
      </c>
      <c r="H18463" t="b">
        <v>0</v>
      </c>
      <c r="I18463" t="s">
        <v>29</v>
      </c>
      <c r="J18463" t="s">
        <v>20</v>
      </c>
      <c r="K18463" t="s">
        <v>21</v>
      </c>
      <c r="L18463" t="s">
        <v>19</v>
      </c>
      <c r="M18463" t="s">
        <v>34</v>
      </c>
      <c r="N18463" t="s">
        <v>23</v>
      </c>
      <c r="O18463">
        <v>1001534</v>
      </c>
      <c r="P18463">
        <v>231741</v>
      </c>
      <c r="Q18463">
        <v>40.802742780999999</v>
      </c>
      <c r="R18463">
        <v>-73.937571305999896</v>
      </c>
    </row>
    <row r="18464" spans="1:18" x14ac:dyDescent="0.25">
      <c r="A18464">
        <v>76760445</v>
      </c>
      <c r="B18464" s="1">
        <v>40552</v>
      </c>
      <c r="C18464" s="2">
        <v>6.9444444444444441E-3</v>
      </c>
      <c r="D18464" t="s">
        <v>24</v>
      </c>
      <c r="E18464">
        <v>77</v>
      </c>
      <c r="F18464">
        <v>0</v>
      </c>
      <c r="H18464" t="b">
        <v>0</v>
      </c>
      <c r="L18464" t="s">
        <v>26</v>
      </c>
      <c r="M18464" t="s">
        <v>20</v>
      </c>
      <c r="N18464" t="s">
        <v>21</v>
      </c>
      <c r="O18464">
        <v>994509</v>
      </c>
      <c r="P18464">
        <v>186714</v>
      </c>
      <c r="Q18464">
        <v>40.679165828000002</v>
      </c>
      <c r="R18464">
        <v>-73.963014403000003</v>
      </c>
    </row>
    <row r="18465" spans="1:18" x14ac:dyDescent="0.25">
      <c r="A18465">
        <v>69758510</v>
      </c>
      <c r="B18465" s="1">
        <v>40187</v>
      </c>
      <c r="C18465" s="2">
        <v>0.97916666666666663</v>
      </c>
      <c r="D18465" t="s">
        <v>31</v>
      </c>
      <c r="E18465">
        <v>19</v>
      </c>
      <c r="F18465">
        <v>0</v>
      </c>
      <c r="H18465" t="b">
        <v>0</v>
      </c>
      <c r="I18465" t="s">
        <v>26</v>
      </c>
      <c r="J18465" t="s">
        <v>20</v>
      </c>
      <c r="K18465" t="s">
        <v>30</v>
      </c>
      <c r="L18465" t="s">
        <v>26</v>
      </c>
      <c r="M18465" t="s">
        <v>34</v>
      </c>
      <c r="N18465" t="s">
        <v>30</v>
      </c>
      <c r="O18465">
        <v>997638</v>
      </c>
      <c r="P18465">
        <v>224187</v>
      </c>
      <c r="Q18465">
        <v>40.782015848999997</v>
      </c>
      <c r="R18465">
        <v>-73.9516587869999</v>
      </c>
    </row>
    <row r="18466" spans="1:18" x14ac:dyDescent="0.25">
      <c r="A18466">
        <v>69740436</v>
      </c>
      <c r="B18466" s="1">
        <v>40187</v>
      </c>
      <c r="C18466" s="2">
        <v>0.81944444444444453</v>
      </c>
      <c r="D18466" t="s">
        <v>22</v>
      </c>
      <c r="E18466">
        <v>48</v>
      </c>
      <c r="F18466">
        <v>0</v>
      </c>
      <c r="G18466" t="s">
        <v>28</v>
      </c>
      <c r="H18466" t="b">
        <v>0</v>
      </c>
      <c r="I18466" t="s">
        <v>26</v>
      </c>
      <c r="J18466" t="s">
        <v>20</v>
      </c>
      <c r="K18466" t="s">
        <v>30</v>
      </c>
      <c r="L18466" t="s">
        <v>26</v>
      </c>
      <c r="M18466" t="s">
        <v>20</v>
      </c>
      <c r="N18466" t="s">
        <v>23</v>
      </c>
      <c r="O18466">
        <v>1013475</v>
      </c>
      <c r="P18466">
        <v>248306</v>
      </c>
      <c r="Q18466">
        <v>40.848177544000002</v>
      </c>
      <c r="R18466">
        <v>-73.894368062999902</v>
      </c>
    </row>
    <row r="18467" spans="1:18" x14ac:dyDescent="0.25">
      <c r="A18467">
        <v>69794646</v>
      </c>
      <c r="B18467" s="1">
        <v>40187</v>
      </c>
      <c r="C18467" s="2">
        <v>0.75347222222222221</v>
      </c>
      <c r="D18467" t="s">
        <v>31</v>
      </c>
      <c r="E18467">
        <v>23</v>
      </c>
      <c r="F18467">
        <v>0</v>
      </c>
      <c r="H18467" t="b">
        <v>1</v>
      </c>
      <c r="I18467" t="s">
        <v>26</v>
      </c>
      <c r="J18467" t="s">
        <v>20</v>
      </c>
      <c r="K18467" t="s">
        <v>30</v>
      </c>
      <c r="L18467" t="s">
        <v>19</v>
      </c>
      <c r="M18467" t="s">
        <v>20</v>
      </c>
      <c r="N18467" t="s">
        <v>30</v>
      </c>
      <c r="O18467">
        <v>999084</v>
      </c>
      <c r="P18467">
        <v>227317</v>
      </c>
      <c r="Q18467">
        <v>40.790604555999998</v>
      </c>
      <c r="R18467">
        <v>-73.946430522999904</v>
      </c>
    </row>
    <row r="18468" spans="1:18" x14ac:dyDescent="0.25">
      <c r="A18468">
        <v>69794646</v>
      </c>
      <c r="B18468" s="1">
        <v>40187</v>
      </c>
      <c r="C18468" s="2">
        <v>0.75347222222222221</v>
      </c>
      <c r="D18468" t="s">
        <v>31</v>
      </c>
      <c r="E18468">
        <v>23</v>
      </c>
      <c r="F18468">
        <v>0</v>
      </c>
      <c r="H18468" t="b">
        <v>1</v>
      </c>
      <c r="I18468" t="s">
        <v>29</v>
      </c>
      <c r="J18468" t="s">
        <v>20</v>
      </c>
      <c r="K18468" t="s">
        <v>30</v>
      </c>
      <c r="L18468" t="s">
        <v>19</v>
      </c>
      <c r="M18468" t="s">
        <v>20</v>
      </c>
      <c r="N18468" t="s">
        <v>30</v>
      </c>
      <c r="O18468">
        <v>999084</v>
      </c>
      <c r="P18468">
        <v>227317</v>
      </c>
      <c r="Q18468">
        <v>40.790604555999998</v>
      </c>
      <c r="R18468">
        <v>-73.946430522999904</v>
      </c>
    </row>
    <row r="18469" spans="1:18" x14ac:dyDescent="0.25">
      <c r="A18469">
        <v>69794647</v>
      </c>
      <c r="B18469" s="1">
        <v>40187</v>
      </c>
      <c r="C18469" s="2">
        <v>6.9444444444444441E-3</v>
      </c>
      <c r="D18469" t="s">
        <v>22</v>
      </c>
      <c r="E18469">
        <v>46</v>
      </c>
      <c r="F18469">
        <v>0</v>
      </c>
      <c r="G18469" t="s">
        <v>28</v>
      </c>
      <c r="H18469" t="b">
        <v>0</v>
      </c>
      <c r="I18469" t="s">
        <v>26</v>
      </c>
      <c r="J18469" t="s">
        <v>20</v>
      </c>
      <c r="K18469" t="s">
        <v>21</v>
      </c>
      <c r="L18469" t="s">
        <v>29</v>
      </c>
      <c r="M18469" t="s">
        <v>20</v>
      </c>
      <c r="N18469" t="s">
        <v>23</v>
      </c>
      <c r="O18469">
        <v>1005725</v>
      </c>
      <c r="P18469">
        <v>249742</v>
      </c>
      <c r="Q18469">
        <v>40.852141187000001</v>
      </c>
      <c r="R18469">
        <v>-73.922375721999899</v>
      </c>
    </row>
    <row r="18470" spans="1:18" x14ac:dyDescent="0.25">
      <c r="A18470">
        <v>55624565</v>
      </c>
      <c r="B18470" s="1">
        <v>39822</v>
      </c>
      <c r="C18470" s="2">
        <v>0.90416666666666667</v>
      </c>
      <c r="D18470" t="s">
        <v>24</v>
      </c>
      <c r="E18470">
        <v>75</v>
      </c>
      <c r="F18470">
        <v>0</v>
      </c>
      <c r="G18470" t="s">
        <v>28</v>
      </c>
      <c r="H18470" t="b">
        <v>0</v>
      </c>
      <c r="I18470" t="s">
        <v>19</v>
      </c>
      <c r="J18470" t="s">
        <v>20</v>
      </c>
      <c r="K18470" t="s">
        <v>21</v>
      </c>
      <c r="L18470" t="s">
        <v>26</v>
      </c>
      <c r="M18470" t="s">
        <v>20</v>
      </c>
      <c r="N18470" t="s">
        <v>30</v>
      </c>
      <c r="O18470">
        <v>1013002</v>
      </c>
      <c r="P18470">
        <v>184767</v>
      </c>
      <c r="Q18470">
        <v>40.673781007000002</v>
      </c>
      <c r="R18470">
        <v>-73.896349455999896</v>
      </c>
    </row>
    <row r="18471" spans="1:18" x14ac:dyDescent="0.25">
      <c r="A18471">
        <v>37583023</v>
      </c>
      <c r="B18471" s="1">
        <v>39456</v>
      </c>
      <c r="C18471" s="2">
        <v>0.77986111111111101</v>
      </c>
      <c r="D18471" t="s">
        <v>24</v>
      </c>
      <c r="E18471">
        <v>83</v>
      </c>
      <c r="F18471">
        <v>0</v>
      </c>
      <c r="H18471" t="b">
        <v>0</v>
      </c>
      <c r="I18471" t="s">
        <v>36</v>
      </c>
      <c r="J18471" t="s">
        <v>20</v>
      </c>
      <c r="K18471" t="s">
        <v>36</v>
      </c>
      <c r="L18471" t="s">
        <v>26</v>
      </c>
      <c r="M18471" t="s">
        <v>20</v>
      </c>
      <c r="N18471" t="s">
        <v>30</v>
      </c>
      <c r="O18471">
        <v>1008907</v>
      </c>
      <c r="P18471">
        <v>192827</v>
      </c>
      <c r="Q18471">
        <v>40.695916210999997</v>
      </c>
      <c r="R18471">
        <v>-73.911082572999902</v>
      </c>
    </row>
    <row r="18472" spans="1:18" x14ac:dyDescent="0.25">
      <c r="A18472">
        <v>26216710</v>
      </c>
      <c r="B18472" s="1">
        <v>39091</v>
      </c>
      <c r="C18472" s="2">
        <v>0.16666666666666666</v>
      </c>
      <c r="D18472" t="s">
        <v>22</v>
      </c>
      <c r="E18472">
        <v>44</v>
      </c>
      <c r="F18472">
        <v>0</v>
      </c>
      <c r="G18472" t="s">
        <v>28</v>
      </c>
      <c r="H18472" t="b">
        <v>1</v>
      </c>
      <c r="I18472" t="s">
        <v>19</v>
      </c>
      <c r="J18472" t="s">
        <v>20</v>
      </c>
      <c r="K18472" t="s">
        <v>30</v>
      </c>
      <c r="L18472" t="s">
        <v>19</v>
      </c>
      <c r="M18472" t="s">
        <v>20</v>
      </c>
      <c r="N18472" t="s">
        <v>30</v>
      </c>
      <c r="O18472">
        <v>1006334</v>
      </c>
      <c r="P18472">
        <v>244426</v>
      </c>
      <c r="Q18472">
        <v>40.837548828000003</v>
      </c>
      <c r="R18472">
        <v>-73.920191875999905</v>
      </c>
    </row>
    <row r="18473" spans="1:18" x14ac:dyDescent="0.25">
      <c r="A18473">
        <v>26197189</v>
      </c>
      <c r="B18473" s="1">
        <v>39091</v>
      </c>
      <c r="C18473" s="2">
        <v>0.5493055555555556</v>
      </c>
      <c r="D18473" t="s">
        <v>32</v>
      </c>
      <c r="E18473">
        <v>102</v>
      </c>
      <c r="F18473">
        <v>0</v>
      </c>
      <c r="H18473" t="b">
        <v>0</v>
      </c>
      <c r="I18473" t="s">
        <v>26</v>
      </c>
      <c r="J18473" t="s">
        <v>20</v>
      </c>
      <c r="K18473" t="s">
        <v>30</v>
      </c>
      <c r="L18473" t="s">
        <v>26</v>
      </c>
      <c r="M18473" t="s">
        <v>20</v>
      </c>
      <c r="N18473" t="s">
        <v>30</v>
      </c>
      <c r="O18473">
        <v>1030365</v>
      </c>
      <c r="P18473">
        <v>193949</v>
      </c>
      <c r="Q18473">
        <v>40.698910036999997</v>
      </c>
      <c r="R18473">
        <v>-73.833692497999905</v>
      </c>
    </row>
    <row r="18474" spans="1:18" x14ac:dyDescent="0.25">
      <c r="A18474">
        <v>26197189</v>
      </c>
      <c r="B18474" s="1">
        <v>39091</v>
      </c>
      <c r="C18474" s="2">
        <v>0.5493055555555556</v>
      </c>
      <c r="D18474" t="s">
        <v>32</v>
      </c>
      <c r="E18474">
        <v>102</v>
      </c>
      <c r="F18474">
        <v>0</v>
      </c>
      <c r="H18474" t="b">
        <v>0</v>
      </c>
      <c r="I18474" t="s">
        <v>29</v>
      </c>
      <c r="J18474" t="s">
        <v>20</v>
      </c>
      <c r="K18474" t="s">
        <v>30</v>
      </c>
      <c r="L18474" t="s">
        <v>26</v>
      </c>
      <c r="M18474" t="s">
        <v>20</v>
      </c>
      <c r="N18474" t="s">
        <v>30</v>
      </c>
      <c r="O18474">
        <v>1030365</v>
      </c>
      <c r="P18474">
        <v>193949</v>
      </c>
      <c r="Q18474">
        <v>40.698910036999997</v>
      </c>
      <c r="R18474">
        <v>-73.833692497999905</v>
      </c>
    </row>
    <row r="18475" spans="1:18" x14ac:dyDescent="0.25">
      <c r="A18475">
        <v>10038649</v>
      </c>
      <c r="B18475" s="1">
        <v>38726</v>
      </c>
      <c r="C18475" s="2">
        <v>0.91388888888888886</v>
      </c>
      <c r="D18475" t="s">
        <v>22</v>
      </c>
      <c r="E18475">
        <v>42</v>
      </c>
      <c r="F18475">
        <v>0</v>
      </c>
      <c r="G18475" t="s">
        <v>28</v>
      </c>
      <c r="H18475" t="b">
        <v>0</v>
      </c>
      <c r="I18475" t="s">
        <v>36</v>
      </c>
      <c r="J18475" t="s">
        <v>20</v>
      </c>
      <c r="K18475" t="s">
        <v>36</v>
      </c>
      <c r="L18475" t="s">
        <v>19</v>
      </c>
      <c r="M18475" t="s">
        <v>20</v>
      </c>
      <c r="N18475" t="s">
        <v>21</v>
      </c>
      <c r="O18475">
        <v>1014449</v>
      </c>
      <c r="P18475">
        <v>241463</v>
      </c>
      <c r="Q18475">
        <v>40.829392231</v>
      </c>
      <c r="R18475">
        <v>-73.890878365999896</v>
      </c>
    </row>
    <row r="18476" spans="1:18" x14ac:dyDescent="0.25">
      <c r="A18476">
        <v>10137411</v>
      </c>
      <c r="B18476" s="1">
        <v>38726</v>
      </c>
      <c r="C18476" s="2">
        <v>0.89236111111111116</v>
      </c>
      <c r="D18476" t="s">
        <v>24</v>
      </c>
      <c r="E18476">
        <v>72</v>
      </c>
      <c r="F18476">
        <v>0</v>
      </c>
      <c r="G18476" t="s">
        <v>68</v>
      </c>
      <c r="H18476" t="b">
        <v>1</v>
      </c>
      <c r="I18476" t="s">
        <v>26</v>
      </c>
      <c r="J18476" t="s">
        <v>20</v>
      </c>
      <c r="K18476" t="s">
        <v>27</v>
      </c>
      <c r="L18476" t="s">
        <v>19</v>
      </c>
      <c r="M18476" t="s">
        <v>20</v>
      </c>
      <c r="N18476" t="s">
        <v>27</v>
      </c>
      <c r="O18476">
        <v>982106</v>
      </c>
      <c r="P18476">
        <v>172074</v>
      </c>
      <c r="Q18476">
        <v>40.638987925000002</v>
      </c>
      <c r="R18476">
        <v>-74.007726606999896</v>
      </c>
    </row>
    <row r="18477" spans="1:18" x14ac:dyDescent="0.25">
      <c r="A18477">
        <v>10137411</v>
      </c>
      <c r="B18477" s="1">
        <v>38726</v>
      </c>
      <c r="C18477" s="2">
        <v>0.89236111111111116</v>
      </c>
      <c r="D18477" t="s">
        <v>24</v>
      </c>
      <c r="E18477">
        <v>72</v>
      </c>
      <c r="F18477">
        <v>0</v>
      </c>
      <c r="G18477" t="s">
        <v>68</v>
      </c>
      <c r="H18477" t="b">
        <v>1</v>
      </c>
      <c r="I18477" t="s">
        <v>26</v>
      </c>
      <c r="J18477" t="s">
        <v>20</v>
      </c>
      <c r="K18477" t="s">
        <v>35</v>
      </c>
      <c r="L18477" t="s">
        <v>19</v>
      </c>
      <c r="M18477" t="s">
        <v>20</v>
      </c>
      <c r="N18477" t="s">
        <v>27</v>
      </c>
      <c r="O18477">
        <v>982106</v>
      </c>
      <c r="P18477">
        <v>172074</v>
      </c>
      <c r="Q18477">
        <v>40.638987925000002</v>
      </c>
      <c r="R18477">
        <v>-74.007726606999896</v>
      </c>
    </row>
    <row r="18478" spans="1:18" x14ac:dyDescent="0.25">
      <c r="A18478">
        <v>10137411</v>
      </c>
      <c r="B18478" s="1">
        <v>38726</v>
      </c>
      <c r="C18478" s="2">
        <v>0.89236111111111116</v>
      </c>
      <c r="D18478" t="s">
        <v>24</v>
      </c>
      <c r="E18478">
        <v>72</v>
      </c>
      <c r="F18478">
        <v>0</v>
      </c>
      <c r="G18478" t="s">
        <v>68</v>
      </c>
      <c r="H18478" t="b">
        <v>1</v>
      </c>
      <c r="I18478" t="s">
        <v>29</v>
      </c>
      <c r="J18478" t="s">
        <v>20</v>
      </c>
      <c r="K18478" t="s">
        <v>21</v>
      </c>
      <c r="L18478" t="s">
        <v>19</v>
      </c>
      <c r="M18478" t="s">
        <v>20</v>
      </c>
      <c r="N18478" t="s">
        <v>27</v>
      </c>
      <c r="O18478">
        <v>982106</v>
      </c>
      <c r="P18478">
        <v>172074</v>
      </c>
      <c r="Q18478">
        <v>40.638987925000002</v>
      </c>
      <c r="R18478">
        <v>-74.007726606999896</v>
      </c>
    </row>
    <row r="18479" spans="1:18" x14ac:dyDescent="0.25">
      <c r="A18479">
        <v>10137408</v>
      </c>
      <c r="B18479" s="1">
        <v>38726</v>
      </c>
      <c r="C18479" s="2">
        <v>0.88750000000000007</v>
      </c>
      <c r="D18479" t="s">
        <v>22</v>
      </c>
      <c r="E18479">
        <v>47</v>
      </c>
      <c r="F18479">
        <v>0</v>
      </c>
      <c r="G18479" t="s">
        <v>68</v>
      </c>
      <c r="H18479" t="b">
        <v>1</v>
      </c>
      <c r="I18479" t="s">
        <v>26</v>
      </c>
      <c r="J18479" t="s">
        <v>20</v>
      </c>
      <c r="K18479" t="s">
        <v>21</v>
      </c>
      <c r="L18479" t="s">
        <v>26</v>
      </c>
      <c r="M18479" t="s">
        <v>20</v>
      </c>
      <c r="N18479" t="s">
        <v>21</v>
      </c>
      <c r="O18479">
        <v>1025683</v>
      </c>
      <c r="P18479">
        <v>261870</v>
      </c>
      <c r="Q18479">
        <v>40.885357708000001</v>
      </c>
      <c r="R18479">
        <v>-73.850158610999898</v>
      </c>
    </row>
    <row r="18480" spans="1:18" x14ac:dyDescent="0.25">
      <c r="A18480">
        <v>10137408</v>
      </c>
      <c r="B18480" s="1">
        <v>38726</v>
      </c>
      <c r="C18480" s="2">
        <v>0.88750000000000007</v>
      </c>
      <c r="D18480" t="s">
        <v>22</v>
      </c>
      <c r="E18480">
        <v>47</v>
      </c>
      <c r="F18480">
        <v>0</v>
      </c>
      <c r="G18480" t="s">
        <v>68</v>
      </c>
      <c r="H18480" t="b">
        <v>1</v>
      </c>
      <c r="I18480" t="s">
        <v>29</v>
      </c>
      <c r="J18480" t="s">
        <v>20</v>
      </c>
      <c r="K18480" t="s">
        <v>30</v>
      </c>
      <c r="L18480" t="s">
        <v>26</v>
      </c>
      <c r="M18480" t="s">
        <v>20</v>
      </c>
      <c r="N18480" t="s">
        <v>21</v>
      </c>
      <c r="O18480">
        <v>1025683</v>
      </c>
      <c r="P18480">
        <v>261870</v>
      </c>
      <c r="Q18480">
        <v>40.885357708000001</v>
      </c>
      <c r="R18480">
        <v>-73.850158610999898</v>
      </c>
    </row>
    <row r="18481" spans="1:18" x14ac:dyDescent="0.25">
      <c r="A18481">
        <v>10038648</v>
      </c>
      <c r="B18481" s="1">
        <v>38726</v>
      </c>
      <c r="C18481" s="2">
        <v>0.7680555555555556</v>
      </c>
      <c r="D18481" t="s">
        <v>31</v>
      </c>
      <c r="E18481">
        <v>23</v>
      </c>
      <c r="F18481">
        <v>2</v>
      </c>
      <c r="G18481" t="s">
        <v>25</v>
      </c>
      <c r="H18481" t="b">
        <v>0</v>
      </c>
      <c r="I18481" t="s">
        <v>36</v>
      </c>
      <c r="J18481" t="s">
        <v>20</v>
      </c>
      <c r="K18481" t="s">
        <v>36</v>
      </c>
      <c r="L18481" t="s">
        <v>26</v>
      </c>
      <c r="M18481" t="s">
        <v>20</v>
      </c>
      <c r="N18481" t="s">
        <v>21</v>
      </c>
      <c r="O18481">
        <v>1001213</v>
      </c>
      <c r="P18481">
        <v>229173</v>
      </c>
      <c r="Q18481">
        <v>40.795694943999997</v>
      </c>
      <c r="R18481">
        <v>-73.938737249999903</v>
      </c>
    </row>
    <row r="18482" spans="1:18" x14ac:dyDescent="0.25">
      <c r="A18482">
        <v>10038647</v>
      </c>
      <c r="B18482" s="1">
        <v>38726</v>
      </c>
      <c r="C18482" s="2">
        <v>0.63888888888888895</v>
      </c>
      <c r="D18482" t="s">
        <v>24</v>
      </c>
      <c r="E18482">
        <v>81</v>
      </c>
      <c r="F18482">
        <v>0</v>
      </c>
      <c r="G18482" t="s">
        <v>68</v>
      </c>
      <c r="H18482" t="b">
        <v>0</v>
      </c>
      <c r="I18482" t="s">
        <v>26</v>
      </c>
      <c r="J18482" t="s">
        <v>20</v>
      </c>
      <c r="K18482" t="s">
        <v>21</v>
      </c>
      <c r="L18482" t="s">
        <v>19</v>
      </c>
      <c r="M18482" t="s">
        <v>20</v>
      </c>
      <c r="N18482" t="s">
        <v>21</v>
      </c>
      <c r="O18482">
        <v>1005863</v>
      </c>
      <c r="P18482">
        <v>189395</v>
      </c>
      <c r="Q18482">
        <v>40.686504120999999</v>
      </c>
      <c r="R18482">
        <v>-73.922070947999899</v>
      </c>
    </row>
    <row r="18483" spans="1:18" x14ac:dyDescent="0.25">
      <c r="A18483">
        <v>10137410</v>
      </c>
      <c r="B18483" s="1">
        <v>38726</v>
      </c>
      <c r="C18483" s="2">
        <v>0.4375</v>
      </c>
      <c r="D18483" t="s">
        <v>22</v>
      </c>
      <c r="E18483">
        <v>44</v>
      </c>
      <c r="F18483">
        <v>0</v>
      </c>
      <c r="G18483" t="s">
        <v>68</v>
      </c>
      <c r="H18483" t="b">
        <v>0</v>
      </c>
      <c r="J18483" t="s">
        <v>37</v>
      </c>
      <c r="K18483" t="s">
        <v>36</v>
      </c>
      <c r="L18483" t="s">
        <v>29</v>
      </c>
      <c r="M18483" t="s">
        <v>20</v>
      </c>
      <c r="N18483" t="s">
        <v>21</v>
      </c>
      <c r="O18483">
        <v>1008184</v>
      </c>
      <c r="P18483">
        <v>246959</v>
      </c>
      <c r="Q18483">
        <v>40.844496352</v>
      </c>
      <c r="R18483">
        <v>-73.913497108999906</v>
      </c>
    </row>
    <row r="18484" spans="1:18" x14ac:dyDescent="0.25">
      <c r="A18484">
        <v>140470050</v>
      </c>
      <c r="B18484" s="1">
        <v>42012</v>
      </c>
      <c r="C18484" s="2">
        <v>0.16458333333333333</v>
      </c>
      <c r="D18484" t="s">
        <v>22</v>
      </c>
      <c r="E18484">
        <v>49</v>
      </c>
      <c r="F18484">
        <v>0</v>
      </c>
      <c r="H18484" t="b">
        <v>0</v>
      </c>
      <c r="L18484" t="s">
        <v>26</v>
      </c>
      <c r="M18484" t="s">
        <v>20</v>
      </c>
      <c r="N18484" t="s">
        <v>21</v>
      </c>
      <c r="O18484">
        <v>1026216</v>
      </c>
      <c r="P18484">
        <v>256827</v>
      </c>
      <c r="Q18484">
        <v>40.871513735000001</v>
      </c>
      <c r="R18484">
        <v>-73.848262606999995</v>
      </c>
    </row>
    <row r="18485" spans="1:18" x14ac:dyDescent="0.25">
      <c r="A18485">
        <v>140480086</v>
      </c>
      <c r="B18485" s="1">
        <v>42012</v>
      </c>
      <c r="C18485" s="2">
        <v>0.72916666666666663</v>
      </c>
      <c r="D18485" t="s">
        <v>24</v>
      </c>
      <c r="E18485">
        <v>77</v>
      </c>
      <c r="F18485">
        <v>0</v>
      </c>
      <c r="H18485" t="b">
        <v>1</v>
      </c>
      <c r="I18485" t="s">
        <v>26</v>
      </c>
      <c r="J18485" t="s">
        <v>20</v>
      </c>
      <c r="K18485" t="s">
        <v>21</v>
      </c>
      <c r="L18485" t="s">
        <v>26</v>
      </c>
      <c r="M18485" t="s">
        <v>20</v>
      </c>
      <c r="N18485" t="s">
        <v>21</v>
      </c>
      <c r="O18485">
        <v>999272</v>
      </c>
      <c r="P18485">
        <v>185194</v>
      </c>
      <c r="Q18485">
        <v>40.674986969999999</v>
      </c>
      <c r="R18485">
        <v>-73.945845625999894</v>
      </c>
    </row>
    <row r="18486" spans="1:18" x14ac:dyDescent="0.25">
      <c r="A18486">
        <v>94358085</v>
      </c>
      <c r="B18486" s="1">
        <v>41647</v>
      </c>
      <c r="C18486" s="2">
        <v>0.13055555555555556</v>
      </c>
      <c r="D18486" t="s">
        <v>31</v>
      </c>
      <c r="E18486">
        <v>32</v>
      </c>
      <c r="F18486">
        <v>0</v>
      </c>
      <c r="G18486" t="s">
        <v>33</v>
      </c>
      <c r="H18486" t="b">
        <v>1</v>
      </c>
      <c r="I18486" t="s">
        <v>19</v>
      </c>
      <c r="J18486" t="s">
        <v>20</v>
      </c>
      <c r="K18486" t="s">
        <v>21</v>
      </c>
      <c r="L18486" t="s">
        <v>19</v>
      </c>
      <c r="M18486" t="s">
        <v>20</v>
      </c>
      <c r="N18486" t="s">
        <v>21</v>
      </c>
      <c r="O18486">
        <v>999488</v>
      </c>
      <c r="P18486">
        <v>235746</v>
      </c>
      <c r="Q18486">
        <v>40.813739163000001</v>
      </c>
      <c r="R18486">
        <v>-73.944952404999896</v>
      </c>
    </row>
    <row r="18487" spans="1:18" x14ac:dyDescent="0.25">
      <c r="A18487">
        <v>94368998</v>
      </c>
      <c r="B18487" s="1">
        <v>41647</v>
      </c>
      <c r="C18487" s="2">
        <v>0.84305555555555556</v>
      </c>
      <c r="D18487" t="s">
        <v>32</v>
      </c>
      <c r="E18487">
        <v>105</v>
      </c>
      <c r="F18487">
        <v>0</v>
      </c>
      <c r="H18487" t="b">
        <v>1</v>
      </c>
      <c r="L18487" t="s">
        <v>19</v>
      </c>
      <c r="M18487" t="s">
        <v>20</v>
      </c>
      <c r="N18487" t="s">
        <v>21</v>
      </c>
      <c r="O18487">
        <v>1054642</v>
      </c>
      <c r="P18487">
        <v>200172</v>
      </c>
      <c r="Q18487">
        <v>40.715830826000001</v>
      </c>
      <c r="R18487">
        <v>-73.746075373999901</v>
      </c>
    </row>
    <row r="18488" spans="1:18" x14ac:dyDescent="0.25">
      <c r="A18488">
        <v>88483359</v>
      </c>
      <c r="B18488" s="1">
        <v>41282</v>
      </c>
      <c r="C18488" s="2">
        <v>0.15972222222222224</v>
      </c>
      <c r="D18488" t="s">
        <v>31</v>
      </c>
      <c r="E18488">
        <v>28</v>
      </c>
      <c r="F18488">
        <v>0</v>
      </c>
      <c r="H18488" t="b">
        <v>0</v>
      </c>
      <c r="I18488" t="s">
        <v>26</v>
      </c>
      <c r="J18488" t="s">
        <v>20</v>
      </c>
      <c r="K18488" t="s">
        <v>21</v>
      </c>
      <c r="L18488" t="s">
        <v>19</v>
      </c>
      <c r="M18488" t="s">
        <v>20</v>
      </c>
      <c r="N18488" t="s">
        <v>21</v>
      </c>
      <c r="O18488">
        <v>997649</v>
      </c>
      <c r="P18488">
        <v>233293</v>
      </c>
      <c r="Q18488">
        <v>40.807009338999997</v>
      </c>
      <c r="R18488">
        <v>-73.951600899999903</v>
      </c>
    </row>
    <row r="18489" spans="1:18" x14ac:dyDescent="0.25">
      <c r="A18489">
        <v>88483359</v>
      </c>
      <c r="B18489" s="1">
        <v>41282</v>
      </c>
      <c r="C18489" s="2">
        <v>0.15972222222222224</v>
      </c>
      <c r="D18489" t="s">
        <v>31</v>
      </c>
      <c r="E18489">
        <v>28</v>
      </c>
      <c r="F18489">
        <v>0</v>
      </c>
      <c r="H18489" t="b">
        <v>0</v>
      </c>
      <c r="I18489" t="s">
        <v>26</v>
      </c>
      <c r="J18489" t="s">
        <v>20</v>
      </c>
      <c r="K18489" t="s">
        <v>23</v>
      </c>
      <c r="L18489" t="s">
        <v>19</v>
      </c>
      <c r="M18489" t="s">
        <v>20</v>
      </c>
      <c r="N18489" t="s">
        <v>21</v>
      </c>
      <c r="O18489">
        <v>997649</v>
      </c>
      <c r="P18489">
        <v>233293</v>
      </c>
      <c r="Q18489">
        <v>40.807009338999997</v>
      </c>
      <c r="R18489">
        <v>-73.951600899999903</v>
      </c>
    </row>
    <row r="18490" spans="1:18" x14ac:dyDescent="0.25">
      <c r="A18490">
        <v>88483356</v>
      </c>
      <c r="B18490" s="1">
        <v>41282</v>
      </c>
      <c r="C18490" s="2">
        <v>0.92986111111111114</v>
      </c>
      <c r="D18490" t="s">
        <v>24</v>
      </c>
      <c r="E18490">
        <v>77</v>
      </c>
      <c r="F18490">
        <v>0</v>
      </c>
      <c r="H18490" t="b">
        <v>0</v>
      </c>
      <c r="L18490" t="s">
        <v>19</v>
      </c>
      <c r="M18490" t="s">
        <v>20</v>
      </c>
      <c r="N18490" t="s">
        <v>21</v>
      </c>
      <c r="O18490">
        <v>1001099</v>
      </c>
      <c r="P18490">
        <v>183758</v>
      </c>
      <c r="Q18490">
        <v>40.671042184000001</v>
      </c>
      <c r="R18490">
        <v>-73.939262698999897</v>
      </c>
    </row>
    <row r="18491" spans="1:18" x14ac:dyDescent="0.25">
      <c r="A18491">
        <v>88483357</v>
      </c>
      <c r="B18491" s="1">
        <v>41282</v>
      </c>
      <c r="C18491" s="2">
        <v>0.92708333333333337</v>
      </c>
      <c r="D18491" t="s">
        <v>32</v>
      </c>
      <c r="E18491">
        <v>110</v>
      </c>
      <c r="F18491">
        <v>0</v>
      </c>
      <c r="G18491" t="s">
        <v>40</v>
      </c>
      <c r="H18491" t="b">
        <v>0</v>
      </c>
      <c r="L18491" t="s">
        <v>19</v>
      </c>
      <c r="M18491" t="s">
        <v>20</v>
      </c>
      <c r="N18491" t="s">
        <v>23</v>
      </c>
      <c r="O18491">
        <v>1018420</v>
      </c>
      <c r="P18491">
        <v>211031</v>
      </c>
      <c r="Q18491">
        <v>40.745850142000002</v>
      </c>
      <c r="R18491">
        <v>-73.876684107999907</v>
      </c>
    </row>
    <row r="18492" spans="1:18" x14ac:dyDescent="0.25">
      <c r="A18492">
        <v>88483358</v>
      </c>
      <c r="B18492" s="1">
        <v>41282</v>
      </c>
      <c r="C18492" s="2">
        <v>0.78194444444444444</v>
      </c>
      <c r="D18492" t="s">
        <v>22</v>
      </c>
      <c r="E18492">
        <v>44</v>
      </c>
      <c r="F18492">
        <v>0</v>
      </c>
      <c r="H18492" t="b">
        <v>0</v>
      </c>
      <c r="L18492" t="s">
        <v>26</v>
      </c>
      <c r="M18492" t="s">
        <v>20</v>
      </c>
      <c r="N18492" t="s">
        <v>23</v>
      </c>
      <c r="O18492">
        <v>1008704</v>
      </c>
      <c r="P18492">
        <v>243454</v>
      </c>
      <c r="Q18492">
        <v>40.834874726000002</v>
      </c>
      <c r="R18492">
        <v>-73.911630459999898</v>
      </c>
    </row>
    <row r="18493" spans="1:18" x14ac:dyDescent="0.25">
      <c r="A18493">
        <v>88581120</v>
      </c>
      <c r="B18493" s="1">
        <v>41282</v>
      </c>
      <c r="C18493" s="2">
        <v>0.61458333333333337</v>
      </c>
      <c r="D18493" t="s">
        <v>24</v>
      </c>
      <c r="E18493">
        <v>73</v>
      </c>
      <c r="F18493">
        <v>0</v>
      </c>
      <c r="H18493" t="b">
        <v>0</v>
      </c>
      <c r="I18493" t="s">
        <v>29</v>
      </c>
      <c r="J18493" t="s">
        <v>20</v>
      </c>
      <c r="K18493" t="s">
        <v>21</v>
      </c>
      <c r="L18493" t="s">
        <v>19</v>
      </c>
      <c r="M18493" t="s">
        <v>20</v>
      </c>
      <c r="N18493" t="s">
        <v>21</v>
      </c>
      <c r="O18493">
        <v>1007524</v>
      </c>
      <c r="P18493">
        <v>188555</v>
      </c>
      <c r="Q18493">
        <v>40.684194302000002</v>
      </c>
      <c r="R18493">
        <v>-73.916084745999896</v>
      </c>
    </row>
    <row r="18494" spans="1:18" x14ac:dyDescent="0.25">
      <c r="A18494">
        <v>88483360</v>
      </c>
      <c r="B18494" s="1">
        <v>41282</v>
      </c>
      <c r="C18494" s="2">
        <v>0.54861111111111105</v>
      </c>
      <c r="D18494" t="s">
        <v>24</v>
      </c>
      <c r="E18494">
        <v>67</v>
      </c>
      <c r="F18494">
        <v>0</v>
      </c>
      <c r="H18494" t="b">
        <v>0</v>
      </c>
      <c r="I18494" t="s">
        <v>19</v>
      </c>
      <c r="J18494" t="s">
        <v>20</v>
      </c>
      <c r="K18494" t="s">
        <v>21</v>
      </c>
      <c r="L18494" t="s">
        <v>19</v>
      </c>
      <c r="M18494" t="s">
        <v>20</v>
      </c>
      <c r="N18494" t="s">
        <v>21</v>
      </c>
      <c r="O18494">
        <v>1003508</v>
      </c>
      <c r="P18494">
        <v>174046</v>
      </c>
      <c r="Q18494">
        <v>40.644379966999999</v>
      </c>
      <c r="R18494">
        <v>-73.930606263999906</v>
      </c>
    </row>
    <row r="18495" spans="1:18" x14ac:dyDescent="0.25">
      <c r="A18495">
        <v>82525871</v>
      </c>
      <c r="B18495" s="1">
        <v>40916</v>
      </c>
      <c r="C18495" s="2">
        <v>7.2916666666666671E-2</v>
      </c>
      <c r="D18495" t="s">
        <v>24</v>
      </c>
      <c r="E18495">
        <v>67</v>
      </c>
      <c r="F18495">
        <v>0</v>
      </c>
      <c r="G18495" t="s">
        <v>40</v>
      </c>
      <c r="H18495" t="b">
        <v>1</v>
      </c>
      <c r="L18495" t="s">
        <v>26</v>
      </c>
      <c r="M18495" t="s">
        <v>20</v>
      </c>
      <c r="N18495" t="s">
        <v>21</v>
      </c>
      <c r="O18495">
        <v>1003617</v>
      </c>
      <c r="P18495">
        <v>179561</v>
      </c>
      <c r="Q18495">
        <v>40.659517201</v>
      </c>
      <c r="R18495">
        <v>-73.930197652999894</v>
      </c>
    </row>
    <row r="18496" spans="1:18" x14ac:dyDescent="0.25">
      <c r="A18496">
        <v>82537070</v>
      </c>
      <c r="B18496" s="1">
        <v>40916</v>
      </c>
      <c r="C18496" s="2">
        <v>0.76041666666666663</v>
      </c>
      <c r="D18496" t="s">
        <v>22</v>
      </c>
      <c r="E18496">
        <v>48</v>
      </c>
      <c r="F18496">
        <v>0</v>
      </c>
      <c r="H18496" t="b">
        <v>0</v>
      </c>
      <c r="I18496" t="s">
        <v>19</v>
      </c>
      <c r="J18496" t="s">
        <v>20</v>
      </c>
      <c r="K18496" t="s">
        <v>23</v>
      </c>
      <c r="L18496" t="s">
        <v>26</v>
      </c>
      <c r="M18496" t="s">
        <v>20</v>
      </c>
      <c r="N18496" t="s">
        <v>30</v>
      </c>
      <c r="O18496">
        <v>1017155</v>
      </c>
      <c r="P18496">
        <v>247299</v>
      </c>
      <c r="Q18496">
        <v>40.845400679999997</v>
      </c>
      <c r="R18496">
        <v>-73.881071704999897</v>
      </c>
    </row>
    <row r="18497" spans="1:18" x14ac:dyDescent="0.25">
      <c r="A18497">
        <v>82537070</v>
      </c>
      <c r="B18497" s="1">
        <v>40916</v>
      </c>
      <c r="C18497" s="2">
        <v>0.76041666666666663</v>
      </c>
      <c r="D18497" t="s">
        <v>22</v>
      </c>
      <c r="E18497">
        <v>48</v>
      </c>
      <c r="F18497">
        <v>0</v>
      </c>
      <c r="H18497" t="b">
        <v>1</v>
      </c>
      <c r="I18497" t="s">
        <v>19</v>
      </c>
      <c r="J18497" t="s">
        <v>20</v>
      </c>
      <c r="K18497" t="s">
        <v>23</v>
      </c>
      <c r="L18497" t="s">
        <v>26</v>
      </c>
      <c r="M18497" t="s">
        <v>20</v>
      </c>
      <c r="N18497" t="s">
        <v>30</v>
      </c>
      <c r="O18497">
        <v>1017155</v>
      </c>
      <c r="P18497">
        <v>247299</v>
      </c>
      <c r="Q18497">
        <v>40.845400679999997</v>
      </c>
      <c r="R18497">
        <v>-73.881071704999897</v>
      </c>
    </row>
    <row r="18498" spans="1:18" x14ac:dyDescent="0.25">
      <c r="A18498">
        <v>82537070</v>
      </c>
      <c r="B18498" s="1">
        <v>40916</v>
      </c>
      <c r="C18498" s="2">
        <v>0.76041666666666663</v>
      </c>
      <c r="D18498" t="s">
        <v>22</v>
      </c>
      <c r="E18498">
        <v>48</v>
      </c>
      <c r="F18498">
        <v>0</v>
      </c>
      <c r="H18498" t="b">
        <v>0</v>
      </c>
      <c r="I18498" t="s">
        <v>19</v>
      </c>
      <c r="J18498" t="s">
        <v>20</v>
      </c>
      <c r="K18498" t="s">
        <v>23</v>
      </c>
      <c r="L18498" t="s">
        <v>19</v>
      </c>
      <c r="M18498" t="s">
        <v>20</v>
      </c>
      <c r="N18498" t="s">
        <v>23</v>
      </c>
      <c r="O18498">
        <v>1017155</v>
      </c>
      <c r="P18498">
        <v>247299</v>
      </c>
      <c r="Q18498">
        <v>40.845400679999997</v>
      </c>
      <c r="R18498">
        <v>-73.881071704999897</v>
      </c>
    </row>
    <row r="18499" spans="1:18" x14ac:dyDescent="0.25">
      <c r="A18499">
        <v>82537070</v>
      </c>
      <c r="B18499" s="1">
        <v>40916</v>
      </c>
      <c r="C18499" s="2">
        <v>0.76041666666666663</v>
      </c>
      <c r="D18499" t="s">
        <v>22</v>
      </c>
      <c r="E18499">
        <v>48</v>
      </c>
      <c r="F18499">
        <v>0</v>
      </c>
      <c r="H18499" t="b">
        <v>1</v>
      </c>
      <c r="I18499" t="s">
        <v>19</v>
      </c>
      <c r="J18499" t="s">
        <v>20</v>
      </c>
      <c r="K18499" t="s">
        <v>23</v>
      </c>
      <c r="L18499" t="s">
        <v>19</v>
      </c>
      <c r="M18499" t="s">
        <v>20</v>
      </c>
      <c r="N18499" t="s">
        <v>23</v>
      </c>
      <c r="O18499">
        <v>1017155</v>
      </c>
      <c r="P18499">
        <v>247299</v>
      </c>
      <c r="Q18499">
        <v>40.845400679999997</v>
      </c>
      <c r="R18499">
        <v>-73.881071704999897</v>
      </c>
    </row>
    <row r="18500" spans="1:18" x14ac:dyDescent="0.25">
      <c r="A18500">
        <v>76752655</v>
      </c>
      <c r="B18500" s="1">
        <v>40551</v>
      </c>
      <c r="C18500" s="2">
        <v>7.4999999999999997E-2</v>
      </c>
      <c r="D18500" t="s">
        <v>24</v>
      </c>
      <c r="E18500">
        <v>66</v>
      </c>
      <c r="F18500">
        <v>0</v>
      </c>
      <c r="H18500" t="b">
        <v>0</v>
      </c>
      <c r="L18500" t="s">
        <v>19</v>
      </c>
      <c r="M18500" t="s">
        <v>20</v>
      </c>
      <c r="N18500" t="s">
        <v>23</v>
      </c>
      <c r="O18500">
        <v>990858</v>
      </c>
      <c r="P18500">
        <v>171344</v>
      </c>
      <c r="Q18500">
        <v>40.636982025000002</v>
      </c>
      <c r="R18500">
        <v>-73.976192507999897</v>
      </c>
    </row>
    <row r="18501" spans="1:18" x14ac:dyDescent="0.25">
      <c r="A18501">
        <v>69729913</v>
      </c>
      <c r="B18501" s="1">
        <v>40186</v>
      </c>
      <c r="C18501" s="2">
        <v>0.98263888888888884</v>
      </c>
      <c r="D18501" t="s">
        <v>32</v>
      </c>
      <c r="E18501">
        <v>114</v>
      </c>
      <c r="F18501">
        <v>0</v>
      </c>
      <c r="H18501" t="b">
        <v>1</v>
      </c>
      <c r="I18501" t="s">
        <v>26</v>
      </c>
      <c r="J18501" t="s">
        <v>20</v>
      </c>
      <c r="K18501" t="s">
        <v>21</v>
      </c>
      <c r="L18501" t="s">
        <v>39</v>
      </c>
      <c r="M18501" t="s">
        <v>20</v>
      </c>
      <c r="N18501" t="s">
        <v>35</v>
      </c>
      <c r="O18501">
        <v>1001328</v>
      </c>
      <c r="P18501">
        <v>217529</v>
      </c>
      <c r="Q18501">
        <v>40.763735023000002</v>
      </c>
      <c r="R18501">
        <v>-73.938351506999894</v>
      </c>
    </row>
    <row r="18502" spans="1:18" x14ac:dyDescent="0.25">
      <c r="A18502">
        <v>69729913</v>
      </c>
      <c r="B18502" s="1">
        <v>40186</v>
      </c>
      <c r="C18502" s="2">
        <v>0.98263888888888884</v>
      </c>
      <c r="D18502" t="s">
        <v>32</v>
      </c>
      <c r="E18502">
        <v>114</v>
      </c>
      <c r="F18502">
        <v>0</v>
      </c>
      <c r="H18502" t="b">
        <v>1</v>
      </c>
      <c r="I18502" t="s">
        <v>19</v>
      </c>
      <c r="J18502" t="s">
        <v>20</v>
      </c>
      <c r="K18502" t="s">
        <v>21</v>
      </c>
      <c r="L18502" t="s">
        <v>39</v>
      </c>
      <c r="M18502" t="s">
        <v>20</v>
      </c>
      <c r="N18502" t="s">
        <v>35</v>
      </c>
      <c r="O18502">
        <v>1001328</v>
      </c>
      <c r="P18502">
        <v>217529</v>
      </c>
      <c r="Q18502">
        <v>40.763735023000002</v>
      </c>
      <c r="R18502">
        <v>-73.938351506999894</v>
      </c>
    </row>
    <row r="18503" spans="1:18" x14ac:dyDescent="0.25">
      <c r="A18503">
        <v>69708093</v>
      </c>
      <c r="B18503" s="1">
        <v>40186</v>
      </c>
      <c r="C18503" s="2">
        <v>0.55555555555555558</v>
      </c>
      <c r="D18503" t="s">
        <v>22</v>
      </c>
      <c r="E18503">
        <v>46</v>
      </c>
      <c r="F18503">
        <v>0</v>
      </c>
      <c r="H18503" t="b">
        <v>0</v>
      </c>
      <c r="I18503" t="s">
        <v>26</v>
      </c>
      <c r="J18503" t="s">
        <v>20</v>
      </c>
      <c r="K18503" t="s">
        <v>23</v>
      </c>
      <c r="L18503" t="s">
        <v>26</v>
      </c>
      <c r="M18503" t="s">
        <v>20</v>
      </c>
      <c r="N18503" t="s">
        <v>30</v>
      </c>
      <c r="O18503">
        <v>1007187</v>
      </c>
      <c r="P18503">
        <v>247351</v>
      </c>
      <c r="Q18503">
        <v>40.845574923000001</v>
      </c>
      <c r="R18503">
        <v>-73.917099209999904</v>
      </c>
    </row>
    <row r="18504" spans="1:18" x14ac:dyDescent="0.25">
      <c r="A18504">
        <v>69708092</v>
      </c>
      <c r="B18504" s="1">
        <v>40186</v>
      </c>
      <c r="C18504" s="2">
        <v>0.51736111111111105</v>
      </c>
      <c r="D18504" t="s">
        <v>22</v>
      </c>
      <c r="E18504">
        <v>44</v>
      </c>
      <c r="F18504">
        <v>0</v>
      </c>
      <c r="H18504" t="b">
        <v>0</v>
      </c>
      <c r="L18504" t="s">
        <v>19</v>
      </c>
      <c r="M18504" t="s">
        <v>20</v>
      </c>
      <c r="N18504" t="s">
        <v>21</v>
      </c>
      <c r="O18504">
        <v>1006912</v>
      </c>
      <c r="P18504">
        <v>241681</v>
      </c>
      <c r="Q18504">
        <v>40.830013131999998</v>
      </c>
      <c r="R18504">
        <v>-73.918112311999906</v>
      </c>
    </row>
    <row r="18505" spans="1:18" x14ac:dyDescent="0.25">
      <c r="A18505">
        <v>55532387</v>
      </c>
      <c r="B18505" s="1">
        <v>39821</v>
      </c>
      <c r="C18505" s="2">
        <v>0.625</v>
      </c>
      <c r="D18505" t="s">
        <v>22</v>
      </c>
      <c r="E18505">
        <v>41</v>
      </c>
      <c r="F18505">
        <v>0</v>
      </c>
      <c r="H18505" t="b">
        <v>0</v>
      </c>
      <c r="I18505" t="s">
        <v>26</v>
      </c>
      <c r="J18505" t="s">
        <v>20</v>
      </c>
      <c r="K18505" t="s">
        <v>21</v>
      </c>
      <c r="L18505" t="s">
        <v>26</v>
      </c>
      <c r="M18505" t="s">
        <v>20</v>
      </c>
      <c r="N18505" t="s">
        <v>21</v>
      </c>
      <c r="O18505">
        <v>1015096</v>
      </c>
      <c r="P18505">
        <v>239225</v>
      </c>
      <c r="Q18505">
        <v>40.823247326000001</v>
      </c>
      <c r="R18505">
        <v>-73.8885507439999</v>
      </c>
    </row>
    <row r="18506" spans="1:18" x14ac:dyDescent="0.25">
      <c r="A18506">
        <v>55532386</v>
      </c>
      <c r="B18506" s="1">
        <v>39821</v>
      </c>
      <c r="C18506" s="2">
        <v>0.57638888888888895</v>
      </c>
      <c r="D18506" t="s">
        <v>32</v>
      </c>
      <c r="E18506">
        <v>106</v>
      </c>
      <c r="F18506">
        <v>0</v>
      </c>
      <c r="G18506" t="s">
        <v>28</v>
      </c>
      <c r="H18506" t="b">
        <v>1</v>
      </c>
      <c r="I18506" t="s">
        <v>26</v>
      </c>
      <c r="J18506" t="s">
        <v>20</v>
      </c>
      <c r="K18506" t="s">
        <v>21</v>
      </c>
      <c r="L18506" t="s">
        <v>19</v>
      </c>
      <c r="M18506" t="s">
        <v>20</v>
      </c>
      <c r="N18506" t="s">
        <v>27</v>
      </c>
      <c r="O18506">
        <v>1029382</v>
      </c>
      <c r="P18506">
        <v>187288</v>
      </c>
      <c r="Q18506">
        <v>40.680632221000003</v>
      </c>
      <c r="R18506">
        <v>-73.837282198999901</v>
      </c>
    </row>
    <row r="18507" spans="1:18" x14ac:dyDescent="0.25">
      <c r="A18507">
        <v>37559174</v>
      </c>
      <c r="B18507" s="1">
        <v>39455</v>
      </c>
      <c r="C18507" s="2">
        <v>0.40486111111111112</v>
      </c>
      <c r="D18507" t="s">
        <v>22</v>
      </c>
      <c r="E18507">
        <v>48</v>
      </c>
      <c r="F18507">
        <v>0</v>
      </c>
      <c r="G18507" t="s">
        <v>41</v>
      </c>
      <c r="H18507" t="b">
        <v>0</v>
      </c>
      <c r="I18507" t="s">
        <v>26</v>
      </c>
      <c r="J18507" t="s">
        <v>20</v>
      </c>
      <c r="K18507" t="s">
        <v>21</v>
      </c>
      <c r="L18507" t="s">
        <v>26</v>
      </c>
      <c r="M18507" t="s">
        <v>20</v>
      </c>
      <c r="N18507" t="s">
        <v>21</v>
      </c>
      <c r="O18507">
        <v>1017838</v>
      </c>
      <c r="P18507">
        <v>247122</v>
      </c>
      <c r="Q18507">
        <v>40.844912295999997</v>
      </c>
      <c r="R18507">
        <v>-73.878604002999893</v>
      </c>
    </row>
    <row r="18508" spans="1:18" x14ac:dyDescent="0.25">
      <c r="A18508">
        <v>37582997</v>
      </c>
      <c r="B18508" s="1">
        <v>39455</v>
      </c>
      <c r="C18508" s="2">
        <v>0.76180555555555562</v>
      </c>
      <c r="D18508" t="s">
        <v>22</v>
      </c>
      <c r="E18508">
        <v>42</v>
      </c>
      <c r="F18508">
        <v>0</v>
      </c>
      <c r="H18508" t="b">
        <v>0</v>
      </c>
      <c r="I18508" t="s">
        <v>26</v>
      </c>
      <c r="J18508" t="s">
        <v>20</v>
      </c>
      <c r="K18508" t="s">
        <v>21</v>
      </c>
      <c r="L18508" t="s">
        <v>19</v>
      </c>
      <c r="M18508" t="s">
        <v>20</v>
      </c>
      <c r="N18508" t="s">
        <v>23</v>
      </c>
      <c r="O18508">
        <v>1011125</v>
      </c>
      <c r="P18508">
        <v>241994</v>
      </c>
      <c r="Q18508">
        <v>40.830860412</v>
      </c>
      <c r="R18508">
        <v>-73.902887391999897</v>
      </c>
    </row>
    <row r="18509" spans="1:18" x14ac:dyDescent="0.25">
      <c r="A18509">
        <v>26197187</v>
      </c>
      <c r="B18509" s="1">
        <v>39090</v>
      </c>
      <c r="C18509" s="2">
        <v>0.9590277777777777</v>
      </c>
      <c r="D18509" t="s">
        <v>24</v>
      </c>
      <c r="E18509">
        <v>81</v>
      </c>
      <c r="F18509">
        <v>2</v>
      </c>
      <c r="G18509" t="s">
        <v>25</v>
      </c>
      <c r="H18509" t="b">
        <v>0</v>
      </c>
      <c r="I18509" t="s">
        <v>36</v>
      </c>
      <c r="J18509" t="s">
        <v>37</v>
      </c>
      <c r="K18509" t="s">
        <v>36</v>
      </c>
      <c r="L18509" t="s">
        <v>26</v>
      </c>
      <c r="M18509" t="s">
        <v>20</v>
      </c>
      <c r="N18509" t="s">
        <v>21</v>
      </c>
      <c r="O18509">
        <v>1005218</v>
      </c>
      <c r="P18509">
        <v>190528</v>
      </c>
      <c r="Q18509">
        <v>40.689615496999998</v>
      </c>
      <c r="R18509">
        <v>-73.924393111999905</v>
      </c>
    </row>
    <row r="18510" spans="1:18" x14ac:dyDescent="0.25">
      <c r="A18510">
        <v>26197186</v>
      </c>
      <c r="B18510" s="1">
        <v>39090</v>
      </c>
      <c r="C18510" s="2">
        <v>0.71180555555555547</v>
      </c>
      <c r="D18510" t="s">
        <v>24</v>
      </c>
      <c r="E18510">
        <v>67</v>
      </c>
      <c r="F18510">
        <v>0</v>
      </c>
      <c r="H18510" t="b">
        <v>1</v>
      </c>
      <c r="I18510" t="s">
        <v>26</v>
      </c>
      <c r="J18510" t="s">
        <v>20</v>
      </c>
      <c r="K18510" t="s">
        <v>21</v>
      </c>
      <c r="L18510" t="s">
        <v>26</v>
      </c>
      <c r="M18510" t="s">
        <v>20</v>
      </c>
      <c r="N18510" t="s">
        <v>21</v>
      </c>
      <c r="O18510">
        <v>997380</v>
      </c>
      <c r="P18510">
        <v>173775</v>
      </c>
      <c r="Q18510">
        <v>40.643647334000001</v>
      </c>
      <c r="R18510">
        <v>-73.952688707999897</v>
      </c>
    </row>
    <row r="18511" spans="1:18" x14ac:dyDescent="0.25">
      <c r="A18511">
        <v>10038642</v>
      </c>
      <c r="B18511" s="1">
        <v>38725</v>
      </c>
      <c r="C18511" s="2">
        <v>0.15277777777777776</v>
      </c>
      <c r="D18511" t="s">
        <v>24</v>
      </c>
      <c r="E18511">
        <v>67</v>
      </c>
      <c r="F18511">
        <v>0</v>
      </c>
      <c r="G18511" t="s">
        <v>68</v>
      </c>
      <c r="H18511" t="b">
        <v>0</v>
      </c>
      <c r="I18511" t="s">
        <v>26</v>
      </c>
      <c r="J18511" t="s">
        <v>20</v>
      </c>
      <c r="K18511" t="s">
        <v>21</v>
      </c>
      <c r="L18511" t="s">
        <v>29</v>
      </c>
      <c r="M18511" t="s">
        <v>20</v>
      </c>
      <c r="N18511" t="s">
        <v>21</v>
      </c>
      <c r="O18511">
        <v>1003875</v>
      </c>
      <c r="P18511">
        <v>179582</v>
      </c>
      <c r="Q18511">
        <v>40.659574274000001</v>
      </c>
      <c r="R18511">
        <v>-73.929267691999897</v>
      </c>
    </row>
    <row r="18512" spans="1:18" x14ac:dyDescent="0.25">
      <c r="A18512">
        <v>10038643</v>
      </c>
      <c r="B18512" s="1">
        <v>38725</v>
      </c>
      <c r="C18512" s="2">
        <v>0.15</v>
      </c>
      <c r="D18512" t="s">
        <v>24</v>
      </c>
      <c r="E18512">
        <v>63</v>
      </c>
      <c r="F18512">
        <v>0</v>
      </c>
      <c r="H18512" t="b">
        <v>1</v>
      </c>
      <c r="L18512" t="s">
        <v>26</v>
      </c>
      <c r="M18512" t="s">
        <v>20</v>
      </c>
      <c r="N18512" t="s">
        <v>21</v>
      </c>
      <c r="O18512">
        <v>1004064</v>
      </c>
      <c r="P18512">
        <v>170700</v>
      </c>
      <c r="Q18512">
        <v>40.635194687000002</v>
      </c>
      <c r="R18512">
        <v>-73.928612573999899</v>
      </c>
    </row>
    <row r="18513" spans="1:18" x14ac:dyDescent="0.25">
      <c r="A18513">
        <v>10038644</v>
      </c>
      <c r="B18513" s="1">
        <v>38725</v>
      </c>
      <c r="C18513" s="2">
        <v>0.73263888888888884</v>
      </c>
      <c r="D18513" t="s">
        <v>32</v>
      </c>
      <c r="E18513">
        <v>101</v>
      </c>
      <c r="F18513">
        <v>0</v>
      </c>
      <c r="H18513" t="b">
        <v>0</v>
      </c>
      <c r="I18513" t="s">
        <v>36</v>
      </c>
      <c r="J18513" t="s">
        <v>37</v>
      </c>
      <c r="K18513" t="s">
        <v>36</v>
      </c>
      <c r="L18513" t="s">
        <v>19</v>
      </c>
      <c r="M18513" t="s">
        <v>20</v>
      </c>
      <c r="N18513" t="s">
        <v>21</v>
      </c>
      <c r="O18513">
        <v>1053648</v>
      </c>
      <c r="P18513">
        <v>159131</v>
      </c>
      <c r="Q18513">
        <v>40.603190622</v>
      </c>
      <c r="R18513">
        <v>-73.750083402999906</v>
      </c>
    </row>
    <row r="18514" spans="1:18" x14ac:dyDescent="0.25">
      <c r="A18514">
        <v>10038641</v>
      </c>
      <c r="B18514" s="1">
        <v>38725</v>
      </c>
      <c r="C18514" s="2">
        <v>2.4305555555555556E-2</v>
      </c>
      <c r="D18514" t="s">
        <v>18</v>
      </c>
      <c r="E18514">
        <v>120</v>
      </c>
      <c r="F18514">
        <v>0</v>
      </c>
      <c r="G18514" t="s">
        <v>68</v>
      </c>
      <c r="H18514" t="b">
        <v>0</v>
      </c>
      <c r="J18514" t="s">
        <v>37</v>
      </c>
      <c r="K18514" t="s">
        <v>36</v>
      </c>
      <c r="L18514" t="s">
        <v>26</v>
      </c>
      <c r="M18514" t="s">
        <v>20</v>
      </c>
      <c r="N18514" t="s">
        <v>21</v>
      </c>
      <c r="O18514">
        <v>960916</v>
      </c>
      <c r="P18514">
        <v>171306</v>
      </c>
      <c r="Q18514">
        <v>40.63684945</v>
      </c>
      <c r="R18514">
        <v>-74.084074784999899</v>
      </c>
    </row>
    <row r="18515" spans="1:18" x14ac:dyDescent="0.25">
      <c r="A18515">
        <v>149127600</v>
      </c>
      <c r="B18515" s="1">
        <v>42376</v>
      </c>
      <c r="C18515" s="2">
        <v>7.2916666666666671E-2</v>
      </c>
      <c r="D18515" t="s">
        <v>31</v>
      </c>
      <c r="E18515">
        <v>34</v>
      </c>
      <c r="F18515">
        <v>0</v>
      </c>
      <c r="H18515" t="b">
        <v>0</v>
      </c>
      <c r="I18515" t="s">
        <v>26</v>
      </c>
      <c r="J18515" t="s">
        <v>20</v>
      </c>
      <c r="K18515" t="s">
        <v>30</v>
      </c>
      <c r="L18515" t="s">
        <v>19</v>
      </c>
      <c r="M18515" t="s">
        <v>20</v>
      </c>
      <c r="N18515" t="s">
        <v>30</v>
      </c>
      <c r="O18515">
        <v>1005202</v>
      </c>
      <c r="P18515">
        <v>253699</v>
      </c>
      <c r="Q18515">
        <v>40.863003221</v>
      </c>
      <c r="R18515">
        <v>-73.924253842999903</v>
      </c>
    </row>
    <row r="18516" spans="1:18" x14ac:dyDescent="0.25">
      <c r="A18516">
        <v>140466125</v>
      </c>
      <c r="B18516" s="1">
        <v>42011</v>
      </c>
      <c r="C18516" s="2">
        <v>0.49652777777777773</v>
      </c>
      <c r="D18516" t="s">
        <v>22</v>
      </c>
      <c r="E18516">
        <v>43</v>
      </c>
      <c r="F18516">
        <v>0</v>
      </c>
      <c r="G18516" t="s">
        <v>28</v>
      </c>
      <c r="H18516" t="b">
        <v>0</v>
      </c>
      <c r="I18516" t="s">
        <v>26</v>
      </c>
      <c r="J18516" t="s">
        <v>20</v>
      </c>
      <c r="K18516" t="s">
        <v>21</v>
      </c>
      <c r="L18516" t="s">
        <v>39</v>
      </c>
      <c r="M18516" t="s">
        <v>20</v>
      </c>
      <c r="N18516" t="s">
        <v>21</v>
      </c>
      <c r="O18516">
        <v>1019646</v>
      </c>
      <c r="P18516">
        <v>240708</v>
      </c>
      <c r="Q18516">
        <v>40.827300674999996</v>
      </c>
      <c r="R18516">
        <v>-73.872103185999904</v>
      </c>
    </row>
    <row r="18517" spans="1:18" x14ac:dyDescent="0.25">
      <c r="A18517">
        <v>140466125</v>
      </c>
      <c r="B18517" s="1">
        <v>42011</v>
      </c>
      <c r="C18517" s="2">
        <v>0.49652777777777773</v>
      </c>
      <c r="D18517" t="s">
        <v>22</v>
      </c>
      <c r="E18517">
        <v>43</v>
      </c>
      <c r="F18517">
        <v>0</v>
      </c>
      <c r="G18517" t="s">
        <v>28</v>
      </c>
      <c r="H18517" t="b">
        <v>0</v>
      </c>
      <c r="I18517" t="s">
        <v>19</v>
      </c>
      <c r="J18517" t="s">
        <v>20</v>
      </c>
      <c r="K18517" t="s">
        <v>21</v>
      </c>
      <c r="L18517" t="s">
        <v>39</v>
      </c>
      <c r="M18517" t="s">
        <v>20</v>
      </c>
      <c r="N18517" t="s">
        <v>21</v>
      </c>
      <c r="O18517">
        <v>1019646</v>
      </c>
      <c r="P18517">
        <v>240708</v>
      </c>
      <c r="Q18517">
        <v>40.827300674999996</v>
      </c>
      <c r="R18517">
        <v>-73.872103185999904</v>
      </c>
    </row>
    <row r="18518" spans="1:18" x14ac:dyDescent="0.25">
      <c r="A18518">
        <v>94337762</v>
      </c>
      <c r="B18518" s="1">
        <v>41646</v>
      </c>
      <c r="C18518" s="2">
        <v>0.40277777777777773</v>
      </c>
      <c r="D18518" t="s">
        <v>31</v>
      </c>
      <c r="E18518">
        <v>25</v>
      </c>
      <c r="F18518">
        <v>0</v>
      </c>
      <c r="G18518" t="s">
        <v>28</v>
      </c>
      <c r="H18518" t="b">
        <v>0</v>
      </c>
      <c r="I18518" t="s">
        <v>26</v>
      </c>
      <c r="J18518" t="s">
        <v>20</v>
      </c>
      <c r="K18518" t="s">
        <v>21</v>
      </c>
      <c r="L18518" t="s">
        <v>39</v>
      </c>
      <c r="M18518" t="s">
        <v>20</v>
      </c>
      <c r="N18518" t="s">
        <v>21</v>
      </c>
      <c r="O18518">
        <v>1000318</v>
      </c>
      <c r="P18518">
        <v>232713</v>
      </c>
      <c r="Q18518">
        <v>40.805412947999997</v>
      </c>
      <c r="R18518">
        <v>-73.941961192999898</v>
      </c>
    </row>
    <row r="18519" spans="1:18" x14ac:dyDescent="0.25">
      <c r="A18519">
        <v>88460339</v>
      </c>
      <c r="B18519" s="1">
        <v>41281</v>
      </c>
      <c r="C18519" s="2">
        <v>0.9784722222222223</v>
      </c>
      <c r="D18519" t="s">
        <v>31</v>
      </c>
      <c r="E18519">
        <v>28</v>
      </c>
      <c r="F18519">
        <v>2</v>
      </c>
      <c r="G18519" t="s">
        <v>25</v>
      </c>
      <c r="H18519" t="b">
        <v>1</v>
      </c>
      <c r="L18519" t="s">
        <v>19</v>
      </c>
      <c r="M18519" t="s">
        <v>34</v>
      </c>
      <c r="N18519" t="s">
        <v>21</v>
      </c>
      <c r="O18519">
        <v>997875</v>
      </c>
      <c r="P18519">
        <v>230878</v>
      </c>
      <c r="Q18519">
        <v>40.800380480999998</v>
      </c>
      <c r="R18519">
        <v>-73.950789432999898</v>
      </c>
    </row>
    <row r="18520" spans="1:18" x14ac:dyDescent="0.25">
      <c r="A18520">
        <v>88464989</v>
      </c>
      <c r="B18520" s="1">
        <v>41281</v>
      </c>
      <c r="C18520" s="2">
        <v>0.92569444444444438</v>
      </c>
      <c r="D18520" t="s">
        <v>31</v>
      </c>
      <c r="E18520">
        <v>32</v>
      </c>
      <c r="F18520">
        <v>0</v>
      </c>
      <c r="G18520" t="s">
        <v>41</v>
      </c>
      <c r="H18520" t="b">
        <v>0</v>
      </c>
      <c r="I18520" t="s">
        <v>26</v>
      </c>
      <c r="J18520" t="s">
        <v>20</v>
      </c>
      <c r="K18520" t="s">
        <v>21</v>
      </c>
      <c r="L18520" t="s">
        <v>26</v>
      </c>
      <c r="M18520" t="s">
        <v>20</v>
      </c>
      <c r="N18520" t="s">
        <v>21</v>
      </c>
      <c r="O18520">
        <v>999900</v>
      </c>
      <c r="P18520">
        <v>234627</v>
      </c>
      <c r="Q18520">
        <v>40.810667099</v>
      </c>
      <c r="R18520">
        <v>-73.943466616999899</v>
      </c>
    </row>
    <row r="18521" spans="1:18" x14ac:dyDescent="0.25">
      <c r="A18521">
        <v>88464989</v>
      </c>
      <c r="B18521" s="1">
        <v>41281</v>
      </c>
      <c r="C18521" s="2">
        <v>0.92569444444444438</v>
      </c>
      <c r="D18521" t="s">
        <v>31</v>
      </c>
      <c r="E18521">
        <v>32</v>
      </c>
      <c r="F18521">
        <v>0</v>
      </c>
      <c r="G18521" t="s">
        <v>41</v>
      </c>
      <c r="H18521" t="b">
        <v>0</v>
      </c>
      <c r="I18521" t="s">
        <v>29</v>
      </c>
      <c r="J18521" t="s">
        <v>20</v>
      </c>
      <c r="K18521" t="s">
        <v>21</v>
      </c>
      <c r="L18521" t="s">
        <v>26</v>
      </c>
      <c r="M18521" t="s">
        <v>20</v>
      </c>
      <c r="N18521" t="s">
        <v>21</v>
      </c>
      <c r="O18521">
        <v>999900</v>
      </c>
      <c r="P18521">
        <v>234627</v>
      </c>
      <c r="Q18521">
        <v>40.810667099</v>
      </c>
      <c r="R18521">
        <v>-73.943466616999899</v>
      </c>
    </row>
    <row r="18522" spans="1:18" x14ac:dyDescent="0.25">
      <c r="A18522">
        <v>88464990</v>
      </c>
      <c r="B18522" s="1">
        <v>41281</v>
      </c>
      <c r="C18522" s="2">
        <v>0.89027777777777783</v>
      </c>
      <c r="D18522" t="s">
        <v>32</v>
      </c>
      <c r="E18522">
        <v>113</v>
      </c>
      <c r="F18522">
        <v>0</v>
      </c>
      <c r="G18522" t="s">
        <v>41</v>
      </c>
      <c r="H18522" t="b">
        <v>0</v>
      </c>
      <c r="I18522" t="s">
        <v>26</v>
      </c>
      <c r="J18522" t="s">
        <v>20</v>
      </c>
      <c r="K18522" t="s">
        <v>21</v>
      </c>
      <c r="L18522" t="s">
        <v>26</v>
      </c>
      <c r="M18522" t="s">
        <v>20</v>
      </c>
      <c r="N18522" t="s">
        <v>21</v>
      </c>
      <c r="O18522">
        <v>1046410</v>
      </c>
      <c r="P18522">
        <v>189890</v>
      </c>
      <c r="Q18522">
        <v>40.687670898999997</v>
      </c>
      <c r="R18522">
        <v>-73.775865548999903</v>
      </c>
    </row>
    <row r="18523" spans="1:18" x14ac:dyDescent="0.25">
      <c r="A18523">
        <v>88464990</v>
      </c>
      <c r="B18523" s="1">
        <v>41281</v>
      </c>
      <c r="C18523" s="2">
        <v>0.89027777777777783</v>
      </c>
      <c r="D18523" t="s">
        <v>32</v>
      </c>
      <c r="E18523">
        <v>113</v>
      </c>
      <c r="F18523">
        <v>0</v>
      </c>
      <c r="G18523" t="s">
        <v>41</v>
      </c>
      <c r="H18523" t="b">
        <v>0</v>
      </c>
      <c r="I18523" t="s">
        <v>29</v>
      </c>
      <c r="J18523" t="s">
        <v>20</v>
      </c>
      <c r="K18523" t="s">
        <v>21</v>
      </c>
      <c r="L18523" t="s">
        <v>26</v>
      </c>
      <c r="M18523" t="s">
        <v>20</v>
      </c>
      <c r="N18523" t="s">
        <v>21</v>
      </c>
      <c r="O18523">
        <v>1046410</v>
      </c>
      <c r="P18523">
        <v>189890</v>
      </c>
      <c r="Q18523">
        <v>40.687670898999997</v>
      </c>
      <c r="R18523">
        <v>-73.775865548999903</v>
      </c>
    </row>
    <row r="18524" spans="1:18" x14ac:dyDescent="0.25">
      <c r="A18524">
        <v>88464991</v>
      </c>
      <c r="B18524" s="1">
        <v>41281</v>
      </c>
      <c r="C18524" s="2">
        <v>0.875</v>
      </c>
      <c r="D18524" t="s">
        <v>24</v>
      </c>
      <c r="E18524">
        <v>77</v>
      </c>
      <c r="F18524">
        <v>0</v>
      </c>
      <c r="H18524" t="b">
        <v>0</v>
      </c>
      <c r="I18524" t="s">
        <v>19</v>
      </c>
      <c r="J18524" t="s">
        <v>20</v>
      </c>
      <c r="K18524" t="s">
        <v>21</v>
      </c>
      <c r="L18524" t="s">
        <v>39</v>
      </c>
      <c r="M18524" t="s">
        <v>20</v>
      </c>
      <c r="N18524" t="s">
        <v>23</v>
      </c>
      <c r="O18524">
        <v>998143</v>
      </c>
      <c r="P18524">
        <v>185600</v>
      </c>
      <c r="Q18524">
        <v>40.676103191999999</v>
      </c>
      <c r="R18524">
        <v>-73.949914946999897</v>
      </c>
    </row>
    <row r="18525" spans="1:18" x14ac:dyDescent="0.25">
      <c r="A18525">
        <v>88452302</v>
      </c>
      <c r="B18525" s="1">
        <v>41281</v>
      </c>
      <c r="C18525" s="2">
        <v>0.71319444444444446</v>
      </c>
      <c r="D18525" t="s">
        <v>24</v>
      </c>
      <c r="E18525">
        <v>67</v>
      </c>
      <c r="F18525">
        <v>0</v>
      </c>
      <c r="G18525" t="s">
        <v>40</v>
      </c>
      <c r="H18525" t="b">
        <v>0</v>
      </c>
      <c r="L18525" t="s">
        <v>26</v>
      </c>
      <c r="M18525" t="s">
        <v>20</v>
      </c>
      <c r="N18525" t="s">
        <v>21</v>
      </c>
      <c r="O18525">
        <v>1001350</v>
      </c>
      <c r="P18525">
        <v>177586</v>
      </c>
      <c r="Q18525">
        <v>40.654100927999998</v>
      </c>
      <c r="R18525">
        <v>-73.938373525999907</v>
      </c>
    </row>
    <row r="18526" spans="1:18" x14ac:dyDescent="0.25">
      <c r="A18526">
        <v>88452302</v>
      </c>
      <c r="B18526" s="1">
        <v>41281</v>
      </c>
      <c r="C18526" s="2">
        <v>0.71319444444444446</v>
      </c>
      <c r="D18526" t="s">
        <v>24</v>
      </c>
      <c r="E18526">
        <v>67</v>
      </c>
      <c r="F18526">
        <v>0</v>
      </c>
      <c r="G18526" t="s">
        <v>40</v>
      </c>
      <c r="H18526" t="b">
        <v>1</v>
      </c>
      <c r="L18526" t="s">
        <v>26</v>
      </c>
      <c r="M18526" t="s">
        <v>20</v>
      </c>
      <c r="N18526" t="s">
        <v>21</v>
      </c>
      <c r="O18526">
        <v>1001350</v>
      </c>
      <c r="P18526">
        <v>177586</v>
      </c>
      <c r="Q18526">
        <v>40.654100927999998</v>
      </c>
      <c r="R18526">
        <v>-73.938373525999907</v>
      </c>
    </row>
    <row r="18527" spans="1:18" x14ac:dyDescent="0.25">
      <c r="A18527">
        <v>88452302</v>
      </c>
      <c r="B18527" s="1">
        <v>41281</v>
      </c>
      <c r="C18527" s="2">
        <v>0.71319444444444446</v>
      </c>
      <c r="D18527" t="s">
        <v>24</v>
      </c>
      <c r="E18527">
        <v>67</v>
      </c>
      <c r="F18527">
        <v>0</v>
      </c>
      <c r="G18527" t="s">
        <v>40</v>
      </c>
      <c r="H18527" t="b">
        <v>0</v>
      </c>
      <c r="L18527" t="s">
        <v>19</v>
      </c>
      <c r="M18527" t="s">
        <v>34</v>
      </c>
      <c r="N18527" t="s">
        <v>21</v>
      </c>
      <c r="O18527">
        <v>1001350</v>
      </c>
      <c r="P18527">
        <v>177586</v>
      </c>
      <c r="Q18527">
        <v>40.654100927999998</v>
      </c>
      <c r="R18527">
        <v>-73.938373525999907</v>
      </c>
    </row>
    <row r="18528" spans="1:18" x14ac:dyDescent="0.25">
      <c r="A18528">
        <v>88452302</v>
      </c>
      <c r="B18528" s="1">
        <v>41281</v>
      </c>
      <c r="C18528" s="2">
        <v>0.71319444444444446</v>
      </c>
      <c r="D18528" t="s">
        <v>24</v>
      </c>
      <c r="E18528">
        <v>67</v>
      </c>
      <c r="F18528">
        <v>0</v>
      </c>
      <c r="G18528" t="s">
        <v>40</v>
      </c>
      <c r="H18528" t="b">
        <v>1</v>
      </c>
      <c r="L18528" t="s">
        <v>19</v>
      </c>
      <c r="M18528" t="s">
        <v>34</v>
      </c>
      <c r="N18528" t="s">
        <v>21</v>
      </c>
      <c r="O18528">
        <v>1001350</v>
      </c>
      <c r="P18528">
        <v>177586</v>
      </c>
      <c r="Q18528">
        <v>40.654100927999998</v>
      </c>
      <c r="R18528">
        <v>-73.938373525999907</v>
      </c>
    </row>
    <row r="18529" spans="1:18" x14ac:dyDescent="0.25">
      <c r="A18529">
        <v>88452301</v>
      </c>
      <c r="B18529" s="1">
        <v>41281</v>
      </c>
      <c r="C18529" s="2">
        <v>0.70694444444444438</v>
      </c>
      <c r="D18529" t="s">
        <v>32</v>
      </c>
      <c r="E18529">
        <v>103</v>
      </c>
      <c r="F18529">
        <v>0</v>
      </c>
      <c r="H18529" t="b">
        <v>0</v>
      </c>
      <c r="I18529" t="s">
        <v>29</v>
      </c>
      <c r="J18529" t="s">
        <v>20</v>
      </c>
      <c r="K18529" t="s">
        <v>21</v>
      </c>
      <c r="L18529" t="s">
        <v>26</v>
      </c>
      <c r="M18529" t="s">
        <v>20</v>
      </c>
      <c r="N18529" t="s">
        <v>21</v>
      </c>
      <c r="O18529">
        <v>1039647</v>
      </c>
      <c r="P18529">
        <v>195586</v>
      </c>
      <c r="Q18529">
        <v>40.703349971999998</v>
      </c>
      <c r="R18529">
        <v>-73.800204570999895</v>
      </c>
    </row>
    <row r="18530" spans="1:18" x14ac:dyDescent="0.25">
      <c r="A18530">
        <v>82514357</v>
      </c>
      <c r="B18530" s="1">
        <v>40915</v>
      </c>
      <c r="C18530" s="2">
        <v>0.84166666666666667</v>
      </c>
      <c r="D18530" t="s">
        <v>24</v>
      </c>
      <c r="E18530">
        <v>79</v>
      </c>
      <c r="F18530">
        <v>0</v>
      </c>
      <c r="H18530" t="b">
        <v>0</v>
      </c>
      <c r="L18530" t="s">
        <v>26</v>
      </c>
      <c r="M18530" t="s">
        <v>20</v>
      </c>
      <c r="N18530" t="s">
        <v>21</v>
      </c>
      <c r="O18530">
        <v>997731</v>
      </c>
      <c r="P18530">
        <v>186926</v>
      </c>
      <c r="Q18530">
        <v>40.679743399000003</v>
      </c>
      <c r="R18530">
        <v>-73.951397620999899</v>
      </c>
    </row>
    <row r="18531" spans="1:18" x14ac:dyDescent="0.25">
      <c r="A18531">
        <v>82518240</v>
      </c>
      <c r="B18531" s="1">
        <v>40915</v>
      </c>
      <c r="C18531" s="2">
        <v>0.4375</v>
      </c>
      <c r="D18531" t="s">
        <v>22</v>
      </c>
      <c r="E18531">
        <v>42</v>
      </c>
      <c r="F18531">
        <v>0</v>
      </c>
      <c r="H18531" t="b">
        <v>0</v>
      </c>
      <c r="I18531" t="s">
        <v>26</v>
      </c>
      <c r="J18531" t="s">
        <v>20</v>
      </c>
      <c r="K18531" t="s">
        <v>21</v>
      </c>
      <c r="L18531" t="s">
        <v>26</v>
      </c>
      <c r="M18531" t="s">
        <v>20</v>
      </c>
      <c r="N18531" t="s">
        <v>21</v>
      </c>
      <c r="O18531">
        <v>1012334</v>
      </c>
      <c r="P18531">
        <v>242548</v>
      </c>
      <c r="Q18531">
        <v>40.832377221000002</v>
      </c>
      <c r="R18531">
        <v>-73.898516299999898</v>
      </c>
    </row>
    <row r="18532" spans="1:18" x14ac:dyDescent="0.25">
      <c r="A18532">
        <v>82518240</v>
      </c>
      <c r="B18532" s="1">
        <v>40915</v>
      </c>
      <c r="C18532" s="2">
        <v>0.4375</v>
      </c>
      <c r="D18532" t="s">
        <v>22</v>
      </c>
      <c r="E18532">
        <v>42</v>
      </c>
      <c r="F18532">
        <v>0</v>
      </c>
      <c r="H18532" t="b">
        <v>0</v>
      </c>
      <c r="I18532" t="s">
        <v>19</v>
      </c>
      <c r="J18532" t="s">
        <v>20</v>
      </c>
      <c r="K18532" t="s">
        <v>23</v>
      </c>
      <c r="L18532" t="s">
        <v>26</v>
      </c>
      <c r="M18532" t="s">
        <v>20</v>
      </c>
      <c r="N18532" t="s">
        <v>21</v>
      </c>
      <c r="O18532">
        <v>1012334</v>
      </c>
      <c r="P18532">
        <v>242548</v>
      </c>
      <c r="Q18532">
        <v>40.832377221000002</v>
      </c>
      <c r="R18532">
        <v>-73.898516299999898</v>
      </c>
    </row>
    <row r="18533" spans="1:18" x14ac:dyDescent="0.25">
      <c r="A18533">
        <v>82517242</v>
      </c>
      <c r="B18533" s="1">
        <v>40915</v>
      </c>
      <c r="C18533" s="2">
        <v>3.8194444444444441E-2</v>
      </c>
      <c r="D18533" t="s">
        <v>22</v>
      </c>
      <c r="E18533">
        <v>46</v>
      </c>
      <c r="F18533">
        <v>0</v>
      </c>
      <c r="H18533" t="b">
        <v>0</v>
      </c>
      <c r="L18533" t="s">
        <v>19</v>
      </c>
      <c r="M18533" t="s">
        <v>20</v>
      </c>
      <c r="N18533" t="s">
        <v>21</v>
      </c>
      <c r="O18533">
        <v>1008176</v>
      </c>
      <c r="P18533">
        <v>249832</v>
      </c>
      <c r="Q18533">
        <v>40.852381909000002</v>
      </c>
      <c r="R18533">
        <v>-73.913515770999894</v>
      </c>
    </row>
    <row r="18534" spans="1:18" x14ac:dyDescent="0.25">
      <c r="A18534">
        <v>69665449</v>
      </c>
      <c r="B18534" s="1">
        <v>40185</v>
      </c>
      <c r="C18534" s="2">
        <v>0.19305555555555554</v>
      </c>
      <c r="D18534" t="s">
        <v>24</v>
      </c>
      <c r="E18534">
        <v>77</v>
      </c>
      <c r="F18534">
        <v>0</v>
      </c>
      <c r="H18534" t="b">
        <v>0</v>
      </c>
      <c r="I18534" t="s">
        <v>36</v>
      </c>
      <c r="J18534" t="s">
        <v>20</v>
      </c>
      <c r="K18534" t="s">
        <v>21</v>
      </c>
      <c r="L18534" t="s">
        <v>19</v>
      </c>
      <c r="M18534" t="s">
        <v>20</v>
      </c>
      <c r="N18534" t="s">
        <v>21</v>
      </c>
      <c r="O18534">
        <v>1005903</v>
      </c>
      <c r="P18534">
        <v>185476</v>
      </c>
      <c r="Q18534">
        <v>40.675747262000002</v>
      </c>
      <c r="R18534">
        <v>-73.921939310999903</v>
      </c>
    </row>
    <row r="18535" spans="1:18" x14ac:dyDescent="0.25">
      <c r="A18535">
        <v>37559167</v>
      </c>
      <c r="B18535" s="1">
        <v>39454</v>
      </c>
      <c r="C18535" s="2">
        <v>0.97916666666666663</v>
      </c>
      <c r="D18535" t="s">
        <v>32</v>
      </c>
      <c r="E18535">
        <v>103</v>
      </c>
      <c r="F18535">
        <v>0</v>
      </c>
      <c r="H18535" t="b">
        <v>0</v>
      </c>
      <c r="L18535" t="s">
        <v>26</v>
      </c>
      <c r="M18535" t="s">
        <v>20</v>
      </c>
      <c r="N18535" t="s">
        <v>21</v>
      </c>
      <c r="O18535">
        <v>1041071</v>
      </c>
      <c r="P18535">
        <v>193698</v>
      </c>
      <c r="Q18535">
        <v>40.698158837999998</v>
      </c>
      <c r="R18535">
        <v>-73.795084667999902</v>
      </c>
    </row>
    <row r="18536" spans="1:18" x14ac:dyDescent="0.25">
      <c r="A18536">
        <v>37559153</v>
      </c>
      <c r="B18536" s="1">
        <v>39454</v>
      </c>
      <c r="C18536" s="2">
        <v>0.93819444444444444</v>
      </c>
      <c r="D18536" t="s">
        <v>24</v>
      </c>
      <c r="E18536">
        <v>81</v>
      </c>
      <c r="F18536">
        <v>0</v>
      </c>
      <c r="G18536" t="s">
        <v>28</v>
      </c>
      <c r="H18536" t="b">
        <v>0</v>
      </c>
      <c r="I18536" t="s">
        <v>36</v>
      </c>
      <c r="J18536" t="s">
        <v>37</v>
      </c>
      <c r="K18536" t="s">
        <v>36</v>
      </c>
      <c r="L18536" t="s">
        <v>19</v>
      </c>
      <c r="M18536" t="s">
        <v>20</v>
      </c>
      <c r="N18536" t="s">
        <v>21</v>
      </c>
      <c r="O18536">
        <v>1001789</v>
      </c>
      <c r="P18536">
        <v>188505</v>
      </c>
      <c r="Q18536">
        <v>40.684070284999997</v>
      </c>
      <c r="R18536">
        <v>-73.936762974999894</v>
      </c>
    </row>
    <row r="18537" spans="1:18" x14ac:dyDescent="0.25">
      <c r="A18537">
        <v>37559160</v>
      </c>
      <c r="B18537" s="1">
        <v>39454</v>
      </c>
      <c r="C18537" s="2">
        <v>0.9277777777777777</v>
      </c>
      <c r="D18537" t="s">
        <v>24</v>
      </c>
      <c r="E18537">
        <v>83</v>
      </c>
      <c r="F18537">
        <v>0</v>
      </c>
      <c r="G18537" t="s">
        <v>28</v>
      </c>
      <c r="H18537" t="b">
        <v>1</v>
      </c>
      <c r="I18537" t="s">
        <v>19</v>
      </c>
      <c r="J18537" t="s">
        <v>20</v>
      </c>
      <c r="K18537" t="s">
        <v>23</v>
      </c>
      <c r="L18537" t="s">
        <v>19</v>
      </c>
      <c r="M18537" t="s">
        <v>34</v>
      </c>
      <c r="N18537" t="s">
        <v>30</v>
      </c>
      <c r="O18537">
        <v>1009023</v>
      </c>
      <c r="P18537">
        <v>193417</v>
      </c>
      <c r="Q18537">
        <v>40.697535299000002</v>
      </c>
      <c r="R18537">
        <v>-73.910662079999895</v>
      </c>
    </row>
    <row r="18538" spans="1:18" x14ac:dyDescent="0.25">
      <c r="A18538">
        <v>37538614</v>
      </c>
      <c r="B18538" s="1">
        <v>39454</v>
      </c>
      <c r="C18538" s="2">
        <v>0.79861111111111116</v>
      </c>
      <c r="D18538" t="s">
        <v>24</v>
      </c>
      <c r="E18538">
        <v>79</v>
      </c>
      <c r="F18538">
        <v>2</v>
      </c>
      <c r="G18538" t="s">
        <v>25</v>
      </c>
      <c r="H18538" t="b">
        <v>0</v>
      </c>
      <c r="I18538" t="s">
        <v>29</v>
      </c>
      <c r="J18538" t="s">
        <v>20</v>
      </c>
      <c r="K18538" t="s">
        <v>21</v>
      </c>
      <c r="L18538" t="s">
        <v>29</v>
      </c>
      <c r="M18538" t="s">
        <v>20</v>
      </c>
      <c r="N18538" t="s">
        <v>21</v>
      </c>
      <c r="O18538">
        <v>998802</v>
      </c>
      <c r="P18538">
        <v>189553</v>
      </c>
      <c r="Q18538">
        <v>40.686952220000002</v>
      </c>
      <c r="R18538">
        <v>-73.947530610999905</v>
      </c>
    </row>
    <row r="18539" spans="1:18" x14ac:dyDescent="0.25">
      <c r="A18539">
        <v>37538607</v>
      </c>
      <c r="B18539" s="1">
        <v>39454</v>
      </c>
      <c r="C18539" s="2">
        <v>0.56874999999999998</v>
      </c>
      <c r="D18539" t="s">
        <v>24</v>
      </c>
      <c r="E18539">
        <v>77</v>
      </c>
      <c r="F18539">
        <v>0</v>
      </c>
      <c r="H18539" t="b">
        <v>0</v>
      </c>
      <c r="I18539" t="s">
        <v>36</v>
      </c>
      <c r="J18539" t="s">
        <v>37</v>
      </c>
      <c r="K18539" t="s">
        <v>36</v>
      </c>
      <c r="L18539" t="s">
        <v>26</v>
      </c>
      <c r="M18539" t="s">
        <v>20</v>
      </c>
      <c r="N18539" t="s">
        <v>21</v>
      </c>
      <c r="O18539">
        <v>1005349</v>
      </c>
      <c r="P18539">
        <v>183457</v>
      </c>
      <c r="Q18539">
        <v>40.670206898000004</v>
      </c>
      <c r="R18539">
        <v>-73.923942877999906</v>
      </c>
    </row>
    <row r="18540" spans="1:18" x14ac:dyDescent="0.25">
      <c r="A18540">
        <v>26131955</v>
      </c>
      <c r="B18540" s="1">
        <v>39089</v>
      </c>
      <c r="C18540" s="2">
        <v>0.14722222222222223</v>
      </c>
      <c r="D18540" t="s">
        <v>24</v>
      </c>
      <c r="E18540">
        <v>88</v>
      </c>
      <c r="F18540">
        <v>0</v>
      </c>
      <c r="G18540" t="s">
        <v>33</v>
      </c>
      <c r="H18540" t="b">
        <v>0</v>
      </c>
      <c r="I18540" t="s">
        <v>36</v>
      </c>
      <c r="J18540" t="s">
        <v>37</v>
      </c>
      <c r="K18540" t="s">
        <v>36</v>
      </c>
      <c r="L18540" t="s">
        <v>26</v>
      </c>
      <c r="M18540" t="s">
        <v>20</v>
      </c>
      <c r="N18540" t="s">
        <v>21</v>
      </c>
      <c r="O18540">
        <v>993242</v>
      </c>
      <c r="P18540">
        <v>193162</v>
      </c>
      <c r="Q18540">
        <v>40.696865486999997</v>
      </c>
      <c r="R18540">
        <v>-73.9675737459999</v>
      </c>
    </row>
    <row r="18541" spans="1:18" x14ac:dyDescent="0.25">
      <c r="A18541">
        <v>26131954</v>
      </c>
      <c r="B18541" s="1">
        <v>39089</v>
      </c>
      <c r="C18541" s="2">
        <v>0.12916666666666668</v>
      </c>
      <c r="D18541" t="s">
        <v>24</v>
      </c>
      <c r="E18541">
        <v>77</v>
      </c>
      <c r="F18541">
        <v>0</v>
      </c>
      <c r="H18541" t="b">
        <v>0</v>
      </c>
      <c r="I18541" t="s">
        <v>36</v>
      </c>
      <c r="J18541" t="s">
        <v>37</v>
      </c>
      <c r="K18541" t="s">
        <v>21</v>
      </c>
      <c r="L18541" t="s">
        <v>19</v>
      </c>
      <c r="M18541" t="s">
        <v>34</v>
      </c>
      <c r="N18541" t="s">
        <v>21</v>
      </c>
      <c r="O18541">
        <v>995821</v>
      </c>
      <c r="P18541">
        <v>185707</v>
      </c>
      <c r="Q18541">
        <v>40.676400221999998</v>
      </c>
      <c r="R18541">
        <v>-73.958285944999901</v>
      </c>
    </row>
    <row r="18542" spans="1:18" x14ac:dyDescent="0.25">
      <c r="A18542">
        <v>26131954</v>
      </c>
      <c r="B18542" s="1">
        <v>39089</v>
      </c>
      <c r="C18542" s="2">
        <v>0.12916666666666668</v>
      </c>
      <c r="D18542" t="s">
        <v>24</v>
      </c>
      <c r="E18542">
        <v>77</v>
      </c>
      <c r="F18542">
        <v>0</v>
      </c>
      <c r="H18542" t="b">
        <v>0</v>
      </c>
      <c r="I18542" t="s">
        <v>36</v>
      </c>
      <c r="J18542" t="s">
        <v>37</v>
      </c>
      <c r="K18542" t="s">
        <v>36</v>
      </c>
      <c r="L18542" t="s">
        <v>19</v>
      </c>
      <c r="M18542" t="s">
        <v>34</v>
      </c>
      <c r="N18542" t="s">
        <v>21</v>
      </c>
      <c r="O18542">
        <v>995821</v>
      </c>
      <c r="P18542">
        <v>185707</v>
      </c>
      <c r="Q18542">
        <v>40.676400221999998</v>
      </c>
      <c r="R18542">
        <v>-73.958285944999901</v>
      </c>
    </row>
    <row r="18543" spans="1:18" x14ac:dyDescent="0.25">
      <c r="A18543">
        <v>26164651</v>
      </c>
      <c r="B18543" s="1">
        <v>39089</v>
      </c>
      <c r="C18543" s="2">
        <v>7.3611111111111113E-2</v>
      </c>
      <c r="D18543" t="s">
        <v>22</v>
      </c>
      <c r="E18543">
        <v>50</v>
      </c>
      <c r="F18543">
        <v>2</v>
      </c>
      <c r="G18543" t="s">
        <v>25</v>
      </c>
      <c r="H18543" t="b">
        <v>0</v>
      </c>
      <c r="I18543" t="s">
        <v>19</v>
      </c>
      <c r="J18543" t="s">
        <v>20</v>
      </c>
      <c r="K18543" t="s">
        <v>21</v>
      </c>
      <c r="L18543" t="s">
        <v>26</v>
      </c>
      <c r="M18543" t="s">
        <v>20</v>
      </c>
      <c r="N18543" t="s">
        <v>30</v>
      </c>
      <c r="O18543">
        <v>1009548</v>
      </c>
      <c r="P18543">
        <v>258693</v>
      </c>
      <c r="Q18543">
        <v>40.876698836999999</v>
      </c>
      <c r="R18543">
        <v>-73.908522937999905</v>
      </c>
    </row>
    <row r="18544" spans="1:18" x14ac:dyDescent="0.25">
      <c r="A18544">
        <v>26164651</v>
      </c>
      <c r="B18544" s="1">
        <v>39089</v>
      </c>
      <c r="C18544" s="2">
        <v>7.3611111111111113E-2</v>
      </c>
      <c r="D18544" t="s">
        <v>22</v>
      </c>
      <c r="E18544">
        <v>50</v>
      </c>
      <c r="F18544">
        <v>2</v>
      </c>
      <c r="G18544" t="s">
        <v>25</v>
      </c>
      <c r="H18544" t="b">
        <v>0</v>
      </c>
      <c r="I18544" t="s">
        <v>29</v>
      </c>
      <c r="J18544" t="s">
        <v>20</v>
      </c>
      <c r="K18544" t="s">
        <v>30</v>
      </c>
      <c r="L18544" t="s">
        <v>26</v>
      </c>
      <c r="M18544" t="s">
        <v>20</v>
      </c>
      <c r="N18544" t="s">
        <v>30</v>
      </c>
      <c r="O18544">
        <v>1009548</v>
      </c>
      <c r="P18544">
        <v>258693</v>
      </c>
      <c r="Q18544">
        <v>40.876698836999999</v>
      </c>
      <c r="R18544">
        <v>-73.908522937999905</v>
      </c>
    </row>
    <row r="18545" spans="1:18" x14ac:dyDescent="0.25">
      <c r="A18545">
        <v>10038640</v>
      </c>
      <c r="B18545" s="1">
        <v>38724</v>
      </c>
      <c r="C18545" s="2">
        <v>0.21666666666666667</v>
      </c>
      <c r="D18545" t="s">
        <v>32</v>
      </c>
      <c r="E18545">
        <v>110</v>
      </c>
      <c r="F18545">
        <v>0</v>
      </c>
      <c r="H18545" t="b">
        <v>0</v>
      </c>
      <c r="I18545" t="s">
        <v>36</v>
      </c>
      <c r="J18545" t="s">
        <v>37</v>
      </c>
      <c r="K18545" t="s">
        <v>36</v>
      </c>
      <c r="L18545" t="s">
        <v>19</v>
      </c>
      <c r="M18545" t="s">
        <v>20</v>
      </c>
      <c r="N18545" t="s">
        <v>30</v>
      </c>
      <c r="O18545">
        <v>1020255</v>
      </c>
      <c r="P18545">
        <v>210816</v>
      </c>
      <c r="Q18545">
        <v>40.745252741000002</v>
      </c>
      <c r="R18545">
        <v>-73.870062869999899</v>
      </c>
    </row>
    <row r="18546" spans="1:18" x14ac:dyDescent="0.25">
      <c r="A18546">
        <v>10038645</v>
      </c>
      <c r="B18546" s="1">
        <v>38724</v>
      </c>
      <c r="C18546" s="2">
        <v>0.81180555555555556</v>
      </c>
      <c r="D18546" t="s">
        <v>24</v>
      </c>
      <c r="E18546">
        <v>69</v>
      </c>
      <c r="F18546">
        <v>0</v>
      </c>
      <c r="G18546" t="s">
        <v>40</v>
      </c>
      <c r="H18546" t="b">
        <v>1</v>
      </c>
      <c r="I18546" t="s">
        <v>36</v>
      </c>
      <c r="J18546" t="s">
        <v>37</v>
      </c>
      <c r="K18546" t="s">
        <v>36</v>
      </c>
      <c r="L18546" t="s">
        <v>19</v>
      </c>
      <c r="M18546" t="s">
        <v>20</v>
      </c>
      <c r="N18546" t="s">
        <v>21</v>
      </c>
      <c r="O18546">
        <v>1012422</v>
      </c>
      <c r="P18546">
        <v>173575</v>
      </c>
      <c r="Q18546">
        <v>40.643063306000002</v>
      </c>
      <c r="R18546">
        <v>-73.898487129999907</v>
      </c>
    </row>
    <row r="18547" spans="1:18" x14ac:dyDescent="0.25">
      <c r="A18547">
        <v>160071567</v>
      </c>
      <c r="B18547" s="1">
        <v>42741</v>
      </c>
      <c r="C18547" s="2">
        <v>0.73333333333333339</v>
      </c>
      <c r="D18547" t="s">
        <v>22</v>
      </c>
      <c r="E18547">
        <v>48</v>
      </c>
      <c r="F18547">
        <v>0</v>
      </c>
      <c r="H18547" t="b">
        <v>0</v>
      </c>
      <c r="L18547" t="s">
        <v>26</v>
      </c>
      <c r="M18547" t="s">
        <v>20</v>
      </c>
      <c r="N18547" t="s">
        <v>21</v>
      </c>
      <c r="O18547">
        <v>1017490</v>
      </c>
      <c r="P18547">
        <v>245503</v>
      </c>
      <c r="Q18547">
        <v>40.840469935000002</v>
      </c>
      <c r="R18547">
        <v>-73.879869806000002</v>
      </c>
    </row>
    <row r="18548" spans="1:18" x14ac:dyDescent="0.25">
      <c r="A18548">
        <v>160071567</v>
      </c>
      <c r="B18548" s="1">
        <v>42741</v>
      </c>
      <c r="C18548" s="2">
        <v>0.73333333333333339</v>
      </c>
      <c r="D18548" t="s">
        <v>22</v>
      </c>
      <c r="E18548">
        <v>48</v>
      </c>
      <c r="F18548">
        <v>0</v>
      </c>
      <c r="H18548" t="b">
        <v>1</v>
      </c>
      <c r="L18548" t="s">
        <v>26</v>
      </c>
      <c r="M18548" t="s">
        <v>20</v>
      </c>
      <c r="N18548" t="s">
        <v>21</v>
      </c>
      <c r="O18548">
        <v>1017490</v>
      </c>
      <c r="P18548">
        <v>245503</v>
      </c>
      <c r="Q18548">
        <v>40.840469935000002</v>
      </c>
      <c r="R18548">
        <v>-73.879869806000002</v>
      </c>
    </row>
    <row r="18549" spans="1:18" x14ac:dyDescent="0.25">
      <c r="A18549">
        <v>160071567</v>
      </c>
      <c r="B18549" s="1">
        <v>42741</v>
      </c>
      <c r="C18549" s="2">
        <v>0.73333333333333339</v>
      </c>
      <c r="D18549" t="s">
        <v>22</v>
      </c>
      <c r="E18549">
        <v>48</v>
      </c>
      <c r="F18549">
        <v>0</v>
      </c>
      <c r="H18549" t="b">
        <v>0</v>
      </c>
      <c r="L18549" t="s">
        <v>39</v>
      </c>
      <c r="M18549" t="s">
        <v>34</v>
      </c>
      <c r="N18549" t="s">
        <v>30</v>
      </c>
      <c r="O18549">
        <v>1017490</v>
      </c>
      <c r="P18549">
        <v>245503</v>
      </c>
      <c r="Q18549">
        <v>40.840469935000002</v>
      </c>
      <c r="R18549">
        <v>-73.879869806000002</v>
      </c>
    </row>
    <row r="18550" spans="1:18" x14ac:dyDescent="0.25">
      <c r="A18550">
        <v>160071567</v>
      </c>
      <c r="B18550" s="1">
        <v>42741</v>
      </c>
      <c r="C18550" s="2">
        <v>0.73333333333333339</v>
      </c>
      <c r="D18550" t="s">
        <v>22</v>
      </c>
      <c r="E18550">
        <v>48</v>
      </c>
      <c r="F18550">
        <v>0</v>
      </c>
      <c r="H18550" t="b">
        <v>1</v>
      </c>
      <c r="L18550" t="s">
        <v>39</v>
      </c>
      <c r="M18550" t="s">
        <v>34</v>
      </c>
      <c r="N18550" t="s">
        <v>30</v>
      </c>
      <c r="O18550">
        <v>1017490</v>
      </c>
      <c r="P18550">
        <v>245503</v>
      </c>
      <c r="Q18550">
        <v>40.840469935000002</v>
      </c>
      <c r="R18550">
        <v>-73.879869806000002</v>
      </c>
    </row>
    <row r="18551" spans="1:18" x14ac:dyDescent="0.25">
      <c r="A18551">
        <v>149099663</v>
      </c>
      <c r="B18551" s="1">
        <v>42375</v>
      </c>
      <c r="C18551" s="2">
        <v>0.34791666666666665</v>
      </c>
      <c r="D18551" t="s">
        <v>24</v>
      </c>
      <c r="E18551">
        <v>77</v>
      </c>
      <c r="F18551">
        <v>2</v>
      </c>
      <c r="G18551" t="s">
        <v>25</v>
      </c>
      <c r="H18551" t="b">
        <v>1</v>
      </c>
      <c r="L18551" t="s">
        <v>19</v>
      </c>
      <c r="M18551" t="s">
        <v>20</v>
      </c>
      <c r="N18551" t="s">
        <v>21</v>
      </c>
      <c r="O18551">
        <v>1001278</v>
      </c>
      <c r="P18551">
        <v>185055</v>
      </c>
      <c r="Q18551">
        <v>40.674601815000003</v>
      </c>
      <c r="R18551">
        <v>-73.938614149000003</v>
      </c>
    </row>
    <row r="18552" spans="1:18" x14ac:dyDescent="0.25">
      <c r="A18552">
        <v>149092536</v>
      </c>
      <c r="B18552" s="1">
        <v>42375</v>
      </c>
      <c r="C18552" s="2">
        <v>4.1666666666666664E-2</v>
      </c>
      <c r="D18552" t="s">
        <v>31</v>
      </c>
      <c r="E18552">
        <v>32</v>
      </c>
      <c r="F18552">
        <v>0</v>
      </c>
      <c r="G18552" t="s">
        <v>28</v>
      </c>
      <c r="H18552" t="b">
        <v>0</v>
      </c>
      <c r="L18552" t="s">
        <v>26</v>
      </c>
      <c r="M18552" t="s">
        <v>20</v>
      </c>
      <c r="N18552" t="s">
        <v>21</v>
      </c>
      <c r="O18552">
        <v>1000995</v>
      </c>
      <c r="P18552">
        <v>237483</v>
      </c>
      <c r="Q18552">
        <v>40.818504013999998</v>
      </c>
      <c r="R18552">
        <v>-73.939503859999903</v>
      </c>
    </row>
    <row r="18553" spans="1:18" x14ac:dyDescent="0.25">
      <c r="A18553">
        <v>149092536</v>
      </c>
      <c r="B18553" s="1">
        <v>42375</v>
      </c>
      <c r="C18553" s="2">
        <v>4.1666666666666664E-2</v>
      </c>
      <c r="D18553" t="s">
        <v>31</v>
      </c>
      <c r="E18553">
        <v>32</v>
      </c>
      <c r="F18553">
        <v>0</v>
      </c>
      <c r="G18553" t="s">
        <v>28</v>
      </c>
      <c r="H18553" t="b">
        <v>0</v>
      </c>
      <c r="L18553" t="s">
        <v>19</v>
      </c>
      <c r="M18553" t="s">
        <v>20</v>
      </c>
      <c r="N18553" t="s">
        <v>21</v>
      </c>
      <c r="O18553">
        <v>1000995</v>
      </c>
      <c r="P18553">
        <v>237483</v>
      </c>
      <c r="Q18553">
        <v>40.818504013999998</v>
      </c>
      <c r="R18553">
        <v>-73.939503859999903</v>
      </c>
    </row>
    <row r="18554" spans="1:18" x14ac:dyDescent="0.25">
      <c r="A18554">
        <v>140452154</v>
      </c>
      <c r="B18554" s="1">
        <v>42010</v>
      </c>
      <c r="C18554" s="2">
        <v>0.92013888888888884</v>
      </c>
      <c r="D18554" t="s">
        <v>32</v>
      </c>
      <c r="E18554">
        <v>106</v>
      </c>
      <c r="F18554">
        <v>0</v>
      </c>
      <c r="G18554" t="s">
        <v>40</v>
      </c>
      <c r="H18554" t="b">
        <v>0</v>
      </c>
      <c r="I18554" t="s">
        <v>26</v>
      </c>
      <c r="J18554" t="s">
        <v>20</v>
      </c>
      <c r="K18554" t="s">
        <v>30</v>
      </c>
      <c r="L18554" t="s">
        <v>26</v>
      </c>
      <c r="M18554" t="s">
        <v>20</v>
      </c>
      <c r="N18554" t="s">
        <v>23</v>
      </c>
      <c r="O18554">
        <v>1036648</v>
      </c>
      <c r="P18554">
        <v>181427</v>
      </c>
      <c r="Q18554">
        <v>40.664505097000003</v>
      </c>
      <c r="R18554">
        <v>-73.811130944999903</v>
      </c>
    </row>
    <row r="18555" spans="1:18" x14ac:dyDescent="0.25">
      <c r="A18555">
        <v>140452154</v>
      </c>
      <c r="B18555" s="1">
        <v>42010</v>
      </c>
      <c r="C18555" s="2">
        <v>0.92013888888888884</v>
      </c>
      <c r="D18555" t="s">
        <v>32</v>
      </c>
      <c r="E18555">
        <v>106</v>
      </c>
      <c r="F18555">
        <v>0</v>
      </c>
      <c r="G18555" t="s">
        <v>40</v>
      </c>
      <c r="H18555" t="b">
        <v>1</v>
      </c>
      <c r="I18555" t="s">
        <v>26</v>
      </c>
      <c r="J18555" t="s">
        <v>20</v>
      </c>
      <c r="K18555" t="s">
        <v>30</v>
      </c>
      <c r="L18555" t="s">
        <v>26</v>
      </c>
      <c r="M18555" t="s">
        <v>20</v>
      </c>
      <c r="N18555" t="s">
        <v>23</v>
      </c>
      <c r="O18555">
        <v>1036648</v>
      </c>
      <c r="P18555">
        <v>181427</v>
      </c>
      <c r="Q18555">
        <v>40.664505097000003</v>
      </c>
      <c r="R18555">
        <v>-73.811130944999903</v>
      </c>
    </row>
    <row r="18556" spans="1:18" x14ac:dyDescent="0.25">
      <c r="A18556">
        <v>140452154</v>
      </c>
      <c r="B18556" s="1">
        <v>42010</v>
      </c>
      <c r="C18556" s="2">
        <v>0.92013888888888884</v>
      </c>
      <c r="D18556" t="s">
        <v>32</v>
      </c>
      <c r="E18556">
        <v>106</v>
      </c>
      <c r="F18556">
        <v>0</v>
      </c>
      <c r="G18556" t="s">
        <v>40</v>
      </c>
      <c r="H18556" t="b">
        <v>0</v>
      </c>
      <c r="I18556" t="s">
        <v>19</v>
      </c>
      <c r="J18556" t="s">
        <v>20</v>
      </c>
      <c r="K18556" t="s">
        <v>27</v>
      </c>
      <c r="L18556" t="s">
        <v>26</v>
      </c>
      <c r="M18556" t="s">
        <v>20</v>
      </c>
      <c r="N18556" t="s">
        <v>23</v>
      </c>
      <c r="O18556">
        <v>1036648</v>
      </c>
      <c r="P18556">
        <v>181427</v>
      </c>
      <c r="Q18556">
        <v>40.664505097000003</v>
      </c>
      <c r="R18556">
        <v>-73.811130944999903</v>
      </c>
    </row>
    <row r="18557" spans="1:18" x14ac:dyDescent="0.25">
      <c r="A18557">
        <v>140452154</v>
      </c>
      <c r="B18557" s="1">
        <v>42010</v>
      </c>
      <c r="C18557" s="2">
        <v>0.92013888888888884</v>
      </c>
      <c r="D18557" t="s">
        <v>32</v>
      </c>
      <c r="E18557">
        <v>106</v>
      </c>
      <c r="F18557">
        <v>0</v>
      </c>
      <c r="G18557" t="s">
        <v>40</v>
      </c>
      <c r="H18557" t="b">
        <v>1</v>
      </c>
      <c r="I18557" t="s">
        <v>19</v>
      </c>
      <c r="J18557" t="s">
        <v>20</v>
      </c>
      <c r="K18557" t="s">
        <v>27</v>
      </c>
      <c r="L18557" t="s">
        <v>26</v>
      </c>
      <c r="M18557" t="s">
        <v>20</v>
      </c>
      <c r="N18557" t="s">
        <v>23</v>
      </c>
      <c r="O18557">
        <v>1036648</v>
      </c>
      <c r="P18557">
        <v>181427</v>
      </c>
      <c r="Q18557">
        <v>40.664505097000003</v>
      </c>
      <c r="R18557">
        <v>-73.811130944999903</v>
      </c>
    </row>
    <row r="18558" spans="1:18" x14ac:dyDescent="0.25">
      <c r="A18558">
        <v>140452041</v>
      </c>
      <c r="B18558" s="1">
        <v>42010</v>
      </c>
      <c r="C18558" s="2">
        <v>0.81527777777777777</v>
      </c>
      <c r="D18558" t="s">
        <v>24</v>
      </c>
      <c r="E18558">
        <v>63</v>
      </c>
      <c r="F18558">
        <v>0</v>
      </c>
      <c r="H18558" t="b">
        <v>1</v>
      </c>
      <c r="L18558" t="s">
        <v>26</v>
      </c>
      <c r="M18558" t="s">
        <v>20</v>
      </c>
      <c r="N18558" t="s">
        <v>21</v>
      </c>
      <c r="O18558">
        <v>1006181</v>
      </c>
      <c r="P18558">
        <v>167872</v>
      </c>
      <c r="Q18558">
        <v>40.627427439000002</v>
      </c>
      <c r="R18558">
        <v>-73.920994319999906</v>
      </c>
    </row>
    <row r="18559" spans="1:18" x14ac:dyDescent="0.25">
      <c r="A18559">
        <v>140452042</v>
      </c>
      <c r="B18559" s="1">
        <v>42010</v>
      </c>
      <c r="C18559" s="2">
        <v>0.76597222222222217</v>
      </c>
      <c r="D18559" t="s">
        <v>32</v>
      </c>
      <c r="E18559">
        <v>115</v>
      </c>
      <c r="F18559">
        <v>0</v>
      </c>
      <c r="H18559" t="b">
        <v>0</v>
      </c>
      <c r="L18559" t="s">
        <v>26</v>
      </c>
      <c r="M18559" t="s">
        <v>20</v>
      </c>
      <c r="N18559" t="s">
        <v>23</v>
      </c>
      <c r="O18559">
        <v>1019225</v>
      </c>
      <c r="P18559">
        <v>214100</v>
      </c>
      <c r="Q18559">
        <v>40.754270619000003</v>
      </c>
      <c r="R18559">
        <v>-73.873762956999897</v>
      </c>
    </row>
    <row r="18560" spans="1:18" x14ac:dyDescent="0.25">
      <c r="A18560">
        <v>94330746</v>
      </c>
      <c r="B18560" s="1">
        <v>41645</v>
      </c>
      <c r="C18560" s="2">
        <v>0.77430555555555547</v>
      </c>
      <c r="D18560" t="s">
        <v>24</v>
      </c>
      <c r="E18560">
        <v>67</v>
      </c>
      <c r="F18560">
        <v>0</v>
      </c>
      <c r="G18560" t="s">
        <v>28</v>
      </c>
      <c r="H18560" t="b">
        <v>0</v>
      </c>
      <c r="L18560" t="s">
        <v>19</v>
      </c>
      <c r="M18560" t="s">
        <v>20</v>
      </c>
      <c r="N18560" t="s">
        <v>21</v>
      </c>
      <c r="O18560">
        <v>999402</v>
      </c>
      <c r="P18560">
        <v>175400</v>
      </c>
      <c r="Q18560">
        <v>40.648104379999999</v>
      </c>
      <c r="R18560">
        <v>-73.945398971999893</v>
      </c>
    </row>
    <row r="18561" spans="1:18" x14ac:dyDescent="0.25">
      <c r="A18561">
        <v>88430220</v>
      </c>
      <c r="B18561" s="1">
        <v>41280</v>
      </c>
      <c r="C18561" s="2">
        <v>0.21041666666666667</v>
      </c>
      <c r="D18561" t="s">
        <v>24</v>
      </c>
      <c r="E18561">
        <v>88</v>
      </c>
      <c r="F18561">
        <v>0</v>
      </c>
      <c r="G18561" t="s">
        <v>43</v>
      </c>
      <c r="H18561" t="b">
        <v>1</v>
      </c>
      <c r="I18561" t="s">
        <v>19</v>
      </c>
      <c r="J18561" t="s">
        <v>20</v>
      </c>
      <c r="K18561" t="s">
        <v>21</v>
      </c>
      <c r="L18561" t="s">
        <v>19</v>
      </c>
      <c r="M18561" t="s">
        <v>20</v>
      </c>
      <c r="N18561" t="s">
        <v>21</v>
      </c>
      <c r="O18561">
        <v>993285</v>
      </c>
      <c r="P18561">
        <v>188334</v>
      </c>
      <c r="Q18561">
        <v>40.683613694000002</v>
      </c>
      <c r="R18561">
        <v>-73.967425150999901</v>
      </c>
    </row>
    <row r="18562" spans="1:18" x14ac:dyDescent="0.25">
      <c r="A18562">
        <v>88430219</v>
      </c>
      <c r="B18562" s="1">
        <v>41280</v>
      </c>
      <c r="C18562" s="2">
        <v>0.1451388888888889</v>
      </c>
      <c r="D18562" t="s">
        <v>32</v>
      </c>
      <c r="E18562">
        <v>102</v>
      </c>
      <c r="F18562">
        <v>0</v>
      </c>
      <c r="G18562" t="s">
        <v>33</v>
      </c>
      <c r="H18562" t="b">
        <v>1</v>
      </c>
      <c r="L18562" t="s">
        <v>19</v>
      </c>
      <c r="M18562" t="s">
        <v>20</v>
      </c>
      <c r="N18562" t="s">
        <v>21</v>
      </c>
      <c r="O18562">
        <v>1030678</v>
      </c>
      <c r="P18562">
        <v>194479</v>
      </c>
      <c r="Q18562">
        <v>40.700363123999999</v>
      </c>
      <c r="R18562">
        <v>-73.832560044999894</v>
      </c>
    </row>
    <row r="18563" spans="1:18" x14ac:dyDescent="0.25">
      <c r="A18563">
        <v>88430221</v>
      </c>
      <c r="B18563" s="1">
        <v>41280</v>
      </c>
      <c r="C18563" s="2">
        <v>0.14097222222222222</v>
      </c>
      <c r="D18563" t="s">
        <v>31</v>
      </c>
      <c r="E18563">
        <v>26</v>
      </c>
      <c r="F18563">
        <v>0</v>
      </c>
      <c r="H18563" t="b">
        <v>0</v>
      </c>
      <c r="L18563" t="s">
        <v>26</v>
      </c>
      <c r="M18563" t="s">
        <v>20</v>
      </c>
      <c r="N18563" t="s">
        <v>21</v>
      </c>
      <c r="O18563">
        <v>997674</v>
      </c>
      <c r="P18563">
        <v>235117</v>
      </c>
      <c r="Q18563">
        <v>40.812015676000001</v>
      </c>
      <c r="R18563">
        <v>-73.951506946999899</v>
      </c>
    </row>
    <row r="18564" spans="1:18" x14ac:dyDescent="0.25">
      <c r="A18564">
        <v>88442130</v>
      </c>
      <c r="B18564" s="1">
        <v>41280</v>
      </c>
      <c r="C18564" s="2">
        <v>0.80069444444444438</v>
      </c>
      <c r="D18564" t="s">
        <v>31</v>
      </c>
      <c r="E18564">
        <v>32</v>
      </c>
      <c r="F18564">
        <v>0</v>
      </c>
      <c r="H18564" t="b">
        <v>0</v>
      </c>
      <c r="I18564" t="s">
        <v>26</v>
      </c>
      <c r="J18564" t="s">
        <v>20</v>
      </c>
      <c r="K18564" t="s">
        <v>21</v>
      </c>
      <c r="L18564" t="s">
        <v>29</v>
      </c>
      <c r="M18564" t="s">
        <v>20</v>
      </c>
      <c r="N18564" t="s">
        <v>21</v>
      </c>
      <c r="O18564">
        <v>999900</v>
      </c>
      <c r="P18564">
        <v>238685</v>
      </c>
      <c r="Q18564">
        <v>40.821805171999998</v>
      </c>
      <c r="R18564">
        <v>-73.943457154999905</v>
      </c>
    </row>
    <row r="18565" spans="1:18" x14ac:dyDescent="0.25">
      <c r="A18565">
        <v>82506665</v>
      </c>
      <c r="B18565" s="1">
        <v>40914</v>
      </c>
      <c r="C18565" s="2">
        <v>0.87291666666666667</v>
      </c>
      <c r="D18565" t="s">
        <v>22</v>
      </c>
      <c r="E18565">
        <v>40</v>
      </c>
      <c r="F18565">
        <v>2</v>
      </c>
      <c r="G18565" t="s">
        <v>25</v>
      </c>
      <c r="H18565" t="b">
        <v>0</v>
      </c>
      <c r="I18565" t="s">
        <v>26</v>
      </c>
      <c r="J18565" t="s">
        <v>20</v>
      </c>
      <c r="K18565" t="s">
        <v>21</v>
      </c>
      <c r="L18565" t="s">
        <v>19</v>
      </c>
      <c r="M18565" t="s">
        <v>20</v>
      </c>
      <c r="N18565" t="s">
        <v>21</v>
      </c>
      <c r="O18565">
        <v>1005386</v>
      </c>
      <c r="P18565">
        <v>235950</v>
      </c>
      <c r="Q18565">
        <v>40.814286944000003</v>
      </c>
      <c r="R18565">
        <v>-73.9236445599999</v>
      </c>
    </row>
    <row r="18566" spans="1:18" x14ac:dyDescent="0.25">
      <c r="A18566">
        <v>82517243</v>
      </c>
      <c r="B18566" s="1">
        <v>40914</v>
      </c>
      <c r="C18566" s="2">
        <v>0.82986111111111116</v>
      </c>
      <c r="D18566" t="s">
        <v>22</v>
      </c>
      <c r="E18566">
        <v>42</v>
      </c>
      <c r="F18566">
        <v>2</v>
      </c>
      <c r="G18566" t="s">
        <v>25</v>
      </c>
      <c r="H18566" t="b">
        <v>0</v>
      </c>
      <c r="I18566" t="s">
        <v>26</v>
      </c>
      <c r="J18566" t="s">
        <v>20</v>
      </c>
      <c r="K18566" t="s">
        <v>23</v>
      </c>
      <c r="L18566" t="s">
        <v>26</v>
      </c>
      <c r="M18566" t="s">
        <v>20</v>
      </c>
      <c r="N18566" t="s">
        <v>21</v>
      </c>
      <c r="O18566">
        <v>1009394</v>
      </c>
      <c r="P18566">
        <v>242828</v>
      </c>
      <c r="Q18566">
        <v>40.833154598999997</v>
      </c>
      <c r="R18566">
        <v>-73.909139310999905</v>
      </c>
    </row>
    <row r="18567" spans="1:18" x14ac:dyDescent="0.25">
      <c r="A18567">
        <v>82504512</v>
      </c>
      <c r="B18567" s="1">
        <v>40914</v>
      </c>
      <c r="C18567" s="2">
        <v>0.625</v>
      </c>
      <c r="D18567" t="s">
        <v>32</v>
      </c>
      <c r="E18567">
        <v>113</v>
      </c>
      <c r="F18567">
        <v>0</v>
      </c>
      <c r="H18567" t="b">
        <v>0</v>
      </c>
      <c r="I18567" t="s">
        <v>26</v>
      </c>
      <c r="J18567" t="s">
        <v>20</v>
      </c>
      <c r="K18567" t="s">
        <v>21</v>
      </c>
      <c r="L18567" t="s">
        <v>19</v>
      </c>
      <c r="M18567" t="s">
        <v>20</v>
      </c>
      <c r="N18567" t="s">
        <v>21</v>
      </c>
      <c r="O18567">
        <v>1052918</v>
      </c>
      <c r="P18567">
        <v>192366</v>
      </c>
      <c r="Q18567">
        <v>40.694418825</v>
      </c>
      <c r="R18567">
        <v>-73.752373949999907</v>
      </c>
    </row>
    <row r="18568" spans="1:18" x14ac:dyDescent="0.25">
      <c r="A18568">
        <v>82504166</v>
      </c>
      <c r="B18568" s="1">
        <v>40914</v>
      </c>
      <c r="C18568" s="2">
        <v>0.58680555555555558</v>
      </c>
      <c r="D18568" t="s">
        <v>32</v>
      </c>
      <c r="E18568">
        <v>105</v>
      </c>
      <c r="F18568">
        <v>0</v>
      </c>
      <c r="G18568" t="s">
        <v>40</v>
      </c>
      <c r="H18568" t="b">
        <v>1</v>
      </c>
      <c r="I18568" t="s">
        <v>26</v>
      </c>
      <c r="J18568" t="s">
        <v>20</v>
      </c>
      <c r="K18568" t="s">
        <v>21</v>
      </c>
      <c r="L18568" t="s">
        <v>19</v>
      </c>
      <c r="M18568" t="s">
        <v>20</v>
      </c>
      <c r="N18568" t="s">
        <v>21</v>
      </c>
      <c r="O18568">
        <v>1052432</v>
      </c>
      <c r="P18568">
        <v>186280</v>
      </c>
      <c r="Q18568">
        <v>40.677717967</v>
      </c>
      <c r="R18568">
        <v>-73.754188118999906</v>
      </c>
    </row>
    <row r="18569" spans="1:18" x14ac:dyDescent="0.25">
      <c r="A18569">
        <v>76742909</v>
      </c>
      <c r="B18569" s="1">
        <v>40549</v>
      </c>
      <c r="C18569" s="2">
        <v>0.88194444444444453</v>
      </c>
      <c r="D18569" t="s">
        <v>31</v>
      </c>
      <c r="E18569">
        <v>25</v>
      </c>
      <c r="F18569">
        <v>0</v>
      </c>
      <c r="H18569" t="b">
        <v>0</v>
      </c>
      <c r="L18569" t="s">
        <v>19</v>
      </c>
      <c r="M18569" t="s">
        <v>20</v>
      </c>
      <c r="N18569" t="s">
        <v>21</v>
      </c>
      <c r="O18569">
        <v>999724</v>
      </c>
      <c r="P18569">
        <v>230625</v>
      </c>
      <c r="Q18569">
        <v>40.799683022000004</v>
      </c>
      <c r="R18569">
        <v>-73.944111630999899</v>
      </c>
    </row>
    <row r="18570" spans="1:18" x14ac:dyDescent="0.25">
      <c r="A18570">
        <v>76742908</v>
      </c>
      <c r="B18570" s="1">
        <v>40549</v>
      </c>
      <c r="C18570" s="2">
        <v>0.70833333333333337</v>
      </c>
      <c r="D18570" t="s">
        <v>32</v>
      </c>
      <c r="E18570">
        <v>106</v>
      </c>
      <c r="F18570">
        <v>0</v>
      </c>
      <c r="H18570" t="b">
        <v>0</v>
      </c>
      <c r="L18570" t="s">
        <v>19</v>
      </c>
      <c r="M18570" t="s">
        <v>20</v>
      </c>
      <c r="N18570" t="s">
        <v>21</v>
      </c>
      <c r="O18570">
        <v>1038460</v>
      </c>
      <c r="P18570">
        <v>186096</v>
      </c>
      <c r="Q18570">
        <v>40.677309518999998</v>
      </c>
      <c r="R18570">
        <v>-73.804561997999897</v>
      </c>
    </row>
    <row r="18571" spans="1:18" x14ac:dyDescent="0.25">
      <c r="A18571">
        <v>76726295</v>
      </c>
      <c r="B18571" s="1">
        <v>40549</v>
      </c>
      <c r="C18571" s="2">
        <v>0.65277777777777779</v>
      </c>
      <c r="D18571" t="s">
        <v>24</v>
      </c>
      <c r="E18571">
        <v>81</v>
      </c>
      <c r="F18571">
        <v>2</v>
      </c>
      <c r="G18571" t="s">
        <v>25</v>
      </c>
      <c r="H18571" t="b">
        <v>0</v>
      </c>
      <c r="I18571" t="s">
        <v>19</v>
      </c>
      <c r="J18571" t="s">
        <v>20</v>
      </c>
      <c r="K18571" t="s">
        <v>21</v>
      </c>
      <c r="L18571" t="s">
        <v>19</v>
      </c>
      <c r="M18571" t="s">
        <v>20</v>
      </c>
      <c r="N18571" t="s">
        <v>21</v>
      </c>
      <c r="O18571">
        <v>1001205</v>
      </c>
      <c r="P18571">
        <v>191692</v>
      </c>
      <c r="Q18571">
        <v>40.692819004999997</v>
      </c>
      <c r="R18571">
        <v>-73.938860620999904</v>
      </c>
    </row>
    <row r="18572" spans="1:18" x14ac:dyDescent="0.25">
      <c r="A18572">
        <v>76720703</v>
      </c>
      <c r="B18572" s="1">
        <v>40549</v>
      </c>
      <c r="C18572" s="2">
        <v>3.6111111111111115E-2</v>
      </c>
      <c r="D18572" t="s">
        <v>31</v>
      </c>
      <c r="E18572">
        <v>24</v>
      </c>
      <c r="F18572">
        <v>0</v>
      </c>
      <c r="H18572" t="b">
        <v>1</v>
      </c>
      <c r="I18572" t="s">
        <v>26</v>
      </c>
      <c r="J18572" t="s">
        <v>20</v>
      </c>
      <c r="K18572" t="s">
        <v>21</v>
      </c>
      <c r="L18572" t="s">
        <v>19</v>
      </c>
      <c r="M18572" t="s">
        <v>20</v>
      </c>
      <c r="N18572" t="s">
        <v>21</v>
      </c>
      <c r="O18572">
        <v>993163</v>
      </c>
      <c r="P18572">
        <v>229851</v>
      </c>
      <c r="Q18572">
        <v>40.797567655000002</v>
      </c>
      <c r="R18572">
        <v>-73.967810025999896</v>
      </c>
    </row>
    <row r="18573" spans="1:18" x14ac:dyDescent="0.25">
      <c r="A18573">
        <v>76720703</v>
      </c>
      <c r="B18573" s="1">
        <v>40549</v>
      </c>
      <c r="C18573" s="2">
        <v>3.6111111111111115E-2</v>
      </c>
      <c r="D18573" t="s">
        <v>31</v>
      </c>
      <c r="E18573">
        <v>24</v>
      </c>
      <c r="F18573">
        <v>0</v>
      </c>
      <c r="H18573" t="b">
        <v>1</v>
      </c>
      <c r="I18573" t="s">
        <v>19</v>
      </c>
      <c r="J18573" t="s">
        <v>20</v>
      </c>
      <c r="K18573" t="s">
        <v>21</v>
      </c>
      <c r="L18573" t="s">
        <v>19</v>
      </c>
      <c r="M18573" t="s">
        <v>20</v>
      </c>
      <c r="N18573" t="s">
        <v>21</v>
      </c>
      <c r="O18573">
        <v>993163</v>
      </c>
      <c r="P18573">
        <v>229851</v>
      </c>
      <c r="Q18573">
        <v>40.797567655000002</v>
      </c>
      <c r="R18573">
        <v>-73.967810025999896</v>
      </c>
    </row>
    <row r="18574" spans="1:18" x14ac:dyDescent="0.25">
      <c r="A18574">
        <v>69643420</v>
      </c>
      <c r="B18574" s="1">
        <v>40184</v>
      </c>
      <c r="C18574" s="2">
        <v>0.57638888888888895</v>
      </c>
      <c r="D18574" t="s">
        <v>18</v>
      </c>
      <c r="E18574">
        <v>120</v>
      </c>
      <c r="F18574">
        <v>0</v>
      </c>
      <c r="H18574" t="b">
        <v>0</v>
      </c>
      <c r="I18574" t="s">
        <v>26</v>
      </c>
      <c r="J18574" t="s">
        <v>20</v>
      </c>
      <c r="K18574" t="s">
        <v>21</v>
      </c>
      <c r="L18574" t="s">
        <v>29</v>
      </c>
      <c r="M18574" t="s">
        <v>20</v>
      </c>
      <c r="N18574" t="s">
        <v>21</v>
      </c>
      <c r="O18574">
        <v>944798</v>
      </c>
      <c r="P18574">
        <v>170162</v>
      </c>
      <c r="Q18574">
        <v>40.633652288999997</v>
      </c>
      <c r="R18574">
        <v>-74.142141818999903</v>
      </c>
    </row>
    <row r="18575" spans="1:18" x14ac:dyDescent="0.25">
      <c r="A18575">
        <v>55476888</v>
      </c>
      <c r="B18575" s="1">
        <v>39819</v>
      </c>
      <c r="C18575" s="2">
        <v>0.17777777777777778</v>
      </c>
      <c r="D18575" t="s">
        <v>18</v>
      </c>
      <c r="E18575">
        <v>120</v>
      </c>
      <c r="F18575">
        <v>0</v>
      </c>
      <c r="G18575" t="s">
        <v>44</v>
      </c>
      <c r="H18575" t="b">
        <v>0</v>
      </c>
      <c r="I18575" t="s">
        <v>26</v>
      </c>
      <c r="J18575" t="s">
        <v>20</v>
      </c>
      <c r="K18575" t="s">
        <v>21</v>
      </c>
      <c r="L18575" t="s">
        <v>19</v>
      </c>
      <c r="M18575" t="s">
        <v>20</v>
      </c>
      <c r="N18575" t="s">
        <v>21</v>
      </c>
      <c r="O18575">
        <v>959975</v>
      </c>
      <c r="P18575">
        <v>171772</v>
      </c>
      <c r="Q18575">
        <v>40.638125991000003</v>
      </c>
      <c r="R18575">
        <v>-74.087466920999901</v>
      </c>
    </row>
    <row r="18576" spans="1:18" x14ac:dyDescent="0.25">
      <c r="A18576">
        <v>37506071</v>
      </c>
      <c r="B18576" s="1">
        <v>39453</v>
      </c>
      <c r="C18576" s="2">
        <v>0.16666666666666666</v>
      </c>
      <c r="D18576" t="s">
        <v>32</v>
      </c>
      <c r="E18576">
        <v>105</v>
      </c>
      <c r="F18576">
        <v>0</v>
      </c>
      <c r="H18576" t="b">
        <v>0</v>
      </c>
      <c r="I18576" t="s">
        <v>36</v>
      </c>
      <c r="J18576" t="s">
        <v>20</v>
      </c>
      <c r="K18576" t="s">
        <v>21</v>
      </c>
      <c r="L18576" t="s">
        <v>26</v>
      </c>
      <c r="M18576" t="s">
        <v>20</v>
      </c>
      <c r="N18576" t="s">
        <v>21</v>
      </c>
      <c r="O18576">
        <v>1054163</v>
      </c>
      <c r="P18576">
        <v>195606</v>
      </c>
      <c r="Q18576">
        <v>40.703302086000001</v>
      </c>
      <c r="R18576">
        <v>-73.7478506799999</v>
      </c>
    </row>
    <row r="18577" spans="1:18" x14ac:dyDescent="0.25">
      <c r="A18577">
        <v>37505868</v>
      </c>
      <c r="B18577" s="1">
        <v>39453</v>
      </c>
      <c r="C18577" s="2">
        <v>0.14027777777777778</v>
      </c>
      <c r="D18577" t="s">
        <v>22</v>
      </c>
      <c r="E18577">
        <v>40</v>
      </c>
      <c r="F18577">
        <v>2</v>
      </c>
      <c r="G18577" t="s">
        <v>25</v>
      </c>
      <c r="H18577" t="b">
        <v>0</v>
      </c>
      <c r="I18577" t="s">
        <v>26</v>
      </c>
      <c r="J18577" t="s">
        <v>20</v>
      </c>
      <c r="K18577" t="s">
        <v>23</v>
      </c>
      <c r="L18577" t="s">
        <v>29</v>
      </c>
      <c r="M18577" t="s">
        <v>20</v>
      </c>
      <c r="N18577" t="s">
        <v>30</v>
      </c>
      <c r="O18577">
        <v>1009821</v>
      </c>
      <c r="P18577">
        <v>236559</v>
      </c>
      <c r="Q18577">
        <v>40.815946754999999</v>
      </c>
      <c r="R18577">
        <v>-73.907620164999898</v>
      </c>
    </row>
    <row r="18578" spans="1:18" x14ac:dyDescent="0.25">
      <c r="A18578">
        <v>37505924</v>
      </c>
      <c r="B18578" s="1">
        <v>39453</v>
      </c>
      <c r="C18578" s="2">
        <v>0.11666666666666665</v>
      </c>
      <c r="D18578" t="s">
        <v>24</v>
      </c>
      <c r="E18578">
        <v>75</v>
      </c>
      <c r="F18578">
        <v>0</v>
      </c>
      <c r="H18578" t="b">
        <v>0</v>
      </c>
      <c r="I18578" t="s">
        <v>26</v>
      </c>
      <c r="J18578" t="s">
        <v>20</v>
      </c>
      <c r="K18578" t="s">
        <v>30</v>
      </c>
      <c r="L18578" t="s">
        <v>19</v>
      </c>
      <c r="M18578" t="s">
        <v>20</v>
      </c>
      <c r="N18578" t="s">
        <v>21</v>
      </c>
      <c r="O18578">
        <v>1013650</v>
      </c>
      <c r="P18578">
        <v>180270</v>
      </c>
      <c r="Q18578">
        <v>40.661435621999999</v>
      </c>
      <c r="R18578">
        <v>-73.894033005999901</v>
      </c>
    </row>
    <row r="18579" spans="1:18" x14ac:dyDescent="0.25">
      <c r="A18579">
        <v>26164650</v>
      </c>
      <c r="B18579" s="1">
        <v>39088</v>
      </c>
      <c r="C18579" s="2">
        <v>0.15625</v>
      </c>
      <c r="D18579" t="s">
        <v>22</v>
      </c>
      <c r="E18579">
        <v>41</v>
      </c>
      <c r="F18579">
        <v>0</v>
      </c>
      <c r="H18579" t="b">
        <v>0</v>
      </c>
      <c r="I18579" t="s">
        <v>36</v>
      </c>
      <c r="J18579" t="s">
        <v>20</v>
      </c>
      <c r="K18579" t="s">
        <v>21</v>
      </c>
      <c r="L18579" t="s">
        <v>19</v>
      </c>
      <c r="M18579" t="s">
        <v>20</v>
      </c>
      <c r="N18579" t="s">
        <v>21</v>
      </c>
      <c r="O18579">
        <v>1013232</v>
      </c>
      <c r="P18579">
        <v>236725</v>
      </c>
      <c r="Q18579">
        <v>40.816391846999998</v>
      </c>
      <c r="R18579">
        <v>-73.895296413999901</v>
      </c>
    </row>
    <row r="18580" spans="1:18" x14ac:dyDescent="0.25">
      <c r="A18580">
        <v>10038637</v>
      </c>
      <c r="B18580" s="1">
        <v>38723</v>
      </c>
      <c r="C18580" s="2">
        <v>0.22777777777777777</v>
      </c>
      <c r="D18580" t="s">
        <v>22</v>
      </c>
      <c r="E18580">
        <v>44</v>
      </c>
      <c r="F18580">
        <v>0</v>
      </c>
      <c r="G18580" t="s">
        <v>68</v>
      </c>
      <c r="H18580" t="b">
        <v>0</v>
      </c>
      <c r="I18580" t="s">
        <v>26</v>
      </c>
      <c r="J18580" t="s">
        <v>20</v>
      </c>
      <c r="K18580" t="s">
        <v>21</v>
      </c>
      <c r="L18580" t="s">
        <v>26</v>
      </c>
      <c r="M18580" t="s">
        <v>20</v>
      </c>
      <c r="N18580" t="s">
        <v>21</v>
      </c>
      <c r="O18580">
        <v>1007237</v>
      </c>
      <c r="P18580">
        <v>241770</v>
      </c>
      <c r="Q18580">
        <v>40.830256572000003</v>
      </c>
      <c r="R18580">
        <v>-73.916937619999899</v>
      </c>
    </row>
    <row r="18581" spans="1:18" x14ac:dyDescent="0.25">
      <c r="A18581">
        <v>10038637</v>
      </c>
      <c r="B18581" s="1">
        <v>38723</v>
      </c>
      <c r="C18581" s="2">
        <v>0.22777777777777777</v>
      </c>
      <c r="D18581" t="s">
        <v>22</v>
      </c>
      <c r="E18581">
        <v>44</v>
      </c>
      <c r="F18581">
        <v>0</v>
      </c>
      <c r="G18581" t="s">
        <v>68</v>
      </c>
      <c r="H18581" t="b">
        <v>0</v>
      </c>
      <c r="I18581" t="s">
        <v>19</v>
      </c>
      <c r="J18581" t="s">
        <v>20</v>
      </c>
      <c r="K18581" t="s">
        <v>21</v>
      </c>
      <c r="L18581" t="s">
        <v>26</v>
      </c>
      <c r="M18581" t="s">
        <v>20</v>
      </c>
      <c r="N18581" t="s">
        <v>21</v>
      </c>
      <c r="O18581">
        <v>1007237</v>
      </c>
      <c r="P18581">
        <v>241770</v>
      </c>
      <c r="Q18581">
        <v>40.830256572000003</v>
      </c>
      <c r="R18581">
        <v>-73.916937619999899</v>
      </c>
    </row>
    <row r="18582" spans="1:18" x14ac:dyDescent="0.25">
      <c r="A18582">
        <v>10038635</v>
      </c>
      <c r="B18582" s="1">
        <v>38723</v>
      </c>
      <c r="C18582" s="2">
        <v>0.14583333333333334</v>
      </c>
      <c r="D18582" t="s">
        <v>22</v>
      </c>
      <c r="E18582">
        <v>52</v>
      </c>
      <c r="F18582">
        <v>0</v>
      </c>
      <c r="H18582" t="b">
        <v>0</v>
      </c>
      <c r="I18582" t="s">
        <v>36</v>
      </c>
      <c r="J18582" t="s">
        <v>20</v>
      </c>
      <c r="K18582" t="s">
        <v>21</v>
      </c>
      <c r="L18582" t="s">
        <v>19</v>
      </c>
      <c r="M18582" t="s">
        <v>20</v>
      </c>
      <c r="N18582" t="s">
        <v>23</v>
      </c>
      <c r="O18582">
        <v>1015037</v>
      </c>
      <c r="P18582">
        <v>255620</v>
      </c>
      <c r="Q18582">
        <v>40.868246960999997</v>
      </c>
      <c r="R18582">
        <v>-73.888688645999906</v>
      </c>
    </row>
    <row r="18583" spans="1:18" x14ac:dyDescent="0.25">
      <c r="A18583">
        <v>10038638</v>
      </c>
      <c r="B18583" s="1">
        <v>38723</v>
      </c>
      <c r="C18583" s="2">
        <v>0.89513888888888893</v>
      </c>
      <c r="D18583" t="s">
        <v>32</v>
      </c>
      <c r="E18583">
        <v>106</v>
      </c>
      <c r="F18583">
        <v>0</v>
      </c>
      <c r="G18583" t="s">
        <v>68</v>
      </c>
      <c r="H18583" t="b">
        <v>0</v>
      </c>
      <c r="I18583" t="s">
        <v>19</v>
      </c>
      <c r="J18583" t="s">
        <v>20</v>
      </c>
      <c r="K18583" t="s">
        <v>35</v>
      </c>
      <c r="L18583" t="s">
        <v>19</v>
      </c>
      <c r="M18583" t="s">
        <v>20</v>
      </c>
      <c r="N18583" t="s">
        <v>35</v>
      </c>
      <c r="O18583">
        <v>1029255</v>
      </c>
      <c r="P18583">
        <v>184138</v>
      </c>
      <c r="Q18583">
        <v>40.671986840999999</v>
      </c>
      <c r="R18583">
        <v>-73.837761118999893</v>
      </c>
    </row>
    <row r="18584" spans="1:18" x14ac:dyDescent="0.25">
      <c r="A18584">
        <v>159997865</v>
      </c>
      <c r="B18584" s="1">
        <v>42740</v>
      </c>
      <c r="C18584" s="2">
        <v>0.88888888888888884</v>
      </c>
      <c r="D18584" t="s">
        <v>22</v>
      </c>
      <c r="E18584">
        <v>43</v>
      </c>
      <c r="F18584">
        <v>0</v>
      </c>
      <c r="H18584" t="b">
        <v>0</v>
      </c>
      <c r="L18584" t="s">
        <v>26</v>
      </c>
      <c r="M18584" t="s">
        <v>20</v>
      </c>
      <c r="N18584" t="s">
        <v>21</v>
      </c>
      <c r="O18584">
        <v>1016036</v>
      </c>
      <c r="P18584">
        <v>241778</v>
      </c>
      <c r="Q18584">
        <v>40.830251247</v>
      </c>
      <c r="R18584">
        <v>-73.885142307999899</v>
      </c>
    </row>
    <row r="18585" spans="1:18" x14ac:dyDescent="0.25">
      <c r="A18585">
        <v>149092535</v>
      </c>
      <c r="B18585" s="1">
        <v>42374</v>
      </c>
      <c r="C18585" s="2">
        <v>0.93888888888888899</v>
      </c>
      <c r="D18585" t="s">
        <v>31</v>
      </c>
      <c r="E18585">
        <v>32</v>
      </c>
      <c r="F18585">
        <v>0</v>
      </c>
      <c r="H18585" t="b">
        <v>0</v>
      </c>
      <c r="L18585" t="s">
        <v>19</v>
      </c>
      <c r="M18585" t="s">
        <v>20</v>
      </c>
      <c r="N18585" t="s">
        <v>21</v>
      </c>
      <c r="O18585">
        <v>999126</v>
      </c>
      <c r="P18585">
        <v>235493</v>
      </c>
      <c r="Q18585">
        <v>40.813045365000001</v>
      </c>
      <c r="R18585">
        <v>-73.946260731999899</v>
      </c>
    </row>
    <row r="18586" spans="1:18" x14ac:dyDescent="0.25">
      <c r="A18586">
        <v>149073789</v>
      </c>
      <c r="B18586" s="1">
        <v>42374</v>
      </c>
      <c r="C18586" s="2">
        <v>0.62361111111111112</v>
      </c>
      <c r="D18586" t="s">
        <v>18</v>
      </c>
      <c r="E18586">
        <v>120</v>
      </c>
      <c r="F18586">
        <v>0</v>
      </c>
      <c r="H18586" t="b">
        <v>0</v>
      </c>
      <c r="I18586" t="s">
        <v>19</v>
      </c>
      <c r="J18586" t="s">
        <v>20</v>
      </c>
      <c r="K18586" t="s">
        <v>21</v>
      </c>
      <c r="L18586" t="s">
        <v>26</v>
      </c>
      <c r="M18586" t="s">
        <v>34</v>
      </c>
      <c r="N18586" t="s">
        <v>21</v>
      </c>
      <c r="O18586">
        <v>960345</v>
      </c>
      <c r="P18586">
        <v>172218</v>
      </c>
      <c r="Q18586">
        <v>40.639351171999998</v>
      </c>
      <c r="R18586">
        <v>-74.086135350999896</v>
      </c>
    </row>
    <row r="18587" spans="1:18" x14ac:dyDescent="0.25">
      <c r="A18587">
        <v>140435766</v>
      </c>
      <c r="B18587" s="1">
        <v>42009</v>
      </c>
      <c r="C18587" s="2">
        <v>0.93888888888888899</v>
      </c>
      <c r="D18587" t="s">
        <v>22</v>
      </c>
      <c r="E18587">
        <v>46</v>
      </c>
      <c r="F18587">
        <v>0</v>
      </c>
      <c r="H18587" t="b">
        <v>0</v>
      </c>
      <c r="I18587" t="s">
        <v>26</v>
      </c>
      <c r="J18587" t="s">
        <v>20</v>
      </c>
      <c r="K18587" t="s">
        <v>23</v>
      </c>
      <c r="L18587" t="s">
        <v>19</v>
      </c>
      <c r="M18587" t="s">
        <v>20</v>
      </c>
      <c r="N18587" t="s">
        <v>23</v>
      </c>
      <c r="O18587">
        <v>1012810</v>
      </c>
      <c r="P18587">
        <v>251690</v>
      </c>
      <c r="Q18587">
        <v>40.857467788999998</v>
      </c>
      <c r="R18587">
        <v>-73.8967572789999</v>
      </c>
    </row>
    <row r="18588" spans="1:18" x14ac:dyDescent="0.25">
      <c r="A18588">
        <v>140435766</v>
      </c>
      <c r="B18588" s="1">
        <v>42009</v>
      </c>
      <c r="C18588" s="2">
        <v>0.93888888888888899</v>
      </c>
      <c r="D18588" t="s">
        <v>22</v>
      </c>
      <c r="E18588">
        <v>46</v>
      </c>
      <c r="F18588">
        <v>0</v>
      </c>
      <c r="H18588" t="b">
        <v>0</v>
      </c>
      <c r="I18588" t="s">
        <v>26</v>
      </c>
      <c r="J18588" t="s">
        <v>20</v>
      </c>
      <c r="K18588" t="s">
        <v>23</v>
      </c>
      <c r="L18588" t="s">
        <v>19</v>
      </c>
      <c r="M18588" t="s">
        <v>20</v>
      </c>
      <c r="N18588" t="s">
        <v>35</v>
      </c>
      <c r="O18588">
        <v>1012810</v>
      </c>
      <c r="P18588">
        <v>251690</v>
      </c>
      <c r="Q18588">
        <v>40.857467788999998</v>
      </c>
      <c r="R18588">
        <v>-73.8967572789999</v>
      </c>
    </row>
    <row r="18589" spans="1:18" x14ac:dyDescent="0.25">
      <c r="A18589">
        <v>140435766</v>
      </c>
      <c r="B18589" s="1">
        <v>42009</v>
      </c>
      <c r="C18589" s="2">
        <v>0.93888888888888899</v>
      </c>
      <c r="D18589" t="s">
        <v>22</v>
      </c>
      <c r="E18589">
        <v>46</v>
      </c>
      <c r="F18589">
        <v>0</v>
      </c>
      <c r="H18589" t="b">
        <v>0</v>
      </c>
      <c r="I18589" t="s">
        <v>19</v>
      </c>
      <c r="J18589" t="s">
        <v>20</v>
      </c>
      <c r="K18589" t="s">
        <v>30</v>
      </c>
      <c r="L18589" t="s">
        <v>19</v>
      </c>
      <c r="M18589" t="s">
        <v>20</v>
      </c>
      <c r="N18589" t="s">
        <v>23</v>
      </c>
      <c r="O18589">
        <v>1012810</v>
      </c>
      <c r="P18589">
        <v>251690</v>
      </c>
      <c r="Q18589">
        <v>40.857467788999998</v>
      </c>
      <c r="R18589">
        <v>-73.8967572789999</v>
      </c>
    </row>
    <row r="18590" spans="1:18" x14ac:dyDescent="0.25">
      <c r="A18590">
        <v>140435766</v>
      </c>
      <c r="B18590" s="1">
        <v>42009</v>
      </c>
      <c r="C18590" s="2">
        <v>0.93888888888888899</v>
      </c>
      <c r="D18590" t="s">
        <v>22</v>
      </c>
      <c r="E18590">
        <v>46</v>
      </c>
      <c r="F18590">
        <v>0</v>
      </c>
      <c r="H18590" t="b">
        <v>0</v>
      </c>
      <c r="I18590" t="s">
        <v>19</v>
      </c>
      <c r="J18590" t="s">
        <v>20</v>
      </c>
      <c r="K18590" t="s">
        <v>30</v>
      </c>
      <c r="L18590" t="s">
        <v>19</v>
      </c>
      <c r="M18590" t="s">
        <v>20</v>
      </c>
      <c r="N18590" t="s">
        <v>35</v>
      </c>
      <c r="O18590">
        <v>1012810</v>
      </c>
      <c r="P18590">
        <v>251690</v>
      </c>
      <c r="Q18590">
        <v>40.857467788999998</v>
      </c>
      <c r="R18590">
        <v>-73.8967572789999</v>
      </c>
    </row>
    <row r="18591" spans="1:18" x14ac:dyDescent="0.25">
      <c r="A18591">
        <v>140435609</v>
      </c>
      <c r="B18591" s="1">
        <v>42009</v>
      </c>
      <c r="C18591" s="2">
        <v>0.71388888888888891</v>
      </c>
      <c r="D18591" t="s">
        <v>24</v>
      </c>
      <c r="E18591">
        <v>77</v>
      </c>
      <c r="F18591">
        <v>0</v>
      </c>
      <c r="H18591" t="b">
        <v>0</v>
      </c>
      <c r="I18591" t="s">
        <v>29</v>
      </c>
      <c r="J18591" t="s">
        <v>20</v>
      </c>
      <c r="K18591" t="s">
        <v>21</v>
      </c>
      <c r="L18591" t="s">
        <v>29</v>
      </c>
      <c r="M18591" t="s">
        <v>20</v>
      </c>
      <c r="N18591" t="s">
        <v>21</v>
      </c>
      <c r="O18591">
        <v>996040</v>
      </c>
      <c r="P18591">
        <v>184098</v>
      </c>
      <c r="Q18591">
        <v>40.671983590000004</v>
      </c>
      <c r="R18591">
        <v>-73.957499225999896</v>
      </c>
    </row>
    <row r="18592" spans="1:18" x14ac:dyDescent="0.25">
      <c r="A18592">
        <v>140435608</v>
      </c>
      <c r="B18592" s="1">
        <v>42009</v>
      </c>
      <c r="C18592" s="2">
        <v>0.70694444444444438</v>
      </c>
      <c r="D18592" t="s">
        <v>24</v>
      </c>
      <c r="E18592">
        <v>83</v>
      </c>
      <c r="F18592">
        <v>0</v>
      </c>
      <c r="H18592" t="b">
        <v>0</v>
      </c>
      <c r="I18592" t="s">
        <v>26</v>
      </c>
      <c r="J18592" t="s">
        <v>20</v>
      </c>
      <c r="K18592" t="s">
        <v>21</v>
      </c>
      <c r="L18592" t="s">
        <v>19</v>
      </c>
      <c r="M18592" t="s">
        <v>20</v>
      </c>
      <c r="N18592" t="s">
        <v>35</v>
      </c>
      <c r="O18592">
        <v>1008331</v>
      </c>
      <c r="P18592">
        <v>189878</v>
      </c>
      <c r="Q18592">
        <v>40.687823475000002</v>
      </c>
      <c r="R18592">
        <v>-73.913170301999898</v>
      </c>
    </row>
    <row r="18593" spans="1:18" x14ac:dyDescent="0.25">
      <c r="A18593">
        <v>140435607</v>
      </c>
      <c r="B18593" s="1">
        <v>42009</v>
      </c>
      <c r="C18593" s="2">
        <v>0.6333333333333333</v>
      </c>
      <c r="D18593" t="s">
        <v>24</v>
      </c>
      <c r="E18593">
        <v>67</v>
      </c>
      <c r="F18593">
        <v>0</v>
      </c>
      <c r="H18593" t="b">
        <v>0</v>
      </c>
      <c r="L18593" t="s">
        <v>29</v>
      </c>
      <c r="M18593" t="s">
        <v>20</v>
      </c>
      <c r="N18593" t="s">
        <v>21</v>
      </c>
      <c r="O18593">
        <v>1002298</v>
      </c>
      <c r="P18593">
        <v>175829</v>
      </c>
      <c r="Q18593">
        <v>40.649276465</v>
      </c>
      <c r="R18593">
        <v>-73.934961662999896</v>
      </c>
    </row>
    <row r="18594" spans="1:18" x14ac:dyDescent="0.25">
      <c r="A18594">
        <v>94317772</v>
      </c>
      <c r="B18594" s="1">
        <v>41644</v>
      </c>
      <c r="C18594" s="2">
        <v>0.58819444444444446</v>
      </c>
      <c r="D18594" t="s">
        <v>22</v>
      </c>
      <c r="E18594">
        <v>43</v>
      </c>
      <c r="F18594">
        <v>2</v>
      </c>
      <c r="G18594" t="s">
        <v>25</v>
      </c>
      <c r="H18594" t="b">
        <v>1</v>
      </c>
      <c r="L18594" t="s">
        <v>26</v>
      </c>
      <c r="M18594" t="s">
        <v>20</v>
      </c>
      <c r="N18594" t="s">
        <v>23</v>
      </c>
      <c r="O18594">
        <v>1025580</v>
      </c>
      <c r="P18594">
        <v>236918</v>
      </c>
      <c r="Q18594">
        <v>40.816872437999997</v>
      </c>
      <c r="R18594">
        <v>-73.850684926999904</v>
      </c>
    </row>
    <row r="18595" spans="1:18" x14ac:dyDescent="0.25">
      <c r="A18595">
        <v>88421873</v>
      </c>
      <c r="B18595" s="1">
        <v>41279</v>
      </c>
      <c r="C18595" s="2">
        <v>0.15277777777777776</v>
      </c>
      <c r="D18595" t="s">
        <v>31</v>
      </c>
      <c r="E18595">
        <v>32</v>
      </c>
      <c r="F18595">
        <v>0</v>
      </c>
      <c r="G18595" t="s">
        <v>33</v>
      </c>
      <c r="H18595" t="b">
        <v>0</v>
      </c>
      <c r="L18595" t="s">
        <v>19</v>
      </c>
      <c r="M18595" t="s">
        <v>20</v>
      </c>
      <c r="N18595" t="s">
        <v>21</v>
      </c>
      <c r="O18595">
        <v>999488</v>
      </c>
      <c r="P18595">
        <v>235746</v>
      </c>
      <c r="Q18595">
        <v>40.813739163000001</v>
      </c>
      <c r="R18595">
        <v>-73.944952404999896</v>
      </c>
    </row>
    <row r="18596" spans="1:18" x14ac:dyDescent="0.25">
      <c r="A18596">
        <v>88421872</v>
      </c>
      <c r="B18596" s="1">
        <v>41279</v>
      </c>
      <c r="C18596" s="2">
        <v>9.0277777777777776E-2</v>
      </c>
      <c r="D18596" t="s">
        <v>32</v>
      </c>
      <c r="E18596">
        <v>103</v>
      </c>
      <c r="F18596">
        <v>0</v>
      </c>
      <c r="G18596" t="s">
        <v>43</v>
      </c>
      <c r="H18596" t="b">
        <v>0</v>
      </c>
      <c r="I18596" t="s">
        <v>39</v>
      </c>
      <c r="J18596" t="s">
        <v>20</v>
      </c>
      <c r="K18596" t="s">
        <v>30</v>
      </c>
      <c r="L18596" t="s">
        <v>19</v>
      </c>
      <c r="M18596" t="s">
        <v>20</v>
      </c>
      <c r="N18596" t="s">
        <v>30</v>
      </c>
      <c r="O18596">
        <v>1036604</v>
      </c>
      <c r="P18596">
        <v>195167</v>
      </c>
      <c r="Q18596">
        <v>40.702218445</v>
      </c>
      <c r="R18596">
        <v>-73.811182790999894</v>
      </c>
    </row>
    <row r="18597" spans="1:18" x14ac:dyDescent="0.25">
      <c r="A18597">
        <v>88421872</v>
      </c>
      <c r="B18597" s="1">
        <v>41279</v>
      </c>
      <c r="C18597" s="2">
        <v>9.0277777777777776E-2</v>
      </c>
      <c r="D18597" t="s">
        <v>32</v>
      </c>
      <c r="E18597">
        <v>103</v>
      </c>
      <c r="F18597">
        <v>0</v>
      </c>
      <c r="G18597" t="s">
        <v>43</v>
      </c>
      <c r="H18597" t="b">
        <v>1</v>
      </c>
      <c r="I18597" t="s">
        <v>39</v>
      </c>
      <c r="J18597" t="s">
        <v>20</v>
      </c>
      <c r="K18597" t="s">
        <v>30</v>
      </c>
      <c r="L18597" t="s">
        <v>19</v>
      </c>
      <c r="M18597" t="s">
        <v>20</v>
      </c>
      <c r="N18597" t="s">
        <v>30</v>
      </c>
      <c r="O18597">
        <v>1036604</v>
      </c>
      <c r="P18597">
        <v>195167</v>
      </c>
      <c r="Q18597">
        <v>40.702218445</v>
      </c>
      <c r="R18597">
        <v>-73.811182790999894</v>
      </c>
    </row>
    <row r="18598" spans="1:18" x14ac:dyDescent="0.25">
      <c r="A18598">
        <v>88430222</v>
      </c>
      <c r="B18598" s="1">
        <v>41279</v>
      </c>
      <c r="C18598" s="2">
        <v>0.96527777777777779</v>
      </c>
      <c r="D18598" t="s">
        <v>24</v>
      </c>
      <c r="E18598">
        <v>79</v>
      </c>
      <c r="F18598">
        <v>0</v>
      </c>
      <c r="H18598" t="b">
        <v>0</v>
      </c>
      <c r="L18598" t="s">
        <v>29</v>
      </c>
      <c r="M18598" t="s">
        <v>20</v>
      </c>
      <c r="N18598" t="s">
        <v>21</v>
      </c>
      <c r="O18598">
        <v>1001139</v>
      </c>
      <c r="P18598">
        <v>192775</v>
      </c>
      <c r="Q18598">
        <v>40.695791716000002</v>
      </c>
      <c r="R18598">
        <v>-73.939095905000002</v>
      </c>
    </row>
    <row r="18599" spans="1:18" x14ac:dyDescent="0.25">
      <c r="A18599">
        <v>82496548</v>
      </c>
      <c r="B18599" s="1">
        <v>40913</v>
      </c>
      <c r="C18599" s="2">
        <v>0.94166666666666676</v>
      </c>
      <c r="D18599" t="s">
        <v>22</v>
      </c>
      <c r="E18599">
        <v>52</v>
      </c>
      <c r="F18599">
        <v>0</v>
      </c>
      <c r="G18599" t="s">
        <v>28</v>
      </c>
      <c r="H18599" t="b">
        <v>0</v>
      </c>
      <c r="I18599" t="s">
        <v>26</v>
      </c>
      <c r="J18599" t="s">
        <v>20</v>
      </c>
      <c r="K18599" t="s">
        <v>21</v>
      </c>
      <c r="L18599" t="s">
        <v>29</v>
      </c>
      <c r="M18599" t="s">
        <v>20</v>
      </c>
      <c r="N18599" t="s">
        <v>23</v>
      </c>
      <c r="O18599">
        <v>1013735</v>
      </c>
      <c r="P18599">
        <v>255974</v>
      </c>
      <c r="Q18599">
        <v>40.869223026999997</v>
      </c>
      <c r="R18599">
        <v>-73.893394566999902</v>
      </c>
    </row>
    <row r="18600" spans="1:18" x14ac:dyDescent="0.25">
      <c r="A18600">
        <v>82496548</v>
      </c>
      <c r="B18600" s="1">
        <v>40913</v>
      </c>
      <c r="C18600" s="2">
        <v>0.94166666666666676</v>
      </c>
      <c r="D18600" t="s">
        <v>22</v>
      </c>
      <c r="E18600">
        <v>52</v>
      </c>
      <c r="F18600">
        <v>0</v>
      </c>
      <c r="G18600" t="s">
        <v>28</v>
      </c>
      <c r="H18600" t="b">
        <v>0</v>
      </c>
      <c r="I18600" t="s">
        <v>29</v>
      </c>
      <c r="J18600" t="s">
        <v>20</v>
      </c>
      <c r="K18600" t="s">
        <v>21</v>
      </c>
      <c r="L18600" t="s">
        <v>29</v>
      </c>
      <c r="M18600" t="s">
        <v>20</v>
      </c>
      <c r="N18600" t="s">
        <v>23</v>
      </c>
      <c r="O18600">
        <v>1013735</v>
      </c>
      <c r="P18600">
        <v>255974</v>
      </c>
      <c r="Q18600">
        <v>40.869223026999997</v>
      </c>
      <c r="R18600">
        <v>-73.893394566999902</v>
      </c>
    </row>
    <row r="18601" spans="1:18" x14ac:dyDescent="0.25">
      <c r="A18601">
        <v>82523378</v>
      </c>
      <c r="B18601" s="1">
        <v>40913</v>
      </c>
      <c r="C18601" s="2">
        <v>0.74375000000000002</v>
      </c>
      <c r="D18601" t="s">
        <v>18</v>
      </c>
      <c r="E18601">
        <v>120</v>
      </c>
      <c r="F18601">
        <v>2</v>
      </c>
      <c r="G18601" t="s">
        <v>25</v>
      </c>
      <c r="H18601" t="b">
        <v>0</v>
      </c>
      <c r="L18601" t="s">
        <v>26</v>
      </c>
      <c r="M18601" t="s">
        <v>20</v>
      </c>
      <c r="N18601" t="s">
        <v>21</v>
      </c>
      <c r="O18601">
        <v>951232</v>
      </c>
      <c r="P18601">
        <v>170429</v>
      </c>
      <c r="Q18601">
        <v>40.634411467</v>
      </c>
      <c r="R18601">
        <v>-74.118962298999904</v>
      </c>
    </row>
    <row r="18602" spans="1:18" x14ac:dyDescent="0.25">
      <c r="A18602">
        <v>82485719</v>
      </c>
      <c r="B18602" s="1">
        <v>40913</v>
      </c>
      <c r="C18602" s="2">
        <v>0.59861111111111109</v>
      </c>
      <c r="D18602" t="s">
        <v>31</v>
      </c>
      <c r="E18602">
        <v>25</v>
      </c>
      <c r="F18602">
        <v>2</v>
      </c>
      <c r="G18602" t="s">
        <v>25</v>
      </c>
      <c r="H18602" t="b">
        <v>0</v>
      </c>
      <c r="I18602" t="s">
        <v>26</v>
      </c>
      <c r="J18602" t="s">
        <v>34</v>
      </c>
      <c r="K18602" t="s">
        <v>23</v>
      </c>
      <c r="L18602" t="s">
        <v>26</v>
      </c>
      <c r="M18602" t="s">
        <v>20</v>
      </c>
      <c r="N18602" t="s">
        <v>30</v>
      </c>
      <c r="O18602">
        <v>1001769</v>
      </c>
      <c r="P18602">
        <v>234797</v>
      </c>
      <c r="Q18602">
        <v>40.811130194</v>
      </c>
      <c r="R18602">
        <v>-73.936714505999902</v>
      </c>
    </row>
    <row r="18603" spans="1:18" x14ac:dyDescent="0.25">
      <c r="A18603">
        <v>82485719</v>
      </c>
      <c r="B18603" s="1">
        <v>40913</v>
      </c>
      <c r="C18603" s="2">
        <v>0.59861111111111109</v>
      </c>
      <c r="D18603" t="s">
        <v>31</v>
      </c>
      <c r="E18603">
        <v>25</v>
      </c>
      <c r="F18603">
        <v>2</v>
      </c>
      <c r="G18603" t="s">
        <v>25</v>
      </c>
      <c r="H18603" t="b">
        <v>0</v>
      </c>
      <c r="I18603" t="s">
        <v>26</v>
      </c>
      <c r="J18603" t="s">
        <v>20</v>
      </c>
      <c r="K18603" t="s">
        <v>21</v>
      </c>
      <c r="L18603" t="s">
        <v>26</v>
      </c>
      <c r="M18603" t="s">
        <v>20</v>
      </c>
      <c r="N18603" t="s">
        <v>30</v>
      </c>
      <c r="O18603">
        <v>1001769</v>
      </c>
      <c r="P18603">
        <v>234797</v>
      </c>
      <c r="Q18603">
        <v>40.811130194</v>
      </c>
      <c r="R18603">
        <v>-73.936714505999902</v>
      </c>
    </row>
    <row r="18604" spans="1:18" x14ac:dyDescent="0.25">
      <c r="A18604">
        <v>82485719</v>
      </c>
      <c r="B18604" s="1">
        <v>40913</v>
      </c>
      <c r="C18604" s="2">
        <v>0.59861111111111109</v>
      </c>
      <c r="D18604" t="s">
        <v>31</v>
      </c>
      <c r="E18604">
        <v>25</v>
      </c>
      <c r="F18604">
        <v>2</v>
      </c>
      <c r="G18604" t="s">
        <v>25</v>
      </c>
      <c r="H18604" t="b">
        <v>0</v>
      </c>
      <c r="I18604" t="s">
        <v>26</v>
      </c>
      <c r="J18604" t="s">
        <v>20</v>
      </c>
      <c r="K18604" t="s">
        <v>23</v>
      </c>
      <c r="L18604" t="s">
        <v>26</v>
      </c>
      <c r="M18604" t="s">
        <v>20</v>
      </c>
      <c r="N18604" t="s">
        <v>30</v>
      </c>
      <c r="O18604">
        <v>1001769</v>
      </c>
      <c r="P18604">
        <v>234797</v>
      </c>
      <c r="Q18604">
        <v>40.811130194</v>
      </c>
      <c r="R18604">
        <v>-73.936714505999902</v>
      </c>
    </row>
    <row r="18605" spans="1:18" x14ac:dyDescent="0.25">
      <c r="A18605">
        <v>82485719</v>
      </c>
      <c r="B18605" s="1">
        <v>40913</v>
      </c>
      <c r="C18605" s="2">
        <v>0.59861111111111109</v>
      </c>
      <c r="D18605" t="s">
        <v>31</v>
      </c>
      <c r="E18605">
        <v>25</v>
      </c>
      <c r="F18605">
        <v>2</v>
      </c>
      <c r="G18605" t="s">
        <v>25</v>
      </c>
      <c r="H18605" t="b">
        <v>0</v>
      </c>
      <c r="I18605" t="s">
        <v>26</v>
      </c>
      <c r="J18605" t="s">
        <v>34</v>
      </c>
      <c r="K18605" t="s">
        <v>23</v>
      </c>
      <c r="L18605" t="s">
        <v>19</v>
      </c>
      <c r="M18605" t="s">
        <v>20</v>
      </c>
      <c r="N18605" t="s">
        <v>21</v>
      </c>
      <c r="O18605">
        <v>1001769</v>
      </c>
      <c r="P18605">
        <v>234797</v>
      </c>
      <c r="Q18605">
        <v>40.811130194</v>
      </c>
      <c r="R18605">
        <v>-73.936714505999902</v>
      </c>
    </row>
    <row r="18606" spans="1:18" x14ac:dyDescent="0.25">
      <c r="A18606">
        <v>82485719</v>
      </c>
      <c r="B18606" s="1">
        <v>40913</v>
      </c>
      <c r="C18606" s="2">
        <v>0.59861111111111109</v>
      </c>
      <c r="D18606" t="s">
        <v>31</v>
      </c>
      <c r="E18606">
        <v>25</v>
      </c>
      <c r="F18606">
        <v>2</v>
      </c>
      <c r="G18606" t="s">
        <v>25</v>
      </c>
      <c r="H18606" t="b">
        <v>0</v>
      </c>
      <c r="I18606" t="s">
        <v>26</v>
      </c>
      <c r="J18606" t="s">
        <v>20</v>
      </c>
      <c r="K18606" t="s">
        <v>21</v>
      </c>
      <c r="L18606" t="s">
        <v>19</v>
      </c>
      <c r="M18606" t="s">
        <v>20</v>
      </c>
      <c r="N18606" t="s">
        <v>21</v>
      </c>
      <c r="O18606">
        <v>1001769</v>
      </c>
      <c r="P18606">
        <v>234797</v>
      </c>
      <c r="Q18606">
        <v>40.811130194</v>
      </c>
      <c r="R18606">
        <v>-73.936714505999902</v>
      </c>
    </row>
    <row r="18607" spans="1:18" x14ac:dyDescent="0.25">
      <c r="A18607">
        <v>82485719</v>
      </c>
      <c r="B18607" s="1">
        <v>40913</v>
      </c>
      <c r="C18607" s="2">
        <v>0.59861111111111109</v>
      </c>
      <c r="D18607" t="s">
        <v>31</v>
      </c>
      <c r="E18607">
        <v>25</v>
      </c>
      <c r="F18607">
        <v>2</v>
      </c>
      <c r="G18607" t="s">
        <v>25</v>
      </c>
      <c r="H18607" t="b">
        <v>0</v>
      </c>
      <c r="I18607" t="s">
        <v>26</v>
      </c>
      <c r="J18607" t="s">
        <v>20</v>
      </c>
      <c r="K18607" t="s">
        <v>23</v>
      </c>
      <c r="L18607" t="s">
        <v>19</v>
      </c>
      <c r="M18607" t="s">
        <v>20</v>
      </c>
      <c r="N18607" t="s">
        <v>21</v>
      </c>
      <c r="O18607">
        <v>1001769</v>
      </c>
      <c r="P18607">
        <v>234797</v>
      </c>
      <c r="Q18607">
        <v>40.811130194</v>
      </c>
      <c r="R18607">
        <v>-73.936714505999902</v>
      </c>
    </row>
    <row r="18608" spans="1:18" x14ac:dyDescent="0.25">
      <c r="A18608">
        <v>76723982</v>
      </c>
      <c r="B18608" s="1">
        <v>40548</v>
      </c>
      <c r="C18608" s="2">
        <v>0.96944444444444444</v>
      </c>
      <c r="D18608" t="s">
        <v>18</v>
      </c>
      <c r="E18608">
        <v>123</v>
      </c>
      <c r="F18608">
        <v>0</v>
      </c>
      <c r="G18608" t="s">
        <v>40</v>
      </c>
      <c r="H18608" t="b">
        <v>0</v>
      </c>
      <c r="I18608" t="s">
        <v>26</v>
      </c>
      <c r="J18608" t="s">
        <v>20</v>
      </c>
      <c r="K18608" t="s">
        <v>27</v>
      </c>
      <c r="L18608" t="s">
        <v>26</v>
      </c>
      <c r="M18608" t="s">
        <v>20</v>
      </c>
      <c r="N18608" t="s">
        <v>35</v>
      </c>
      <c r="O18608">
        <v>933238</v>
      </c>
      <c r="P18608">
        <v>140434</v>
      </c>
      <c r="Q18608">
        <v>40.551996035000002</v>
      </c>
      <c r="R18608">
        <v>-74.183566422999903</v>
      </c>
    </row>
    <row r="18609" spans="1:18" x14ac:dyDescent="0.25">
      <c r="A18609">
        <v>76723982</v>
      </c>
      <c r="B18609" s="1">
        <v>40548</v>
      </c>
      <c r="C18609" s="2">
        <v>0.96944444444444444</v>
      </c>
      <c r="D18609" t="s">
        <v>18</v>
      </c>
      <c r="E18609">
        <v>123</v>
      </c>
      <c r="F18609">
        <v>0</v>
      </c>
      <c r="G18609" t="s">
        <v>40</v>
      </c>
      <c r="H18609" t="b">
        <v>0</v>
      </c>
      <c r="I18609" t="s">
        <v>26</v>
      </c>
      <c r="J18609" t="s">
        <v>20</v>
      </c>
      <c r="K18609" t="s">
        <v>21</v>
      </c>
      <c r="L18609" t="s">
        <v>26</v>
      </c>
      <c r="M18609" t="s">
        <v>20</v>
      </c>
      <c r="N18609" t="s">
        <v>35</v>
      </c>
      <c r="O18609">
        <v>933238</v>
      </c>
      <c r="P18609">
        <v>140434</v>
      </c>
      <c r="Q18609">
        <v>40.551996035000002</v>
      </c>
      <c r="R18609">
        <v>-74.183566422999903</v>
      </c>
    </row>
    <row r="18610" spans="1:18" x14ac:dyDescent="0.25">
      <c r="A18610">
        <v>76723982</v>
      </c>
      <c r="B18610" s="1">
        <v>40548</v>
      </c>
      <c r="C18610" s="2">
        <v>0.96944444444444444</v>
      </c>
      <c r="D18610" t="s">
        <v>18</v>
      </c>
      <c r="E18610">
        <v>123</v>
      </c>
      <c r="F18610">
        <v>0</v>
      </c>
      <c r="G18610" t="s">
        <v>40</v>
      </c>
      <c r="H18610" t="b">
        <v>0</v>
      </c>
      <c r="I18610" t="s">
        <v>29</v>
      </c>
      <c r="J18610" t="s">
        <v>20</v>
      </c>
      <c r="K18610" t="s">
        <v>27</v>
      </c>
      <c r="L18610" t="s">
        <v>26</v>
      </c>
      <c r="M18610" t="s">
        <v>20</v>
      </c>
      <c r="N18610" t="s">
        <v>35</v>
      </c>
      <c r="O18610">
        <v>933238</v>
      </c>
      <c r="P18610">
        <v>140434</v>
      </c>
      <c r="Q18610">
        <v>40.551996035000002</v>
      </c>
      <c r="R18610">
        <v>-74.183566422999903</v>
      </c>
    </row>
    <row r="18611" spans="1:18" x14ac:dyDescent="0.25">
      <c r="A18611">
        <v>76720704</v>
      </c>
      <c r="B18611" s="1">
        <v>40548</v>
      </c>
      <c r="C18611" s="2">
        <v>0.96736111111111101</v>
      </c>
      <c r="D18611" t="s">
        <v>22</v>
      </c>
      <c r="E18611">
        <v>44</v>
      </c>
      <c r="F18611">
        <v>0</v>
      </c>
      <c r="G18611" t="s">
        <v>28</v>
      </c>
      <c r="H18611" t="b">
        <v>0</v>
      </c>
      <c r="I18611" t="s">
        <v>26</v>
      </c>
      <c r="J18611" t="s">
        <v>20</v>
      </c>
      <c r="K18611" t="s">
        <v>21</v>
      </c>
      <c r="L18611" t="s">
        <v>26</v>
      </c>
      <c r="M18611" t="s">
        <v>20</v>
      </c>
      <c r="N18611" t="s">
        <v>21</v>
      </c>
      <c r="O18611">
        <v>1004576</v>
      </c>
      <c r="P18611">
        <v>239765</v>
      </c>
      <c r="Q18611">
        <v>40.824759944</v>
      </c>
      <c r="R18611">
        <v>-73.926559247999904</v>
      </c>
    </row>
    <row r="18612" spans="1:18" x14ac:dyDescent="0.25">
      <c r="A18612">
        <v>76711341</v>
      </c>
      <c r="B18612" s="1">
        <v>40548</v>
      </c>
      <c r="C18612" s="2">
        <v>0.69305555555555554</v>
      </c>
      <c r="D18612" t="s">
        <v>24</v>
      </c>
      <c r="E18612">
        <v>67</v>
      </c>
      <c r="F18612">
        <v>0</v>
      </c>
      <c r="H18612" t="b">
        <v>0</v>
      </c>
      <c r="I18612" t="s">
        <v>29</v>
      </c>
      <c r="J18612" t="s">
        <v>20</v>
      </c>
      <c r="K18612" t="s">
        <v>21</v>
      </c>
      <c r="L18612" t="s">
        <v>26</v>
      </c>
      <c r="M18612" t="s">
        <v>20</v>
      </c>
      <c r="N18612" t="s">
        <v>21</v>
      </c>
      <c r="O18612">
        <v>1004666</v>
      </c>
      <c r="P18612">
        <v>178139</v>
      </c>
      <c r="Q18612">
        <v>40.655611768</v>
      </c>
      <c r="R18612">
        <v>-73.926421086999895</v>
      </c>
    </row>
    <row r="18613" spans="1:18" x14ac:dyDescent="0.25">
      <c r="A18613">
        <v>69581941</v>
      </c>
      <c r="B18613" s="1">
        <v>40183</v>
      </c>
      <c r="C18613" s="2">
        <v>0.84722222222222221</v>
      </c>
      <c r="D18613" t="s">
        <v>24</v>
      </c>
      <c r="E18613">
        <v>73</v>
      </c>
      <c r="F18613">
        <v>2</v>
      </c>
      <c r="G18613" t="s">
        <v>25</v>
      </c>
      <c r="H18613" t="b">
        <v>0</v>
      </c>
      <c r="I18613" t="s">
        <v>26</v>
      </c>
      <c r="J18613" t="s">
        <v>20</v>
      </c>
      <c r="K18613" t="s">
        <v>21</v>
      </c>
      <c r="L18613" t="s">
        <v>26</v>
      </c>
      <c r="M18613" t="s">
        <v>20</v>
      </c>
      <c r="N18613" t="s">
        <v>21</v>
      </c>
      <c r="O18613">
        <v>1010475</v>
      </c>
      <c r="P18613">
        <v>182025</v>
      </c>
      <c r="Q18613">
        <v>40.666262678999999</v>
      </c>
      <c r="R18613">
        <v>-73.905470039999898</v>
      </c>
    </row>
    <row r="18614" spans="1:18" x14ac:dyDescent="0.25">
      <c r="A18614">
        <v>55449314</v>
      </c>
      <c r="B18614" s="1">
        <v>39818</v>
      </c>
      <c r="C18614" s="2">
        <v>0.91527777777777775</v>
      </c>
      <c r="D18614" t="s">
        <v>31</v>
      </c>
      <c r="E18614">
        <v>23</v>
      </c>
      <c r="F18614">
        <v>2</v>
      </c>
      <c r="G18614" t="s">
        <v>25</v>
      </c>
      <c r="H18614" t="b">
        <v>0</v>
      </c>
      <c r="I18614" t="s">
        <v>36</v>
      </c>
      <c r="J18614" t="s">
        <v>37</v>
      </c>
      <c r="K18614" t="s">
        <v>36</v>
      </c>
      <c r="L18614" t="s">
        <v>19</v>
      </c>
      <c r="M18614" t="s">
        <v>20</v>
      </c>
      <c r="N18614" t="s">
        <v>30</v>
      </c>
      <c r="O18614">
        <v>1001747</v>
      </c>
      <c r="P18614">
        <v>228590</v>
      </c>
      <c r="Q18614">
        <v>40.794093725000003</v>
      </c>
      <c r="R18614">
        <v>-73.936810155000003</v>
      </c>
    </row>
    <row r="18615" spans="1:18" x14ac:dyDescent="0.25">
      <c r="A18615">
        <v>55476889</v>
      </c>
      <c r="B18615" s="1">
        <v>39818</v>
      </c>
      <c r="C18615" s="2">
        <v>0.82361111111111107</v>
      </c>
      <c r="D18615" t="s">
        <v>31</v>
      </c>
      <c r="E18615">
        <v>30</v>
      </c>
      <c r="F18615">
        <v>0</v>
      </c>
      <c r="H18615" t="b">
        <v>0</v>
      </c>
      <c r="I18615" t="s">
        <v>26</v>
      </c>
      <c r="J18615" t="s">
        <v>20</v>
      </c>
      <c r="K18615" t="s">
        <v>21</v>
      </c>
      <c r="L18615" t="s">
        <v>19</v>
      </c>
      <c r="M18615" t="s">
        <v>20</v>
      </c>
      <c r="N18615" t="s">
        <v>21</v>
      </c>
      <c r="O18615">
        <v>999654</v>
      </c>
      <c r="P18615">
        <v>238977</v>
      </c>
      <c r="Q18615">
        <v>40.822607062000003</v>
      </c>
      <c r="R18615">
        <v>-73.944345294999906</v>
      </c>
    </row>
    <row r="18616" spans="1:18" x14ac:dyDescent="0.25">
      <c r="A18616">
        <v>37486387</v>
      </c>
      <c r="B18616" s="1">
        <v>39452</v>
      </c>
      <c r="C18616" s="2">
        <v>0.20902777777777778</v>
      </c>
      <c r="D18616" t="s">
        <v>22</v>
      </c>
      <c r="E18616">
        <v>44</v>
      </c>
      <c r="F18616">
        <v>0</v>
      </c>
      <c r="H18616" t="b">
        <v>0</v>
      </c>
      <c r="I18616" t="s">
        <v>36</v>
      </c>
      <c r="J18616" t="s">
        <v>20</v>
      </c>
      <c r="K18616" t="s">
        <v>21</v>
      </c>
      <c r="L18616" t="s">
        <v>19</v>
      </c>
      <c r="M18616" t="s">
        <v>34</v>
      </c>
      <c r="N18616" t="s">
        <v>21</v>
      </c>
      <c r="O18616">
        <v>1006334</v>
      </c>
      <c r="P18616">
        <v>244426</v>
      </c>
      <c r="Q18616">
        <v>40.837548828000003</v>
      </c>
      <c r="R18616">
        <v>-73.920191875999905</v>
      </c>
    </row>
    <row r="18617" spans="1:18" x14ac:dyDescent="0.25">
      <c r="A18617">
        <v>37486387</v>
      </c>
      <c r="B18617" s="1">
        <v>39452</v>
      </c>
      <c r="C18617" s="2">
        <v>0.20902777777777778</v>
      </c>
      <c r="D18617" t="s">
        <v>22</v>
      </c>
      <c r="E18617">
        <v>44</v>
      </c>
      <c r="F18617">
        <v>0</v>
      </c>
      <c r="H18617" t="b">
        <v>0</v>
      </c>
      <c r="I18617" t="s">
        <v>36</v>
      </c>
      <c r="J18617" t="s">
        <v>20</v>
      </c>
      <c r="K18617" t="s">
        <v>21</v>
      </c>
      <c r="L18617" t="s">
        <v>39</v>
      </c>
      <c r="M18617" t="s">
        <v>20</v>
      </c>
      <c r="N18617" t="s">
        <v>21</v>
      </c>
      <c r="O18617">
        <v>1006334</v>
      </c>
      <c r="P18617">
        <v>244426</v>
      </c>
      <c r="Q18617">
        <v>40.837548828000003</v>
      </c>
      <c r="R18617">
        <v>-73.920191875999905</v>
      </c>
    </row>
    <row r="18618" spans="1:18" x14ac:dyDescent="0.25">
      <c r="A18618">
        <v>37486172</v>
      </c>
      <c r="B18618" s="1">
        <v>39452</v>
      </c>
      <c r="C18618" s="2">
        <v>0.16597222222222222</v>
      </c>
      <c r="D18618" t="s">
        <v>22</v>
      </c>
      <c r="E18618">
        <v>44</v>
      </c>
      <c r="F18618">
        <v>0</v>
      </c>
      <c r="H18618" t="b">
        <v>0</v>
      </c>
      <c r="L18618" t="s">
        <v>26</v>
      </c>
      <c r="M18618" t="s">
        <v>20</v>
      </c>
      <c r="N18618" t="s">
        <v>21</v>
      </c>
      <c r="O18618">
        <v>1006434</v>
      </c>
      <c r="P18618">
        <v>244344</v>
      </c>
      <c r="Q18618">
        <v>40.837323511000001</v>
      </c>
      <c r="R18618">
        <v>-73.9198307569999</v>
      </c>
    </row>
    <row r="18619" spans="1:18" x14ac:dyDescent="0.25">
      <c r="A18619">
        <v>37486172</v>
      </c>
      <c r="B18619" s="1">
        <v>39452</v>
      </c>
      <c r="C18619" s="2">
        <v>0.16597222222222222</v>
      </c>
      <c r="D18619" t="s">
        <v>22</v>
      </c>
      <c r="E18619">
        <v>44</v>
      </c>
      <c r="F18619">
        <v>0</v>
      </c>
      <c r="H18619" t="b">
        <v>1</v>
      </c>
      <c r="L18619" t="s">
        <v>26</v>
      </c>
      <c r="M18619" t="s">
        <v>20</v>
      </c>
      <c r="N18619" t="s">
        <v>21</v>
      </c>
      <c r="O18619">
        <v>1006434</v>
      </c>
      <c r="P18619">
        <v>244344</v>
      </c>
      <c r="Q18619">
        <v>40.837323511000001</v>
      </c>
      <c r="R18619">
        <v>-73.9198307569999</v>
      </c>
    </row>
    <row r="18620" spans="1:18" x14ac:dyDescent="0.25">
      <c r="A18620">
        <v>37486380</v>
      </c>
      <c r="B18620" s="1">
        <v>39452</v>
      </c>
      <c r="C18620" s="2">
        <v>0.14305555555555557</v>
      </c>
      <c r="D18620" t="s">
        <v>32</v>
      </c>
      <c r="E18620">
        <v>113</v>
      </c>
      <c r="F18620">
        <v>0</v>
      </c>
      <c r="H18620" t="b">
        <v>1</v>
      </c>
      <c r="L18620" t="s">
        <v>19</v>
      </c>
      <c r="M18620" t="s">
        <v>20</v>
      </c>
      <c r="N18620" t="s">
        <v>21</v>
      </c>
      <c r="O18620">
        <v>1054448</v>
      </c>
      <c r="P18620">
        <v>192926</v>
      </c>
      <c r="Q18620">
        <v>40.695943884999998</v>
      </c>
      <c r="R18620">
        <v>-73.746850726999995</v>
      </c>
    </row>
    <row r="18621" spans="1:18" x14ac:dyDescent="0.25">
      <c r="A18621">
        <v>37522996</v>
      </c>
      <c r="B18621" s="1">
        <v>39452</v>
      </c>
      <c r="C18621" s="2">
        <v>0.97361111111111109</v>
      </c>
      <c r="D18621" t="s">
        <v>32</v>
      </c>
      <c r="E18621">
        <v>101</v>
      </c>
      <c r="F18621">
        <v>2</v>
      </c>
      <c r="G18621" t="s">
        <v>25</v>
      </c>
      <c r="H18621" t="b">
        <v>1</v>
      </c>
      <c r="I18621" t="s">
        <v>29</v>
      </c>
      <c r="J18621" t="s">
        <v>20</v>
      </c>
      <c r="K18621" t="s">
        <v>21</v>
      </c>
      <c r="L18621" t="s">
        <v>26</v>
      </c>
      <c r="M18621" t="s">
        <v>20</v>
      </c>
      <c r="N18621" t="s">
        <v>21</v>
      </c>
      <c r="O18621">
        <v>1053648</v>
      </c>
      <c r="P18621">
        <v>159131</v>
      </c>
      <c r="Q18621">
        <v>40.603190622</v>
      </c>
      <c r="R18621">
        <v>-73.750083402999906</v>
      </c>
    </row>
    <row r="18622" spans="1:18" x14ac:dyDescent="0.25">
      <c r="A18622">
        <v>37523010</v>
      </c>
      <c r="B18622" s="1">
        <v>39452</v>
      </c>
      <c r="C18622" s="2">
        <v>0.90902777777777777</v>
      </c>
      <c r="D18622" t="s">
        <v>24</v>
      </c>
      <c r="E18622">
        <v>62</v>
      </c>
      <c r="F18622">
        <v>0</v>
      </c>
      <c r="G18622" t="s">
        <v>40</v>
      </c>
      <c r="H18622" t="b">
        <v>0</v>
      </c>
      <c r="I18622" t="s">
        <v>36</v>
      </c>
      <c r="J18622" t="s">
        <v>20</v>
      </c>
      <c r="K18622" t="s">
        <v>23</v>
      </c>
      <c r="L18622" t="s">
        <v>39</v>
      </c>
      <c r="M18622" t="s">
        <v>20</v>
      </c>
      <c r="N18622" t="s">
        <v>35</v>
      </c>
      <c r="O18622">
        <v>987661</v>
      </c>
      <c r="P18622">
        <v>162616</v>
      </c>
      <c r="Q18622">
        <v>40.613027297999999</v>
      </c>
      <c r="R18622">
        <v>-73.987715856999898</v>
      </c>
    </row>
    <row r="18623" spans="1:18" x14ac:dyDescent="0.25">
      <c r="A18623">
        <v>37523045</v>
      </c>
      <c r="B18623" s="1">
        <v>39452</v>
      </c>
      <c r="C18623" s="2">
        <v>0.85833333333333339</v>
      </c>
      <c r="D18623" t="s">
        <v>32</v>
      </c>
      <c r="E18623">
        <v>110</v>
      </c>
      <c r="F18623">
        <v>0</v>
      </c>
      <c r="G18623" t="s">
        <v>28</v>
      </c>
      <c r="H18623" t="b">
        <v>0</v>
      </c>
      <c r="I18623" t="s">
        <v>36</v>
      </c>
      <c r="J18623" t="s">
        <v>37</v>
      </c>
      <c r="K18623" t="s">
        <v>36</v>
      </c>
      <c r="L18623" t="s">
        <v>26</v>
      </c>
      <c r="M18623" t="s">
        <v>20</v>
      </c>
      <c r="N18623" t="s">
        <v>30</v>
      </c>
      <c r="O18623">
        <v>1020255</v>
      </c>
      <c r="P18623">
        <v>210816</v>
      </c>
      <c r="Q18623">
        <v>40.745252741000002</v>
      </c>
      <c r="R18623">
        <v>-73.870062869999899</v>
      </c>
    </row>
    <row r="18624" spans="1:18" x14ac:dyDescent="0.25">
      <c r="A18624">
        <v>37523045</v>
      </c>
      <c r="B18624" s="1">
        <v>39452</v>
      </c>
      <c r="C18624" s="2">
        <v>0.85833333333333339</v>
      </c>
      <c r="D18624" t="s">
        <v>32</v>
      </c>
      <c r="E18624">
        <v>110</v>
      </c>
      <c r="F18624">
        <v>0</v>
      </c>
      <c r="G18624" t="s">
        <v>28</v>
      </c>
      <c r="H18624" t="b">
        <v>0</v>
      </c>
      <c r="I18624" t="s">
        <v>36</v>
      </c>
      <c r="J18624" t="s">
        <v>37</v>
      </c>
      <c r="K18624" t="s">
        <v>36</v>
      </c>
      <c r="L18624" t="s">
        <v>39</v>
      </c>
      <c r="M18624" t="s">
        <v>34</v>
      </c>
      <c r="N18624" t="s">
        <v>30</v>
      </c>
      <c r="O18624">
        <v>1020255</v>
      </c>
      <c r="P18624">
        <v>210816</v>
      </c>
      <c r="Q18624">
        <v>40.745252741000002</v>
      </c>
      <c r="R18624">
        <v>-73.870062869999899</v>
      </c>
    </row>
    <row r="18625" spans="1:18" x14ac:dyDescent="0.25">
      <c r="A18625">
        <v>26103368</v>
      </c>
      <c r="B18625" s="1">
        <v>39087</v>
      </c>
      <c r="C18625" s="2">
        <v>0.3520833333333333</v>
      </c>
      <c r="D18625" t="s">
        <v>22</v>
      </c>
      <c r="E18625">
        <v>47</v>
      </c>
      <c r="F18625">
        <v>0</v>
      </c>
      <c r="H18625" t="b">
        <v>1</v>
      </c>
      <c r="L18625" t="s">
        <v>26</v>
      </c>
      <c r="M18625" t="s">
        <v>20</v>
      </c>
      <c r="N18625" t="s">
        <v>21</v>
      </c>
      <c r="O18625">
        <v>1026387</v>
      </c>
      <c r="P18625">
        <v>262634</v>
      </c>
      <c r="Q18625">
        <v>40.887451313</v>
      </c>
      <c r="R18625">
        <v>-73.847607786999902</v>
      </c>
    </row>
    <row r="18626" spans="1:18" x14ac:dyDescent="0.25">
      <c r="A18626">
        <v>26103372</v>
      </c>
      <c r="B18626" s="1">
        <v>39087</v>
      </c>
      <c r="C18626" s="2">
        <v>0.95833333333333337</v>
      </c>
      <c r="D18626" t="s">
        <v>32</v>
      </c>
      <c r="E18626">
        <v>114</v>
      </c>
      <c r="F18626">
        <v>2</v>
      </c>
      <c r="G18626" t="s">
        <v>25</v>
      </c>
      <c r="H18626" t="b">
        <v>0</v>
      </c>
      <c r="I18626" t="s">
        <v>19</v>
      </c>
      <c r="J18626" t="s">
        <v>20</v>
      </c>
      <c r="K18626" t="s">
        <v>21</v>
      </c>
      <c r="L18626" t="s">
        <v>26</v>
      </c>
      <c r="M18626" t="s">
        <v>20</v>
      </c>
      <c r="N18626" t="s">
        <v>21</v>
      </c>
      <c r="O18626">
        <v>1003022</v>
      </c>
      <c r="P18626">
        <v>216518</v>
      </c>
      <c r="Q18626">
        <v>40.760956653999997</v>
      </c>
      <c r="R18626">
        <v>-73.932239154999905</v>
      </c>
    </row>
    <row r="18627" spans="1:18" x14ac:dyDescent="0.25">
      <c r="A18627">
        <v>26103371</v>
      </c>
      <c r="B18627" s="1">
        <v>39087</v>
      </c>
      <c r="C18627" s="2">
        <v>0.82708333333333339</v>
      </c>
      <c r="D18627" t="s">
        <v>24</v>
      </c>
      <c r="E18627">
        <v>79</v>
      </c>
      <c r="F18627">
        <v>2</v>
      </c>
      <c r="G18627" t="s">
        <v>25</v>
      </c>
      <c r="H18627" t="b">
        <v>1</v>
      </c>
      <c r="I18627" t="s">
        <v>19</v>
      </c>
      <c r="J18627" t="s">
        <v>20</v>
      </c>
      <c r="K18627" t="s">
        <v>21</v>
      </c>
      <c r="L18627" t="s">
        <v>29</v>
      </c>
      <c r="M18627" t="s">
        <v>20</v>
      </c>
      <c r="N18627" t="s">
        <v>21</v>
      </c>
      <c r="O18627">
        <v>999880</v>
      </c>
      <c r="P18627">
        <v>190399</v>
      </c>
      <c r="Q18627">
        <v>40.689272457999998</v>
      </c>
      <c r="R18627">
        <v>-73.943641653999904</v>
      </c>
    </row>
    <row r="18628" spans="1:18" x14ac:dyDescent="0.25">
      <c r="A18628">
        <v>26103370</v>
      </c>
      <c r="B18628" s="1">
        <v>39087</v>
      </c>
      <c r="C18628" s="2">
        <v>0.76041666666666663</v>
      </c>
      <c r="D18628" t="s">
        <v>24</v>
      </c>
      <c r="E18628">
        <v>73</v>
      </c>
      <c r="F18628">
        <v>2</v>
      </c>
      <c r="G18628" t="s">
        <v>25</v>
      </c>
      <c r="H18628" t="b">
        <v>0</v>
      </c>
      <c r="I18628" t="s">
        <v>26</v>
      </c>
      <c r="J18628" t="s">
        <v>20</v>
      </c>
      <c r="K18628" t="s">
        <v>21</v>
      </c>
      <c r="L18628" t="s">
        <v>26</v>
      </c>
      <c r="M18628" t="s">
        <v>20</v>
      </c>
      <c r="N18628" t="s">
        <v>21</v>
      </c>
      <c r="O18628">
        <v>1009905</v>
      </c>
      <c r="P18628">
        <v>180751</v>
      </c>
      <c r="Q18628">
        <v>40.662767502999998</v>
      </c>
      <c r="R18628">
        <v>-73.907529525999905</v>
      </c>
    </row>
    <row r="18629" spans="1:18" x14ac:dyDescent="0.25">
      <c r="A18629">
        <v>26103369</v>
      </c>
      <c r="B18629" s="1">
        <v>39087</v>
      </c>
      <c r="C18629" s="2">
        <v>0.57916666666666672</v>
      </c>
      <c r="D18629" t="s">
        <v>22</v>
      </c>
      <c r="E18629">
        <v>49</v>
      </c>
      <c r="F18629">
        <v>0</v>
      </c>
      <c r="G18629" t="s">
        <v>41</v>
      </c>
      <c r="H18629" t="b">
        <v>1</v>
      </c>
      <c r="I18629" t="s">
        <v>26</v>
      </c>
      <c r="J18629" t="s">
        <v>20</v>
      </c>
      <c r="K18629" t="s">
        <v>30</v>
      </c>
      <c r="L18629" t="s">
        <v>26</v>
      </c>
      <c r="M18629" t="s">
        <v>20</v>
      </c>
      <c r="N18629" t="s">
        <v>21</v>
      </c>
      <c r="O18629">
        <v>1020677</v>
      </c>
      <c r="P18629">
        <v>246167</v>
      </c>
      <c r="Q18629">
        <v>40.842279847999997</v>
      </c>
      <c r="R18629">
        <v>-73.868348178999895</v>
      </c>
    </row>
    <row r="18630" spans="1:18" x14ac:dyDescent="0.25">
      <c r="A18630">
        <v>10038634</v>
      </c>
      <c r="B18630" s="1">
        <v>38722</v>
      </c>
      <c r="C18630" s="2">
        <v>0.91805555555555562</v>
      </c>
      <c r="D18630" t="s">
        <v>24</v>
      </c>
      <c r="E18630">
        <v>83</v>
      </c>
      <c r="F18630">
        <v>0</v>
      </c>
      <c r="H18630" t="b">
        <v>0</v>
      </c>
      <c r="I18630" t="s">
        <v>36</v>
      </c>
      <c r="J18630" t="s">
        <v>20</v>
      </c>
      <c r="K18630" t="s">
        <v>36</v>
      </c>
      <c r="L18630" t="s">
        <v>26</v>
      </c>
      <c r="M18630" t="s">
        <v>20</v>
      </c>
      <c r="N18630" t="s">
        <v>21</v>
      </c>
      <c r="O18630">
        <v>1008353</v>
      </c>
      <c r="P18630">
        <v>189039</v>
      </c>
      <c r="Q18630">
        <v>40.685520553000003</v>
      </c>
      <c r="R18630">
        <v>-73.913093975999899</v>
      </c>
    </row>
    <row r="18631" spans="1:18" x14ac:dyDescent="0.25">
      <c r="A18631">
        <v>10038633</v>
      </c>
      <c r="B18631" s="1">
        <v>38722</v>
      </c>
      <c r="C18631" s="2">
        <v>0.80902777777777779</v>
      </c>
      <c r="D18631" t="s">
        <v>24</v>
      </c>
      <c r="E18631">
        <v>81</v>
      </c>
      <c r="F18631">
        <v>0</v>
      </c>
      <c r="G18631" t="s">
        <v>41</v>
      </c>
      <c r="H18631" t="b">
        <v>0</v>
      </c>
      <c r="I18631" t="s">
        <v>39</v>
      </c>
      <c r="J18631" t="s">
        <v>20</v>
      </c>
      <c r="K18631" t="s">
        <v>21</v>
      </c>
      <c r="L18631" t="s">
        <v>26</v>
      </c>
      <c r="M18631" t="s">
        <v>20</v>
      </c>
      <c r="N18631" t="s">
        <v>30</v>
      </c>
      <c r="O18631">
        <v>1006211</v>
      </c>
      <c r="P18631">
        <v>189585</v>
      </c>
      <c r="Q18631">
        <v>40.687024772000001</v>
      </c>
      <c r="R18631">
        <v>-73.920815536999896</v>
      </c>
    </row>
    <row r="18632" spans="1:18" x14ac:dyDescent="0.25">
      <c r="A18632">
        <v>10038632</v>
      </c>
      <c r="B18632" s="1">
        <v>38722</v>
      </c>
      <c r="C18632" s="2">
        <v>0.79999999999999993</v>
      </c>
      <c r="D18632" t="s">
        <v>22</v>
      </c>
      <c r="E18632">
        <v>41</v>
      </c>
      <c r="F18632">
        <v>0</v>
      </c>
      <c r="G18632" t="s">
        <v>68</v>
      </c>
      <c r="H18632" t="b">
        <v>0</v>
      </c>
      <c r="I18632" t="s">
        <v>19</v>
      </c>
      <c r="J18632" t="s">
        <v>20</v>
      </c>
      <c r="K18632" t="s">
        <v>30</v>
      </c>
      <c r="L18632" t="s">
        <v>26</v>
      </c>
      <c r="M18632" t="s">
        <v>20</v>
      </c>
      <c r="N18632" t="s">
        <v>30</v>
      </c>
      <c r="O18632">
        <v>1011607</v>
      </c>
      <c r="P18632">
        <v>236142</v>
      </c>
      <c r="Q18632">
        <v>40.814796856999997</v>
      </c>
      <c r="R18632">
        <v>-73.901169521999904</v>
      </c>
    </row>
    <row r="18633" spans="1:18" x14ac:dyDescent="0.25">
      <c r="A18633">
        <v>10038631</v>
      </c>
      <c r="B18633" s="1">
        <v>38722</v>
      </c>
      <c r="C18633" s="2">
        <v>0.62916666666666665</v>
      </c>
      <c r="D18633" t="s">
        <v>22</v>
      </c>
      <c r="E18633">
        <v>52</v>
      </c>
      <c r="F18633">
        <v>0</v>
      </c>
      <c r="H18633" t="b">
        <v>0</v>
      </c>
      <c r="I18633" t="s">
        <v>26</v>
      </c>
      <c r="J18633" t="s">
        <v>20</v>
      </c>
      <c r="K18633" t="s">
        <v>30</v>
      </c>
      <c r="L18633" t="s">
        <v>26</v>
      </c>
      <c r="M18633" t="s">
        <v>20</v>
      </c>
      <c r="N18633" t="s">
        <v>30</v>
      </c>
      <c r="O18633">
        <v>1012694</v>
      </c>
      <c r="P18633">
        <v>254136</v>
      </c>
      <c r="Q18633">
        <v>40.864181694000003</v>
      </c>
      <c r="R18633">
        <v>-73.897166237999897</v>
      </c>
    </row>
    <row r="18634" spans="1:18" x14ac:dyDescent="0.25">
      <c r="A18634">
        <v>159955203</v>
      </c>
      <c r="B18634" s="1">
        <v>42739</v>
      </c>
      <c r="C18634" s="2">
        <v>0.92083333333333339</v>
      </c>
      <c r="D18634" t="s">
        <v>31</v>
      </c>
      <c r="E18634">
        <v>9</v>
      </c>
      <c r="F18634">
        <v>0</v>
      </c>
      <c r="G18634" t="s">
        <v>25</v>
      </c>
      <c r="H18634" t="b">
        <v>0</v>
      </c>
      <c r="I18634" t="s">
        <v>26</v>
      </c>
      <c r="J18634" t="s">
        <v>20</v>
      </c>
      <c r="K18634" t="s">
        <v>21</v>
      </c>
      <c r="L18634" t="s">
        <v>26</v>
      </c>
      <c r="M18634" t="s">
        <v>20</v>
      </c>
      <c r="N18634" t="s">
        <v>30</v>
      </c>
      <c r="O18634">
        <v>991225</v>
      </c>
      <c r="P18634">
        <v>202118</v>
      </c>
      <c r="Q18634">
        <v>40.721449407999998</v>
      </c>
      <c r="R18634">
        <v>-73.974838343000002</v>
      </c>
    </row>
    <row r="18635" spans="1:18" x14ac:dyDescent="0.25">
      <c r="A18635">
        <v>159937459</v>
      </c>
      <c r="B18635" s="1">
        <v>42739</v>
      </c>
      <c r="C18635" s="2">
        <v>0.70833333333333337</v>
      </c>
      <c r="D18635" t="s">
        <v>24</v>
      </c>
      <c r="E18635">
        <v>88</v>
      </c>
      <c r="F18635">
        <v>2</v>
      </c>
      <c r="G18635" t="s">
        <v>25</v>
      </c>
      <c r="H18635" t="b">
        <v>0</v>
      </c>
      <c r="L18635" t="s">
        <v>19</v>
      </c>
      <c r="M18635" t="s">
        <v>20</v>
      </c>
      <c r="N18635" t="s">
        <v>21</v>
      </c>
      <c r="O18635">
        <v>989647</v>
      </c>
      <c r="P18635">
        <v>192655</v>
      </c>
      <c r="Q18635">
        <v>40.695476812000003</v>
      </c>
      <c r="R18635">
        <v>-73.980538739999901</v>
      </c>
    </row>
    <row r="18636" spans="1:18" x14ac:dyDescent="0.25">
      <c r="A18636">
        <v>149041108</v>
      </c>
      <c r="B18636" s="1">
        <v>42373</v>
      </c>
      <c r="C18636" s="2">
        <v>0.6</v>
      </c>
      <c r="D18636" t="s">
        <v>32</v>
      </c>
      <c r="E18636">
        <v>103</v>
      </c>
      <c r="F18636">
        <v>0</v>
      </c>
      <c r="H18636" t="b">
        <v>0</v>
      </c>
      <c r="L18636" t="s">
        <v>26</v>
      </c>
      <c r="M18636" t="s">
        <v>20</v>
      </c>
      <c r="N18636" t="s">
        <v>21</v>
      </c>
      <c r="O18636">
        <v>1042044</v>
      </c>
      <c r="P18636">
        <v>192693</v>
      </c>
      <c r="Q18636">
        <v>40.695394053000001</v>
      </c>
      <c r="R18636">
        <v>-73.791584319999899</v>
      </c>
    </row>
    <row r="18637" spans="1:18" x14ac:dyDescent="0.25">
      <c r="A18637">
        <v>140424108</v>
      </c>
      <c r="B18637" s="1">
        <v>42008</v>
      </c>
      <c r="C18637" s="2">
        <v>0.625</v>
      </c>
      <c r="D18637" t="s">
        <v>31</v>
      </c>
      <c r="E18637">
        <v>17</v>
      </c>
      <c r="F18637">
        <v>0</v>
      </c>
      <c r="G18637" t="s">
        <v>28</v>
      </c>
      <c r="H18637" t="b">
        <v>1</v>
      </c>
      <c r="I18637" t="s">
        <v>19</v>
      </c>
      <c r="J18637" t="s">
        <v>20</v>
      </c>
      <c r="K18637" t="s">
        <v>35</v>
      </c>
      <c r="L18637" t="s">
        <v>46</v>
      </c>
      <c r="M18637" t="s">
        <v>20</v>
      </c>
      <c r="N18637" t="s">
        <v>35</v>
      </c>
      <c r="O18637">
        <v>994064</v>
      </c>
      <c r="P18637">
        <v>213844</v>
      </c>
      <c r="Q18637">
        <v>40.753631685999999</v>
      </c>
      <c r="R18637">
        <v>-73.964579224999895</v>
      </c>
    </row>
    <row r="18638" spans="1:18" x14ac:dyDescent="0.25">
      <c r="A18638">
        <v>94317620</v>
      </c>
      <c r="B18638" s="1">
        <v>41643</v>
      </c>
      <c r="C18638" s="2">
        <v>0.9375</v>
      </c>
      <c r="D18638" t="s">
        <v>24</v>
      </c>
      <c r="E18638">
        <v>73</v>
      </c>
      <c r="F18638">
        <v>0</v>
      </c>
      <c r="H18638" t="b">
        <v>1</v>
      </c>
      <c r="I18638" t="s">
        <v>29</v>
      </c>
      <c r="J18638" t="s">
        <v>20</v>
      </c>
      <c r="K18638" t="s">
        <v>21</v>
      </c>
      <c r="L18638" t="s">
        <v>29</v>
      </c>
      <c r="M18638" t="s">
        <v>20</v>
      </c>
      <c r="N18638" t="s">
        <v>21</v>
      </c>
      <c r="O18638">
        <v>1007698</v>
      </c>
      <c r="P18638">
        <v>184270</v>
      </c>
      <c r="Q18638">
        <v>40.672432491000002</v>
      </c>
      <c r="R18638">
        <v>-73.915472280999893</v>
      </c>
    </row>
    <row r="18639" spans="1:18" x14ac:dyDescent="0.25">
      <c r="A18639">
        <v>94317770</v>
      </c>
      <c r="B18639" s="1">
        <v>41643</v>
      </c>
      <c r="C18639" s="2">
        <v>0.54861111111111105</v>
      </c>
      <c r="D18639" t="s">
        <v>24</v>
      </c>
      <c r="E18639">
        <v>67</v>
      </c>
      <c r="F18639">
        <v>0</v>
      </c>
      <c r="H18639" t="b">
        <v>1</v>
      </c>
      <c r="L18639" t="s">
        <v>19</v>
      </c>
      <c r="M18639" t="s">
        <v>20</v>
      </c>
      <c r="N18639" t="s">
        <v>21</v>
      </c>
      <c r="O18639">
        <v>1005166</v>
      </c>
      <c r="P18639">
        <v>181616</v>
      </c>
      <c r="Q18639">
        <v>40.665154198000003</v>
      </c>
      <c r="R18639">
        <v>-73.924608274999898</v>
      </c>
    </row>
    <row r="18640" spans="1:18" x14ac:dyDescent="0.25">
      <c r="A18640">
        <v>88406684</v>
      </c>
      <c r="B18640" s="1">
        <v>41278</v>
      </c>
      <c r="C18640" s="2">
        <v>8.3333333333333329E-2</v>
      </c>
      <c r="D18640" t="s">
        <v>24</v>
      </c>
      <c r="E18640">
        <v>67</v>
      </c>
      <c r="F18640">
        <v>0</v>
      </c>
      <c r="G18640" t="s">
        <v>28</v>
      </c>
      <c r="H18640" t="b">
        <v>0</v>
      </c>
      <c r="L18640" t="s">
        <v>19</v>
      </c>
      <c r="M18640" t="s">
        <v>34</v>
      </c>
      <c r="N18640" t="s">
        <v>21</v>
      </c>
      <c r="O18640">
        <v>1000401</v>
      </c>
      <c r="P18640">
        <v>176197</v>
      </c>
      <c r="Q18640">
        <v>40.650290206999998</v>
      </c>
      <c r="R18640">
        <v>-73.941797019999896</v>
      </c>
    </row>
    <row r="18641" spans="1:18" x14ac:dyDescent="0.25">
      <c r="A18641">
        <v>88421874</v>
      </c>
      <c r="B18641" s="1">
        <v>41278</v>
      </c>
      <c r="C18641" s="2">
        <v>0.88194444444444453</v>
      </c>
      <c r="D18641" t="s">
        <v>31</v>
      </c>
      <c r="E18641">
        <v>7</v>
      </c>
      <c r="F18641">
        <v>0</v>
      </c>
      <c r="H18641" t="b">
        <v>1</v>
      </c>
      <c r="I18641" t="s">
        <v>26</v>
      </c>
      <c r="J18641" t="s">
        <v>20</v>
      </c>
      <c r="K18641" t="s">
        <v>30</v>
      </c>
      <c r="L18641" t="s">
        <v>29</v>
      </c>
      <c r="M18641" t="s">
        <v>20</v>
      </c>
      <c r="N18641" t="s">
        <v>23</v>
      </c>
      <c r="O18641">
        <v>989796</v>
      </c>
      <c r="P18641">
        <v>200696</v>
      </c>
      <c r="Q18641">
        <v>40.717547371000002</v>
      </c>
      <c r="R18641">
        <v>-73.979994793999893</v>
      </c>
    </row>
    <row r="18642" spans="1:18" x14ac:dyDescent="0.25">
      <c r="A18642">
        <v>88421874</v>
      </c>
      <c r="B18642" s="1">
        <v>41278</v>
      </c>
      <c r="C18642" s="2">
        <v>0.88194444444444453</v>
      </c>
      <c r="D18642" t="s">
        <v>31</v>
      </c>
      <c r="E18642">
        <v>7</v>
      </c>
      <c r="F18642">
        <v>0</v>
      </c>
      <c r="H18642" t="b">
        <v>1</v>
      </c>
      <c r="I18642" t="s">
        <v>29</v>
      </c>
      <c r="J18642" t="s">
        <v>20</v>
      </c>
      <c r="K18642" t="s">
        <v>21</v>
      </c>
      <c r="L18642" t="s">
        <v>29</v>
      </c>
      <c r="M18642" t="s">
        <v>20</v>
      </c>
      <c r="N18642" t="s">
        <v>23</v>
      </c>
      <c r="O18642">
        <v>989796</v>
      </c>
      <c r="P18642">
        <v>200696</v>
      </c>
      <c r="Q18642">
        <v>40.717547371000002</v>
      </c>
      <c r="R18642">
        <v>-73.979994793999893</v>
      </c>
    </row>
    <row r="18643" spans="1:18" x14ac:dyDescent="0.25">
      <c r="A18643">
        <v>88421874</v>
      </c>
      <c r="B18643" s="1">
        <v>41278</v>
      </c>
      <c r="C18643" s="2">
        <v>0.88194444444444453</v>
      </c>
      <c r="D18643" t="s">
        <v>31</v>
      </c>
      <c r="E18643">
        <v>7</v>
      </c>
      <c r="F18643">
        <v>0</v>
      </c>
      <c r="H18643" t="b">
        <v>1</v>
      </c>
      <c r="I18643" t="s">
        <v>29</v>
      </c>
      <c r="J18643" t="s">
        <v>20</v>
      </c>
      <c r="K18643" t="s">
        <v>30</v>
      </c>
      <c r="L18643" t="s">
        <v>29</v>
      </c>
      <c r="M18643" t="s">
        <v>20</v>
      </c>
      <c r="N18643" t="s">
        <v>23</v>
      </c>
      <c r="O18643">
        <v>989796</v>
      </c>
      <c r="P18643">
        <v>200696</v>
      </c>
      <c r="Q18643">
        <v>40.717547371000002</v>
      </c>
      <c r="R18643">
        <v>-73.979994793999893</v>
      </c>
    </row>
    <row r="18644" spans="1:18" x14ac:dyDescent="0.25">
      <c r="A18644">
        <v>82478036</v>
      </c>
      <c r="B18644" s="1">
        <v>40912</v>
      </c>
      <c r="C18644" s="2">
        <v>0.78819444444444453</v>
      </c>
      <c r="D18644" t="s">
        <v>22</v>
      </c>
      <c r="E18644">
        <v>42</v>
      </c>
      <c r="F18644">
        <v>0</v>
      </c>
      <c r="G18644" t="s">
        <v>41</v>
      </c>
      <c r="H18644" t="b">
        <v>0</v>
      </c>
      <c r="L18644" t="s">
        <v>26</v>
      </c>
      <c r="M18644" t="s">
        <v>20</v>
      </c>
      <c r="N18644" t="s">
        <v>21</v>
      </c>
      <c r="O18644">
        <v>1014446</v>
      </c>
      <c r="P18644">
        <v>240853</v>
      </c>
      <c r="Q18644">
        <v>40.827717966000002</v>
      </c>
      <c r="R18644">
        <v>-73.890891951999905</v>
      </c>
    </row>
    <row r="18645" spans="1:18" x14ac:dyDescent="0.25">
      <c r="A18645">
        <v>69576831</v>
      </c>
      <c r="B18645" s="1">
        <v>40182</v>
      </c>
      <c r="C18645" s="2">
        <v>0.79861111111111116</v>
      </c>
      <c r="D18645" t="s">
        <v>24</v>
      </c>
      <c r="E18645">
        <v>60</v>
      </c>
      <c r="F18645">
        <v>2</v>
      </c>
      <c r="G18645" t="s">
        <v>25</v>
      </c>
      <c r="H18645" t="b">
        <v>0</v>
      </c>
      <c r="I18645" t="s">
        <v>19</v>
      </c>
      <c r="J18645" t="s">
        <v>20</v>
      </c>
      <c r="K18645" t="s">
        <v>21</v>
      </c>
      <c r="L18645" t="s">
        <v>19</v>
      </c>
      <c r="M18645" t="s">
        <v>20</v>
      </c>
      <c r="N18645" t="s">
        <v>21</v>
      </c>
      <c r="O18645">
        <v>989043</v>
      </c>
      <c r="P18645">
        <v>154711</v>
      </c>
      <c r="Q18645">
        <v>40.591329037000001</v>
      </c>
      <c r="R18645">
        <v>-73.982743841999905</v>
      </c>
    </row>
    <row r="18646" spans="1:18" x14ac:dyDescent="0.25">
      <c r="A18646">
        <v>55412130</v>
      </c>
      <c r="B18646" s="1">
        <v>39817</v>
      </c>
      <c r="C18646" s="2">
        <v>0.18402777777777779</v>
      </c>
      <c r="D18646" t="s">
        <v>22</v>
      </c>
      <c r="E18646">
        <v>41</v>
      </c>
      <c r="F18646">
        <v>0</v>
      </c>
      <c r="H18646" t="b">
        <v>0</v>
      </c>
      <c r="I18646" t="s">
        <v>26</v>
      </c>
      <c r="J18646" t="s">
        <v>20</v>
      </c>
      <c r="K18646" t="s">
        <v>21</v>
      </c>
      <c r="L18646" t="s">
        <v>29</v>
      </c>
      <c r="M18646" t="s">
        <v>20</v>
      </c>
      <c r="N18646" t="s">
        <v>21</v>
      </c>
      <c r="O18646">
        <v>1011758</v>
      </c>
      <c r="P18646">
        <v>238809</v>
      </c>
      <c r="Q18646">
        <v>40.822116549999997</v>
      </c>
      <c r="R18646">
        <v>-73.900613076999903</v>
      </c>
    </row>
    <row r="18647" spans="1:18" x14ac:dyDescent="0.25">
      <c r="A18647">
        <v>55412131</v>
      </c>
      <c r="B18647" s="1">
        <v>39817</v>
      </c>
      <c r="C18647" s="2">
        <v>0.875</v>
      </c>
      <c r="D18647" t="s">
        <v>32</v>
      </c>
      <c r="E18647">
        <v>113</v>
      </c>
      <c r="F18647">
        <v>0</v>
      </c>
      <c r="H18647" t="b">
        <v>0</v>
      </c>
      <c r="I18647" t="s">
        <v>19</v>
      </c>
      <c r="J18647" t="s">
        <v>20</v>
      </c>
      <c r="K18647" t="s">
        <v>21</v>
      </c>
      <c r="L18647" t="s">
        <v>26</v>
      </c>
      <c r="M18647" t="s">
        <v>20</v>
      </c>
      <c r="N18647" t="s">
        <v>21</v>
      </c>
      <c r="O18647">
        <v>1049095</v>
      </c>
      <c r="P18647">
        <v>182919</v>
      </c>
      <c r="Q18647">
        <v>40.668517882000003</v>
      </c>
      <c r="R18647">
        <v>-73.7662511219999</v>
      </c>
    </row>
    <row r="18648" spans="1:18" x14ac:dyDescent="0.25">
      <c r="A18648">
        <v>55432891</v>
      </c>
      <c r="B18648" s="1">
        <v>39817</v>
      </c>
      <c r="C18648" s="2">
        <v>0.78125</v>
      </c>
      <c r="D18648" t="s">
        <v>22</v>
      </c>
      <c r="E18648">
        <v>46</v>
      </c>
      <c r="F18648">
        <v>0</v>
      </c>
      <c r="H18648" t="b">
        <v>0</v>
      </c>
      <c r="I18648" t="s">
        <v>19</v>
      </c>
      <c r="J18648" t="s">
        <v>20</v>
      </c>
      <c r="K18648" t="s">
        <v>30</v>
      </c>
      <c r="L18648" t="s">
        <v>26</v>
      </c>
      <c r="M18648" t="s">
        <v>20</v>
      </c>
      <c r="N18648" t="s">
        <v>30</v>
      </c>
      <c r="O18648">
        <v>1005303</v>
      </c>
      <c r="P18648">
        <v>248396</v>
      </c>
      <c r="Q18648">
        <v>40.848447831999998</v>
      </c>
      <c r="R18648">
        <v>-73.923905352999896</v>
      </c>
    </row>
    <row r="18649" spans="1:18" x14ac:dyDescent="0.25">
      <c r="A18649">
        <v>37463223</v>
      </c>
      <c r="B18649" s="1">
        <v>39451</v>
      </c>
      <c r="C18649" s="2">
        <v>0.22569444444444445</v>
      </c>
      <c r="D18649" t="s">
        <v>31</v>
      </c>
      <c r="E18649">
        <v>32</v>
      </c>
      <c r="F18649">
        <v>0</v>
      </c>
      <c r="G18649" t="s">
        <v>28</v>
      </c>
      <c r="H18649" t="b">
        <v>1</v>
      </c>
      <c r="I18649" t="s">
        <v>19</v>
      </c>
      <c r="J18649" t="s">
        <v>20</v>
      </c>
      <c r="K18649" t="s">
        <v>21</v>
      </c>
      <c r="L18649" t="s">
        <v>46</v>
      </c>
      <c r="M18649" t="s">
        <v>20</v>
      </c>
      <c r="N18649" t="s">
        <v>21</v>
      </c>
      <c r="O18649">
        <v>1000828</v>
      </c>
      <c r="P18649">
        <v>240293</v>
      </c>
      <c r="Q18649">
        <v>40.826216983000002</v>
      </c>
      <c r="R18649">
        <v>-73.940100267999895</v>
      </c>
    </row>
    <row r="18650" spans="1:18" x14ac:dyDescent="0.25">
      <c r="A18650">
        <v>37467066</v>
      </c>
      <c r="B18650" s="1">
        <v>39451</v>
      </c>
      <c r="C18650" s="2">
        <v>0.86388888888888893</v>
      </c>
      <c r="D18650" t="s">
        <v>24</v>
      </c>
      <c r="E18650">
        <v>75</v>
      </c>
      <c r="F18650">
        <v>0</v>
      </c>
      <c r="H18650" t="b">
        <v>0</v>
      </c>
      <c r="I18650" t="s">
        <v>36</v>
      </c>
      <c r="J18650" t="s">
        <v>20</v>
      </c>
      <c r="K18650" t="s">
        <v>21</v>
      </c>
      <c r="L18650" t="s">
        <v>26</v>
      </c>
      <c r="M18650" t="s">
        <v>20</v>
      </c>
      <c r="N18650" t="s">
        <v>21</v>
      </c>
      <c r="O18650">
        <v>1017165</v>
      </c>
      <c r="P18650">
        <v>183047</v>
      </c>
      <c r="Q18650">
        <v>40.669045496999999</v>
      </c>
      <c r="R18650">
        <v>-73.881350106999903</v>
      </c>
    </row>
    <row r="18651" spans="1:18" x14ac:dyDescent="0.25">
      <c r="A18651">
        <v>37464273</v>
      </c>
      <c r="B18651" s="1">
        <v>39451</v>
      </c>
      <c r="C18651" s="2">
        <v>0.78472222222222221</v>
      </c>
      <c r="D18651" t="s">
        <v>32</v>
      </c>
      <c r="E18651">
        <v>104</v>
      </c>
      <c r="F18651">
        <v>0</v>
      </c>
      <c r="H18651" t="b">
        <v>0</v>
      </c>
      <c r="I18651" t="s">
        <v>36</v>
      </c>
      <c r="J18651" t="s">
        <v>20</v>
      </c>
      <c r="K18651" t="s">
        <v>23</v>
      </c>
      <c r="L18651" t="s">
        <v>26</v>
      </c>
      <c r="M18651" t="s">
        <v>20</v>
      </c>
      <c r="N18651" t="s">
        <v>23</v>
      </c>
      <c r="O18651">
        <v>1010672</v>
      </c>
      <c r="P18651">
        <v>195561</v>
      </c>
      <c r="Q18651">
        <v>40.703415305999997</v>
      </c>
      <c r="R18651">
        <v>-73.904706851999904</v>
      </c>
    </row>
    <row r="18652" spans="1:18" x14ac:dyDescent="0.25">
      <c r="A18652">
        <v>37524784</v>
      </c>
      <c r="B18652" s="1">
        <v>39451</v>
      </c>
      <c r="C18652" s="2">
        <v>0.77083333333333337</v>
      </c>
      <c r="D18652" t="s">
        <v>31</v>
      </c>
      <c r="E18652">
        <v>28</v>
      </c>
      <c r="F18652">
        <v>0</v>
      </c>
      <c r="H18652" t="b">
        <v>1</v>
      </c>
      <c r="L18652" t="s">
        <v>19</v>
      </c>
      <c r="M18652" t="s">
        <v>20</v>
      </c>
      <c r="N18652" t="s">
        <v>21</v>
      </c>
      <c r="O18652">
        <v>998563</v>
      </c>
      <c r="P18652">
        <v>233086</v>
      </c>
      <c r="Q18652">
        <v>40.806439748000003</v>
      </c>
      <c r="R18652">
        <v>-73.948299745999904</v>
      </c>
    </row>
    <row r="18653" spans="1:18" x14ac:dyDescent="0.25">
      <c r="A18653">
        <v>26103365</v>
      </c>
      <c r="B18653" s="1">
        <v>39086</v>
      </c>
      <c r="C18653" s="2">
        <v>0.96805555555555556</v>
      </c>
      <c r="D18653" t="s">
        <v>22</v>
      </c>
      <c r="E18653">
        <v>42</v>
      </c>
      <c r="F18653">
        <v>0</v>
      </c>
      <c r="H18653" t="b">
        <v>0</v>
      </c>
      <c r="I18653" t="s">
        <v>36</v>
      </c>
      <c r="J18653" t="s">
        <v>20</v>
      </c>
      <c r="K18653" t="s">
        <v>23</v>
      </c>
      <c r="L18653" t="s">
        <v>19</v>
      </c>
      <c r="M18653" t="s">
        <v>20</v>
      </c>
      <c r="N18653" t="s">
        <v>21</v>
      </c>
      <c r="O18653">
        <v>1012293</v>
      </c>
      <c r="P18653">
        <v>245330</v>
      </c>
      <c r="Q18653">
        <v>40.840013132999999</v>
      </c>
      <c r="R18653">
        <v>-73.898652826999907</v>
      </c>
    </row>
    <row r="18654" spans="1:18" x14ac:dyDescent="0.25">
      <c r="A18654">
        <v>26103367</v>
      </c>
      <c r="B18654" s="1">
        <v>39086</v>
      </c>
      <c r="C18654" s="2">
        <v>0.86597222222222225</v>
      </c>
      <c r="D18654" t="s">
        <v>22</v>
      </c>
      <c r="E18654">
        <v>41</v>
      </c>
      <c r="F18654">
        <v>0</v>
      </c>
      <c r="H18654" t="b">
        <v>0</v>
      </c>
      <c r="I18654" t="s">
        <v>19</v>
      </c>
      <c r="J18654" t="s">
        <v>20</v>
      </c>
      <c r="K18654" t="s">
        <v>23</v>
      </c>
      <c r="L18654" t="s">
        <v>19</v>
      </c>
      <c r="M18654" t="s">
        <v>20</v>
      </c>
      <c r="N18654" t="s">
        <v>23</v>
      </c>
      <c r="O18654">
        <v>1015683</v>
      </c>
      <c r="P18654">
        <v>237311</v>
      </c>
      <c r="Q18654">
        <v>40.81799187</v>
      </c>
      <c r="R18654">
        <v>-73.886438801999901</v>
      </c>
    </row>
    <row r="18655" spans="1:18" x14ac:dyDescent="0.25">
      <c r="A18655">
        <v>26087355</v>
      </c>
      <c r="B18655" s="1">
        <v>39086</v>
      </c>
      <c r="C18655" s="2">
        <v>6.9444444444444447E-4</v>
      </c>
      <c r="D18655" t="s">
        <v>22</v>
      </c>
      <c r="E18655">
        <v>49</v>
      </c>
      <c r="F18655">
        <v>2</v>
      </c>
      <c r="G18655" t="s">
        <v>25</v>
      </c>
      <c r="H18655" t="b">
        <v>0</v>
      </c>
      <c r="I18655" t="s">
        <v>36</v>
      </c>
      <c r="J18655" t="s">
        <v>20</v>
      </c>
      <c r="K18655" t="s">
        <v>27</v>
      </c>
      <c r="L18655" t="s">
        <v>26</v>
      </c>
      <c r="M18655" t="s">
        <v>20</v>
      </c>
      <c r="N18655" t="s">
        <v>21</v>
      </c>
      <c r="O18655">
        <v>1022084</v>
      </c>
      <c r="P18655">
        <v>251879</v>
      </c>
      <c r="Q18655">
        <v>40.857951665999998</v>
      </c>
      <c r="R18655">
        <v>-73.863230821999906</v>
      </c>
    </row>
    <row r="18656" spans="1:18" x14ac:dyDescent="0.25">
      <c r="A18656">
        <v>10038627</v>
      </c>
      <c r="B18656" s="1">
        <v>38721</v>
      </c>
      <c r="C18656" s="2">
        <v>0.21597222222222223</v>
      </c>
      <c r="D18656" t="s">
        <v>24</v>
      </c>
      <c r="E18656">
        <v>79</v>
      </c>
      <c r="F18656">
        <v>2</v>
      </c>
      <c r="G18656" t="s">
        <v>25</v>
      </c>
      <c r="H18656" t="b">
        <v>0</v>
      </c>
      <c r="I18656" t="s">
        <v>36</v>
      </c>
      <c r="J18656" t="s">
        <v>20</v>
      </c>
      <c r="K18656" t="s">
        <v>36</v>
      </c>
      <c r="L18656" t="s">
        <v>26</v>
      </c>
      <c r="M18656" t="s">
        <v>20</v>
      </c>
      <c r="N18656" t="s">
        <v>21</v>
      </c>
      <c r="O18656">
        <v>997754</v>
      </c>
      <c r="P18656">
        <v>193359</v>
      </c>
      <c r="Q18656">
        <v>40.697400473000002</v>
      </c>
      <c r="R18656">
        <v>-73.9513018049999</v>
      </c>
    </row>
    <row r="18657" spans="1:18" x14ac:dyDescent="0.25">
      <c r="A18657">
        <v>10038624</v>
      </c>
      <c r="B18657" s="1">
        <v>38721</v>
      </c>
      <c r="C18657" s="2">
        <v>0.14861111111111111</v>
      </c>
      <c r="D18657" t="s">
        <v>32</v>
      </c>
      <c r="E18657">
        <v>105</v>
      </c>
      <c r="F18657">
        <v>0</v>
      </c>
      <c r="G18657" t="s">
        <v>33</v>
      </c>
      <c r="H18657" t="b">
        <v>0</v>
      </c>
      <c r="I18657" t="s">
        <v>36</v>
      </c>
      <c r="J18657" t="s">
        <v>20</v>
      </c>
      <c r="K18657" t="s">
        <v>21</v>
      </c>
      <c r="L18657" t="s">
        <v>19</v>
      </c>
      <c r="M18657" t="s">
        <v>20</v>
      </c>
      <c r="N18657" t="s">
        <v>21</v>
      </c>
      <c r="O18657">
        <v>1057466</v>
      </c>
      <c r="P18657">
        <v>204039</v>
      </c>
      <c r="Q18657">
        <v>40.726421842999997</v>
      </c>
      <c r="R18657">
        <v>-73.735846314999904</v>
      </c>
    </row>
    <row r="18658" spans="1:18" x14ac:dyDescent="0.25">
      <c r="A18658">
        <v>10038629</v>
      </c>
      <c r="B18658" s="1">
        <v>38721</v>
      </c>
      <c r="C18658" s="2">
        <v>0.95833333333333337</v>
      </c>
      <c r="D18658" t="s">
        <v>32</v>
      </c>
      <c r="E18658">
        <v>114</v>
      </c>
      <c r="F18658">
        <v>0</v>
      </c>
      <c r="G18658" t="s">
        <v>41</v>
      </c>
      <c r="H18658" t="b">
        <v>0</v>
      </c>
      <c r="I18658" t="s">
        <v>36</v>
      </c>
      <c r="J18658" t="s">
        <v>20</v>
      </c>
      <c r="K18658" t="s">
        <v>30</v>
      </c>
      <c r="L18658" t="s">
        <v>39</v>
      </c>
      <c r="M18658" t="s">
        <v>20</v>
      </c>
      <c r="N18658" t="s">
        <v>27</v>
      </c>
      <c r="O18658">
        <v>1007694</v>
      </c>
      <c r="P18658">
        <v>219657</v>
      </c>
      <c r="Q18658">
        <v>40.769561242000002</v>
      </c>
      <c r="R18658">
        <v>-73.915363446999905</v>
      </c>
    </row>
    <row r="18659" spans="1:18" x14ac:dyDescent="0.25">
      <c r="A18659">
        <v>10038630</v>
      </c>
      <c r="B18659" s="1">
        <v>38721</v>
      </c>
      <c r="C18659" s="2">
        <v>0.80347222222222225</v>
      </c>
      <c r="D18659" t="s">
        <v>22</v>
      </c>
      <c r="E18659">
        <v>42</v>
      </c>
      <c r="F18659">
        <v>0</v>
      </c>
      <c r="G18659" t="s">
        <v>42</v>
      </c>
      <c r="H18659" t="b">
        <v>0</v>
      </c>
      <c r="I18659" t="s">
        <v>36</v>
      </c>
      <c r="J18659" t="s">
        <v>20</v>
      </c>
      <c r="K18659" t="s">
        <v>21</v>
      </c>
      <c r="L18659" t="s">
        <v>19</v>
      </c>
      <c r="M18659" t="s">
        <v>20</v>
      </c>
      <c r="N18659" t="s">
        <v>21</v>
      </c>
      <c r="O18659">
        <v>1010158</v>
      </c>
      <c r="P18659">
        <v>242491</v>
      </c>
      <c r="Q18659">
        <v>40.832227424000003</v>
      </c>
      <c r="R18659">
        <v>-73.906379769999901</v>
      </c>
    </row>
    <row r="18660" spans="1:18" x14ac:dyDescent="0.25">
      <c r="A18660">
        <v>161486738</v>
      </c>
      <c r="B18660" s="1">
        <v>42766</v>
      </c>
      <c r="C18660" s="2">
        <v>0.94791666666666663</v>
      </c>
      <c r="D18660" t="s">
        <v>32</v>
      </c>
      <c r="E18660">
        <v>102</v>
      </c>
      <c r="F18660">
        <v>0</v>
      </c>
      <c r="H18660" t="b">
        <v>0</v>
      </c>
      <c r="I18660" t="s">
        <v>19</v>
      </c>
      <c r="J18660" t="s">
        <v>20</v>
      </c>
      <c r="K18660" t="s">
        <v>21</v>
      </c>
      <c r="L18660" t="s">
        <v>19</v>
      </c>
      <c r="M18660" t="s">
        <v>20</v>
      </c>
      <c r="N18660" t="s">
        <v>21</v>
      </c>
      <c r="O18660">
        <v>1024876</v>
      </c>
      <c r="P18660">
        <v>191368</v>
      </c>
      <c r="Q18660">
        <v>40.691852699999998</v>
      </c>
      <c r="R18660">
        <v>-73.853503531999905</v>
      </c>
    </row>
    <row r="18661" spans="1:18" x14ac:dyDescent="0.25">
      <c r="A18661">
        <v>140776407</v>
      </c>
      <c r="B18661" s="1">
        <v>42035</v>
      </c>
      <c r="C18661" s="2">
        <v>0.18055555555555555</v>
      </c>
      <c r="D18661" t="s">
        <v>24</v>
      </c>
      <c r="E18661">
        <v>77</v>
      </c>
      <c r="F18661">
        <v>0</v>
      </c>
      <c r="H18661" t="b">
        <v>0</v>
      </c>
      <c r="L18661" t="s">
        <v>39</v>
      </c>
      <c r="M18661" t="s">
        <v>20</v>
      </c>
      <c r="N18661" t="s">
        <v>21</v>
      </c>
      <c r="O18661">
        <v>996040</v>
      </c>
      <c r="P18661">
        <v>184098</v>
      </c>
      <c r="Q18661">
        <v>40.671983590000004</v>
      </c>
      <c r="R18661">
        <v>-73.957499225999896</v>
      </c>
    </row>
    <row r="18662" spans="1:18" x14ac:dyDescent="0.25">
      <c r="A18662">
        <v>140776406</v>
      </c>
      <c r="B18662" s="1">
        <v>42035</v>
      </c>
      <c r="C18662" s="2">
        <v>0.10416666666666667</v>
      </c>
      <c r="D18662" t="s">
        <v>24</v>
      </c>
      <c r="E18662">
        <v>90</v>
      </c>
      <c r="F18662">
        <v>0</v>
      </c>
      <c r="H18662" t="b">
        <v>0</v>
      </c>
      <c r="I18662" t="s">
        <v>26</v>
      </c>
      <c r="J18662" t="s">
        <v>20</v>
      </c>
      <c r="K18662" t="s">
        <v>21</v>
      </c>
      <c r="L18662" t="s">
        <v>26</v>
      </c>
      <c r="M18662" t="s">
        <v>20</v>
      </c>
      <c r="N18662" t="s">
        <v>21</v>
      </c>
      <c r="O18662">
        <v>1000258</v>
      </c>
      <c r="P18662">
        <v>194907</v>
      </c>
      <c r="Q18662">
        <v>40.701645196000001</v>
      </c>
      <c r="R18662">
        <v>-73.942267920999896</v>
      </c>
    </row>
    <row r="18663" spans="1:18" x14ac:dyDescent="0.25">
      <c r="A18663">
        <v>140791303</v>
      </c>
      <c r="B18663" s="1">
        <v>42035</v>
      </c>
      <c r="C18663" s="2">
        <v>0.60416666666666663</v>
      </c>
      <c r="D18663" t="s">
        <v>32</v>
      </c>
      <c r="E18663">
        <v>114</v>
      </c>
      <c r="F18663">
        <v>0</v>
      </c>
      <c r="H18663" t="b">
        <v>1</v>
      </c>
      <c r="I18663" t="s">
        <v>39</v>
      </c>
      <c r="J18663" t="s">
        <v>20</v>
      </c>
      <c r="K18663" t="s">
        <v>35</v>
      </c>
      <c r="L18663" t="s">
        <v>19</v>
      </c>
      <c r="M18663" t="s">
        <v>20</v>
      </c>
      <c r="N18663" t="s">
        <v>35</v>
      </c>
      <c r="O18663">
        <v>1006020</v>
      </c>
      <c r="P18663">
        <v>222899</v>
      </c>
      <c r="Q18663">
        <v>40.778463961</v>
      </c>
      <c r="R18663">
        <v>-73.921396449999904</v>
      </c>
    </row>
    <row r="18664" spans="1:18" x14ac:dyDescent="0.25">
      <c r="A18664">
        <v>94710373</v>
      </c>
      <c r="B18664" s="1">
        <v>41670</v>
      </c>
      <c r="C18664" s="2">
        <v>0.40972222222222227</v>
      </c>
      <c r="D18664" t="s">
        <v>24</v>
      </c>
      <c r="E18664">
        <v>73</v>
      </c>
      <c r="F18664">
        <v>2</v>
      </c>
      <c r="G18664" t="s">
        <v>25</v>
      </c>
      <c r="H18664" t="b">
        <v>0</v>
      </c>
      <c r="I18664" t="s">
        <v>39</v>
      </c>
      <c r="J18664" t="s">
        <v>20</v>
      </c>
      <c r="K18664" t="s">
        <v>21</v>
      </c>
      <c r="L18664" t="s">
        <v>19</v>
      </c>
      <c r="M18664" t="s">
        <v>20</v>
      </c>
      <c r="N18664" t="s">
        <v>21</v>
      </c>
      <c r="O18664">
        <v>1007628</v>
      </c>
      <c r="P18664">
        <v>183445</v>
      </c>
      <c r="Q18664">
        <v>40.670168236000002</v>
      </c>
      <c r="R18664">
        <v>-73.915727488999906</v>
      </c>
    </row>
    <row r="18665" spans="1:18" x14ac:dyDescent="0.25">
      <c r="A18665">
        <v>94723316</v>
      </c>
      <c r="B18665" s="1">
        <v>41670</v>
      </c>
      <c r="C18665" s="2">
        <v>0.13749999999999998</v>
      </c>
      <c r="D18665" t="s">
        <v>31</v>
      </c>
      <c r="E18665">
        <v>32</v>
      </c>
      <c r="F18665">
        <v>2</v>
      </c>
      <c r="G18665" t="s">
        <v>25</v>
      </c>
      <c r="H18665" t="b">
        <v>0</v>
      </c>
      <c r="I18665" t="s">
        <v>26</v>
      </c>
      <c r="J18665" t="s">
        <v>20</v>
      </c>
      <c r="K18665" t="s">
        <v>21</v>
      </c>
      <c r="L18665" t="s">
        <v>26</v>
      </c>
      <c r="M18665" t="s">
        <v>20</v>
      </c>
      <c r="N18665" t="s">
        <v>21</v>
      </c>
      <c r="O18665">
        <v>1002118</v>
      </c>
      <c r="P18665">
        <v>242744</v>
      </c>
      <c r="Q18665">
        <v>40.832941761000001</v>
      </c>
      <c r="R18665">
        <v>-73.935432592999902</v>
      </c>
    </row>
    <row r="18666" spans="1:18" x14ac:dyDescent="0.25">
      <c r="A18666">
        <v>94723318</v>
      </c>
      <c r="B18666" s="1">
        <v>41670</v>
      </c>
      <c r="C18666" s="2">
        <v>0.98472222222222217</v>
      </c>
      <c r="D18666" t="s">
        <v>22</v>
      </c>
      <c r="E18666">
        <v>41</v>
      </c>
      <c r="F18666">
        <v>0</v>
      </c>
      <c r="H18666" t="b">
        <v>0</v>
      </c>
      <c r="I18666" t="s">
        <v>26</v>
      </c>
      <c r="J18666" t="s">
        <v>20</v>
      </c>
      <c r="K18666" t="s">
        <v>21</v>
      </c>
      <c r="L18666" t="s">
        <v>26</v>
      </c>
      <c r="M18666" t="s">
        <v>20</v>
      </c>
      <c r="N18666" t="s">
        <v>23</v>
      </c>
      <c r="O18666">
        <v>1011485</v>
      </c>
      <c r="P18666">
        <v>237929</v>
      </c>
      <c r="Q18666">
        <v>40.819702045</v>
      </c>
      <c r="R18666">
        <v>-73.9016030169999</v>
      </c>
    </row>
    <row r="18667" spans="1:18" x14ac:dyDescent="0.25">
      <c r="A18667">
        <v>94738552</v>
      </c>
      <c r="B18667" s="1">
        <v>41670</v>
      </c>
      <c r="C18667" s="2">
        <v>0.8847222222222223</v>
      </c>
      <c r="D18667" t="s">
        <v>22</v>
      </c>
      <c r="E18667">
        <v>42</v>
      </c>
      <c r="F18667">
        <v>2</v>
      </c>
      <c r="G18667" t="s">
        <v>25</v>
      </c>
      <c r="H18667" t="b">
        <v>0</v>
      </c>
      <c r="I18667" t="s">
        <v>26</v>
      </c>
      <c r="J18667" t="s">
        <v>20</v>
      </c>
      <c r="K18667" t="s">
        <v>21</v>
      </c>
      <c r="L18667" t="s">
        <v>19</v>
      </c>
      <c r="M18667" t="s">
        <v>20</v>
      </c>
      <c r="N18667" t="s">
        <v>21</v>
      </c>
      <c r="O18667">
        <v>1011057</v>
      </c>
      <c r="P18667">
        <v>240448</v>
      </c>
      <c r="Q18667">
        <v>40.826617292999998</v>
      </c>
      <c r="R18667">
        <v>-73.903139290999903</v>
      </c>
    </row>
    <row r="18668" spans="1:18" x14ac:dyDescent="0.25">
      <c r="A18668">
        <v>94738552</v>
      </c>
      <c r="B18668" s="1">
        <v>41670</v>
      </c>
      <c r="C18668" s="2">
        <v>0.8847222222222223</v>
      </c>
      <c r="D18668" t="s">
        <v>22</v>
      </c>
      <c r="E18668">
        <v>42</v>
      </c>
      <c r="F18668">
        <v>2</v>
      </c>
      <c r="G18668" t="s">
        <v>25</v>
      </c>
      <c r="H18668" t="b">
        <v>0</v>
      </c>
      <c r="I18668" t="s">
        <v>26</v>
      </c>
      <c r="J18668" t="s">
        <v>20</v>
      </c>
      <c r="K18668" t="s">
        <v>21</v>
      </c>
      <c r="L18668" t="s">
        <v>19</v>
      </c>
      <c r="M18668" t="s">
        <v>20</v>
      </c>
      <c r="N18668" t="s">
        <v>23</v>
      </c>
      <c r="O18668">
        <v>1011057</v>
      </c>
      <c r="P18668">
        <v>240448</v>
      </c>
      <c r="Q18668">
        <v>40.826617292999998</v>
      </c>
      <c r="R18668">
        <v>-73.903139290999903</v>
      </c>
    </row>
    <row r="18669" spans="1:18" x14ac:dyDescent="0.25">
      <c r="A18669">
        <v>94738552</v>
      </c>
      <c r="B18669" s="1">
        <v>41670</v>
      </c>
      <c r="C18669" s="2">
        <v>0.8847222222222223</v>
      </c>
      <c r="D18669" t="s">
        <v>22</v>
      </c>
      <c r="E18669">
        <v>42</v>
      </c>
      <c r="F18669">
        <v>2</v>
      </c>
      <c r="G18669" t="s">
        <v>25</v>
      </c>
      <c r="H18669" t="b">
        <v>1</v>
      </c>
      <c r="I18669" t="s">
        <v>26</v>
      </c>
      <c r="J18669" t="s">
        <v>20</v>
      </c>
      <c r="K18669" t="s">
        <v>21</v>
      </c>
      <c r="L18669" t="s">
        <v>19</v>
      </c>
      <c r="M18669" t="s">
        <v>20</v>
      </c>
      <c r="N18669" t="s">
        <v>21</v>
      </c>
      <c r="O18669">
        <v>1011057</v>
      </c>
      <c r="P18669">
        <v>240448</v>
      </c>
      <c r="Q18669">
        <v>40.826617292999998</v>
      </c>
      <c r="R18669">
        <v>-73.903139290999903</v>
      </c>
    </row>
    <row r="18670" spans="1:18" x14ac:dyDescent="0.25">
      <c r="A18670">
        <v>94738552</v>
      </c>
      <c r="B18670" s="1">
        <v>41670</v>
      </c>
      <c r="C18670" s="2">
        <v>0.8847222222222223</v>
      </c>
      <c r="D18670" t="s">
        <v>22</v>
      </c>
      <c r="E18670">
        <v>42</v>
      </c>
      <c r="F18670">
        <v>2</v>
      </c>
      <c r="G18670" t="s">
        <v>25</v>
      </c>
      <c r="H18670" t="b">
        <v>1</v>
      </c>
      <c r="I18670" t="s">
        <v>26</v>
      </c>
      <c r="J18670" t="s">
        <v>20</v>
      </c>
      <c r="K18670" t="s">
        <v>21</v>
      </c>
      <c r="L18670" t="s">
        <v>19</v>
      </c>
      <c r="M18670" t="s">
        <v>20</v>
      </c>
      <c r="N18670" t="s">
        <v>23</v>
      </c>
      <c r="O18670">
        <v>1011057</v>
      </c>
      <c r="P18670">
        <v>240448</v>
      </c>
      <c r="Q18670">
        <v>40.826617292999998</v>
      </c>
      <c r="R18670">
        <v>-73.903139290999903</v>
      </c>
    </row>
    <row r="18671" spans="1:18" x14ac:dyDescent="0.25">
      <c r="A18671">
        <v>94738552</v>
      </c>
      <c r="B18671" s="1">
        <v>41670</v>
      </c>
      <c r="C18671" s="2">
        <v>0.8847222222222223</v>
      </c>
      <c r="D18671" t="s">
        <v>22</v>
      </c>
      <c r="E18671">
        <v>42</v>
      </c>
      <c r="F18671">
        <v>2</v>
      </c>
      <c r="G18671" t="s">
        <v>25</v>
      </c>
      <c r="H18671" t="b">
        <v>0</v>
      </c>
      <c r="I18671" t="s">
        <v>26</v>
      </c>
      <c r="J18671" t="s">
        <v>20</v>
      </c>
      <c r="K18671" t="s">
        <v>23</v>
      </c>
      <c r="L18671" t="s">
        <v>19</v>
      </c>
      <c r="M18671" t="s">
        <v>20</v>
      </c>
      <c r="N18671" t="s">
        <v>21</v>
      </c>
      <c r="O18671">
        <v>1011057</v>
      </c>
      <c r="P18671">
        <v>240448</v>
      </c>
      <c r="Q18671">
        <v>40.826617292999998</v>
      </c>
      <c r="R18671">
        <v>-73.903139290999903</v>
      </c>
    </row>
    <row r="18672" spans="1:18" x14ac:dyDescent="0.25">
      <c r="A18672">
        <v>94738552</v>
      </c>
      <c r="B18672" s="1">
        <v>41670</v>
      </c>
      <c r="C18672" s="2">
        <v>0.8847222222222223</v>
      </c>
      <c r="D18672" t="s">
        <v>22</v>
      </c>
      <c r="E18672">
        <v>42</v>
      </c>
      <c r="F18672">
        <v>2</v>
      </c>
      <c r="G18672" t="s">
        <v>25</v>
      </c>
      <c r="H18672" t="b">
        <v>0</v>
      </c>
      <c r="I18672" t="s">
        <v>26</v>
      </c>
      <c r="J18672" t="s">
        <v>20</v>
      </c>
      <c r="K18672" t="s">
        <v>23</v>
      </c>
      <c r="L18672" t="s">
        <v>19</v>
      </c>
      <c r="M18672" t="s">
        <v>20</v>
      </c>
      <c r="N18672" t="s">
        <v>23</v>
      </c>
      <c r="O18672">
        <v>1011057</v>
      </c>
      <c r="P18672">
        <v>240448</v>
      </c>
      <c r="Q18672">
        <v>40.826617292999998</v>
      </c>
      <c r="R18672">
        <v>-73.903139290999903</v>
      </c>
    </row>
    <row r="18673" spans="1:18" x14ac:dyDescent="0.25">
      <c r="A18673">
        <v>94738552</v>
      </c>
      <c r="B18673" s="1">
        <v>41670</v>
      </c>
      <c r="C18673" s="2">
        <v>0.8847222222222223</v>
      </c>
      <c r="D18673" t="s">
        <v>22</v>
      </c>
      <c r="E18673">
        <v>42</v>
      </c>
      <c r="F18673">
        <v>2</v>
      </c>
      <c r="G18673" t="s">
        <v>25</v>
      </c>
      <c r="H18673" t="b">
        <v>1</v>
      </c>
      <c r="I18673" t="s">
        <v>26</v>
      </c>
      <c r="J18673" t="s">
        <v>20</v>
      </c>
      <c r="K18673" t="s">
        <v>23</v>
      </c>
      <c r="L18673" t="s">
        <v>19</v>
      </c>
      <c r="M18673" t="s">
        <v>20</v>
      </c>
      <c r="N18673" t="s">
        <v>21</v>
      </c>
      <c r="O18673">
        <v>1011057</v>
      </c>
      <c r="P18673">
        <v>240448</v>
      </c>
      <c r="Q18673">
        <v>40.826617292999998</v>
      </c>
      <c r="R18673">
        <v>-73.903139290999903</v>
      </c>
    </row>
    <row r="18674" spans="1:18" x14ac:dyDescent="0.25">
      <c r="A18674">
        <v>94738552</v>
      </c>
      <c r="B18674" s="1">
        <v>41670</v>
      </c>
      <c r="C18674" s="2">
        <v>0.8847222222222223</v>
      </c>
      <c r="D18674" t="s">
        <v>22</v>
      </c>
      <c r="E18674">
        <v>42</v>
      </c>
      <c r="F18674">
        <v>2</v>
      </c>
      <c r="G18674" t="s">
        <v>25</v>
      </c>
      <c r="H18674" t="b">
        <v>1</v>
      </c>
      <c r="I18674" t="s">
        <v>26</v>
      </c>
      <c r="J18674" t="s">
        <v>20</v>
      </c>
      <c r="K18674" t="s">
        <v>23</v>
      </c>
      <c r="L18674" t="s">
        <v>19</v>
      </c>
      <c r="M18674" t="s">
        <v>20</v>
      </c>
      <c r="N18674" t="s">
        <v>23</v>
      </c>
      <c r="O18674">
        <v>1011057</v>
      </c>
      <c r="P18674">
        <v>240448</v>
      </c>
      <c r="Q18674">
        <v>40.826617292999998</v>
      </c>
      <c r="R18674">
        <v>-73.903139290999903</v>
      </c>
    </row>
    <row r="18675" spans="1:18" x14ac:dyDescent="0.25">
      <c r="A18675">
        <v>94723317</v>
      </c>
      <c r="B18675" s="1">
        <v>41670</v>
      </c>
      <c r="C18675" s="2">
        <v>0.71875</v>
      </c>
      <c r="D18675" t="s">
        <v>24</v>
      </c>
      <c r="E18675">
        <v>83</v>
      </c>
      <c r="F18675">
        <v>0</v>
      </c>
      <c r="G18675" t="s">
        <v>54</v>
      </c>
      <c r="H18675" t="b">
        <v>0</v>
      </c>
      <c r="L18675" t="s">
        <v>19</v>
      </c>
      <c r="M18675" t="s">
        <v>20</v>
      </c>
      <c r="N18675" t="s">
        <v>23</v>
      </c>
      <c r="O18675">
        <v>1007350</v>
      </c>
      <c r="P18675">
        <v>194438</v>
      </c>
      <c r="Q18675">
        <v>40.700342229999997</v>
      </c>
      <c r="R18675">
        <v>-73.916691947999894</v>
      </c>
    </row>
    <row r="18676" spans="1:18" x14ac:dyDescent="0.25">
      <c r="A18676">
        <v>94723315</v>
      </c>
      <c r="B18676" s="1">
        <v>41670</v>
      </c>
      <c r="C18676" s="2">
        <v>0.54375000000000007</v>
      </c>
      <c r="D18676" t="s">
        <v>32</v>
      </c>
      <c r="E18676">
        <v>103</v>
      </c>
      <c r="F18676">
        <v>0</v>
      </c>
      <c r="G18676" t="s">
        <v>43</v>
      </c>
      <c r="H18676" t="b">
        <v>0</v>
      </c>
      <c r="L18676" t="s">
        <v>19</v>
      </c>
      <c r="M18676" t="s">
        <v>20</v>
      </c>
      <c r="N18676" t="s">
        <v>23</v>
      </c>
      <c r="O18676">
        <v>1039222</v>
      </c>
      <c r="P18676">
        <v>192293</v>
      </c>
      <c r="Q18676">
        <v>40.694314126999998</v>
      </c>
      <c r="R18676">
        <v>-73.8017642639999</v>
      </c>
    </row>
    <row r="18677" spans="1:18" x14ac:dyDescent="0.25">
      <c r="A18677">
        <v>88912697</v>
      </c>
      <c r="B18677" s="1">
        <v>41305</v>
      </c>
      <c r="C18677" s="2">
        <v>0.14027777777777778</v>
      </c>
      <c r="D18677" t="s">
        <v>24</v>
      </c>
      <c r="E18677">
        <v>71</v>
      </c>
      <c r="F18677">
        <v>0</v>
      </c>
      <c r="G18677" t="s">
        <v>28</v>
      </c>
      <c r="H18677" t="b">
        <v>1</v>
      </c>
      <c r="I18677" t="s">
        <v>19</v>
      </c>
      <c r="J18677" t="s">
        <v>20</v>
      </c>
      <c r="K18677" t="s">
        <v>21</v>
      </c>
      <c r="L18677" t="s">
        <v>26</v>
      </c>
      <c r="M18677" t="s">
        <v>20</v>
      </c>
      <c r="N18677" t="s">
        <v>21</v>
      </c>
      <c r="O18677">
        <v>1002731</v>
      </c>
      <c r="P18677">
        <v>181033</v>
      </c>
      <c r="Q18677">
        <v>40.663559409999998</v>
      </c>
      <c r="R18677">
        <v>-73.933386994999907</v>
      </c>
    </row>
    <row r="18678" spans="1:18" x14ac:dyDescent="0.25">
      <c r="A18678">
        <v>88931835</v>
      </c>
      <c r="B18678" s="1">
        <v>41305</v>
      </c>
      <c r="C18678" s="2">
        <v>0.75486111111111109</v>
      </c>
      <c r="D18678" t="s">
        <v>22</v>
      </c>
      <c r="E18678">
        <v>48</v>
      </c>
      <c r="F18678">
        <v>0</v>
      </c>
      <c r="G18678" t="s">
        <v>28</v>
      </c>
      <c r="H18678" t="b">
        <v>1</v>
      </c>
      <c r="I18678" t="s">
        <v>19</v>
      </c>
      <c r="J18678" t="s">
        <v>20</v>
      </c>
      <c r="K18678" t="s">
        <v>30</v>
      </c>
      <c r="L18678" t="s">
        <v>19</v>
      </c>
      <c r="M18678" t="s">
        <v>20</v>
      </c>
      <c r="N18678" t="s">
        <v>21</v>
      </c>
      <c r="O18678">
        <v>1016673</v>
      </c>
      <c r="P18678">
        <v>247622</v>
      </c>
      <c r="Q18678">
        <v>40.846289003000003</v>
      </c>
      <c r="R18678">
        <v>-73.882812251999894</v>
      </c>
    </row>
    <row r="18679" spans="1:18" x14ac:dyDescent="0.25">
      <c r="A18679">
        <v>82913533</v>
      </c>
      <c r="B18679" s="1">
        <v>40939</v>
      </c>
      <c r="C18679" s="2">
        <v>0.14791666666666667</v>
      </c>
      <c r="D18679" t="s">
        <v>24</v>
      </c>
      <c r="E18679">
        <v>94</v>
      </c>
      <c r="F18679">
        <v>0</v>
      </c>
      <c r="G18679" t="s">
        <v>47</v>
      </c>
      <c r="H18679" t="b">
        <v>0</v>
      </c>
      <c r="L18679" t="s">
        <v>19</v>
      </c>
      <c r="M18679" t="s">
        <v>20</v>
      </c>
      <c r="N18679" t="s">
        <v>27</v>
      </c>
      <c r="O18679">
        <v>998030</v>
      </c>
      <c r="P18679">
        <v>204697</v>
      </c>
      <c r="Q18679">
        <v>40.728520156000002</v>
      </c>
      <c r="R18679">
        <v>-73.950283256999896</v>
      </c>
    </row>
    <row r="18680" spans="1:18" x14ac:dyDescent="0.25">
      <c r="A18680">
        <v>82934288</v>
      </c>
      <c r="B18680" s="1">
        <v>40939</v>
      </c>
      <c r="C18680" s="2">
        <v>0.87430555555555556</v>
      </c>
      <c r="D18680" t="s">
        <v>24</v>
      </c>
      <c r="E18680">
        <v>90</v>
      </c>
      <c r="F18680">
        <v>2</v>
      </c>
      <c r="G18680" t="s">
        <v>25</v>
      </c>
      <c r="H18680" t="b">
        <v>0</v>
      </c>
      <c r="I18680" t="s">
        <v>26</v>
      </c>
      <c r="J18680" t="s">
        <v>20</v>
      </c>
      <c r="K18680" t="s">
        <v>30</v>
      </c>
      <c r="L18680" t="s">
        <v>19</v>
      </c>
      <c r="M18680" t="s">
        <v>20</v>
      </c>
      <c r="N18680" t="s">
        <v>35</v>
      </c>
      <c r="O18680">
        <v>1001414</v>
      </c>
      <c r="P18680">
        <v>195664</v>
      </c>
      <c r="Q18680">
        <v>40.703720816999997</v>
      </c>
      <c r="R18680">
        <v>-73.938096830999896</v>
      </c>
    </row>
    <row r="18681" spans="1:18" x14ac:dyDescent="0.25">
      <c r="A18681">
        <v>82934285</v>
      </c>
      <c r="B18681" s="1">
        <v>40939</v>
      </c>
      <c r="C18681" s="2">
        <v>0.75347222222222221</v>
      </c>
      <c r="D18681" t="s">
        <v>22</v>
      </c>
      <c r="E18681">
        <v>42</v>
      </c>
      <c r="F18681">
        <v>0</v>
      </c>
      <c r="H18681" t="b">
        <v>0</v>
      </c>
      <c r="I18681" t="s">
        <v>26</v>
      </c>
      <c r="J18681" t="s">
        <v>20</v>
      </c>
      <c r="K18681" t="s">
        <v>21</v>
      </c>
      <c r="L18681" t="s">
        <v>19</v>
      </c>
      <c r="M18681" t="s">
        <v>20</v>
      </c>
      <c r="N18681" t="s">
        <v>21</v>
      </c>
      <c r="O18681">
        <v>1011032</v>
      </c>
      <c r="P18681">
        <v>243676</v>
      </c>
      <c r="Q18681">
        <v>40.835477298000001</v>
      </c>
      <c r="R18681">
        <v>-73.903216736999994</v>
      </c>
    </row>
    <row r="18682" spans="1:18" x14ac:dyDescent="0.25">
      <c r="A18682">
        <v>82934286</v>
      </c>
      <c r="B18682" s="1">
        <v>40939</v>
      </c>
      <c r="C18682" s="2">
        <v>0.70833333333333337</v>
      </c>
      <c r="D18682" t="s">
        <v>22</v>
      </c>
      <c r="E18682">
        <v>48</v>
      </c>
      <c r="F18682">
        <v>0</v>
      </c>
      <c r="H18682" t="b">
        <v>0</v>
      </c>
      <c r="L18682" t="s">
        <v>26</v>
      </c>
      <c r="M18682" t="s">
        <v>20</v>
      </c>
      <c r="N18682" t="s">
        <v>21</v>
      </c>
      <c r="O18682">
        <v>1016992</v>
      </c>
      <c r="P18682">
        <v>247008</v>
      </c>
      <c r="Q18682">
        <v>40.844602578</v>
      </c>
      <c r="R18682">
        <v>-73.881662261999907</v>
      </c>
    </row>
    <row r="18683" spans="1:18" x14ac:dyDescent="0.25">
      <c r="A18683">
        <v>82934286</v>
      </c>
      <c r="B18683" s="1">
        <v>40939</v>
      </c>
      <c r="C18683" s="2">
        <v>0.70833333333333337</v>
      </c>
      <c r="D18683" t="s">
        <v>22</v>
      </c>
      <c r="E18683">
        <v>48</v>
      </c>
      <c r="F18683">
        <v>0</v>
      </c>
      <c r="H18683" t="b">
        <v>0</v>
      </c>
      <c r="L18683" t="s">
        <v>26</v>
      </c>
      <c r="M18683" t="s">
        <v>20</v>
      </c>
      <c r="N18683" t="s">
        <v>30</v>
      </c>
      <c r="O18683">
        <v>1016992</v>
      </c>
      <c r="P18683">
        <v>247008</v>
      </c>
      <c r="Q18683">
        <v>40.844602578</v>
      </c>
      <c r="R18683">
        <v>-73.881662261999907</v>
      </c>
    </row>
    <row r="18684" spans="1:18" x14ac:dyDescent="0.25">
      <c r="A18684">
        <v>82934286</v>
      </c>
      <c r="B18684" s="1">
        <v>40939</v>
      </c>
      <c r="C18684" s="2">
        <v>0.70833333333333337</v>
      </c>
      <c r="D18684" t="s">
        <v>22</v>
      </c>
      <c r="E18684">
        <v>48</v>
      </c>
      <c r="F18684">
        <v>0</v>
      </c>
      <c r="H18684" t="b">
        <v>0</v>
      </c>
      <c r="L18684" t="s">
        <v>29</v>
      </c>
      <c r="M18684" t="s">
        <v>20</v>
      </c>
      <c r="N18684" t="s">
        <v>21</v>
      </c>
      <c r="O18684">
        <v>1016992</v>
      </c>
      <c r="P18684">
        <v>247008</v>
      </c>
      <c r="Q18684">
        <v>40.844602578</v>
      </c>
      <c r="R18684">
        <v>-73.881662261999907</v>
      </c>
    </row>
    <row r="18685" spans="1:18" x14ac:dyDescent="0.25">
      <c r="A18685">
        <v>77066910</v>
      </c>
      <c r="B18685" s="1">
        <v>40574</v>
      </c>
      <c r="C18685" s="2">
        <v>0.13749999999999998</v>
      </c>
      <c r="D18685" t="s">
        <v>24</v>
      </c>
      <c r="E18685">
        <v>90</v>
      </c>
      <c r="F18685">
        <v>0</v>
      </c>
      <c r="H18685" t="b">
        <v>0</v>
      </c>
      <c r="L18685" t="s">
        <v>19</v>
      </c>
      <c r="M18685" t="s">
        <v>20</v>
      </c>
      <c r="N18685" t="s">
        <v>23</v>
      </c>
      <c r="O18685">
        <v>1000194</v>
      </c>
      <c r="P18685">
        <v>195423</v>
      </c>
      <c r="Q18685">
        <v>40.703061609999999</v>
      </c>
      <c r="R18685">
        <v>-73.9424975189999</v>
      </c>
    </row>
    <row r="18686" spans="1:18" x14ac:dyDescent="0.25">
      <c r="A18686">
        <v>77061456</v>
      </c>
      <c r="B18686" s="1">
        <v>40574</v>
      </c>
      <c r="C18686" s="2">
        <v>4.8611111111111112E-2</v>
      </c>
      <c r="D18686" t="s">
        <v>22</v>
      </c>
      <c r="E18686">
        <v>43</v>
      </c>
      <c r="F18686">
        <v>0</v>
      </c>
      <c r="H18686" t="b">
        <v>0</v>
      </c>
      <c r="L18686" t="s">
        <v>19</v>
      </c>
      <c r="M18686" t="s">
        <v>20</v>
      </c>
      <c r="N18686" t="s">
        <v>30</v>
      </c>
      <c r="O18686">
        <v>1024859</v>
      </c>
      <c r="P18686">
        <v>238509</v>
      </c>
      <c r="Q18686">
        <v>40.821242623000003</v>
      </c>
      <c r="R18686">
        <v>-73.853280113999901</v>
      </c>
    </row>
    <row r="18687" spans="1:18" x14ac:dyDescent="0.25">
      <c r="A18687">
        <v>77084085</v>
      </c>
      <c r="B18687" s="1">
        <v>40574</v>
      </c>
      <c r="C18687" s="2">
        <v>0.78333333333333333</v>
      </c>
      <c r="D18687" t="s">
        <v>31</v>
      </c>
      <c r="E18687">
        <v>32</v>
      </c>
      <c r="F18687">
        <v>0</v>
      </c>
      <c r="H18687" t="b">
        <v>0</v>
      </c>
      <c r="L18687" t="s">
        <v>26</v>
      </c>
      <c r="M18687" t="s">
        <v>20</v>
      </c>
      <c r="N18687" t="s">
        <v>21</v>
      </c>
      <c r="O18687">
        <v>1001131</v>
      </c>
      <c r="P18687">
        <v>234700</v>
      </c>
      <c r="Q18687">
        <v>40.810865198000002</v>
      </c>
      <c r="R18687">
        <v>-73.939019507999902</v>
      </c>
    </row>
    <row r="18688" spans="1:18" x14ac:dyDescent="0.25">
      <c r="A18688">
        <v>77071785</v>
      </c>
      <c r="B18688" s="1">
        <v>40574</v>
      </c>
      <c r="C18688" s="2">
        <v>0.69166666666666676</v>
      </c>
      <c r="D18688" t="s">
        <v>31</v>
      </c>
      <c r="E18688">
        <v>23</v>
      </c>
      <c r="F18688">
        <v>2</v>
      </c>
      <c r="G18688" t="s">
        <v>25</v>
      </c>
      <c r="H18688" t="b">
        <v>0</v>
      </c>
      <c r="I18688" t="s">
        <v>26</v>
      </c>
      <c r="J18688" t="s">
        <v>20</v>
      </c>
      <c r="K18688" t="s">
        <v>21</v>
      </c>
      <c r="L18688" t="s">
        <v>29</v>
      </c>
      <c r="M18688" t="s">
        <v>20</v>
      </c>
      <c r="N18688" t="s">
        <v>21</v>
      </c>
      <c r="O18688">
        <v>999061</v>
      </c>
      <c r="P18688">
        <v>229912</v>
      </c>
      <c r="Q18688">
        <v>40.797727166000001</v>
      </c>
      <c r="R18688">
        <v>-73.946507861999905</v>
      </c>
    </row>
    <row r="18689" spans="1:18" x14ac:dyDescent="0.25">
      <c r="A18689">
        <v>77071098</v>
      </c>
      <c r="B18689" s="1">
        <v>40574</v>
      </c>
      <c r="C18689" s="2">
        <v>0.5805555555555556</v>
      </c>
      <c r="D18689" t="s">
        <v>24</v>
      </c>
      <c r="E18689">
        <v>81</v>
      </c>
      <c r="F18689">
        <v>0</v>
      </c>
      <c r="H18689" t="b">
        <v>0</v>
      </c>
      <c r="I18689" t="s">
        <v>26</v>
      </c>
      <c r="J18689" t="s">
        <v>20</v>
      </c>
      <c r="K18689" t="s">
        <v>21</v>
      </c>
      <c r="L18689" t="s">
        <v>19</v>
      </c>
      <c r="M18689" t="s">
        <v>20</v>
      </c>
      <c r="N18689" t="s">
        <v>21</v>
      </c>
      <c r="O18689">
        <v>1001180</v>
      </c>
      <c r="P18689">
        <v>192508</v>
      </c>
      <c r="Q18689">
        <v>40.695058783999997</v>
      </c>
      <c r="R18689">
        <v>-73.938948720999903</v>
      </c>
    </row>
    <row r="18690" spans="1:18" x14ac:dyDescent="0.25">
      <c r="A18690">
        <v>77071098</v>
      </c>
      <c r="B18690" s="1">
        <v>40574</v>
      </c>
      <c r="C18690" s="2">
        <v>0.5805555555555556</v>
      </c>
      <c r="D18690" t="s">
        <v>24</v>
      </c>
      <c r="E18690">
        <v>81</v>
      </c>
      <c r="F18690">
        <v>0</v>
      </c>
      <c r="H18690" t="b">
        <v>0</v>
      </c>
      <c r="I18690" t="s">
        <v>19</v>
      </c>
      <c r="J18690" t="s">
        <v>20</v>
      </c>
      <c r="K18690" t="s">
        <v>21</v>
      </c>
      <c r="L18690" t="s">
        <v>19</v>
      </c>
      <c r="M18690" t="s">
        <v>20</v>
      </c>
      <c r="N18690" t="s">
        <v>21</v>
      </c>
      <c r="O18690">
        <v>1001180</v>
      </c>
      <c r="P18690">
        <v>192508</v>
      </c>
      <c r="Q18690">
        <v>40.695058783999997</v>
      </c>
      <c r="R18690">
        <v>-73.938948720999903</v>
      </c>
    </row>
    <row r="18691" spans="1:18" x14ac:dyDescent="0.25">
      <c r="A18691">
        <v>71054065</v>
      </c>
      <c r="B18691" s="1">
        <v>40209</v>
      </c>
      <c r="C18691" s="2">
        <v>0.20138888888888887</v>
      </c>
      <c r="D18691" t="s">
        <v>24</v>
      </c>
      <c r="E18691">
        <v>81</v>
      </c>
      <c r="F18691">
        <v>0</v>
      </c>
      <c r="G18691" t="s">
        <v>44</v>
      </c>
      <c r="H18691" t="b">
        <v>0</v>
      </c>
      <c r="I18691" t="s">
        <v>36</v>
      </c>
      <c r="J18691" t="s">
        <v>37</v>
      </c>
      <c r="K18691" t="s">
        <v>36</v>
      </c>
      <c r="L18691" t="s">
        <v>26</v>
      </c>
      <c r="M18691" t="s">
        <v>20</v>
      </c>
      <c r="N18691" t="s">
        <v>21</v>
      </c>
      <c r="O18691">
        <v>1005475</v>
      </c>
      <c r="P18691">
        <v>189473</v>
      </c>
      <c r="Q18691">
        <v>40.686719152999999</v>
      </c>
      <c r="R18691">
        <v>-73.923469722999897</v>
      </c>
    </row>
    <row r="18692" spans="1:18" x14ac:dyDescent="0.25">
      <c r="A18692">
        <v>71054066</v>
      </c>
      <c r="B18692" s="1">
        <v>40209</v>
      </c>
      <c r="C18692" s="2">
        <v>0.15972222222222224</v>
      </c>
      <c r="D18692" t="s">
        <v>32</v>
      </c>
      <c r="E18692">
        <v>100</v>
      </c>
      <c r="F18692">
        <v>2</v>
      </c>
      <c r="G18692" t="s">
        <v>25</v>
      </c>
      <c r="H18692" t="b">
        <v>0</v>
      </c>
      <c r="I18692" t="s">
        <v>26</v>
      </c>
      <c r="J18692" t="s">
        <v>20</v>
      </c>
      <c r="K18692" t="s">
        <v>21</v>
      </c>
      <c r="L18692" t="s">
        <v>26</v>
      </c>
      <c r="M18692" t="s">
        <v>20</v>
      </c>
      <c r="N18692" t="s">
        <v>23</v>
      </c>
      <c r="O18692">
        <v>1039910</v>
      </c>
      <c r="P18692">
        <v>155208</v>
      </c>
      <c r="Q18692">
        <v>40.592519738</v>
      </c>
      <c r="R18692">
        <v>-73.799589203999901</v>
      </c>
    </row>
    <row r="18693" spans="1:18" x14ac:dyDescent="0.25">
      <c r="A18693">
        <v>71054064</v>
      </c>
      <c r="B18693" s="1">
        <v>40209</v>
      </c>
      <c r="C18693" s="2">
        <v>0.13194444444444445</v>
      </c>
      <c r="D18693" t="s">
        <v>22</v>
      </c>
      <c r="E18693">
        <v>44</v>
      </c>
      <c r="F18693">
        <v>0</v>
      </c>
      <c r="H18693" t="b">
        <v>0</v>
      </c>
      <c r="I18693" t="s">
        <v>36</v>
      </c>
      <c r="J18693" t="s">
        <v>37</v>
      </c>
      <c r="K18693" t="s">
        <v>36</v>
      </c>
      <c r="L18693" t="s">
        <v>26</v>
      </c>
      <c r="M18693" t="s">
        <v>20</v>
      </c>
      <c r="N18693" t="s">
        <v>21</v>
      </c>
      <c r="O18693">
        <v>1004025</v>
      </c>
      <c r="P18693">
        <v>243286</v>
      </c>
      <c r="Q18693">
        <v>40.834425330000002</v>
      </c>
      <c r="R18693">
        <v>-73.928539749999899</v>
      </c>
    </row>
    <row r="18694" spans="1:18" x14ac:dyDescent="0.25">
      <c r="A18694">
        <v>71054063</v>
      </c>
      <c r="B18694" s="1">
        <v>40209</v>
      </c>
      <c r="C18694" s="2">
        <v>0.86805555555555547</v>
      </c>
      <c r="D18694" t="s">
        <v>22</v>
      </c>
      <c r="E18694">
        <v>40</v>
      </c>
      <c r="F18694">
        <v>2</v>
      </c>
      <c r="G18694" t="s">
        <v>25</v>
      </c>
      <c r="H18694" t="b">
        <v>0</v>
      </c>
      <c r="I18694" t="s">
        <v>26</v>
      </c>
      <c r="J18694" t="s">
        <v>20</v>
      </c>
      <c r="K18694" t="s">
        <v>21</v>
      </c>
      <c r="L18694" t="s">
        <v>26</v>
      </c>
      <c r="M18694" t="s">
        <v>20</v>
      </c>
      <c r="N18694" t="s">
        <v>21</v>
      </c>
      <c r="O18694">
        <v>1006699</v>
      </c>
      <c r="P18694">
        <v>233128</v>
      </c>
      <c r="Q18694">
        <v>40.806538101000001</v>
      </c>
      <c r="R18694">
        <v>-73.918910596000003</v>
      </c>
    </row>
    <row r="18695" spans="1:18" x14ac:dyDescent="0.25">
      <c r="A18695">
        <v>71054063</v>
      </c>
      <c r="B18695" s="1">
        <v>40209</v>
      </c>
      <c r="C18695" s="2">
        <v>0.86805555555555547</v>
      </c>
      <c r="D18695" t="s">
        <v>22</v>
      </c>
      <c r="E18695">
        <v>40</v>
      </c>
      <c r="F18695">
        <v>2</v>
      </c>
      <c r="G18695" t="s">
        <v>25</v>
      </c>
      <c r="H18695" t="b">
        <v>0</v>
      </c>
      <c r="I18695" t="s">
        <v>26</v>
      </c>
      <c r="J18695" t="s">
        <v>20</v>
      </c>
      <c r="K18695" t="s">
        <v>21</v>
      </c>
      <c r="L18695" t="s">
        <v>19</v>
      </c>
      <c r="M18695" t="s">
        <v>34</v>
      </c>
      <c r="N18695" t="s">
        <v>21</v>
      </c>
      <c r="O18695">
        <v>1006699</v>
      </c>
      <c r="P18695">
        <v>233128</v>
      </c>
      <c r="Q18695">
        <v>40.806538101000001</v>
      </c>
      <c r="R18695">
        <v>-73.918910596000003</v>
      </c>
    </row>
    <row r="18696" spans="1:18" x14ac:dyDescent="0.25">
      <c r="A18696">
        <v>71054063</v>
      </c>
      <c r="B18696" s="1">
        <v>40209</v>
      </c>
      <c r="C18696" s="2">
        <v>0.86805555555555547</v>
      </c>
      <c r="D18696" t="s">
        <v>22</v>
      </c>
      <c r="E18696">
        <v>40</v>
      </c>
      <c r="F18696">
        <v>2</v>
      </c>
      <c r="G18696" t="s">
        <v>25</v>
      </c>
      <c r="H18696" t="b">
        <v>0</v>
      </c>
      <c r="I18696" t="s">
        <v>26</v>
      </c>
      <c r="J18696" t="s">
        <v>20</v>
      </c>
      <c r="K18696" t="s">
        <v>21</v>
      </c>
      <c r="L18696" t="s">
        <v>19</v>
      </c>
      <c r="M18696" t="s">
        <v>20</v>
      </c>
      <c r="N18696" t="s">
        <v>21</v>
      </c>
      <c r="O18696">
        <v>1006699</v>
      </c>
      <c r="P18696">
        <v>233128</v>
      </c>
      <c r="Q18696">
        <v>40.806538101000001</v>
      </c>
      <c r="R18696">
        <v>-73.918910596000003</v>
      </c>
    </row>
    <row r="18697" spans="1:18" x14ac:dyDescent="0.25">
      <c r="A18697">
        <v>56199907</v>
      </c>
      <c r="B18697" s="1">
        <v>39844</v>
      </c>
      <c r="C18697" s="2">
        <v>0.17708333333333334</v>
      </c>
      <c r="D18697" t="s">
        <v>24</v>
      </c>
      <c r="E18697">
        <v>67</v>
      </c>
      <c r="F18697">
        <v>0</v>
      </c>
      <c r="H18697" t="b">
        <v>1</v>
      </c>
      <c r="L18697" t="s">
        <v>19</v>
      </c>
      <c r="M18697" t="s">
        <v>20</v>
      </c>
      <c r="N18697" t="s">
        <v>23</v>
      </c>
      <c r="O18697">
        <v>999446</v>
      </c>
      <c r="P18697">
        <v>176471</v>
      </c>
      <c r="Q18697">
        <v>40.651043968000003</v>
      </c>
      <c r="R18697">
        <v>-73.945237997999897</v>
      </c>
    </row>
    <row r="18698" spans="1:18" x14ac:dyDescent="0.25">
      <c r="A18698">
        <v>56199908</v>
      </c>
      <c r="B18698" s="1">
        <v>39844</v>
      </c>
      <c r="C18698" s="2">
        <v>0.84027777777777779</v>
      </c>
      <c r="D18698" t="s">
        <v>22</v>
      </c>
      <c r="E18698">
        <v>42</v>
      </c>
      <c r="F18698">
        <v>0</v>
      </c>
      <c r="G18698" t="s">
        <v>28</v>
      </c>
      <c r="H18698" t="b">
        <v>0</v>
      </c>
      <c r="I18698" t="s">
        <v>19</v>
      </c>
      <c r="J18698" t="s">
        <v>20</v>
      </c>
      <c r="K18698" t="s">
        <v>21</v>
      </c>
      <c r="L18698" t="s">
        <v>26</v>
      </c>
      <c r="M18698" t="s">
        <v>20</v>
      </c>
      <c r="N18698" t="s">
        <v>21</v>
      </c>
      <c r="O18698">
        <v>1010713</v>
      </c>
      <c r="P18698">
        <v>240858</v>
      </c>
      <c r="Q18698">
        <v>40.827743663</v>
      </c>
      <c r="R18698">
        <v>-73.904380653999894</v>
      </c>
    </row>
    <row r="18699" spans="1:18" x14ac:dyDescent="0.25">
      <c r="A18699">
        <v>56199908</v>
      </c>
      <c r="B18699" s="1">
        <v>39844</v>
      </c>
      <c r="C18699" s="2">
        <v>0.84027777777777779</v>
      </c>
      <c r="D18699" t="s">
        <v>22</v>
      </c>
      <c r="E18699">
        <v>42</v>
      </c>
      <c r="F18699">
        <v>0</v>
      </c>
      <c r="G18699" t="s">
        <v>28</v>
      </c>
      <c r="H18699" t="b">
        <v>0</v>
      </c>
      <c r="I18699" t="s">
        <v>19</v>
      </c>
      <c r="J18699" t="s">
        <v>20</v>
      </c>
      <c r="K18699" t="s">
        <v>21</v>
      </c>
      <c r="L18699" t="s">
        <v>19</v>
      </c>
      <c r="M18699" t="s">
        <v>20</v>
      </c>
      <c r="N18699" t="s">
        <v>21</v>
      </c>
      <c r="O18699">
        <v>1010713</v>
      </c>
      <c r="P18699">
        <v>240858</v>
      </c>
      <c r="Q18699">
        <v>40.827743663</v>
      </c>
      <c r="R18699">
        <v>-73.904380653999894</v>
      </c>
    </row>
    <row r="18700" spans="1:18" x14ac:dyDescent="0.25">
      <c r="A18700">
        <v>38794654</v>
      </c>
      <c r="B18700" s="1">
        <v>39478</v>
      </c>
      <c r="C18700" s="2">
        <v>0.98263888888888884</v>
      </c>
      <c r="D18700" t="s">
        <v>24</v>
      </c>
      <c r="E18700">
        <v>90</v>
      </c>
      <c r="F18700">
        <v>2</v>
      </c>
      <c r="G18700" t="s">
        <v>25</v>
      </c>
      <c r="H18700" t="b">
        <v>0</v>
      </c>
      <c r="I18700" t="s">
        <v>36</v>
      </c>
      <c r="J18700" t="s">
        <v>20</v>
      </c>
      <c r="K18700" t="s">
        <v>21</v>
      </c>
      <c r="L18700" t="s">
        <v>26</v>
      </c>
      <c r="M18700" t="s">
        <v>20</v>
      </c>
      <c r="N18700" t="s">
        <v>23</v>
      </c>
      <c r="O18700">
        <v>999673</v>
      </c>
      <c r="P18700">
        <v>195713</v>
      </c>
      <c r="Q18700">
        <v>40.703858515999997</v>
      </c>
      <c r="R18700">
        <v>-73.944375902999894</v>
      </c>
    </row>
    <row r="18701" spans="1:18" x14ac:dyDescent="0.25">
      <c r="A18701">
        <v>38771630</v>
      </c>
      <c r="B18701" s="1">
        <v>39478</v>
      </c>
      <c r="C18701" s="2">
        <v>6.25E-2</v>
      </c>
      <c r="D18701" t="s">
        <v>24</v>
      </c>
      <c r="E18701">
        <v>83</v>
      </c>
      <c r="F18701">
        <v>0</v>
      </c>
      <c r="H18701" t="b">
        <v>0</v>
      </c>
      <c r="I18701" t="s">
        <v>26</v>
      </c>
      <c r="J18701" t="s">
        <v>20</v>
      </c>
      <c r="K18701" t="s">
        <v>21</v>
      </c>
      <c r="L18701" t="s">
        <v>26</v>
      </c>
      <c r="M18701" t="s">
        <v>20</v>
      </c>
      <c r="N18701" t="s">
        <v>21</v>
      </c>
      <c r="O18701">
        <v>1008331</v>
      </c>
      <c r="P18701">
        <v>189878</v>
      </c>
      <c r="Q18701">
        <v>40.687823475000002</v>
      </c>
      <c r="R18701">
        <v>-73.913170301999898</v>
      </c>
    </row>
    <row r="18702" spans="1:18" x14ac:dyDescent="0.25">
      <c r="A18702">
        <v>38771630</v>
      </c>
      <c r="B18702" s="1">
        <v>39478</v>
      </c>
      <c r="C18702" s="2">
        <v>6.25E-2</v>
      </c>
      <c r="D18702" t="s">
        <v>24</v>
      </c>
      <c r="E18702">
        <v>83</v>
      </c>
      <c r="F18702">
        <v>0</v>
      </c>
      <c r="H18702" t="b">
        <v>0</v>
      </c>
      <c r="I18702" t="s">
        <v>29</v>
      </c>
      <c r="J18702" t="s">
        <v>20</v>
      </c>
      <c r="K18702" t="s">
        <v>21</v>
      </c>
      <c r="L18702" t="s">
        <v>26</v>
      </c>
      <c r="M18702" t="s">
        <v>20</v>
      </c>
      <c r="N18702" t="s">
        <v>21</v>
      </c>
      <c r="O18702">
        <v>1008331</v>
      </c>
      <c r="P18702">
        <v>189878</v>
      </c>
      <c r="Q18702">
        <v>40.687823475000002</v>
      </c>
      <c r="R18702">
        <v>-73.913170301999898</v>
      </c>
    </row>
    <row r="18703" spans="1:18" x14ac:dyDescent="0.25">
      <c r="A18703">
        <v>38772038</v>
      </c>
      <c r="B18703" s="1">
        <v>39478</v>
      </c>
      <c r="C18703" s="2">
        <v>0.43055555555555558</v>
      </c>
      <c r="D18703" t="s">
        <v>24</v>
      </c>
      <c r="E18703">
        <v>67</v>
      </c>
      <c r="F18703">
        <v>0</v>
      </c>
      <c r="H18703" t="b">
        <v>0</v>
      </c>
      <c r="I18703" t="s">
        <v>19</v>
      </c>
      <c r="J18703" t="s">
        <v>20</v>
      </c>
      <c r="K18703" t="s">
        <v>21</v>
      </c>
      <c r="L18703" t="s">
        <v>26</v>
      </c>
      <c r="M18703" t="s">
        <v>20</v>
      </c>
      <c r="N18703" t="s">
        <v>21</v>
      </c>
      <c r="O18703">
        <v>998032</v>
      </c>
      <c r="P18703">
        <v>175598</v>
      </c>
      <c r="Q18703">
        <v>40.648650085</v>
      </c>
      <c r="R18703">
        <v>-73.950335562999896</v>
      </c>
    </row>
    <row r="18704" spans="1:18" x14ac:dyDescent="0.25">
      <c r="A18704">
        <v>26603706</v>
      </c>
      <c r="B18704" s="1">
        <v>39113</v>
      </c>
      <c r="C18704" s="2">
        <v>0.92361111111111116</v>
      </c>
      <c r="D18704" t="s">
        <v>24</v>
      </c>
      <c r="E18704">
        <v>79</v>
      </c>
      <c r="F18704">
        <v>0</v>
      </c>
      <c r="H18704" t="b">
        <v>0</v>
      </c>
      <c r="I18704" t="s">
        <v>36</v>
      </c>
      <c r="J18704" t="s">
        <v>20</v>
      </c>
      <c r="K18704" t="s">
        <v>21</v>
      </c>
      <c r="L18704" t="s">
        <v>19</v>
      </c>
      <c r="M18704" t="s">
        <v>20</v>
      </c>
      <c r="N18704" t="s">
        <v>21</v>
      </c>
      <c r="O18704">
        <v>996478</v>
      </c>
      <c r="P18704">
        <v>189883</v>
      </c>
      <c r="Q18704">
        <v>40.687861509999998</v>
      </c>
      <c r="R18704">
        <v>-73.955909766999994</v>
      </c>
    </row>
    <row r="18705" spans="1:18" x14ac:dyDescent="0.25">
      <c r="A18705">
        <v>26625287</v>
      </c>
      <c r="B18705" s="1">
        <v>39113</v>
      </c>
      <c r="C18705" s="2">
        <v>0.63194444444444442</v>
      </c>
      <c r="D18705" t="s">
        <v>32</v>
      </c>
      <c r="E18705">
        <v>103</v>
      </c>
      <c r="F18705">
        <v>2</v>
      </c>
      <c r="G18705" t="s">
        <v>25</v>
      </c>
      <c r="H18705" t="b">
        <v>0</v>
      </c>
      <c r="I18705" t="s">
        <v>36</v>
      </c>
      <c r="J18705" t="s">
        <v>20</v>
      </c>
      <c r="K18705" t="s">
        <v>36</v>
      </c>
      <c r="L18705" t="s">
        <v>26</v>
      </c>
      <c r="M18705" t="s">
        <v>20</v>
      </c>
      <c r="N18705" t="s">
        <v>21</v>
      </c>
      <c r="O18705">
        <v>1042057</v>
      </c>
      <c r="P18705">
        <v>191941</v>
      </c>
      <c r="Q18705">
        <v>40.693329908000003</v>
      </c>
      <c r="R18705">
        <v>-73.791543892999897</v>
      </c>
    </row>
    <row r="18706" spans="1:18" x14ac:dyDescent="0.25">
      <c r="A18706">
        <v>10333308</v>
      </c>
      <c r="B18706" s="1">
        <v>38748</v>
      </c>
      <c r="C18706" s="2">
        <v>0.625</v>
      </c>
      <c r="D18706" t="s">
        <v>24</v>
      </c>
      <c r="E18706">
        <v>83</v>
      </c>
      <c r="F18706">
        <v>0</v>
      </c>
      <c r="G18706" t="s">
        <v>68</v>
      </c>
      <c r="H18706" t="b">
        <v>0</v>
      </c>
      <c r="I18706" t="s">
        <v>36</v>
      </c>
      <c r="J18706" t="s">
        <v>20</v>
      </c>
      <c r="K18706" t="s">
        <v>21</v>
      </c>
      <c r="L18706" t="s">
        <v>19</v>
      </c>
      <c r="M18706" t="s">
        <v>20</v>
      </c>
      <c r="N18706" t="s">
        <v>21</v>
      </c>
      <c r="O18706">
        <v>1006965</v>
      </c>
      <c r="P18706">
        <v>193571</v>
      </c>
      <c r="Q18706">
        <v>40.697963514999998</v>
      </c>
      <c r="R18706">
        <v>-73.918083361999905</v>
      </c>
    </row>
    <row r="18707" spans="1:18" x14ac:dyDescent="0.25">
      <c r="A18707">
        <v>10333307</v>
      </c>
      <c r="B18707" s="1">
        <v>38748</v>
      </c>
      <c r="C18707" s="2">
        <v>0.5</v>
      </c>
      <c r="D18707" t="s">
        <v>32</v>
      </c>
      <c r="E18707">
        <v>103</v>
      </c>
      <c r="F18707">
        <v>0</v>
      </c>
      <c r="G18707" t="s">
        <v>68</v>
      </c>
      <c r="H18707" t="b">
        <v>0</v>
      </c>
      <c r="I18707" t="s">
        <v>19</v>
      </c>
      <c r="J18707" t="s">
        <v>20</v>
      </c>
      <c r="K18707" t="s">
        <v>21</v>
      </c>
      <c r="L18707" t="s">
        <v>19</v>
      </c>
      <c r="M18707" t="s">
        <v>20</v>
      </c>
      <c r="N18707" t="s">
        <v>21</v>
      </c>
      <c r="O18707">
        <v>1051311</v>
      </c>
      <c r="P18707">
        <v>198772</v>
      </c>
      <c r="Q18707">
        <v>40.712014050000001</v>
      </c>
      <c r="R18707">
        <v>-73.758105220999894</v>
      </c>
    </row>
    <row r="18708" spans="1:18" x14ac:dyDescent="0.25">
      <c r="A18708">
        <v>161304125</v>
      </c>
      <c r="B18708" s="1">
        <v>42765</v>
      </c>
      <c r="C18708" s="2">
        <v>8.9583333333333334E-2</v>
      </c>
      <c r="D18708" t="s">
        <v>24</v>
      </c>
      <c r="E18708">
        <v>75</v>
      </c>
      <c r="F18708">
        <v>0</v>
      </c>
      <c r="G18708" t="s">
        <v>28</v>
      </c>
      <c r="H18708" t="b">
        <v>0</v>
      </c>
      <c r="I18708" t="s">
        <v>26</v>
      </c>
      <c r="J18708" t="s">
        <v>20</v>
      </c>
      <c r="K18708" t="s">
        <v>21</v>
      </c>
      <c r="L18708" t="s">
        <v>26</v>
      </c>
      <c r="M18708" t="s">
        <v>20</v>
      </c>
      <c r="N18708" t="s">
        <v>23</v>
      </c>
      <c r="O18708">
        <v>1022564</v>
      </c>
      <c r="P18708">
        <v>185339</v>
      </c>
      <c r="Q18708">
        <v>40.675314798000002</v>
      </c>
      <c r="R18708">
        <v>-73.861874900999894</v>
      </c>
    </row>
    <row r="18709" spans="1:18" x14ac:dyDescent="0.25">
      <c r="A18709">
        <v>161448634</v>
      </c>
      <c r="B18709" s="1">
        <v>42765</v>
      </c>
      <c r="C18709" s="2">
        <v>0.87152777777777779</v>
      </c>
      <c r="D18709" t="s">
        <v>24</v>
      </c>
      <c r="E18709">
        <v>81</v>
      </c>
      <c r="F18709">
        <v>0</v>
      </c>
      <c r="G18709" t="s">
        <v>28</v>
      </c>
      <c r="H18709" t="b">
        <v>1</v>
      </c>
      <c r="I18709" t="s">
        <v>26</v>
      </c>
      <c r="J18709" t="s">
        <v>20</v>
      </c>
      <c r="K18709" t="s">
        <v>21</v>
      </c>
      <c r="L18709" t="s">
        <v>19</v>
      </c>
      <c r="M18709" t="s">
        <v>20</v>
      </c>
      <c r="N18709" t="s">
        <v>21</v>
      </c>
      <c r="O18709">
        <v>1001964</v>
      </c>
      <c r="P18709">
        <v>186902</v>
      </c>
      <c r="Q18709">
        <v>40.679670066</v>
      </c>
      <c r="R18709">
        <v>-73.936136210999905</v>
      </c>
    </row>
    <row r="18710" spans="1:18" x14ac:dyDescent="0.25">
      <c r="A18710">
        <v>149930600</v>
      </c>
      <c r="B18710" s="1">
        <v>42399</v>
      </c>
      <c r="C18710" s="2">
        <v>0.1388888888888889</v>
      </c>
      <c r="D18710" t="s">
        <v>32</v>
      </c>
      <c r="E18710">
        <v>107</v>
      </c>
      <c r="F18710">
        <v>0</v>
      </c>
      <c r="H18710" t="b">
        <v>0</v>
      </c>
      <c r="L18710" t="s">
        <v>19</v>
      </c>
      <c r="M18710" t="s">
        <v>20</v>
      </c>
      <c r="N18710" t="s">
        <v>21</v>
      </c>
      <c r="O18710">
        <v>1043114</v>
      </c>
      <c r="P18710">
        <v>204224</v>
      </c>
      <c r="Q18710">
        <v>40.727036767999998</v>
      </c>
      <c r="R18710">
        <v>-73.787624877999903</v>
      </c>
    </row>
    <row r="18711" spans="1:18" x14ac:dyDescent="0.25">
      <c r="A18711">
        <v>149930602</v>
      </c>
      <c r="B18711" s="1">
        <v>42399</v>
      </c>
      <c r="C18711" s="2">
        <v>0.88541666666666663</v>
      </c>
      <c r="D18711" t="s">
        <v>22</v>
      </c>
      <c r="E18711">
        <v>46</v>
      </c>
      <c r="F18711">
        <v>0</v>
      </c>
      <c r="H18711" t="b">
        <v>0</v>
      </c>
      <c r="L18711" t="s">
        <v>26</v>
      </c>
      <c r="M18711" t="s">
        <v>20</v>
      </c>
      <c r="N18711" t="s">
        <v>21</v>
      </c>
      <c r="O18711">
        <v>1011330</v>
      </c>
      <c r="P18711">
        <v>249447</v>
      </c>
      <c r="Q18711">
        <v>40.851316087999997</v>
      </c>
      <c r="R18711">
        <v>-73.902116522999904</v>
      </c>
    </row>
    <row r="18712" spans="1:18" x14ac:dyDescent="0.25">
      <c r="A18712">
        <v>149930601</v>
      </c>
      <c r="B18712" s="1">
        <v>42399</v>
      </c>
      <c r="C18712" s="2">
        <v>0.84930555555555554</v>
      </c>
      <c r="D18712" t="s">
        <v>22</v>
      </c>
      <c r="E18712">
        <v>47</v>
      </c>
      <c r="F18712">
        <v>0</v>
      </c>
      <c r="H18712" t="b">
        <v>0</v>
      </c>
      <c r="I18712" t="s">
        <v>19</v>
      </c>
      <c r="J18712" t="s">
        <v>20</v>
      </c>
      <c r="K18712" t="s">
        <v>21</v>
      </c>
      <c r="L18712" t="s">
        <v>19</v>
      </c>
      <c r="M18712" t="s">
        <v>20</v>
      </c>
      <c r="N18712" t="s">
        <v>21</v>
      </c>
      <c r="O18712">
        <v>1024422</v>
      </c>
      <c r="P18712">
        <v>262096</v>
      </c>
      <c r="Q18712">
        <v>40.885983838000001</v>
      </c>
      <c r="R18712">
        <v>-73.8547176659999</v>
      </c>
    </row>
    <row r="18713" spans="1:18" x14ac:dyDescent="0.25">
      <c r="A18713">
        <v>149930599</v>
      </c>
      <c r="B18713" s="1">
        <v>42399</v>
      </c>
      <c r="C18713" s="2">
        <v>1.9444444444444445E-2</v>
      </c>
      <c r="D18713" t="s">
        <v>24</v>
      </c>
      <c r="E18713">
        <v>75</v>
      </c>
      <c r="F18713">
        <v>2</v>
      </c>
      <c r="G18713" t="s">
        <v>25</v>
      </c>
      <c r="H18713" t="b">
        <v>0</v>
      </c>
      <c r="I18713" t="s">
        <v>19</v>
      </c>
      <c r="J18713" t="s">
        <v>20</v>
      </c>
      <c r="K18713" t="s">
        <v>21</v>
      </c>
      <c r="L18713" t="s">
        <v>19</v>
      </c>
      <c r="M18713" t="s">
        <v>20</v>
      </c>
      <c r="N18713" t="s">
        <v>21</v>
      </c>
      <c r="O18713">
        <v>1017482</v>
      </c>
      <c r="P18713">
        <v>180449</v>
      </c>
      <c r="Q18713">
        <v>40.661913384999998</v>
      </c>
      <c r="R18713">
        <v>-73.880220198999893</v>
      </c>
    </row>
    <row r="18714" spans="1:18" x14ac:dyDescent="0.25">
      <c r="A18714">
        <v>140776405</v>
      </c>
      <c r="B18714" s="1">
        <v>42034</v>
      </c>
      <c r="C18714" s="2">
        <v>0.82708333333333339</v>
      </c>
      <c r="D18714" t="s">
        <v>31</v>
      </c>
      <c r="E18714">
        <v>32</v>
      </c>
      <c r="F18714">
        <v>0</v>
      </c>
      <c r="H18714" t="b">
        <v>0</v>
      </c>
      <c r="I18714" t="s">
        <v>26</v>
      </c>
      <c r="J18714" t="s">
        <v>20</v>
      </c>
      <c r="K18714" t="s">
        <v>21</v>
      </c>
      <c r="L18714" t="s">
        <v>26</v>
      </c>
      <c r="M18714" t="s">
        <v>20</v>
      </c>
      <c r="N18714" t="s">
        <v>21</v>
      </c>
      <c r="O18714">
        <v>1000928</v>
      </c>
      <c r="P18714">
        <v>236480</v>
      </c>
      <c r="Q18714">
        <v>40.815751186</v>
      </c>
      <c r="R18714">
        <v>-73.939748414999897</v>
      </c>
    </row>
    <row r="18715" spans="1:18" x14ac:dyDescent="0.25">
      <c r="A18715">
        <v>140776405</v>
      </c>
      <c r="B18715" s="1">
        <v>42034</v>
      </c>
      <c r="C18715" s="2">
        <v>0.82708333333333339</v>
      </c>
      <c r="D18715" t="s">
        <v>31</v>
      </c>
      <c r="E18715">
        <v>32</v>
      </c>
      <c r="F18715">
        <v>0</v>
      </c>
      <c r="H18715" t="b">
        <v>0</v>
      </c>
      <c r="I18715" t="s">
        <v>26</v>
      </c>
      <c r="J18715" t="s">
        <v>20</v>
      </c>
      <c r="K18715" t="s">
        <v>21</v>
      </c>
      <c r="L18715" t="s">
        <v>39</v>
      </c>
      <c r="M18715" t="s">
        <v>34</v>
      </c>
      <c r="N18715" t="s">
        <v>21</v>
      </c>
      <c r="O18715">
        <v>1000928</v>
      </c>
      <c r="P18715">
        <v>236480</v>
      </c>
      <c r="Q18715">
        <v>40.815751186</v>
      </c>
      <c r="R18715">
        <v>-73.939748414999897</v>
      </c>
    </row>
    <row r="18716" spans="1:18" x14ac:dyDescent="0.25">
      <c r="A18716">
        <v>140776404</v>
      </c>
      <c r="B18716" s="1">
        <v>42034</v>
      </c>
      <c r="C18716" s="2">
        <v>0.4777777777777778</v>
      </c>
      <c r="D18716" t="s">
        <v>18</v>
      </c>
      <c r="E18716">
        <v>120</v>
      </c>
      <c r="F18716">
        <v>0</v>
      </c>
      <c r="H18716" t="b">
        <v>0</v>
      </c>
      <c r="I18716" t="s">
        <v>26</v>
      </c>
      <c r="J18716" t="s">
        <v>20</v>
      </c>
      <c r="K18716" t="s">
        <v>21</v>
      </c>
      <c r="L18716" t="s">
        <v>19</v>
      </c>
      <c r="M18716" t="s">
        <v>20</v>
      </c>
      <c r="N18716" t="s">
        <v>21</v>
      </c>
      <c r="O18716">
        <v>960126</v>
      </c>
      <c r="P18716">
        <v>172813</v>
      </c>
      <c r="Q18716">
        <v>40.640983724999998</v>
      </c>
      <c r="R18716">
        <v>-74.0869265729999</v>
      </c>
    </row>
    <row r="18717" spans="1:18" x14ac:dyDescent="0.25">
      <c r="A18717">
        <v>140762084</v>
      </c>
      <c r="B18717" s="1">
        <v>42034</v>
      </c>
      <c r="C18717" s="2">
        <v>4.027777777777778E-2</v>
      </c>
      <c r="D18717" t="s">
        <v>22</v>
      </c>
      <c r="E18717">
        <v>52</v>
      </c>
      <c r="F18717">
        <v>0</v>
      </c>
      <c r="H18717" t="b">
        <v>0</v>
      </c>
      <c r="I18717" t="s">
        <v>26</v>
      </c>
      <c r="J18717" t="s">
        <v>20</v>
      </c>
      <c r="K18717" t="s">
        <v>21</v>
      </c>
      <c r="L18717" t="s">
        <v>19</v>
      </c>
      <c r="M18717" t="s">
        <v>20</v>
      </c>
      <c r="N18717" t="s">
        <v>21</v>
      </c>
      <c r="O18717">
        <v>1015377</v>
      </c>
      <c r="P18717">
        <v>258194</v>
      </c>
      <c r="Q18717">
        <v>40.875310605000003</v>
      </c>
      <c r="R18717">
        <v>-73.887447393999906</v>
      </c>
    </row>
    <row r="18718" spans="1:18" x14ac:dyDescent="0.25">
      <c r="A18718">
        <v>94703200</v>
      </c>
      <c r="B18718" s="1">
        <v>41669</v>
      </c>
      <c r="C18718" s="2">
        <v>0.72430555555555554</v>
      </c>
      <c r="D18718" t="s">
        <v>24</v>
      </c>
      <c r="E18718">
        <v>75</v>
      </c>
      <c r="F18718">
        <v>0</v>
      </c>
      <c r="H18718" t="b">
        <v>0</v>
      </c>
      <c r="I18718" t="s">
        <v>26</v>
      </c>
      <c r="J18718" t="s">
        <v>20</v>
      </c>
      <c r="K18718" t="s">
        <v>21</v>
      </c>
      <c r="L18718" t="s">
        <v>29</v>
      </c>
      <c r="M18718" t="s">
        <v>20</v>
      </c>
      <c r="N18718" t="s">
        <v>21</v>
      </c>
      <c r="O18718">
        <v>1022154</v>
      </c>
      <c r="P18718">
        <v>184001</v>
      </c>
      <c r="Q18718">
        <v>40.671644057999998</v>
      </c>
      <c r="R18718">
        <v>-73.863360522999898</v>
      </c>
    </row>
    <row r="18719" spans="1:18" x14ac:dyDescent="0.25">
      <c r="A18719">
        <v>94703199</v>
      </c>
      <c r="B18719" s="1">
        <v>41669</v>
      </c>
      <c r="C18719" s="2">
        <v>0.71319444444444446</v>
      </c>
      <c r="D18719" t="s">
        <v>22</v>
      </c>
      <c r="E18719">
        <v>44</v>
      </c>
      <c r="F18719">
        <v>0</v>
      </c>
      <c r="H18719" t="b">
        <v>0</v>
      </c>
      <c r="I18719" t="s">
        <v>26</v>
      </c>
      <c r="J18719" t="s">
        <v>20</v>
      </c>
      <c r="K18719" t="s">
        <v>21</v>
      </c>
      <c r="L18719" t="s">
        <v>26</v>
      </c>
      <c r="M18719" t="s">
        <v>20</v>
      </c>
      <c r="N18719" t="s">
        <v>23</v>
      </c>
      <c r="O18719">
        <v>1006174</v>
      </c>
      <c r="P18719">
        <v>245765</v>
      </c>
      <c r="Q18719">
        <v>40.841224390999997</v>
      </c>
      <c r="R18719">
        <v>-73.920765723999907</v>
      </c>
    </row>
    <row r="18720" spans="1:18" x14ac:dyDescent="0.25">
      <c r="A18720">
        <v>94703199</v>
      </c>
      <c r="B18720" s="1">
        <v>41669</v>
      </c>
      <c r="C18720" s="2">
        <v>0.71319444444444446</v>
      </c>
      <c r="D18720" t="s">
        <v>22</v>
      </c>
      <c r="E18720">
        <v>44</v>
      </c>
      <c r="F18720">
        <v>0</v>
      </c>
      <c r="H18720" t="b">
        <v>0</v>
      </c>
      <c r="I18720" t="s">
        <v>29</v>
      </c>
      <c r="J18720" t="s">
        <v>20</v>
      </c>
      <c r="K18720" t="s">
        <v>21</v>
      </c>
      <c r="L18720" t="s">
        <v>26</v>
      </c>
      <c r="M18720" t="s">
        <v>20</v>
      </c>
      <c r="N18720" t="s">
        <v>23</v>
      </c>
      <c r="O18720">
        <v>1006174</v>
      </c>
      <c r="P18720">
        <v>245765</v>
      </c>
      <c r="Q18720">
        <v>40.841224390999997</v>
      </c>
      <c r="R18720">
        <v>-73.920765723999907</v>
      </c>
    </row>
    <row r="18721" spans="1:18" x14ac:dyDescent="0.25">
      <c r="A18721">
        <v>88908839</v>
      </c>
      <c r="B18721" s="1">
        <v>41304</v>
      </c>
      <c r="C18721" s="2">
        <v>0.17708333333333334</v>
      </c>
      <c r="D18721" t="s">
        <v>32</v>
      </c>
      <c r="E18721">
        <v>113</v>
      </c>
      <c r="F18721">
        <v>0</v>
      </c>
      <c r="H18721" t="b">
        <v>0</v>
      </c>
      <c r="L18721" t="s">
        <v>19</v>
      </c>
      <c r="M18721" t="s">
        <v>20</v>
      </c>
      <c r="N18721" t="s">
        <v>21</v>
      </c>
      <c r="O18721">
        <v>1050447</v>
      </c>
      <c r="P18721">
        <v>186336</v>
      </c>
      <c r="Q18721">
        <v>40.677886741000002</v>
      </c>
      <c r="R18721">
        <v>-73.761343958999902</v>
      </c>
    </row>
    <row r="18722" spans="1:18" x14ac:dyDescent="0.25">
      <c r="A18722">
        <v>88890624</v>
      </c>
      <c r="B18722" s="1">
        <v>41304</v>
      </c>
      <c r="C18722" s="2">
        <v>5.5555555555555552E-2</v>
      </c>
      <c r="D18722" t="s">
        <v>31</v>
      </c>
      <c r="E18722">
        <v>9</v>
      </c>
      <c r="F18722">
        <v>2</v>
      </c>
      <c r="G18722" t="s">
        <v>25</v>
      </c>
      <c r="H18722" t="b">
        <v>0</v>
      </c>
      <c r="I18722" t="s">
        <v>26</v>
      </c>
      <c r="J18722" t="s">
        <v>20</v>
      </c>
      <c r="K18722" t="s">
        <v>23</v>
      </c>
      <c r="L18722" t="s">
        <v>39</v>
      </c>
      <c r="M18722" t="s">
        <v>20</v>
      </c>
      <c r="N18722" t="s">
        <v>21</v>
      </c>
      <c r="O18722">
        <v>991204</v>
      </c>
      <c r="P18722">
        <v>201754</v>
      </c>
      <c r="Q18722">
        <v>40.720450333000002</v>
      </c>
      <c r="R18722">
        <v>-73.974914479999896</v>
      </c>
    </row>
    <row r="18723" spans="1:18" x14ac:dyDescent="0.25">
      <c r="A18723">
        <v>88890624</v>
      </c>
      <c r="B18723" s="1">
        <v>41304</v>
      </c>
      <c r="C18723" s="2">
        <v>5.5555555555555552E-2</v>
      </c>
      <c r="D18723" t="s">
        <v>31</v>
      </c>
      <c r="E18723">
        <v>9</v>
      </c>
      <c r="F18723">
        <v>2</v>
      </c>
      <c r="G18723" t="s">
        <v>25</v>
      </c>
      <c r="H18723" t="b">
        <v>0</v>
      </c>
      <c r="I18723" t="s">
        <v>19</v>
      </c>
      <c r="J18723" t="s">
        <v>20</v>
      </c>
      <c r="K18723" t="s">
        <v>23</v>
      </c>
      <c r="L18723" t="s">
        <v>39</v>
      </c>
      <c r="M18723" t="s">
        <v>20</v>
      </c>
      <c r="N18723" t="s">
        <v>21</v>
      </c>
      <c r="O18723">
        <v>991204</v>
      </c>
      <c r="P18723">
        <v>201754</v>
      </c>
      <c r="Q18723">
        <v>40.720450333000002</v>
      </c>
      <c r="R18723">
        <v>-73.974914479999896</v>
      </c>
    </row>
    <row r="18724" spans="1:18" x14ac:dyDescent="0.25">
      <c r="A18724">
        <v>88890624</v>
      </c>
      <c r="B18724" s="1">
        <v>41304</v>
      </c>
      <c r="C18724" s="2">
        <v>5.5555555555555552E-2</v>
      </c>
      <c r="D18724" t="s">
        <v>31</v>
      </c>
      <c r="E18724">
        <v>9</v>
      </c>
      <c r="F18724">
        <v>2</v>
      </c>
      <c r="G18724" t="s">
        <v>25</v>
      </c>
      <c r="H18724" t="b">
        <v>0</v>
      </c>
      <c r="I18724" t="s">
        <v>19</v>
      </c>
      <c r="J18724" t="s">
        <v>20</v>
      </c>
      <c r="K18724" t="s">
        <v>30</v>
      </c>
      <c r="L18724" t="s">
        <v>39</v>
      </c>
      <c r="M18724" t="s">
        <v>20</v>
      </c>
      <c r="N18724" t="s">
        <v>21</v>
      </c>
      <c r="O18724">
        <v>991204</v>
      </c>
      <c r="P18724">
        <v>201754</v>
      </c>
      <c r="Q18724">
        <v>40.720450333000002</v>
      </c>
      <c r="R18724">
        <v>-73.974914479999896</v>
      </c>
    </row>
    <row r="18725" spans="1:18" x14ac:dyDescent="0.25">
      <c r="A18725">
        <v>88898629</v>
      </c>
      <c r="B18725" s="1">
        <v>41304</v>
      </c>
      <c r="C18725" s="2">
        <v>0.55347222222222225</v>
      </c>
      <c r="D18725" t="s">
        <v>24</v>
      </c>
      <c r="E18725">
        <v>73</v>
      </c>
      <c r="F18725">
        <v>0</v>
      </c>
      <c r="H18725" t="b">
        <v>0</v>
      </c>
      <c r="I18725" t="s">
        <v>19</v>
      </c>
      <c r="J18725" t="s">
        <v>20</v>
      </c>
      <c r="K18725" t="s">
        <v>21</v>
      </c>
      <c r="L18725" t="s">
        <v>26</v>
      </c>
      <c r="M18725" t="s">
        <v>20</v>
      </c>
      <c r="N18725" t="s">
        <v>21</v>
      </c>
      <c r="O18725">
        <v>1008382</v>
      </c>
      <c r="P18725">
        <v>187866</v>
      </c>
      <c r="Q18725">
        <v>40.682300857999998</v>
      </c>
      <c r="R18725">
        <v>-73.912993612999898</v>
      </c>
    </row>
    <row r="18726" spans="1:18" x14ac:dyDescent="0.25">
      <c r="A18726">
        <v>82893759</v>
      </c>
      <c r="B18726" s="1">
        <v>40938</v>
      </c>
      <c r="C18726" s="2">
        <v>0.16388888888888889</v>
      </c>
      <c r="D18726" t="s">
        <v>22</v>
      </c>
      <c r="E18726">
        <v>46</v>
      </c>
      <c r="F18726">
        <v>0</v>
      </c>
      <c r="H18726" t="b">
        <v>0</v>
      </c>
      <c r="L18726" t="s">
        <v>19</v>
      </c>
      <c r="M18726" t="s">
        <v>20</v>
      </c>
      <c r="N18726" t="s">
        <v>21</v>
      </c>
      <c r="O18726">
        <v>1009827</v>
      </c>
      <c r="P18726">
        <v>248175</v>
      </c>
      <c r="Q18726">
        <v>40.847829308000001</v>
      </c>
      <c r="R18726">
        <v>-73.907554200999897</v>
      </c>
    </row>
    <row r="18727" spans="1:18" x14ac:dyDescent="0.25">
      <c r="A18727">
        <v>82913532</v>
      </c>
      <c r="B18727" s="1">
        <v>40938</v>
      </c>
      <c r="C18727" s="2">
        <v>0.58958333333333335</v>
      </c>
      <c r="D18727" t="s">
        <v>31</v>
      </c>
      <c r="E18727">
        <v>7</v>
      </c>
      <c r="F18727">
        <v>0</v>
      </c>
      <c r="G18727" t="s">
        <v>28</v>
      </c>
      <c r="H18727" t="b">
        <v>0</v>
      </c>
      <c r="I18727" t="s">
        <v>26</v>
      </c>
      <c r="J18727" t="s">
        <v>20</v>
      </c>
      <c r="K18727" t="s">
        <v>21</v>
      </c>
      <c r="L18727" t="s">
        <v>26</v>
      </c>
      <c r="M18727" t="s">
        <v>34</v>
      </c>
      <c r="N18727" t="s">
        <v>30</v>
      </c>
      <c r="O18727">
        <v>989138</v>
      </c>
      <c r="P18727">
        <v>201443</v>
      </c>
      <c r="Q18727">
        <v>40.719598095000002</v>
      </c>
      <c r="R18727">
        <v>-73.982367921999995</v>
      </c>
    </row>
    <row r="18728" spans="1:18" x14ac:dyDescent="0.25">
      <c r="A18728">
        <v>77050530</v>
      </c>
      <c r="B18728" s="1">
        <v>40573</v>
      </c>
      <c r="C18728" s="2">
        <v>0.1388888888888889</v>
      </c>
      <c r="D18728" t="s">
        <v>32</v>
      </c>
      <c r="E18728">
        <v>113</v>
      </c>
      <c r="F18728">
        <v>0</v>
      </c>
      <c r="H18728" t="b">
        <v>0</v>
      </c>
      <c r="L18728" t="s">
        <v>29</v>
      </c>
      <c r="M18728" t="s">
        <v>20</v>
      </c>
      <c r="N18728" t="s">
        <v>21</v>
      </c>
      <c r="O18728">
        <v>1042023</v>
      </c>
      <c r="P18728">
        <v>186836</v>
      </c>
      <c r="Q18728">
        <v>40.679318109999997</v>
      </c>
      <c r="R18728">
        <v>-73.791710272000003</v>
      </c>
    </row>
    <row r="18729" spans="1:18" x14ac:dyDescent="0.25">
      <c r="A18729">
        <v>77096746</v>
      </c>
      <c r="B18729" s="1">
        <v>40573</v>
      </c>
      <c r="C18729" s="2">
        <v>0.10416666666666667</v>
      </c>
      <c r="D18729" t="s">
        <v>32</v>
      </c>
      <c r="E18729">
        <v>113</v>
      </c>
      <c r="F18729">
        <v>0</v>
      </c>
      <c r="H18729" t="b">
        <v>0</v>
      </c>
      <c r="L18729" t="s">
        <v>26</v>
      </c>
      <c r="M18729" t="s">
        <v>20</v>
      </c>
      <c r="N18729" t="s">
        <v>21</v>
      </c>
      <c r="O18729">
        <v>1040024</v>
      </c>
      <c r="P18729">
        <v>184948</v>
      </c>
      <c r="Q18729">
        <v>40.674148809000002</v>
      </c>
      <c r="R18729">
        <v>-73.798932939999901</v>
      </c>
    </row>
    <row r="18730" spans="1:18" x14ac:dyDescent="0.25">
      <c r="A18730">
        <v>71054045</v>
      </c>
      <c r="B18730" s="1">
        <v>40208</v>
      </c>
      <c r="C18730" s="2">
        <v>0.99305555555555547</v>
      </c>
      <c r="D18730" t="s">
        <v>22</v>
      </c>
      <c r="E18730">
        <v>44</v>
      </c>
      <c r="F18730">
        <v>0</v>
      </c>
      <c r="G18730" t="s">
        <v>28</v>
      </c>
      <c r="H18730" t="b">
        <v>0</v>
      </c>
      <c r="I18730" t="s">
        <v>19</v>
      </c>
      <c r="J18730" t="s">
        <v>20</v>
      </c>
      <c r="K18730" t="s">
        <v>30</v>
      </c>
      <c r="L18730" t="s">
        <v>19</v>
      </c>
      <c r="M18730" t="s">
        <v>34</v>
      </c>
      <c r="N18730" t="s">
        <v>35</v>
      </c>
      <c r="O18730">
        <v>1004569</v>
      </c>
      <c r="P18730">
        <v>243311</v>
      </c>
      <c r="Q18730">
        <v>40.834492713000003</v>
      </c>
      <c r="R18730">
        <v>-73.926573800999904</v>
      </c>
    </row>
    <row r="18731" spans="1:18" x14ac:dyDescent="0.25">
      <c r="A18731">
        <v>71054045</v>
      </c>
      <c r="B18731" s="1">
        <v>40208</v>
      </c>
      <c r="C18731" s="2">
        <v>0.99305555555555547</v>
      </c>
      <c r="D18731" t="s">
        <v>22</v>
      </c>
      <c r="E18731">
        <v>44</v>
      </c>
      <c r="F18731">
        <v>0</v>
      </c>
      <c r="G18731" t="s">
        <v>28</v>
      </c>
      <c r="H18731" t="b">
        <v>1</v>
      </c>
      <c r="I18731" t="s">
        <v>19</v>
      </c>
      <c r="J18731" t="s">
        <v>20</v>
      </c>
      <c r="K18731" t="s">
        <v>30</v>
      </c>
      <c r="L18731" t="s">
        <v>19</v>
      </c>
      <c r="M18731" t="s">
        <v>34</v>
      </c>
      <c r="N18731" t="s">
        <v>35</v>
      </c>
      <c r="O18731">
        <v>1004569</v>
      </c>
      <c r="P18731">
        <v>243311</v>
      </c>
      <c r="Q18731">
        <v>40.834492713000003</v>
      </c>
      <c r="R18731">
        <v>-73.926573800999904</v>
      </c>
    </row>
    <row r="18732" spans="1:18" x14ac:dyDescent="0.25">
      <c r="A18732">
        <v>71054045</v>
      </c>
      <c r="B18732" s="1">
        <v>40208</v>
      </c>
      <c r="C18732" s="2">
        <v>0.99305555555555547</v>
      </c>
      <c r="D18732" t="s">
        <v>22</v>
      </c>
      <c r="E18732">
        <v>44</v>
      </c>
      <c r="F18732">
        <v>0</v>
      </c>
      <c r="G18732" t="s">
        <v>28</v>
      </c>
      <c r="H18732" t="b">
        <v>0</v>
      </c>
      <c r="I18732" t="s">
        <v>19</v>
      </c>
      <c r="J18732" t="s">
        <v>20</v>
      </c>
      <c r="K18732" t="s">
        <v>30</v>
      </c>
      <c r="L18732" t="s">
        <v>29</v>
      </c>
      <c r="M18732" t="s">
        <v>20</v>
      </c>
      <c r="N18732" t="s">
        <v>23</v>
      </c>
      <c r="O18732">
        <v>1004569</v>
      </c>
      <c r="P18732">
        <v>243311</v>
      </c>
      <c r="Q18732">
        <v>40.834492713000003</v>
      </c>
      <c r="R18732">
        <v>-73.926573800999904</v>
      </c>
    </row>
    <row r="18733" spans="1:18" x14ac:dyDescent="0.25">
      <c r="A18733">
        <v>71054045</v>
      </c>
      <c r="B18733" s="1">
        <v>40208</v>
      </c>
      <c r="C18733" s="2">
        <v>0.99305555555555547</v>
      </c>
      <c r="D18733" t="s">
        <v>22</v>
      </c>
      <c r="E18733">
        <v>44</v>
      </c>
      <c r="F18733">
        <v>0</v>
      </c>
      <c r="G18733" t="s">
        <v>28</v>
      </c>
      <c r="H18733" t="b">
        <v>1</v>
      </c>
      <c r="I18733" t="s">
        <v>19</v>
      </c>
      <c r="J18733" t="s">
        <v>20</v>
      </c>
      <c r="K18733" t="s">
        <v>30</v>
      </c>
      <c r="L18733" t="s">
        <v>29</v>
      </c>
      <c r="M18733" t="s">
        <v>20</v>
      </c>
      <c r="N18733" t="s">
        <v>23</v>
      </c>
      <c r="O18733">
        <v>1004569</v>
      </c>
      <c r="P18733">
        <v>243311</v>
      </c>
      <c r="Q18733">
        <v>40.834492713000003</v>
      </c>
      <c r="R18733">
        <v>-73.926573800999904</v>
      </c>
    </row>
    <row r="18734" spans="1:18" x14ac:dyDescent="0.25">
      <c r="A18734">
        <v>71054062</v>
      </c>
      <c r="B18734" s="1">
        <v>40208</v>
      </c>
      <c r="C18734" s="2">
        <v>0.84027777777777779</v>
      </c>
      <c r="D18734" t="s">
        <v>24</v>
      </c>
      <c r="E18734">
        <v>81</v>
      </c>
      <c r="F18734">
        <v>2</v>
      </c>
      <c r="G18734" t="s">
        <v>25</v>
      </c>
      <c r="H18734" t="b">
        <v>0</v>
      </c>
      <c r="I18734" t="s">
        <v>36</v>
      </c>
      <c r="J18734" t="s">
        <v>37</v>
      </c>
      <c r="K18734" t="s">
        <v>36</v>
      </c>
      <c r="L18734" t="s">
        <v>26</v>
      </c>
      <c r="M18734" t="s">
        <v>20</v>
      </c>
      <c r="N18734" t="s">
        <v>21</v>
      </c>
      <c r="O18734">
        <v>1002243</v>
      </c>
      <c r="P18734">
        <v>192243</v>
      </c>
      <c r="Q18734">
        <v>40.694329324000002</v>
      </c>
      <c r="R18734">
        <v>-73.935116053999906</v>
      </c>
    </row>
    <row r="18735" spans="1:18" x14ac:dyDescent="0.25">
      <c r="A18735">
        <v>71033474</v>
      </c>
      <c r="B18735" s="1">
        <v>40208</v>
      </c>
      <c r="C18735" s="2">
        <v>0.56180555555555556</v>
      </c>
      <c r="D18735" t="s">
        <v>31</v>
      </c>
      <c r="E18735">
        <v>34</v>
      </c>
      <c r="F18735">
        <v>0</v>
      </c>
      <c r="H18735" t="b">
        <v>0</v>
      </c>
      <c r="I18735" t="s">
        <v>26</v>
      </c>
      <c r="J18735" t="s">
        <v>20</v>
      </c>
      <c r="K18735" t="s">
        <v>21</v>
      </c>
      <c r="L18735" t="s">
        <v>26</v>
      </c>
      <c r="M18735" t="s">
        <v>20</v>
      </c>
      <c r="N18735" t="s">
        <v>30</v>
      </c>
      <c r="O18735">
        <v>1006118</v>
      </c>
      <c r="P18735">
        <v>254594</v>
      </c>
      <c r="Q18735">
        <v>40.865457503999998</v>
      </c>
      <c r="R18735">
        <v>-73.920939316999906</v>
      </c>
    </row>
    <row r="18736" spans="1:18" x14ac:dyDescent="0.25">
      <c r="A18736">
        <v>71032456</v>
      </c>
      <c r="B18736" s="1">
        <v>40208</v>
      </c>
      <c r="C18736" s="2">
        <v>3.8194444444444441E-2</v>
      </c>
      <c r="D18736" t="s">
        <v>22</v>
      </c>
      <c r="E18736">
        <v>52</v>
      </c>
      <c r="F18736">
        <v>0</v>
      </c>
      <c r="H18736" t="b">
        <v>1</v>
      </c>
      <c r="L18736" t="s">
        <v>19</v>
      </c>
      <c r="M18736" t="s">
        <v>20</v>
      </c>
      <c r="N18736" t="s">
        <v>21</v>
      </c>
      <c r="O18736">
        <v>1017495</v>
      </c>
      <c r="P18736">
        <v>261044</v>
      </c>
      <c r="Q18736">
        <v>40.883125241999998</v>
      </c>
      <c r="R18736">
        <v>-73.879774650999906</v>
      </c>
    </row>
    <row r="18737" spans="1:18" x14ac:dyDescent="0.25">
      <c r="A18737">
        <v>71032457</v>
      </c>
      <c r="B18737" s="1">
        <v>40208</v>
      </c>
      <c r="C18737" s="2">
        <v>4.8611111111111112E-3</v>
      </c>
      <c r="D18737" t="s">
        <v>32</v>
      </c>
      <c r="E18737">
        <v>100</v>
      </c>
      <c r="F18737">
        <v>0</v>
      </c>
      <c r="G18737" t="s">
        <v>28</v>
      </c>
      <c r="H18737" t="b">
        <v>0</v>
      </c>
      <c r="I18737" t="s">
        <v>36</v>
      </c>
      <c r="J18737" t="s">
        <v>20</v>
      </c>
      <c r="K18737" t="s">
        <v>21</v>
      </c>
      <c r="L18737" t="s">
        <v>26</v>
      </c>
      <c r="M18737" t="s">
        <v>20</v>
      </c>
      <c r="N18737" t="s">
        <v>21</v>
      </c>
      <c r="O18737">
        <v>1040787</v>
      </c>
      <c r="P18737">
        <v>156470</v>
      </c>
      <c r="Q18737">
        <v>40.595978115000001</v>
      </c>
      <c r="R18737">
        <v>-73.7964208839999</v>
      </c>
    </row>
    <row r="18738" spans="1:18" x14ac:dyDescent="0.25">
      <c r="A18738">
        <v>38769796</v>
      </c>
      <c r="B18738" s="1">
        <v>39477</v>
      </c>
      <c r="C18738" s="2">
        <v>0.96388888888888891</v>
      </c>
      <c r="D18738" t="s">
        <v>18</v>
      </c>
      <c r="E18738">
        <v>120</v>
      </c>
      <c r="F18738">
        <v>2</v>
      </c>
      <c r="G18738" t="s">
        <v>25</v>
      </c>
      <c r="H18738" t="b">
        <v>0</v>
      </c>
      <c r="I18738" t="s">
        <v>19</v>
      </c>
      <c r="J18738" t="s">
        <v>20</v>
      </c>
      <c r="K18738" t="s">
        <v>21</v>
      </c>
      <c r="L18738" t="s">
        <v>19</v>
      </c>
      <c r="M18738" t="s">
        <v>20</v>
      </c>
      <c r="N18738" t="s">
        <v>21</v>
      </c>
      <c r="O18738">
        <v>938877</v>
      </c>
      <c r="P18738">
        <v>169548</v>
      </c>
      <c r="Q18738">
        <v>40.631938640000001</v>
      </c>
      <c r="R18738">
        <v>-74.163470230999906</v>
      </c>
    </row>
    <row r="18739" spans="1:18" x14ac:dyDescent="0.25">
      <c r="A18739">
        <v>38745304</v>
      </c>
      <c r="B18739" s="1">
        <v>39477</v>
      </c>
      <c r="C18739" s="2">
        <v>0.59791666666666665</v>
      </c>
      <c r="D18739" t="s">
        <v>24</v>
      </c>
      <c r="E18739">
        <v>75</v>
      </c>
      <c r="F18739">
        <v>0</v>
      </c>
      <c r="G18739" t="s">
        <v>28</v>
      </c>
      <c r="H18739" t="b">
        <v>0</v>
      </c>
      <c r="I18739" t="s">
        <v>19</v>
      </c>
      <c r="J18739" t="s">
        <v>20</v>
      </c>
      <c r="K18739" t="s">
        <v>21</v>
      </c>
      <c r="L18739" t="s">
        <v>19</v>
      </c>
      <c r="M18739" t="s">
        <v>34</v>
      </c>
      <c r="N18739" t="s">
        <v>21</v>
      </c>
      <c r="O18739">
        <v>1013968</v>
      </c>
      <c r="P18739">
        <v>184006</v>
      </c>
      <c r="Q18739">
        <v>40.671689043999997</v>
      </c>
      <c r="R18739">
        <v>-73.892870349999896</v>
      </c>
    </row>
    <row r="18740" spans="1:18" x14ac:dyDescent="0.25">
      <c r="A18740">
        <v>26588054</v>
      </c>
      <c r="B18740" s="1">
        <v>39112</v>
      </c>
      <c r="C18740" s="2">
        <v>0.74722222222222223</v>
      </c>
      <c r="D18740" t="s">
        <v>18</v>
      </c>
      <c r="E18740">
        <v>123</v>
      </c>
      <c r="F18740">
        <v>0</v>
      </c>
      <c r="H18740" t="b">
        <v>1</v>
      </c>
      <c r="I18740" t="s">
        <v>39</v>
      </c>
      <c r="J18740" t="s">
        <v>20</v>
      </c>
      <c r="K18740" t="s">
        <v>35</v>
      </c>
      <c r="L18740" t="s">
        <v>39</v>
      </c>
      <c r="M18740" t="s">
        <v>34</v>
      </c>
      <c r="N18740" t="s">
        <v>35</v>
      </c>
      <c r="O18740">
        <v>922416</v>
      </c>
      <c r="P18740">
        <v>130418</v>
      </c>
      <c r="Q18740">
        <v>40.524435226000001</v>
      </c>
      <c r="R18740">
        <v>-74.222417361999902</v>
      </c>
    </row>
    <row r="18741" spans="1:18" x14ac:dyDescent="0.25">
      <c r="A18741">
        <v>10333306</v>
      </c>
      <c r="B18741" s="1">
        <v>38747</v>
      </c>
      <c r="C18741" s="2">
        <v>0.94791666666666663</v>
      </c>
      <c r="D18741" t="s">
        <v>24</v>
      </c>
      <c r="E18741">
        <v>73</v>
      </c>
      <c r="F18741">
        <v>0</v>
      </c>
      <c r="G18741" t="s">
        <v>68</v>
      </c>
      <c r="H18741" t="b">
        <v>0</v>
      </c>
      <c r="I18741" t="s">
        <v>29</v>
      </c>
      <c r="J18741" t="s">
        <v>20</v>
      </c>
      <c r="K18741" t="s">
        <v>21</v>
      </c>
      <c r="L18741" t="s">
        <v>26</v>
      </c>
      <c r="M18741" t="s">
        <v>20</v>
      </c>
      <c r="N18741" t="s">
        <v>21</v>
      </c>
      <c r="O18741">
        <v>1009534</v>
      </c>
      <c r="P18741">
        <v>179225</v>
      </c>
      <c r="Q18741">
        <v>40.658580037</v>
      </c>
      <c r="R18741">
        <v>-73.908872493999993</v>
      </c>
    </row>
    <row r="18742" spans="1:18" x14ac:dyDescent="0.25">
      <c r="A18742">
        <v>10240263</v>
      </c>
      <c r="B18742" s="1">
        <v>38747</v>
      </c>
      <c r="C18742" s="2">
        <v>0.83680555555555547</v>
      </c>
      <c r="D18742" t="s">
        <v>24</v>
      </c>
      <c r="E18742">
        <v>73</v>
      </c>
      <c r="F18742">
        <v>0</v>
      </c>
      <c r="G18742" t="s">
        <v>68</v>
      </c>
      <c r="H18742" t="b">
        <v>0</v>
      </c>
      <c r="I18742" t="s">
        <v>19</v>
      </c>
      <c r="J18742" t="s">
        <v>20</v>
      </c>
      <c r="K18742" t="s">
        <v>21</v>
      </c>
      <c r="L18742" t="s">
        <v>26</v>
      </c>
      <c r="M18742" t="s">
        <v>20</v>
      </c>
      <c r="N18742" t="s">
        <v>21</v>
      </c>
      <c r="O18742">
        <v>1009918</v>
      </c>
      <c r="P18742">
        <v>186062</v>
      </c>
      <c r="Q18742">
        <v>40.677344968</v>
      </c>
      <c r="R18742">
        <v>-73.907462444999894</v>
      </c>
    </row>
    <row r="18743" spans="1:18" x14ac:dyDescent="0.25">
      <c r="A18743">
        <v>10240260</v>
      </c>
      <c r="B18743" s="1">
        <v>38747</v>
      </c>
      <c r="C18743" s="2">
        <v>0.43611111111111112</v>
      </c>
      <c r="D18743" t="s">
        <v>24</v>
      </c>
      <c r="E18743">
        <v>73</v>
      </c>
      <c r="F18743">
        <v>2</v>
      </c>
      <c r="G18743" t="s">
        <v>25</v>
      </c>
      <c r="H18743" t="b">
        <v>0</v>
      </c>
      <c r="I18743" t="s">
        <v>26</v>
      </c>
      <c r="J18743" t="s">
        <v>20</v>
      </c>
      <c r="K18743" t="s">
        <v>21</v>
      </c>
      <c r="L18743" t="s">
        <v>26</v>
      </c>
      <c r="M18743" t="s">
        <v>20</v>
      </c>
      <c r="N18743" t="s">
        <v>21</v>
      </c>
      <c r="O18743">
        <v>1007628</v>
      </c>
      <c r="P18743">
        <v>183445</v>
      </c>
      <c r="Q18743">
        <v>40.670168236000002</v>
      </c>
      <c r="R18743">
        <v>-73.915727488999906</v>
      </c>
    </row>
    <row r="18744" spans="1:18" x14ac:dyDescent="0.25">
      <c r="A18744">
        <v>159918631</v>
      </c>
      <c r="B18744" s="1">
        <v>42738</v>
      </c>
      <c r="C18744" s="2">
        <v>0.26250000000000001</v>
      </c>
      <c r="D18744" t="s">
        <v>31</v>
      </c>
      <c r="E18744">
        <v>7</v>
      </c>
      <c r="F18744">
        <v>0</v>
      </c>
      <c r="H18744" t="b">
        <v>0</v>
      </c>
      <c r="L18744" t="s">
        <v>19</v>
      </c>
      <c r="M18744" t="s">
        <v>20</v>
      </c>
      <c r="N18744" t="s">
        <v>21</v>
      </c>
      <c r="O18744">
        <v>987090</v>
      </c>
      <c r="P18744">
        <v>199972</v>
      </c>
      <c r="Q18744">
        <v>40.715561446999999</v>
      </c>
      <c r="R18744">
        <v>-73.989756729999897</v>
      </c>
    </row>
    <row r="18745" spans="1:18" x14ac:dyDescent="0.25">
      <c r="A18745">
        <v>159904419</v>
      </c>
      <c r="B18745" s="1">
        <v>42738</v>
      </c>
      <c r="C18745" s="2">
        <v>0.88194444444444453</v>
      </c>
      <c r="D18745" t="s">
        <v>22</v>
      </c>
      <c r="E18745">
        <v>47</v>
      </c>
      <c r="F18745">
        <v>0</v>
      </c>
      <c r="H18745" t="b">
        <v>0</v>
      </c>
      <c r="I18745" t="s">
        <v>26</v>
      </c>
      <c r="J18745" t="s">
        <v>20</v>
      </c>
      <c r="K18745" t="s">
        <v>30</v>
      </c>
      <c r="L18745" t="s">
        <v>19</v>
      </c>
      <c r="M18745" t="s">
        <v>20</v>
      </c>
      <c r="N18745" t="s">
        <v>30</v>
      </c>
      <c r="O18745">
        <v>1020871</v>
      </c>
      <c r="P18745">
        <v>258191</v>
      </c>
      <c r="Q18745">
        <v>40.875281286000003</v>
      </c>
      <c r="R18745">
        <v>-73.867581340999905</v>
      </c>
    </row>
    <row r="18746" spans="1:18" x14ac:dyDescent="0.25">
      <c r="A18746">
        <v>159900577</v>
      </c>
      <c r="B18746" s="1">
        <v>42738</v>
      </c>
      <c r="C18746" s="2">
        <v>0.74791666666666667</v>
      </c>
      <c r="D18746" t="s">
        <v>31</v>
      </c>
      <c r="E18746">
        <v>25</v>
      </c>
      <c r="F18746">
        <v>0</v>
      </c>
      <c r="H18746" t="b">
        <v>0</v>
      </c>
      <c r="L18746" t="s">
        <v>26</v>
      </c>
      <c r="M18746" t="s">
        <v>20</v>
      </c>
      <c r="N18746" t="s">
        <v>21</v>
      </c>
      <c r="O18746">
        <v>999588</v>
      </c>
      <c r="P18746">
        <v>231920</v>
      </c>
      <c r="Q18746">
        <v>40.803237678999999</v>
      </c>
      <c r="R18746">
        <v>-73.944599883999899</v>
      </c>
    </row>
    <row r="18747" spans="1:18" x14ac:dyDescent="0.25">
      <c r="A18747">
        <v>149020844</v>
      </c>
      <c r="B18747" s="1">
        <v>42372</v>
      </c>
      <c r="C18747" s="2">
        <v>0.76597222222222217</v>
      </c>
      <c r="D18747" t="s">
        <v>18</v>
      </c>
      <c r="E18747">
        <v>120</v>
      </c>
      <c r="F18747">
        <v>2</v>
      </c>
      <c r="G18747" t="s">
        <v>25</v>
      </c>
      <c r="H18747" t="b">
        <v>0</v>
      </c>
      <c r="I18747" t="s">
        <v>29</v>
      </c>
      <c r="J18747" t="s">
        <v>20</v>
      </c>
      <c r="K18747" t="s">
        <v>21</v>
      </c>
      <c r="L18747" t="s">
        <v>26</v>
      </c>
      <c r="M18747" t="s">
        <v>20</v>
      </c>
      <c r="N18747" t="s">
        <v>21</v>
      </c>
      <c r="O18747">
        <v>951319</v>
      </c>
      <c r="P18747">
        <v>171306</v>
      </c>
      <c r="Q18747">
        <v>40.636818967000004</v>
      </c>
      <c r="R18747">
        <v>-74.118653126999902</v>
      </c>
    </row>
    <row r="18748" spans="1:18" x14ac:dyDescent="0.25">
      <c r="A18748">
        <v>149020843</v>
      </c>
      <c r="B18748" s="1">
        <v>42372</v>
      </c>
      <c r="C18748" s="2">
        <v>0.73472222222222217</v>
      </c>
      <c r="D18748" t="s">
        <v>22</v>
      </c>
      <c r="E18748">
        <v>48</v>
      </c>
      <c r="F18748">
        <v>0</v>
      </c>
      <c r="H18748" t="b">
        <v>0</v>
      </c>
      <c r="L18748" t="s">
        <v>19</v>
      </c>
      <c r="M18748" t="s">
        <v>20</v>
      </c>
      <c r="N18748" t="s">
        <v>21</v>
      </c>
      <c r="O18748">
        <v>1012058</v>
      </c>
      <c r="P18748">
        <v>248611</v>
      </c>
      <c r="Q18748">
        <v>40.849019253999998</v>
      </c>
      <c r="R18748">
        <v>-73.899488520999896</v>
      </c>
    </row>
    <row r="18749" spans="1:18" x14ac:dyDescent="0.25">
      <c r="A18749">
        <v>149020842</v>
      </c>
      <c r="B18749" s="1">
        <v>42372</v>
      </c>
      <c r="C18749" s="2">
        <v>0.57916666666666672</v>
      </c>
      <c r="D18749" t="s">
        <v>24</v>
      </c>
      <c r="E18749">
        <v>75</v>
      </c>
      <c r="F18749">
        <v>2</v>
      </c>
      <c r="G18749" t="s">
        <v>25</v>
      </c>
      <c r="H18749" t="b">
        <v>0</v>
      </c>
      <c r="L18749" t="s">
        <v>19</v>
      </c>
      <c r="M18749" t="s">
        <v>20</v>
      </c>
      <c r="N18749" t="s">
        <v>21</v>
      </c>
      <c r="O18749">
        <v>1012851</v>
      </c>
      <c r="P18749">
        <v>182782</v>
      </c>
      <c r="Q18749">
        <v>40.668333118</v>
      </c>
      <c r="R18749">
        <v>-73.896902237999896</v>
      </c>
    </row>
    <row r="18750" spans="1:18" x14ac:dyDescent="0.25">
      <c r="A18750">
        <v>140424110</v>
      </c>
      <c r="B18750" s="1">
        <v>42007</v>
      </c>
      <c r="C18750" s="2">
        <v>0.9868055555555556</v>
      </c>
      <c r="D18750" t="s">
        <v>24</v>
      </c>
      <c r="E18750">
        <v>60</v>
      </c>
      <c r="F18750">
        <v>0</v>
      </c>
      <c r="G18750" t="s">
        <v>57</v>
      </c>
      <c r="H18750" t="b">
        <v>0</v>
      </c>
      <c r="I18750" t="s">
        <v>26</v>
      </c>
      <c r="J18750" t="s">
        <v>20</v>
      </c>
      <c r="K18750" t="s">
        <v>23</v>
      </c>
      <c r="L18750" t="s">
        <v>26</v>
      </c>
      <c r="M18750" t="s">
        <v>20</v>
      </c>
      <c r="N18750" t="s">
        <v>21</v>
      </c>
      <c r="O18750">
        <v>985519</v>
      </c>
      <c r="P18750">
        <v>147974</v>
      </c>
      <c r="Q18750">
        <v>40.572838505999997</v>
      </c>
      <c r="R18750">
        <v>-73.995433561999903</v>
      </c>
    </row>
    <row r="18751" spans="1:18" x14ac:dyDescent="0.25">
      <c r="A18751">
        <v>140424174</v>
      </c>
      <c r="B18751" s="1">
        <v>42007</v>
      </c>
      <c r="C18751" s="2">
        <v>0.81805555555555554</v>
      </c>
      <c r="D18751" t="s">
        <v>24</v>
      </c>
      <c r="E18751">
        <v>75</v>
      </c>
      <c r="F18751">
        <v>0</v>
      </c>
      <c r="G18751" t="s">
        <v>44</v>
      </c>
      <c r="H18751" t="b">
        <v>1</v>
      </c>
      <c r="L18751" t="s">
        <v>26</v>
      </c>
      <c r="M18751" t="s">
        <v>20</v>
      </c>
      <c r="N18751" t="s">
        <v>21</v>
      </c>
      <c r="O18751">
        <v>1012384</v>
      </c>
      <c r="P18751">
        <v>185947</v>
      </c>
      <c r="Q18751">
        <v>40.677021824999997</v>
      </c>
      <c r="R18751">
        <v>-73.898572439999896</v>
      </c>
    </row>
    <row r="18752" spans="1:18" x14ac:dyDescent="0.25">
      <c r="A18752">
        <v>94304035</v>
      </c>
      <c r="B18752" s="1">
        <v>41642</v>
      </c>
      <c r="C18752" s="2">
        <v>0.92708333333333337</v>
      </c>
      <c r="D18752" t="s">
        <v>24</v>
      </c>
      <c r="E18752">
        <v>71</v>
      </c>
      <c r="F18752">
        <v>0</v>
      </c>
      <c r="G18752" t="s">
        <v>28</v>
      </c>
      <c r="H18752" t="b">
        <v>0</v>
      </c>
      <c r="I18752" t="s">
        <v>39</v>
      </c>
      <c r="J18752" t="s">
        <v>20</v>
      </c>
      <c r="K18752" t="s">
        <v>21</v>
      </c>
      <c r="L18752" t="s">
        <v>39</v>
      </c>
      <c r="M18752" t="s">
        <v>34</v>
      </c>
      <c r="N18752" t="s">
        <v>21</v>
      </c>
      <c r="O18752">
        <v>998366</v>
      </c>
      <c r="P18752">
        <v>183303</v>
      </c>
      <c r="Q18752">
        <v>40.66979809</v>
      </c>
      <c r="R18752">
        <v>-73.949115806999899</v>
      </c>
    </row>
    <row r="18753" spans="1:18" x14ac:dyDescent="0.25">
      <c r="A18753">
        <v>94296040</v>
      </c>
      <c r="B18753" s="1">
        <v>41642</v>
      </c>
      <c r="C18753" s="2">
        <v>0.68958333333333333</v>
      </c>
      <c r="D18753" t="s">
        <v>22</v>
      </c>
      <c r="E18753">
        <v>47</v>
      </c>
      <c r="F18753">
        <v>0</v>
      </c>
      <c r="H18753" t="b">
        <v>0</v>
      </c>
      <c r="L18753" t="s">
        <v>26</v>
      </c>
      <c r="M18753" t="s">
        <v>20</v>
      </c>
      <c r="N18753" t="s">
        <v>21</v>
      </c>
      <c r="O18753">
        <v>1026480</v>
      </c>
      <c r="P18753">
        <v>262584</v>
      </c>
      <c r="Q18753">
        <v>40.887313634000002</v>
      </c>
      <c r="R18753">
        <v>-73.847271757999906</v>
      </c>
    </row>
    <row r="18754" spans="1:18" x14ac:dyDescent="0.25">
      <c r="A18754">
        <v>94317619</v>
      </c>
      <c r="B18754" s="1">
        <v>41642</v>
      </c>
      <c r="C18754" s="2">
        <v>0.67361111111111116</v>
      </c>
      <c r="D18754" t="s">
        <v>32</v>
      </c>
      <c r="E18754">
        <v>113</v>
      </c>
      <c r="F18754">
        <v>0</v>
      </c>
      <c r="H18754" t="b">
        <v>0</v>
      </c>
      <c r="I18754" t="s">
        <v>19</v>
      </c>
      <c r="J18754" t="s">
        <v>20</v>
      </c>
      <c r="K18754" t="s">
        <v>21</v>
      </c>
      <c r="L18754" t="s">
        <v>26</v>
      </c>
      <c r="M18754" t="s">
        <v>20</v>
      </c>
      <c r="N18754" t="s">
        <v>21</v>
      </c>
      <c r="O18754">
        <v>1046315</v>
      </c>
      <c r="P18754">
        <v>187088</v>
      </c>
      <c r="Q18754">
        <v>40.679980737999998</v>
      </c>
      <c r="R18754">
        <v>-73.776233906999906</v>
      </c>
    </row>
    <row r="18755" spans="1:18" x14ac:dyDescent="0.25">
      <c r="A18755">
        <v>94317619</v>
      </c>
      <c r="B18755" s="1">
        <v>41642</v>
      </c>
      <c r="C18755" s="2">
        <v>0.67361111111111116</v>
      </c>
      <c r="D18755" t="s">
        <v>32</v>
      </c>
      <c r="E18755">
        <v>113</v>
      </c>
      <c r="F18755">
        <v>0</v>
      </c>
      <c r="H18755" t="b">
        <v>0</v>
      </c>
      <c r="I18755" t="s">
        <v>19</v>
      </c>
      <c r="J18755" t="s">
        <v>20</v>
      </c>
      <c r="K18755" t="s">
        <v>21</v>
      </c>
      <c r="L18755" t="s">
        <v>26</v>
      </c>
      <c r="M18755" t="s">
        <v>20</v>
      </c>
      <c r="N18755" t="s">
        <v>36</v>
      </c>
      <c r="O18755">
        <v>1046315</v>
      </c>
      <c r="P18755">
        <v>187088</v>
      </c>
      <c r="Q18755">
        <v>40.679980737999998</v>
      </c>
      <c r="R18755">
        <v>-73.776233906999906</v>
      </c>
    </row>
    <row r="18756" spans="1:18" x14ac:dyDescent="0.25">
      <c r="A18756">
        <v>94317619</v>
      </c>
      <c r="B18756" s="1">
        <v>41642</v>
      </c>
      <c r="C18756" s="2">
        <v>0.67361111111111116</v>
      </c>
      <c r="D18756" t="s">
        <v>32</v>
      </c>
      <c r="E18756">
        <v>113</v>
      </c>
      <c r="F18756">
        <v>0</v>
      </c>
      <c r="H18756" t="b">
        <v>1</v>
      </c>
      <c r="I18756" t="s">
        <v>19</v>
      </c>
      <c r="J18756" t="s">
        <v>20</v>
      </c>
      <c r="K18756" t="s">
        <v>21</v>
      </c>
      <c r="L18756" t="s">
        <v>26</v>
      </c>
      <c r="M18756" t="s">
        <v>20</v>
      </c>
      <c r="N18756" t="s">
        <v>21</v>
      </c>
      <c r="O18756">
        <v>1046315</v>
      </c>
      <c r="P18756">
        <v>187088</v>
      </c>
      <c r="Q18756">
        <v>40.679980737999998</v>
      </c>
      <c r="R18756">
        <v>-73.776233906999906</v>
      </c>
    </row>
    <row r="18757" spans="1:18" x14ac:dyDescent="0.25">
      <c r="A18757">
        <v>94317619</v>
      </c>
      <c r="B18757" s="1">
        <v>41642</v>
      </c>
      <c r="C18757" s="2">
        <v>0.67361111111111116</v>
      </c>
      <c r="D18757" t="s">
        <v>32</v>
      </c>
      <c r="E18757">
        <v>113</v>
      </c>
      <c r="F18757">
        <v>0</v>
      </c>
      <c r="H18757" t="b">
        <v>1</v>
      </c>
      <c r="I18757" t="s">
        <v>19</v>
      </c>
      <c r="J18757" t="s">
        <v>20</v>
      </c>
      <c r="K18757" t="s">
        <v>21</v>
      </c>
      <c r="L18757" t="s">
        <v>26</v>
      </c>
      <c r="M18757" t="s">
        <v>20</v>
      </c>
      <c r="N18757" t="s">
        <v>36</v>
      </c>
      <c r="O18757">
        <v>1046315</v>
      </c>
      <c r="P18757">
        <v>187088</v>
      </c>
      <c r="Q18757">
        <v>40.679980737999998</v>
      </c>
      <c r="R18757">
        <v>-73.776233906999906</v>
      </c>
    </row>
    <row r="18758" spans="1:18" x14ac:dyDescent="0.25">
      <c r="A18758">
        <v>94317619</v>
      </c>
      <c r="B18758" s="1">
        <v>41642</v>
      </c>
      <c r="C18758" s="2">
        <v>0.67361111111111116</v>
      </c>
      <c r="D18758" t="s">
        <v>32</v>
      </c>
      <c r="E18758">
        <v>113</v>
      </c>
      <c r="F18758">
        <v>0</v>
      </c>
      <c r="H18758" t="b">
        <v>0</v>
      </c>
      <c r="I18758" t="s">
        <v>19</v>
      </c>
      <c r="J18758" t="s">
        <v>20</v>
      </c>
      <c r="K18758" t="s">
        <v>21</v>
      </c>
      <c r="L18758" t="s">
        <v>19</v>
      </c>
      <c r="M18758" t="s">
        <v>34</v>
      </c>
      <c r="N18758" t="s">
        <v>21</v>
      </c>
      <c r="O18758">
        <v>1046315</v>
      </c>
      <c r="P18758">
        <v>187088</v>
      </c>
      <c r="Q18758">
        <v>40.679980737999998</v>
      </c>
      <c r="R18758">
        <v>-73.776233906999906</v>
      </c>
    </row>
    <row r="18759" spans="1:18" x14ac:dyDescent="0.25">
      <c r="A18759">
        <v>94317619</v>
      </c>
      <c r="B18759" s="1">
        <v>41642</v>
      </c>
      <c r="C18759" s="2">
        <v>0.67361111111111116</v>
      </c>
      <c r="D18759" t="s">
        <v>32</v>
      </c>
      <c r="E18759">
        <v>113</v>
      </c>
      <c r="F18759">
        <v>0</v>
      </c>
      <c r="H18759" t="b">
        <v>1</v>
      </c>
      <c r="I18759" t="s">
        <v>19</v>
      </c>
      <c r="J18759" t="s">
        <v>20</v>
      </c>
      <c r="K18759" t="s">
        <v>21</v>
      </c>
      <c r="L18759" t="s">
        <v>19</v>
      </c>
      <c r="M18759" t="s">
        <v>34</v>
      </c>
      <c r="N18759" t="s">
        <v>21</v>
      </c>
      <c r="O18759">
        <v>1046315</v>
      </c>
      <c r="P18759">
        <v>187088</v>
      </c>
      <c r="Q18759">
        <v>40.679980737999998</v>
      </c>
      <c r="R18759">
        <v>-73.776233906999906</v>
      </c>
    </row>
    <row r="18760" spans="1:18" x14ac:dyDescent="0.25">
      <c r="A18760">
        <v>94317619</v>
      </c>
      <c r="B18760" s="1">
        <v>41642</v>
      </c>
      <c r="C18760" s="2">
        <v>0.67361111111111116</v>
      </c>
      <c r="D18760" t="s">
        <v>32</v>
      </c>
      <c r="E18760">
        <v>113</v>
      </c>
      <c r="F18760">
        <v>0</v>
      </c>
      <c r="H18760" t="b">
        <v>0</v>
      </c>
      <c r="I18760" t="s">
        <v>19</v>
      </c>
      <c r="J18760" t="s">
        <v>20</v>
      </c>
      <c r="K18760" t="s">
        <v>21</v>
      </c>
      <c r="L18760" t="s">
        <v>19</v>
      </c>
      <c r="M18760" t="s">
        <v>20</v>
      </c>
      <c r="N18760" t="s">
        <v>21</v>
      </c>
      <c r="O18760">
        <v>1046315</v>
      </c>
      <c r="P18760">
        <v>187088</v>
      </c>
      <c r="Q18760">
        <v>40.679980737999998</v>
      </c>
      <c r="R18760">
        <v>-73.776233906999906</v>
      </c>
    </row>
    <row r="18761" spans="1:18" x14ac:dyDescent="0.25">
      <c r="A18761">
        <v>94317619</v>
      </c>
      <c r="B18761" s="1">
        <v>41642</v>
      </c>
      <c r="C18761" s="2">
        <v>0.67361111111111116</v>
      </c>
      <c r="D18761" t="s">
        <v>32</v>
      </c>
      <c r="E18761">
        <v>113</v>
      </c>
      <c r="F18761">
        <v>0</v>
      </c>
      <c r="H18761" t="b">
        <v>1</v>
      </c>
      <c r="I18761" t="s">
        <v>19</v>
      </c>
      <c r="J18761" t="s">
        <v>20</v>
      </c>
      <c r="K18761" t="s">
        <v>21</v>
      </c>
      <c r="L18761" t="s">
        <v>19</v>
      </c>
      <c r="M18761" t="s">
        <v>20</v>
      </c>
      <c r="N18761" t="s">
        <v>21</v>
      </c>
      <c r="O18761">
        <v>1046315</v>
      </c>
      <c r="P18761">
        <v>187088</v>
      </c>
      <c r="Q18761">
        <v>40.679980737999998</v>
      </c>
      <c r="R18761">
        <v>-73.776233906999906</v>
      </c>
    </row>
    <row r="18762" spans="1:18" x14ac:dyDescent="0.25">
      <c r="A18762">
        <v>88390467</v>
      </c>
      <c r="B18762" s="1">
        <v>41277</v>
      </c>
      <c r="C18762" s="2">
        <v>0.17361111111111113</v>
      </c>
      <c r="D18762" t="s">
        <v>32</v>
      </c>
      <c r="E18762">
        <v>105</v>
      </c>
      <c r="F18762">
        <v>0</v>
      </c>
      <c r="H18762" t="b">
        <v>0</v>
      </c>
      <c r="L18762" t="s">
        <v>19</v>
      </c>
      <c r="M18762" t="s">
        <v>20</v>
      </c>
      <c r="N18762" t="s">
        <v>21</v>
      </c>
      <c r="O18762">
        <v>1050955</v>
      </c>
      <c r="P18762">
        <v>179582</v>
      </c>
      <c r="Q18762">
        <v>40.659344769999997</v>
      </c>
      <c r="R18762">
        <v>-73.759579325999894</v>
      </c>
    </row>
    <row r="18763" spans="1:18" x14ac:dyDescent="0.25">
      <c r="A18763">
        <v>88405640</v>
      </c>
      <c r="B18763" s="1">
        <v>41277</v>
      </c>
      <c r="C18763" s="2">
        <v>0.82777777777777783</v>
      </c>
      <c r="D18763" t="s">
        <v>24</v>
      </c>
      <c r="E18763">
        <v>68</v>
      </c>
      <c r="F18763">
        <v>1</v>
      </c>
      <c r="H18763" t="b">
        <v>0</v>
      </c>
      <c r="I18763" t="s">
        <v>19</v>
      </c>
      <c r="J18763" t="s">
        <v>20</v>
      </c>
      <c r="K18763" t="s">
        <v>35</v>
      </c>
      <c r="L18763" t="s">
        <v>19</v>
      </c>
      <c r="M18763" t="s">
        <v>20</v>
      </c>
      <c r="N18763" t="s">
        <v>35</v>
      </c>
      <c r="O18763">
        <v>982301</v>
      </c>
      <c r="P18763">
        <v>169571</v>
      </c>
      <c r="Q18763">
        <v>40.632117766</v>
      </c>
      <c r="R18763">
        <v>-74.007023268999902</v>
      </c>
    </row>
    <row r="18764" spans="1:18" x14ac:dyDescent="0.25">
      <c r="A18764">
        <v>88405639</v>
      </c>
      <c r="B18764" s="1">
        <v>41277</v>
      </c>
      <c r="C18764" s="2">
        <v>0.7715277777777777</v>
      </c>
      <c r="D18764" t="s">
        <v>22</v>
      </c>
      <c r="E18764">
        <v>47</v>
      </c>
      <c r="F18764">
        <v>0</v>
      </c>
      <c r="H18764" t="b">
        <v>0</v>
      </c>
      <c r="I18764" t="s">
        <v>26</v>
      </c>
      <c r="J18764" t="s">
        <v>20</v>
      </c>
      <c r="K18764" t="s">
        <v>21</v>
      </c>
      <c r="L18764" t="s">
        <v>36</v>
      </c>
      <c r="M18764" t="s">
        <v>20</v>
      </c>
      <c r="N18764" t="s">
        <v>23</v>
      </c>
      <c r="O18764">
        <v>1023902</v>
      </c>
      <c r="P18764">
        <v>256264</v>
      </c>
      <c r="Q18764">
        <v>40.869979172999997</v>
      </c>
      <c r="R18764">
        <v>-73.856632785000002</v>
      </c>
    </row>
    <row r="18765" spans="1:18" x14ac:dyDescent="0.25">
      <c r="A18765">
        <v>88405639</v>
      </c>
      <c r="B18765" s="1">
        <v>41277</v>
      </c>
      <c r="C18765" s="2">
        <v>0.7715277777777777</v>
      </c>
      <c r="D18765" t="s">
        <v>22</v>
      </c>
      <c r="E18765">
        <v>47</v>
      </c>
      <c r="F18765">
        <v>0</v>
      </c>
      <c r="H18765" t="b">
        <v>0</v>
      </c>
      <c r="I18765" t="s">
        <v>19</v>
      </c>
      <c r="J18765" t="s">
        <v>20</v>
      </c>
      <c r="K18765" t="s">
        <v>21</v>
      </c>
      <c r="L18765" t="s">
        <v>36</v>
      </c>
      <c r="M18765" t="s">
        <v>20</v>
      </c>
      <c r="N18765" t="s">
        <v>23</v>
      </c>
      <c r="O18765">
        <v>1023902</v>
      </c>
      <c r="P18765">
        <v>256264</v>
      </c>
      <c r="Q18765">
        <v>40.869979172999997</v>
      </c>
      <c r="R18765">
        <v>-73.856632785000002</v>
      </c>
    </row>
    <row r="18766" spans="1:18" x14ac:dyDescent="0.25">
      <c r="A18766">
        <v>88405638</v>
      </c>
      <c r="B18766" s="1">
        <v>41277</v>
      </c>
      <c r="C18766" s="2">
        <v>0.5625</v>
      </c>
      <c r="D18766" t="s">
        <v>18</v>
      </c>
      <c r="E18766">
        <v>120</v>
      </c>
      <c r="F18766">
        <v>0</v>
      </c>
      <c r="G18766" t="s">
        <v>44</v>
      </c>
      <c r="H18766" t="b">
        <v>0</v>
      </c>
      <c r="I18766" t="s">
        <v>19</v>
      </c>
      <c r="J18766" t="s">
        <v>20</v>
      </c>
      <c r="K18766" t="s">
        <v>21</v>
      </c>
      <c r="L18766" t="s">
        <v>39</v>
      </c>
      <c r="M18766" t="s">
        <v>20</v>
      </c>
      <c r="N18766" t="s">
        <v>21</v>
      </c>
      <c r="O18766">
        <v>942595</v>
      </c>
      <c r="P18766">
        <v>167112</v>
      </c>
      <c r="Q18766">
        <v>40.625270606999997</v>
      </c>
      <c r="R18766">
        <v>-74.150060099999905</v>
      </c>
    </row>
    <row r="18767" spans="1:18" x14ac:dyDescent="0.25">
      <c r="A18767">
        <v>88390468</v>
      </c>
      <c r="B18767" s="1">
        <v>41277</v>
      </c>
      <c r="C18767" s="2">
        <v>0.53819444444444442</v>
      </c>
      <c r="D18767" t="s">
        <v>22</v>
      </c>
      <c r="E18767">
        <v>43</v>
      </c>
      <c r="F18767">
        <v>2</v>
      </c>
      <c r="G18767" t="s">
        <v>25</v>
      </c>
      <c r="H18767" t="b">
        <v>0</v>
      </c>
      <c r="I18767" t="s">
        <v>19</v>
      </c>
      <c r="J18767" t="s">
        <v>20</v>
      </c>
      <c r="K18767" t="s">
        <v>21</v>
      </c>
      <c r="L18767" t="s">
        <v>26</v>
      </c>
      <c r="M18767" t="s">
        <v>34</v>
      </c>
      <c r="N18767" t="s">
        <v>21</v>
      </c>
      <c r="O18767">
        <v>1021543</v>
      </c>
      <c r="P18767">
        <v>239271</v>
      </c>
      <c r="Q18767">
        <v>40.823348717000002</v>
      </c>
      <c r="R18767">
        <v>-73.8652566519999</v>
      </c>
    </row>
    <row r="18768" spans="1:18" x14ac:dyDescent="0.25">
      <c r="A18768">
        <v>88390468</v>
      </c>
      <c r="B18768" s="1">
        <v>41277</v>
      </c>
      <c r="C18768" s="2">
        <v>0.53819444444444442</v>
      </c>
      <c r="D18768" t="s">
        <v>22</v>
      </c>
      <c r="E18768">
        <v>43</v>
      </c>
      <c r="F18768">
        <v>2</v>
      </c>
      <c r="G18768" t="s">
        <v>25</v>
      </c>
      <c r="H18768" t="b">
        <v>1</v>
      </c>
      <c r="I18768" t="s">
        <v>19</v>
      </c>
      <c r="J18768" t="s">
        <v>20</v>
      </c>
      <c r="K18768" t="s">
        <v>21</v>
      </c>
      <c r="L18768" t="s">
        <v>26</v>
      </c>
      <c r="M18768" t="s">
        <v>34</v>
      </c>
      <c r="N18768" t="s">
        <v>21</v>
      </c>
      <c r="O18768">
        <v>1021543</v>
      </c>
      <c r="P18768">
        <v>239271</v>
      </c>
      <c r="Q18768">
        <v>40.823348717000002</v>
      </c>
      <c r="R18768">
        <v>-73.8652566519999</v>
      </c>
    </row>
    <row r="18769" spans="1:18" x14ac:dyDescent="0.25">
      <c r="A18769">
        <v>88390468</v>
      </c>
      <c r="B18769" s="1">
        <v>41277</v>
      </c>
      <c r="C18769" s="2">
        <v>0.53819444444444442</v>
      </c>
      <c r="D18769" t="s">
        <v>22</v>
      </c>
      <c r="E18769">
        <v>43</v>
      </c>
      <c r="F18769">
        <v>2</v>
      </c>
      <c r="G18769" t="s">
        <v>25</v>
      </c>
      <c r="H18769" t="b">
        <v>0</v>
      </c>
      <c r="I18769" t="s">
        <v>19</v>
      </c>
      <c r="J18769" t="s">
        <v>20</v>
      </c>
      <c r="K18769" t="s">
        <v>21</v>
      </c>
      <c r="L18769" t="s">
        <v>39</v>
      </c>
      <c r="M18769" t="s">
        <v>34</v>
      </c>
      <c r="N18769" t="s">
        <v>21</v>
      </c>
      <c r="O18769">
        <v>1021543</v>
      </c>
      <c r="P18769">
        <v>239271</v>
      </c>
      <c r="Q18769">
        <v>40.823348717000002</v>
      </c>
      <c r="R18769">
        <v>-73.8652566519999</v>
      </c>
    </row>
    <row r="18770" spans="1:18" x14ac:dyDescent="0.25">
      <c r="A18770">
        <v>88390468</v>
      </c>
      <c r="B18770" s="1">
        <v>41277</v>
      </c>
      <c r="C18770" s="2">
        <v>0.53819444444444442</v>
      </c>
      <c r="D18770" t="s">
        <v>22</v>
      </c>
      <c r="E18770">
        <v>43</v>
      </c>
      <c r="F18770">
        <v>2</v>
      </c>
      <c r="G18770" t="s">
        <v>25</v>
      </c>
      <c r="H18770" t="b">
        <v>1</v>
      </c>
      <c r="I18770" t="s">
        <v>19</v>
      </c>
      <c r="J18770" t="s">
        <v>20</v>
      </c>
      <c r="K18770" t="s">
        <v>21</v>
      </c>
      <c r="L18770" t="s">
        <v>39</v>
      </c>
      <c r="M18770" t="s">
        <v>34</v>
      </c>
      <c r="N18770" t="s">
        <v>21</v>
      </c>
      <c r="O18770">
        <v>1021543</v>
      </c>
      <c r="P18770">
        <v>239271</v>
      </c>
      <c r="Q18770">
        <v>40.823348717000002</v>
      </c>
      <c r="R18770">
        <v>-73.8652566519999</v>
      </c>
    </row>
    <row r="18771" spans="1:18" x14ac:dyDescent="0.25">
      <c r="A18771">
        <v>88383479</v>
      </c>
      <c r="B18771" s="1">
        <v>41277</v>
      </c>
      <c r="C18771" s="2">
        <v>2.0833333333333333E-3</v>
      </c>
      <c r="D18771" t="s">
        <v>24</v>
      </c>
      <c r="E18771">
        <v>77</v>
      </c>
      <c r="F18771">
        <v>0</v>
      </c>
      <c r="G18771" t="s">
        <v>28</v>
      </c>
      <c r="H18771" t="b">
        <v>0</v>
      </c>
      <c r="L18771" t="s">
        <v>19</v>
      </c>
      <c r="M18771" t="s">
        <v>20</v>
      </c>
      <c r="N18771" t="s">
        <v>21</v>
      </c>
      <c r="O18771">
        <v>1005415</v>
      </c>
      <c r="P18771">
        <v>182443</v>
      </c>
      <c r="Q18771">
        <v>40.667423536999998</v>
      </c>
      <c r="R18771">
        <v>-73.923708141999896</v>
      </c>
    </row>
    <row r="18772" spans="1:18" x14ac:dyDescent="0.25">
      <c r="A18772">
        <v>82458763</v>
      </c>
      <c r="B18772" s="1">
        <v>40911</v>
      </c>
      <c r="C18772" s="2">
        <v>0.72916666666666663</v>
      </c>
      <c r="D18772" t="s">
        <v>22</v>
      </c>
      <c r="E18772">
        <v>47</v>
      </c>
      <c r="F18772">
        <v>0</v>
      </c>
      <c r="H18772" t="b">
        <v>0</v>
      </c>
      <c r="L18772" t="s">
        <v>39</v>
      </c>
      <c r="M18772" t="s">
        <v>20</v>
      </c>
      <c r="N18772" t="s">
        <v>30</v>
      </c>
      <c r="O18772">
        <v>1028188</v>
      </c>
      <c r="P18772">
        <v>268364</v>
      </c>
      <c r="Q18772">
        <v>40.903169533000003</v>
      </c>
      <c r="R18772">
        <v>-73.841056660999897</v>
      </c>
    </row>
    <row r="18773" spans="1:18" x14ac:dyDescent="0.25">
      <c r="A18773">
        <v>82445117</v>
      </c>
      <c r="B18773" s="1">
        <v>40911</v>
      </c>
      <c r="C18773" s="2">
        <v>0</v>
      </c>
      <c r="D18773" t="s">
        <v>32</v>
      </c>
      <c r="E18773">
        <v>103</v>
      </c>
      <c r="F18773">
        <v>0</v>
      </c>
      <c r="H18773" t="b">
        <v>0</v>
      </c>
      <c r="I18773" t="s">
        <v>26</v>
      </c>
      <c r="J18773" t="s">
        <v>20</v>
      </c>
      <c r="K18773" t="s">
        <v>21</v>
      </c>
      <c r="L18773" t="s">
        <v>26</v>
      </c>
      <c r="M18773" t="s">
        <v>20</v>
      </c>
      <c r="N18773" t="s">
        <v>21</v>
      </c>
      <c r="O18773">
        <v>1041731</v>
      </c>
      <c r="P18773">
        <v>194385</v>
      </c>
      <c r="Q18773">
        <v>40.700040225000002</v>
      </c>
      <c r="R18773">
        <v>-73.792698618999907</v>
      </c>
    </row>
    <row r="18774" spans="1:18" x14ac:dyDescent="0.25">
      <c r="A18774">
        <v>76691606</v>
      </c>
      <c r="B18774" s="1">
        <v>40546</v>
      </c>
      <c r="C18774" s="2">
        <v>0.94791666666666663</v>
      </c>
      <c r="D18774" t="s">
        <v>24</v>
      </c>
      <c r="E18774">
        <v>69</v>
      </c>
      <c r="F18774">
        <v>0</v>
      </c>
      <c r="H18774" t="b">
        <v>0</v>
      </c>
      <c r="I18774" t="s">
        <v>26</v>
      </c>
      <c r="J18774" t="s">
        <v>20</v>
      </c>
      <c r="K18774" t="s">
        <v>21</v>
      </c>
      <c r="L18774" t="s">
        <v>26</v>
      </c>
      <c r="M18774" t="s">
        <v>20</v>
      </c>
      <c r="N18774" t="s">
        <v>21</v>
      </c>
      <c r="O18774">
        <v>1011563</v>
      </c>
      <c r="P18774">
        <v>171922</v>
      </c>
      <c r="Q18774">
        <v>40.638528868000002</v>
      </c>
      <c r="R18774">
        <v>-73.901589118999894</v>
      </c>
    </row>
    <row r="18775" spans="1:18" x14ac:dyDescent="0.25">
      <c r="A18775">
        <v>69526317</v>
      </c>
      <c r="B18775" s="1">
        <v>40181</v>
      </c>
      <c r="C18775" s="2">
        <v>0.21944444444444444</v>
      </c>
      <c r="D18775" t="s">
        <v>22</v>
      </c>
      <c r="E18775">
        <v>47</v>
      </c>
      <c r="F18775">
        <v>0</v>
      </c>
      <c r="G18775" t="s">
        <v>33</v>
      </c>
      <c r="H18775" t="b">
        <v>0</v>
      </c>
      <c r="I18775" t="s">
        <v>36</v>
      </c>
      <c r="J18775" t="s">
        <v>37</v>
      </c>
      <c r="K18775" t="s">
        <v>36</v>
      </c>
      <c r="L18775" t="s">
        <v>26</v>
      </c>
      <c r="M18775" t="s">
        <v>20</v>
      </c>
      <c r="N18775" t="s">
        <v>21</v>
      </c>
      <c r="O18775">
        <v>1021659</v>
      </c>
      <c r="P18775">
        <v>256781</v>
      </c>
      <c r="Q18775">
        <v>40.871407969000003</v>
      </c>
      <c r="R18775">
        <v>-73.864739839999899</v>
      </c>
    </row>
    <row r="18776" spans="1:18" x14ac:dyDescent="0.25">
      <c r="A18776">
        <v>69526319</v>
      </c>
      <c r="B18776" s="1">
        <v>40181</v>
      </c>
      <c r="C18776" s="2">
        <v>0.75694444444444453</v>
      </c>
      <c r="D18776" t="s">
        <v>24</v>
      </c>
      <c r="E18776">
        <v>66</v>
      </c>
      <c r="F18776">
        <v>0</v>
      </c>
      <c r="G18776" t="s">
        <v>28</v>
      </c>
      <c r="H18776" t="b">
        <v>0</v>
      </c>
      <c r="I18776" t="s">
        <v>19</v>
      </c>
      <c r="J18776" t="s">
        <v>20</v>
      </c>
      <c r="K18776" t="s">
        <v>21</v>
      </c>
      <c r="L18776" t="s">
        <v>26</v>
      </c>
      <c r="M18776" t="s">
        <v>20</v>
      </c>
      <c r="N18776" t="s">
        <v>21</v>
      </c>
      <c r="O18776">
        <v>991580</v>
      </c>
      <c r="P18776">
        <v>173226</v>
      </c>
      <c r="Q18776">
        <v>40.642147145999999</v>
      </c>
      <c r="R18776">
        <v>-73.973589062999906</v>
      </c>
    </row>
    <row r="18777" spans="1:18" x14ac:dyDescent="0.25">
      <c r="A18777">
        <v>55388868</v>
      </c>
      <c r="B18777" s="1">
        <v>39816</v>
      </c>
      <c r="C18777" s="2">
        <v>0.30208333333333331</v>
      </c>
      <c r="D18777" t="s">
        <v>24</v>
      </c>
      <c r="E18777">
        <v>75</v>
      </c>
      <c r="F18777">
        <v>0</v>
      </c>
      <c r="H18777" t="b">
        <v>0</v>
      </c>
      <c r="I18777" t="s">
        <v>36</v>
      </c>
      <c r="J18777" t="s">
        <v>37</v>
      </c>
      <c r="K18777" t="s">
        <v>36</v>
      </c>
      <c r="L18777" t="s">
        <v>26</v>
      </c>
      <c r="M18777" t="s">
        <v>20</v>
      </c>
      <c r="N18777" t="s">
        <v>21</v>
      </c>
      <c r="O18777">
        <v>1012777</v>
      </c>
      <c r="P18777">
        <v>182476</v>
      </c>
      <c r="Q18777">
        <v>40.667493454999999</v>
      </c>
      <c r="R18777">
        <v>-73.897170282999895</v>
      </c>
    </row>
    <row r="18778" spans="1:18" x14ac:dyDescent="0.25">
      <c r="A18778">
        <v>55388867</v>
      </c>
      <c r="B18778" s="1">
        <v>39816</v>
      </c>
      <c r="C18778" s="2">
        <v>0.16597222222222222</v>
      </c>
      <c r="D18778" t="s">
        <v>24</v>
      </c>
      <c r="E18778">
        <v>79</v>
      </c>
      <c r="F18778">
        <v>2</v>
      </c>
      <c r="G18778" t="s">
        <v>25</v>
      </c>
      <c r="H18778" t="b">
        <v>0</v>
      </c>
      <c r="I18778" t="s">
        <v>36</v>
      </c>
      <c r="J18778" t="s">
        <v>37</v>
      </c>
      <c r="K18778" t="s">
        <v>36</v>
      </c>
      <c r="L18778" t="s">
        <v>26</v>
      </c>
      <c r="M18778" t="s">
        <v>20</v>
      </c>
      <c r="N18778" t="s">
        <v>21</v>
      </c>
      <c r="O18778">
        <v>997831</v>
      </c>
      <c r="P18778">
        <v>189816</v>
      </c>
      <c r="Q18778">
        <v>40.687675638000002</v>
      </c>
      <c r="R18778">
        <v>-73.951031260999898</v>
      </c>
    </row>
    <row r="18779" spans="1:18" x14ac:dyDescent="0.25">
      <c r="A18779">
        <v>55412129</v>
      </c>
      <c r="B18779" s="1">
        <v>39816</v>
      </c>
      <c r="C18779" s="2">
        <v>0.94305555555555554</v>
      </c>
      <c r="D18779" t="s">
        <v>22</v>
      </c>
      <c r="E18779">
        <v>47</v>
      </c>
      <c r="F18779">
        <v>0</v>
      </c>
      <c r="H18779" t="b">
        <v>0</v>
      </c>
      <c r="I18779" t="s">
        <v>26</v>
      </c>
      <c r="J18779" t="s">
        <v>20</v>
      </c>
      <c r="K18779" t="s">
        <v>21</v>
      </c>
      <c r="L18779" t="s">
        <v>19</v>
      </c>
      <c r="M18779" t="s">
        <v>20</v>
      </c>
      <c r="N18779" t="s">
        <v>21</v>
      </c>
      <c r="O18779">
        <v>1023798</v>
      </c>
      <c r="P18779">
        <v>265080</v>
      </c>
      <c r="Q18779">
        <v>40.894176784000003</v>
      </c>
      <c r="R18779">
        <v>-73.8569567629999</v>
      </c>
    </row>
    <row r="18780" spans="1:18" x14ac:dyDescent="0.25">
      <c r="A18780">
        <v>55432890</v>
      </c>
      <c r="B18780" s="1">
        <v>39816</v>
      </c>
      <c r="C18780" s="2">
        <v>0.72361111111111109</v>
      </c>
      <c r="D18780" t="s">
        <v>24</v>
      </c>
      <c r="E18780">
        <v>79</v>
      </c>
      <c r="F18780">
        <v>2</v>
      </c>
      <c r="G18780" t="s">
        <v>25</v>
      </c>
      <c r="H18780" t="b">
        <v>0</v>
      </c>
      <c r="I18780" t="s">
        <v>36</v>
      </c>
      <c r="J18780" t="s">
        <v>37</v>
      </c>
      <c r="K18780" t="s">
        <v>36</v>
      </c>
      <c r="L18780" t="s">
        <v>26</v>
      </c>
      <c r="M18780" t="s">
        <v>20</v>
      </c>
      <c r="N18780" t="s">
        <v>21</v>
      </c>
      <c r="O18780">
        <v>999812</v>
      </c>
      <c r="P18780">
        <v>193525</v>
      </c>
      <c r="Q18780">
        <v>40.697852724999997</v>
      </c>
      <c r="R18780">
        <v>-73.943879631999906</v>
      </c>
    </row>
    <row r="18781" spans="1:18" x14ac:dyDescent="0.25">
      <c r="A18781">
        <v>55388869</v>
      </c>
      <c r="B18781" s="1">
        <v>39816</v>
      </c>
      <c r="C18781" s="2">
        <v>0.65625</v>
      </c>
      <c r="D18781" t="s">
        <v>22</v>
      </c>
      <c r="E18781">
        <v>42</v>
      </c>
      <c r="F18781">
        <v>0</v>
      </c>
      <c r="G18781" t="s">
        <v>25</v>
      </c>
      <c r="H18781" t="b">
        <v>0</v>
      </c>
      <c r="I18781" t="s">
        <v>36</v>
      </c>
      <c r="J18781" t="s">
        <v>37</v>
      </c>
      <c r="K18781" t="s">
        <v>36</v>
      </c>
      <c r="L18781" t="s">
        <v>19</v>
      </c>
      <c r="M18781" t="s">
        <v>20</v>
      </c>
      <c r="N18781" t="s">
        <v>21</v>
      </c>
      <c r="O18781">
        <v>1010158</v>
      </c>
      <c r="P18781">
        <v>242491</v>
      </c>
      <c r="Q18781">
        <v>40.832227424000003</v>
      </c>
      <c r="R18781">
        <v>-73.906379769999901</v>
      </c>
    </row>
    <row r="18782" spans="1:18" x14ac:dyDescent="0.25">
      <c r="A18782">
        <v>26069303</v>
      </c>
      <c r="B18782" s="1">
        <v>39085</v>
      </c>
      <c r="C18782" s="2">
        <v>0.1277777777777778</v>
      </c>
      <c r="D18782" t="s">
        <v>31</v>
      </c>
      <c r="E18782">
        <v>34</v>
      </c>
      <c r="F18782">
        <v>0</v>
      </c>
      <c r="H18782" t="b">
        <v>0</v>
      </c>
      <c r="I18782" t="s">
        <v>36</v>
      </c>
      <c r="J18782" t="s">
        <v>37</v>
      </c>
      <c r="K18782" t="s">
        <v>36</v>
      </c>
      <c r="L18782" t="s">
        <v>26</v>
      </c>
      <c r="M18782" t="s">
        <v>20</v>
      </c>
      <c r="N18782" t="s">
        <v>30</v>
      </c>
      <c r="O18782">
        <v>1002106</v>
      </c>
      <c r="P18782">
        <v>249501</v>
      </c>
      <c r="Q18782">
        <v>40.851487773999999</v>
      </c>
      <c r="R18782">
        <v>-73.935457966999905</v>
      </c>
    </row>
    <row r="18783" spans="1:18" x14ac:dyDescent="0.25">
      <c r="A18783">
        <v>26069302</v>
      </c>
      <c r="B18783" s="1">
        <v>39085</v>
      </c>
      <c r="C18783" s="2">
        <v>8.3333333333333329E-2</v>
      </c>
      <c r="D18783" t="s">
        <v>31</v>
      </c>
      <c r="E18783">
        <v>25</v>
      </c>
      <c r="F18783">
        <v>2</v>
      </c>
      <c r="G18783" t="s">
        <v>28</v>
      </c>
      <c r="H18783" t="b">
        <v>1</v>
      </c>
      <c r="I18783" t="s">
        <v>26</v>
      </c>
      <c r="J18783" t="s">
        <v>20</v>
      </c>
      <c r="K18783" t="s">
        <v>30</v>
      </c>
      <c r="L18783" t="s">
        <v>29</v>
      </c>
      <c r="M18783" t="s">
        <v>20</v>
      </c>
      <c r="N18783" t="s">
        <v>23</v>
      </c>
      <c r="O18783">
        <v>1000598</v>
      </c>
      <c r="P18783">
        <v>231062</v>
      </c>
      <c r="Q18783">
        <v>40.800880892999999</v>
      </c>
      <c r="R18783">
        <v>-73.9409538069999</v>
      </c>
    </row>
    <row r="18784" spans="1:18" x14ac:dyDescent="0.25">
      <c r="A18784">
        <v>26069308</v>
      </c>
      <c r="B18784" s="1">
        <v>39085</v>
      </c>
      <c r="C18784" s="2">
        <v>0.98958333333333337</v>
      </c>
      <c r="D18784" t="s">
        <v>32</v>
      </c>
      <c r="E18784">
        <v>101</v>
      </c>
      <c r="F18784">
        <v>2</v>
      </c>
      <c r="G18784" t="s">
        <v>25</v>
      </c>
      <c r="H18784" t="b">
        <v>0</v>
      </c>
      <c r="I18784" t="s">
        <v>36</v>
      </c>
      <c r="J18784" t="s">
        <v>37</v>
      </c>
      <c r="K18784" t="s">
        <v>36</v>
      </c>
      <c r="L18784" t="s">
        <v>39</v>
      </c>
      <c r="M18784" t="s">
        <v>20</v>
      </c>
      <c r="N18784" t="s">
        <v>21</v>
      </c>
      <c r="O18784">
        <v>1053494</v>
      </c>
      <c r="P18784">
        <v>161530</v>
      </c>
      <c r="Q18784">
        <v>40.609776566999997</v>
      </c>
      <c r="R18784">
        <v>-73.750613392999895</v>
      </c>
    </row>
    <row r="18785" spans="1:18" x14ac:dyDescent="0.25">
      <c r="A18785">
        <v>26087356</v>
      </c>
      <c r="B18785" s="1">
        <v>39085</v>
      </c>
      <c r="C18785" s="2">
        <v>0.43124999999999997</v>
      </c>
      <c r="D18785" t="s">
        <v>24</v>
      </c>
      <c r="E18785">
        <v>73</v>
      </c>
      <c r="F18785">
        <v>0</v>
      </c>
      <c r="H18785" t="b">
        <v>0</v>
      </c>
      <c r="I18785" t="s">
        <v>26</v>
      </c>
      <c r="J18785" t="s">
        <v>20</v>
      </c>
      <c r="K18785" t="s">
        <v>21</v>
      </c>
      <c r="L18785" t="s">
        <v>19</v>
      </c>
      <c r="M18785" t="s">
        <v>20</v>
      </c>
      <c r="N18785" t="s">
        <v>21</v>
      </c>
      <c r="O18785">
        <v>1010140</v>
      </c>
      <c r="P18785">
        <v>183016</v>
      </c>
      <c r="Q18785">
        <v>40.668983738999998</v>
      </c>
      <c r="R18785">
        <v>-73.906673783999906</v>
      </c>
    </row>
    <row r="18786" spans="1:18" x14ac:dyDescent="0.25">
      <c r="A18786">
        <v>26054099</v>
      </c>
      <c r="B18786" s="1">
        <v>39085</v>
      </c>
      <c r="C18786" s="2">
        <v>2.9861111111111113E-2</v>
      </c>
      <c r="D18786" t="s">
        <v>24</v>
      </c>
      <c r="E18786">
        <v>71</v>
      </c>
      <c r="F18786">
        <v>0</v>
      </c>
      <c r="G18786" t="s">
        <v>44</v>
      </c>
      <c r="H18786" t="b">
        <v>0</v>
      </c>
      <c r="I18786" t="s">
        <v>36</v>
      </c>
      <c r="J18786" t="s">
        <v>20</v>
      </c>
      <c r="K18786" t="s">
        <v>21</v>
      </c>
      <c r="L18786" t="s">
        <v>26</v>
      </c>
      <c r="M18786" t="s">
        <v>34</v>
      </c>
      <c r="N18786" t="s">
        <v>21</v>
      </c>
      <c r="O18786">
        <v>996588</v>
      </c>
      <c r="P18786">
        <v>181055</v>
      </c>
      <c r="Q18786">
        <v>40.663630486000002</v>
      </c>
      <c r="R18786">
        <v>-73.955529288999898</v>
      </c>
    </row>
    <row r="18787" spans="1:18" x14ac:dyDescent="0.25">
      <c r="A18787">
        <v>26054099</v>
      </c>
      <c r="B18787" s="1">
        <v>39085</v>
      </c>
      <c r="C18787" s="2">
        <v>2.9861111111111113E-2</v>
      </c>
      <c r="D18787" t="s">
        <v>24</v>
      </c>
      <c r="E18787">
        <v>71</v>
      </c>
      <c r="F18787">
        <v>0</v>
      </c>
      <c r="G18787" t="s">
        <v>44</v>
      </c>
      <c r="H18787" t="b">
        <v>0</v>
      </c>
      <c r="I18787" t="s">
        <v>36</v>
      </c>
      <c r="J18787" t="s">
        <v>20</v>
      </c>
      <c r="K18787" t="s">
        <v>21</v>
      </c>
      <c r="L18787" t="s">
        <v>19</v>
      </c>
      <c r="M18787" t="s">
        <v>34</v>
      </c>
      <c r="N18787" t="s">
        <v>21</v>
      </c>
      <c r="O18787">
        <v>996588</v>
      </c>
      <c r="P18787">
        <v>181055</v>
      </c>
      <c r="Q18787">
        <v>40.663630486000002</v>
      </c>
      <c r="R18787">
        <v>-73.955529288999898</v>
      </c>
    </row>
    <row r="18788" spans="1:18" x14ac:dyDescent="0.25">
      <c r="A18788">
        <v>26054099</v>
      </c>
      <c r="B18788" s="1">
        <v>39085</v>
      </c>
      <c r="C18788" s="2">
        <v>2.9861111111111113E-2</v>
      </c>
      <c r="D18788" t="s">
        <v>24</v>
      </c>
      <c r="E18788">
        <v>71</v>
      </c>
      <c r="F18788">
        <v>0</v>
      </c>
      <c r="G18788" t="s">
        <v>44</v>
      </c>
      <c r="H18788" t="b">
        <v>0</v>
      </c>
      <c r="I18788" t="s">
        <v>36</v>
      </c>
      <c r="J18788" t="s">
        <v>20</v>
      </c>
      <c r="K18788" t="s">
        <v>21</v>
      </c>
      <c r="L18788" t="s">
        <v>19</v>
      </c>
      <c r="M18788" t="s">
        <v>20</v>
      </c>
      <c r="N18788" t="s">
        <v>21</v>
      </c>
      <c r="O18788">
        <v>996588</v>
      </c>
      <c r="P18788">
        <v>181055</v>
      </c>
      <c r="Q18788">
        <v>40.663630486000002</v>
      </c>
      <c r="R18788">
        <v>-73.955529288999898</v>
      </c>
    </row>
    <row r="18789" spans="1:18" x14ac:dyDescent="0.25">
      <c r="A18789">
        <v>9953259</v>
      </c>
      <c r="B18789" s="1">
        <v>38720</v>
      </c>
      <c r="C18789" s="2">
        <v>8.1250000000000003E-2</v>
      </c>
      <c r="D18789" t="s">
        <v>24</v>
      </c>
      <c r="E18789">
        <v>73</v>
      </c>
      <c r="F18789">
        <v>0</v>
      </c>
      <c r="G18789" t="s">
        <v>68</v>
      </c>
      <c r="H18789" t="b">
        <v>0</v>
      </c>
      <c r="J18789" t="s">
        <v>37</v>
      </c>
      <c r="K18789" t="s">
        <v>36</v>
      </c>
      <c r="L18789" t="s">
        <v>19</v>
      </c>
      <c r="M18789" t="s">
        <v>20</v>
      </c>
      <c r="N18789" t="s">
        <v>21</v>
      </c>
      <c r="O18789">
        <v>1007379</v>
      </c>
      <c r="P18789">
        <v>185230</v>
      </c>
      <c r="Q18789">
        <v>40.675068314000001</v>
      </c>
      <c r="R18789">
        <v>-73.916618968999899</v>
      </c>
    </row>
    <row r="18790" spans="1:18" x14ac:dyDescent="0.25">
      <c r="A18790">
        <v>9953258</v>
      </c>
      <c r="B18790" s="1">
        <v>38720</v>
      </c>
      <c r="C18790" s="2">
        <v>7.4999999999999997E-2</v>
      </c>
      <c r="D18790" t="s">
        <v>32</v>
      </c>
      <c r="E18790">
        <v>106</v>
      </c>
      <c r="F18790">
        <v>0</v>
      </c>
      <c r="G18790" t="s">
        <v>68</v>
      </c>
      <c r="H18790" t="b">
        <v>0</v>
      </c>
      <c r="I18790" t="s">
        <v>36</v>
      </c>
      <c r="J18790" t="s">
        <v>20</v>
      </c>
      <c r="K18790" t="s">
        <v>21</v>
      </c>
      <c r="L18790" t="s">
        <v>19</v>
      </c>
      <c r="M18790" t="s">
        <v>20</v>
      </c>
      <c r="N18790" t="s">
        <v>21</v>
      </c>
      <c r="O18790">
        <v>1028605</v>
      </c>
      <c r="P18790">
        <v>187930</v>
      </c>
      <c r="Q18790">
        <v>40.682398288999998</v>
      </c>
      <c r="R18790">
        <v>-73.840079368999895</v>
      </c>
    </row>
    <row r="18791" spans="1:18" x14ac:dyDescent="0.25">
      <c r="A18791">
        <v>10038625</v>
      </c>
      <c r="B18791" s="1">
        <v>38720</v>
      </c>
      <c r="C18791" s="2">
        <v>0.68402777777777779</v>
      </c>
      <c r="D18791" t="s">
        <v>24</v>
      </c>
      <c r="E18791">
        <v>73</v>
      </c>
      <c r="F18791">
        <v>0</v>
      </c>
      <c r="G18791" t="s">
        <v>55</v>
      </c>
      <c r="H18791" t="b">
        <v>1</v>
      </c>
      <c r="I18791" t="s">
        <v>26</v>
      </c>
      <c r="J18791" t="s">
        <v>20</v>
      </c>
      <c r="K18791" t="s">
        <v>23</v>
      </c>
      <c r="L18791" t="s">
        <v>19</v>
      </c>
      <c r="M18791" t="s">
        <v>20</v>
      </c>
      <c r="N18791" t="s">
        <v>21</v>
      </c>
      <c r="O18791">
        <v>1009232</v>
      </c>
      <c r="P18791">
        <v>182837</v>
      </c>
      <c r="Q18791">
        <v>40.668495032000003</v>
      </c>
      <c r="R18791">
        <v>-73.909947582999905</v>
      </c>
    </row>
    <row r="18792" spans="1:18" x14ac:dyDescent="0.25">
      <c r="A18792">
        <v>9953261</v>
      </c>
      <c r="B18792" s="1">
        <v>38720</v>
      </c>
      <c r="C18792" s="2">
        <v>0.57916666666666672</v>
      </c>
      <c r="D18792" t="s">
        <v>32</v>
      </c>
      <c r="E18792">
        <v>109</v>
      </c>
      <c r="F18792">
        <v>0</v>
      </c>
      <c r="G18792" t="s">
        <v>40</v>
      </c>
      <c r="H18792" t="b">
        <v>0</v>
      </c>
      <c r="I18792" t="s">
        <v>19</v>
      </c>
      <c r="J18792" t="s">
        <v>20</v>
      </c>
      <c r="K18792" t="s">
        <v>30</v>
      </c>
      <c r="L18792" t="s">
        <v>19</v>
      </c>
      <c r="M18792" t="s">
        <v>20</v>
      </c>
      <c r="N18792" t="s">
        <v>35</v>
      </c>
      <c r="O18792">
        <v>1026688</v>
      </c>
      <c r="P18792">
        <v>224835</v>
      </c>
      <c r="Q18792">
        <v>40.783702695000002</v>
      </c>
      <c r="R18792">
        <v>-73.846758330999904</v>
      </c>
    </row>
    <row r="18793" spans="1:18" x14ac:dyDescent="0.25">
      <c r="A18793">
        <v>161304127</v>
      </c>
      <c r="B18793" s="1">
        <v>42764</v>
      </c>
      <c r="C18793" s="2">
        <v>0.15</v>
      </c>
      <c r="D18793" t="s">
        <v>18</v>
      </c>
      <c r="E18793">
        <v>120</v>
      </c>
      <c r="F18793">
        <v>0</v>
      </c>
      <c r="H18793" t="b">
        <v>0</v>
      </c>
      <c r="I18793" t="s">
        <v>19</v>
      </c>
      <c r="J18793" t="s">
        <v>20</v>
      </c>
      <c r="K18793" t="s">
        <v>30</v>
      </c>
      <c r="L18793" t="s">
        <v>19</v>
      </c>
      <c r="M18793" t="s">
        <v>20</v>
      </c>
      <c r="N18793" t="s">
        <v>21</v>
      </c>
      <c r="O18793">
        <v>961580</v>
      </c>
      <c r="P18793">
        <v>163524</v>
      </c>
      <c r="Q18793">
        <v>40.615491222999999</v>
      </c>
      <c r="R18793">
        <v>-74.081656229999894</v>
      </c>
    </row>
    <row r="18794" spans="1:18" x14ac:dyDescent="0.25">
      <c r="A18794">
        <v>161304126</v>
      </c>
      <c r="B18794" s="1">
        <v>42764</v>
      </c>
      <c r="C18794" s="2">
        <v>8.3333333333333329E-2</v>
      </c>
      <c r="D18794" t="s">
        <v>18</v>
      </c>
      <c r="E18794">
        <v>120</v>
      </c>
      <c r="F18794">
        <v>0</v>
      </c>
      <c r="G18794" t="s">
        <v>28</v>
      </c>
      <c r="H18794" t="b">
        <v>0</v>
      </c>
      <c r="I18794" t="s">
        <v>19</v>
      </c>
      <c r="J18794" t="s">
        <v>20</v>
      </c>
      <c r="K18794" t="s">
        <v>30</v>
      </c>
      <c r="L18794" t="s">
        <v>19</v>
      </c>
      <c r="M18794" t="s">
        <v>20</v>
      </c>
      <c r="N18794" t="s">
        <v>21</v>
      </c>
      <c r="O18794">
        <v>961172</v>
      </c>
      <c r="P18794">
        <v>162476</v>
      </c>
      <c r="Q18794">
        <v>40.612613627000002</v>
      </c>
      <c r="R18794">
        <v>-74.083122216999897</v>
      </c>
    </row>
    <row r="18795" spans="1:18" x14ac:dyDescent="0.25">
      <c r="A18795">
        <v>140742620</v>
      </c>
      <c r="B18795" s="1">
        <v>42033</v>
      </c>
      <c r="C18795" s="2">
        <v>7.8472222222222221E-2</v>
      </c>
      <c r="D18795" t="s">
        <v>24</v>
      </c>
      <c r="E18795">
        <v>67</v>
      </c>
      <c r="F18795">
        <v>0</v>
      </c>
      <c r="H18795" t="b">
        <v>0</v>
      </c>
      <c r="L18795" t="s">
        <v>19</v>
      </c>
      <c r="M18795" t="s">
        <v>20</v>
      </c>
      <c r="N18795" t="s">
        <v>21</v>
      </c>
      <c r="O18795">
        <v>1004500</v>
      </c>
      <c r="P18795">
        <v>180655</v>
      </c>
      <c r="Q18795">
        <v>40.662518015000003</v>
      </c>
      <c r="R18795">
        <v>-73.927011803999903</v>
      </c>
    </row>
    <row r="18796" spans="1:18" x14ac:dyDescent="0.25">
      <c r="A18796">
        <v>140758093</v>
      </c>
      <c r="B18796" s="1">
        <v>42033</v>
      </c>
      <c r="C18796" s="2">
        <v>0.74305555555555547</v>
      </c>
      <c r="D18796" t="s">
        <v>24</v>
      </c>
      <c r="E18796">
        <v>75</v>
      </c>
      <c r="F18796">
        <v>0</v>
      </c>
      <c r="G18796" t="s">
        <v>40</v>
      </c>
      <c r="H18796" t="b">
        <v>0</v>
      </c>
      <c r="L18796" t="s">
        <v>19</v>
      </c>
      <c r="M18796" t="s">
        <v>20</v>
      </c>
      <c r="N18796" t="s">
        <v>21</v>
      </c>
      <c r="O18796">
        <v>1020251</v>
      </c>
      <c r="P18796">
        <v>184982</v>
      </c>
      <c r="Q18796">
        <v>40.674344622</v>
      </c>
      <c r="R18796">
        <v>-73.870215437999903</v>
      </c>
    </row>
    <row r="18797" spans="1:18" x14ac:dyDescent="0.25">
      <c r="A18797">
        <v>94684811</v>
      </c>
      <c r="B18797" s="1">
        <v>41668</v>
      </c>
      <c r="C18797" s="2">
        <v>0.83819444444444446</v>
      </c>
      <c r="D18797" t="s">
        <v>18</v>
      </c>
      <c r="E18797">
        <v>120</v>
      </c>
      <c r="F18797">
        <v>0</v>
      </c>
      <c r="G18797" t="s">
        <v>41</v>
      </c>
      <c r="H18797" t="b">
        <v>0</v>
      </c>
      <c r="I18797" t="s">
        <v>19</v>
      </c>
      <c r="J18797" t="s">
        <v>20</v>
      </c>
      <c r="K18797" t="s">
        <v>21</v>
      </c>
      <c r="L18797" t="s">
        <v>19</v>
      </c>
      <c r="M18797" t="s">
        <v>20</v>
      </c>
      <c r="N18797" t="s">
        <v>21</v>
      </c>
      <c r="O18797">
        <v>959974</v>
      </c>
      <c r="P18797">
        <v>172022</v>
      </c>
      <c r="Q18797">
        <v>40.638812184000003</v>
      </c>
      <c r="R18797">
        <v>-74.087471422999897</v>
      </c>
    </row>
    <row r="18798" spans="1:18" x14ac:dyDescent="0.25">
      <c r="A18798">
        <v>94684883</v>
      </c>
      <c r="B18798" s="1">
        <v>41668</v>
      </c>
      <c r="C18798" s="2">
        <v>0.80555555555555547</v>
      </c>
      <c r="D18798" t="s">
        <v>24</v>
      </c>
      <c r="E18798">
        <v>73</v>
      </c>
      <c r="F18798">
        <v>0</v>
      </c>
      <c r="H18798" t="b">
        <v>0</v>
      </c>
      <c r="L18798" t="s">
        <v>19</v>
      </c>
      <c r="M18798" t="s">
        <v>20</v>
      </c>
      <c r="N18798" t="s">
        <v>21</v>
      </c>
      <c r="O18798">
        <v>1007727</v>
      </c>
      <c r="P18798">
        <v>187221</v>
      </c>
      <c r="Q18798">
        <v>40.680532241000002</v>
      </c>
      <c r="R18798">
        <v>-73.915357457999903</v>
      </c>
    </row>
    <row r="18799" spans="1:18" x14ac:dyDescent="0.25">
      <c r="A18799">
        <v>94684810</v>
      </c>
      <c r="B18799" s="1">
        <v>41668</v>
      </c>
      <c r="C18799" s="2">
        <v>0.71527777777777779</v>
      </c>
      <c r="D18799" t="s">
        <v>24</v>
      </c>
      <c r="E18799">
        <v>67</v>
      </c>
      <c r="F18799">
        <v>0</v>
      </c>
      <c r="H18799" t="b">
        <v>1</v>
      </c>
      <c r="L18799" t="s">
        <v>19</v>
      </c>
      <c r="M18799" t="s">
        <v>20</v>
      </c>
      <c r="N18799" t="s">
        <v>21</v>
      </c>
      <c r="O18799">
        <v>998590</v>
      </c>
      <c r="P18799">
        <v>177084</v>
      </c>
      <c r="Q18799">
        <v>40.652727945999999</v>
      </c>
      <c r="R18799">
        <v>-73.9483215529999</v>
      </c>
    </row>
    <row r="18800" spans="1:18" x14ac:dyDescent="0.25">
      <c r="A18800">
        <v>88882381</v>
      </c>
      <c r="B18800" s="1">
        <v>41303</v>
      </c>
      <c r="C18800" s="2">
        <v>0.18055555555555555</v>
      </c>
      <c r="D18800" t="s">
        <v>24</v>
      </c>
      <c r="E18800">
        <v>73</v>
      </c>
      <c r="F18800">
        <v>0</v>
      </c>
      <c r="H18800" t="b">
        <v>0</v>
      </c>
      <c r="L18800" t="s">
        <v>19</v>
      </c>
      <c r="M18800" t="s">
        <v>20</v>
      </c>
      <c r="N18800" t="s">
        <v>21</v>
      </c>
      <c r="O18800">
        <v>1011922</v>
      </c>
      <c r="P18800">
        <v>179402</v>
      </c>
      <c r="Q18800">
        <v>40.659058723000001</v>
      </c>
      <c r="R18800">
        <v>-73.900264910999894</v>
      </c>
    </row>
    <row r="18801" spans="1:18" x14ac:dyDescent="0.25">
      <c r="A18801">
        <v>88896038</v>
      </c>
      <c r="B18801" s="1">
        <v>41303</v>
      </c>
      <c r="C18801" s="2">
        <v>0.625</v>
      </c>
      <c r="D18801" t="s">
        <v>24</v>
      </c>
      <c r="E18801">
        <v>79</v>
      </c>
      <c r="F18801">
        <v>0</v>
      </c>
      <c r="G18801" t="s">
        <v>28</v>
      </c>
      <c r="H18801" t="b">
        <v>0</v>
      </c>
      <c r="I18801" t="s">
        <v>29</v>
      </c>
      <c r="J18801" t="s">
        <v>20</v>
      </c>
      <c r="K18801" t="s">
        <v>21</v>
      </c>
      <c r="L18801" t="s">
        <v>29</v>
      </c>
      <c r="M18801" t="s">
        <v>20</v>
      </c>
      <c r="N18801" t="s">
        <v>21</v>
      </c>
      <c r="O18801">
        <v>998530</v>
      </c>
      <c r="P18801">
        <v>188283</v>
      </c>
      <c r="Q18801">
        <v>40.683466803999998</v>
      </c>
      <c r="R18801">
        <v>-73.948514065999902</v>
      </c>
    </row>
    <row r="18802" spans="1:18" x14ac:dyDescent="0.25">
      <c r="A18802">
        <v>82880588</v>
      </c>
      <c r="B18802" s="1">
        <v>40937</v>
      </c>
      <c r="C18802" s="2">
        <v>0.2638888888888889</v>
      </c>
      <c r="D18802" t="s">
        <v>24</v>
      </c>
      <c r="E18802">
        <v>63</v>
      </c>
      <c r="F18802">
        <v>0</v>
      </c>
      <c r="G18802" t="s">
        <v>43</v>
      </c>
      <c r="H18802" t="b">
        <v>0</v>
      </c>
      <c r="L18802" t="s">
        <v>19</v>
      </c>
      <c r="M18802" t="s">
        <v>20</v>
      </c>
      <c r="N18802" t="s">
        <v>21</v>
      </c>
      <c r="O18802">
        <v>1006878</v>
      </c>
      <c r="P18802">
        <v>169152</v>
      </c>
      <c r="Q18802">
        <v>40.630939015999999</v>
      </c>
      <c r="R18802">
        <v>-73.918479065999904</v>
      </c>
    </row>
    <row r="18803" spans="1:18" x14ac:dyDescent="0.25">
      <c r="A18803">
        <v>82881932</v>
      </c>
      <c r="B18803" s="1">
        <v>40937</v>
      </c>
      <c r="C18803" s="2">
        <v>3.6805555555555557E-2</v>
      </c>
      <c r="D18803" t="s">
        <v>24</v>
      </c>
      <c r="E18803">
        <v>73</v>
      </c>
      <c r="F18803">
        <v>0</v>
      </c>
      <c r="H18803" t="b">
        <v>0</v>
      </c>
      <c r="L18803" t="s">
        <v>29</v>
      </c>
      <c r="M18803" t="s">
        <v>20</v>
      </c>
      <c r="N18803" t="s">
        <v>21</v>
      </c>
      <c r="O18803">
        <v>1008957</v>
      </c>
      <c r="P18803">
        <v>185700</v>
      </c>
      <c r="Q18803">
        <v>40.676354093999997</v>
      </c>
      <c r="R18803">
        <v>-73.910928393999896</v>
      </c>
    </row>
    <row r="18804" spans="1:18" x14ac:dyDescent="0.25">
      <c r="A18804">
        <v>82881931</v>
      </c>
      <c r="B18804" s="1">
        <v>40937</v>
      </c>
      <c r="C18804" s="2">
        <v>1.3888888888888888E-2</v>
      </c>
      <c r="D18804" t="s">
        <v>24</v>
      </c>
      <c r="E18804">
        <v>73</v>
      </c>
      <c r="F18804">
        <v>0</v>
      </c>
      <c r="H18804" t="b">
        <v>0</v>
      </c>
      <c r="I18804" t="s">
        <v>26</v>
      </c>
      <c r="J18804" t="s">
        <v>20</v>
      </c>
      <c r="K18804" t="s">
        <v>21</v>
      </c>
      <c r="L18804" t="s">
        <v>19</v>
      </c>
      <c r="M18804" t="s">
        <v>20</v>
      </c>
      <c r="N18804" t="s">
        <v>21</v>
      </c>
      <c r="O18804">
        <v>1009014</v>
      </c>
      <c r="P18804">
        <v>179123</v>
      </c>
      <c r="Q18804">
        <v>40.658301539999997</v>
      </c>
      <c r="R18804">
        <v>-73.910747057999899</v>
      </c>
    </row>
    <row r="18805" spans="1:18" x14ac:dyDescent="0.25">
      <c r="A18805">
        <v>77050529</v>
      </c>
      <c r="B18805" s="1">
        <v>40572</v>
      </c>
      <c r="C18805" s="2">
        <v>0.21875</v>
      </c>
      <c r="D18805" t="s">
        <v>22</v>
      </c>
      <c r="E18805">
        <v>44</v>
      </c>
      <c r="F18805">
        <v>0</v>
      </c>
      <c r="G18805" t="s">
        <v>33</v>
      </c>
      <c r="H18805" t="b">
        <v>0</v>
      </c>
      <c r="I18805" t="s">
        <v>26</v>
      </c>
      <c r="J18805" t="s">
        <v>20</v>
      </c>
      <c r="K18805" t="s">
        <v>21</v>
      </c>
      <c r="L18805" t="s">
        <v>26</v>
      </c>
      <c r="M18805" t="s">
        <v>20</v>
      </c>
      <c r="N18805" t="s">
        <v>23</v>
      </c>
      <c r="O18805">
        <v>1007314</v>
      </c>
      <c r="P18805">
        <v>241257</v>
      </c>
      <c r="Q18805">
        <v>40.828848333000003</v>
      </c>
      <c r="R18805">
        <v>-73.916661141999896</v>
      </c>
    </row>
    <row r="18806" spans="1:18" x14ac:dyDescent="0.25">
      <c r="A18806">
        <v>77050529</v>
      </c>
      <c r="B18806" s="1">
        <v>40572</v>
      </c>
      <c r="C18806" s="2">
        <v>0.21875</v>
      </c>
      <c r="D18806" t="s">
        <v>22</v>
      </c>
      <c r="E18806">
        <v>44</v>
      </c>
      <c r="F18806">
        <v>0</v>
      </c>
      <c r="G18806" t="s">
        <v>33</v>
      </c>
      <c r="H18806" t="b">
        <v>0</v>
      </c>
      <c r="I18806" t="s">
        <v>26</v>
      </c>
      <c r="J18806" t="s">
        <v>20</v>
      </c>
      <c r="K18806" t="s">
        <v>23</v>
      </c>
      <c r="L18806" t="s">
        <v>26</v>
      </c>
      <c r="M18806" t="s">
        <v>20</v>
      </c>
      <c r="N18806" t="s">
        <v>23</v>
      </c>
      <c r="O18806">
        <v>1007314</v>
      </c>
      <c r="P18806">
        <v>241257</v>
      </c>
      <c r="Q18806">
        <v>40.828848333000003</v>
      </c>
      <c r="R18806">
        <v>-73.916661141999896</v>
      </c>
    </row>
    <row r="18807" spans="1:18" x14ac:dyDescent="0.25">
      <c r="A18807">
        <v>77050529</v>
      </c>
      <c r="B18807" s="1">
        <v>40572</v>
      </c>
      <c r="C18807" s="2">
        <v>0.21875</v>
      </c>
      <c r="D18807" t="s">
        <v>22</v>
      </c>
      <c r="E18807">
        <v>44</v>
      </c>
      <c r="F18807">
        <v>0</v>
      </c>
      <c r="G18807" t="s">
        <v>33</v>
      </c>
      <c r="H18807" t="b">
        <v>0</v>
      </c>
      <c r="I18807" t="s">
        <v>26</v>
      </c>
      <c r="J18807" t="s">
        <v>20</v>
      </c>
      <c r="K18807" t="s">
        <v>21</v>
      </c>
      <c r="L18807" t="s">
        <v>19</v>
      </c>
      <c r="M18807" t="s">
        <v>20</v>
      </c>
      <c r="N18807" t="s">
        <v>23</v>
      </c>
      <c r="O18807">
        <v>1007314</v>
      </c>
      <c r="P18807">
        <v>241257</v>
      </c>
      <c r="Q18807">
        <v>40.828848333000003</v>
      </c>
      <c r="R18807">
        <v>-73.916661141999896</v>
      </c>
    </row>
    <row r="18808" spans="1:18" x14ac:dyDescent="0.25">
      <c r="A18808">
        <v>77050529</v>
      </c>
      <c r="B18808" s="1">
        <v>40572</v>
      </c>
      <c r="C18808" s="2">
        <v>0.21875</v>
      </c>
      <c r="D18808" t="s">
        <v>22</v>
      </c>
      <c r="E18808">
        <v>44</v>
      </c>
      <c r="F18808">
        <v>0</v>
      </c>
      <c r="G18808" t="s">
        <v>33</v>
      </c>
      <c r="H18808" t="b">
        <v>0</v>
      </c>
      <c r="I18808" t="s">
        <v>26</v>
      </c>
      <c r="J18808" t="s">
        <v>20</v>
      </c>
      <c r="K18808" t="s">
        <v>23</v>
      </c>
      <c r="L18808" t="s">
        <v>19</v>
      </c>
      <c r="M18808" t="s">
        <v>20</v>
      </c>
      <c r="N18808" t="s">
        <v>23</v>
      </c>
      <c r="O18808">
        <v>1007314</v>
      </c>
      <c r="P18808">
        <v>241257</v>
      </c>
      <c r="Q18808">
        <v>40.828848333000003</v>
      </c>
      <c r="R18808">
        <v>-73.916661141999896</v>
      </c>
    </row>
    <row r="18809" spans="1:18" x14ac:dyDescent="0.25">
      <c r="A18809">
        <v>77041964</v>
      </c>
      <c r="B18809" s="1">
        <v>40572</v>
      </c>
      <c r="C18809" s="2">
        <v>0.20416666666666669</v>
      </c>
      <c r="D18809" t="s">
        <v>24</v>
      </c>
      <c r="E18809">
        <v>71</v>
      </c>
      <c r="F18809">
        <v>0</v>
      </c>
      <c r="H18809" t="b">
        <v>0</v>
      </c>
      <c r="L18809" t="s">
        <v>26</v>
      </c>
      <c r="M18809" t="s">
        <v>20</v>
      </c>
      <c r="N18809" t="s">
        <v>21</v>
      </c>
      <c r="O18809">
        <v>997947</v>
      </c>
      <c r="P18809">
        <v>182840</v>
      </c>
      <c r="Q18809">
        <v>40.668527916000002</v>
      </c>
      <c r="R18809">
        <v>-73.950627165999904</v>
      </c>
    </row>
    <row r="18810" spans="1:18" x14ac:dyDescent="0.25">
      <c r="A18810">
        <v>77041509</v>
      </c>
      <c r="B18810" s="1">
        <v>40572</v>
      </c>
      <c r="C18810" s="2">
        <v>8.0555555555555561E-2</v>
      </c>
      <c r="D18810" t="s">
        <v>31</v>
      </c>
      <c r="E18810">
        <v>32</v>
      </c>
      <c r="F18810">
        <v>0</v>
      </c>
      <c r="H18810" t="b">
        <v>0</v>
      </c>
      <c r="I18810" t="s">
        <v>36</v>
      </c>
      <c r="J18810" t="s">
        <v>37</v>
      </c>
      <c r="K18810" t="s">
        <v>36</v>
      </c>
      <c r="L18810" t="s">
        <v>26</v>
      </c>
      <c r="M18810" t="s">
        <v>20</v>
      </c>
      <c r="N18810" t="s">
        <v>30</v>
      </c>
      <c r="O18810">
        <v>999941</v>
      </c>
      <c r="P18810">
        <v>234604</v>
      </c>
      <c r="Q18810">
        <v>40.810603897999997</v>
      </c>
      <c r="R18810">
        <v>-73.943318558999906</v>
      </c>
    </row>
    <row r="18811" spans="1:18" x14ac:dyDescent="0.25">
      <c r="A18811">
        <v>77041508</v>
      </c>
      <c r="B18811" s="1">
        <v>40572</v>
      </c>
      <c r="C18811" s="2">
        <v>6.0416666666666667E-2</v>
      </c>
      <c r="D18811" t="s">
        <v>32</v>
      </c>
      <c r="E18811">
        <v>114</v>
      </c>
      <c r="F18811">
        <v>2</v>
      </c>
      <c r="G18811" t="s">
        <v>25</v>
      </c>
      <c r="H18811" t="b">
        <v>1</v>
      </c>
      <c r="I18811" t="s">
        <v>19</v>
      </c>
      <c r="J18811" t="s">
        <v>20</v>
      </c>
      <c r="K18811" t="s">
        <v>21</v>
      </c>
      <c r="L18811" t="s">
        <v>19</v>
      </c>
      <c r="M18811" t="s">
        <v>20</v>
      </c>
      <c r="N18811" t="s">
        <v>21</v>
      </c>
      <c r="O18811">
        <v>999113</v>
      </c>
      <c r="P18811">
        <v>214335</v>
      </c>
      <c r="Q18811">
        <v>40.754972311000003</v>
      </c>
      <c r="R18811">
        <v>-73.946354502999895</v>
      </c>
    </row>
    <row r="18812" spans="1:18" x14ac:dyDescent="0.25">
      <c r="A18812">
        <v>71024336</v>
      </c>
      <c r="B18812" s="1">
        <v>40207</v>
      </c>
      <c r="C18812" s="2">
        <v>0.84722222222222221</v>
      </c>
      <c r="D18812" t="s">
        <v>31</v>
      </c>
      <c r="E18812">
        <v>28</v>
      </c>
      <c r="F18812">
        <v>0</v>
      </c>
      <c r="H18812" t="b">
        <v>0</v>
      </c>
      <c r="I18812" t="s">
        <v>36</v>
      </c>
      <c r="J18812" t="s">
        <v>37</v>
      </c>
      <c r="K18812" t="s">
        <v>36</v>
      </c>
      <c r="L18812" t="s">
        <v>26</v>
      </c>
      <c r="M18812" t="s">
        <v>20</v>
      </c>
      <c r="N18812" t="s">
        <v>21</v>
      </c>
      <c r="O18812">
        <v>998309</v>
      </c>
      <c r="P18812">
        <v>232630</v>
      </c>
      <c r="Q18812">
        <v>40.805188561000001</v>
      </c>
      <c r="R18812">
        <v>-73.949218203999905</v>
      </c>
    </row>
    <row r="18813" spans="1:18" x14ac:dyDescent="0.25">
      <c r="A18813">
        <v>71054061</v>
      </c>
      <c r="B18813" s="1">
        <v>40207</v>
      </c>
      <c r="C18813" s="2">
        <v>7.7083333333333337E-2</v>
      </c>
      <c r="D18813" t="s">
        <v>32</v>
      </c>
      <c r="E18813">
        <v>106</v>
      </c>
      <c r="F18813">
        <v>0</v>
      </c>
      <c r="G18813" t="s">
        <v>33</v>
      </c>
      <c r="H18813" t="b">
        <v>0</v>
      </c>
      <c r="I18813" t="s">
        <v>26</v>
      </c>
      <c r="J18813" t="s">
        <v>20</v>
      </c>
      <c r="K18813" t="s">
        <v>30</v>
      </c>
      <c r="L18813" t="s">
        <v>19</v>
      </c>
      <c r="M18813" t="s">
        <v>20</v>
      </c>
      <c r="N18813" t="s">
        <v>21</v>
      </c>
      <c r="O18813">
        <v>1028377</v>
      </c>
      <c r="P18813">
        <v>187422</v>
      </c>
      <c r="Q18813">
        <v>40.681005087000003</v>
      </c>
      <c r="R18813">
        <v>-73.8409047479999</v>
      </c>
    </row>
    <row r="18814" spans="1:18" x14ac:dyDescent="0.25">
      <c r="A18814">
        <v>71054060</v>
      </c>
      <c r="B18814" s="1">
        <v>40207</v>
      </c>
      <c r="C18814" s="2">
        <v>1.1805555555555555E-2</v>
      </c>
      <c r="D18814" t="s">
        <v>22</v>
      </c>
      <c r="E18814">
        <v>40</v>
      </c>
      <c r="F18814">
        <v>2</v>
      </c>
      <c r="G18814" t="s">
        <v>25</v>
      </c>
      <c r="H18814" t="b">
        <v>0</v>
      </c>
      <c r="I18814" t="s">
        <v>36</v>
      </c>
      <c r="J18814" t="s">
        <v>37</v>
      </c>
      <c r="K18814" t="s">
        <v>36</v>
      </c>
      <c r="L18814" t="s">
        <v>19</v>
      </c>
      <c r="M18814" t="s">
        <v>20</v>
      </c>
      <c r="N18814" t="s">
        <v>21</v>
      </c>
      <c r="O18814">
        <v>1007598</v>
      </c>
      <c r="P18814">
        <v>232199</v>
      </c>
      <c r="Q18814">
        <v>40.803985922000003</v>
      </c>
      <c r="R18814">
        <v>-73.915666437999903</v>
      </c>
    </row>
    <row r="18815" spans="1:18" x14ac:dyDescent="0.25">
      <c r="A18815">
        <v>38745793</v>
      </c>
      <c r="B18815" s="1">
        <v>39476</v>
      </c>
      <c r="C18815" s="2">
        <v>0.90972222222222221</v>
      </c>
      <c r="D18815" t="s">
        <v>32</v>
      </c>
      <c r="E18815">
        <v>105</v>
      </c>
      <c r="F18815">
        <v>0</v>
      </c>
      <c r="H18815" t="b">
        <v>0</v>
      </c>
      <c r="I18815" t="s">
        <v>36</v>
      </c>
      <c r="J18815" t="s">
        <v>37</v>
      </c>
      <c r="K18815" t="s">
        <v>36</v>
      </c>
      <c r="L18815" t="s">
        <v>26</v>
      </c>
      <c r="M18815" t="s">
        <v>20</v>
      </c>
      <c r="N18815" t="s">
        <v>21</v>
      </c>
      <c r="O18815">
        <v>1057466</v>
      </c>
      <c r="P18815">
        <v>204039</v>
      </c>
      <c r="Q18815">
        <v>40.726421842999997</v>
      </c>
      <c r="R18815">
        <v>-73.735846314999904</v>
      </c>
    </row>
    <row r="18816" spans="1:18" x14ac:dyDescent="0.25">
      <c r="A18816">
        <v>38745773</v>
      </c>
      <c r="B18816" s="1">
        <v>39476</v>
      </c>
      <c r="C18816" s="2">
        <v>3.472222222222222E-3</v>
      </c>
      <c r="D18816" t="s">
        <v>32</v>
      </c>
      <c r="E18816">
        <v>108</v>
      </c>
      <c r="F18816">
        <v>0</v>
      </c>
      <c r="H18816" t="b">
        <v>0</v>
      </c>
      <c r="I18816" t="s">
        <v>36</v>
      </c>
      <c r="J18816" t="s">
        <v>37</v>
      </c>
      <c r="K18816" t="s">
        <v>36</v>
      </c>
      <c r="L18816" t="s">
        <v>19</v>
      </c>
      <c r="M18816" t="s">
        <v>20</v>
      </c>
      <c r="N18816" t="s">
        <v>23</v>
      </c>
      <c r="O18816">
        <v>996644</v>
      </c>
      <c r="P18816">
        <v>209958</v>
      </c>
      <c r="Q18816">
        <v>40.742962353999999</v>
      </c>
      <c r="R18816">
        <v>-73.955274247999895</v>
      </c>
    </row>
    <row r="18817" spans="1:18" x14ac:dyDescent="0.25">
      <c r="A18817">
        <v>26562472</v>
      </c>
      <c r="B18817" s="1">
        <v>39111</v>
      </c>
      <c r="C18817" s="2">
        <v>0.30833333333333335</v>
      </c>
      <c r="D18817" t="s">
        <v>32</v>
      </c>
      <c r="E18817">
        <v>105</v>
      </c>
      <c r="F18817">
        <v>0</v>
      </c>
      <c r="H18817" t="b">
        <v>0</v>
      </c>
      <c r="I18817" t="s">
        <v>26</v>
      </c>
      <c r="J18817" t="s">
        <v>20</v>
      </c>
      <c r="K18817" t="s">
        <v>21</v>
      </c>
      <c r="L18817" t="s">
        <v>26</v>
      </c>
      <c r="M18817" t="s">
        <v>20</v>
      </c>
      <c r="N18817" t="s">
        <v>21</v>
      </c>
      <c r="O18817">
        <v>1057466</v>
      </c>
      <c r="P18817">
        <v>204039</v>
      </c>
      <c r="Q18817">
        <v>40.726421842999997</v>
      </c>
      <c r="R18817">
        <v>-73.735846314999904</v>
      </c>
    </row>
    <row r="18818" spans="1:18" x14ac:dyDescent="0.25">
      <c r="A18818">
        <v>26588053</v>
      </c>
      <c r="B18818" s="1">
        <v>39111</v>
      </c>
      <c r="C18818" s="2">
        <v>0.93541666666666667</v>
      </c>
      <c r="D18818" t="s">
        <v>22</v>
      </c>
      <c r="E18818">
        <v>46</v>
      </c>
      <c r="F18818">
        <v>0</v>
      </c>
      <c r="G18818" t="s">
        <v>28</v>
      </c>
      <c r="H18818" t="b">
        <v>0</v>
      </c>
      <c r="I18818" t="s">
        <v>26</v>
      </c>
      <c r="J18818" t="s">
        <v>20</v>
      </c>
      <c r="K18818" t="s">
        <v>30</v>
      </c>
      <c r="L18818" t="s">
        <v>19</v>
      </c>
      <c r="M18818" t="s">
        <v>20</v>
      </c>
      <c r="N18818" t="s">
        <v>30</v>
      </c>
      <c r="O18818">
        <v>1012810</v>
      </c>
      <c r="P18818">
        <v>251690</v>
      </c>
      <c r="Q18818">
        <v>40.857467788999998</v>
      </c>
      <c r="R18818">
        <v>-73.8967572789999</v>
      </c>
    </row>
    <row r="18819" spans="1:18" x14ac:dyDescent="0.25">
      <c r="A18819">
        <v>26570239</v>
      </c>
      <c r="B18819" s="1">
        <v>39111</v>
      </c>
      <c r="C18819" s="2">
        <v>0.78541666666666676</v>
      </c>
      <c r="D18819" t="s">
        <v>24</v>
      </c>
      <c r="E18819">
        <v>79</v>
      </c>
      <c r="F18819">
        <v>0</v>
      </c>
      <c r="H18819" t="b">
        <v>0</v>
      </c>
      <c r="I18819" t="s">
        <v>19</v>
      </c>
      <c r="J18819" t="s">
        <v>20</v>
      </c>
      <c r="K18819" t="s">
        <v>21</v>
      </c>
      <c r="L18819" t="s">
        <v>36</v>
      </c>
      <c r="M18819" t="s">
        <v>20</v>
      </c>
      <c r="N18819" t="s">
        <v>21</v>
      </c>
      <c r="O18819">
        <v>999876</v>
      </c>
      <c r="P18819">
        <v>186371</v>
      </c>
      <c r="Q18819">
        <v>40.678216524</v>
      </c>
      <c r="R18819">
        <v>-73.943665417999895</v>
      </c>
    </row>
    <row r="18820" spans="1:18" x14ac:dyDescent="0.25">
      <c r="A18820">
        <v>26570239</v>
      </c>
      <c r="B18820" s="1">
        <v>39111</v>
      </c>
      <c r="C18820" s="2">
        <v>0.78541666666666676</v>
      </c>
      <c r="D18820" t="s">
        <v>24</v>
      </c>
      <c r="E18820">
        <v>79</v>
      </c>
      <c r="F18820">
        <v>0</v>
      </c>
      <c r="H18820" t="b">
        <v>0</v>
      </c>
      <c r="I18820" t="s">
        <v>36</v>
      </c>
      <c r="J18820" t="s">
        <v>20</v>
      </c>
      <c r="K18820" t="s">
        <v>21</v>
      </c>
      <c r="L18820" t="s">
        <v>36</v>
      </c>
      <c r="M18820" t="s">
        <v>20</v>
      </c>
      <c r="N18820" t="s">
        <v>21</v>
      </c>
      <c r="O18820">
        <v>999876</v>
      </c>
      <c r="P18820">
        <v>186371</v>
      </c>
      <c r="Q18820">
        <v>40.678216524</v>
      </c>
      <c r="R18820">
        <v>-73.943665417999895</v>
      </c>
    </row>
    <row r="18821" spans="1:18" x14ac:dyDescent="0.25">
      <c r="A18821">
        <v>26570237</v>
      </c>
      <c r="B18821" s="1">
        <v>39111</v>
      </c>
      <c r="C18821" s="2">
        <v>0.69166666666666676</v>
      </c>
      <c r="D18821" t="s">
        <v>24</v>
      </c>
      <c r="E18821">
        <v>79</v>
      </c>
      <c r="F18821">
        <v>0</v>
      </c>
      <c r="H18821" t="b">
        <v>0</v>
      </c>
      <c r="I18821" t="s">
        <v>36</v>
      </c>
      <c r="J18821" t="s">
        <v>20</v>
      </c>
      <c r="K18821" t="s">
        <v>21</v>
      </c>
      <c r="L18821" t="s">
        <v>19</v>
      </c>
      <c r="M18821" t="s">
        <v>20</v>
      </c>
      <c r="N18821" t="s">
        <v>30</v>
      </c>
      <c r="O18821">
        <v>999634</v>
      </c>
      <c r="P18821">
        <v>190253</v>
      </c>
      <c r="Q18821">
        <v>40.688872152999998</v>
      </c>
      <c r="R18821">
        <v>-73.944529031999906</v>
      </c>
    </row>
    <row r="18822" spans="1:18" x14ac:dyDescent="0.25">
      <c r="A18822">
        <v>26570236</v>
      </c>
      <c r="B18822" s="1">
        <v>39111</v>
      </c>
      <c r="C18822" s="2">
        <v>0.63472222222222219</v>
      </c>
      <c r="D18822" t="s">
        <v>24</v>
      </c>
      <c r="E18822">
        <v>60</v>
      </c>
      <c r="F18822">
        <v>2</v>
      </c>
      <c r="G18822" t="s">
        <v>25</v>
      </c>
      <c r="H18822" t="b">
        <v>0</v>
      </c>
      <c r="I18822" t="s">
        <v>36</v>
      </c>
      <c r="J18822" t="s">
        <v>20</v>
      </c>
      <c r="K18822" t="s">
        <v>36</v>
      </c>
      <c r="L18822" t="s">
        <v>19</v>
      </c>
      <c r="M18822" t="s">
        <v>20</v>
      </c>
      <c r="N18822" t="s">
        <v>35</v>
      </c>
      <c r="O18822">
        <v>984421</v>
      </c>
      <c r="P18822">
        <v>148363</v>
      </c>
      <c r="Q18822">
        <v>40.573906323999999</v>
      </c>
      <c r="R18822">
        <v>-73.999385898999904</v>
      </c>
    </row>
    <row r="18823" spans="1:18" x14ac:dyDescent="0.25">
      <c r="A18823">
        <v>10240257</v>
      </c>
      <c r="B18823" s="1">
        <v>38746</v>
      </c>
      <c r="C18823" s="2">
        <v>0.20833333333333334</v>
      </c>
      <c r="D18823" t="s">
        <v>31</v>
      </c>
      <c r="E18823">
        <v>13</v>
      </c>
      <c r="F18823">
        <v>0</v>
      </c>
      <c r="G18823" t="s">
        <v>33</v>
      </c>
      <c r="H18823" t="b">
        <v>0</v>
      </c>
      <c r="I18823" t="s">
        <v>36</v>
      </c>
      <c r="J18823" t="s">
        <v>20</v>
      </c>
      <c r="K18823" t="s">
        <v>30</v>
      </c>
      <c r="L18823" t="s">
        <v>26</v>
      </c>
      <c r="M18823" t="s">
        <v>20</v>
      </c>
      <c r="N18823" t="s">
        <v>35</v>
      </c>
      <c r="O18823">
        <v>985474</v>
      </c>
      <c r="P18823">
        <v>209472</v>
      </c>
      <c r="Q18823">
        <v>40.741637003999998</v>
      </c>
      <c r="R18823">
        <v>-73.995584391999898</v>
      </c>
    </row>
    <row r="18824" spans="1:18" x14ac:dyDescent="0.25">
      <c r="A18824">
        <v>10240262</v>
      </c>
      <c r="B18824" s="1">
        <v>38746</v>
      </c>
      <c r="C18824" s="2">
        <v>0.1125</v>
      </c>
      <c r="D18824" t="s">
        <v>22</v>
      </c>
      <c r="E18824">
        <v>50</v>
      </c>
      <c r="F18824">
        <v>0</v>
      </c>
      <c r="H18824" t="b">
        <v>0</v>
      </c>
      <c r="I18824" t="s">
        <v>36</v>
      </c>
      <c r="J18824" t="s">
        <v>20</v>
      </c>
      <c r="K18824" t="s">
        <v>21</v>
      </c>
      <c r="L18824" t="s">
        <v>26</v>
      </c>
      <c r="M18824" t="s">
        <v>20</v>
      </c>
      <c r="N18824" t="s">
        <v>30</v>
      </c>
      <c r="O18824">
        <v>1011257</v>
      </c>
      <c r="P18824">
        <v>261130</v>
      </c>
      <c r="Q18824">
        <v>40.883382578999999</v>
      </c>
      <c r="R18824">
        <v>-73.9023333089999</v>
      </c>
    </row>
    <row r="18825" spans="1:18" x14ac:dyDescent="0.25">
      <c r="A18825">
        <v>10240261</v>
      </c>
      <c r="B18825" s="1">
        <v>38746</v>
      </c>
      <c r="C18825" s="2">
        <v>0.10416666666666667</v>
      </c>
      <c r="D18825" t="s">
        <v>22</v>
      </c>
      <c r="E18825">
        <v>44</v>
      </c>
      <c r="F18825">
        <v>0</v>
      </c>
      <c r="G18825" t="s">
        <v>68</v>
      </c>
      <c r="H18825" t="b">
        <v>0</v>
      </c>
      <c r="I18825" t="s">
        <v>36</v>
      </c>
      <c r="J18825" t="s">
        <v>20</v>
      </c>
      <c r="K18825" t="s">
        <v>30</v>
      </c>
      <c r="L18825" t="s">
        <v>29</v>
      </c>
      <c r="M18825" t="s">
        <v>20</v>
      </c>
      <c r="N18825" t="s">
        <v>30</v>
      </c>
      <c r="O18825">
        <v>1007008</v>
      </c>
      <c r="P18825">
        <v>244834</v>
      </c>
      <c r="Q18825">
        <v>40.838666957999997</v>
      </c>
      <c r="R18825">
        <v>-73.917754717999898</v>
      </c>
    </row>
    <row r="18826" spans="1:18" x14ac:dyDescent="0.25">
      <c r="A18826">
        <v>10240256</v>
      </c>
      <c r="B18826" s="1">
        <v>38746</v>
      </c>
      <c r="C18826" s="2">
        <v>4.9999999999999996E-2</v>
      </c>
      <c r="D18826" t="s">
        <v>32</v>
      </c>
      <c r="E18826">
        <v>105</v>
      </c>
      <c r="F18826">
        <v>0</v>
      </c>
      <c r="H18826" t="b">
        <v>0</v>
      </c>
      <c r="I18826" t="s">
        <v>26</v>
      </c>
      <c r="J18826" t="s">
        <v>20</v>
      </c>
      <c r="K18826" t="s">
        <v>21</v>
      </c>
      <c r="L18826" t="s">
        <v>26</v>
      </c>
      <c r="M18826" t="s">
        <v>20</v>
      </c>
      <c r="N18826" t="s">
        <v>21</v>
      </c>
      <c r="O18826">
        <v>1057466</v>
      </c>
      <c r="P18826">
        <v>204039</v>
      </c>
      <c r="Q18826">
        <v>40.726421842999997</v>
      </c>
      <c r="R18826">
        <v>-73.735846314999904</v>
      </c>
    </row>
    <row r="18827" spans="1:18" x14ac:dyDescent="0.25">
      <c r="A18827">
        <v>161311804</v>
      </c>
      <c r="B18827" s="1">
        <v>42763</v>
      </c>
      <c r="C18827" s="2">
        <v>0.16597222222222222</v>
      </c>
      <c r="D18827" t="s">
        <v>24</v>
      </c>
      <c r="E18827">
        <v>73</v>
      </c>
      <c r="F18827">
        <v>0</v>
      </c>
      <c r="G18827" t="s">
        <v>25</v>
      </c>
      <c r="H18827" t="b">
        <v>0</v>
      </c>
      <c r="L18827" t="s">
        <v>26</v>
      </c>
      <c r="M18827" t="s">
        <v>20</v>
      </c>
      <c r="N18827" t="s">
        <v>21</v>
      </c>
      <c r="O18827">
        <v>1006140</v>
      </c>
      <c r="P18827">
        <v>183727</v>
      </c>
      <c r="Q18827">
        <v>40.670946067000003</v>
      </c>
      <c r="R18827">
        <v>-73.921090572999901</v>
      </c>
    </row>
    <row r="18828" spans="1:18" x14ac:dyDescent="0.25">
      <c r="A18828">
        <v>161311803</v>
      </c>
      <c r="B18828" s="1">
        <v>42763</v>
      </c>
      <c r="C18828" s="2">
        <v>0.41666666666666669</v>
      </c>
      <c r="D18828" t="s">
        <v>22</v>
      </c>
      <c r="E18828">
        <v>46</v>
      </c>
      <c r="F18828">
        <v>0</v>
      </c>
      <c r="H18828" t="b">
        <v>0</v>
      </c>
      <c r="I18828" t="s">
        <v>19</v>
      </c>
      <c r="J18828" t="s">
        <v>20</v>
      </c>
      <c r="K18828" t="s">
        <v>21</v>
      </c>
      <c r="L18828" t="s">
        <v>26</v>
      </c>
      <c r="M18828" t="s">
        <v>34</v>
      </c>
      <c r="N18828" t="s">
        <v>21</v>
      </c>
      <c r="O18828">
        <v>1011286</v>
      </c>
      <c r="P18828">
        <v>247261</v>
      </c>
      <c r="Q18828">
        <v>40.845316300999997</v>
      </c>
      <c r="R18828">
        <v>-73.902284380999902</v>
      </c>
    </row>
    <row r="18829" spans="1:18" x14ac:dyDescent="0.25">
      <c r="A18829">
        <v>161311803</v>
      </c>
      <c r="B18829" s="1">
        <v>42763</v>
      </c>
      <c r="C18829" s="2">
        <v>0.41666666666666669</v>
      </c>
      <c r="D18829" t="s">
        <v>22</v>
      </c>
      <c r="E18829">
        <v>46</v>
      </c>
      <c r="F18829">
        <v>0</v>
      </c>
      <c r="H18829" t="b">
        <v>0</v>
      </c>
      <c r="I18829" t="s">
        <v>19</v>
      </c>
      <c r="J18829" t="s">
        <v>20</v>
      </c>
      <c r="K18829" t="s">
        <v>21</v>
      </c>
      <c r="L18829" t="s">
        <v>26</v>
      </c>
      <c r="M18829" t="s">
        <v>20</v>
      </c>
      <c r="N18829" t="s">
        <v>21</v>
      </c>
      <c r="O18829">
        <v>1011286</v>
      </c>
      <c r="P18829">
        <v>247261</v>
      </c>
      <c r="Q18829">
        <v>40.845316300999997</v>
      </c>
      <c r="R18829">
        <v>-73.902284380999902</v>
      </c>
    </row>
    <row r="18830" spans="1:18" x14ac:dyDescent="0.25">
      <c r="A18830">
        <v>149889861</v>
      </c>
      <c r="B18830" s="1">
        <v>42397</v>
      </c>
      <c r="C18830" s="2">
        <v>0.88194444444444453</v>
      </c>
      <c r="D18830" t="s">
        <v>22</v>
      </c>
      <c r="E18830">
        <v>43</v>
      </c>
      <c r="F18830">
        <v>0</v>
      </c>
      <c r="H18830" t="b">
        <v>0</v>
      </c>
      <c r="L18830" t="s">
        <v>29</v>
      </c>
      <c r="M18830" t="s">
        <v>20</v>
      </c>
      <c r="N18830" t="s">
        <v>21</v>
      </c>
      <c r="O18830">
        <v>1026268</v>
      </c>
      <c r="P18830">
        <v>237961</v>
      </c>
      <c r="Q18830">
        <v>40.819731930000003</v>
      </c>
      <c r="R18830">
        <v>-73.848192803999893</v>
      </c>
    </row>
    <row r="18831" spans="1:18" x14ac:dyDescent="0.25">
      <c r="A18831">
        <v>149876555</v>
      </c>
      <c r="B18831" s="1">
        <v>42397</v>
      </c>
      <c r="C18831" s="2">
        <v>0.71319444444444446</v>
      </c>
      <c r="D18831" t="s">
        <v>24</v>
      </c>
      <c r="E18831">
        <v>67</v>
      </c>
      <c r="F18831">
        <v>0</v>
      </c>
      <c r="H18831" t="b">
        <v>0</v>
      </c>
      <c r="I18831" t="s">
        <v>26</v>
      </c>
      <c r="J18831" t="s">
        <v>20</v>
      </c>
      <c r="K18831" t="s">
        <v>21</v>
      </c>
      <c r="L18831" t="s">
        <v>19</v>
      </c>
      <c r="M18831" t="s">
        <v>20</v>
      </c>
      <c r="N18831" t="s">
        <v>21</v>
      </c>
      <c r="O18831">
        <v>998621</v>
      </c>
      <c r="P18831">
        <v>176739</v>
      </c>
      <c r="Q18831">
        <v>40.651780946000002</v>
      </c>
      <c r="R18831">
        <v>-73.948210565999901</v>
      </c>
    </row>
    <row r="18832" spans="1:18" x14ac:dyDescent="0.25">
      <c r="A18832">
        <v>88877544</v>
      </c>
      <c r="B18832" s="1">
        <v>41302</v>
      </c>
      <c r="C18832" s="2">
        <v>0.90069444444444446</v>
      </c>
      <c r="D18832" t="s">
        <v>24</v>
      </c>
      <c r="E18832">
        <v>62</v>
      </c>
      <c r="F18832">
        <v>0</v>
      </c>
      <c r="H18832" t="b">
        <v>0</v>
      </c>
      <c r="L18832" t="s">
        <v>19</v>
      </c>
      <c r="M18832" t="s">
        <v>20</v>
      </c>
      <c r="N18832" t="s">
        <v>35</v>
      </c>
      <c r="O18832">
        <v>986543</v>
      </c>
      <c r="P18832">
        <v>157612</v>
      </c>
      <c r="Q18832">
        <v>40.599292697999999</v>
      </c>
      <c r="R18832">
        <v>-73.991744316999899</v>
      </c>
    </row>
    <row r="18833" spans="1:18" x14ac:dyDescent="0.25">
      <c r="A18833">
        <v>82873993</v>
      </c>
      <c r="B18833" s="1">
        <v>40936</v>
      </c>
      <c r="C18833" s="2">
        <v>0.22222222222222221</v>
      </c>
      <c r="D18833" t="s">
        <v>22</v>
      </c>
      <c r="E18833">
        <v>43</v>
      </c>
      <c r="F18833">
        <v>2</v>
      </c>
      <c r="G18833" t="s">
        <v>25</v>
      </c>
      <c r="H18833" t="b">
        <v>1</v>
      </c>
      <c r="L18833" t="s">
        <v>39</v>
      </c>
      <c r="M18833" t="s">
        <v>20</v>
      </c>
      <c r="N18833" t="s">
        <v>21</v>
      </c>
      <c r="O18833">
        <v>1020162</v>
      </c>
      <c r="P18833">
        <v>237794</v>
      </c>
      <c r="Q18833">
        <v>40.819300495</v>
      </c>
      <c r="R18833">
        <v>-73.870254293999906</v>
      </c>
    </row>
    <row r="18834" spans="1:18" x14ac:dyDescent="0.25">
      <c r="A18834">
        <v>82870315</v>
      </c>
      <c r="B18834" s="1">
        <v>40936</v>
      </c>
      <c r="C18834" s="2">
        <v>0.12152777777777778</v>
      </c>
      <c r="D18834" t="s">
        <v>22</v>
      </c>
      <c r="E18834">
        <v>40</v>
      </c>
      <c r="F18834">
        <v>2</v>
      </c>
      <c r="H18834" t="b">
        <v>0</v>
      </c>
      <c r="L18834" t="s">
        <v>26</v>
      </c>
      <c r="M18834" t="s">
        <v>20</v>
      </c>
      <c r="N18834" t="s">
        <v>21</v>
      </c>
      <c r="O18834">
        <v>1009920</v>
      </c>
      <c r="P18834">
        <v>236872</v>
      </c>
      <c r="Q18834">
        <v>40.816805565000003</v>
      </c>
      <c r="R18834">
        <v>-73.907261305999896</v>
      </c>
    </row>
    <row r="18835" spans="1:18" x14ac:dyDescent="0.25">
      <c r="A18835">
        <v>82881933</v>
      </c>
      <c r="B18835" s="1">
        <v>40936</v>
      </c>
      <c r="C18835" s="2">
        <v>0.97569444444444453</v>
      </c>
      <c r="D18835" t="s">
        <v>22</v>
      </c>
      <c r="E18835">
        <v>47</v>
      </c>
      <c r="F18835">
        <v>0</v>
      </c>
      <c r="G18835" t="s">
        <v>42</v>
      </c>
      <c r="H18835" t="b">
        <v>0</v>
      </c>
      <c r="L18835" t="s">
        <v>26</v>
      </c>
      <c r="M18835" t="s">
        <v>20</v>
      </c>
      <c r="N18835" t="s">
        <v>21</v>
      </c>
      <c r="O18835">
        <v>1025688</v>
      </c>
      <c r="P18835">
        <v>268587</v>
      </c>
      <c r="Q18835">
        <v>40.903793690999997</v>
      </c>
      <c r="R18835">
        <v>-73.850098959999897</v>
      </c>
    </row>
    <row r="18836" spans="1:18" x14ac:dyDescent="0.25">
      <c r="A18836">
        <v>82881933</v>
      </c>
      <c r="B18836" s="1">
        <v>40936</v>
      </c>
      <c r="C18836" s="2">
        <v>0.97569444444444453</v>
      </c>
      <c r="D18836" t="s">
        <v>22</v>
      </c>
      <c r="E18836">
        <v>47</v>
      </c>
      <c r="F18836">
        <v>0</v>
      </c>
      <c r="G18836" t="s">
        <v>42</v>
      </c>
      <c r="H18836" t="b">
        <v>0</v>
      </c>
      <c r="L18836" t="s">
        <v>26</v>
      </c>
      <c r="M18836" t="s">
        <v>20</v>
      </c>
      <c r="N18836" t="s">
        <v>30</v>
      </c>
      <c r="O18836">
        <v>1025688</v>
      </c>
      <c r="P18836">
        <v>268587</v>
      </c>
      <c r="Q18836">
        <v>40.903793690999997</v>
      </c>
      <c r="R18836">
        <v>-73.850098959999897</v>
      </c>
    </row>
    <row r="18837" spans="1:18" x14ac:dyDescent="0.25">
      <c r="A18837">
        <v>82873409</v>
      </c>
      <c r="B18837" s="1">
        <v>40936</v>
      </c>
      <c r="C18837" s="2">
        <v>0.7090277777777777</v>
      </c>
      <c r="D18837" t="s">
        <v>24</v>
      </c>
      <c r="E18837">
        <v>71</v>
      </c>
      <c r="F18837">
        <v>0</v>
      </c>
      <c r="G18837" t="s">
        <v>28</v>
      </c>
      <c r="H18837" t="b">
        <v>0</v>
      </c>
      <c r="I18837" t="s">
        <v>26</v>
      </c>
      <c r="J18837" t="s">
        <v>20</v>
      </c>
      <c r="K18837" t="s">
        <v>21</v>
      </c>
      <c r="L18837" t="s">
        <v>29</v>
      </c>
      <c r="M18837" t="s">
        <v>34</v>
      </c>
      <c r="N18837" t="s">
        <v>21</v>
      </c>
      <c r="O18837">
        <v>995407</v>
      </c>
      <c r="P18837">
        <v>182377</v>
      </c>
      <c r="Q18837">
        <v>40.667260648999999</v>
      </c>
      <c r="R18837">
        <v>-73.9597839999999</v>
      </c>
    </row>
    <row r="18838" spans="1:18" x14ac:dyDescent="0.25">
      <c r="A18838">
        <v>77034456</v>
      </c>
      <c r="B18838" s="1">
        <v>40571</v>
      </c>
      <c r="C18838" s="2">
        <v>0.71180555555555547</v>
      </c>
      <c r="D18838" t="s">
        <v>24</v>
      </c>
      <c r="E18838">
        <v>71</v>
      </c>
      <c r="F18838">
        <v>0</v>
      </c>
      <c r="G18838" t="s">
        <v>28</v>
      </c>
      <c r="H18838" t="b">
        <v>1</v>
      </c>
      <c r="I18838" t="s">
        <v>26</v>
      </c>
      <c r="J18838" t="s">
        <v>20</v>
      </c>
      <c r="K18838" t="s">
        <v>21</v>
      </c>
      <c r="L18838" t="s">
        <v>19</v>
      </c>
      <c r="M18838" t="s">
        <v>20</v>
      </c>
      <c r="N18838" t="s">
        <v>21</v>
      </c>
      <c r="O18838">
        <v>995628</v>
      </c>
      <c r="P18838">
        <v>181599</v>
      </c>
      <c r="Q18838">
        <v>40.665124931000001</v>
      </c>
      <c r="R18838">
        <v>-73.958988677999898</v>
      </c>
    </row>
    <row r="18839" spans="1:18" x14ac:dyDescent="0.25">
      <c r="A18839">
        <v>71021932</v>
      </c>
      <c r="B18839" s="1">
        <v>40206</v>
      </c>
      <c r="C18839" s="2">
        <v>0.80763888888888891</v>
      </c>
      <c r="D18839" t="s">
        <v>24</v>
      </c>
      <c r="E18839">
        <v>70</v>
      </c>
      <c r="F18839">
        <v>0</v>
      </c>
      <c r="H18839" t="b">
        <v>0</v>
      </c>
      <c r="I18839" t="s">
        <v>26</v>
      </c>
      <c r="J18839" t="s">
        <v>20</v>
      </c>
      <c r="K18839" t="s">
        <v>23</v>
      </c>
      <c r="L18839" t="s">
        <v>19</v>
      </c>
      <c r="M18839" t="s">
        <v>20</v>
      </c>
      <c r="N18839" t="s">
        <v>21</v>
      </c>
      <c r="O18839">
        <v>994849</v>
      </c>
      <c r="P18839">
        <v>175294</v>
      </c>
      <c r="Q18839">
        <v>40.647820052</v>
      </c>
      <c r="R18839">
        <v>-73.961806542999895</v>
      </c>
    </row>
    <row r="18840" spans="1:18" x14ac:dyDescent="0.25">
      <c r="A18840">
        <v>56147289</v>
      </c>
      <c r="B18840" s="1">
        <v>39841</v>
      </c>
      <c r="C18840" s="2">
        <v>0.86944444444444446</v>
      </c>
      <c r="D18840" t="s">
        <v>18</v>
      </c>
      <c r="E18840">
        <v>120</v>
      </c>
      <c r="F18840">
        <v>0</v>
      </c>
      <c r="G18840" t="s">
        <v>47</v>
      </c>
      <c r="H18840" t="b">
        <v>1</v>
      </c>
      <c r="L18840" t="s">
        <v>39</v>
      </c>
      <c r="M18840" t="s">
        <v>20</v>
      </c>
      <c r="N18840" t="s">
        <v>27</v>
      </c>
      <c r="O18840">
        <v>961679</v>
      </c>
      <c r="P18840">
        <v>171320</v>
      </c>
      <c r="Q18840">
        <v>40.636889854000003</v>
      </c>
      <c r="R18840">
        <v>-74.081325713999902</v>
      </c>
    </row>
    <row r="18841" spans="1:18" x14ac:dyDescent="0.25">
      <c r="A18841">
        <v>56118629</v>
      </c>
      <c r="B18841" s="1">
        <v>39841</v>
      </c>
      <c r="C18841" s="2">
        <v>0.72916666666666663</v>
      </c>
      <c r="D18841" t="s">
        <v>22</v>
      </c>
      <c r="E18841">
        <v>42</v>
      </c>
      <c r="F18841">
        <v>2</v>
      </c>
      <c r="G18841" t="s">
        <v>25</v>
      </c>
      <c r="H18841" t="b">
        <v>0</v>
      </c>
      <c r="I18841" t="s">
        <v>26</v>
      </c>
      <c r="J18841" t="s">
        <v>20</v>
      </c>
      <c r="K18841" t="s">
        <v>21</v>
      </c>
      <c r="L18841" t="s">
        <v>29</v>
      </c>
      <c r="M18841" t="s">
        <v>20</v>
      </c>
      <c r="N18841" t="s">
        <v>30</v>
      </c>
      <c r="O18841">
        <v>1011047</v>
      </c>
      <c r="P18841">
        <v>239814</v>
      </c>
      <c r="Q18841">
        <v>40.824877174999997</v>
      </c>
      <c r="R18841">
        <v>-73.903177955999894</v>
      </c>
    </row>
    <row r="18842" spans="1:18" x14ac:dyDescent="0.25">
      <c r="A18842">
        <v>56118628</v>
      </c>
      <c r="B18842" s="1">
        <v>39841</v>
      </c>
      <c r="C18842" s="2">
        <v>0.63194444444444442</v>
      </c>
      <c r="D18842" t="s">
        <v>31</v>
      </c>
      <c r="E18842">
        <v>23</v>
      </c>
      <c r="F18842">
        <v>2</v>
      </c>
      <c r="G18842" t="s">
        <v>25</v>
      </c>
      <c r="H18842" t="b">
        <v>1</v>
      </c>
      <c r="I18842" t="s">
        <v>19</v>
      </c>
      <c r="J18842" t="s">
        <v>20</v>
      </c>
      <c r="K18842" t="s">
        <v>21</v>
      </c>
      <c r="L18842" t="s">
        <v>29</v>
      </c>
      <c r="M18842" t="s">
        <v>20</v>
      </c>
      <c r="N18842" t="s">
        <v>21</v>
      </c>
      <c r="O18842">
        <v>1000866</v>
      </c>
      <c r="P18842">
        <v>226632</v>
      </c>
      <c r="Q18842">
        <v>40.788721242999998</v>
      </c>
      <c r="R18842">
        <v>-73.939996773999894</v>
      </c>
    </row>
    <row r="18843" spans="1:18" x14ac:dyDescent="0.25">
      <c r="A18843">
        <v>38474834</v>
      </c>
      <c r="B18843" s="1">
        <v>39475</v>
      </c>
      <c r="C18843" s="2">
        <v>0.18819444444444444</v>
      </c>
      <c r="D18843" t="s">
        <v>32</v>
      </c>
      <c r="E18843">
        <v>103</v>
      </c>
      <c r="F18843">
        <v>0</v>
      </c>
      <c r="H18843" t="b">
        <v>1</v>
      </c>
      <c r="I18843" t="s">
        <v>19</v>
      </c>
      <c r="J18843" t="s">
        <v>20</v>
      </c>
      <c r="K18843" t="s">
        <v>21</v>
      </c>
      <c r="L18843" t="s">
        <v>26</v>
      </c>
      <c r="M18843" t="s">
        <v>20</v>
      </c>
      <c r="N18843" t="s">
        <v>21</v>
      </c>
      <c r="O18843">
        <v>1039825</v>
      </c>
      <c r="P18843">
        <v>191891</v>
      </c>
      <c r="Q18843">
        <v>40.693206967000002</v>
      </c>
      <c r="R18843">
        <v>-73.799593080999898</v>
      </c>
    </row>
    <row r="18844" spans="1:18" x14ac:dyDescent="0.25">
      <c r="A18844">
        <v>38517492</v>
      </c>
      <c r="B18844" s="1">
        <v>39475</v>
      </c>
      <c r="C18844" s="2">
        <v>0.86458333333333337</v>
      </c>
      <c r="D18844" t="s">
        <v>31</v>
      </c>
      <c r="E18844">
        <v>33</v>
      </c>
      <c r="F18844">
        <v>0</v>
      </c>
      <c r="G18844" t="s">
        <v>28</v>
      </c>
      <c r="H18844" t="b">
        <v>0</v>
      </c>
      <c r="I18844" t="s">
        <v>36</v>
      </c>
      <c r="J18844" t="s">
        <v>20</v>
      </c>
      <c r="K18844" t="s">
        <v>23</v>
      </c>
      <c r="L18844" t="s">
        <v>26</v>
      </c>
      <c r="M18844" t="s">
        <v>20</v>
      </c>
      <c r="N18844" t="s">
        <v>21</v>
      </c>
      <c r="O18844">
        <v>1001730</v>
      </c>
      <c r="P18844">
        <v>246719</v>
      </c>
      <c r="Q18844">
        <v>40.843852757000001</v>
      </c>
      <c r="R18844">
        <v>-73.936824332999905</v>
      </c>
    </row>
    <row r="18845" spans="1:18" x14ac:dyDescent="0.25">
      <c r="A18845">
        <v>26543083</v>
      </c>
      <c r="B18845" s="1">
        <v>39110</v>
      </c>
      <c r="C18845" s="2">
        <v>0.25</v>
      </c>
      <c r="D18845" t="s">
        <v>24</v>
      </c>
      <c r="E18845">
        <v>63</v>
      </c>
      <c r="F18845">
        <v>0</v>
      </c>
      <c r="G18845" t="s">
        <v>43</v>
      </c>
      <c r="H18845" t="b">
        <v>0</v>
      </c>
      <c r="L18845" t="s">
        <v>19</v>
      </c>
      <c r="M18845" t="s">
        <v>20</v>
      </c>
      <c r="N18845" t="s">
        <v>21</v>
      </c>
      <c r="O18845">
        <v>1005492</v>
      </c>
      <c r="P18845">
        <v>170817</v>
      </c>
      <c r="Q18845">
        <v>40.635512519000002</v>
      </c>
      <c r="R18845">
        <v>-73.923467193999898</v>
      </c>
    </row>
    <row r="18846" spans="1:18" x14ac:dyDescent="0.25">
      <c r="A18846">
        <v>26543083</v>
      </c>
      <c r="B18846" s="1">
        <v>39110</v>
      </c>
      <c r="C18846" s="2">
        <v>0.25</v>
      </c>
      <c r="D18846" t="s">
        <v>24</v>
      </c>
      <c r="E18846">
        <v>63</v>
      </c>
      <c r="F18846">
        <v>0</v>
      </c>
      <c r="G18846" t="s">
        <v>43</v>
      </c>
      <c r="H18846" t="b">
        <v>1</v>
      </c>
      <c r="L18846" t="s">
        <v>19</v>
      </c>
      <c r="M18846" t="s">
        <v>20</v>
      </c>
      <c r="N18846" t="s">
        <v>21</v>
      </c>
      <c r="O18846">
        <v>1005492</v>
      </c>
      <c r="P18846">
        <v>170817</v>
      </c>
      <c r="Q18846">
        <v>40.635512519000002</v>
      </c>
      <c r="R18846">
        <v>-73.923467193999898</v>
      </c>
    </row>
    <row r="18847" spans="1:18" x14ac:dyDescent="0.25">
      <c r="A18847">
        <v>26562471</v>
      </c>
      <c r="B18847" s="1">
        <v>39110</v>
      </c>
      <c r="C18847" s="2">
        <v>0.22847222222222222</v>
      </c>
      <c r="D18847" t="s">
        <v>24</v>
      </c>
      <c r="E18847">
        <v>75</v>
      </c>
      <c r="F18847">
        <v>0</v>
      </c>
      <c r="G18847" t="s">
        <v>33</v>
      </c>
      <c r="H18847" t="b">
        <v>0</v>
      </c>
      <c r="I18847" t="s">
        <v>26</v>
      </c>
      <c r="J18847" t="s">
        <v>20</v>
      </c>
      <c r="K18847" t="s">
        <v>23</v>
      </c>
      <c r="L18847" t="s">
        <v>26</v>
      </c>
      <c r="M18847" t="s">
        <v>34</v>
      </c>
      <c r="N18847" t="s">
        <v>23</v>
      </c>
      <c r="O18847">
        <v>1017119</v>
      </c>
      <c r="P18847">
        <v>183909</v>
      </c>
      <c r="Q18847">
        <v>40.671411663000001</v>
      </c>
      <c r="R18847">
        <v>-73.881511723999907</v>
      </c>
    </row>
    <row r="18848" spans="1:18" x14ac:dyDescent="0.25">
      <c r="A18848">
        <v>36021163</v>
      </c>
      <c r="B18848" s="1">
        <v>39110</v>
      </c>
      <c r="C18848" s="2">
        <v>0.1875</v>
      </c>
      <c r="D18848" t="s">
        <v>22</v>
      </c>
      <c r="E18848">
        <v>47</v>
      </c>
      <c r="F18848">
        <v>0</v>
      </c>
      <c r="H18848" t="b">
        <v>0</v>
      </c>
      <c r="I18848" t="s">
        <v>19</v>
      </c>
      <c r="J18848" t="s">
        <v>20</v>
      </c>
      <c r="K18848" t="s">
        <v>21</v>
      </c>
      <c r="L18848" t="s">
        <v>26</v>
      </c>
      <c r="M18848" t="s">
        <v>20</v>
      </c>
      <c r="N18848" t="s">
        <v>21</v>
      </c>
      <c r="O18848">
        <v>1028381</v>
      </c>
      <c r="P18848">
        <v>259025</v>
      </c>
      <c r="Q18848">
        <v>40.877536001000003</v>
      </c>
      <c r="R18848">
        <v>-73.840420032999901</v>
      </c>
    </row>
    <row r="18849" spans="1:18" x14ac:dyDescent="0.25">
      <c r="A18849">
        <v>36021163</v>
      </c>
      <c r="B18849" s="1">
        <v>39110</v>
      </c>
      <c r="C18849" s="2">
        <v>0.1875</v>
      </c>
      <c r="D18849" t="s">
        <v>22</v>
      </c>
      <c r="E18849">
        <v>47</v>
      </c>
      <c r="F18849">
        <v>0</v>
      </c>
      <c r="H18849" t="b">
        <v>0</v>
      </c>
      <c r="I18849" t="s">
        <v>19</v>
      </c>
      <c r="J18849" t="s">
        <v>20</v>
      </c>
      <c r="K18849" t="s">
        <v>21</v>
      </c>
      <c r="L18849" t="s">
        <v>19</v>
      </c>
      <c r="M18849" t="s">
        <v>20</v>
      </c>
      <c r="N18849" t="s">
        <v>21</v>
      </c>
      <c r="O18849">
        <v>1028381</v>
      </c>
      <c r="P18849">
        <v>259025</v>
      </c>
      <c r="Q18849">
        <v>40.877536001000003</v>
      </c>
      <c r="R18849">
        <v>-73.840420032999901</v>
      </c>
    </row>
    <row r="18850" spans="1:18" x14ac:dyDescent="0.25">
      <c r="A18850">
        <v>10240252</v>
      </c>
      <c r="B18850" s="1">
        <v>38745</v>
      </c>
      <c r="C18850" s="2">
        <v>0.12847222222222224</v>
      </c>
      <c r="D18850" t="s">
        <v>24</v>
      </c>
      <c r="E18850">
        <v>83</v>
      </c>
      <c r="F18850">
        <v>0</v>
      </c>
      <c r="H18850" t="b">
        <v>0</v>
      </c>
      <c r="I18850" t="s">
        <v>36</v>
      </c>
      <c r="J18850" t="s">
        <v>37</v>
      </c>
      <c r="K18850" t="s">
        <v>36</v>
      </c>
      <c r="L18850" t="s">
        <v>26</v>
      </c>
      <c r="M18850" t="s">
        <v>34</v>
      </c>
      <c r="N18850" t="s">
        <v>21</v>
      </c>
      <c r="O18850">
        <v>1008773</v>
      </c>
      <c r="P18850">
        <v>188726</v>
      </c>
      <c r="Q18850">
        <v>40.684660286000003</v>
      </c>
      <c r="R18850">
        <v>-73.911580733999898</v>
      </c>
    </row>
    <row r="18851" spans="1:18" x14ac:dyDescent="0.25">
      <c r="A18851">
        <v>10240253</v>
      </c>
      <c r="B18851" s="1">
        <v>38745</v>
      </c>
      <c r="C18851" s="2">
        <v>0.125</v>
      </c>
      <c r="D18851" t="s">
        <v>22</v>
      </c>
      <c r="E18851">
        <v>48</v>
      </c>
      <c r="F18851">
        <v>0</v>
      </c>
      <c r="G18851" t="s">
        <v>45</v>
      </c>
      <c r="H18851" t="b">
        <v>0</v>
      </c>
      <c r="I18851" t="s">
        <v>36</v>
      </c>
      <c r="J18851" t="s">
        <v>20</v>
      </c>
      <c r="K18851" t="s">
        <v>30</v>
      </c>
      <c r="L18851" t="s">
        <v>19</v>
      </c>
      <c r="M18851" t="s">
        <v>20</v>
      </c>
      <c r="N18851" t="s">
        <v>23</v>
      </c>
      <c r="O18851">
        <v>1016133</v>
      </c>
      <c r="P18851">
        <v>252002</v>
      </c>
      <c r="Q18851">
        <v>40.858312759999997</v>
      </c>
      <c r="R18851">
        <v>-73.884743188999906</v>
      </c>
    </row>
    <row r="18852" spans="1:18" x14ac:dyDescent="0.25">
      <c r="A18852">
        <v>10240254</v>
      </c>
      <c r="B18852" s="1">
        <v>38745</v>
      </c>
      <c r="C18852" s="2">
        <v>0.5</v>
      </c>
      <c r="D18852" t="s">
        <v>22</v>
      </c>
      <c r="E18852">
        <v>48</v>
      </c>
      <c r="F18852">
        <v>0</v>
      </c>
      <c r="H18852" t="b">
        <v>0</v>
      </c>
      <c r="I18852" t="s">
        <v>19</v>
      </c>
      <c r="J18852" t="s">
        <v>20</v>
      </c>
      <c r="K18852" t="s">
        <v>21</v>
      </c>
      <c r="L18852" t="s">
        <v>19</v>
      </c>
      <c r="M18852" t="s">
        <v>20</v>
      </c>
      <c r="N18852" t="s">
        <v>21</v>
      </c>
      <c r="O18852">
        <v>1016391</v>
      </c>
      <c r="P18852">
        <v>249523</v>
      </c>
      <c r="Q18852">
        <v>40.851507714</v>
      </c>
      <c r="R18852">
        <v>-73.883822394999896</v>
      </c>
    </row>
    <row r="18853" spans="1:18" x14ac:dyDescent="0.25">
      <c r="A18853">
        <v>10240251</v>
      </c>
      <c r="B18853" s="1">
        <v>38745</v>
      </c>
      <c r="C18853" s="2">
        <v>1.8055555555555557E-2</v>
      </c>
      <c r="D18853" t="s">
        <v>24</v>
      </c>
      <c r="E18853">
        <v>73</v>
      </c>
      <c r="F18853">
        <v>0</v>
      </c>
      <c r="G18853" t="s">
        <v>47</v>
      </c>
      <c r="H18853" t="b">
        <v>1</v>
      </c>
      <c r="I18853" t="s">
        <v>26</v>
      </c>
      <c r="J18853" t="s">
        <v>20</v>
      </c>
      <c r="K18853" t="s">
        <v>21</v>
      </c>
      <c r="L18853" t="s">
        <v>26</v>
      </c>
      <c r="M18853" t="s">
        <v>20</v>
      </c>
      <c r="N18853" t="s">
        <v>23</v>
      </c>
      <c r="O18853">
        <v>1010184</v>
      </c>
      <c r="P18853">
        <v>182785</v>
      </c>
      <c r="Q18853">
        <v>40.668349566000003</v>
      </c>
      <c r="R18853">
        <v>-73.906516062999899</v>
      </c>
    </row>
    <row r="18854" spans="1:18" x14ac:dyDescent="0.25">
      <c r="A18854">
        <v>161311799</v>
      </c>
      <c r="B18854" s="1">
        <v>42762</v>
      </c>
      <c r="C18854" s="2">
        <v>0.81944444444444453</v>
      </c>
      <c r="D18854" t="s">
        <v>31</v>
      </c>
      <c r="E18854">
        <v>32</v>
      </c>
      <c r="F18854">
        <v>0</v>
      </c>
      <c r="H18854" t="b">
        <v>0</v>
      </c>
      <c r="I18854" t="s">
        <v>19</v>
      </c>
      <c r="J18854" t="s">
        <v>20</v>
      </c>
      <c r="K18854" t="s">
        <v>21</v>
      </c>
      <c r="L18854" t="s">
        <v>39</v>
      </c>
      <c r="M18854" t="s">
        <v>20</v>
      </c>
      <c r="N18854" t="s">
        <v>21</v>
      </c>
      <c r="O18854">
        <v>1001610</v>
      </c>
      <c r="P18854">
        <v>241367</v>
      </c>
      <c r="Q18854">
        <v>40.829163303999998</v>
      </c>
      <c r="R18854">
        <v>-73.937271893999906</v>
      </c>
    </row>
    <row r="18855" spans="1:18" x14ac:dyDescent="0.25">
      <c r="A18855">
        <v>161311801</v>
      </c>
      <c r="B18855" s="1">
        <v>42762</v>
      </c>
      <c r="C18855" s="2">
        <v>0.81805555555555554</v>
      </c>
      <c r="D18855" t="s">
        <v>24</v>
      </c>
      <c r="E18855">
        <v>81</v>
      </c>
      <c r="F18855">
        <v>0</v>
      </c>
      <c r="H18855" t="b">
        <v>0</v>
      </c>
      <c r="I18855" t="s">
        <v>26</v>
      </c>
      <c r="J18855" t="s">
        <v>20</v>
      </c>
      <c r="K18855" t="s">
        <v>21</v>
      </c>
      <c r="L18855" t="s">
        <v>19</v>
      </c>
      <c r="M18855" t="s">
        <v>20</v>
      </c>
      <c r="N18855" t="s">
        <v>30</v>
      </c>
      <c r="O18855">
        <v>1006694</v>
      </c>
      <c r="P18855">
        <v>188976</v>
      </c>
      <c r="Q18855">
        <v>40.685351994999998</v>
      </c>
      <c r="R18855">
        <v>-73.919075988999893</v>
      </c>
    </row>
    <row r="18856" spans="1:18" x14ac:dyDescent="0.25">
      <c r="A18856">
        <v>161311800</v>
      </c>
      <c r="B18856" s="1">
        <v>42762</v>
      </c>
      <c r="C18856" s="2">
        <v>0.79861111111111116</v>
      </c>
      <c r="D18856" t="s">
        <v>24</v>
      </c>
      <c r="E18856">
        <v>79</v>
      </c>
      <c r="F18856">
        <v>0</v>
      </c>
      <c r="H18856" t="b">
        <v>0</v>
      </c>
      <c r="L18856" t="s">
        <v>19</v>
      </c>
      <c r="M18856" t="s">
        <v>20</v>
      </c>
      <c r="N18856" t="s">
        <v>23</v>
      </c>
      <c r="O18856">
        <v>999507</v>
      </c>
      <c r="P18856">
        <v>190206</v>
      </c>
      <c r="Q18856">
        <v>40.688743367999997</v>
      </c>
      <c r="R18856">
        <v>-73.944987080999894</v>
      </c>
    </row>
    <row r="18857" spans="1:18" x14ac:dyDescent="0.25">
      <c r="A18857">
        <v>161311802</v>
      </c>
      <c r="B18857" s="1">
        <v>42762</v>
      </c>
      <c r="C18857" s="2">
        <v>0.78125</v>
      </c>
      <c r="D18857" t="s">
        <v>24</v>
      </c>
      <c r="E18857">
        <v>75</v>
      </c>
      <c r="F18857">
        <v>0</v>
      </c>
      <c r="G18857" t="s">
        <v>28</v>
      </c>
      <c r="H18857" t="b">
        <v>0</v>
      </c>
      <c r="I18857" t="s">
        <v>19</v>
      </c>
      <c r="J18857" t="s">
        <v>20</v>
      </c>
      <c r="K18857" t="s">
        <v>21</v>
      </c>
      <c r="L18857" t="s">
        <v>19</v>
      </c>
      <c r="M18857" t="s">
        <v>34</v>
      </c>
      <c r="N18857" t="s">
        <v>21</v>
      </c>
      <c r="O18857">
        <v>1018808</v>
      </c>
      <c r="P18857">
        <v>184706</v>
      </c>
      <c r="Q18857">
        <v>40.673592816000003</v>
      </c>
      <c r="R18857">
        <v>-73.875418955999905</v>
      </c>
    </row>
    <row r="18858" spans="1:18" x14ac:dyDescent="0.25">
      <c r="A18858">
        <v>149856909</v>
      </c>
      <c r="B18858" s="1">
        <v>42396</v>
      </c>
      <c r="C18858" s="2">
        <v>0.4513888888888889</v>
      </c>
      <c r="D18858" t="s">
        <v>32</v>
      </c>
      <c r="E18858">
        <v>101</v>
      </c>
      <c r="F18858">
        <v>0</v>
      </c>
      <c r="G18858" t="s">
        <v>28</v>
      </c>
      <c r="H18858" t="b">
        <v>0</v>
      </c>
      <c r="I18858" t="s">
        <v>19</v>
      </c>
      <c r="J18858" t="s">
        <v>20</v>
      </c>
      <c r="K18858" t="s">
        <v>21</v>
      </c>
      <c r="L18858" t="s">
        <v>19</v>
      </c>
      <c r="M18858" t="s">
        <v>34</v>
      </c>
      <c r="N18858" t="s">
        <v>21</v>
      </c>
      <c r="O18858">
        <v>1049596</v>
      </c>
      <c r="P18858">
        <v>156578</v>
      </c>
      <c r="Q18858">
        <v>40.596213982000002</v>
      </c>
      <c r="R18858">
        <v>-73.764700203999894</v>
      </c>
    </row>
    <row r="18859" spans="1:18" x14ac:dyDescent="0.25">
      <c r="A18859">
        <v>149856909</v>
      </c>
      <c r="B18859" s="1">
        <v>42396</v>
      </c>
      <c r="C18859" s="2">
        <v>0.4513888888888889</v>
      </c>
      <c r="D18859" t="s">
        <v>32</v>
      </c>
      <c r="E18859">
        <v>101</v>
      </c>
      <c r="F18859">
        <v>0</v>
      </c>
      <c r="G18859" t="s">
        <v>28</v>
      </c>
      <c r="H18859" t="b">
        <v>1</v>
      </c>
      <c r="I18859" t="s">
        <v>19</v>
      </c>
      <c r="J18859" t="s">
        <v>20</v>
      </c>
      <c r="K18859" t="s">
        <v>21</v>
      </c>
      <c r="L18859" t="s">
        <v>19</v>
      </c>
      <c r="M18859" t="s">
        <v>34</v>
      </c>
      <c r="N18859" t="s">
        <v>21</v>
      </c>
      <c r="O18859">
        <v>1049596</v>
      </c>
      <c r="P18859">
        <v>156578</v>
      </c>
      <c r="Q18859">
        <v>40.596213982000002</v>
      </c>
      <c r="R18859">
        <v>-73.764700203999894</v>
      </c>
    </row>
    <row r="18860" spans="1:18" x14ac:dyDescent="0.25">
      <c r="A18860">
        <v>149856909</v>
      </c>
      <c r="B18860" s="1">
        <v>42396</v>
      </c>
      <c r="C18860" s="2">
        <v>0.4513888888888889</v>
      </c>
      <c r="D18860" t="s">
        <v>32</v>
      </c>
      <c r="E18860">
        <v>101</v>
      </c>
      <c r="F18860">
        <v>0</v>
      </c>
      <c r="G18860" t="s">
        <v>28</v>
      </c>
      <c r="H18860" t="b">
        <v>0</v>
      </c>
      <c r="I18860" t="s">
        <v>19</v>
      </c>
      <c r="J18860" t="s">
        <v>20</v>
      </c>
      <c r="K18860" t="s">
        <v>21</v>
      </c>
      <c r="L18860" t="s">
        <v>39</v>
      </c>
      <c r="M18860" t="s">
        <v>34</v>
      </c>
      <c r="N18860" t="s">
        <v>21</v>
      </c>
      <c r="O18860">
        <v>1049596</v>
      </c>
      <c r="P18860">
        <v>156578</v>
      </c>
      <c r="Q18860">
        <v>40.596213982000002</v>
      </c>
      <c r="R18860">
        <v>-73.764700203999894</v>
      </c>
    </row>
    <row r="18861" spans="1:18" x14ac:dyDescent="0.25">
      <c r="A18861">
        <v>149856909</v>
      </c>
      <c r="B18861" s="1">
        <v>42396</v>
      </c>
      <c r="C18861" s="2">
        <v>0.4513888888888889</v>
      </c>
      <c r="D18861" t="s">
        <v>32</v>
      </c>
      <c r="E18861">
        <v>101</v>
      </c>
      <c r="F18861">
        <v>0</v>
      </c>
      <c r="G18861" t="s">
        <v>28</v>
      </c>
      <c r="H18861" t="b">
        <v>1</v>
      </c>
      <c r="I18861" t="s">
        <v>19</v>
      </c>
      <c r="J18861" t="s">
        <v>20</v>
      </c>
      <c r="K18861" t="s">
        <v>21</v>
      </c>
      <c r="L18861" t="s">
        <v>39</v>
      </c>
      <c r="M18861" t="s">
        <v>34</v>
      </c>
      <c r="N18861" t="s">
        <v>21</v>
      </c>
      <c r="O18861">
        <v>1049596</v>
      </c>
      <c r="P18861">
        <v>156578</v>
      </c>
      <c r="Q18861">
        <v>40.596213982000002</v>
      </c>
      <c r="R18861">
        <v>-73.764700203999894</v>
      </c>
    </row>
    <row r="18862" spans="1:18" x14ac:dyDescent="0.25">
      <c r="A18862">
        <v>140727468</v>
      </c>
      <c r="B18862" s="1">
        <v>42031</v>
      </c>
      <c r="C18862" s="2">
        <v>0.73819444444444438</v>
      </c>
      <c r="D18862" t="s">
        <v>24</v>
      </c>
      <c r="E18862">
        <v>73</v>
      </c>
      <c r="F18862">
        <v>2</v>
      </c>
      <c r="G18862" t="s">
        <v>25</v>
      </c>
      <c r="H18862" t="b">
        <v>0</v>
      </c>
      <c r="L18862" t="s">
        <v>29</v>
      </c>
      <c r="M18862" t="s">
        <v>20</v>
      </c>
      <c r="N18862" t="s">
        <v>21</v>
      </c>
      <c r="O18862">
        <v>1008878</v>
      </c>
      <c r="P18862">
        <v>184164</v>
      </c>
      <c r="Q18862">
        <v>40.672138341</v>
      </c>
      <c r="R18862">
        <v>-73.911218814999899</v>
      </c>
    </row>
    <row r="18863" spans="1:18" x14ac:dyDescent="0.25">
      <c r="A18863">
        <v>140727958</v>
      </c>
      <c r="B18863" s="1">
        <v>42031</v>
      </c>
      <c r="C18863" s="2">
        <v>0.61458333333333337</v>
      </c>
      <c r="D18863" t="s">
        <v>24</v>
      </c>
      <c r="E18863">
        <v>67</v>
      </c>
      <c r="F18863">
        <v>0</v>
      </c>
      <c r="G18863" t="s">
        <v>41</v>
      </c>
      <c r="H18863" t="b">
        <v>1</v>
      </c>
      <c r="I18863" t="s">
        <v>19</v>
      </c>
      <c r="J18863" t="s">
        <v>20</v>
      </c>
      <c r="K18863" t="s">
        <v>21</v>
      </c>
      <c r="L18863" t="s">
        <v>19</v>
      </c>
      <c r="M18863" t="s">
        <v>20</v>
      </c>
      <c r="N18863" t="s">
        <v>21</v>
      </c>
      <c r="O18863">
        <v>998712</v>
      </c>
      <c r="P18863">
        <v>170677</v>
      </c>
      <c r="Q18863">
        <v>40.635141912000002</v>
      </c>
      <c r="R18863">
        <v>-73.947895610999893</v>
      </c>
    </row>
    <row r="18864" spans="1:18" x14ac:dyDescent="0.25">
      <c r="A18864">
        <v>88842466</v>
      </c>
      <c r="B18864" s="1">
        <v>41301</v>
      </c>
      <c r="C18864" s="2">
        <v>0.125</v>
      </c>
      <c r="D18864" t="s">
        <v>32</v>
      </c>
      <c r="E18864">
        <v>113</v>
      </c>
      <c r="F18864">
        <v>0</v>
      </c>
      <c r="G18864" t="s">
        <v>33</v>
      </c>
      <c r="H18864" t="b">
        <v>0</v>
      </c>
      <c r="L18864" t="s">
        <v>19</v>
      </c>
      <c r="M18864" t="s">
        <v>20</v>
      </c>
      <c r="N18864" t="s">
        <v>21</v>
      </c>
      <c r="O18864">
        <v>1050670</v>
      </c>
      <c r="P18864">
        <v>186778</v>
      </c>
      <c r="Q18864">
        <v>40.679098256000003</v>
      </c>
      <c r="R18864">
        <v>-73.760535633999893</v>
      </c>
    </row>
    <row r="18865" spans="1:18" x14ac:dyDescent="0.25">
      <c r="A18865">
        <v>88842773</v>
      </c>
      <c r="B18865" s="1">
        <v>41301</v>
      </c>
      <c r="C18865" s="2">
        <v>4.5138888888888888E-2</v>
      </c>
      <c r="D18865" t="s">
        <v>24</v>
      </c>
      <c r="E18865">
        <v>73</v>
      </c>
      <c r="F18865">
        <v>2</v>
      </c>
      <c r="G18865" t="s">
        <v>25</v>
      </c>
      <c r="H18865" t="b">
        <v>0</v>
      </c>
      <c r="I18865" t="s">
        <v>26</v>
      </c>
      <c r="J18865" t="s">
        <v>20</v>
      </c>
      <c r="K18865" t="s">
        <v>21</v>
      </c>
      <c r="L18865" t="s">
        <v>19</v>
      </c>
      <c r="M18865" t="s">
        <v>20</v>
      </c>
      <c r="N18865" t="s">
        <v>21</v>
      </c>
      <c r="O18865">
        <v>1007054</v>
      </c>
      <c r="P18865">
        <v>189167</v>
      </c>
      <c r="Q18865">
        <v>40.685875326000001</v>
      </c>
      <c r="R18865">
        <v>-73.917777305999905</v>
      </c>
    </row>
    <row r="18866" spans="1:18" x14ac:dyDescent="0.25">
      <c r="A18866">
        <v>88853136</v>
      </c>
      <c r="B18866" s="1">
        <v>41301</v>
      </c>
      <c r="C18866" s="2">
        <v>0.82708333333333339</v>
      </c>
      <c r="D18866" t="s">
        <v>24</v>
      </c>
      <c r="E18866">
        <v>60</v>
      </c>
      <c r="F18866">
        <v>2</v>
      </c>
      <c r="G18866" t="s">
        <v>25</v>
      </c>
      <c r="H18866" t="b">
        <v>1</v>
      </c>
      <c r="L18866" t="s">
        <v>26</v>
      </c>
      <c r="M18866" t="s">
        <v>20</v>
      </c>
      <c r="N18866" t="s">
        <v>21</v>
      </c>
      <c r="O18866">
        <v>986481</v>
      </c>
      <c r="P18866">
        <v>148626</v>
      </c>
      <c r="Q18866">
        <v>40.574627929000002</v>
      </c>
      <c r="R18866">
        <v>-73.991970543999898</v>
      </c>
    </row>
    <row r="18867" spans="1:18" x14ac:dyDescent="0.25">
      <c r="A18867">
        <v>88857724</v>
      </c>
      <c r="B18867" s="1">
        <v>41301</v>
      </c>
      <c r="C18867" s="2">
        <v>0.73263888888888884</v>
      </c>
      <c r="D18867" t="s">
        <v>24</v>
      </c>
      <c r="E18867">
        <v>67</v>
      </c>
      <c r="F18867">
        <v>0</v>
      </c>
      <c r="H18867" t="b">
        <v>0</v>
      </c>
      <c r="L18867" t="s">
        <v>19</v>
      </c>
      <c r="M18867" t="s">
        <v>20</v>
      </c>
      <c r="N18867" t="s">
        <v>21</v>
      </c>
      <c r="O18867">
        <v>1003720</v>
      </c>
      <c r="P18867">
        <v>178298</v>
      </c>
      <c r="Q18867">
        <v>40.656050319000002</v>
      </c>
      <c r="R18867">
        <v>-73.929830059999901</v>
      </c>
    </row>
    <row r="18868" spans="1:18" x14ac:dyDescent="0.25">
      <c r="A18868">
        <v>88842772</v>
      </c>
      <c r="B18868" s="1">
        <v>41301</v>
      </c>
      <c r="C18868" s="2">
        <v>2.0833333333333332E-2</v>
      </c>
      <c r="D18868" t="s">
        <v>22</v>
      </c>
      <c r="E18868">
        <v>49</v>
      </c>
      <c r="F18868">
        <v>0</v>
      </c>
      <c r="G18868" t="s">
        <v>40</v>
      </c>
      <c r="H18868" t="b">
        <v>0</v>
      </c>
      <c r="L18868" t="s">
        <v>19</v>
      </c>
      <c r="M18868" t="s">
        <v>20</v>
      </c>
      <c r="N18868" t="s">
        <v>30</v>
      </c>
      <c r="O18868">
        <v>1019995</v>
      </c>
      <c r="P18868">
        <v>246011</v>
      </c>
      <c r="Q18868">
        <v>40.841854462000001</v>
      </c>
      <c r="R18868">
        <v>-73.870813868999903</v>
      </c>
    </row>
    <row r="18869" spans="1:18" x14ac:dyDescent="0.25">
      <c r="A18869">
        <v>82874385</v>
      </c>
      <c r="B18869" s="1">
        <v>40935</v>
      </c>
      <c r="C18869" s="2">
        <v>0.98958333333333337</v>
      </c>
      <c r="D18869" t="s">
        <v>24</v>
      </c>
      <c r="E18869">
        <v>79</v>
      </c>
      <c r="F18869">
        <v>2</v>
      </c>
      <c r="G18869" t="s">
        <v>25</v>
      </c>
      <c r="H18869" t="b">
        <v>0</v>
      </c>
      <c r="L18869" t="s">
        <v>19</v>
      </c>
      <c r="M18869" t="s">
        <v>20</v>
      </c>
      <c r="N18869" t="s">
        <v>21</v>
      </c>
      <c r="O18869">
        <v>1001139</v>
      </c>
      <c r="P18869">
        <v>192775</v>
      </c>
      <c r="Q18869">
        <v>40.695791716000002</v>
      </c>
      <c r="R18869">
        <v>-73.939095905000002</v>
      </c>
    </row>
    <row r="18870" spans="1:18" x14ac:dyDescent="0.25">
      <c r="A18870">
        <v>82874384</v>
      </c>
      <c r="B18870" s="1">
        <v>40935</v>
      </c>
      <c r="C18870" s="2">
        <v>0.67708333333333337</v>
      </c>
      <c r="D18870" t="s">
        <v>24</v>
      </c>
      <c r="E18870">
        <v>90</v>
      </c>
      <c r="F18870">
        <v>2</v>
      </c>
      <c r="G18870" t="s">
        <v>25</v>
      </c>
      <c r="H18870" t="b">
        <v>0</v>
      </c>
      <c r="I18870" t="s">
        <v>29</v>
      </c>
      <c r="J18870" t="s">
        <v>20</v>
      </c>
      <c r="K18870" t="s">
        <v>21</v>
      </c>
      <c r="L18870" t="s">
        <v>29</v>
      </c>
      <c r="M18870" t="s">
        <v>20</v>
      </c>
      <c r="N18870" t="s">
        <v>30</v>
      </c>
      <c r="O18870">
        <v>1000304</v>
      </c>
      <c r="P18870">
        <v>197821</v>
      </c>
      <c r="Q18870">
        <v>40.709643356000001</v>
      </c>
      <c r="R18870">
        <v>-73.942095073999894</v>
      </c>
    </row>
    <row r="18871" spans="1:18" x14ac:dyDescent="0.25">
      <c r="A18871">
        <v>82873994</v>
      </c>
      <c r="B18871" s="1">
        <v>40935</v>
      </c>
      <c r="C18871" s="2">
        <v>0.4284722222222222</v>
      </c>
      <c r="D18871" t="s">
        <v>24</v>
      </c>
      <c r="E18871">
        <v>81</v>
      </c>
      <c r="F18871">
        <v>0</v>
      </c>
      <c r="H18871" t="b">
        <v>1</v>
      </c>
      <c r="I18871" t="s">
        <v>19</v>
      </c>
      <c r="J18871" t="s">
        <v>20</v>
      </c>
      <c r="K18871" t="s">
        <v>21</v>
      </c>
      <c r="L18871" t="s">
        <v>19</v>
      </c>
      <c r="M18871" t="s">
        <v>20</v>
      </c>
      <c r="N18871" t="s">
        <v>21</v>
      </c>
      <c r="O18871">
        <v>1004627</v>
      </c>
      <c r="P18871">
        <v>188935</v>
      </c>
      <c r="Q18871">
        <v>40.685244459000003</v>
      </c>
      <c r="R18871">
        <v>-73.9265290109999</v>
      </c>
    </row>
    <row r="18872" spans="1:18" x14ac:dyDescent="0.25">
      <c r="A18872">
        <v>77020029</v>
      </c>
      <c r="B18872" s="1">
        <v>40570</v>
      </c>
      <c r="C18872" s="2">
        <v>0.79166666666666663</v>
      </c>
      <c r="D18872" t="s">
        <v>22</v>
      </c>
      <c r="E18872">
        <v>43</v>
      </c>
      <c r="F18872">
        <v>0</v>
      </c>
      <c r="H18872" t="b">
        <v>0</v>
      </c>
      <c r="I18872" t="s">
        <v>26</v>
      </c>
      <c r="J18872" t="s">
        <v>20</v>
      </c>
      <c r="K18872" t="s">
        <v>21</v>
      </c>
      <c r="L18872" t="s">
        <v>19</v>
      </c>
      <c r="M18872" t="s">
        <v>20</v>
      </c>
      <c r="N18872" t="s">
        <v>21</v>
      </c>
      <c r="O18872">
        <v>1021688</v>
      </c>
      <c r="P18872">
        <v>244893</v>
      </c>
      <c r="Q18872">
        <v>40.838778865000002</v>
      </c>
      <c r="R18872">
        <v>-73.864701373999907</v>
      </c>
    </row>
    <row r="18873" spans="1:18" x14ac:dyDescent="0.25">
      <c r="A18873">
        <v>77019165</v>
      </c>
      <c r="B18873" s="1">
        <v>40570</v>
      </c>
      <c r="C18873" s="2">
        <v>0.71458333333333324</v>
      </c>
      <c r="D18873" t="s">
        <v>22</v>
      </c>
      <c r="E18873">
        <v>40</v>
      </c>
      <c r="F18873">
        <v>2</v>
      </c>
      <c r="G18873" t="s">
        <v>25</v>
      </c>
      <c r="H18873" t="b">
        <v>0</v>
      </c>
      <c r="I18873" t="s">
        <v>19</v>
      </c>
      <c r="J18873" t="s">
        <v>20</v>
      </c>
      <c r="K18873" t="s">
        <v>21</v>
      </c>
      <c r="L18873" t="s">
        <v>19</v>
      </c>
      <c r="M18873" t="s">
        <v>20</v>
      </c>
      <c r="N18873" t="s">
        <v>21</v>
      </c>
      <c r="O18873">
        <v>1005426</v>
      </c>
      <c r="P18873">
        <v>235225</v>
      </c>
      <c r="Q18873">
        <v>40.812296926999998</v>
      </c>
      <c r="R18873">
        <v>-73.923502341999907</v>
      </c>
    </row>
    <row r="18874" spans="1:18" x14ac:dyDescent="0.25">
      <c r="A18874">
        <v>70964821</v>
      </c>
      <c r="B18874" s="1">
        <v>40205</v>
      </c>
      <c r="C18874" s="2">
        <v>0.51736111111111105</v>
      </c>
      <c r="D18874" t="s">
        <v>31</v>
      </c>
      <c r="E18874">
        <v>19</v>
      </c>
      <c r="F18874">
        <v>0</v>
      </c>
      <c r="G18874" t="s">
        <v>56</v>
      </c>
      <c r="H18874" t="b">
        <v>1</v>
      </c>
      <c r="I18874" t="s">
        <v>39</v>
      </c>
      <c r="J18874" t="s">
        <v>20</v>
      </c>
      <c r="K18874" t="s">
        <v>23</v>
      </c>
      <c r="L18874" t="s">
        <v>46</v>
      </c>
      <c r="M18874" t="s">
        <v>20</v>
      </c>
      <c r="N18874" t="s">
        <v>35</v>
      </c>
      <c r="O18874">
        <v>994282</v>
      </c>
      <c r="P18874">
        <v>221287</v>
      </c>
      <c r="Q18874">
        <v>40.774060560000002</v>
      </c>
      <c r="R18874">
        <v>-73.963781279000003</v>
      </c>
    </row>
    <row r="18875" spans="1:18" x14ac:dyDescent="0.25">
      <c r="A18875">
        <v>38453892</v>
      </c>
      <c r="B18875" s="1">
        <v>39474</v>
      </c>
      <c r="C18875" s="2">
        <v>0.25833333333333336</v>
      </c>
      <c r="D18875" t="s">
        <v>24</v>
      </c>
      <c r="E18875">
        <v>70</v>
      </c>
      <c r="F18875">
        <v>0</v>
      </c>
      <c r="G18875" t="s">
        <v>28</v>
      </c>
      <c r="H18875" t="b">
        <v>0</v>
      </c>
      <c r="I18875" t="s">
        <v>19</v>
      </c>
      <c r="J18875" t="s">
        <v>20</v>
      </c>
      <c r="K18875" t="s">
        <v>23</v>
      </c>
      <c r="L18875" t="s">
        <v>19</v>
      </c>
      <c r="M18875" t="s">
        <v>20</v>
      </c>
      <c r="N18875" t="s">
        <v>21</v>
      </c>
      <c r="O18875">
        <v>994141</v>
      </c>
      <c r="P18875">
        <v>170952</v>
      </c>
      <c r="Q18875">
        <v>40.635903012</v>
      </c>
      <c r="R18875">
        <v>-73.964364279999899</v>
      </c>
    </row>
    <row r="18876" spans="1:18" x14ac:dyDescent="0.25">
      <c r="A18876">
        <v>38474841</v>
      </c>
      <c r="B18876" s="1">
        <v>39474</v>
      </c>
      <c r="C18876" s="2">
        <v>0.20069444444444443</v>
      </c>
      <c r="D18876" t="s">
        <v>32</v>
      </c>
      <c r="E18876">
        <v>108</v>
      </c>
      <c r="F18876">
        <v>0</v>
      </c>
      <c r="G18876" t="s">
        <v>33</v>
      </c>
      <c r="H18876" t="b">
        <v>1</v>
      </c>
      <c r="I18876" t="s">
        <v>26</v>
      </c>
      <c r="J18876" t="s">
        <v>20</v>
      </c>
      <c r="K18876" t="s">
        <v>21</v>
      </c>
      <c r="L18876" t="s">
        <v>19</v>
      </c>
      <c r="M18876" t="s">
        <v>20</v>
      </c>
      <c r="N18876" t="s">
        <v>21</v>
      </c>
      <c r="O18876">
        <v>999155</v>
      </c>
      <c r="P18876">
        <v>211756</v>
      </c>
      <c r="Q18876">
        <v>40.747893538</v>
      </c>
      <c r="R18876">
        <v>-73.946208622999904</v>
      </c>
    </row>
    <row r="18877" spans="1:18" x14ac:dyDescent="0.25">
      <c r="A18877">
        <v>38453879</v>
      </c>
      <c r="B18877" s="1">
        <v>39474</v>
      </c>
      <c r="C18877" s="2">
        <v>0.15833333333333333</v>
      </c>
      <c r="D18877" t="s">
        <v>24</v>
      </c>
      <c r="E18877">
        <v>67</v>
      </c>
      <c r="F18877">
        <v>0</v>
      </c>
      <c r="G18877" t="s">
        <v>33</v>
      </c>
      <c r="H18877" t="b">
        <v>0</v>
      </c>
      <c r="I18877" t="s">
        <v>36</v>
      </c>
      <c r="J18877" t="s">
        <v>37</v>
      </c>
      <c r="K18877" t="s">
        <v>36</v>
      </c>
      <c r="L18877" t="s">
        <v>19</v>
      </c>
      <c r="M18877" t="s">
        <v>20</v>
      </c>
      <c r="N18877" t="s">
        <v>21</v>
      </c>
      <c r="O18877">
        <v>1006471</v>
      </c>
      <c r="P18877">
        <v>174102</v>
      </c>
      <c r="Q18877">
        <v>40.644526737</v>
      </c>
      <c r="R18877">
        <v>-73.919929072999906</v>
      </c>
    </row>
    <row r="18878" spans="1:18" x14ac:dyDescent="0.25">
      <c r="A18878">
        <v>38453872</v>
      </c>
      <c r="B18878" s="1">
        <v>39474</v>
      </c>
      <c r="C18878" s="2">
        <v>0.11875000000000001</v>
      </c>
      <c r="D18878" t="s">
        <v>24</v>
      </c>
      <c r="E18878">
        <v>67</v>
      </c>
      <c r="F18878">
        <v>0</v>
      </c>
      <c r="H18878" t="b">
        <v>0</v>
      </c>
      <c r="I18878" t="s">
        <v>36</v>
      </c>
      <c r="J18878" t="s">
        <v>37</v>
      </c>
      <c r="K18878" t="s">
        <v>36</v>
      </c>
      <c r="L18878" t="s">
        <v>26</v>
      </c>
      <c r="M18878" t="s">
        <v>20</v>
      </c>
      <c r="N18878" t="s">
        <v>21</v>
      </c>
      <c r="O18878">
        <v>997976</v>
      </c>
      <c r="P18878">
        <v>173170</v>
      </c>
      <c r="Q18878">
        <v>40.641985835</v>
      </c>
      <c r="R18878">
        <v>-73.950542307999896</v>
      </c>
    </row>
    <row r="18879" spans="1:18" x14ac:dyDescent="0.25">
      <c r="A18879">
        <v>38453950</v>
      </c>
      <c r="B18879" s="1">
        <v>39474</v>
      </c>
      <c r="C18879" s="2">
        <v>0.8930555555555556</v>
      </c>
      <c r="D18879" t="s">
        <v>31</v>
      </c>
      <c r="E18879">
        <v>23</v>
      </c>
      <c r="F18879">
        <v>0</v>
      </c>
      <c r="H18879" t="b">
        <v>0</v>
      </c>
      <c r="L18879" t="s">
        <v>19</v>
      </c>
      <c r="M18879" t="s">
        <v>20</v>
      </c>
      <c r="N18879" t="s">
        <v>21</v>
      </c>
      <c r="O18879">
        <v>998730</v>
      </c>
      <c r="P18879">
        <v>226827</v>
      </c>
      <c r="Q18879">
        <v>40.789260224000003</v>
      </c>
      <c r="R18879">
        <v>-73.947710000999905</v>
      </c>
    </row>
    <row r="18880" spans="1:18" x14ac:dyDescent="0.25">
      <c r="A18880">
        <v>38453943</v>
      </c>
      <c r="B18880" s="1">
        <v>39474</v>
      </c>
      <c r="C18880" s="2">
        <v>0.81111111111111101</v>
      </c>
      <c r="D18880" t="s">
        <v>24</v>
      </c>
      <c r="E18880">
        <v>81</v>
      </c>
      <c r="F18880">
        <v>0</v>
      </c>
      <c r="G18880" t="s">
        <v>28</v>
      </c>
      <c r="H18880" t="b">
        <v>0</v>
      </c>
      <c r="I18880" t="s">
        <v>29</v>
      </c>
      <c r="J18880" t="s">
        <v>20</v>
      </c>
      <c r="K18880" t="s">
        <v>21</v>
      </c>
      <c r="L18880" t="s">
        <v>19</v>
      </c>
      <c r="M18880" t="s">
        <v>20</v>
      </c>
      <c r="N18880" t="s">
        <v>21</v>
      </c>
      <c r="O18880">
        <v>1005312</v>
      </c>
      <c r="P18880">
        <v>190540</v>
      </c>
      <c r="Q18880">
        <v>40.689648210999998</v>
      </c>
      <c r="R18880">
        <v>-73.924054121999902</v>
      </c>
    </row>
    <row r="18881" spans="1:18" x14ac:dyDescent="0.25">
      <c r="A18881">
        <v>38453906</v>
      </c>
      <c r="B18881" s="1">
        <v>39474</v>
      </c>
      <c r="C18881" s="2">
        <v>0.73819444444444438</v>
      </c>
      <c r="D18881" t="s">
        <v>24</v>
      </c>
      <c r="E18881">
        <v>79</v>
      </c>
      <c r="F18881">
        <v>0</v>
      </c>
      <c r="G18881" t="s">
        <v>41</v>
      </c>
      <c r="H18881" t="b">
        <v>0</v>
      </c>
      <c r="I18881" t="s">
        <v>39</v>
      </c>
      <c r="J18881" t="s">
        <v>20</v>
      </c>
      <c r="K18881" t="s">
        <v>21</v>
      </c>
      <c r="L18881" t="s">
        <v>39</v>
      </c>
      <c r="M18881" t="s">
        <v>20</v>
      </c>
      <c r="N18881" t="s">
        <v>23</v>
      </c>
      <c r="O18881">
        <v>996159</v>
      </c>
      <c r="P18881">
        <v>189971</v>
      </c>
      <c r="Q18881">
        <v>40.688103484999999</v>
      </c>
      <c r="R18881">
        <v>-73.957059859999902</v>
      </c>
    </row>
    <row r="18882" spans="1:18" x14ac:dyDescent="0.25">
      <c r="A18882">
        <v>38453906</v>
      </c>
      <c r="B18882" s="1">
        <v>39474</v>
      </c>
      <c r="C18882" s="2">
        <v>0.73819444444444438</v>
      </c>
      <c r="D18882" t="s">
        <v>24</v>
      </c>
      <c r="E18882">
        <v>79</v>
      </c>
      <c r="F18882">
        <v>0</v>
      </c>
      <c r="G18882" t="s">
        <v>41</v>
      </c>
      <c r="H18882" t="b">
        <v>0</v>
      </c>
      <c r="I18882" t="s">
        <v>36</v>
      </c>
      <c r="J18882" t="s">
        <v>20</v>
      </c>
      <c r="K18882" t="s">
        <v>21</v>
      </c>
      <c r="L18882" t="s">
        <v>39</v>
      </c>
      <c r="M18882" t="s">
        <v>20</v>
      </c>
      <c r="N18882" t="s">
        <v>23</v>
      </c>
      <c r="O18882">
        <v>996159</v>
      </c>
      <c r="P18882">
        <v>189971</v>
      </c>
      <c r="Q18882">
        <v>40.688103484999999</v>
      </c>
      <c r="R18882">
        <v>-73.957059859999902</v>
      </c>
    </row>
    <row r="18883" spans="1:18" x14ac:dyDescent="0.25">
      <c r="A18883">
        <v>38453899</v>
      </c>
      <c r="B18883" s="1">
        <v>39474</v>
      </c>
      <c r="C18883" s="2">
        <v>0.53125</v>
      </c>
      <c r="D18883" t="s">
        <v>18</v>
      </c>
      <c r="E18883">
        <v>120</v>
      </c>
      <c r="F18883">
        <v>0</v>
      </c>
      <c r="G18883" t="s">
        <v>41</v>
      </c>
      <c r="H18883" t="b">
        <v>0</v>
      </c>
      <c r="I18883" t="s">
        <v>26</v>
      </c>
      <c r="J18883" t="s">
        <v>20</v>
      </c>
      <c r="K18883" t="s">
        <v>21</v>
      </c>
      <c r="L18883" t="s">
        <v>26</v>
      </c>
      <c r="M18883" t="s">
        <v>20</v>
      </c>
      <c r="N18883" t="s">
        <v>21</v>
      </c>
      <c r="O18883">
        <v>951232</v>
      </c>
      <c r="P18883">
        <v>170429</v>
      </c>
      <c r="Q18883">
        <v>40.634411467</v>
      </c>
      <c r="R18883">
        <v>-74.118962298999904</v>
      </c>
    </row>
    <row r="18884" spans="1:18" x14ac:dyDescent="0.25">
      <c r="A18884">
        <v>38434943</v>
      </c>
      <c r="B18884" s="1">
        <v>39474</v>
      </c>
      <c r="C18884" s="2">
        <v>1.8055555555555557E-2</v>
      </c>
      <c r="D18884" t="s">
        <v>24</v>
      </c>
      <c r="E18884">
        <v>79</v>
      </c>
      <c r="F18884">
        <v>0</v>
      </c>
      <c r="H18884" t="b">
        <v>0</v>
      </c>
      <c r="I18884" t="s">
        <v>36</v>
      </c>
      <c r="J18884" t="s">
        <v>20</v>
      </c>
      <c r="K18884" t="s">
        <v>21</v>
      </c>
      <c r="L18884" t="s">
        <v>26</v>
      </c>
      <c r="M18884" t="s">
        <v>20</v>
      </c>
      <c r="N18884" t="s">
        <v>23</v>
      </c>
      <c r="O18884">
        <v>997973</v>
      </c>
      <c r="P18884">
        <v>188881</v>
      </c>
      <c r="Q18884">
        <v>40.685109058000002</v>
      </c>
      <c r="R18884">
        <v>-73.950521142999904</v>
      </c>
    </row>
    <row r="18885" spans="1:18" x14ac:dyDescent="0.25">
      <c r="A18885">
        <v>26513635</v>
      </c>
      <c r="B18885" s="1">
        <v>39109</v>
      </c>
      <c r="C18885" s="2">
        <v>0.21527777777777779</v>
      </c>
      <c r="D18885" t="s">
        <v>24</v>
      </c>
      <c r="E18885">
        <v>63</v>
      </c>
      <c r="F18885">
        <v>0</v>
      </c>
      <c r="H18885" t="b">
        <v>0</v>
      </c>
      <c r="I18885" t="s">
        <v>36</v>
      </c>
      <c r="J18885" t="s">
        <v>20</v>
      </c>
      <c r="K18885" t="s">
        <v>36</v>
      </c>
      <c r="L18885" t="s">
        <v>26</v>
      </c>
      <c r="M18885" t="s">
        <v>20</v>
      </c>
      <c r="N18885" t="s">
        <v>21</v>
      </c>
      <c r="O18885">
        <v>1006538</v>
      </c>
      <c r="P18885">
        <v>170247</v>
      </c>
      <c r="Q18885">
        <v>40.633945420000003</v>
      </c>
      <c r="R18885">
        <v>-73.919700373999902</v>
      </c>
    </row>
    <row r="18886" spans="1:18" x14ac:dyDescent="0.25">
      <c r="A18886">
        <v>26513633</v>
      </c>
      <c r="B18886" s="1">
        <v>39109</v>
      </c>
      <c r="C18886" s="2">
        <v>9.7222222222222224E-2</v>
      </c>
      <c r="D18886" t="s">
        <v>24</v>
      </c>
      <c r="E18886">
        <v>79</v>
      </c>
      <c r="F18886">
        <v>0</v>
      </c>
      <c r="H18886" t="b">
        <v>0</v>
      </c>
      <c r="I18886" t="s">
        <v>36</v>
      </c>
      <c r="J18886" t="s">
        <v>20</v>
      </c>
      <c r="K18886" t="s">
        <v>21</v>
      </c>
      <c r="L18886" t="s">
        <v>26</v>
      </c>
      <c r="M18886" t="s">
        <v>20</v>
      </c>
      <c r="N18886" t="s">
        <v>21</v>
      </c>
      <c r="O18886">
        <v>996546</v>
      </c>
      <c r="P18886">
        <v>187436</v>
      </c>
      <c r="Q18886">
        <v>40.681144959000001</v>
      </c>
      <c r="R18886">
        <v>-73.955669037999897</v>
      </c>
    </row>
    <row r="18887" spans="1:18" x14ac:dyDescent="0.25">
      <c r="A18887">
        <v>26530375</v>
      </c>
      <c r="B18887" s="1">
        <v>39109</v>
      </c>
      <c r="C18887" s="2">
        <v>0.9</v>
      </c>
      <c r="D18887" t="s">
        <v>31</v>
      </c>
      <c r="E18887">
        <v>28</v>
      </c>
      <c r="F18887">
        <v>2</v>
      </c>
      <c r="G18887" t="s">
        <v>25</v>
      </c>
      <c r="H18887" t="b">
        <v>0</v>
      </c>
      <c r="I18887" t="s">
        <v>36</v>
      </c>
      <c r="J18887" t="s">
        <v>20</v>
      </c>
      <c r="K18887" t="s">
        <v>21</v>
      </c>
      <c r="L18887" t="s">
        <v>26</v>
      </c>
      <c r="M18887" t="s">
        <v>20</v>
      </c>
      <c r="N18887" t="s">
        <v>21</v>
      </c>
      <c r="O18887">
        <v>997875</v>
      </c>
      <c r="P18887">
        <v>230878</v>
      </c>
      <c r="Q18887">
        <v>40.800380480999998</v>
      </c>
      <c r="R18887">
        <v>-73.950789432999898</v>
      </c>
    </row>
    <row r="18888" spans="1:18" x14ac:dyDescent="0.25">
      <c r="A18888">
        <v>26530375</v>
      </c>
      <c r="B18888" s="1">
        <v>39109</v>
      </c>
      <c r="C18888" s="2">
        <v>0.9</v>
      </c>
      <c r="D18888" t="s">
        <v>31</v>
      </c>
      <c r="E18888">
        <v>28</v>
      </c>
      <c r="F18888">
        <v>2</v>
      </c>
      <c r="G18888" t="s">
        <v>25</v>
      </c>
      <c r="H18888" t="b">
        <v>0</v>
      </c>
      <c r="I18888" t="s">
        <v>36</v>
      </c>
      <c r="J18888" t="s">
        <v>20</v>
      </c>
      <c r="K18888" t="s">
        <v>21</v>
      </c>
      <c r="L18888" t="s">
        <v>29</v>
      </c>
      <c r="M18888" t="s">
        <v>20</v>
      </c>
      <c r="N18888" t="s">
        <v>21</v>
      </c>
      <c r="O18888">
        <v>997875</v>
      </c>
      <c r="P18888">
        <v>230878</v>
      </c>
      <c r="Q18888">
        <v>40.800380480999998</v>
      </c>
      <c r="R18888">
        <v>-73.950789432999898</v>
      </c>
    </row>
    <row r="18889" spans="1:18" x14ac:dyDescent="0.25">
      <c r="A18889">
        <v>26562468</v>
      </c>
      <c r="B18889" s="1">
        <v>39109</v>
      </c>
      <c r="C18889" s="2">
        <v>2.4999999999999998E-2</v>
      </c>
      <c r="D18889" t="s">
        <v>24</v>
      </c>
      <c r="E18889">
        <v>69</v>
      </c>
      <c r="F18889">
        <v>0</v>
      </c>
      <c r="H18889" t="b">
        <v>1</v>
      </c>
      <c r="L18889" t="s">
        <v>19</v>
      </c>
      <c r="M18889" t="s">
        <v>20</v>
      </c>
      <c r="N18889" t="s">
        <v>21</v>
      </c>
      <c r="O18889">
        <v>1012860</v>
      </c>
      <c r="P18889">
        <v>174682</v>
      </c>
      <c r="Q18889">
        <v>40.646100377000003</v>
      </c>
      <c r="R18889">
        <v>-73.896904158999902</v>
      </c>
    </row>
    <row r="18890" spans="1:18" x14ac:dyDescent="0.25">
      <c r="A18890">
        <v>161118987</v>
      </c>
      <c r="B18890" s="1">
        <v>42761</v>
      </c>
      <c r="C18890" s="2">
        <v>0.6875</v>
      </c>
      <c r="D18890" t="s">
        <v>31</v>
      </c>
      <c r="E18890">
        <v>32</v>
      </c>
      <c r="F18890">
        <v>0</v>
      </c>
      <c r="G18890" t="s">
        <v>25</v>
      </c>
      <c r="H18890" t="b">
        <v>0</v>
      </c>
      <c r="I18890" t="s">
        <v>26</v>
      </c>
      <c r="J18890" t="s">
        <v>20</v>
      </c>
      <c r="K18890" t="s">
        <v>23</v>
      </c>
      <c r="L18890" t="s">
        <v>19</v>
      </c>
      <c r="M18890" t="s">
        <v>20</v>
      </c>
      <c r="N18890" t="s">
        <v>21</v>
      </c>
      <c r="O18890">
        <v>1001752</v>
      </c>
      <c r="P18890">
        <v>241629</v>
      </c>
      <c r="Q18890">
        <v>40.829882138999999</v>
      </c>
      <c r="R18890">
        <v>-73.936758099999906</v>
      </c>
    </row>
    <row r="18891" spans="1:18" x14ac:dyDescent="0.25">
      <c r="A18891">
        <v>161118987</v>
      </c>
      <c r="B18891" s="1">
        <v>42761</v>
      </c>
      <c r="C18891" s="2">
        <v>0.6875</v>
      </c>
      <c r="D18891" t="s">
        <v>31</v>
      </c>
      <c r="E18891">
        <v>32</v>
      </c>
      <c r="F18891">
        <v>0</v>
      </c>
      <c r="G18891" t="s">
        <v>25</v>
      </c>
      <c r="H18891" t="b">
        <v>0</v>
      </c>
      <c r="I18891" t="s">
        <v>19</v>
      </c>
      <c r="J18891" t="s">
        <v>20</v>
      </c>
      <c r="K18891" t="s">
        <v>21</v>
      </c>
      <c r="L18891" t="s">
        <v>19</v>
      </c>
      <c r="M18891" t="s">
        <v>20</v>
      </c>
      <c r="N18891" t="s">
        <v>21</v>
      </c>
      <c r="O18891">
        <v>1001752</v>
      </c>
      <c r="P18891">
        <v>241629</v>
      </c>
      <c r="Q18891">
        <v>40.829882138999999</v>
      </c>
      <c r="R18891">
        <v>-73.936758099999906</v>
      </c>
    </row>
    <row r="18892" spans="1:18" x14ac:dyDescent="0.25">
      <c r="A18892">
        <v>161095442</v>
      </c>
      <c r="B18892" s="1">
        <v>42761</v>
      </c>
      <c r="C18892" s="2">
        <v>0.54166666666666663</v>
      </c>
      <c r="D18892" t="s">
        <v>32</v>
      </c>
      <c r="E18892">
        <v>113</v>
      </c>
      <c r="F18892">
        <v>0</v>
      </c>
      <c r="H18892" t="b">
        <v>0</v>
      </c>
      <c r="L18892" t="s">
        <v>46</v>
      </c>
      <c r="M18892" t="s">
        <v>20</v>
      </c>
      <c r="N18892" t="s">
        <v>21</v>
      </c>
      <c r="O18892">
        <v>1048732</v>
      </c>
      <c r="P18892">
        <v>195332</v>
      </c>
      <c r="Q18892">
        <v>40.702591265999999</v>
      </c>
      <c r="R18892">
        <v>-73.767440848999897</v>
      </c>
    </row>
    <row r="18893" spans="1:18" x14ac:dyDescent="0.25">
      <c r="A18893">
        <v>149805525</v>
      </c>
      <c r="B18893" s="1">
        <v>42395</v>
      </c>
      <c r="C18893" s="2">
        <v>0.66666666666666663</v>
      </c>
      <c r="D18893" t="s">
        <v>32</v>
      </c>
      <c r="E18893">
        <v>105</v>
      </c>
      <c r="F18893">
        <v>0</v>
      </c>
      <c r="H18893" t="b">
        <v>0</v>
      </c>
      <c r="L18893" t="s">
        <v>26</v>
      </c>
      <c r="M18893" t="s">
        <v>20</v>
      </c>
      <c r="N18893" t="s">
        <v>21</v>
      </c>
      <c r="O18893">
        <v>1052120</v>
      </c>
      <c r="P18893">
        <v>184250</v>
      </c>
      <c r="Q18893">
        <v>40.672148493000002</v>
      </c>
      <c r="R18893">
        <v>-73.755333392999901</v>
      </c>
    </row>
    <row r="18894" spans="1:18" x14ac:dyDescent="0.25">
      <c r="A18894">
        <v>140712010</v>
      </c>
      <c r="B18894" s="1">
        <v>42030</v>
      </c>
      <c r="C18894" s="2">
        <v>0.79305555555555562</v>
      </c>
      <c r="D18894" t="s">
        <v>31</v>
      </c>
      <c r="E18894">
        <v>7</v>
      </c>
      <c r="F18894">
        <v>0</v>
      </c>
      <c r="H18894" t="b">
        <v>0</v>
      </c>
      <c r="L18894" t="s">
        <v>26</v>
      </c>
      <c r="M18894" t="s">
        <v>20</v>
      </c>
      <c r="N18894" t="s">
        <v>21</v>
      </c>
      <c r="O18894">
        <v>988980</v>
      </c>
      <c r="P18894">
        <v>201021</v>
      </c>
      <c r="Q18894">
        <v>40.718439891999999</v>
      </c>
      <c r="R18894">
        <v>-73.982938205999901</v>
      </c>
    </row>
    <row r="18895" spans="1:18" x14ac:dyDescent="0.25">
      <c r="A18895">
        <v>140707619</v>
      </c>
      <c r="B18895" s="1">
        <v>42030</v>
      </c>
      <c r="C18895" s="2">
        <v>0.73263888888888884</v>
      </c>
      <c r="D18895" t="s">
        <v>22</v>
      </c>
      <c r="E18895">
        <v>44</v>
      </c>
      <c r="F18895">
        <v>0</v>
      </c>
      <c r="H18895" t="b">
        <v>0</v>
      </c>
      <c r="L18895" t="s">
        <v>26</v>
      </c>
      <c r="M18895" t="s">
        <v>20</v>
      </c>
      <c r="N18895" t="s">
        <v>30</v>
      </c>
      <c r="O18895">
        <v>1006174</v>
      </c>
      <c r="P18895">
        <v>245765</v>
      </c>
      <c r="Q18895">
        <v>40.841224390999997</v>
      </c>
      <c r="R18895">
        <v>-73.920765723999907</v>
      </c>
    </row>
    <row r="18896" spans="1:18" x14ac:dyDescent="0.25">
      <c r="A18896">
        <v>140712011</v>
      </c>
      <c r="B18896" s="1">
        <v>42030</v>
      </c>
      <c r="C18896" s="2">
        <v>1.7361111111111112E-2</v>
      </c>
      <c r="D18896" t="s">
        <v>22</v>
      </c>
      <c r="E18896">
        <v>43</v>
      </c>
      <c r="F18896">
        <v>0</v>
      </c>
      <c r="H18896" t="b">
        <v>0</v>
      </c>
      <c r="L18896" t="s">
        <v>19</v>
      </c>
      <c r="M18896" t="s">
        <v>20</v>
      </c>
      <c r="N18896" t="s">
        <v>21</v>
      </c>
      <c r="O18896">
        <v>1025683</v>
      </c>
      <c r="P18896">
        <v>241228</v>
      </c>
      <c r="Q18896">
        <v>40.828701668999997</v>
      </c>
      <c r="R18896">
        <v>-73.850286197999907</v>
      </c>
    </row>
    <row r="18897" spans="1:18" x14ac:dyDescent="0.25">
      <c r="A18897">
        <v>140712011</v>
      </c>
      <c r="B18897" s="1">
        <v>42030</v>
      </c>
      <c r="C18897" s="2">
        <v>1.7361111111111112E-2</v>
      </c>
      <c r="D18897" t="s">
        <v>22</v>
      </c>
      <c r="E18897">
        <v>43</v>
      </c>
      <c r="F18897">
        <v>0</v>
      </c>
      <c r="H18897" t="b">
        <v>0</v>
      </c>
      <c r="L18897" t="s">
        <v>19</v>
      </c>
      <c r="M18897" t="s">
        <v>20</v>
      </c>
      <c r="N18897" t="s">
        <v>30</v>
      </c>
      <c r="O18897">
        <v>1025683</v>
      </c>
      <c r="P18897">
        <v>241228</v>
      </c>
      <c r="Q18897">
        <v>40.828701668999997</v>
      </c>
      <c r="R18897">
        <v>-73.850286197999907</v>
      </c>
    </row>
    <row r="18898" spans="1:18" x14ac:dyDescent="0.25">
      <c r="A18898">
        <v>94629910</v>
      </c>
      <c r="B18898" s="1">
        <v>41665</v>
      </c>
      <c r="C18898" s="2">
        <v>5.6944444444444443E-2</v>
      </c>
      <c r="D18898" t="s">
        <v>22</v>
      </c>
      <c r="E18898">
        <v>49</v>
      </c>
      <c r="F18898">
        <v>0</v>
      </c>
      <c r="H18898" t="b">
        <v>0</v>
      </c>
      <c r="I18898" t="s">
        <v>26</v>
      </c>
      <c r="J18898" t="s">
        <v>20</v>
      </c>
      <c r="K18898" t="s">
        <v>21</v>
      </c>
      <c r="L18898" t="s">
        <v>19</v>
      </c>
      <c r="M18898" t="s">
        <v>20</v>
      </c>
      <c r="N18898" t="s">
        <v>21</v>
      </c>
      <c r="O18898">
        <v>1020762</v>
      </c>
      <c r="P18898">
        <v>245865</v>
      </c>
      <c r="Q18898">
        <v>40.841450596999998</v>
      </c>
      <c r="R18898">
        <v>-73.868042618999894</v>
      </c>
    </row>
    <row r="18899" spans="1:18" x14ac:dyDescent="0.25">
      <c r="A18899">
        <v>94636795</v>
      </c>
      <c r="B18899" s="1">
        <v>41665</v>
      </c>
      <c r="C18899" s="2">
        <v>0.8125</v>
      </c>
      <c r="D18899" t="s">
        <v>22</v>
      </c>
      <c r="E18899">
        <v>42</v>
      </c>
      <c r="F18899">
        <v>0</v>
      </c>
      <c r="G18899" t="s">
        <v>41</v>
      </c>
      <c r="H18899" t="b">
        <v>0</v>
      </c>
      <c r="I18899" t="s">
        <v>26</v>
      </c>
      <c r="J18899" t="s">
        <v>20</v>
      </c>
      <c r="K18899" t="s">
        <v>21</v>
      </c>
      <c r="L18899" t="s">
        <v>19</v>
      </c>
      <c r="M18899" t="s">
        <v>20</v>
      </c>
      <c r="N18899" t="s">
        <v>27</v>
      </c>
      <c r="O18899">
        <v>1010158</v>
      </c>
      <c r="P18899">
        <v>242491</v>
      </c>
      <c r="Q18899">
        <v>40.832227424000003</v>
      </c>
      <c r="R18899">
        <v>-73.906379769999901</v>
      </c>
    </row>
    <row r="18900" spans="1:18" x14ac:dyDescent="0.25">
      <c r="A18900">
        <v>94636738</v>
      </c>
      <c r="B18900" s="1">
        <v>41665</v>
      </c>
      <c r="C18900" s="2">
        <v>0.73402777777777783</v>
      </c>
      <c r="D18900" t="s">
        <v>24</v>
      </c>
      <c r="E18900">
        <v>73</v>
      </c>
      <c r="F18900">
        <v>0</v>
      </c>
      <c r="H18900" t="b">
        <v>0</v>
      </c>
      <c r="I18900" t="s">
        <v>26</v>
      </c>
      <c r="J18900" t="s">
        <v>20</v>
      </c>
      <c r="K18900" t="s">
        <v>21</v>
      </c>
      <c r="L18900" t="s">
        <v>19</v>
      </c>
      <c r="M18900" t="s">
        <v>20</v>
      </c>
      <c r="N18900" t="s">
        <v>21</v>
      </c>
      <c r="O18900">
        <v>1009653</v>
      </c>
      <c r="P18900">
        <v>183399</v>
      </c>
      <c r="Q18900">
        <v>40.670036398000001</v>
      </c>
      <c r="R18900">
        <v>-73.908427865999897</v>
      </c>
    </row>
    <row r="18901" spans="1:18" x14ac:dyDescent="0.25">
      <c r="A18901">
        <v>88835036</v>
      </c>
      <c r="B18901" s="1">
        <v>41300</v>
      </c>
      <c r="C18901" s="2">
        <v>0.75208333333333333</v>
      </c>
      <c r="D18901" t="s">
        <v>32</v>
      </c>
      <c r="E18901">
        <v>110</v>
      </c>
      <c r="F18901">
        <v>0</v>
      </c>
      <c r="G18901" t="s">
        <v>28</v>
      </c>
      <c r="H18901" t="b">
        <v>1</v>
      </c>
      <c r="L18901" t="s">
        <v>26</v>
      </c>
      <c r="M18901" t="s">
        <v>20</v>
      </c>
      <c r="N18901" t="s">
        <v>21</v>
      </c>
      <c r="O18901">
        <v>1022289</v>
      </c>
      <c r="P18901">
        <v>208016</v>
      </c>
      <c r="Q18901">
        <v>40.737558931000002</v>
      </c>
      <c r="R18901">
        <v>-73.862738205999904</v>
      </c>
    </row>
    <row r="18902" spans="1:18" x14ac:dyDescent="0.25">
      <c r="A18902">
        <v>88840503</v>
      </c>
      <c r="B18902" s="1">
        <v>41300</v>
      </c>
      <c r="C18902" s="2">
        <v>6.9444444444444447E-4</v>
      </c>
      <c r="D18902" t="s">
        <v>32</v>
      </c>
      <c r="E18902">
        <v>101</v>
      </c>
      <c r="F18902">
        <v>0</v>
      </c>
      <c r="G18902" t="s">
        <v>28</v>
      </c>
      <c r="H18902" t="b">
        <v>0</v>
      </c>
      <c r="L18902" t="s">
        <v>19</v>
      </c>
      <c r="M18902" t="s">
        <v>20</v>
      </c>
      <c r="N18902" t="s">
        <v>21</v>
      </c>
      <c r="O18902">
        <v>1043389</v>
      </c>
      <c r="P18902">
        <v>154070</v>
      </c>
      <c r="Q18902">
        <v>40.589373635000001</v>
      </c>
      <c r="R18902">
        <v>-73.787072545999905</v>
      </c>
    </row>
    <row r="18903" spans="1:18" x14ac:dyDescent="0.25">
      <c r="A18903">
        <v>82854387</v>
      </c>
      <c r="B18903" s="1">
        <v>40934</v>
      </c>
      <c r="C18903" s="2">
        <v>0.76458333333333339</v>
      </c>
      <c r="D18903" t="s">
        <v>22</v>
      </c>
      <c r="E18903">
        <v>43</v>
      </c>
      <c r="F18903">
        <v>0</v>
      </c>
      <c r="G18903" t="s">
        <v>28</v>
      </c>
      <c r="H18903" t="b">
        <v>0</v>
      </c>
      <c r="I18903" t="s">
        <v>29</v>
      </c>
      <c r="J18903" t="s">
        <v>20</v>
      </c>
      <c r="K18903" t="s">
        <v>30</v>
      </c>
      <c r="L18903" t="s">
        <v>29</v>
      </c>
      <c r="M18903" t="s">
        <v>34</v>
      </c>
      <c r="N18903" t="s">
        <v>30</v>
      </c>
      <c r="O18903">
        <v>1017926</v>
      </c>
      <c r="P18903">
        <v>239846</v>
      </c>
      <c r="Q18903">
        <v>40.824941457999998</v>
      </c>
      <c r="R18903">
        <v>-73.878322472999898</v>
      </c>
    </row>
    <row r="18904" spans="1:18" x14ac:dyDescent="0.25">
      <c r="A18904">
        <v>56020057</v>
      </c>
      <c r="B18904" s="1">
        <v>39839</v>
      </c>
      <c r="C18904" s="2">
        <v>0.13333333333333333</v>
      </c>
      <c r="D18904" t="s">
        <v>24</v>
      </c>
      <c r="E18904">
        <v>83</v>
      </c>
      <c r="F18904">
        <v>0</v>
      </c>
      <c r="G18904" t="s">
        <v>28</v>
      </c>
      <c r="H18904" t="b">
        <v>0</v>
      </c>
      <c r="I18904" t="s">
        <v>19</v>
      </c>
      <c r="J18904" t="s">
        <v>20</v>
      </c>
      <c r="K18904" t="s">
        <v>21</v>
      </c>
      <c r="L18904" t="s">
        <v>26</v>
      </c>
      <c r="M18904" t="s">
        <v>34</v>
      </c>
      <c r="N18904" t="s">
        <v>21</v>
      </c>
      <c r="O18904">
        <v>1006477</v>
      </c>
      <c r="P18904">
        <v>190438</v>
      </c>
      <c r="Q18904">
        <v>40.689365395999999</v>
      </c>
      <c r="R18904">
        <v>-73.919853593999903</v>
      </c>
    </row>
    <row r="18905" spans="1:18" x14ac:dyDescent="0.25">
      <c r="A18905">
        <v>56092419</v>
      </c>
      <c r="B18905" s="1">
        <v>39839</v>
      </c>
      <c r="C18905" s="2">
        <v>9.0277777777777776E-2</v>
      </c>
      <c r="D18905" t="s">
        <v>24</v>
      </c>
      <c r="E18905">
        <v>62</v>
      </c>
      <c r="F18905">
        <v>0</v>
      </c>
      <c r="G18905" t="s">
        <v>33</v>
      </c>
      <c r="H18905" t="b">
        <v>0</v>
      </c>
      <c r="I18905" t="s">
        <v>19</v>
      </c>
      <c r="J18905" t="s">
        <v>20</v>
      </c>
      <c r="K18905" t="s">
        <v>35</v>
      </c>
      <c r="L18905" t="s">
        <v>26</v>
      </c>
      <c r="M18905" t="s">
        <v>20</v>
      </c>
      <c r="N18905" t="s">
        <v>35</v>
      </c>
      <c r="O18905">
        <v>986448</v>
      </c>
      <c r="P18905">
        <v>158550</v>
      </c>
      <c r="Q18905">
        <v>40.601867341999998</v>
      </c>
      <c r="R18905">
        <v>-73.992086107999896</v>
      </c>
    </row>
    <row r="18906" spans="1:18" x14ac:dyDescent="0.25">
      <c r="A18906">
        <v>38434922</v>
      </c>
      <c r="B18906" s="1">
        <v>39473</v>
      </c>
      <c r="C18906" s="2">
        <v>0.29166666666666669</v>
      </c>
      <c r="D18906" t="s">
        <v>24</v>
      </c>
      <c r="E18906">
        <v>67</v>
      </c>
      <c r="F18906">
        <v>0</v>
      </c>
      <c r="G18906" t="s">
        <v>28</v>
      </c>
      <c r="H18906" t="b">
        <v>1</v>
      </c>
      <c r="L18906" t="s">
        <v>19</v>
      </c>
      <c r="M18906" t="s">
        <v>20</v>
      </c>
      <c r="N18906" t="s">
        <v>21</v>
      </c>
      <c r="O18906">
        <v>1006043</v>
      </c>
      <c r="P18906">
        <v>178319</v>
      </c>
      <c r="Q18906">
        <v>40.656102547000003</v>
      </c>
      <c r="R18906">
        <v>-73.921457724999897</v>
      </c>
    </row>
    <row r="18907" spans="1:18" x14ac:dyDescent="0.25">
      <c r="A18907">
        <v>38434867</v>
      </c>
      <c r="B18907" s="1">
        <v>39473</v>
      </c>
      <c r="C18907" s="2">
        <v>0.21944444444444444</v>
      </c>
      <c r="D18907" t="s">
        <v>31</v>
      </c>
      <c r="E18907">
        <v>32</v>
      </c>
      <c r="F18907">
        <v>0</v>
      </c>
      <c r="H18907" t="b">
        <v>0</v>
      </c>
      <c r="L18907" t="s">
        <v>39</v>
      </c>
      <c r="M18907" t="s">
        <v>20</v>
      </c>
      <c r="N18907" t="s">
        <v>21</v>
      </c>
      <c r="O18907">
        <v>999760</v>
      </c>
      <c r="P18907">
        <v>238464</v>
      </c>
      <c r="Q18907">
        <v>40.821198836999997</v>
      </c>
      <c r="R18907">
        <v>-73.943963491999895</v>
      </c>
    </row>
    <row r="18908" spans="1:18" x14ac:dyDescent="0.25">
      <c r="A18908">
        <v>38434880</v>
      </c>
      <c r="B18908" s="1">
        <v>39473</v>
      </c>
      <c r="C18908" s="2">
        <v>0.18055555555555555</v>
      </c>
      <c r="D18908" t="s">
        <v>24</v>
      </c>
      <c r="E18908">
        <v>63</v>
      </c>
      <c r="F18908">
        <v>0</v>
      </c>
      <c r="H18908" t="b">
        <v>1</v>
      </c>
      <c r="L18908" t="s">
        <v>19</v>
      </c>
      <c r="M18908" t="s">
        <v>20</v>
      </c>
      <c r="N18908" t="s">
        <v>21</v>
      </c>
      <c r="O18908">
        <v>1004448</v>
      </c>
      <c r="P18908">
        <v>169445</v>
      </c>
      <c r="Q18908">
        <v>40.631749112000001</v>
      </c>
      <c r="R18908">
        <v>-73.927232797999906</v>
      </c>
    </row>
    <row r="18909" spans="1:18" x14ac:dyDescent="0.25">
      <c r="A18909">
        <v>38434860</v>
      </c>
      <c r="B18909" s="1">
        <v>39473</v>
      </c>
      <c r="C18909" s="2">
        <v>0.14444444444444446</v>
      </c>
      <c r="D18909" t="s">
        <v>24</v>
      </c>
      <c r="E18909">
        <v>83</v>
      </c>
      <c r="F18909">
        <v>0</v>
      </c>
      <c r="G18909" t="s">
        <v>28</v>
      </c>
      <c r="H18909" t="b">
        <v>0</v>
      </c>
      <c r="I18909" t="s">
        <v>36</v>
      </c>
      <c r="J18909" t="s">
        <v>37</v>
      </c>
      <c r="K18909" t="s">
        <v>36</v>
      </c>
      <c r="L18909" t="s">
        <v>29</v>
      </c>
      <c r="M18909" t="s">
        <v>20</v>
      </c>
      <c r="N18909" t="s">
        <v>21</v>
      </c>
      <c r="O18909">
        <v>1006822</v>
      </c>
      <c r="P18909">
        <v>193514</v>
      </c>
      <c r="Q18909">
        <v>40.697807429999997</v>
      </c>
      <c r="R18909">
        <v>-73.918599259999894</v>
      </c>
    </row>
    <row r="18910" spans="1:18" x14ac:dyDescent="0.25">
      <c r="A18910">
        <v>38434936</v>
      </c>
      <c r="B18910" s="1">
        <v>39473</v>
      </c>
      <c r="C18910" s="2">
        <v>0.93055555555555547</v>
      </c>
      <c r="D18910" t="s">
        <v>32</v>
      </c>
      <c r="E18910">
        <v>105</v>
      </c>
      <c r="F18910">
        <v>0</v>
      </c>
      <c r="H18910" t="b">
        <v>0</v>
      </c>
      <c r="I18910" t="s">
        <v>36</v>
      </c>
      <c r="J18910" t="s">
        <v>20</v>
      </c>
      <c r="K18910" t="s">
        <v>21</v>
      </c>
      <c r="L18910" t="s">
        <v>26</v>
      </c>
      <c r="M18910" t="s">
        <v>20</v>
      </c>
      <c r="N18910" t="s">
        <v>21</v>
      </c>
      <c r="O18910">
        <v>1057636</v>
      </c>
      <c r="P18910">
        <v>203954</v>
      </c>
      <c r="Q18910">
        <v>40.72618713</v>
      </c>
      <c r="R18910">
        <v>-73.735233903999898</v>
      </c>
    </row>
    <row r="18911" spans="1:18" x14ac:dyDescent="0.25">
      <c r="A18911">
        <v>38434929</v>
      </c>
      <c r="B18911" s="1">
        <v>39473</v>
      </c>
      <c r="C18911" s="2">
        <v>0.76111111111111107</v>
      </c>
      <c r="D18911" t="s">
        <v>24</v>
      </c>
      <c r="E18911">
        <v>94</v>
      </c>
      <c r="F18911">
        <v>0</v>
      </c>
      <c r="G18911" t="s">
        <v>25</v>
      </c>
      <c r="H18911" t="b">
        <v>0</v>
      </c>
      <c r="I18911" t="s">
        <v>26</v>
      </c>
      <c r="J18911" t="s">
        <v>20</v>
      </c>
      <c r="K18911" t="s">
        <v>21</v>
      </c>
      <c r="L18911" t="s">
        <v>26</v>
      </c>
      <c r="M18911" t="s">
        <v>20</v>
      </c>
      <c r="N18911" t="s">
        <v>23</v>
      </c>
      <c r="O18911">
        <v>1000776</v>
      </c>
      <c r="P18911">
        <v>200904</v>
      </c>
      <c r="Q18911">
        <v>40.718104586000003</v>
      </c>
      <c r="R18911">
        <v>-73.940385014999904</v>
      </c>
    </row>
    <row r="18912" spans="1:18" x14ac:dyDescent="0.25">
      <c r="A18912">
        <v>26513631</v>
      </c>
      <c r="B18912" s="1">
        <v>39108</v>
      </c>
      <c r="C18912" s="2">
        <v>0.8979166666666667</v>
      </c>
      <c r="D18912" t="s">
        <v>31</v>
      </c>
      <c r="E18912">
        <v>25</v>
      </c>
      <c r="F18912">
        <v>2</v>
      </c>
      <c r="G18912" t="s">
        <v>25</v>
      </c>
      <c r="H18912" t="b">
        <v>0</v>
      </c>
      <c r="L18912" t="s">
        <v>26</v>
      </c>
      <c r="M18912" t="s">
        <v>20</v>
      </c>
      <c r="N18912" t="s">
        <v>21</v>
      </c>
      <c r="O18912">
        <v>1000598</v>
      </c>
      <c r="P18912">
        <v>231062</v>
      </c>
      <c r="Q18912">
        <v>40.800880892999999</v>
      </c>
      <c r="R18912">
        <v>-73.9409538069999</v>
      </c>
    </row>
    <row r="18913" spans="1:18" x14ac:dyDescent="0.25">
      <c r="A18913">
        <v>26513630</v>
      </c>
      <c r="B18913" s="1">
        <v>39108</v>
      </c>
      <c r="C18913" s="2">
        <v>0.72986111111111107</v>
      </c>
      <c r="D18913" t="s">
        <v>24</v>
      </c>
      <c r="E18913">
        <v>75</v>
      </c>
      <c r="F18913">
        <v>2</v>
      </c>
      <c r="G18913" t="s">
        <v>25</v>
      </c>
      <c r="H18913" t="b">
        <v>0</v>
      </c>
      <c r="I18913" t="s">
        <v>36</v>
      </c>
      <c r="J18913" t="s">
        <v>20</v>
      </c>
      <c r="K18913" t="s">
        <v>36</v>
      </c>
      <c r="L18913" t="s">
        <v>26</v>
      </c>
      <c r="M18913" t="s">
        <v>20</v>
      </c>
      <c r="N18913" t="s">
        <v>21</v>
      </c>
      <c r="O18913">
        <v>1012960</v>
      </c>
      <c r="P18913">
        <v>182222</v>
      </c>
      <c r="Q18913">
        <v>40.666795690999997</v>
      </c>
      <c r="R18913">
        <v>-73.896511705999899</v>
      </c>
    </row>
    <row r="18914" spans="1:18" x14ac:dyDescent="0.25">
      <c r="A18914">
        <v>10240248</v>
      </c>
      <c r="B18914" s="1">
        <v>38743</v>
      </c>
      <c r="C18914" s="2">
        <v>0.83819444444444446</v>
      </c>
      <c r="D18914" t="s">
        <v>24</v>
      </c>
      <c r="E18914">
        <v>81</v>
      </c>
      <c r="F18914">
        <v>0</v>
      </c>
      <c r="H18914" t="b">
        <v>0</v>
      </c>
      <c r="I18914" t="s">
        <v>26</v>
      </c>
      <c r="J18914" t="s">
        <v>20</v>
      </c>
      <c r="K18914" t="s">
        <v>21</v>
      </c>
      <c r="L18914" t="s">
        <v>26</v>
      </c>
      <c r="M18914" t="s">
        <v>20</v>
      </c>
      <c r="N18914" t="s">
        <v>21</v>
      </c>
      <c r="O18914">
        <v>1003927</v>
      </c>
      <c r="P18914">
        <v>186763</v>
      </c>
      <c r="Q18914">
        <v>40.679284397000004</v>
      </c>
      <c r="R18914">
        <v>-73.9290593099999</v>
      </c>
    </row>
    <row r="18915" spans="1:18" x14ac:dyDescent="0.25">
      <c r="A18915">
        <v>161078122</v>
      </c>
      <c r="B18915" s="1">
        <v>42760</v>
      </c>
      <c r="C18915" s="2">
        <v>0.8305555555555556</v>
      </c>
      <c r="D18915" t="s">
        <v>31</v>
      </c>
      <c r="E18915">
        <v>28</v>
      </c>
      <c r="F18915">
        <v>0</v>
      </c>
      <c r="H18915" t="b">
        <v>1</v>
      </c>
      <c r="I18915" t="s">
        <v>26</v>
      </c>
      <c r="J18915" t="s">
        <v>20</v>
      </c>
      <c r="K18915" t="s">
        <v>23</v>
      </c>
      <c r="L18915" t="s">
        <v>26</v>
      </c>
      <c r="M18915" t="s">
        <v>20</v>
      </c>
      <c r="N18915" t="s">
        <v>21</v>
      </c>
      <c r="O18915">
        <v>997294</v>
      </c>
      <c r="P18915">
        <v>233340</v>
      </c>
      <c r="Q18915">
        <v>40.807138872000003</v>
      </c>
      <c r="R18915">
        <v>-73.952883157999906</v>
      </c>
    </row>
    <row r="18916" spans="1:18" x14ac:dyDescent="0.25">
      <c r="A18916">
        <v>161078121</v>
      </c>
      <c r="B18916" s="1">
        <v>42760</v>
      </c>
      <c r="C18916" s="2">
        <v>0.7680555555555556</v>
      </c>
      <c r="D18916" t="s">
        <v>22</v>
      </c>
      <c r="E18916">
        <v>43</v>
      </c>
      <c r="F18916">
        <v>2</v>
      </c>
      <c r="G18916" t="s">
        <v>25</v>
      </c>
      <c r="H18916" t="b">
        <v>0</v>
      </c>
      <c r="L18916" t="s">
        <v>19</v>
      </c>
      <c r="M18916" t="s">
        <v>20</v>
      </c>
      <c r="N18916" t="s">
        <v>21</v>
      </c>
      <c r="O18916">
        <v>1018182</v>
      </c>
      <c r="P18916">
        <v>239891</v>
      </c>
      <c r="Q18916">
        <v>40.825063989999997</v>
      </c>
      <c r="R18916">
        <v>-73.877397260999899</v>
      </c>
    </row>
    <row r="18917" spans="1:18" x14ac:dyDescent="0.25">
      <c r="A18917">
        <v>161044943</v>
      </c>
      <c r="B18917" s="1">
        <v>42760</v>
      </c>
      <c r="C18917" s="2">
        <v>0.66249999999999998</v>
      </c>
      <c r="D18917" t="s">
        <v>22</v>
      </c>
      <c r="E18917">
        <v>43</v>
      </c>
      <c r="F18917">
        <v>0</v>
      </c>
      <c r="H18917" t="b">
        <v>0</v>
      </c>
      <c r="I18917" t="s">
        <v>26</v>
      </c>
      <c r="J18917" t="s">
        <v>20</v>
      </c>
      <c r="K18917" t="s">
        <v>21</v>
      </c>
      <c r="L18917" t="s">
        <v>29</v>
      </c>
      <c r="M18917" t="s">
        <v>20</v>
      </c>
      <c r="N18917" t="s">
        <v>30</v>
      </c>
      <c r="O18917">
        <v>1017970</v>
      </c>
      <c r="P18917">
        <v>243163</v>
      </c>
      <c r="Q18917">
        <v>40.834045498000002</v>
      </c>
      <c r="R18917">
        <v>-73.878146818999895</v>
      </c>
    </row>
    <row r="18918" spans="1:18" x14ac:dyDescent="0.25">
      <c r="A18918">
        <v>149786898</v>
      </c>
      <c r="B18918" s="1">
        <v>42394</v>
      </c>
      <c r="C18918" s="2">
        <v>0.88194444444444453</v>
      </c>
      <c r="D18918" t="s">
        <v>24</v>
      </c>
      <c r="E18918">
        <v>71</v>
      </c>
      <c r="F18918">
        <v>0</v>
      </c>
      <c r="H18918" t="b">
        <v>0</v>
      </c>
      <c r="L18918" t="s">
        <v>19</v>
      </c>
      <c r="M18918" t="s">
        <v>20</v>
      </c>
      <c r="N18918" t="s">
        <v>21</v>
      </c>
      <c r="O18918">
        <v>1003553</v>
      </c>
      <c r="P18918">
        <v>181953</v>
      </c>
      <c r="Q18918">
        <v>40.666082852000002</v>
      </c>
      <c r="R18918">
        <v>-73.9304214779999</v>
      </c>
    </row>
    <row r="18919" spans="1:18" x14ac:dyDescent="0.25">
      <c r="A18919">
        <v>149786898</v>
      </c>
      <c r="B18919" s="1">
        <v>42394</v>
      </c>
      <c r="C18919" s="2">
        <v>0.88194444444444453</v>
      </c>
      <c r="D18919" t="s">
        <v>24</v>
      </c>
      <c r="E18919">
        <v>71</v>
      </c>
      <c r="F18919">
        <v>0</v>
      </c>
      <c r="H18919" t="b">
        <v>0</v>
      </c>
      <c r="L18919" t="s">
        <v>39</v>
      </c>
      <c r="M18919" t="s">
        <v>34</v>
      </c>
      <c r="N18919" t="s">
        <v>30</v>
      </c>
      <c r="O18919">
        <v>1003553</v>
      </c>
      <c r="P18919">
        <v>181953</v>
      </c>
      <c r="Q18919">
        <v>40.666082852000002</v>
      </c>
      <c r="R18919">
        <v>-73.9304214779999</v>
      </c>
    </row>
    <row r="18920" spans="1:18" x14ac:dyDescent="0.25">
      <c r="A18920">
        <v>140697173</v>
      </c>
      <c r="B18920" s="1">
        <v>42029</v>
      </c>
      <c r="C18920" s="2">
        <v>0.9819444444444444</v>
      </c>
      <c r="D18920" t="s">
        <v>24</v>
      </c>
      <c r="E18920">
        <v>81</v>
      </c>
      <c r="F18920">
        <v>0</v>
      </c>
      <c r="G18920" t="s">
        <v>41</v>
      </c>
      <c r="H18920" t="b">
        <v>1</v>
      </c>
      <c r="I18920" t="s">
        <v>39</v>
      </c>
      <c r="J18920" t="s">
        <v>20</v>
      </c>
      <c r="K18920" t="s">
        <v>21</v>
      </c>
      <c r="L18920" t="s">
        <v>39</v>
      </c>
      <c r="M18920" t="s">
        <v>20</v>
      </c>
      <c r="N18920" t="s">
        <v>30</v>
      </c>
      <c r="O18920">
        <v>1006211</v>
      </c>
      <c r="P18920">
        <v>189585</v>
      </c>
      <c r="Q18920">
        <v>40.687024772000001</v>
      </c>
      <c r="R18920">
        <v>-73.920815536999896</v>
      </c>
    </row>
    <row r="18921" spans="1:18" x14ac:dyDescent="0.25">
      <c r="A18921">
        <v>140697170</v>
      </c>
      <c r="B18921" s="1">
        <v>42029</v>
      </c>
      <c r="C18921" s="2">
        <v>0.97152777777777777</v>
      </c>
      <c r="D18921" t="s">
        <v>32</v>
      </c>
      <c r="E18921">
        <v>113</v>
      </c>
      <c r="F18921">
        <v>0</v>
      </c>
      <c r="G18921" t="s">
        <v>28</v>
      </c>
      <c r="H18921" t="b">
        <v>1</v>
      </c>
      <c r="I18921" t="s">
        <v>26</v>
      </c>
      <c r="J18921" t="s">
        <v>20</v>
      </c>
      <c r="K18921" t="s">
        <v>23</v>
      </c>
      <c r="L18921" t="s">
        <v>26</v>
      </c>
      <c r="M18921" t="s">
        <v>20</v>
      </c>
      <c r="N18921" t="s">
        <v>21</v>
      </c>
      <c r="O18921">
        <v>1046959</v>
      </c>
      <c r="P18921">
        <v>186778</v>
      </c>
      <c r="Q18921">
        <v>40.679125323000001</v>
      </c>
      <c r="R18921">
        <v>-73.773914940999902</v>
      </c>
    </row>
    <row r="18922" spans="1:18" x14ac:dyDescent="0.25">
      <c r="A18922">
        <v>140697172</v>
      </c>
      <c r="B18922" s="1">
        <v>42029</v>
      </c>
      <c r="C18922" s="2">
        <v>0.96736111111111101</v>
      </c>
      <c r="D18922" t="s">
        <v>24</v>
      </c>
      <c r="E18922">
        <v>75</v>
      </c>
      <c r="F18922">
        <v>0</v>
      </c>
      <c r="H18922" t="b">
        <v>0</v>
      </c>
      <c r="L18922" t="s">
        <v>19</v>
      </c>
      <c r="M18922" t="s">
        <v>20</v>
      </c>
      <c r="N18922" t="s">
        <v>21</v>
      </c>
      <c r="O18922">
        <v>1018645</v>
      </c>
      <c r="P18922">
        <v>187979</v>
      </c>
      <c r="Q18922">
        <v>40.682577088000002</v>
      </c>
      <c r="R18922">
        <v>-73.875989870999902</v>
      </c>
    </row>
    <row r="18923" spans="1:18" x14ac:dyDescent="0.25">
      <c r="A18923">
        <v>140697171</v>
      </c>
      <c r="B18923" s="1">
        <v>42029</v>
      </c>
      <c r="C18923" s="2">
        <v>0.81527777777777777</v>
      </c>
      <c r="D18923" t="s">
        <v>22</v>
      </c>
      <c r="E18923">
        <v>46</v>
      </c>
      <c r="F18923">
        <v>0</v>
      </c>
      <c r="H18923" t="b">
        <v>0</v>
      </c>
      <c r="I18923" t="s">
        <v>26</v>
      </c>
      <c r="J18923" t="s">
        <v>20</v>
      </c>
      <c r="K18923" t="s">
        <v>23</v>
      </c>
      <c r="L18923" t="s">
        <v>19</v>
      </c>
      <c r="M18923" t="s">
        <v>20</v>
      </c>
      <c r="N18923" t="s">
        <v>23</v>
      </c>
      <c r="O18923">
        <v>1012119</v>
      </c>
      <c r="P18923">
        <v>252873</v>
      </c>
      <c r="Q18923">
        <v>40.860716975000003</v>
      </c>
      <c r="R18923">
        <v>-73.899250316999897</v>
      </c>
    </row>
    <row r="18924" spans="1:18" x14ac:dyDescent="0.25">
      <c r="A18924">
        <v>140697171</v>
      </c>
      <c r="B18924" s="1">
        <v>42029</v>
      </c>
      <c r="C18924" s="2">
        <v>0.81527777777777777</v>
      </c>
      <c r="D18924" t="s">
        <v>22</v>
      </c>
      <c r="E18924">
        <v>46</v>
      </c>
      <c r="F18924">
        <v>0</v>
      </c>
      <c r="H18924" t="b">
        <v>0</v>
      </c>
      <c r="I18924" t="s">
        <v>19</v>
      </c>
      <c r="J18924" t="s">
        <v>20</v>
      </c>
      <c r="K18924" t="s">
        <v>21</v>
      </c>
      <c r="L18924" t="s">
        <v>19</v>
      </c>
      <c r="M18924" t="s">
        <v>20</v>
      </c>
      <c r="N18924" t="s">
        <v>23</v>
      </c>
      <c r="O18924">
        <v>1012119</v>
      </c>
      <c r="P18924">
        <v>252873</v>
      </c>
      <c r="Q18924">
        <v>40.860716975000003</v>
      </c>
      <c r="R18924">
        <v>-73.899250316999897</v>
      </c>
    </row>
    <row r="18925" spans="1:18" x14ac:dyDescent="0.25">
      <c r="A18925">
        <v>140697169</v>
      </c>
      <c r="B18925" s="1">
        <v>42029</v>
      </c>
      <c r="C18925" s="2">
        <v>0.61319444444444449</v>
      </c>
      <c r="D18925" t="s">
        <v>31</v>
      </c>
      <c r="E18925">
        <v>13</v>
      </c>
      <c r="F18925">
        <v>0</v>
      </c>
      <c r="G18925" t="s">
        <v>69</v>
      </c>
      <c r="H18925" t="b">
        <v>1</v>
      </c>
      <c r="I18925" t="s">
        <v>19</v>
      </c>
      <c r="J18925" t="s">
        <v>20</v>
      </c>
      <c r="K18925" t="s">
        <v>21</v>
      </c>
      <c r="L18925" t="s">
        <v>19</v>
      </c>
      <c r="M18925" t="s">
        <v>20</v>
      </c>
      <c r="N18925" t="s">
        <v>21</v>
      </c>
      <c r="O18925">
        <v>986691</v>
      </c>
      <c r="P18925">
        <v>209691</v>
      </c>
      <c r="Q18925">
        <v>40.742237852000002</v>
      </c>
      <c r="R18925">
        <v>-73.991192515999899</v>
      </c>
    </row>
    <row r="18926" spans="1:18" x14ac:dyDescent="0.25">
      <c r="A18926">
        <v>140690269</v>
      </c>
      <c r="B18926" s="1">
        <v>42029</v>
      </c>
      <c r="C18926" s="2">
        <v>0.54861111111111105</v>
      </c>
      <c r="D18926" t="s">
        <v>24</v>
      </c>
      <c r="E18926">
        <v>73</v>
      </c>
      <c r="F18926">
        <v>2</v>
      </c>
      <c r="H18926" t="b">
        <v>0</v>
      </c>
      <c r="I18926" t="s">
        <v>26</v>
      </c>
      <c r="J18926" t="s">
        <v>20</v>
      </c>
      <c r="K18926" t="s">
        <v>21</v>
      </c>
      <c r="L18926" t="s">
        <v>26</v>
      </c>
      <c r="M18926" t="s">
        <v>20</v>
      </c>
      <c r="N18926" t="s">
        <v>21</v>
      </c>
      <c r="O18926">
        <v>1010060</v>
      </c>
      <c r="P18926">
        <v>181944</v>
      </c>
      <c r="Q18926">
        <v>40.666041571999997</v>
      </c>
      <c r="R18926">
        <v>-73.906966271000002</v>
      </c>
    </row>
    <row r="18927" spans="1:18" x14ac:dyDescent="0.25">
      <c r="A18927">
        <v>94629909</v>
      </c>
      <c r="B18927" s="1">
        <v>41664</v>
      </c>
      <c r="C18927" s="2">
        <v>0.97916666666666663</v>
      </c>
      <c r="D18927" t="s">
        <v>24</v>
      </c>
      <c r="E18927">
        <v>69</v>
      </c>
      <c r="F18927">
        <v>2</v>
      </c>
      <c r="G18927" t="s">
        <v>25</v>
      </c>
      <c r="H18927" t="b">
        <v>0</v>
      </c>
      <c r="L18927" t="s">
        <v>26</v>
      </c>
      <c r="M18927" t="s">
        <v>20</v>
      </c>
      <c r="N18927" t="s">
        <v>21</v>
      </c>
      <c r="O18927">
        <v>1013238</v>
      </c>
      <c r="P18927">
        <v>175487</v>
      </c>
      <c r="Q18927">
        <v>40.648308698000001</v>
      </c>
      <c r="R18927">
        <v>-73.895538561999899</v>
      </c>
    </row>
    <row r="18928" spans="1:18" x14ac:dyDescent="0.25">
      <c r="A18928">
        <v>88840504</v>
      </c>
      <c r="B18928" s="1">
        <v>41299</v>
      </c>
      <c r="C18928" s="2">
        <v>0.82638888888888884</v>
      </c>
      <c r="D18928" t="s">
        <v>22</v>
      </c>
      <c r="E18928">
        <v>43</v>
      </c>
      <c r="F18928">
        <v>0</v>
      </c>
      <c r="G18928" t="s">
        <v>28</v>
      </c>
      <c r="H18928" t="b">
        <v>0</v>
      </c>
      <c r="I18928" t="s">
        <v>26</v>
      </c>
      <c r="J18928" t="s">
        <v>20</v>
      </c>
      <c r="K18928" t="s">
        <v>21</v>
      </c>
      <c r="L18928" t="s">
        <v>19</v>
      </c>
      <c r="M18928" t="s">
        <v>20</v>
      </c>
      <c r="N18928" t="s">
        <v>35</v>
      </c>
      <c r="O18928">
        <v>1018876</v>
      </c>
      <c r="P18928">
        <v>241924</v>
      </c>
      <c r="Q18928">
        <v>40.830641297</v>
      </c>
      <c r="R18928">
        <v>-73.874879188999898</v>
      </c>
    </row>
    <row r="18929" spans="1:18" x14ac:dyDescent="0.25">
      <c r="A18929">
        <v>82821460</v>
      </c>
      <c r="B18929" s="1">
        <v>40933</v>
      </c>
      <c r="C18929" s="2">
        <v>0.57222222222222219</v>
      </c>
      <c r="D18929" t="s">
        <v>32</v>
      </c>
      <c r="E18929">
        <v>101</v>
      </c>
      <c r="F18929">
        <v>0</v>
      </c>
      <c r="G18929" t="s">
        <v>40</v>
      </c>
      <c r="H18929" t="b">
        <v>0</v>
      </c>
      <c r="I18929" t="s">
        <v>26</v>
      </c>
      <c r="J18929" t="s">
        <v>20</v>
      </c>
      <c r="K18929" t="s">
        <v>21</v>
      </c>
      <c r="L18929" t="s">
        <v>39</v>
      </c>
      <c r="M18929" t="s">
        <v>20</v>
      </c>
      <c r="N18929" t="s">
        <v>21</v>
      </c>
      <c r="O18929">
        <v>1054476</v>
      </c>
      <c r="P18929">
        <v>156808</v>
      </c>
      <c r="Q18929">
        <v>40.596807961000003</v>
      </c>
      <c r="R18929">
        <v>-73.747125752000002</v>
      </c>
    </row>
    <row r="18930" spans="1:18" x14ac:dyDescent="0.25">
      <c r="A18930">
        <v>82821460</v>
      </c>
      <c r="B18930" s="1">
        <v>40933</v>
      </c>
      <c r="C18930" s="2">
        <v>0.57222222222222219</v>
      </c>
      <c r="D18930" t="s">
        <v>32</v>
      </c>
      <c r="E18930">
        <v>101</v>
      </c>
      <c r="F18930">
        <v>0</v>
      </c>
      <c r="G18930" t="s">
        <v>40</v>
      </c>
      <c r="H18930" t="b">
        <v>0</v>
      </c>
      <c r="I18930" t="s">
        <v>29</v>
      </c>
      <c r="J18930" t="s">
        <v>20</v>
      </c>
      <c r="K18930" t="s">
        <v>30</v>
      </c>
      <c r="L18930" t="s">
        <v>39</v>
      </c>
      <c r="M18930" t="s">
        <v>20</v>
      </c>
      <c r="N18930" t="s">
        <v>21</v>
      </c>
      <c r="O18930">
        <v>1054476</v>
      </c>
      <c r="P18930">
        <v>156808</v>
      </c>
      <c r="Q18930">
        <v>40.596807961000003</v>
      </c>
      <c r="R18930">
        <v>-73.747125752000002</v>
      </c>
    </row>
    <row r="18931" spans="1:18" x14ac:dyDescent="0.25">
      <c r="A18931">
        <v>76988922</v>
      </c>
      <c r="B18931" s="1">
        <v>40568</v>
      </c>
      <c r="C18931" s="2">
        <v>0.83333333333333337</v>
      </c>
      <c r="D18931" t="s">
        <v>24</v>
      </c>
      <c r="E18931">
        <v>75</v>
      </c>
      <c r="F18931">
        <v>0</v>
      </c>
      <c r="H18931" t="b">
        <v>0</v>
      </c>
      <c r="I18931" t="s">
        <v>26</v>
      </c>
      <c r="J18931" t="s">
        <v>20</v>
      </c>
      <c r="K18931" t="s">
        <v>23</v>
      </c>
      <c r="L18931" t="s">
        <v>19</v>
      </c>
      <c r="M18931" t="s">
        <v>20</v>
      </c>
      <c r="N18931" t="s">
        <v>21</v>
      </c>
      <c r="O18931">
        <v>1018041</v>
      </c>
      <c r="P18931">
        <v>184560</v>
      </c>
      <c r="Q18931">
        <v>40.673195040000003</v>
      </c>
      <c r="R18931">
        <v>-73.878184739999895</v>
      </c>
    </row>
    <row r="18932" spans="1:18" x14ac:dyDescent="0.25">
      <c r="A18932">
        <v>70908229</v>
      </c>
      <c r="B18932" s="1">
        <v>40203</v>
      </c>
      <c r="C18932" s="2">
        <v>0.90625</v>
      </c>
      <c r="D18932" t="s">
        <v>22</v>
      </c>
      <c r="E18932">
        <v>40</v>
      </c>
      <c r="F18932">
        <v>0</v>
      </c>
      <c r="H18932" t="b">
        <v>0</v>
      </c>
      <c r="I18932" t="s">
        <v>26</v>
      </c>
      <c r="J18932" t="s">
        <v>20</v>
      </c>
      <c r="K18932" t="s">
        <v>21</v>
      </c>
      <c r="L18932" t="s">
        <v>29</v>
      </c>
      <c r="M18932" t="s">
        <v>20</v>
      </c>
      <c r="N18932" t="s">
        <v>30</v>
      </c>
      <c r="O18932">
        <v>1006412</v>
      </c>
      <c r="P18932">
        <v>233142</v>
      </c>
      <c r="Q18932">
        <v>40.806577251999997</v>
      </c>
      <c r="R18932">
        <v>-73.919947257999894</v>
      </c>
    </row>
    <row r="18933" spans="1:18" x14ac:dyDescent="0.25">
      <c r="A18933">
        <v>70892759</v>
      </c>
      <c r="B18933" s="1">
        <v>40203</v>
      </c>
      <c r="C18933" s="2">
        <v>6.458333333333334E-2</v>
      </c>
      <c r="D18933" t="s">
        <v>24</v>
      </c>
      <c r="E18933">
        <v>81</v>
      </c>
      <c r="F18933">
        <v>0</v>
      </c>
      <c r="H18933" t="b">
        <v>1</v>
      </c>
      <c r="L18933" t="s">
        <v>19</v>
      </c>
      <c r="M18933" t="s">
        <v>20</v>
      </c>
      <c r="N18933" t="s">
        <v>21</v>
      </c>
      <c r="O18933">
        <v>1005863</v>
      </c>
      <c r="P18933">
        <v>189395</v>
      </c>
      <c r="Q18933">
        <v>40.686504120999999</v>
      </c>
      <c r="R18933">
        <v>-73.922070947999899</v>
      </c>
    </row>
    <row r="18934" spans="1:18" x14ac:dyDescent="0.25">
      <c r="A18934">
        <v>70908228</v>
      </c>
      <c r="B18934" s="1">
        <v>40203</v>
      </c>
      <c r="C18934" s="2">
        <v>0.79305555555555562</v>
      </c>
      <c r="D18934" t="s">
        <v>24</v>
      </c>
      <c r="E18934">
        <v>67</v>
      </c>
      <c r="F18934">
        <v>0</v>
      </c>
      <c r="H18934" t="b">
        <v>1</v>
      </c>
      <c r="L18934" t="s">
        <v>26</v>
      </c>
      <c r="M18934" t="s">
        <v>20</v>
      </c>
      <c r="N18934" t="s">
        <v>21</v>
      </c>
      <c r="O18934">
        <v>999756</v>
      </c>
      <c r="P18934">
        <v>174276</v>
      </c>
      <c r="Q18934">
        <v>40.645018630000003</v>
      </c>
      <c r="R18934">
        <v>-73.944125862999897</v>
      </c>
    </row>
    <row r="18935" spans="1:18" x14ac:dyDescent="0.25">
      <c r="A18935">
        <v>55997853</v>
      </c>
      <c r="B18935" s="1">
        <v>39838</v>
      </c>
      <c r="C18935" s="2">
        <v>0.80486111111111114</v>
      </c>
      <c r="D18935" t="s">
        <v>24</v>
      </c>
      <c r="E18935">
        <v>73</v>
      </c>
      <c r="F18935">
        <v>0</v>
      </c>
      <c r="G18935" t="s">
        <v>40</v>
      </c>
      <c r="H18935" t="b">
        <v>0</v>
      </c>
      <c r="I18935" t="s">
        <v>36</v>
      </c>
      <c r="J18935" t="s">
        <v>20</v>
      </c>
      <c r="K18935" t="s">
        <v>21</v>
      </c>
      <c r="L18935" t="s">
        <v>19</v>
      </c>
      <c r="M18935" t="s">
        <v>20</v>
      </c>
      <c r="N18935" t="s">
        <v>21</v>
      </c>
      <c r="O18935">
        <v>1007124</v>
      </c>
      <c r="P18935">
        <v>180496</v>
      </c>
      <c r="Q18935">
        <v>40.662075205000001</v>
      </c>
      <c r="R18935">
        <v>-73.917554332999899</v>
      </c>
    </row>
    <row r="18936" spans="1:18" x14ac:dyDescent="0.25">
      <c r="A18936">
        <v>55997852</v>
      </c>
      <c r="B18936" s="1">
        <v>39838</v>
      </c>
      <c r="C18936" s="2">
        <v>0.70347222222222217</v>
      </c>
      <c r="D18936" t="s">
        <v>24</v>
      </c>
      <c r="E18936">
        <v>79</v>
      </c>
      <c r="F18936">
        <v>0</v>
      </c>
      <c r="G18936" t="s">
        <v>28</v>
      </c>
      <c r="H18936" t="b">
        <v>0</v>
      </c>
      <c r="I18936" t="s">
        <v>19</v>
      </c>
      <c r="J18936" t="s">
        <v>20</v>
      </c>
      <c r="K18936" t="s">
        <v>21</v>
      </c>
      <c r="L18936" t="s">
        <v>39</v>
      </c>
      <c r="M18936" t="s">
        <v>20</v>
      </c>
      <c r="N18936" t="s">
        <v>21</v>
      </c>
      <c r="O18936">
        <v>999636</v>
      </c>
      <c r="P18936">
        <v>192000</v>
      </c>
      <c r="Q18936">
        <v>40.693667261000002</v>
      </c>
      <c r="R18936">
        <v>-73.944517829999896</v>
      </c>
    </row>
    <row r="18937" spans="1:18" x14ac:dyDescent="0.25">
      <c r="A18937">
        <v>38404523</v>
      </c>
      <c r="B18937" s="1">
        <v>39472</v>
      </c>
      <c r="C18937" s="2">
        <v>0.97152777777777777</v>
      </c>
      <c r="D18937" t="s">
        <v>22</v>
      </c>
      <c r="E18937">
        <v>48</v>
      </c>
      <c r="F18937">
        <v>0</v>
      </c>
      <c r="H18937" t="b">
        <v>0</v>
      </c>
      <c r="I18937" t="s">
        <v>19</v>
      </c>
      <c r="J18937" t="s">
        <v>20</v>
      </c>
      <c r="K18937" t="s">
        <v>21</v>
      </c>
      <c r="L18937" t="s">
        <v>26</v>
      </c>
      <c r="M18937" t="s">
        <v>20</v>
      </c>
      <c r="N18937" t="s">
        <v>21</v>
      </c>
      <c r="O18937">
        <v>1016309</v>
      </c>
      <c r="P18937">
        <v>247659</v>
      </c>
      <c r="Q18937">
        <v>40.846391885999999</v>
      </c>
      <c r="R18937">
        <v>-73.884127709999902</v>
      </c>
    </row>
    <row r="18938" spans="1:18" x14ac:dyDescent="0.25">
      <c r="A18938">
        <v>26513629</v>
      </c>
      <c r="B18938" s="1">
        <v>39107</v>
      </c>
      <c r="C18938" s="2">
        <v>0.92847222222222225</v>
      </c>
      <c r="D18938" t="s">
        <v>32</v>
      </c>
      <c r="E18938">
        <v>113</v>
      </c>
      <c r="F18938">
        <v>0</v>
      </c>
      <c r="G18938" t="s">
        <v>41</v>
      </c>
      <c r="H18938" t="b">
        <v>0</v>
      </c>
      <c r="I18938" t="s">
        <v>36</v>
      </c>
      <c r="J18938" t="s">
        <v>37</v>
      </c>
      <c r="K18938" t="s">
        <v>36</v>
      </c>
      <c r="L18938" t="s">
        <v>19</v>
      </c>
      <c r="M18938" t="s">
        <v>20</v>
      </c>
      <c r="N18938" t="s">
        <v>21</v>
      </c>
      <c r="O18938">
        <v>1049245</v>
      </c>
      <c r="P18938">
        <v>195075</v>
      </c>
      <c r="Q18938">
        <v>40.70188211</v>
      </c>
      <c r="R18938">
        <v>-73.765593153999902</v>
      </c>
    </row>
    <row r="18939" spans="1:18" x14ac:dyDescent="0.25">
      <c r="A18939">
        <v>10240246</v>
      </c>
      <c r="B18939" s="1">
        <v>38742</v>
      </c>
      <c r="C18939" s="2">
        <v>0.6875</v>
      </c>
      <c r="D18939" t="s">
        <v>32</v>
      </c>
      <c r="E18939">
        <v>101</v>
      </c>
      <c r="F18939">
        <v>2</v>
      </c>
      <c r="G18939" t="s">
        <v>25</v>
      </c>
      <c r="H18939" t="b">
        <v>0</v>
      </c>
      <c r="I18939" t="s">
        <v>36</v>
      </c>
      <c r="J18939" t="s">
        <v>37</v>
      </c>
      <c r="K18939" t="s">
        <v>36</v>
      </c>
      <c r="L18939" t="s">
        <v>26</v>
      </c>
      <c r="M18939" t="s">
        <v>20</v>
      </c>
      <c r="N18939" t="s">
        <v>21</v>
      </c>
      <c r="O18939">
        <v>1044048</v>
      </c>
      <c r="P18939">
        <v>156643</v>
      </c>
      <c r="Q18939">
        <v>40.596431561999999</v>
      </c>
      <c r="R18939">
        <v>-73.784677066999905</v>
      </c>
    </row>
    <row r="18940" spans="1:18" x14ac:dyDescent="0.25">
      <c r="A18940">
        <v>10240245</v>
      </c>
      <c r="B18940" s="1">
        <v>38742</v>
      </c>
      <c r="C18940" s="2">
        <v>0.4375</v>
      </c>
      <c r="D18940" t="s">
        <v>22</v>
      </c>
      <c r="E18940">
        <v>43</v>
      </c>
      <c r="F18940">
        <v>0</v>
      </c>
      <c r="G18940" t="s">
        <v>68</v>
      </c>
      <c r="H18940" t="b">
        <v>0</v>
      </c>
      <c r="I18940" t="s">
        <v>26</v>
      </c>
      <c r="J18940" t="s">
        <v>20</v>
      </c>
      <c r="K18940" t="s">
        <v>21</v>
      </c>
      <c r="L18940" t="s">
        <v>26</v>
      </c>
      <c r="M18940" t="s">
        <v>20</v>
      </c>
      <c r="N18940" t="s">
        <v>21</v>
      </c>
      <c r="O18940">
        <v>1017772</v>
      </c>
      <c r="P18940">
        <v>240710</v>
      </c>
      <c r="Q18940">
        <v>40.827313476</v>
      </c>
      <c r="R18940">
        <v>-73.878874592999907</v>
      </c>
    </row>
    <row r="18941" spans="1:18" x14ac:dyDescent="0.25">
      <c r="A18941">
        <v>10240245</v>
      </c>
      <c r="B18941" s="1">
        <v>38742</v>
      </c>
      <c r="C18941" s="2">
        <v>0.4375</v>
      </c>
      <c r="D18941" t="s">
        <v>22</v>
      </c>
      <c r="E18941">
        <v>43</v>
      </c>
      <c r="F18941">
        <v>0</v>
      </c>
      <c r="G18941" t="s">
        <v>68</v>
      </c>
      <c r="H18941" t="b">
        <v>0</v>
      </c>
      <c r="I18941" t="s">
        <v>26</v>
      </c>
      <c r="J18941" t="s">
        <v>20</v>
      </c>
      <c r="K18941" t="s">
        <v>30</v>
      </c>
      <c r="L18941" t="s">
        <v>26</v>
      </c>
      <c r="M18941" t="s">
        <v>20</v>
      </c>
      <c r="N18941" t="s">
        <v>21</v>
      </c>
      <c r="O18941">
        <v>1017772</v>
      </c>
      <c r="P18941">
        <v>240710</v>
      </c>
      <c r="Q18941">
        <v>40.827313476</v>
      </c>
      <c r="R18941">
        <v>-73.878874592999907</v>
      </c>
    </row>
    <row r="18942" spans="1:18" x14ac:dyDescent="0.25">
      <c r="A18942">
        <v>10240245</v>
      </c>
      <c r="B18942" s="1">
        <v>38742</v>
      </c>
      <c r="C18942" s="2">
        <v>0.4375</v>
      </c>
      <c r="D18942" t="s">
        <v>22</v>
      </c>
      <c r="E18942">
        <v>43</v>
      </c>
      <c r="F18942">
        <v>0</v>
      </c>
      <c r="G18942" t="s">
        <v>68</v>
      </c>
      <c r="H18942" t="b">
        <v>0</v>
      </c>
      <c r="I18942" t="s">
        <v>19</v>
      </c>
      <c r="J18942" t="s">
        <v>20</v>
      </c>
      <c r="K18942" t="s">
        <v>21</v>
      </c>
      <c r="L18942" t="s">
        <v>26</v>
      </c>
      <c r="M18942" t="s">
        <v>20</v>
      </c>
      <c r="N18942" t="s">
        <v>21</v>
      </c>
      <c r="O18942">
        <v>1017772</v>
      </c>
      <c r="P18942">
        <v>240710</v>
      </c>
      <c r="Q18942">
        <v>40.827313476</v>
      </c>
      <c r="R18942">
        <v>-73.878874592999907</v>
      </c>
    </row>
    <row r="18943" spans="1:18" x14ac:dyDescent="0.25">
      <c r="A18943">
        <v>160861307</v>
      </c>
      <c r="B18943" s="1">
        <v>42759</v>
      </c>
      <c r="C18943" s="2">
        <v>0.84791666666666676</v>
      </c>
      <c r="D18943" t="s">
        <v>32</v>
      </c>
      <c r="E18943">
        <v>102</v>
      </c>
      <c r="F18943">
        <v>0</v>
      </c>
      <c r="H18943" t="b">
        <v>0</v>
      </c>
      <c r="L18943" t="s">
        <v>19</v>
      </c>
      <c r="M18943" t="s">
        <v>20</v>
      </c>
      <c r="N18943" t="s">
        <v>21</v>
      </c>
      <c r="O18943">
        <v>1035568</v>
      </c>
      <c r="P18943">
        <v>191843</v>
      </c>
      <c r="Q18943">
        <v>40.693100926</v>
      </c>
      <c r="R18943">
        <v>-73.814944516999901</v>
      </c>
    </row>
    <row r="18944" spans="1:18" x14ac:dyDescent="0.25">
      <c r="A18944">
        <v>160714248</v>
      </c>
      <c r="B18944" s="1">
        <v>42759</v>
      </c>
      <c r="C18944" s="2">
        <v>0.77430555555555547</v>
      </c>
      <c r="D18944" t="s">
        <v>18</v>
      </c>
      <c r="E18944">
        <v>120</v>
      </c>
      <c r="F18944">
        <v>0</v>
      </c>
      <c r="H18944" t="b">
        <v>0</v>
      </c>
      <c r="I18944" t="s">
        <v>29</v>
      </c>
      <c r="J18944" t="s">
        <v>20</v>
      </c>
      <c r="K18944" t="s">
        <v>21</v>
      </c>
      <c r="L18944" t="s">
        <v>26</v>
      </c>
      <c r="M18944" t="s">
        <v>20</v>
      </c>
      <c r="N18944" t="s">
        <v>21</v>
      </c>
      <c r="O18944">
        <v>952145</v>
      </c>
      <c r="P18944">
        <v>171452</v>
      </c>
      <c r="Q18944">
        <v>40.637222737999998</v>
      </c>
      <c r="R18944">
        <v>-74.115677714999904</v>
      </c>
    </row>
    <row r="18945" spans="1:18" x14ac:dyDescent="0.25">
      <c r="A18945">
        <v>160861308</v>
      </c>
      <c r="B18945" s="1">
        <v>42759</v>
      </c>
      <c r="C18945" s="2">
        <v>0.75694444444444453</v>
      </c>
      <c r="D18945" t="s">
        <v>18</v>
      </c>
      <c r="E18945">
        <v>122</v>
      </c>
      <c r="F18945">
        <v>0</v>
      </c>
      <c r="G18945" t="s">
        <v>74</v>
      </c>
      <c r="H18945" t="b">
        <v>1</v>
      </c>
      <c r="I18945" t="s">
        <v>19</v>
      </c>
      <c r="J18945" t="s">
        <v>20</v>
      </c>
      <c r="K18945" t="s">
        <v>21</v>
      </c>
      <c r="L18945" t="s">
        <v>39</v>
      </c>
      <c r="M18945" t="s">
        <v>20</v>
      </c>
      <c r="N18945" t="s">
        <v>35</v>
      </c>
      <c r="O18945">
        <v>957113</v>
      </c>
      <c r="P18945">
        <v>153300</v>
      </c>
      <c r="Q18945">
        <v>40.587415874999998</v>
      </c>
      <c r="R18945">
        <v>-74.097704771999901</v>
      </c>
    </row>
    <row r="18946" spans="1:18" x14ac:dyDescent="0.25">
      <c r="A18946">
        <v>149755424</v>
      </c>
      <c r="B18946" s="1">
        <v>42393</v>
      </c>
      <c r="C18946" s="2">
        <v>0.68402777777777779</v>
      </c>
      <c r="D18946" t="s">
        <v>32</v>
      </c>
      <c r="E18946">
        <v>113</v>
      </c>
      <c r="F18946">
        <v>0</v>
      </c>
      <c r="H18946" t="b">
        <v>0</v>
      </c>
      <c r="L18946" t="s">
        <v>26</v>
      </c>
      <c r="M18946" t="s">
        <v>20</v>
      </c>
      <c r="N18946" t="s">
        <v>21</v>
      </c>
      <c r="O18946">
        <v>1044812</v>
      </c>
      <c r="P18946">
        <v>187183</v>
      </c>
      <c r="Q18946">
        <v>40.680251902000002</v>
      </c>
      <c r="R18946">
        <v>-73.781651907999901</v>
      </c>
    </row>
    <row r="18947" spans="1:18" x14ac:dyDescent="0.25">
      <c r="A18947">
        <v>140697084</v>
      </c>
      <c r="B18947" s="1">
        <v>42028</v>
      </c>
      <c r="C18947" s="2">
        <v>0.23611111111111113</v>
      </c>
      <c r="D18947" t="s">
        <v>32</v>
      </c>
      <c r="E18947">
        <v>105</v>
      </c>
      <c r="F18947">
        <v>0</v>
      </c>
      <c r="G18947" t="s">
        <v>40</v>
      </c>
      <c r="H18947" t="b">
        <v>0</v>
      </c>
      <c r="I18947" t="s">
        <v>19</v>
      </c>
      <c r="J18947" t="s">
        <v>20</v>
      </c>
      <c r="K18947" t="s">
        <v>21</v>
      </c>
      <c r="L18947" t="s">
        <v>19</v>
      </c>
      <c r="M18947" t="s">
        <v>34</v>
      </c>
      <c r="N18947" t="s">
        <v>21</v>
      </c>
      <c r="O18947">
        <v>1053348</v>
      </c>
      <c r="P18947">
        <v>178228</v>
      </c>
      <c r="Q18947">
        <v>40.655610000999999</v>
      </c>
      <c r="R18947">
        <v>-73.750968252999897</v>
      </c>
    </row>
    <row r="18948" spans="1:18" x14ac:dyDescent="0.25">
      <c r="A18948">
        <v>140697084</v>
      </c>
      <c r="B18948" s="1">
        <v>42028</v>
      </c>
      <c r="C18948" s="2">
        <v>0.23611111111111113</v>
      </c>
      <c r="D18948" t="s">
        <v>32</v>
      </c>
      <c r="E18948">
        <v>105</v>
      </c>
      <c r="F18948">
        <v>0</v>
      </c>
      <c r="G18948" t="s">
        <v>40</v>
      </c>
      <c r="H18948" t="b">
        <v>1</v>
      </c>
      <c r="I18948" t="s">
        <v>19</v>
      </c>
      <c r="J18948" t="s">
        <v>20</v>
      </c>
      <c r="K18948" t="s">
        <v>21</v>
      </c>
      <c r="L18948" t="s">
        <v>19</v>
      </c>
      <c r="M18948" t="s">
        <v>34</v>
      </c>
      <c r="N18948" t="s">
        <v>21</v>
      </c>
      <c r="O18948">
        <v>1053348</v>
      </c>
      <c r="P18948">
        <v>178228</v>
      </c>
      <c r="Q18948">
        <v>40.655610000999999</v>
      </c>
      <c r="R18948">
        <v>-73.750968252999897</v>
      </c>
    </row>
    <row r="18949" spans="1:18" x14ac:dyDescent="0.25">
      <c r="A18949">
        <v>140697084</v>
      </c>
      <c r="B18949" s="1">
        <v>42028</v>
      </c>
      <c r="C18949" s="2">
        <v>0.23611111111111113</v>
      </c>
      <c r="D18949" t="s">
        <v>32</v>
      </c>
      <c r="E18949">
        <v>105</v>
      </c>
      <c r="F18949">
        <v>0</v>
      </c>
      <c r="G18949" t="s">
        <v>40</v>
      </c>
      <c r="H18949" t="b">
        <v>0</v>
      </c>
      <c r="I18949" t="s">
        <v>19</v>
      </c>
      <c r="J18949" t="s">
        <v>20</v>
      </c>
      <c r="K18949" t="s">
        <v>21</v>
      </c>
      <c r="L18949" t="s">
        <v>39</v>
      </c>
      <c r="M18949" t="s">
        <v>34</v>
      </c>
      <c r="N18949" t="s">
        <v>21</v>
      </c>
      <c r="O18949">
        <v>1053348</v>
      </c>
      <c r="P18949">
        <v>178228</v>
      </c>
      <c r="Q18949">
        <v>40.655610000999999</v>
      </c>
      <c r="R18949">
        <v>-73.750968252999897</v>
      </c>
    </row>
    <row r="18950" spans="1:18" x14ac:dyDescent="0.25">
      <c r="A18950">
        <v>140697084</v>
      </c>
      <c r="B18950" s="1">
        <v>42028</v>
      </c>
      <c r="C18950" s="2">
        <v>0.23611111111111113</v>
      </c>
      <c r="D18950" t="s">
        <v>32</v>
      </c>
      <c r="E18950">
        <v>105</v>
      </c>
      <c r="F18950">
        <v>0</v>
      </c>
      <c r="G18950" t="s">
        <v>40</v>
      </c>
      <c r="H18950" t="b">
        <v>1</v>
      </c>
      <c r="I18950" t="s">
        <v>19</v>
      </c>
      <c r="J18950" t="s">
        <v>20</v>
      </c>
      <c r="K18950" t="s">
        <v>21</v>
      </c>
      <c r="L18950" t="s">
        <v>39</v>
      </c>
      <c r="M18950" t="s">
        <v>34</v>
      </c>
      <c r="N18950" t="s">
        <v>21</v>
      </c>
      <c r="O18950">
        <v>1053348</v>
      </c>
      <c r="P18950">
        <v>178228</v>
      </c>
      <c r="Q18950">
        <v>40.655610000999999</v>
      </c>
      <c r="R18950">
        <v>-73.750968252999897</v>
      </c>
    </row>
    <row r="18951" spans="1:18" x14ac:dyDescent="0.25">
      <c r="A18951">
        <v>140697084</v>
      </c>
      <c r="B18951" s="1">
        <v>42028</v>
      </c>
      <c r="C18951" s="2">
        <v>0.23611111111111113</v>
      </c>
      <c r="D18951" t="s">
        <v>32</v>
      </c>
      <c r="E18951">
        <v>105</v>
      </c>
      <c r="F18951">
        <v>0</v>
      </c>
      <c r="G18951" t="s">
        <v>40</v>
      </c>
      <c r="H18951" t="b">
        <v>0</v>
      </c>
      <c r="I18951" t="s">
        <v>19</v>
      </c>
      <c r="J18951" t="s">
        <v>20</v>
      </c>
      <c r="K18951" t="s">
        <v>21</v>
      </c>
      <c r="L18951" t="s">
        <v>29</v>
      </c>
      <c r="M18951" t="s">
        <v>34</v>
      </c>
      <c r="N18951" t="s">
        <v>21</v>
      </c>
      <c r="O18951">
        <v>1053348</v>
      </c>
      <c r="P18951">
        <v>178228</v>
      </c>
      <c r="Q18951">
        <v>40.655610000999999</v>
      </c>
      <c r="R18951">
        <v>-73.750968252999897</v>
      </c>
    </row>
    <row r="18952" spans="1:18" x14ac:dyDescent="0.25">
      <c r="A18952">
        <v>140697084</v>
      </c>
      <c r="B18952" s="1">
        <v>42028</v>
      </c>
      <c r="C18952" s="2">
        <v>0.23611111111111113</v>
      </c>
      <c r="D18952" t="s">
        <v>32</v>
      </c>
      <c r="E18952">
        <v>105</v>
      </c>
      <c r="F18952">
        <v>0</v>
      </c>
      <c r="G18952" t="s">
        <v>40</v>
      </c>
      <c r="H18952" t="b">
        <v>1</v>
      </c>
      <c r="I18952" t="s">
        <v>19</v>
      </c>
      <c r="J18952" t="s">
        <v>20</v>
      </c>
      <c r="K18952" t="s">
        <v>21</v>
      </c>
      <c r="L18952" t="s">
        <v>29</v>
      </c>
      <c r="M18952" t="s">
        <v>34</v>
      </c>
      <c r="N18952" t="s">
        <v>21</v>
      </c>
      <c r="O18952">
        <v>1053348</v>
      </c>
      <c r="P18952">
        <v>178228</v>
      </c>
      <c r="Q18952">
        <v>40.655610000999999</v>
      </c>
      <c r="R18952">
        <v>-73.750968252999897</v>
      </c>
    </row>
    <row r="18953" spans="1:18" x14ac:dyDescent="0.25">
      <c r="A18953">
        <v>140688856</v>
      </c>
      <c r="B18953" s="1">
        <v>42028</v>
      </c>
      <c r="C18953" s="2">
        <v>0.77638888888888891</v>
      </c>
      <c r="D18953" t="s">
        <v>22</v>
      </c>
      <c r="E18953">
        <v>42</v>
      </c>
      <c r="F18953">
        <v>0</v>
      </c>
      <c r="H18953" t="b">
        <v>0</v>
      </c>
      <c r="I18953" t="s">
        <v>26</v>
      </c>
      <c r="J18953" t="s">
        <v>20</v>
      </c>
      <c r="K18953" t="s">
        <v>21</v>
      </c>
      <c r="L18953" t="s">
        <v>29</v>
      </c>
      <c r="M18953" t="s">
        <v>20</v>
      </c>
      <c r="N18953" t="s">
        <v>21</v>
      </c>
      <c r="O18953">
        <v>1008691</v>
      </c>
      <c r="P18953">
        <v>238872</v>
      </c>
      <c r="Q18953">
        <v>40.822298484999997</v>
      </c>
      <c r="R18953">
        <v>-73.911694130999905</v>
      </c>
    </row>
    <row r="18954" spans="1:18" x14ac:dyDescent="0.25">
      <c r="A18954">
        <v>140688856</v>
      </c>
      <c r="B18954" s="1">
        <v>42028</v>
      </c>
      <c r="C18954" s="2">
        <v>0.77638888888888891</v>
      </c>
      <c r="D18954" t="s">
        <v>22</v>
      </c>
      <c r="E18954">
        <v>42</v>
      </c>
      <c r="F18954">
        <v>0</v>
      </c>
      <c r="H18954" t="b">
        <v>0</v>
      </c>
      <c r="I18954" t="s">
        <v>26</v>
      </c>
      <c r="J18954" t="s">
        <v>20</v>
      </c>
      <c r="K18954" t="s">
        <v>21</v>
      </c>
      <c r="L18954" t="s">
        <v>29</v>
      </c>
      <c r="M18954" t="s">
        <v>20</v>
      </c>
      <c r="N18954" t="s">
        <v>30</v>
      </c>
      <c r="O18954">
        <v>1008691</v>
      </c>
      <c r="P18954">
        <v>238872</v>
      </c>
      <c r="Q18954">
        <v>40.822298484999997</v>
      </c>
      <c r="R18954">
        <v>-73.911694130999905</v>
      </c>
    </row>
    <row r="18955" spans="1:18" x14ac:dyDescent="0.25">
      <c r="A18955">
        <v>94599944</v>
      </c>
      <c r="B18955" s="1">
        <v>41663</v>
      </c>
      <c r="C18955" s="2">
        <v>0.1875</v>
      </c>
      <c r="D18955" t="s">
        <v>24</v>
      </c>
      <c r="E18955">
        <v>60</v>
      </c>
      <c r="F18955">
        <v>0</v>
      </c>
      <c r="H18955" t="b">
        <v>0</v>
      </c>
      <c r="L18955" t="s">
        <v>19</v>
      </c>
      <c r="M18955" t="s">
        <v>20</v>
      </c>
      <c r="N18955" t="s">
        <v>21</v>
      </c>
      <c r="O18955">
        <v>986258</v>
      </c>
      <c r="P18955">
        <v>148108</v>
      </c>
      <c r="Q18955">
        <v>40.573206173999999</v>
      </c>
      <c r="R18955">
        <v>-73.992773427999893</v>
      </c>
    </row>
    <row r="18956" spans="1:18" x14ac:dyDescent="0.25">
      <c r="A18956">
        <v>94619410</v>
      </c>
      <c r="B18956" s="1">
        <v>41663</v>
      </c>
      <c r="C18956" s="2">
        <v>0.9916666666666667</v>
      </c>
      <c r="D18956" t="s">
        <v>22</v>
      </c>
      <c r="E18956">
        <v>42</v>
      </c>
      <c r="F18956">
        <v>0</v>
      </c>
      <c r="H18956" t="b">
        <v>0</v>
      </c>
      <c r="L18956" t="s">
        <v>26</v>
      </c>
      <c r="M18956" t="s">
        <v>20</v>
      </c>
      <c r="N18956" t="s">
        <v>21</v>
      </c>
      <c r="O18956">
        <v>1009748</v>
      </c>
      <c r="P18956">
        <v>240283</v>
      </c>
      <c r="Q18956">
        <v>40.826168291000002</v>
      </c>
      <c r="R18956">
        <v>-73.9078697449999</v>
      </c>
    </row>
    <row r="18957" spans="1:18" x14ac:dyDescent="0.25">
      <c r="A18957">
        <v>94637512</v>
      </c>
      <c r="B18957" s="1">
        <v>41663</v>
      </c>
      <c r="C18957" s="2">
        <v>0.85416666666666663</v>
      </c>
      <c r="D18957" t="s">
        <v>22</v>
      </c>
      <c r="E18957">
        <v>47</v>
      </c>
      <c r="F18957">
        <v>0</v>
      </c>
      <c r="G18957" t="s">
        <v>28</v>
      </c>
      <c r="H18957" t="b">
        <v>1</v>
      </c>
      <c r="L18957" t="s">
        <v>19</v>
      </c>
      <c r="M18957" t="s">
        <v>20</v>
      </c>
      <c r="N18957" t="s">
        <v>21</v>
      </c>
      <c r="O18957">
        <v>1023279</v>
      </c>
      <c r="P18957">
        <v>264948</v>
      </c>
      <c r="Q18957">
        <v>40.893816796999999</v>
      </c>
      <c r="R18957">
        <v>-73.858834746999904</v>
      </c>
    </row>
    <row r="18958" spans="1:18" x14ac:dyDescent="0.25">
      <c r="A18958">
        <v>94619409</v>
      </c>
      <c r="B18958" s="1">
        <v>41663</v>
      </c>
      <c r="C18958" s="2">
        <v>0.6777777777777777</v>
      </c>
      <c r="D18958" t="s">
        <v>24</v>
      </c>
      <c r="E18958">
        <v>90</v>
      </c>
      <c r="F18958">
        <v>2</v>
      </c>
      <c r="G18958" t="s">
        <v>25</v>
      </c>
      <c r="H18958" t="b">
        <v>0</v>
      </c>
      <c r="L18958" t="s">
        <v>26</v>
      </c>
      <c r="M18958" t="s">
        <v>20</v>
      </c>
      <c r="N18958" t="s">
        <v>21</v>
      </c>
      <c r="O18958">
        <v>1000565</v>
      </c>
      <c r="P18958">
        <v>196256</v>
      </c>
      <c r="Q18958">
        <v>40.705347322999998</v>
      </c>
      <c r="R18958">
        <v>-73.941157445999906</v>
      </c>
    </row>
    <row r="18959" spans="1:18" x14ac:dyDescent="0.25">
      <c r="A18959">
        <v>88779006</v>
      </c>
      <c r="B18959" s="1">
        <v>41298</v>
      </c>
      <c r="C18959" s="2">
        <v>3.4722222222222224E-2</v>
      </c>
      <c r="D18959" t="s">
        <v>24</v>
      </c>
      <c r="E18959">
        <v>73</v>
      </c>
      <c r="F18959">
        <v>0</v>
      </c>
      <c r="G18959" t="s">
        <v>41</v>
      </c>
      <c r="H18959" t="b">
        <v>0</v>
      </c>
      <c r="I18959" t="s">
        <v>26</v>
      </c>
      <c r="J18959" t="s">
        <v>34</v>
      </c>
      <c r="K18959" t="s">
        <v>21</v>
      </c>
      <c r="L18959" t="s">
        <v>26</v>
      </c>
      <c r="M18959" t="s">
        <v>20</v>
      </c>
      <c r="N18959" t="s">
        <v>21</v>
      </c>
      <c r="O18959">
        <v>1010363</v>
      </c>
      <c r="P18959">
        <v>182581</v>
      </c>
      <c r="Q18959">
        <v>40.667789106000001</v>
      </c>
      <c r="R18959">
        <v>-73.905871604999902</v>
      </c>
    </row>
    <row r="18960" spans="1:18" x14ac:dyDescent="0.25">
      <c r="A18960">
        <v>88779006</v>
      </c>
      <c r="B18960" s="1">
        <v>41298</v>
      </c>
      <c r="C18960" s="2">
        <v>3.4722222222222224E-2</v>
      </c>
      <c r="D18960" t="s">
        <v>24</v>
      </c>
      <c r="E18960">
        <v>73</v>
      </c>
      <c r="F18960">
        <v>0</v>
      </c>
      <c r="G18960" t="s">
        <v>41</v>
      </c>
      <c r="H18960" t="b">
        <v>0</v>
      </c>
      <c r="I18960" t="s">
        <v>26</v>
      </c>
      <c r="J18960" t="s">
        <v>20</v>
      </c>
      <c r="K18960" t="s">
        <v>21</v>
      </c>
      <c r="L18960" t="s">
        <v>26</v>
      </c>
      <c r="M18960" t="s">
        <v>20</v>
      </c>
      <c r="N18960" t="s">
        <v>21</v>
      </c>
      <c r="O18960">
        <v>1010363</v>
      </c>
      <c r="P18960">
        <v>182581</v>
      </c>
      <c r="Q18960">
        <v>40.667789106000001</v>
      </c>
      <c r="R18960">
        <v>-73.905871604999902</v>
      </c>
    </row>
    <row r="18961" spans="1:18" x14ac:dyDescent="0.25">
      <c r="A18961">
        <v>82807862</v>
      </c>
      <c r="B18961" s="1">
        <v>40932</v>
      </c>
      <c r="C18961" s="2">
        <v>0.94236111111111109</v>
      </c>
      <c r="D18961" t="s">
        <v>24</v>
      </c>
      <c r="E18961">
        <v>75</v>
      </c>
      <c r="F18961">
        <v>0</v>
      </c>
      <c r="H18961" t="b">
        <v>0</v>
      </c>
      <c r="L18961" t="s">
        <v>19</v>
      </c>
      <c r="M18961" t="s">
        <v>20</v>
      </c>
      <c r="N18961" t="s">
        <v>21</v>
      </c>
      <c r="O18961">
        <v>1015391</v>
      </c>
      <c r="P18961">
        <v>181282</v>
      </c>
      <c r="Q18961">
        <v>40.664207384999997</v>
      </c>
      <c r="R18961">
        <v>-73.887753131999901</v>
      </c>
    </row>
    <row r="18962" spans="1:18" x14ac:dyDescent="0.25">
      <c r="A18962">
        <v>82808751</v>
      </c>
      <c r="B18962" s="1">
        <v>40932</v>
      </c>
      <c r="C18962" s="2">
        <v>0.82013888888888886</v>
      </c>
      <c r="D18962" t="s">
        <v>24</v>
      </c>
      <c r="E18962">
        <v>72</v>
      </c>
      <c r="F18962">
        <v>0</v>
      </c>
      <c r="H18962" t="b">
        <v>1</v>
      </c>
      <c r="I18962" t="s">
        <v>26</v>
      </c>
      <c r="J18962" t="s">
        <v>20</v>
      </c>
      <c r="K18962" t="s">
        <v>30</v>
      </c>
      <c r="L18962" t="s">
        <v>26</v>
      </c>
      <c r="M18962" t="s">
        <v>20</v>
      </c>
      <c r="N18962" t="s">
        <v>30</v>
      </c>
      <c r="O18962">
        <v>980902</v>
      </c>
      <c r="P18962">
        <v>173694</v>
      </c>
      <c r="Q18962">
        <v>40.643434104999997</v>
      </c>
      <c r="R18962">
        <v>-74.012065609999894</v>
      </c>
    </row>
    <row r="18963" spans="1:18" x14ac:dyDescent="0.25">
      <c r="A18963">
        <v>82803998</v>
      </c>
      <c r="B18963" s="1">
        <v>40932</v>
      </c>
      <c r="C18963" s="2">
        <v>0.75</v>
      </c>
      <c r="D18963" t="s">
        <v>24</v>
      </c>
      <c r="E18963">
        <v>70</v>
      </c>
      <c r="F18963">
        <v>0</v>
      </c>
      <c r="H18963" t="b">
        <v>0</v>
      </c>
      <c r="I18963" t="s">
        <v>29</v>
      </c>
      <c r="J18963" t="s">
        <v>20</v>
      </c>
      <c r="K18963" t="s">
        <v>21</v>
      </c>
      <c r="L18963" t="s">
        <v>26</v>
      </c>
      <c r="M18963" t="s">
        <v>20</v>
      </c>
      <c r="N18963" t="s">
        <v>21</v>
      </c>
      <c r="O18963">
        <v>996352</v>
      </c>
      <c r="P18963">
        <v>172912</v>
      </c>
      <c r="Q18963">
        <v>40.641280049000002</v>
      </c>
      <c r="R18963">
        <v>-73.9563945579999</v>
      </c>
    </row>
    <row r="18964" spans="1:18" x14ac:dyDescent="0.25">
      <c r="A18964">
        <v>82803998</v>
      </c>
      <c r="B18964" s="1">
        <v>40932</v>
      </c>
      <c r="C18964" s="2">
        <v>0.75</v>
      </c>
      <c r="D18964" t="s">
        <v>24</v>
      </c>
      <c r="E18964">
        <v>70</v>
      </c>
      <c r="F18964">
        <v>0</v>
      </c>
      <c r="H18964" t="b">
        <v>0</v>
      </c>
      <c r="I18964" t="s">
        <v>29</v>
      </c>
      <c r="J18964" t="s">
        <v>20</v>
      </c>
      <c r="K18964" t="s">
        <v>21</v>
      </c>
      <c r="L18964" t="s">
        <v>39</v>
      </c>
      <c r="M18964" t="s">
        <v>20</v>
      </c>
      <c r="N18964" t="s">
        <v>21</v>
      </c>
      <c r="O18964">
        <v>996352</v>
      </c>
      <c r="P18964">
        <v>172912</v>
      </c>
      <c r="Q18964">
        <v>40.641280049000002</v>
      </c>
      <c r="R18964">
        <v>-73.9563945579999</v>
      </c>
    </row>
    <row r="18965" spans="1:18" x14ac:dyDescent="0.25">
      <c r="A18965">
        <v>76983467</v>
      </c>
      <c r="B18965" s="1">
        <v>40567</v>
      </c>
      <c r="C18965" s="2">
        <v>6.25E-2</v>
      </c>
      <c r="D18965" t="s">
        <v>24</v>
      </c>
      <c r="E18965">
        <v>81</v>
      </c>
      <c r="F18965">
        <v>0</v>
      </c>
      <c r="G18965" t="s">
        <v>28</v>
      </c>
      <c r="H18965" t="b">
        <v>0</v>
      </c>
      <c r="I18965" t="s">
        <v>36</v>
      </c>
      <c r="J18965" t="s">
        <v>37</v>
      </c>
      <c r="K18965" t="s">
        <v>36</v>
      </c>
      <c r="L18965" t="s">
        <v>19</v>
      </c>
      <c r="M18965" t="s">
        <v>20</v>
      </c>
      <c r="N18965" t="s">
        <v>21</v>
      </c>
      <c r="O18965">
        <v>1004221</v>
      </c>
      <c r="P18965">
        <v>188874</v>
      </c>
      <c r="Q18965">
        <v>40.685077952999997</v>
      </c>
      <c r="R18965">
        <v>-73.927993086999905</v>
      </c>
    </row>
    <row r="18966" spans="1:18" x14ac:dyDescent="0.25">
      <c r="A18966">
        <v>76971174</v>
      </c>
      <c r="B18966" s="1">
        <v>40567</v>
      </c>
      <c r="C18966" s="2">
        <v>0.7270833333333333</v>
      </c>
      <c r="D18966" t="s">
        <v>22</v>
      </c>
      <c r="E18966">
        <v>40</v>
      </c>
      <c r="F18966">
        <v>0</v>
      </c>
      <c r="H18966" t="b">
        <v>1</v>
      </c>
      <c r="I18966" t="s">
        <v>19</v>
      </c>
      <c r="J18966" t="s">
        <v>20</v>
      </c>
      <c r="K18966" t="s">
        <v>21</v>
      </c>
      <c r="L18966" t="s">
        <v>26</v>
      </c>
      <c r="M18966" t="s">
        <v>20</v>
      </c>
      <c r="N18966" t="s">
        <v>21</v>
      </c>
      <c r="O18966">
        <v>1006933</v>
      </c>
      <c r="P18966">
        <v>238002</v>
      </c>
      <c r="Q18966">
        <v>40.819915270999999</v>
      </c>
      <c r="R18966">
        <v>-73.918048864999903</v>
      </c>
    </row>
    <row r="18967" spans="1:18" x14ac:dyDescent="0.25">
      <c r="A18967">
        <v>70881715</v>
      </c>
      <c r="B18967" s="1">
        <v>40202</v>
      </c>
      <c r="C18967" s="2">
        <v>0.16805555555555554</v>
      </c>
      <c r="D18967" t="s">
        <v>24</v>
      </c>
      <c r="E18967">
        <v>83</v>
      </c>
      <c r="F18967">
        <v>0</v>
      </c>
      <c r="G18967" t="s">
        <v>67</v>
      </c>
      <c r="H18967" t="b">
        <v>0</v>
      </c>
      <c r="I18967" t="s">
        <v>36</v>
      </c>
      <c r="J18967" t="s">
        <v>20</v>
      </c>
      <c r="K18967" t="s">
        <v>21</v>
      </c>
      <c r="L18967" t="s">
        <v>19</v>
      </c>
      <c r="M18967" t="s">
        <v>20</v>
      </c>
      <c r="N18967" t="s">
        <v>21</v>
      </c>
      <c r="O18967">
        <v>1006057</v>
      </c>
      <c r="P18967">
        <v>190748</v>
      </c>
      <c r="Q18967">
        <v>40.690217320000002</v>
      </c>
      <c r="R18967">
        <v>-73.921367058999905</v>
      </c>
    </row>
    <row r="18968" spans="1:18" x14ac:dyDescent="0.25">
      <c r="A18968">
        <v>70881716</v>
      </c>
      <c r="B18968" s="1">
        <v>40202</v>
      </c>
      <c r="C18968" s="2">
        <v>0.16111111111111112</v>
      </c>
      <c r="D18968" t="s">
        <v>24</v>
      </c>
      <c r="E18968">
        <v>75</v>
      </c>
      <c r="F18968">
        <v>0</v>
      </c>
      <c r="H18968" t="b">
        <v>0</v>
      </c>
      <c r="I18968" t="s">
        <v>36</v>
      </c>
      <c r="J18968" t="s">
        <v>37</v>
      </c>
      <c r="K18968" t="s">
        <v>36</v>
      </c>
      <c r="L18968" t="s">
        <v>29</v>
      </c>
      <c r="M18968" t="s">
        <v>20</v>
      </c>
      <c r="N18968" t="s">
        <v>21</v>
      </c>
      <c r="O18968">
        <v>1013590</v>
      </c>
      <c r="P18968">
        <v>181763</v>
      </c>
      <c r="Q18968">
        <v>40.665533773</v>
      </c>
      <c r="R18968">
        <v>-73.894242770999895</v>
      </c>
    </row>
    <row r="18969" spans="1:18" x14ac:dyDescent="0.25">
      <c r="A18969">
        <v>70892757</v>
      </c>
      <c r="B18969" s="1">
        <v>40202</v>
      </c>
      <c r="C18969" s="2">
        <v>0.84722222222222221</v>
      </c>
      <c r="D18969" t="s">
        <v>24</v>
      </c>
      <c r="E18969">
        <v>75</v>
      </c>
      <c r="F18969">
        <v>0</v>
      </c>
      <c r="H18969" t="b">
        <v>0</v>
      </c>
      <c r="I18969" t="s">
        <v>26</v>
      </c>
      <c r="J18969" t="s">
        <v>20</v>
      </c>
      <c r="K18969" t="s">
        <v>23</v>
      </c>
      <c r="L18969" t="s">
        <v>26</v>
      </c>
      <c r="M18969" t="s">
        <v>20</v>
      </c>
      <c r="N18969" t="s">
        <v>21</v>
      </c>
      <c r="O18969">
        <v>1014300</v>
      </c>
      <c r="P18969">
        <v>184310</v>
      </c>
      <c r="Q18969">
        <v>40.672522334</v>
      </c>
      <c r="R18969">
        <v>-73.891672160999903</v>
      </c>
    </row>
    <row r="18970" spans="1:18" x14ac:dyDescent="0.25">
      <c r="A18970">
        <v>70881714</v>
      </c>
      <c r="B18970" s="1">
        <v>40202</v>
      </c>
      <c r="C18970" s="2">
        <v>6.25E-2</v>
      </c>
      <c r="D18970" t="s">
        <v>22</v>
      </c>
      <c r="E18970">
        <v>46</v>
      </c>
      <c r="F18970">
        <v>0</v>
      </c>
      <c r="H18970" t="b">
        <v>0</v>
      </c>
      <c r="I18970" t="s">
        <v>29</v>
      </c>
      <c r="J18970" t="s">
        <v>20</v>
      </c>
      <c r="K18970" t="s">
        <v>23</v>
      </c>
      <c r="L18970" t="s">
        <v>29</v>
      </c>
      <c r="M18970" t="s">
        <v>20</v>
      </c>
      <c r="N18970" t="s">
        <v>30</v>
      </c>
      <c r="O18970">
        <v>1012119</v>
      </c>
      <c r="P18970">
        <v>252873</v>
      </c>
      <c r="Q18970">
        <v>40.860716975000003</v>
      </c>
      <c r="R18970">
        <v>-73.899250316999897</v>
      </c>
    </row>
    <row r="18971" spans="1:18" x14ac:dyDescent="0.25">
      <c r="A18971">
        <v>70892758</v>
      </c>
      <c r="B18971" s="1">
        <v>40202</v>
      </c>
      <c r="C18971" s="2">
        <v>0.8027777777777777</v>
      </c>
      <c r="D18971" t="s">
        <v>32</v>
      </c>
      <c r="E18971">
        <v>101</v>
      </c>
      <c r="F18971">
        <v>0</v>
      </c>
      <c r="H18971" t="b">
        <v>0</v>
      </c>
      <c r="I18971" t="s">
        <v>26</v>
      </c>
      <c r="J18971" t="s">
        <v>20</v>
      </c>
      <c r="K18971" t="s">
        <v>21</v>
      </c>
      <c r="L18971" t="s">
        <v>26</v>
      </c>
      <c r="M18971" t="s">
        <v>20</v>
      </c>
      <c r="N18971" t="s">
        <v>21</v>
      </c>
      <c r="O18971">
        <v>1054076</v>
      </c>
      <c r="P18971">
        <v>157437</v>
      </c>
      <c r="Q18971">
        <v>40.598537593000003</v>
      </c>
      <c r="R18971">
        <v>-73.748559595999893</v>
      </c>
    </row>
    <row r="18972" spans="1:18" x14ac:dyDescent="0.25">
      <c r="A18972">
        <v>70892758</v>
      </c>
      <c r="B18972" s="1">
        <v>40202</v>
      </c>
      <c r="C18972" s="2">
        <v>0.8027777777777777</v>
      </c>
      <c r="D18972" t="s">
        <v>32</v>
      </c>
      <c r="E18972">
        <v>101</v>
      </c>
      <c r="F18972">
        <v>0</v>
      </c>
      <c r="H18972" t="b">
        <v>0</v>
      </c>
      <c r="I18972" t="s">
        <v>19</v>
      </c>
      <c r="J18972" t="s">
        <v>20</v>
      </c>
      <c r="K18972" t="s">
        <v>21</v>
      </c>
      <c r="L18972" t="s">
        <v>26</v>
      </c>
      <c r="M18972" t="s">
        <v>20</v>
      </c>
      <c r="N18972" t="s">
        <v>21</v>
      </c>
      <c r="O18972">
        <v>1054076</v>
      </c>
      <c r="P18972">
        <v>157437</v>
      </c>
      <c r="Q18972">
        <v>40.598537593000003</v>
      </c>
      <c r="R18972">
        <v>-73.748559595999893</v>
      </c>
    </row>
    <row r="18973" spans="1:18" x14ac:dyDescent="0.25">
      <c r="A18973">
        <v>70882802</v>
      </c>
      <c r="B18973" s="1">
        <v>40202</v>
      </c>
      <c r="C18973" s="2">
        <v>0.58333333333333337</v>
      </c>
      <c r="D18973" t="s">
        <v>31</v>
      </c>
      <c r="E18973">
        <v>23</v>
      </c>
      <c r="F18973">
        <v>0</v>
      </c>
      <c r="H18973" t="b">
        <v>0</v>
      </c>
      <c r="I18973" t="s">
        <v>36</v>
      </c>
      <c r="J18973" t="s">
        <v>37</v>
      </c>
      <c r="K18973" t="s">
        <v>36</v>
      </c>
      <c r="L18973" t="s">
        <v>39</v>
      </c>
      <c r="M18973" t="s">
        <v>34</v>
      </c>
      <c r="N18973" t="s">
        <v>30</v>
      </c>
      <c r="O18973">
        <v>999569</v>
      </c>
      <c r="P18973">
        <v>227672</v>
      </c>
      <c r="Q18973">
        <v>40.791578106999999</v>
      </c>
      <c r="R18973">
        <v>-73.944678203999899</v>
      </c>
    </row>
    <row r="18974" spans="1:18" x14ac:dyDescent="0.25">
      <c r="A18974">
        <v>55976670</v>
      </c>
      <c r="B18974" s="1">
        <v>39837</v>
      </c>
      <c r="C18974" s="2">
        <v>0.23958333333333334</v>
      </c>
      <c r="D18974" t="s">
        <v>31</v>
      </c>
      <c r="E18974">
        <v>34</v>
      </c>
      <c r="F18974">
        <v>0</v>
      </c>
      <c r="H18974" t="b">
        <v>0</v>
      </c>
      <c r="L18974" t="s">
        <v>19</v>
      </c>
      <c r="M18974" t="s">
        <v>20</v>
      </c>
      <c r="N18974" t="s">
        <v>21</v>
      </c>
      <c r="O18974">
        <v>1005336</v>
      </c>
      <c r="P18974">
        <v>254212</v>
      </c>
      <c r="Q18974">
        <v>40.864410933000002</v>
      </c>
      <c r="R18974">
        <v>-73.923767779999906</v>
      </c>
    </row>
    <row r="18975" spans="1:18" x14ac:dyDescent="0.25">
      <c r="A18975">
        <v>56020061</v>
      </c>
      <c r="B18975" s="1">
        <v>39837</v>
      </c>
      <c r="C18975" s="2">
        <v>0.16666666666666666</v>
      </c>
      <c r="D18975" t="s">
        <v>24</v>
      </c>
      <c r="E18975">
        <v>67</v>
      </c>
      <c r="F18975">
        <v>0</v>
      </c>
      <c r="H18975" t="b">
        <v>0</v>
      </c>
      <c r="I18975" t="s">
        <v>36</v>
      </c>
      <c r="J18975" t="s">
        <v>20</v>
      </c>
      <c r="K18975" t="s">
        <v>21</v>
      </c>
      <c r="L18975" t="s">
        <v>26</v>
      </c>
      <c r="M18975" t="s">
        <v>20</v>
      </c>
      <c r="N18975" t="s">
        <v>21</v>
      </c>
      <c r="O18975">
        <v>1004363</v>
      </c>
      <c r="P18975">
        <v>178586</v>
      </c>
      <c r="Q18975">
        <v>40.656839378999997</v>
      </c>
      <c r="R18975">
        <v>-73.927511780999893</v>
      </c>
    </row>
    <row r="18976" spans="1:18" x14ac:dyDescent="0.25">
      <c r="A18976">
        <v>55997851</v>
      </c>
      <c r="B18976" s="1">
        <v>39837</v>
      </c>
      <c r="C18976" s="2">
        <v>0.95833333333333337</v>
      </c>
      <c r="D18976" t="s">
        <v>24</v>
      </c>
      <c r="E18976">
        <v>71</v>
      </c>
      <c r="F18976">
        <v>0</v>
      </c>
      <c r="H18976" t="b">
        <v>0</v>
      </c>
      <c r="I18976" t="s">
        <v>19</v>
      </c>
      <c r="J18976" t="s">
        <v>20</v>
      </c>
      <c r="K18976" t="s">
        <v>21</v>
      </c>
      <c r="L18976" t="s">
        <v>19</v>
      </c>
      <c r="M18976" t="s">
        <v>20</v>
      </c>
      <c r="N18976" t="s">
        <v>21</v>
      </c>
      <c r="O18976">
        <v>995407</v>
      </c>
      <c r="P18976">
        <v>182377</v>
      </c>
      <c r="Q18976">
        <v>40.667260648999999</v>
      </c>
      <c r="R18976">
        <v>-73.9597839999999</v>
      </c>
    </row>
    <row r="18977" spans="1:18" x14ac:dyDescent="0.25">
      <c r="A18977">
        <v>56020062</v>
      </c>
      <c r="B18977" s="1">
        <v>39837</v>
      </c>
      <c r="C18977" s="2">
        <v>0.89583333333333337</v>
      </c>
      <c r="D18977" t="s">
        <v>24</v>
      </c>
      <c r="E18977">
        <v>79</v>
      </c>
      <c r="F18977">
        <v>0</v>
      </c>
      <c r="G18977" t="s">
        <v>54</v>
      </c>
      <c r="H18977" t="b">
        <v>0</v>
      </c>
      <c r="I18977" t="s">
        <v>19</v>
      </c>
      <c r="J18977" t="s">
        <v>20</v>
      </c>
      <c r="K18977" t="s">
        <v>21</v>
      </c>
      <c r="L18977" t="s">
        <v>19</v>
      </c>
      <c r="M18977" t="s">
        <v>20</v>
      </c>
      <c r="N18977" t="s">
        <v>21</v>
      </c>
      <c r="O18977">
        <v>1000679</v>
      </c>
      <c r="P18977">
        <v>186993</v>
      </c>
      <c r="Q18977">
        <v>40.679922318999999</v>
      </c>
      <c r="R18977">
        <v>-73.940768866999903</v>
      </c>
    </row>
    <row r="18978" spans="1:18" x14ac:dyDescent="0.25">
      <c r="A18978">
        <v>55976672</v>
      </c>
      <c r="B18978" s="1">
        <v>39837</v>
      </c>
      <c r="C18978" s="2">
        <v>0.82708333333333339</v>
      </c>
      <c r="D18978" t="s">
        <v>22</v>
      </c>
      <c r="E18978">
        <v>48</v>
      </c>
      <c r="F18978">
        <v>0</v>
      </c>
      <c r="H18978" t="b">
        <v>1</v>
      </c>
      <c r="I18978" t="s">
        <v>19</v>
      </c>
      <c r="J18978" t="s">
        <v>20</v>
      </c>
      <c r="K18978" t="s">
        <v>21</v>
      </c>
      <c r="L18978" t="s">
        <v>19</v>
      </c>
      <c r="M18978" t="s">
        <v>20</v>
      </c>
      <c r="N18978" t="s">
        <v>21</v>
      </c>
      <c r="O18978">
        <v>1016293</v>
      </c>
      <c r="P18978">
        <v>250009</v>
      </c>
      <c r="Q18978">
        <v>40.852841994999999</v>
      </c>
      <c r="R18978">
        <v>-73.884174309999906</v>
      </c>
    </row>
    <row r="18979" spans="1:18" x14ac:dyDescent="0.25">
      <c r="A18979">
        <v>55976671</v>
      </c>
      <c r="B18979" s="1">
        <v>39837</v>
      </c>
      <c r="C18979" s="2">
        <v>0.7944444444444444</v>
      </c>
      <c r="D18979" t="s">
        <v>24</v>
      </c>
      <c r="E18979">
        <v>75</v>
      </c>
      <c r="F18979">
        <v>0</v>
      </c>
      <c r="G18979" t="s">
        <v>44</v>
      </c>
      <c r="H18979" t="b">
        <v>0</v>
      </c>
      <c r="I18979" t="s">
        <v>36</v>
      </c>
      <c r="J18979" t="s">
        <v>20</v>
      </c>
      <c r="K18979" t="s">
        <v>21</v>
      </c>
      <c r="L18979" t="s">
        <v>39</v>
      </c>
      <c r="M18979" t="s">
        <v>20</v>
      </c>
      <c r="N18979" t="s">
        <v>30</v>
      </c>
      <c r="O18979">
        <v>1014291</v>
      </c>
      <c r="P18979">
        <v>185685</v>
      </c>
      <c r="Q18979">
        <v>40.676296428999997</v>
      </c>
      <c r="R18979">
        <v>-73.891698477999896</v>
      </c>
    </row>
    <row r="18980" spans="1:18" x14ac:dyDescent="0.25">
      <c r="A18980">
        <v>55953377</v>
      </c>
      <c r="B18980" s="1">
        <v>39837</v>
      </c>
      <c r="C18980" s="2">
        <v>5.5555555555555558E-3</v>
      </c>
      <c r="D18980" t="s">
        <v>31</v>
      </c>
      <c r="E18980">
        <v>24</v>
      </c>
      <c r="F18980">
        <v>2</v>
      </c>
      <c r="G18980" t="s">
        <v>25</v>
      </c>
      <c r="H18980" t="b">
        <v>0</v>
      </c>
      <c r="I18980" t="s">
        <v>36</v>
      </c>
      <c r="J18980" t="s">
        <v>37</v>
      </c>
      <c r="K18980" t="s">
        <v>36</v>
      </c>
      <c r="L18980" t="s">
        <v>26</v>
      </c>
      <c r="M18980" t="s">
        <v>20</v>
      </c>
      <c r="N18980" t="s">
        <v>21</v>
      </c>
      <c r="O18980">
        <v>994086</v>
      </c>
      <c r="P18980">
        <v>229665</v>
      </c>
      <c r="Q18980">
        <v>40.797056157</v>
      </c>
      <c r="R18980">
        <v>-73.964476663999903</v>
      </c>
    </row>
    <row r="18981" spans="1:18" x14ac:dyDescent="0.25">
      <c r="A18981">
        <v>55953377</v>
      </c>
      <c r="B18981" s="1">
        <v>39837</v>
      </c>
      <c r="C18981" s="2">
        <v>5.5555555555555558E-3</v>
      </c>
      <c r="D18981" t="s">
        <v>31</v>
      </c>
      <c r="E18981">
        <v>24</v>
      </c>
      <c r="F18981">
        <v>2</v>
      </c>
      <c r="G18981" t="s">
        <v>25</v>
      </c>
      <c r="H18981" t="b">
        <v>0</v>
      </c>
      <c r="I18981" t="s">
        <v>36</v>
      </c>
      <c r="J18981" t="s">
        <v>37</v>
      </c>
      <c r="K18981" t="s">
        <v>36</v>
      </c>
      <c r="L18981" t="s">
        <v>29</v>
      </c>
      <c r="M18981" t="s">
        <v>20</v>
      </c>
      <c r="N18981" t="s">
        <v>21</v>
      </c>
      <c r="O18981">
        <v>994086</v>
      </c>
      <c r="P18981">
        <v>229665</v>
      </c>
      <c r="Q18981">
        <v>40.797056157</v>
      </c>
      <c r="R18981">
        <v>-73.964476663999903</v>
      </c>
    </row>
    <row r="18982" spans="1:18" x14ac:dyDescent="0.25">
      <c r="A18982">
        <v>38404490</v>
      </c>
      <c r="B18982" s="1">
        <v>39471</v>
      </c>
      <c r="C18982" s="2">
        <v>0.95624999999999993</v>
      </c>
      <c r="D18982" t="s">
        <v>22</v>
      </c>
      <c r="E18982">
        <v>47</v>
      </c>
      <c r="F18982">
        <v>0</v>
      </c>
      <c r="G18982" t="s">
        <v>28</v>
      </c>
      <c r="H18982" t="b">
        <v>1</v>
      </c>
      <c r="I18982" t="s">
        <v>26</v>
      </c>
      <c r="J18982" t="s">
        <v>20</v>
      </c>
      <c r="K18982" t="s">
        <v>21</v>
      </c>
      <c r="L18982" t="s">
        <v>19</v>
      </c>
      <c r="M18982" t="s">
        <v>20</v>
      </c>
      <c r="N18982" t="s">
        <v>21</v>
      </c>
      <c r="O18982">
        <v>1028599</v>
      </c>
      <c r="P18982">
        <v>258289</v>
      </c>
      <c r="Q18982">
        <v>40.875514819000003</v>
      </c>
      <c r="R18982">
        <v>-73.839636600999896</v>
      </c>
    </row>
    <row r="18983" spans="1:18" x14ac:dyDescent="0.25">
      <c r="A18983">
        <v>38404503</v>
      </c>
      <c r="B18983" s="1">
        <v>39471</v>
      </c>
      <c r="C18983" s="2">
        <v>5.2083333333333336E-2</v>
      </c>
      <c r="D18983" t="s">
        <v>22</v>
      </c>
      <c r="E18983">
        <v>45</v>
      </c>
      <c r="F18983">
        <v>0</v>
      </c>
      <c r="H18983" t="b">
        <v>0</v>
      </c>
      <c r="I18983" t="s">
        <v>19</v>
      </c>
      <c r="J18983" t="s">
        <v>20</v>
      </c>
      <c r="K18983" t="s">
        <v>35</v>
      </c>
      <c r="L18983" t="s">
        <v>19</v>
      </c>
      <c r="M18983" t="s">
        <v>20</v>
      </c>
      <c r="N18983" t="s">
        <v>35</v>
      </c>
      <c r="O18983">
        <v>1034780</v>
      </c>
      <c r="P18983">
        <v>237857</v>
      </c>
      <c r="Q18983">
        <v>40.819401890999998</v>
      </c>
      <c r="R18983">
        <v>-73.817440294999898</v>
      </c>
    </row>
    <row r="18984" spans="1:18" x14ac:dyDescent="0.25">
      <c r="A18984">
        <v>38285830</v>
      </c>
      <c r="B18984" s="1">
        <v>39471</v>
      </c>
      <c r="C18984" s="2">
        <v>0.62777777777777777</v>
      </c>
      <c r="D18984" t="s">
        <v>31</v>
      </c>
      <c r="E18984">
        <v>23</v>
      </c>
      <c r="F18984">
        <v>0</v>
      </c>
      <c r="G18984" t="s">
        <v>28</v>
      </c>
      <c r="H18984" t="b">
        <v>0</v>
      </c>
      <c r="I18984" t="s">
        <v>26</v>
      </c>
      <c r="J18984" t="s">
        <v>20</v>
      </c>
      <c r="K18984" t="s">
        <v>23</v>
      </c>
      <c r="L18984" t="s">
        <v>26</v>
      </c>
      <c r="M18984" t="s">
        <v>20</v>
      </c>
      <c r="N18984" t="s">
        <v>23</v>
      </c>
      <c r="O18984">
        <v>999484</v>
      </c>
      <c r="P18984">
        <v>228041</v>
      </c>
      <c r="Q18984">
        <v>40.792591059999999</v>
      </c>
      <c r="R18984">
        <v>-73.944984335999905</v>
      </c>
    </row>
    <row r="18985" spans="1:18" x14ac:dyDescent="0.25">
      <c r="A18985">
        <v>26475585</v>
      </c>
      <c r="B18985" s="1">
        <v>39106</v>
      </c>
      <c r="C18985" s="2">
        <v>0.86944444444444446</v>
      </c>
      <c r="D18985" t="s">
        <v>32</v>
      </c>
      <c r="E18985">
        <v>113</v>
      </c>
      <c r="F18985">
        <v>0</v>
      </c>
      <c r="H18985" t="b">
        <v>0</v>
      </c>
      <c r="I18985" t="s">
        <v>36</v>
      </c>
      <c r="J18985" t="s">
        <v>20</v>
      </c>
      <c r="K18985" t="s">
        <v>21</v>
      </c>
      <c r="L18985" t="s">
        <v>39</v>
      </c>
      <c r="M18985" t="s">
        <v>20</v>
      </c>
      <c r="N18985" t="s">
        <v>21</v>
      </c>
      <c r="O18985">
        <v>1044631</v>
      </c>
      <c r="P18985">
        <v>191869</v>
      </c>
      <c r="Q18985">
        <v>40.693115097000003</v>
      </c>
      <c r="R18985">
        <v>-73.782262485999894</v>
      </c>
    </row>
    <row r="18986" spans="1:18" x14ac:dyDescent="0.25">
      <c r="A18986">
        <v>26475587</v>
      </c>
      <c r="B18986" s="1">
        <v>39106</v>
      </c>
      <c r="C18986" s="2">
        <v>0.625</v>
      </c>
      <c r="D18986" t="s">
        <v>31</v>
      </c>
      <c r="E18986">
        <v>25</v>
      </c>
      <c r="F18986">
        <v>0</v>
      </c>
      <c r="H18986" t="b">
        <v>0</v>
      </c>
      <c r="I18986" t="s">
        <v>19</v>
      </c>
      <c r="J18986" t="s">
        <v>20</v>
      </c>
      <c r="K18986" t="s">
        <v>30</v>
      </c>
      <c r="L18986" t="s">
        <v>19</v>
      </c>
      <c r="M18986" t="s">
        <v>20</v>
      </c>
      <c r="N18986" t="s">
        <v>21</v>
      </c>
      <c r="O18986">
        <v>1001943</v>
      </c>
      <c r="P18986">
        <v>229718</v>
      </c>
      <c r="Q18986">
        <v>40.797189389000003</v>
      </c>
      <c r="R18986">
        <v>-73.936099319999897</v>
      </c>
    </row>
    <row r="18987" spans="1:18" x14ac:dyDescent="0.25">
      <c r="A18987">
        <v>26475583</v>
      </c>
      <c r="B18987" s="1">
        <v>39106</v>
      </c>
      <c r="C18987" s="2">
        <v>0.60347222222222219</v>
      </c>
      <c r="D18987" t="s">
        <v>24</v>
      </c>
      <c r="E18987">
        <v>75</v>
      </c>
      <c r="F18987">
        <v>0</v>
      </c>
      <c r="H18987" t="b">
        <v>0</v>
      </c>
      <c r="I18987" t="s">
        <v>29</v>
      </c>
      <c r="J18987" t="s">
        <v>20</v>
      </c>
      <c r="K18987" t="s">
        <v>35</v>
      </c>
      <c r="L18987" t="s">
        <v>19</v>
      </c>
      <c r="M18987" t="s">
        <v>20</v>
      </c>
      <c r="N18987" t="s">
        <v>21</v>
      </c>
      <c r="O18987">
        <v>1016915</v>
      </c>
      <c r="P18987">
        <v>176134</v>
      </c>
      <c r="Q18987">
        <v>40.650071773000001</v>
      </c>
      <c r="R18987">
        <v>-73.882284787999893</v>
      </c>
    </row>
    <row r="18988" spans="1:18" x14ac:dyDescent="0.25">
      <c r="A18988">
        <v>10240241</v>
      </c>
      <c r="B18988" s="1">
        <v>38741</v>
      </c>
      <c r="C18988" s="2">
        <v>0.15625</v>
      </c>
      <c r="D18988" t="s">
        <v>32</v>
      </c>
      <c r="E18988">
        <v>105</v>
      </c>
      <c r="F18988">
        <v>0</v>
      </c>
      <c r="G18988" t="s">
        <v>68</v>
      </c>
      <c r="H18988" t="b">
        <v>0</v>
      </c>
      <c r="I18988" t="s">
        <v>36</v>
      </c>
      <c r="J18988" t="s">
        <v>20</v>
      </c>
      <c r="K18988" t="s">
        <v>30</v>
      </c>
      <c r="L18988" t="s">
        <v>19</v>
      </c>
      <c r="M18988" t="s">
        <v>20</v>
      </c>
      <c r="N18988" t="s">
        <v>21</v>
      </c>
      <c r="O18988">
        <v>1055423</v>
      </c>
      <c r="P18988">
        <v>195488</v>
      </c>
      <c r="Q18988">
        <v>40.702968161000001</v>
      </c>
      <c r="R18988">
        <v>-73.743307589999901</v>
      </c>
    </row>
    <row r="18989" spans="1:18" x14ac:dyDescent="0.25">
      <c r="A18989">
        <v>10240243</v>
      </c>
      <c r="B18989" s="1">
        <v>38741</v>
      </c>
      <c r="C18989" s="2">
        <v>0.83333333333333337</v>
      </c>
      <c r="D18989" t="s">
        <v>24</v>
      </c>
      <c r="E18989">
        <v>67</v>
      </c>
      <c r="F18989">
        <v>0</v>
      </c>
      <c r="H18989" t="b">
        <v>0</v>
      </c>
      <c r="I18989" t="s">
        <v>36</v>
      </c>
      <c r="J18989" t="s">
        <v>37</v>
      </c>
      <c r="K18989" t="s">
        <v>36</v>
      </c>
      <c r="L18989" t="s">
        <v>29</v>
      </c>
      <c r="M18989" t="s">
        <v>20</v>
      </c>
      <c r="N18989" t="s">
        <v>21</v>
      </c>
      <c r="O18989">
        <v>998941</v>
      </c>
      <c r="P18989">
        <v>174363</v>
      </c>
      <c r="Q18989">
        <v>40.645258816000002</v>
      </c>
      <c r="R18989">
        <v>-73.947062509999895</v>
      </c>
    </row>
    <row r="18990" spans="1:18" x14ac:dyDescent="0.25">
      <c r="A18990">
        <v>10240242</v>
      </c>
      <c r="B18990" s="1">
        <v>38741</v>
      </c>
      <c r="C18990" s="2">
        <v>0.78472222222222221</v>
      </c>
      <c r="D18990" t="s">
        <v>22</v>
      </c>
      <c r="E18990">
        <v>52</v>
      </c>
      <c r="F18990">
        <v>0</v>
      </c>
      <c r="G18990" t="s">
        <v>28</v>
      </c>
      <c r="H18990" t="b">
        <v>0</v>
      </c>
      <c r="I18990" t="s">
        <v>26</v>
      </c>
      <c r="J18990" t="s">
        <v>20</v>
      </c>
      <c r="K18990" t="s">
        <v>30</v>
      </c>
      <c r="L18990" t="s">
        <v>26</v>
      </c>
      <c r="M18990" t="s">
        <v>20</v>
      </c>
      <c r="N18990" t="s">
        <v>30</v>
      </c>
      <c r="O18990">
        <v>1014260</v>
      </c>
      <c r="P18990">
        <v>256172</v>
      </c>
      <c r="Q18990">
        <v>40.869764707000002</v>
      </c>
      <c r="R18990">
        <v>-73.891495476000003</v>
      </c>
    </row>
    <row r="18991" spans="1:18" x14ac:dyDescent="0.25">
      <c r="A18991">
        <v>149695452</v>
      </c>
      <c r="B18991" s="1">
        <v>42392</v>
      </c>
      <c r="C18991" s="2">
        <v>0.9375</v>
      </c>
      <c r="D18991" t="s">
        <v>24</v>
      </c>
      <c r="E18991">
        <v>70</v>
      </c>
      <c r="F18991">
        <v>0</v>
      </c>
      <c r="H18991" t="b">
        <v>0</v>
      </c>
      <c r="L18991" t="s">
        <v>19</v>
      </c>
      <c r="M18991" t="s">
        <v>20</v>
      </c>
      <c r="N18991" t="s">
        <v>21</v>
      </c>
      <c r="O18991">
        <v>995928</v>
      </c>
      <c r="P18991">
        <v>173958</v>
      </c>
      <c r="Q18991">
        <v>40.644151663000002</v>
      </c>
      <c r="R18991">
        <v>-73.957920537999897</v>
      </c>
    </row>
    <row r="18992" spans="1:18" x14ac:dyDescent="0.25">
      <c r="A18992">
        <v>149745527</v>
      </c>
      <c r="B18992" s="1">
        <v>42392</v>
      </c>
      <c r="C18992" s="2">
        <v>0.82916666666666661</v>
      </c>
      <c r="D18992" t="s">
        <v>24</v>
      </c>
      <c r="E18992">
        <v>72</v>
      </c>
      <c r="F18992">
        <v>0</v>
      </c>
      <c r="H18992" t="b">
        <v>1</v>
      </c>
      <c r="I18992" t="s">
        <v>19</v>
      </c>
      <c r="J18992" t="s">
        <v>20</v>
      </c>
      <c r="K18992" t="s">
        <v>35</v>
      </c>
      <c r="L18992" t="s">
        <v>19</v>
      </c>
      <c r="M18992" t="s">
        <v>20</v>
      </c>
      <c r="N18992" t="s">
        <v>35</v>
      </c>
      <c r="O18992">
        <v>983723</v>
      </c>
      <c r="P18992">
        <v>174115</v>
      </c>
      <c r="Q18992">
        <v>40.644590276000002</v>
      </c>
      <c r="R18992">
        <v>-74.001900464999906</v>
      </c>
    </row>
    <row r="18993" spans="1:18" x14ac:dyDescent="0.25">
      <c r="A18993">
        <v>149685161</v>
      </c>
      <c r="B18993" s="1">
        <v>42392</v>
      </c>
      <c r="C18993" s="2">
        <v>0.625</v>
      </c>
      <c r="D18993" t="s">
        <v>22</v>
      </c>
      <c r="E18993">
        <v>47</v>
      </c>
      <c r="F18993">
        <v>0</v>
      </c>
      <c r="H18993" t="b">
        <v>0</v>
      </c>
      <c r="I18993" t="s">
        <v>19</v>
      </c>
      <c r="J18993" t="s">
        <v>20</v>
      </c>
      <c r="K18993" t="s">
        <v>21</v>
      </c>
      <c r="L18993" t="s">
        <v>19</v>
      </c>
      <c r="M18993" t="s">
        <v>20</v>
      </c>
      <c r="N18993" t="s">
        <v>21</v>
      </c>
      <c r="O18993">
        <v>1023047</v>
      </c>
      <c r="P18993">
        <v>263277</v>
      </c>
      <c r="Q18993">
        <v>40.889231459000001</v>
      </c>
      <c r="R18993">
        <v>-73.859683562999905</v>
      </c>
    </row>
    <row r="18994" spans="1:18" x14ac:dyDescent="0.25">
      <c r="A18994">
        <v>149685162</v>
      </c>
      <c r="B18994" s="1">
        <v>42392</v>
      </c>
      <c r="C18994" s="2">
        <v>3.888888888888889E-2</v>
      </c>
      <c r="D18994" t="s">
        <v>32</v>
      </c>
      <c r="E18994">
        <v>101</v>
      </c>
      <c r="F18994">
        <v>0</v>
      </c>
      <c r="H18994" t="b">
        <v>0</v>
      </c>
      <c r="L18994" t="s">
        <v>26</v>
      </c>
      <c r="M18994" t="s">
        <v>20</v>
      </c>
      <c r="N18994" t="s">
        <v>21</v>
      </c>
      <c r="O18994">
        <v>1042939</v>
      </c>
      <c r="P18994">
        <v>154268</v>
      </c>
      <c r="Q18994">
        <v>40.589920094999997</v>
      </c>
      <c r="R18994">
        <v>-73.788691036999893</v>
      </c>
    </row>
    <row r="18995" spans="1:18" x14ac:dyDescent="0.25">
      <c r="A18995">
        <v>140688855</v>
      </c>
      <c r="B18995" s="1">
        <v>42027</v>
      </c>
      <c r="C18995" s="2">
        <v>0.90763888888888899</v>
      </c>
      <c r="D18995" t="s">
        <v>24</v>
      </c>
      <c r="E18995">
        <v>70</v>
      </c>
      <c r="F18995">
        <v>0</v>
      </c>
      <c r="G18995" t="s">
        <v>54</v>
      </c>
      <c r="H18995" t="b">
        <v>0</v>
      </c>
      <c r="I18995" t="s">
        <v>26</v>
      </c>
      <c r="J18995" t="s">
        <v>20</v>
      </c>
      <c r="K18995" t="s">
        <v>21</v>
      </c>
      <c r="L18995" t="s">
        <v>19</v>
      </c>
      <c r="M18995" t="s">
        <v>20</v>
      </c>
      <c r="N18995" t="s">
        <v>21</v>
      </c>
      <c r="O18995">
        <v>996683</v>
      </c>
      <c r="P18995">
        <v>172472</v>
      </c>
      <c r="Q18995">
        <v>40.640071884000001</v>
      </c>
      <c r="R18995">
        <v>-73.955202682999897</v>
      </c>
    </row>
    <row r="18996" spans="1:18" x14ac:dyDescent="0.25">
      <c r="A18996">
        <v>140670949</v>
      </c>
      <c r="B18996" s="1">
        <v>42027</v>
      </c>
      <c r="C18996" s="2">
        <v>0.5180555555555556</v>
      </c>
      <c r="D18996" t="s">
        <v>24</v>
      </c>
      <c r="E18996">
        <v>61</v>
      </c>
      <c r="F18996">
        <v>2</v>
      </c>
      <c r="G18996" t="s">
        <v>25</v>
      </c>
      <c r="H18996" t="b">
        <v>0</v>
      </c>
      <c r="I18996" t="s">
        <v>26</v>
      </c>
      <c r="J18996" t="s">
        <v>20</v>
      </c>
      <c r="K18996" t="s">
        <v>21</v>
      </c>
      <c r="L18996" t="s">
        <v>26</v>
      </c>
      <c r="M18996" t="s">
        <v>20</v>
      </c>
      <c r="N18996" t="s">
        <v>21</v>
      </c>
      <c r="O18996">
        <v>1001352</v>
      </c>
      <c r="P18996">
        <v>156950</v>
      </c>
      <c r="Q18996">
        <v>40.597459440000002</v>
      </c>
      <c r="R18996">
        <v>-73.938418599000002</v>
      </c>
    </row>
    <row r="18997" spans="1:18" x14ac:dyDescent="0.25">
      <c r="A18997">
        <v>88756045</v>
      </c>
      <c r="B18997" s="1">
        <v>41297</v>
      </c>
      <c r="C18997" s="2">
        <v>0.87847222222222221</v>
      </c>
      <c r="D18997" t="s">
        <v>24</v>
      </c>
      <c r="E18997">
        <v>60</v>
      </c>
      <c r="F18997">
        <v>0</v>
      </c>
      <c r="H18997" t="b">
        <v>0</v>
      </c>
      <c r="L18997" t="s">
        <v>19</v>
      </c>
      <c r="M18997" t="s">
        <v>34</v>
      </c>
      <c r="N18997" t="s">
        <v>21</v>
      </c>
      <c r="O18997">
        <v>986565</v>
      </c>
      <c r="P18997">
        <v>149080</v>
      </c>
      <c r="Q18997">
        <v>40.575874048999999</v>
      </c>
      <c r="R18997">
        <v>-73.991668015999906</v>
      </c>
    </row>
    <row r="18998" spans="1:18" x14ac:dyDescent="0.25">
      <c r="A18998">
        <v>88756045</v>
      </c>
      <c r="B18998" s="1">
        <v>41297</v>
      </c>
      <c r="C18998" s="2">
        <v>0.87847222222222221</v>
      </c>
      <c r="D18998" t="s">
        <v>24</v>
      </c>
      <c r="E18998">
        <v>60</v>
      </c>
      <c r="F18998">
        <v>0</v>
      </c>
      <c r="H18998" t="b">
        <v>0</v>
      </c>
      <c r="L18998" t="s">
        <v>29</v>
      </c>
      <c r="M18998" t="s">
        <v>20</v>
      </c>
      <c r="N18998" t="s">
        <v>30</v>
      </c>
      <c r="O18998">
        <v>986565</v>
      </c>
      <c r="P18998">
        <v>149080</v>
      </c>
      <c r="Q18998">
        <v>40.575874048999999</v>
      </c>
      <c r="R18998">
        <v>-73.991668015999906</v>
      </c>
    </row>
    <row r="18999" spans="1:18" x14ac:dyDescent="0.25">
      <c r="A18999">
        <v>88756044</v>
      </c>
      <c r="B18999" s="1">
        <v>41297</v>
      </c>
      <c r="C18999" s="2">
        <v>0.86805555555555547</v>
      </c>
      <c r="D18999" t="s">
        <v>32</v>
      </c>
      <c r="E18999">
        <v>106</v>
      </c>
      <c r="F18999">
        <v>0</v>
      </c>
      <c r="H18999" t="b">
        <v>0</v>
      </c>
      <c r="I18999" t="s">
        <v>26</v>
      </c>
      <c r="J18999" t="s">
        <v>20</v>
      </c>
      <c r="K18999" t="s">
        <v>21</v>
      </c>
      <c r="L18999" t="s">
        <v>19</v>
      </c>
      <c r="M18999" t="s">
        <v>20</v>
      </c>
      <c r="N18999" t="s">
        <v>21</v>
      </c>
      <c r="O18999">
        <v>1035403</v>
      </c>
      <c r="P18999">
        <v>190570</v>
      </c>
      <c r="Q18999">
        <v>40.689607797000001</v>
      </c>
      <c r="R18999">
        <v>-73.815549184999895</v>
      </c>
    </row>
    <row r="19000" spans="1:18" x14ac:dyDescent="0.25">
      <c r="A19000">
        <v>82779928</v>
      </c>
      <c r="B19000" s="1">
        <v>40931</v>
      </c>
      <c r="C19000" s="2">
        <v>0.38194444444444442</v>
      </c>
      <c r="D19000" t="s">
        <v>32</v>
      </c>
      <c r="E19000">
        <v>101</v>
      </c>
      <c r="F19000">
        <v>0</v>
      </c>
      <c r="G19000" t="s">
        <v>40</v>
      </c>
      <c r="H19000" t="b">
        <v>1</v>
      </c>
      <c r="L19000" t="s">
        <v>19</v>
      </c>
      <c r="M19000" t="s">
        <v>20</v>
      </c>
      <c r="N19000" t="s">
        <v>21</v>
      </c>
      <c r="O19000">
        <v>1049787</v>
      </c>
      <c r="P19000">
        <v>156001</v>
      </c>
      <c r="Q19000">
        <v>40.594628829000001</v>
      </c>
      <c r="R19000">
        <v>-73.764018039999897</v>
      </c>
    </row>
    <row r="19001" spans="1:18" x14ac:dyDescent="0.25">
      <c r="A19001">
        <v>76951564</v>
      </c>
      <c r="B19001" s="1">
        <v>40566</v>
      </c>
      <c r="C19001" s="2">
        <v>0.14027777777777778</v>
      </c>
      <c r="D19001" t="s">
        <v>22</v>
      </c>
      <c r="E19001">
        <v>48</v>
      </c>
      <c r="F19001">
        <v>0</v>
      </c>
      <c r="H19001" t="b">
        <v>0</v>
      </c>
      <c r="L19001" t="s">
        <v>19</v>
      </c>
      <c r="M19001" t="s">
        <v>20</v>
      </c>
      <c r="N19001" t="s">
        <v>30</v>
      </c>
      <c r="O19001">
        <v>1013548</v>
      </c>
      <c r="P19001">
        <v>247835</v>
      </c>
      <c r="Q19001">
        <v>40.846884547000002</v>
      </c>
      <c r="R19001">
        <v>-73.894106261999994</v>
      </c>
    </row>
    <row r="19002" spans="1:18" x14ac:dyDescent="0.25">
      <c r="A19002">
        <v>76951565</v>
      </c>
      <c r="B19002" s="1">
        <v>40566</v>
      </c>
      <c r="C19002" s="2">
        <v>0.11458333333333333</v>
      </c>
      <c r="D19002" t="s">
        <v>24</v>
      </c>
      <c r="E19002">
        <v>90</v>
      </c>
      <c r="F19002">
        <v>0</v>
      </c>
      <c r="H19002" t="b">
        <v>0</v>
      </c>
      <c r="I19002" t="s">
        <v>26</v>
      </c>
      <c r="J19002" t="s">
        <v>20</v>
      </c>
      <c r="K19002" t="s">
        <v>23</v>
      </c>
      <c r="L19002" t="s">
        <v>26</v>
      </c>
      <c r="M19002" t="s">
        <v>20</v>
      </c>
      <c r="N19002" t="s">
        <v>23</v>
      </c>
      <c r="O19002">
        <v>1000351</v>
      </c>
      <c r="P19002">
        <v>194575</v>
      </c>
      <c r="Q19002">
        <v>40.700733765000003</v>
      </c>
      <c r="R19002">
        <v>-73.9419333069999</v>
      </c>
    </row>
    <row r="19003" spans="1:18" x14ac:dyDescent="0.25">
      <c r="A19003">
        <v>76951565</v>
      </c>
      <c r="B19003" s="1">
        <v>40566</v>
      </c>
      <c r="C19003" s="2">
        <v>0.11458333333333333</v>
      </c>
      <c r="D19003" t="s">
        <v>24</v>
      </c>
      <c r="E19003">
        <v>90</v>
      </c>
      <c r="F19003">
        <v>0</v>
      </c>
      <c r="H19003" t="b">
        <v>0</v>
      </c>
      <c r="I19003" t="s">
        <v>29</v>
      </c>
      <c r="J19003" t="s">
        <v>20</v>
      </c>
      <c r="K19003" t="s">
        <v>23</v>
      </c>
      <c r="L19003" t="s">
        <v>26</v>
      </c>
      <c r="M19003" t="s">
        <v>20</v>
      </c>
      <c r="N19003" t="s">
        <v>23</v>
      </c>
      <c r="O19003">
        <v>1000351</v>
      </c>
      <c r="P19003">
        <v>194575</v>
      </c>
      <c r="Q19003">
        <v>40.700733765000003</v>
      </c>
      <c r="R19003">
        <v>-73.9419333069999</v>
      </c>
    </row>
    <row r="19004" spans="1:18" x14ac:dyDescent="0.25">
      <c r="A19004">
        <v>76953767</v>
      </c>
      <c r="B19004" s="1">
        <v>40566</v>
      </c>
      <c r="C19004" s="2">
        <v>0.48125000000000001</v>
      </c>
      <c r="D19004" t="s">
        <v>24</v>
      </c>
      <c r="E19004">
        <v>60</v>
      </c>
      <c r="F19004">
        <v>2</v>
      </c>
      <c r="G19004" t="s">
        <v>25</v>
      </c>
      <c r="H19004" t="b">
        <v>1</v>
      </c>
      <c r="L19004" t="s">
        <v>26</v>
      </c>
      <c r="M19004" t="s">
        <v>20</v>
      </c>
      <c r="N19004" t="s">
        <v>21</v>
      </c>
      <c r="O19004">
        <v>989392</v>
      </c>
      <c r="P19004">
        <v>155078</v>
      </c>
      <c r="Q19004">
        <v>40.592336181999997</v>
      </c>
      <c r="R19004">
        <v>-73.981486958999895</v>
      </c>
    </row>
    <row r="19005" spans="1:18" x14ac:dyDescent="0.25">
      <c r="A19005">
        <v>70874449</v>
      </c>
      <c r="B19005" s="1">
        <v>40201</v>
      </c>
      <c r="C19005" s="2">
        <v>0.29097222222222224</v>
      </c>
      <c r="D19005" t="s">
        <v>31</v>
      </c>
      <c r="E19005">
        <v>33</v>
      </c>
      <c r="F19005">
        <v>0</v>
      </c>
      <c r="G19005" t="s">
        <v>43</v>
      </c>
      <c r="H19005" t="b">
        <v>0</v>
      </c>
      <c r="I19005" t="s">
        <v>19</v>
      </c>
      <c r="J19005" t="s">
        <v>20</v>
      </c>
      <c r="K19005" t="s">
        <v>23</v>
      </c>
      <c r="L19005" t="s">
        <v>26</v>
      </c>
      <c r="M19005" t="s">
        <v>20</v>
      </c>
      <c r="N19005" t="s">
        <v>23</v>
      </c>
      <c r="O19005">
        <v>1001768</v>
      </c>
      <c r="P19005">
        <v>245382</v>
      </c>
      <c r="Q19005">
        <v>40.840183007999997</v>
      </c>
      <c r="R19005">
        <v>-73.936690483999897</v>
      </c>
    </row>
    <row r="19006" spans="1:18" x14ac:dyDescent="0.25">
      <c r="A19006">
        <v>70874155</v>
      </c>
      <c r="B19006" s="1">
        <v>40201</v>
      </c>
      <c r="C19006" s="2">
        <v>0.22013888888888888</v>
      </c>
      <c r="D19006" t="s">
        <v>22</v>
      </c>
      <c r="E19006">
        <v>52</v>
      </c>
      <c r="F19006">
        <v>0</v>
      </c>
      <c r="H19006" t="b">
        <v>0</v>
      </c>
      <c r="I19006" t="s">
        <v>19</v>
      </c>
      <c r="J19006" t="s">
        <v>20</v>
      </c>
      <c r="K19006" t="s">
        <v>30</v>
      </c>
      <c r="L19006" t="s">
        <v>19</v>
      </c>
      <c r="M19006" t="s">
        <v>20</v>
      </c>
      <c r="N19006" t="s">
        <v>23</v>
      </c>
      <c r="O19006">
        <v>1010834</v>
      </c>
      <c r="P19006">
        <v>253341</v>
      </c>
      <c r="Q19006">
        <v>40.862005457000002</v>
      </c>
      <c r="R19006">
        <v>-73.903893948999894</v>
      </c>
    </row>
    <row r="19007" spans="1:18" x14ac:dyDescent="0.25">
      <c r="A19007">
        <v>70876133</v>
      </c>
      <c r="B19007" s="1">
        <v>40201</v>
      </c>
      <c r="C19007" s="2">
        <v>0.99930555555555556</v>
      </c>
      <c r="D19007" t="s">
        <v>22</v>
      </c>
      <c r="E19007">
        <v>47</v>
      </c>
      <c r="F19007">
        <v>0</v>
      </c>
      <c r="H19007" t="b">
        <v>0</v>
      </c>
      <c r="I19007" t="s">
        <v>26</v>
      </c>
      <c r="J19007" t="s">
        <v>20</v>
      </c>
      <c r="K19007" t="s">
        <v>36</v>
      </c>
      <c r="L19007" t="s">
        <v>19</v>
      </c>
      <c r="M19007" t="s">
        <v>20</v>
      </c>
      <c r="N19007" t="s">
        <v>23</v>
      </c>
      <c r="O19007">
        <v>1024149</v>
      </c>
      <c r="P19007">
        <v>259500</v>
      </c>
      <c r="Q19007">
        <v>40.878859874</v>
      </c>
      <c r="R19007">
        <v>-73.855720444999903</v>
      </c>
    </row>
    <row r="19008" spans="1:18" x14ac:dyDescent="0.25">
      <c r="A19008">
        <v>70892764</v>
      </c>
      <c r="B19008" s="1">
        <v>40201</v>
      </c>
      <c r="C19008" s="2">
        <v>0.98958333333333337</v>
      </c>
      <c r="D19008" t="s">
        <v>24</v>
      </c>
      <c r="E19008">
        <v>81</v>
      </c>
      <c r="F19008">
        <v>0</v>
      </c>
      <c r="H19008" t="b">
        <v>0</v>
      </c>
      <c r="I19008" t="s">
        <v>26</v>
      </c>
      <c r="J19008" t="s">
        <v>20</v>
      </c>
      <c r="K19008" t="s">
        <v>21</v>
      </c>
      <c r="L19008" t="s">
        <v>29</v>
      </c>
      <c r="M19008" t="s">
        <v>20</v>
      </c>
      <c r="N19008" t="s">
        <v>21</v>
      </c>
      <c r="O19008">
        <v>1006141</v>
      </c>
      <c r="P19008">
        <v>187526</v>
      </c>
      <c r="Q19008">
        <v>40.681373461</v>
      </c>
      <c r="R19008">
        <v>-73.921074629999893</v>
      </c>
    </row>
    <row r="19009" spans="1:18" x14ac:dyDescent="0.25">
      <c r="A19009">
        <v>70874050</v>
      </c>
      <c r="B19009" s="1">
        <v>40201</v>
      </c>
      <c r="C19009" s="2">
        <v>4.9999999999999996E-2</v>
      </c>
      <c r="D19009" t="s">
        <v>24</v>
      </c>
      <c r="E19009">
        <v>75</v>
      </c>
      <c r="F19009">
        <v>0</v>
      </c>
      <c r="G19009" t="s">
        <v>40</v>
      </c>
      <c r="H19009" t="b">
        <v>1</v>
      </c>
      <c r="I19009" t="s">
        <v>26</v>
      </c>
      <c r="J19009" t="s">
        <v>20</v>
      </c>
      <c r="K19009" t="s">
        <v>21</v>
      </c>
      <c r="L19009" t="s">
        <v>26</v>
      </c>
      <c r="M19009" t="s">
        <v>20</v>
      </c>
      <c r="N19009" t="s">
        <v>21</v>
      </c>
      <c r="O19009">
        <v>1018309</v>
      </c>
      <c r="P19009">
        <v>183847</v>
      </c>
      <c r="Q19009">
        <v>40.671236989999997</v>
      </c>
      <c r="R19009">
        <v>-73.877222201999899</v>
      </c>
    </row>
    <row r="19010" spans="1:18" x14ac:dyDescent="0.25">
      <c r="A19010">
        <v>70874050</v>
      </c>
      <c r="B19010" s="1">
        <v>40201</v>
      </c>
      <c r="C19010" s="2">
        <v>4.9999999999999996E-2</v>
      </c>
      <c r="D19010" t="s">
        <v>24</v>
      </c>
      <c r="E19010">
        <v>75</v>
      </c>
      <c r="F19010">
        <v>0</v>
      </c>
      <c r="G19010" t="s">
        <v>40</v>
      </c>
      <c r="H19010" t="b">
        <v>1</v>
      </c>
      <c r="I19010" t="s">
        <v>19</v>
      </c>
      <c r="J19010" t="s">
        <v>20</v>
      </c>
      <c r="K19010" t="s">
        <v>21</v>
      </c>
      <c r="L19010" t="s">
        <v>26</v>
      </c>
      <c r="M19010" t="s">
        <v>20</v>
      </c>
      <c r="N19010" t="s">
        <v>21</v>
      </c>
      <c r="O19010">
        <v>1018309</v>
      </c>
      <c r="P19010">
        <v>183847</v>
      </c>
      <c r="Q19010">
        <v>40.671236989999997</v>
      </c>
      <c r="R19010">
        <v>-73.877222201999899</v>
      </c>
    </row>
    <row r="19011" spans="1:18" x14ac:dyDescent="0.25">
      <c r="A19011">
        <v>70874989</v>
      </c>
      <c r="B19011" s="1">
        <v>40201</v>
      </c>
      <c r="C19011" s="2">
        <v>0.70138888888888884</v>
      </c>
      <c r="D19011" t="s">
        <v>31</v>
      </c>
      <c r="E19011">
        <v>28</v>
      </c>
      <c r="F19011">
        <v>0</v>
      </c>
      <c r="G19011" t="s">
        <v>40</v>
      </c>
      <c r="H19011" t="b">
        <v>0</v>
      </c>
      <c r="I19011" t="s">
        <v>36</v>
      </c>
      <c r="J19011" t="s">
        <v>37</v>
      </c>
      <c r="K19011" t="s">
        <v>36</v>
      </c>
      <c r="L19011" t="s">
        <v>39</v>
      </c>
      <c r="M19011" t="s">
        <v>34</v>
      </c>
      <c r="N19011" t="s">
        <v>35</v>
      </c>
      <c r="O19011">
        <v>997098</v>
      </c>
      <c r="P19011">
        <v>230560</v>
      </c>
      <c r="Q19011">
        <v>40.799508822</v>
      </c>
      <c r="R19011">
        <v>-73.953596480999906</v>
      </c>
    </row>
    <row r="19012" spans="1:18" x14ac:dyDescent="0.25">
      <c r="A19012">
        <v>55953374</v>
      </c>
      <c r="B19012" s="1">
        <v>39836</v>
      </c>
      <c r="C19012" s="2">
        <v>0.22013888888888888</v>
      </c>
      <c r="D19012" t="s">
        <v>24</v>
      </c>
      <c r="E19012">
        <v>60</v>
      </c>
      <c r="F19012">
        <v>2</v>
      </c>
      <c r="G19012" t="s">
        <v>25</v>
      </c>
      <c r="H19012" t="b">
        <v>0</v>
      </c>
      <c r="I19012" t="s">
        <v>19</v>
      </c>
      <c r="J19012" t="s">
        <v>20</v>
      </c>
      <c r="K19012" t="s">
        <v>30</v>
      </c>
      <c r="L19012" t="s">
        <v>19</v>
      </c>
      <c r="M19012" t="s">
        <v>20</v>
      </c>
      <c r="N19012" t="s">
        <v>23</v>
      </c>
      <c r="O19012">
        <v>989493</v>
      </c>
      <c r="P19012">
        <v>154385</v>
      </c>
      <c r="Q19012">
        <v>40.590433977000004</v>
      </c>
      <c r="R19012">
        <v>-73.981123831999994</v>
      </c>
    </row>
    <row r="19013" spans="1:18" x14ac:dyDescent="0.25">
      <c r="A19013">
        <v>56020060</v>
      </c>
      <c r="B19013" s="1">
        <v>39836</v>
      </c>
      <c r="C19013" s="2">
        <v>0.95138888888888884</v>
      </c>
      <c r="D19013" t="s">
        <v>22</v>
      </c>
      <c r="E19013">
        <v>44</v>
      </c>
      <c r="F19013">
        <v>0</v>
      </c>
      <c r="H19013" t="b">
        <v>0</v>
      </c>
      <c r="I19013" t="s">
        <v>26</v>
      </c>
      <c r="J19013" t="s">
        <v>20</v>
      </c>
      <c r="K19013" t="s">
        <v>21</v>
      </c>
      <c r="L19013" t="s">
        <v>26</v>
      </c>
      <c r="M19013" t="s">
        <v>20</v>
      </c>
      <c r="N19013" t="s">
        <v>21</v>
      </c>
      <c r="O19013">
        <v>1006557</v>
      </c>
      <c r="P19013">
        <v>239442</v>
      </c>
      <c r="Q19013">
        <v>40.823868619999999</v>
      </c>
      <c r="R19013">
        <v>-73.919402546999905</v>
      </c>
    </row>
    <row r="19014" spans="1:18" x14ac:dyDescent="0.25">
      <c r="A19014">
        <v>55953376</v>
      </c>
      <c r="B19014" s="1">
        <v>39836</v>
      </c>
      <c r="C19014" s="2">
        <v>0.92986111111111114</v>
      </c>
      <c r="D19014" t="s">
        <v>31</v>
      </c>
      <c r="E19014">
        <v>32</v>
      </c>
      <c r="F19014">
        <v>0</v>
      </c>
      <c r="H19014" t="b">
        <v>0</v>
      </c>
      <c r="I19014" t="s">
        <v>36</v>
      </c>
      <c r="J19014" t="s">
        <v>20</v>
      </c>
      <c r="K19014" t="s">
        <v>21</v>
      </c>
      <c r="L19014" t="s">
        <v>26</v>
      </c>
      <c r="M19014" t="s">
        <v>20</v>
      </c>
      <c r="N19014" t="s">
        <v>21</v>
      </c>
      <c r="O19014">
        <v>1000248</v>
      </c>
      <c r="P19014">
        <v>237561</v>
      </c>
      <c r="Q19014">
        <v>40.818719485999999</v>
      </c>
      <c r="R19014">
        <v>-73.942202491000003</v>
      </c>
    </row>
    <row r="19015" spans="1:18" x14ac:dyDescent="0.25">
      <c r="A19015">
        <v>55953376</v>
      </c>
      <c r="B19015" s="1">
        <v>39836</v>
      </c>
      <c r="C19015" s="2">
        <v>0.92986111111111114</v>
      </c>
      <c r="D19015" t="s">
        <v>31</v>
      </c>
      <c r="E19015">
        <v>32</v>
      </c>
      <c r="F19015">
        <v>0</v>
      </c>
      <c r="H19015" t="b">
        <v>0</v>
      </c>
      <c r="I19015" t="s">
        <v>36</v>
      </c>
      <c r="J19015" t="s">
        <v>20</v>
      </c>
      <c r="K19015" t="s">
        <v>30</v>
      </c>
      <c r="L19015" t="s">
        <v>26</v>
      </c>
      <c r="M19015" t="s">
        <v>20</v>
      </c>
      <c r="N19015" t="s">
        <v>21</v>
      </c>
      <c r="O19015">
        <v>1000248</v>
      </c>
      <c r="P19015">
        <v>237561</v>
      </c>
      <c r="Q19015">
        <v>40.818719485999999</v>
      </c>
      <c r="R19015">
        <v>-73.942202491000003</v>
      </c>
    </row>
    <row r="19016" spans="1:18" x14ac:dyDescent="0.25">
      <c r="A19016">
        <v>55953375</v>
      </c>
      <c r="B19016" s="1">
        <v>39836</v>
      </c>
      <c r="C19016" s="2">
        <v>0.51388888888888895</v>
      </c>
      <c r="D19016" t="s">
        <v>24</v>
      </c>
      <c r="E19016">
        <v>67</v>
      </c>
      <c r="F19016">
        <v>0</v>
      </c>
      <c r="H19016" t="b">
        <v>0</v>
      </c>
      <c r="I19016" t="s">
        <v>26</v>
      </c>
      <c r="J19016" t="s">
        <v>20</v>
      </c>
      <c r="K19016" t="s">
        <v>21</v>
      </c>
      <c r="L19016" t="s">
        <v>26</v>
      </c>
      <c r="M19016" t="s">
        <v>20</v>
      </c>
      <c r="N19016" t="s">
        <v>21</v>
      </c>
      <c r="O19016">
        <v>1004204</v>
      </c>
      <c r="P19016">
        <v>178880</v>
      </c>
      <c r="Q19016">
        <v>40.657646702999998</v>
      </c>
      <c r="R19016">
        <v>-73.9280839649999</v>
      </c>
    </row>
    <row r="19017" spans="1:18" x14ac:dyDescent="0.25">
      <c r="A19017">
        <v>38284574</v>
      </c>
      <c r="B19017" s="1">
        <v>39470</v>
      </c>
      <c r="C19017" s="2">
        <v>0.44236111111111115</v>
      </c>
      <c r="D19017" t="s">
        <v>32</v>
      </c>
      <c r="E19017">
        <v>113</v>
      </c>
      <c r="F19017">
        <v>0</v>
      </c>
      <c r="H19017" t="b">
        <v>0</v>
      </c>
      <c r="I19017" t="s">
        <v>26</v>
      </c>
      <c r="J19017" t="s">
        <v>20</v>
      </c>
      <c r="K19017" t="s">
        <v>21</v>
      </c>
      <c r="L19017" t="s">
        <v>26</v>
      </c>
      <c r="M19017" t="s">
        <v>20</v>
      </c>
      <c r="N19017" t="s">
        <v>21</v>
      </c>
      <c r="O19017">
        <v>1046367</v>
      </c>
      <c r="P19017">
        <v>186986</v>
      </c>
      <c r="Q19017">
        <v>40.679700408000002</v>
      </c>
      <c r="R19017">
        <v>-73.776047367999894</v>
      </c>
    </row>
    <row r="19018" spans="1:18" x14ac:dyDescent="0.25">
      <c r="A19018">
        <v>38284574</v>
      </c>
      <c r="B19018" s="1">
        <v>39470</v>
      </c>
      <c r="C19018" s="2">
        <v>0.44236111111111115</v>
      </c>
      <c r="D19018" t="s">
        <v>32</v>
      </c>
      <c r="E19018">
        <v>113</v>
      </c>
      <c r="F19018">
        <v>0</v>
      </c>
      <c r="H19018" t="b">
        <v>0</v>
      </c>
      <c r="I19018" t="s">
        <v>29</v>
      </c>
      <c r="J19018" t="s">
        <v>20</v>
      </c>
      <c r="K19018" t="s">
        <v>21</v>
      </c>
      <c r="L19018" t="s">
        <v>26</v>
      </c>
      <c r="M19018" t="s">
        <v>20</v>
      </c>
      <c r="N19018" t="s">
        <v>21</v>
      </c>
      <c r="O19018">
        <v>1046367</v>
      </c>
      <c r="P19018">
        <v>186986</v>
      </c>
      <c r="Q19018">
        <v>40.679700408000002</v>
      </c>
      <c r="R19018">
        <v>-73.776047367999894</v>
      </c>
    </row>
    <row r="19019" spans="1:18" x14ac:dyDescent="0.25">
      <c r="A19019">
        <v>26475582</v>
      </c>
      <c r="B19019" s="1">
        <v>39105</v>
      </c>
      <c r="C19019" s="2">
        <v>0.79166666666666663</v>
      </c>
      <c r="D19019" t="s">
        <v>32</v>
      </c>
      <c r="E19019">
        <v>108</v>
      </c>
      <c r="F19019">
        <v>0</v>
      </c>
      <c r="G19019" t="s">
        <v>28</v>
      </c>
      <c r="H19019" t="b">
        <v>1</v>
      </c>
      <c r="I19019" t="s">
        <v>19</v>
      </c>
      <c r="J19019" t="s">
        <v>20</v>
      </c>
      <c r="K19019" t="s">
        <v>30</v>
      </c>
      <c r="L19019" t="s">
        <v>26</v>
      </c>
      <c r="M19019" t="s">
        <v>34</v>
      </c>
      <c r="N19019" t="s">
        <v>30</v>
      </c>
      <c r="O19019">
        <v>996644</v>
      </c>
      <c r="P19019">
        <v>209958</v>
      </c>
      <c r="Q19019">
        <v>40.742962353999999</v>
      </c>
      <c r="R19019">
        <v>-73.955274247999895</v>
      </c>
    </row>
    <row r="19020" spans="1:18" x14ac:dyDescent="0.25">
      <c r="A19020">
        <v>10240239</v>
      </c>
      <c r="B19020" s="1">
        <v>38740</v>
      </c>
      <c r="C19020" s="2">
        <v>0.94236111111111109</v>
      </c>
      <c r="D19020" t="s">
        <v>22</v>
      </c>
      <c r="E19020">
        <v>52</v>
      </c>
      <c r="F19020">
        <v>0</v>
      </c>
      <c r="G19020" t="s">
        <v>75</v>
      </c>
      <c r="H19020" t="b">
        <v>1</v>
      </c>
      <c r="J19020" t="s">
        <v>37</v>
      </c>
      <c r="K19020" t="s">
        <v>36</v>
      </c>
      <c r="L19020" t="s">
        <v>26</v>
      </c>
      <c r="M19020" t="s">
        <v>20</v>
      </c>
      <c r="N19020" t="s">
        <v>21</v>
      </c>
      <c r="O19020">
        <v>1017542</v>
      </c>
      <c r="P19020">
        <v>255919</v>
      </c>
      <c r="Q19020">
        <v>40.869058531999997</v>
      </c>
      <c r="R19020">
        <v>-73.879630147999904</v>
      </c>
    </row>
    <row r="19021" spans="1:18" x14ac:dyDescent="0.25">
      <c r="A19021">
        <v>10187521</v>
      </c>
      <c r="B19021" s="1">
        <v>38740</v>
      </c>
      <c r="C19021" s="2">
        <v>0.80902777777777779</v>
      </c>
      <c r="D19021" t="s">
        <v>31</v>
      </c>
      <c r="E19021">
        <v>24</v>
      </c>
      <c r="F19021">
        <v>0</v>
      </c>
      <c r="G19021" t="s">
        <v>68</v>
      </c>
      <c r="H19021" t="b">
        <v>0</v>
      </c>
      <c r="I19021" t="s">
        <v>26</v>
      </c>
      <c r="J19021" t="s">
        <v>20</v>
      </c>
      <c r="K19021" t="s">
        <v>30</v>
      </c>
      <c r="L19021" t="s">
        <v>29</v>
      </c>
      <c r="M19021" t="s">
        <v>20</v>
      </c>
      <c r="N19021" t="s">
        <v>30</v>
      </c>
      <c r="O19021">
        <v>993606</v>
      </c>
      <c r="P19021">
        <v>230653</v>
      </c>
      <c r="Q19021">
        <v>40.799768469</v>
      </c>
      <c r="R19021">
        <v>-73.966208907999899</v>
      </c>
    </row>
    <row r="19022" spans="1:18" x14ac:dyDescent="0.25">
      <c r="A19022">
        <v>10187520</v>
      </c>
      <c r="B19022" s="1">
        <v>38740</v>
      </c>
      <c r="C19022" s="2">
        <v>0.7284722222222223</v>
      </c>
      <c r="D19022" t="s">
        <v>24</v>
      </c>
      <c r="E19022">
        <v>73</v>
      </c>
      <c r="F19022">
        <v>2</v>
      </c>
      <c r="G19022" t="s">
        <v>25</v>
      </c>
      <c r="H19022" t="b">
        <v>0</v>
      </c>
      <c r="I19022" t="s">
        <v>36</v>
      </c>
      <c r="J19022" t="s">
        <v>20</v>
      </c>
      <c r="K19022" t="s">
        <v>21</v>
      </c>
      <c r="L19022" t="s">
        <v>29</v>
      </c>
      <c r="M19022" t="s">
        <v>34</v>
      </c>
      <c r="N19022" t="s">
        <v>21</v>
      </c>
      <c r="O19022">
        <v>1010060</v>
      </c>
      <c r="P19022">
        <v>181944</v>
      </c>
      <c r="Q19022">
        <v>40.666041571999997</v>
      </c>
      <c r="R19022">
        <v>-73.906966271000002</v>
      </c>
    </row>
    <row r="19023" spans="1:18" x14ac:dyDescent="0.25">
      <c r="A19023">
        <v>160509031</v>
      </c>
      <c r="B19023" s="1">
        <v>42757</v>
      </c>
      <c r="C19023" s="2">
        <v>0.13055555555555556</v>
      </c>
      <c r="D19023" t="s">
        <v>24</v>
      </c>
      <c r="E19023">
        <v>67</v>
      </c>
      <c r="F19023">
        <v>0</v>
      </c>
      <c r="H19023" t="b">
        <v>0</v>
      </c>
      <c r="L19023" t="s">
        <v>19</v>
      </c>
      <c r="M19023" t="s">
        <v>20</v>
      </c>
      <c r="N19023" t="s">
        <v>21</v>
      </c>
      <c r="O19023">
        <v>1000401</v>
      </c>
      <c r="P19023">
        <v>176197</v>
      </c>
      <c r="Q19023">
        <v>40.650290206999998</v>
      </c>
      <c r="R19023">
        <v>-73.941797019999896</v>
      </c>
    </row>
    <row r="19024" spans="1:18" x14ac:dyDescent="0.25">
      <c r="A19024">
        <v>160509025</v>
      </c>
      <c r="B19024" s="1">
        <v>42757</v>
      </c>
      <c r="C19024" s="2">
        <v>0.75138888888888899</v>
      </c>
      <c r="D19024" t="s">
        <v>22</v>
      </c>
      <c r="E19024">
        <v>43</v>
      </c>
      <c r="F19024">
        <v>0</v>
      </c>
      <c r="G19024" t="s">
        <v>47</v>
      </c>
      <c r="H19024" t="b">
        <v>0</v>
      </c>
      <c r="L19024" t="s">
        <v>19</v>
      </c>
      <c r="M19024" t="s">
        <v>20</v>
      </c>
      <c r="N19024" t="s">
        <v>30</v>
      </c>
      <c r="O19024">
        <v>1023221</v>
      </c>
      <c r="P19024">
        <v>240370</v>
      </c>
      <c r="Q19024">
        <v>40.826357913000002</v>
      </c>
      <c r="R19024">
        <v>-73.859187430999896</v>
      </c>
    </row>
    <row r="19025" spans="1:18" x14ac:dyDescent="0.25">
      <c r="A19025">
        <v>160509030</v>
      </c>
      <c r="B19025" s="1">
        <v>42757</v>
      </c>
      <c r="C19025" s="2">
        <v>0.60138888888888886</v>
      </c>
      <c r="D19025" t="s">
        <v>22</v>
      </c>
      <c r="E19025">
        <v>48</v>
      </c>
      <c r="F19025">
        <v>0</v>
      </c>
      <c r="H19025" t="b">
        <v>0</v>
      </c>
      <c r="L19025" t="s">
        <v>26</v>
      </c>
      <c r="M19025" t="s">
        <v>20</v>
      </c>
      <c r="N19025" t="s">
        <v>30</v>
      </c>
      <c r="O19025">
        <v>1016175</v>
      </c>
      <c r="P19025">
        <v>247244</v>
      </c>
      <c r="Q19025">
        <v>40.845253319000001</v>
      </c>
      <c r="R19025">
        <v>-73.884614012999904</v>
      </c>
    </row>
    <row r="19026" spans="1:18" x14ac:dyDescent="0.25">
      <c r="A19026">
        <v>149685163</v>
      </c>
      <c r="B19026" s="1">
        <v>42391</v>
      </c>
      <c r="C19026" s="2">
        <v>0.91666666666666663</v>
      </c>
      <c r="D19026" t="s">
        <v>22</v>
      </c>
      <c r="E19026">
        <v>42</v>
      </c>
      <c r="F19026">
        <v>0</v>
      </c>
      <c r="H19026" t="b">
        <v>0</v>
      </c>
      <c r="I19026" t="s">
        <v>29</v>
      </c>
      <c r="J19026" t="s">
        <v>20</v>
      </c>
      <c r="K19026" t="s">
        <v>30</v>
      </c>
      <c r="L19026" t="s">
        <v>29</v>
      </c>
      <c r="M19026" t="s">
        <v>20</v>
      </c>
      <c r="N19026" t="s">
        <v>21</v>
      </c>
      <c r="O19026">
        <v>1011178</v>
      </c>
      <c r="P19026">
        <v>243438</v>
      </c>
      <c r="Q19026">
        <v>40.834823614000001</v>
      </c>
      <c r="R19026">
        <v>-73.902690078999896</v>
      </c>
    </row>
    <row r="19027" spans="1:18" x14ac:dyDescent="0.25">
      <c r="A19027">
        <v>140651189</v>
      </c>
      <c r="B19027" s="1">
        <v>42026</v>
      </c>
      <c r="C19027" s="2">
        <v>0.22916666666666666</v>
      </c>
      <c r="D19027" t="s">
        <v>22</v>
      </c>
      <c r="E19027">
        <v>41</v>
      </c>
      <c r="F19027">
        <v>0</v>
      </c>
      <c r="H19027" t="b">
        <v>1</v>
      </c>
      <c r="L19027" t="s">
        <v>39</v>
      </c>
      <c r="M19027" t="s">
        <v>20</v>
      </c>
      <c r="N19027" t="s">
        <v>30</v>
      </c>
      <c r="O19027">
        <v>1017269</v>
      </c>
      <c r="P19027">
        <v>234785</v>
      </c>
      <c r="Q19027">
        <v>40.811052926000002</v>
      </c>
      <c r="R19027">
        <v>-73.880721258999898</v>
      </c>
    </row>
    <row r="19028" spans="1:18" x14ac:dyDescent="0.25">
      <c r="A19028">
        <v>140663491</v>
      </c>
      <c r="B19028" s="1">
        <v>42026</v>
      </c>
      <c r="C19028" s="2">
        <v>0.81736111111111109</v>
      </c>
      <c r="D19028" t="s">
        <v>24</v>
      </c>
      <c r="E19028">
        <v>75</v>
      </c>
      <c r="F19028">
        <v>0</v>
      </c>
      <c r="H19028" t="b">
        <v>0</v>
      </c>
      <c r="I19028" t="s">
        <v>26</v>
      </c>
      <c r="J19028" t="s">
        <v>20</v>
      </c>
      <c r="K19028" t="s">
        <v>21</v>
      </c>
      <c r="L19028" t="s">
        <v>26</v>
      </c>
      <c r="M19028" t="s">
        <v>20</v>
      </c>
      <c r="N19028" t="s">
        <v>21</v>
      </c>
      <c r="O19028">
        <v>1012327</v>
      </c>
      <c r="P19028">
        <v>178804</v>
      </c>
      <c r="Q19028">
        <v>40.657416071</v>
      </c>
      <c r="R19028">
        <v>-73.898807684999895</v>
      </c>
    </row>
    <row r="19029" spans="1:18" x14ac:dyDescent="0.25">
      <c r="A19029">
        <v>140663490</v>
      </c>
      <c r="B19029" s="1">
        <v>42026</v>
      </c>
      <c r="C19029" s="2">
        <v>0.8125</v>
      </c>
      <c r="D19029" t="s">
        <v>22</v>
      </c>
      <c r="E19029">
        <v>47</v>
      </c>
      <c r="F19029">
        <v>0</v>
      </c>
      <c r="H19029" t="b">
        <v>0</v>
      </c>
      <c r="L19029" t="s">
        <v>26</v>
      </c>
      <c r="M19029" t="s">
        <v>20</v>
      </c>
      <c r="N19029" t="s">
        <v>21</v>
      </c>
      <c r="O19029">
        <v>1028320</v>
      </c>
      <c r="P19029">
        <v>263066</v>
      </c>
      <c r="Q19029">
        <v>40.888627573000001</v>
      </c>
      <c r="R19029">
        <v>-73.840614025999898</v>
      </c>
    </row>
    <row r="19030" spans="1:18" x14ac:dyDescent="0.25">
      <c r="A19030">
        <v>140664095</v>
      </c>
      <c r="B19030" s="1">
        <v>42026</v>
      </c>
      <c r="C19030" s="2">
        <v>0.80069444444444438</v>
      </c>
      <c r="D19030" t="s">
        <v>22</v>
      </c>
      <c r="E19030">
        <v>46</v>
      </c>
      <c r="F19030">
        <v>0</v>
      </c>
      <c r="H19030" t="b">
        <v>0</v>
      </c>
      <c r="L19030" t="s">
        <v>29</v>
      </c>
      <c r="M19030" t="s">
        <v>20</v>
      </c>
      <c r="N19030" t="s">
        <v>21</v>
      </c>
      <c r="O19030">
        <v>1007142</v>
      </c>
      <c r="P19030">
        <v>249097</v>
      </c>
      <c r="Q19030">
        <v>40.850367292999998</v>
      </c>
      <c r="R19030">
        <v>-73.917255893999894</v>
      </c>
    </row>
    <row r="19031" spans="1:18" x14ac:dyDescent="0.25">
      <c r="A19031">
        <v>94562522</v>
      </c>
      <c r="B19031" s="1">
        <v>41661</v>
      </c>
      <c r="C19031" s="2">
        <v>4.8611111111111112E-2</v>
      </c>
      <c r="D19031" t="s">
        <v>24</v>
      </c>
      <c r="E19031">
        <v>73</v>
      </c>
      <c r="F19031">
        <v>0</v>
      </c>
      <c r="G19031" t="s">
        <v>28</v>
      </c>
      <c r="H19031" t="b">
        <v>0</v>
      </c>
      <c r="L19031" t="s">
        <v>46</v>
      </c>
      <c r="M19031" t="s">
        <v>20</v>
      </c>
      <c r="N19031" t="s">
        <v>21</v>
      </c>
      <c r="O19031">
        <v>1010002</v>
      </c>
      <c r="P19031">
        <v>185331</v>
      </c>
      <c r="Q19031">
        <v>40.675338295000003</v>
      </c>
      <c r="R19031">
        <v>-73.907162398999901</v>
      </c>
    </row>
    <row r="19032" spans="1:18" x14ac:dyDescent="0.25">
      <c r="A19032">
        <v>94579609</v>
      </c>
      <c r="B19032" s="1">
        <v>41661</v>
      </c>
      <c r="C19032" s="2">
        <v>0.79166666666666663</v>
      </c>
      <c r="D19032" t="s">
        <v>22</v>
      </c>
      <c r="E19032">
        <v>52</v>
      </c>
      <c r="F19032">
        <v>0</v>
      </c>
      <c r="H19032" t="b">
        <v>0</v>
      </c>
      <c r="I19032" t="s">
        <v>19</v>
      </c>
      <c r="J19032" t="s">
        <v>20</v>
      </c>
      <c r="K19032" t="s">
        <v>23</v>
      </c>
      <c r="L19032" t="s">
        <v>19</v>
      </c>
      <c r="M19032" t="s">
        <v>20</v>
      </c>
      <c r="N19032" t="s">
        <v>21</v>
      </c>
      <c r="O19032">
        <v>1014472</v>
      </c>
      <c r="P19032">
        <v>254004</v>
      </c>
      <c r="Q19032">
        <v>40.863813485999998</v>
      </c>
      <c r="R19032">
        <v>-73.890738733999896</v>
      </c>
    </row>
    <row r="19033" spans="1:18" x14ac:dyDescent="0.25">
      <c r="A19033">
        <v>94579608</v>
      </c>
      <c r="B19033" s="1">
        <v>41661</v>
      </c>
      <c r="C19033" s="2">
        <v>0.77083333333333337</v>
      </c>
      <c r="D19033" t="s">
        <v>24</v>
      </c>
      <c r="E19033">
        <v>75</v>
      </c>
      <c r="F19033">
        <v>0</v>
      </c>
      <c r="H19033" t="b">
        <v>0</v>
      </c>
      <c r="L19033" t="s">
        <v>19</v>
      </c>
      <c r="M19033" t="s">
        <v>20</v>
      </c>
      <c r="N19033" t="s">
        <v>21</v>
      </c>
      <c r="O19033">
        <v>1013100</v>
      </c>
      <c r="P19033">
        <v>182831</v>
      </c>
      <c r="Q19033">
        <v>40.668466803999998</v>
      </c>
      <c r="R19033">
        <v>-73.8960044479999</v>
      </c>
    </row>
    <row r="19034" spans="1:18" x14ac:dyDescent="0.25">
      <c r="A19034">
        <v>94579607</v>
      </c>
      <c r="B19034" s="1">
        <v>41661</v>
      </c>
      <c r="C19034" s="2">
        <v>0.44444444444444442</v>
      </c>
      <c r="D19034" t="s">
        <v>24</v>
      </c>
      <c r="E19034">
        <v>79</v>
      </c>
      <c r="F19034">
        <v>2</v>
      </c>
      <c r="G19034" t="s">
        <v>25</v>
      </c>
      <c r="H19034" t="b">
        <v>0</v>
      </c>
      <c r="L19034" t="s">
        <v>26</v>
      </c>
      <c r="M19034" t="s">
        <v>20</v>
      </c>
      <c r="N19034" t="s">
        <v>21</v>
      </c>
      <c r="O19034">
        <v>995728</v>
      </c>
      <c r="P19034">
        <v>190315</v>
      </c>
      <c r="Q19034">
        <v>40.689048255000003</v>
      </c>
      <c r="R19034">
        <v>-73.958613377999896</v>
      </c>
    </row>
    <row r="19035" spans="1:18" x14ac:dyDescent="0.25">
      <c r="A19035">
        <v>88690811</v>
      </c>
      <c r="B19035" s="1">
        <v>41296</v>
      </c>
      <c r="C19035" s="2">
        <v>6.25E-2</v>
      </c>
      <c r="D19035" t="s">
        <v>22</v>
      </c>
      <c r="E19035">
        <v>40</v>
      </c>
      <c r="F19035">
        <v>2</v>
      </c>
      <c r="G19035" t="s">
        <v>25</v>
      </c>
      <c r="H19035" t="b">
        <v>0</v>
      </c>
      <c r="I19035" t="s">
        <v>19</v>
      </c>
      <c r="J19035" t="s">
        <v>20</v>
      </c>
      <c r="K19035" t="s">
        <v>21</v>
      </c>
      <c r="L19035" t="s">
        <v>26</v>
      </c>
      <c r="M19035" t="s">
        <v>20</v>
      </c>
      <c r="N19035" t="s">
        <v>21</v>
      </c>
      <c r="O19035">
        <v>1005947</v>
      </c>
      <c r="P19035">
        <v>235372</v>
      </c>
      <c r="Q19035">
        <v>40.812699137000003</v>
      </c>
      <c r="R19035">
        <v>-73.921619735999897</v>
      </c>
    </row>
    <row r="19036" spans="1:18" x14ac:dyDescent="0.25">
      <c r="A19036">
        <v>88690811</v>
      </c>
      <c r="B19036" s="1">
        <v>41296</v>
      </c>
      <c r="C19036" s="2">
        <v>6.25E-2</v>
      </c>
      <c r="D19036" t="s">
        <v>22</v>
      </c>
      <c r="E19036">
        <v>40</v>
      </c>
      <c r="F19036">
        <v>2</v>
      </c>
      <c r="G19036" t="s">
        <v>25</v>
      </c>
      <c r="H19036" t="b">
        <v>0</v>
      </c>
      <c r="I19036" t="s">
        <v>36</v>
      </c>
      <c r="J19036" t="s">
        <v>20</v>
      </c>
      <c r="K19036" t="s">
        <v>36</v>
      </c>
      <c r="L19036" t="s">
        <v>26</v>
      </c>
      <c r="M19036" t="s">
        <v>20</v>
      </c>
      <c r="N19036" t="s">
        <v>21</v>
      </c>
      <c r="O19036">
        <v>1005947</v>
      </c>
      <c r="P19036">
        <v>235372</v>
      </c>
      <c r="Q19036">
        <v>40.812699137000003</v>
      </c>
      <c r="R19036">
        <v>-73.921619735999897</v>
      </c>
    </row>
    <row r="19037" spans="1:18" x14ac:dyDescent="0.25">
      <c r="A19037">
        <v>88693672</v>
      </c>
      <c r="B19037" s="1">
        <v>41296</v>
      </c>
      <c r="C19037" s="2">
        <v>0.55277777777777781</v>
      </c>
      <c r="D19037" t="s">
        <v>31</v>
      </c>
      <c r="E19037">
        <v>23</v>
      </c>
      <c r="F19037">
        <v>0</v>
      </c>
      <c r="H19037" t="b">
        <v>0</v>
      </c>
      <c r="I19037" t="s">
        <v>26</v>
      </c>
      <c r="J19037" t="s">
        <v>20</v>
      </c>
      <c r="K19037" t="s">
        <v>21</v>
      </c>
      <c r="L19037" t="s">
        <v>26</v>
      </c>
      <c r="M19037" t="s">
        <v>20</v>
      </c>
      <c r="N19037" t="s">
        <v>21</v>
      </c>
      <c r="O19037">
        <v>998559</v>
      </c>
      <c r="P19037">
        <v>229002</v>
      </c>
      <c r="Q19037">
        <v>40.795230291000003</v>
      </c>
      <c r="R19037">
        <v>-73.948322896999898</v>
      </c>
    </row>
    <row r="19038" spans="1:18" x14ac:dyDescent="0.25">
      <c r="A19038">
        <v>88693672</v>
      </c>
      <c r="B19038" s="1">
        <v>41296</v>
      </c>
      <c r="C19038" s="2">
        <v>0.55277777777777781</v>
      </c>
      <c r="D19038" t="s">
        <v>31</v>
      </c>
      <c r="E19038">
        <v>23</v>
      </c>
      <c r="F19038">
        <v>0</v>
      </c>
      <c r="H19038" t="b">
        <v>0</v>
      </c>
      <c r="I19038" t="s">
        <v>26</v>
      </c>
      <c r="J19038" t="s">
        <v>20</v>
      </c>
      <c r="K19038" t="s">
        <v>21</v>
      </c>
      <c r="L19038" t="s">
        <v>39</v>
      </c>
      <c r="M19038" t="s">
        <v>34</v>
      </c>
      <c r="N19038" t="s">
        <v>21</v>
      </c>
      <c r="O19038">
        <v>998559</v>
      </c>
      <c r="P19038">
        <v>229002</v>
      </c>
      <c r="Q19038">
        <v>40.795230291000003</v>
      </c>
      <c r="R19038">
        <v>-73.948322896999898</v>
      </c>
    </row>
    <row r="19039" spans="1:18" x14ac:dyDescent="0.25">
      <c r="A19039">
        <v>82761701</v>
      </c>
      <c r="B19039" s="1">
        <v>40930</v>
      </c>
      <c r="C19039" s="2">
        <v>0.19791666666666666</v>
      </c>
      <c r="D19039" t="s">
        <v>22</v>
      </c>
      <c r="E19039">
        <v>42</v>
      </c>
      <c r="F19039">
        <v>0</v>
      </c>
      <c r="H19039" t="b">
        <v>0</v>
      </c>
      <c r="L19039" t="s">
        <v>26</v>
      </c>
      <c r="M19039" t="s">
        <v>20</v>
      </c>
      <c r="N19039" t="s">
        <v>23</v>
      </c>
      <c r="O19039">
        <v>1010059</v>
      </c>
      <c r="P19039">
        <v>239344</v>
      </c>
      <c r="Q19039">
        <v>40.823590099999997</v>
      </c>
      <c r="R19039">
        <v>-73.9067496239999</v>
      </c>
    </row>
    <row r="19040" spans="1:18" x14ac:dyDescent="0.25">
      <c r="A19040">
        <v>82760930</v>
      </c>
      <c r="B19040" s="1">
        <v>40930</v>
      </c>
      <c r="C19040" s="2">
        <v>6.25E-2</v>
      </c>
      <c r="D19040" t="s">
        <v>32</v>
      </c>
      <c r="E19040">
        <v>113</v>
      </c>
      <c r="F19040">
        <v>0</v>
      </c>
      <c r="H19040" t="b">
        <v>0</v>
      </c>
      <c r="L19040" t="s">
        <v>26</v>
      </c>
      <c r="M19040" t="s">
        <v>20</v>
      </c>
      <c r="N19040" t="s">
        <v>21</v>
      </c>
      <c r="O19040">
        <v>1040904</v>
      </c>
      <c r="P19040">
        <v>186447</v>
      </c>
      <c r="Q19040">
        <v>40.678257627999997</v>
      </c>
      <c r="R19040">
        <v>-73.795747900999899</v>
      </c>
    </row>
    <row r="19041" spans="1:18" x14ac:dyDescent="0.25">
      <c r="A19041">
        <v>82760821</v>
      </c>
      <c r="B19041" s="1">
        <v>40930</v>
      </c>
      <c r="C19041" s="2">
        <v>6.9444444444444447E-4</v>
      </c>
      <c r="D19041" t="s">
        <v>31</v>
      </c>
      <c r="E19041">
        <v>23</v>
      </c>
      <c r="F19041">
        <v>2</v>
      </c>
      <c r="G19041" t="s">
        <v>25</v>
      </c>
      <c r="H19041" t="b">
        <v>0</v>
      </c>
      <c r="L19041" t="s">
        <v>29</v>
      </c>
      <c r="M19041" t="s">
        <v>20</v>
      </c>
      <c r="N19041" t="s">
        <v>30</v>
      </c>
      <c r="O19041">
        <v>1001028</v>
      </c>
      <c r="P19041">
        <v>229572</v>
      </c>
      <c r="Q19041">
        <v>40.796790442999999</v>
      </c>
      <c r="R19041">
        <v>-73.939404405999895</v>
      </c>
    </row>
    <row r="19042" spans="1:18" x14ac:dyDescent="0.25">
      <c r="A19042">
        <v>76943021</v>
      </c>
      <c r="B19042" s="1">
        <v>40565</v>
      </c>
      <c r="C19042" s="2">
        <v>0.11388888888888889</v>
      </c>
      <c r="D19042" t="s">
        <v>24</v>
      </c>
      <c r="E19042">
        <v>71</v>
      </c>
      <c r="F19042">
        <v>0</v>
      </c>
      <c r="H19042" t="b">
        <v>0</v>
      </c>
      <c r="I19042" t="s">
        <v>26</v>
      </c>
      <c r="J19042" t="s">
        <v>34</v>
      </c>
      <c r="K19042" t="s">
        <v>21</v>
      </c>
      <c r="L19042" t="s">
        <v>19</v>
      </c>
      <c r="M19042" t="s">
        <v>20</v>
      </c>
      <c r="N19042" t="s">
        <v>21</v>
      </c>
      <c r="O19042">
        <v>997965</v>
      </c>
      <c r="P19042">
        <v>179779</v>
      </c>
      <c r="Q19042">
        <v>40.660126122000001</v>
      </c>
      <c r="R19042">
        <v>-73.9505685069999</v>
      </c>
    </row>
    <row r="19043" spans="1:18" x14ac:dyDescent="0.25">
      <c r="A19043">
        <v>76951079</v>
      </c>
      <c r="B19043" s="1">
        <v>40565</v>
      </c>
      <c r="C19043" s="2">
        <v>0.99861111111111101</v>
      </c>
      <c r="D19043" t="s">
        <v>32</v>
      </c>
      <c r="E19043">
        <v>106</v>
      </c>
      <c r="F19043">
        <v>0</v>
      </c>
      <c r="H19043" t="b">
        <v>0</v>
      </c>
      <c r="L19043" t="s">
        <v>19</v>
      </c>
      <c r="M19043" t="s">
        <v>20</v>
      </c>
      <c r="N19043" t="s">
        <v>21</v>
      </c>
      <c r="O19043">
        <v>1037013</v>
      </c>
      <c r="P19043">
        <v>185294</v>
      </c>
      <c r="Q19043">
        <v>40.675116957</v>
      </c>
      <c r="R19043">
        <v>-73.809785025999901</v>
      </c>
    </row>
    <row r="19044" spans="1:18" x14ac:dyDescent="0.25">
      <c r="A19044">
        <v>76951078</v>
      </c>
      <c r="B19044" s="1">
        <v>40565</v>
      </c>
      <c r="C19044" s="2">
        <v>0.97013888888888899</v>
      </c>
      <c r="D19044" t="s">
        <v>22</v>
      </c>
      <c r="E19044">
        <v>52</v>
      </c>
      <c r="F19044">
        <v>0</v>
      </c>
      <c r="H19044" t="b">
        <v>0</v>
      </c>
      <c r="I19044" t="s">
        <v>36</v>
      </c>
      <c r="J19044" t="s">
        <v>37</v>
      </c>
      <c r="K19044" t="s">
        <v>36</v>
      </c>
      <c r="L19044" t="s">
        <v>19</v>
      </c>
      <c r="M19044" t="s">
        <v>20</v>
      </c>
      <c r="N19044" t="s">
        <v>21</v>
      </c>
      <c r="O19044">
        <v>1014472</v>
      </c>
      <c r="P19044">
        <v>254004</v>
      </c>
      <c r="Q19044">
        <v>40.863813485999998</v>
      </c>
      <c r="R19044">
        <v>-73.890738733999896</v>
      </c>
    </row>
    <row r="19045" spans="1:18" x14ac:dyDescent="0.25">
      <c r="A19045">
        <v>76951078</v>
      </c>
      <c r="B19045" s="1">
        <v>40565</v>
      </c>
      <c r="C19045" s="2">
        <v>0.97013888888888899</v>
      </c>
      <c r="D19045" t="s">
        <v>22</v>
      </c>
      <c r="E19045">
        <v>52</v>
      </c>
      <c r="F19045">
        <v>0</v>
      </c>
      <c r="H19045" t="b">
        <v>0</v>
      </c>
      <c r="I19045" t="s">
        <v>36</v>
      </c>
      <c r="J19045" t="s">
        <v>37</v>
      </c>
      <c r="K19045" t="s">
        <v>36</v>
      </c>
      <c r="L19045" t="s">
        <v>29</v>
      </c>
      <c r="M19045" t="s">
        <v>20</v>
      </c>
      <c r="N19045" t="s">
        <v>23</v>
      </c>
      <c r="O19045">
        <v>1014472</v>
      </c>
      <c r="P19045">
        <v>254004</v>
      </c>
      <c r="Q19045">
        <v>40.863813485999998</v>
      </c>
      <c r="R19045">
        <v>-73.890738733999896</v>
      </c>
    </row>
    <row r="19046" spans="1:18" x14ac:dyDescent="0.25">
      <c r="A19046">
        <v>70858622</v>
      </c>
      <c r="B19046" s="1">
        <v>40200</v>
      </c>
      <c r="C19046" s="2">
        <v>0.97916666666666663</v>
      </c>
      <c r="D19046" t="s">
        <v>24</v>
      </c>
      <c r="E19046">
        <v>75</v>
      </c>
      <c r="F19046">
        <v>0</v>
      </c>
      <c r="H19046" t="b">
        <v>0</v>
      </c>
      <c r="I19046" t="s">
        <v>36</v>
      </c>
      <c r="J19046" t="s">
        <v>37</v>
      </c>
      <c r="K19046" t="s">
        <v>36</v>
      </c>
      <c r="L19046" t="s">
        <v>26</v>
      </c>
      <c r="M19046" t="s">
        <v>20</v>
      </c>
      <c r="N19046" t="s">
        <v>21</v>
      </c>
      <c r="O19046">
        <v>1018125</v>
      </c>
      <c r="P19046">
        <v>184815</v>
      </c>
      <c r="Q19046">
        <v>40.673894635000003</v>
      </c>
      <c r="R19046">
        <v>-73.877880636999905</v>
      </c>
    </row>
    <row r="19047" spans="1:18" x14ac:dyDescent="0.25">
      <c r="A19047">
        <v>70874049</v>
      </c>
      <c r="B19047" s="1">
        <v>40200</v>
      </c>
      <c r="C19047" s="2">
        <v>0.90972222222222221</v>
      </c>
      <c r="D19047" t="s">
        <v>22</v>
      </c>
      <c r="E19047">
        <v>46</v>
      </c>
      <c r="F19047">
        <v>0</v>
      </c>
      <c r="H19047" t="b">
        <v>0</v>
      </c>
      <c r="I19047" t="s">
        <v>36</v>
      </c>
      <c r="J19047" t="s">
        <v>37</v>
      </c>
      <c r="K19047" t="s">
        <v>36</v>
      </c>
      <c r="L19047" t="s">
        <v>26</v>
      </c>
      <c r="M19047" t="s">
        <v>20</v>
      </c>
      <c r="N19047" t="s">
        <v>21</v>
      </c>
      <c r="O19047">
        <v>1009339</v>
      </c>
      <c r="P19047">
        <v>248782</v>
      </c>
      <c r="Q19047">
        <v>40.849496743000003</v>
      </c>
      <c r="R19047">
        <v>-73.909315788999905</v>
      </c>
    </row>
    <row r="19048" spans="1:18" x14ac:dyDescent="0.25">
      <c r="A19048">
        <v>70864711</v>
      </c>
      <c r="B19048" s="1">
        <v>40200</v>
      </c>
      <c r="C19048" s="2">
        <v>0.70138888888888884</v>
      </c>
      <c r="D19048" t="s">
        <v>22</v>
      </c>
      <c r="E19048">
        <v>48</v>
      </c>
      <c r="F19048">
        <v>0</v>
      </c>
      <c r="H19048" t="b">
        <v>0</v>
      </c>
      <c r="I19048" t="s">
        <v>26</v>
      </c>
      <c r="J19048" t="s">
        <v>20</v>
      </c>
      <c r="K19048" t="s">
        <v>30</v>
      </c>
      <c r="L19048" t="s">
        <v>29</v>
      </c>
      <c r="M19048" t="s">
        <v>20</v>
      </c>
      <c r="N19048" t="s">
        <v>21</v>
      </c>
      <c r="O19048">
        <v>1014537</v>
      </c>
      <c r="P19048">
        <v>251566</v>
      </c>
      <c r="Q19048">
        <v>40.857121691000003</v>
      </c>
      <c r="R19048">
        <v>-73.890514752999906</v>
      </c>
    </row>
    <row r="19049" spans="1:18" x14ac:dyDescent="0.25">
      <c r="A19049">
        <v>70864710</v>
      </c>
      <c r="B19049" s="1">
        <v>40200</v>
      </c>
      <c r="C19049" s="2">
        <v>0.64374999999999993</v>
      </c>
      <c r="D19049" t="s">
        <v>22</v>
      </c>
      <c r="E19049">
        <v>48</v>
      </c>
      <c r="F19049">
        <v>0</v>
      </c>
      <c r="H19049" t="b">
        <v>0</v>
      </c>
      <c r="I19049" t="s">
        <v>36</v>
      </c>
      <c r="J19049" t="s">
        <v>20</v>
      </c>
      <c r="K19049" t="s">
        <v>30</v>
      </c>
      <c r="L19049" t="s">
        <v>26</v>
      </c>
      <c r="M19049" t="s">
        <v>20</v>
      </c>
      <c r="N19049" t="s">
        <v>30</v>
      </c>
      <c r="O19049">
        <v>1014658</v>
      </c>
      <c r="P19049">
        <v>247117</v>
      </c>
      <c r="Q19049">
        <v>40.844910096</v>
      </c>
      <c r="R19049">
        <v>-73.890097519999898</v>
      </c>
    </row>
    <row r="19050" spans="1:18" x14ac:dyDescent="0.25">
      <c r="A19050">
        <v>70865388</v>
      </c>
      <c r="B19050" s="1">
        <v>40200</v>
      </c>
      <c r="C19050" s="2">
        <v>6.9444444444444447E-4</v>
      </c>
      <c r="D19050" t="s">
        <v>24</v>
      </c>
      <c r="E19050">
        <v>75</v>
      </c>
      <c r="F19050">
        <v>2</v>
      </c>
      <c r="G19050" t="s">
        <v>25</v>
      </c>
      <c r="H19050" t="b">
        <v>0</v>
      </c>
      <c r="I19050" t="s">
        <v>36</v>
      </c>
      <c r="J19050" t="s">
        <v>37</v>
      </c>
      <c r="K19050" t="s">
        <v>36</v>
      </c>
      <c r="L19050" t="s">
        <v>19</v>
      </c>
      <c r="M19050" t="s">
        <v>20</v>
      </c>
      <c r="N19050" t="s">
        <v>21</v>
      </c>
      <c r="O19050">
        <v>1017184</v>
      </c>
      <c r="P19050">
        <v>179927</v>
      </c>
      <c r="Q19050">
        <v>40.660481724</v>
      </c>
      <c r="R19050">
        <v>-73.881296856999896</v>
      </c>
    </row>
    <row r="19051" spans="1:18" x14ac:dyDescent="0.25">
      <c r="A19051">
        <v>55925856</v>
      </c>
      <c r="B19051" s="1">
        <v>39835</v>
      </c>
      <c r="C19051" s="2">
        <v>0.52986111111111112</v>
      </c>
      <c r="D19051" t="s">
        <v>22</v>
      </c>
      <c r="E19051">
        <v>46</v>
      </c>
      <c r="F19051">
        <v>0</v>
      </c>
      <c r="G19051" t="s">
        <v>28</v>
      </c>
      <c r="H19051" t="b">
        <v>1</v>
      </c>
      <c r="L19051" t="s">
        <v>19</v>
      </c>
      <c r="M19051" t="s">
        <v>20</v>
      </c>
      <c r="N19051" t="s">
        <v>30</v>
      </c>
      <c r="O19051">
        <v>1005638</v>
      </c>
      <c r="P19051">
        <v>248319</v>
      </c>
      <c r="Q19051">
        <v>40.848235686000002</v>
      </c>
      <c r="R19051">
        <v>-73.922694740999901</v>
      </c>
    </row>
    <row r="19052" spans="1:18" x14ac:dyDescent="0.25">
      <c r="A19052">
        <v>38077263</v>
      </c>
      <c r="B19052" s="1">
        <v>39469</v>
      </c>
      <c r="C19052" s="2">
        <v>0.9506944444444444</v>
      </c>
      <c r="D19052" t="s">
        <v>24</v>
      </c>
      <c r="E19052">
        <v>75</v>
      </c>
      <c r="F19052">
        <v>0</v>
      </c>
      <c r="H19052" t="b">
        <v>0</v>
      </c>
      <c r="I19052" t="s">
        <v>36</v>
      </c>
      <c r="J19052" t="s">
        <v>20</v>
      </c>
      <c r="K19052" t="s">
        <v>36</v>
      </c>
      <c r="L19052" t="s">
        <v>19</v>
      </c>
      <c r="M19052" t="s">
        <v>20</v>
      </c>
      <c r="N19052" t="s">
        <v>21</v>
      </c>
      <c r="O19052">
        <v>1020071</v>
      </c>
      <c r="P19052">
        <v>182403</v>
      </c>
      <c r="Q19052">
        <v>40.667266581</v>
      </c>
      <c r="R19052">
        <v>-73.870878052999899</v>
      </c>
    </row>
    <row r="19053" spans="1:18" x14ac:dyDescent="0.25">
      <c r="A19053">
        <v>38077256</v>
      </c>
      <c r="B19053" s="1">
        <v>39469</v>
      </c>
      <c r="C19053" s="2">
        <v>0.79166666666666663</v>
      </c>
      <c r="D19053" t="s">
        <v>22</v>
      </c>
      <c r="E19053">
        <v>42</v>
      </c>
      <c r="F19053">
        <v>0</v>
      </c>
      <c r="H19053" t="b">
        <v>0</v>
      </c>
      <c r="I19053" t="s">
        <v>19</v>
      </c>
      <c r="J19053" t="s">
        <v>20</v>
      </c>
      <c r="K19053" t="s">
        <v>21</v>
      </c>
      <c r="L19053" t="s">
        <v>19</v>
      </c>
      <c r="M19053" t="s">
        <v>20</v>
      </c>
      <c r="N19053" t="s">
        <v>21</v>
      </c>
      <c r="O19053">
        <v>1010752</v>
      </c>
      <c r="P19053">
        <v>242586</v>
      </c>
      <c r="Q19053">
        <v>40.832486408999998</v>
      </c>
      <c r="R19053">
        <v>-73.904232904999901</v>
      </c>
    </row>
    <row r="19054" spans="1:18" x14ac:dyDescent="0.25">
      <c r="A19054">
        <v>26439482</v>
      </c>
      <c r="B19054" s="1">
        <v>39104</v>
      </c>
      <c r="C19054" s="2">
        <v>0.83888888888888891</v>
      </c>
      <c r="D19054" t="s">
        <v>24</v>
      </c>
      <c r="E19054">
        <v>79</v>
      </c>
      <c r="F19054">
        <v>2</v>
      </c>
      <c r="G19054" t="s">
        <v>25</v>
      </c>
      <c r="H19054" t="b">
        <v>0</v>
      </c>
      <c r="I19054" t="s">
        <v>19</v>
      </c>
      <c r="J19054" t="s">
        <v>20</v>
      </c>
      <c r="K19054" t="s">
        <v>21</v>
      </c>
      <c r="L19054" t="s">
        <v>26</v>
      </c>
      <c r="M19054" t="s">
        <v>20</v>
      </c>
      <c r="N19054" t="s">
        <v>21</v>
      </c>
      <c r="O19054">
        <v>997754</v>
      </c>
      <c r="P19054">
        <v>193359</v>
      </c>
      <c r="Q19054">
        <v>40.697400473000002</v>
      </c>
      <c r="R19054">
        <v>-73.9513018049999</v>
      </c>
    </row>
    <row r="19055" spans="1:18" x14ac:dyDescent="0.25">
      <c r="A19055">
        <v>10187513</v>
      </c>
      <c r="B19055" s="1">
        <v>38739</v>
      </c>
      <c r="C19055" s="2">
        <v>0.14583333333333334</v>
      </c>
      <c r="D19055" t="s">
        <v>24</v>
      </c>
      <c r="E19055">
        <v>67</v>
      </c>
      <c r="F19055">
        <v>0</v>
      </c>
      <c r="G19055" t="s">
        <v>28</v>
      </c>
      <c r="H19055" t="b">
        <v>0</v>
      </c>
      <c r="I19055" t="s">
        <v>36</v>
      </c>
      <c r="J19055" t="s">
        <v>37</v>
      </c>
      <c r="K19055" t="s">
        <v>36</v>
      </c>
      <c r="L19055" t="s">
        <v>29</v>
      </c>
      <c r="M19055" t="s">
        <v>34</v>
      </c>
      <c r="N19055" t="s">
        <v>21</v>
      </c>
      <c r="O19055">
        <v>999671</v>
      </c>
      <c r="P19055">
        <v>173731</v>
      </c>
      <c r="Q19055">
        <v>40.643522871999998</v>
      </c>
      <c r="R19055">
        <v>-73.944433404999899</v>
      </c>
    </row>
    <row r="19056" spans="1:18" x14ac:dyDescent="0.25">
      <c r="A19056">
        <v>10187510</v>
      </c>
      <c r="B19056" s="1">
        <v>38739</v>
      </c>
      <c r="C19056" s="2">
        <v>0.13541666666666666</v>
      </c>
      <c r="D19056" t="s">
        <v>22</v>
      </c>
      <c r="E19056">
        <v>48</v>
      </c>
      <c r="F19056">
        <v>0</v>
      </c>
      <c r="H19056" t="b">
        <v>0</v>
      </c>
      <c r="I19056" t="s">
        <v>36</v>
      </c>
      <c r="J19056" t="s">
        <v>20</v>
      </c>
      <c r="K19056" t="s">
        <v>36</v>
      </c>
      <c r="L19056" t="s">
        <v>26</v>
      </c>
      <c r="M19056" t="s">
        <v>20</v>
      </c>
      <c r="N19056" t="s">
        <v>21</v>
      </c>
      <c r="O19056">
        <v>1016042</v>
      </c>
      <c r="P19056">
        <v>249486</v>
      </c>
      <c r="Q19056">
        <v>40.851407424000001</v>
      </c>
      <c r="R19056">
        <v>-73.8850840879999</v>
      </c>
    </row>
    <row r="19057" spans="1:18" x14ac:dyDescent="0.25">
      <c r="A19057">
        <v>10187511</v>
      </c>
      <c r="B19057" s="1">
        <v>38739</v>
      </c>
      <c r="C19057" s="2">
        <v>0.10416666666666667</v>
      </c>
      <c r="D19057" t="s">
        <v>24</v>
      </c>
      <c r="E19057">
        <v>73</v>
      </c>
      <c r="F19057">
        <v>2</v>
      </c>
      <c r="G19057" t="s">
        <v>25</v>
      </c>
      <c r="H19057" t="b">
        <v>0</v>
      </c>
      <c r="J19057" t="s">
        <v>37</v>
      </c>
      <c r="K19057" t="s">
        <v>36</v>
      </c>
      <c r="L19057" t="s">
        <v>26</v>
      </c>
      <c r="M19057" t="s">
        <v>20</v>
      </c>
      <c r="N19057" t="s">
        <v>21</v>
      </c>
      <c r="O19057">
        <v>1006500</v>
      </c>
      <c r="P19057">
        <v>182539</v>
      </c>
      <c r="Q19057">
        <v>40.667684375999997</v>
      </c>
      <c r="R19057">
        <v>-73.919796735999896</v>
      </c>
    </row>
    <row r="19058" spans="1:18" x14ac:dyDescent="0.25">
      <c r="A19058">
        <v>10187517</v>
      </c>
      <c r="B19058" s="1">
        <v>38739</v>
      </c>
      <c r="C19058" s="2">
        <v>0.95347222222222217</v>
      </c>
      <c r="D19058" t="s">
        <v>22</v>
      </c>
      <c r="E19058">
        <v>42</v>
      </c>
      <c r="F19058">
        <v>0</v>
      </c>
      <c r="G19058" t="s">
        <v>68</v>
      </c>
      <c r="H19058" t="b">
        <v>0</v>
      </c>
      <c r="I19058" t="s">
        <v>19</v>
      </c>
      <c r="J19058" t="s">
        <v>20</v>
      </c>
      <c r="K19058" t="s">
        <v>21</v>
      </c>
      <c r="L19058" t="s">
        <v>26</v>
      </c>
      <c r="M19058" t="s">
        <v>20</v>
      </c>
      <c r="N19058" t="s">
        <v>21</v>
      </c>
      <c r="O19058">
        <v>1010628</v>
      </c>
      <c r="P19058">
        <v>240596</v>
      </c>
      <c r="Q19058">
        <v>40.827024803</v>
      </c>
      <c r="R19058">
        <v>-73.904688819999905</v>
      </c>
    </row>
    <row r="19059" spans="1:18" x14ac:dyDescent="0.25">
      <c r="A19059">
        <v>10187518</v>
      </c>
      <c r="B19059" s="1">
        <v>38739</v>
      </c>
      <c r="C19059" s="2">
        <v>0.90625</v>
      </c>
      <c r="D19059" t="s">
        <v>31</v>
      </c>
      <c r="E19059">
        <v>32</v>
      </c>
      <c r="F19059">
        <v>0</v>
      </c>
      <c r="H19059" t="b">
        <v>0</v>
      </c>
      <c r="I19059" t="s">
        <v>19</v>
      </c>
      <c r="J19059" t="s">
        <v>20</v>
      </c>
      <c r="K19059" t="s">
        <v>30</v>
      </c>
      <c r="L19059" t="s">
        <v>19</v>
      </c>
      <c r="M19059" t="s">
        <v>20</v>
      </c>
      <c r="N19059" t="s">
        <v>30</v>
      </c>
      <c r="O19059">
        <v>999358</v>
      </c>
      <c r="P19059">
        <v>236472</v>
      </c>
      <c r="Q19059">
        <v>40.815732052999998</v>
      </c>
      <c r="R19059">
        <v>-73.945420410999901</v>
      </c>
    </row>
    <row r="19060" spans="1:18" x14ac:dyDescent="0.25">
      <c r="A19060">
        <v>10187512</v>
      </c>
      <c r="B19060" s="1">
        <v>38739</v>
      </c>
      <c r="C19060" s="2">
        <v>7.6388888888888895E-2</v>
      </c>
      <c r="D19060" t="s">
        <v>22</v>
      </c>
      <c r="E19060">
        <v>47</v>
      </c>
      <c r="F19060">
        <v>0</v>
      </c>
      <c r="H19060" t="b">
        <v>0</v>
      </c>
      <c r="I19060" t="s">
        <v>36</v>
      </c>
      <c r="J19060" t="s">
        <v>37</v>
      </c>
      <c r="K19060" t="s">
        <v>36</v>
      </c>
      <c r="L19060" t="s">
        <v>26</v>
      </c>
      <c r="M19060" t="s">
        <v>20</v>
      </c>
      <c r="N19060" t="s">
        <v>21</v>
      </c>
      <c r="O19060">
        <v>1024650</v>
      </c>
      <c r="P19060">
        <v>266580</v>
      </c>
      <c r="Q19060">
        <v>40.898289941000002</v>
      </c>
      <c r="R19060">
        <v>-73.853866043999901</v>
      </c>
    </row>
    <row r="19061" spans="1:18" x14ac:dyDescent="0.25">
      <c r="A19061">
        <v>10187519</v>
      </c>
      <c r="B19061" s="1">
        <v>38739</v>
      </c>
      <c r="C19061" s="2">
        <v>6.458333333333334E-2</v>
      </c>
      <c r="D19061" t="s">
        <v>24</v>
      </c>
      <c r="E19061">
        <v>67</v>
      </c>
      <c r="F19061">
        <v>0</v>
      </c>
      <c r="G19061" t="s">
        <v>68</v>
      </c>
      <c r="H19061" t="b">
        <v>0</v>
      </c>
      <c r="I19061" t="s">
        <v>26</v>
      </c>
      <c r="J19061" t="s">
        <v>20</v>
      </c>
      <c r="K19061" t="s">
        <v>21</v>
      </c>
      <c r="L19061" t="s">
        <v>29</v>
      </c>
      <c r="M19061" t="s">
        <v>20</v>
      </c>
      <c r="N19061" t="s">
        <v>21</v>
      </c>
      <c r="O19061">
        <v>1003875</v>
      </c>
      <c r="P19061">
        <v>179582</v>
      </c>
      <c r="Q19061">
        <v>40.659574274000001</v>
      </c>
      <c r="R19061">
        <v>-73.929267691999897</v>
      </c>
    </row>
    <row r="19062" spans="1:18" x14ac:dyDescent="0.25">
      <c r="A19062">
        <v>10187519</v>
      </c>
      <c r="B19062" s="1">
        <v>38739</v>
      </c>
      <c r="C19062" s="2">
        <v>6.458333333333334E-2</v>
      </c>
      <c r="D19062" t="s">
        <v>24</v>
      </c>
      <c r="E19062">
        <v>67</v>
      </c>
      <c r="F19062">
        <v>0</v>
      </c>
      <c r="G19062" t="s">
        <v>68</v>
      </c>
      <c r="H19062" t="b">
        <v>1</v>
      </c>
      <c r="I19062" t="s">
        <v>26</v>
      </c>
      <c r="J19062" t="s">
        <v>20</v>
      </c>
      <c r="K19062" t="s">
        <v>21</v>
      </c>
      <c r="L19062" t="s">
        <v>29</v>
      </c>
      <c r="M19062" t="s">
        <v>20</v>
      </c>
      <c r="N19062" t="s">
        <v>21</v>
      </c>
      <c r="O19062">
        <v>1003875</v>
      </c>
      <c r="P19062">
        <v>179582</v>
      </c>
      <c r="Q19062">
        <v>40.659574274000001</v>
      </c>
      <c r="R19062">
        <v>-73.929267691999897</v>
      </c>
    </row>
    <row r="19063" spans="1:18" x14ac:dyDescent="0.25">
      <c r="A19063">
        <v>10187516</v>
      </c>
      <c r="B19063" s="1">
        <v>38739</v>
      </c>
      <c r="C19063" s="2">
        <v>0.61944444444444446</v>
      </c>
      <c r="D19063" t="s">
        <v>22</v>
      </c>
      <c r="E19063">
        <v>42</v>
      </c>
      <c r="F19063">
        <v>0</v>
      </c>
      <c r="G19063" t="s">
        <v>68</v>
      </c>
      <c r="H19063" t="b">
        <v>0</v>
      </c>
      <c r="I19063" t="s">
        <v>26</v>
      </c>
      <c r="J19063" t="s">
        <v>20</v>
      </c>
      <c r="K19063" t="s">
        <v>21</v>
      </c>
      <c r="L19063" t="s">
        <v>26</v>
      </c>
      <c r="M19063" t="s">
        <v>20</v>
      </c>
      <c r="N19063" t="s">
        <v>21</v>
      </c>
      <c r="O19063">
        <v>1012744</v>
      </c>
      <c r="P19063">
        <v>241941</v>
      </c>
      <c r="Q19063">
        <v>40.830709868</v>
      </c>
      <c r="R19063">
        <v>-73.897037290999904</v>
      </c>
    </row>
    <row r="19064" spans="1:18" x14ac:dyDescent="0.25">
      <c r="A19064">
        <v>10187509</v>
      </c>
      <c r="B19064" s="1">
        <v>38739</v>
      </c>
      <c r="C19064" s="2">
        <v>6.9444444444444441E-3</v>
      </c>
      <c r="D19064" t="s">
        <v>32</v>
      </c>
      <c r="E19064">
        <v>105</v>
      </c>
      <c r="F19064">
        <v>0</v>
      </c>
      <c r="H19064" t="b">
        <v>0</v>
      </c>
      <c r="I19064" t="s">
        <v>26</v>
      </c>
      <c r="J19064" t="s">
        <v>20</v>
      </c>
      <c r="K19064" t="s">
        <v>21</v>
      </c>
      <c r="L19064" t="s">
        <v>26</v>
      </c>
      <c r="M19064" t="s">
        <v>20</v>
      </c>
      <c r="N19064" t="s">
        <v>21</v>
      </c>
      <c r="O19064">
        <v>1057636</v>
      </c>
      <c r="P19064">
        <v>203954</v>
      </c>
      <c r="Q19064">
        <v>40.72618713</v>
      </c>
      <c r="R19064">
        <v>-73.735233903999898</v>
      </c>
    </row>
    <row r="19065" spans="1:18" x14ac:dyDescent="0.25">
      <c r="A19065">
        <v>160509029</v>
      </c>
      <c r="B19065" s="1">
        <v>42756</v>
      </c>
      <c r="C19065" s="2">
        <v>0.89930555555555547</v>
      </c>
      <c r="D19065" t="s">
        <v>24</v>
      </c>
      <c r="E19065">
        <v>67</v>
      </c>
      <c r="F19065">
        <v>0</v>
      </c>
      <c r="G19065" t="s">
        <v>28</v>
      </c>
      <c r="H19065" t="b">
        <v>0</v>
      </c>
      <c r="L19065" t="s">
        <v>29</v>
      </c>
      <c r="M19065" t="s">
        <v>20</v>
      </c>
      <c r="N19065" t="s">
        <v>21</v>
      </c>
      <c r="O19065">
        <v>999010</v>
      </c>
      <c r="P19065">
        <v>171976</v>
      </c>
      <c r="Q19065">
        <v>40.638706898999999</v>
      </c>
      <c r="R19065">
        <v>-73.946819090999895</v>
      </c>
    </row>
    <row r="19066" spans="1:18" x14ac:dyDescent="0.25">
      <c r="A19066">
        <v>160509155</v>
      </c>
      <c r="B19066" s="1">
        <v>42756</v>
      </c>
      <c r="C19066" s="2">
        <v>0.82152777777777775</v>
      </c>
      <c r="D19066" t="s">
        <v>24</v>
      </c>
      <c r="E19066">
        <v>73</v>
      </c>
      <c r="F19066">
        <v>0</v>
      </c>
      <c r="G19066" t="s">
        <v>42</v>
      </c>
      <c r="H19066" t="b">
        <v>0</v>
      </c>
      <c r="I19066" t="s">
        <v>26</v>
      </c>
      <c r="J19066" t="s">
        <v>20</v>
      </c>
      <c r="K19066" t="s">
        <v>21</v>
      </c>
      <c r="L19066" t="s">
        <v>26</v>
      </c>
      <c r="M19066" t="s">
        <v>20</v>
      </c>
      <c r="N19066" t="s">
        <v>21</v>
      </c>
      <c r="O19066">
        <v>1008996</v>
      </c>
      <c r="P19066">
        <v>186266</v>
      </c>
      <c r="Q19066">
        <v>40.677907527000002</v>
      </c>
      <c r="R19066">
        <v>-73.9107857139999</v>
      </c>
    </row>
    <row r="19067" spans="1:18" x14ac:dyDescent="0.25">
      <c r="A19067">
        <v>160509027</v>
      </c>
      <c r="B19067" s="1">
        <v>42756</v>
      </c>
      <c r="C19067" s="2">
        <v>0.78472222222222221</v>
      </c>
      <c r="D19067" t="s">
        <v>22</v>
      </c>
      <c r="E19067">
        <v>45</v>
      </c>
      <c r="F19067">
        <v>0</v>
      </c>
      <c r="H19067" t="b">
        <v>0</v>
      </c>
      <c r="I19067" t="s">
        <v>26</v>
      </c>
      <c r="J19067" t="s">
        <v>20</v>
      </c>
      <c r="K19067" t="s">
        <v>21</v>
      </c>
      <c r="L19067" t="s">
        <v>26</v>
      </c>
      <c r="M19067" t="s">
        <v>20</v>
      </c>
      <c r="N19067" t="s">
        <v>21</v>
      </c>
      <c r="O19067">
        <v>1026550</v>
      </c>
      <c r="P19067">
        <v>244293</v>
      </c>
      <c r="Q19067">
        <v>40.837110092000003</v>
      </c>
      <c r="R19067">
        <v>-73.847134032999904</v>
      </c>
    </row>
    <row r="19068" spans="1:18" x14ac:dyDescent="0.25">
      <c r="A19068">
        <v>160509027</v>
      </c>
      <c r="B19068" s="1">
        <v>42756</v>
      </c>
      <c r="C19068" s="2">
        <v>0.78472222222222221</v>
      </c>
      <c r="D19068" t="s">
        <v>22</v>
      </c>
      <c r="E19068">
        <v>45</v>
      </c>
      <c r="F19068">
        <v>0</v>
      </c>
      <c r="H19068" t="b">
        <v>0</v>
      </c>
      <c r="I19068" t="s">
        <v>19</v>
      </c>
      <c r="J19068" t="s">
        <v>34</v>
      </c>
      <c r="K19068" t="s">
        <v>21</v>
      </c>
      <c r="L19068" t="s">
        <v>26</v>
      </c>
      <c r="M19068" t="s">
        <v>20</v>
      </c>
      <c r="N19068" t="s">
        <v>21</v>
      </c>
      <c r="O19068">
        <v>1026550</v>
      </c>
      <c r="P19068">
        <v>244293</v>
      </c>
      <c r="Q19068">
        <v>40.837110092000003</v>
      </c>
      <c r="R19068">
        <v>-73.847134032999904</v>
      </c>
    </row>
    <row r="19069" spans="1:18" x14ac:dyDescent="0.25">
      <c r="A19069">
        <v>160509026</v>
      </c>
      <c r="B19069" s="1">
        <v>42756</v>
      </c>
      <c r="C19069" s="2">
        <v>0.61597222222222225</v>
      </c>
      <c r="D19069" t="s">
        <v>24</v>
      </c>
      <c r="E19069">
        <v>67</v>
      </c>
      <c r="F19069">
        <v>0</v>
      </c>
      <c r="H19069" t="b">
        <v>0</v>
      </c>
      <c r="I19069" t="s">
        <v>26</v>
      </c>
      <c r="J19069" t="s">
        <v>20</v>
      </c>
      <c r="K19069" t="s">
        <v>21</v>
      </c>
      <c r="L19069" t="s">
        <v>19</v>
      </c>
      <c r="M19069" t="s">
        <v>20</v>
      </c>
      <c r="N19069" t="s">
        <v>21</v>
      </c>
      <c r="O19069">
        <v>999132</v>
      </c>
      <c r="P19069">
        <v>175384</v>
      </c>
      <c r="Q19069">
        <v>40.648060921999999</v>
      </c>
      <c r="R19069">
        <v>-73.946371990999907</v>
      </c>
    </row>
    <row r="19070" spans="1:18" x14ac:dyDescent="0.25">
      <c r="A19070">
        <v>149622200</v>
      </c>
      <c r="B19070" s="1">
        <v>42390</v>
      </c>
      <c r="C19070" s="2">
        <v>0.85416666666666663</v>
      </c>
      <c r="D19070" t="s">
        <v>22</v>
      </c>
      <c r="E19070">
        <v>48</v>
      </c>
      <c r="F19070">
        <v>0</v>
      </c>
      <c r="G19070" t="s">
        <v>41</v>
      </c>
      <c r="H19070" t="b">
        <v>1</v>
      </c>
      <c r="I19070" t="s">
        <v>26</v>
      </c>
      <c r="J19070" t="s">
        <v>20</v>
      </c>
      <c r="K19070" t="s">
        <v>21</v>
      </c>
      <c r="L19070" t="s">
        <v>19</v>
      </c>
      <c r="M19070" t="s">
        <v>20</v>
      </c>
      <c r="N19070" t="s">
        <v>23</v>
      </c>
      <c r="O19070">
        <v>1013878</v>
      </c>
      <c r="P19070">
        <v>251857</v>
      </c>
      <c r="Q19070">
        <v>40.857922633999998</v>
      </c>
      <c r="R19070">
        <v>-73.8928957319999</v>
      </c>
    </row>
    <row r="19071" spans="1:18" x14ac:dyDescent="0.25">
      <c r="A19071">
        <v>149622200</v>
      </c>
      <c r="B19071" s="1">
        <v>42390</v>
      </c>
      <c r="C19071" s="2">
        <v>0.85416666666666663</v>
      </c>
      <c r="D19071" t="s">
        <v>22</v>
      </c>
      <c r="E19071">
        <v>48</v>
      </c>
      <c r="F19071">
        <v>0</v>
      </c>
      <c r="G19071" t="s">
        <v>41</v>
      </c>
      <c r="H19071" t="b">
        <v>1</v>
      </c>
      <c r="I19071" t="s">
        <v>19</v>
      </c>
      <c r="J19071" t="s">
        <v>20</v>
      </c>
      <c r="K19071" t="s">
        <v>21</v>
      </c>
      <c r="L19071" t="s">
        <v>19</v>
      </c>
      <c r="M19071" t="s">
        <v>20</v>
      </c>
      <c r="N19071" t="s">
        <v>23</v>
      </c>
      <c r="O19071">
        <v>1013878</v>
      </c>
      <c r="P19071">
        <v>251857</v>
      </c>
      <c r="Q19071">
        <v>40.857922633999998</v>
      </c>
      <c r="R19071">
        <v>-73.8928957319999</v>
      </c>
    </row>
    <row r="19072" spans="1:18" x14ac:dyDescent="0.25">
      <c r="A19072">
        <v>149622200</v>
      </c>
      <c r="B19072" s="1">
        <v>42390</v>
      </c>
      <c r="C19072" s="2">
        <v>0.85416666666666663</v>
      </c>
      <c r="D19072" t="s">
        <v>22</v>
      </c>
      <c r="E19072">
        <v>48</v>
      </c>
      <c r="F19072">
        <v>0</v>
      </c>
      <c r="G19072" t="s">
        <v>41</v>
      </c>
      <c r="H19072" t="b">
        <v>1</v>
      </c>
      <c r="I19072" t="s">
        <v>29</v>
      </c>
      <c r="J19072" t="s">
        <v>20</v>
      </c>
      <c r="K19072" t="s">
        <v>30</v>
      </c>
      <c r="L19072" t="s">
        <v>19</v>
      </c>
      <c r="M19072" t="s">
        <v>20</v>
      </c>
      <c r="N19072" t="s">
        <v>23</v>
      </c>
      <c r="O19072">
        <v>1013878</v>
      </c>
      <c r="P19072">
        <v>251857</v>
      </c>
      <c r="Q19072">
        <v>40.857922633999998</v>
      </c>
      <c r="R19072">
        <v>-73.8928957319999</v>
      </c>
    </row>
    <row r="19073" spans="1:18" x14ac:dyDescent="0.25">
      <c r="A19073">
        <v>149622201</v>
      </c>
      <c r="B19073" s="1">
        <v>42390</v>
      </c>
      <c r="C19073" s="2">
        <v>0.85</v>
      </c>
      <c r="D19073" t="s">
        <v>32</v>
      </c>
      <c r="E19073">
        <v>113</v>
      </c>
      <c r="F19073">
        <v>0</v>
      </c>
      <c r="H19073" t="b">
        <v>0</v>
      </c>
      <c r="I19073" t="s">
        <v>39</v>
      </c>
      <c r="J19073" t="s">
        <v>20</v>
      </c>
      <c r="K19073" t="s">
        <v>21</v>
      </c>
      <c r="L19073" t="s">
        <v>39</v>
      </c>
      <c r="M19073" t="s">
        <v>34</v>
      </c>
      <c r="N19073" t="s">
        <v>35</v>
      </c>
      <c r="O19073">
        <v>1040991</v>
      </c>
      <c r="P19073">
        <v>182782</v>
      </c>
      <c r="Q19073">
        <v>40.668197493999998</v>
      </c>
      <c r="R19073">
        <v>-73.795465093999894</v>
      </c>
    </row>
    <row r="19074" spans="1:18" x14ac:dyDescent="0.25">
      <c r="A19074">
        <v>149622199</v>
      </c>
      <c r="B19074" s="1">
        <v>42390</v>
      </c>
      <c r="C19074" s="2">
        <v>0.8256944444444444</v>
      </c>
      <c r="D19074" t="s">
        <v>22</v>
      </c>
      <c r="E19074">
        <v>46</v>
      </c>
      <c r="F19074">
        <v>0</v>
      </c>
      <c r="H19074" t="b">
        <v>0</v>
      </c>
      <c r="I19074" t="s">
        <v>26</v>
      </c>
      <c r="J19074" t="s">
        <v>20</v>
      </c>
      <c r="K19074" t="s">
        <v>21</v>
      </c>
      <c r="L19074" t="s">
        <v>26</v>
      </c>
      <c r="M19074" t="s">
        <v>20</v>
      </c>
      <c r="N19074" t="s">
        <v>30</v>
      </c>
      <c r="O19074">
        <v>1010286</v>
      </c>
      <c r="P19074">
        <v>248770</v>
      </c>
      <c r="Q19074">
        <v>40.849461065</v>
      </c>
      <c r="R19074">
        <v>-73.905892850999905</v>
      </c>
    </row>
    <row r="19075" spans="1:18" x14ac:dyDescent="0.25">
      <c r="A19075">
        <v>149569794</v>
      </c>
      <c r="B19075" s="1">
        <v>42390</v>
      </c>
      <c r="C19075" s="2">
        <v>1.0416666666666666E-2</v>
      </c>
      <c r="D19075" t="s">
        <v>31</v>
      </c>
      <c r="E19075">
        <v>25</v>
      </c>
      <c r="F19075">
        <v>0</v>
      </c>
      <c r="H19075" t="b">
        <v>0</v>
      </c>
      <c r="L19075" t="s">
        <v>26</v>
      </c>
      <c r="M19075" t="s">
        <v>20</v>
      </c>
      <c r="N19075" t="s">
        <v>21</v>
      </c>
      <c r="O19075">
        <v>1001577</v>
      </c>
      <c r="P19075">
        <v>234452</v>
      </c>
      <c r="Q19075">
        <v>40.810183643000002</v>
      </c>
      <c r="R19075">
        <v>-73.937408990999899</v>
      </c>
    </row>
    <row r="19076" spans="1:18" x14ac:dyDescent="0.25">
      <c r="A19076">
        <v>140643797</v>
      </c>
      <c r="B19076" s="1">
        <v>42025</v>
      </c>
      <c r="C19076" s="2">
        <v>0.94930555555555562</v>
      </c>
      <c r="D19076" t="s">
        <v>22</v>
      </c>
      <c r="E19076">
        <v>43</v>
      </c>
      <c r="F19076">
        <v>0</v>
      </c>
      <c r="H19076" t="b">
        <v>0</v>
      </c>
      <c r="I19076" t="s">
        <v>26</v>
      </c>
      <c r="J19076" t="s">
        <v>20</v>
      </c>
      <c r="K19076" t="s">
        <v>21</v>
      </c>
      <c r="L19076" t="s">
        <v>19</v>
      </c>
      <c r="M19076" t="s">
        <v>20</v>
      </c>
      <c r="N19076" t="s">
        <v>21</v>
      </c>
      <c r="O19076">
        <v>1023548</v>
      </c>
      <c r="P19076">
        <v>238402</v>
      </c>
      <c r="Q19076">
        <v>40.820954868000001</v>
      </c>
      <c r="R19076">
        <v>-73.858017408999899</v>
      </c>
    </row>
    <row r="19077" spans="1:18" x14ac:dyDescent="0.25">
      <c r="A19077">
        <v>140643797</v>
      </c>
      <c r="B19077" s="1">
        <v>42025</v>
      </c>
      <c r="C19077" s="2">
        <v>0.94930555555555562</v>
      </c>
      <c r="D19077" t="s">
        <v>22</v>
      </c>
      <c r="E19077">
        <v>43</v>
      </c>
      <c r="F19077">
        <v>0</v>
      </c>
      <c r="H19077" t="b">
        <v>0</v>
      </c>
      <c r="I19077" t="s">
        <v>19</v>
      </c>
      <c r="J19077" t="s">
        <v>20</v>
      </c>
      <c r="K19077" t="s">
        <v>23</v>
      </c>
      <c r="L19077" t="s">
        <v>19</v>
      </c>
      <c r="M19077" t="s">
        <v>20</v>
      </c>
      <c r="N19077" t="s">
        <v>21</v>
      </c>
      <c r="O19077">
        <v>1023548</v>
      </c>
      <c r="P19077">
        <v>238402</v>
      </c>
      <c r="Q19077">
        <v>40.820954868000001</v>
      </c>
      <c r="R19077">
        <v>-73.858017408999899</v>
      </c>
    </row>
    <row r="19078" spans="1:18" x14ac:dyDescent="0.25">
      <c r="A19078">
        <v>140643796</v>
      </c>
      <c r="B19078" s="1">
        <v>42025</v>
      </c>
      <c r="C19078" s="2">
        <v>0.94930555555555562</v>
      </c>
      <c r="D19078" t="s">
        <v>31</v>
      </c>
      <c r="E19078">
        <v>14</v>
      </c>
      <c r="F19078">
        <v>0</v>
      </c>
      <c r="G19078" t="s">
        <v>28</v>
      </c>
      <c r="H19078" t="b">
        <v>1</v>
      </c>
      <c r="I19078" t="s">
        <v>19</v>
      </c>
      <c r="J19078" t="s">
        <v>20</v>
      </c>
      <c r="K19078" t="s">
        <v>21</v>
      </c>
      <c r="L19078" t="s">
        <v>19</v>
      </c>
      <c r="M19078" t="s">
        <v>34</v>
      </c>
      <c r="N19078" t="s">
        <v>23</v>
      </c>
      <c r="O19078">
        <v>987608</v>
      </c>
      <c r="P19078">
        <v>215185</v>
      </c>
      <c r="Q19078">
        <v>40.757317198999999</v>
      </c>
      <c r="R19078">
        <v>-73.987880559999894</v>
      </c>
    </row>
    <row r="19079" spans="1:18" x14ac:dyDescent="0.25">
      <c r="A19079">
        <v>94562521</v>
      </c>
      <c r="B19079" s="1">
        <v>41660</v>
      </c>
      <c r="C19079" s="2">
        <v>0.96875</v>
      </c>
      <c r="D19079" t="s">
        <v>24</v>
      </c>
      <c r="E19079">
        <v>67</v>
      </c>
      <c r="F19079">
        <v>0</v>
      </c>
      <c r="G19079" t="s">
        <v>40</v>
      </c>
      <c r="H19079" t="b">
        <v>0</v>
      </c>
      <c r="L19079" t="s">
        <v>19</v>
      </c>
      <c r="M19079" t="s">
        <v>20</v>
      </c>
      <c r="N19079" t="s">
        <v>23</v>
      </c>
      <c r="O19079">
        <v>1007457</v>
      </c>
      <c r="P19079">
        <v>178474</v>
      </c>
      <c r="Q19079">
        <v>40.656524394999998</v>
      </c>
      <c r="R19079">
        <v>-73.916361024999901</v>
      </c>
    </row>
    <row r="19080" spans="1:18" x14ac:dyDescent="0.25">
      <c r="A19080">
        <v>94558027</v>
      </c>
      <c r="B19080" s="1">
        <v>41660</v>
      </c>
      <c r="C19080" s="2">
        <v>0.76041666666666663</v>
      </c>
      <c r="D19080" t="s">
        <v>18</v>
      </c>
      <c r="E19080">
        <v>120</v>
      </c>
      <c r="F19080">
        <v>0</v>
      </c>
      <c r="G19080" t="s">
        <v>28</v>
      </c>
      <c r="H19080" t="b">
        <v>1</v>
      </c>
      <c r="I19080" t="s">
        <v>19</v>
      </c>
      <c r="J19080" t="s">
        <v>20</v>
      </c>
      <c r="K19080" t="s">
        <v>21</v>
      </c>
      <c r="L19080" t="s">
        <v>19</v>
      </c>
      <c r="M19080" t="s">
        <v>20</v>
      </c>
      <c r="N19080" t="s">
        <v>21</v>
      </c>
      <c r="O19080">
        <v>961580</v>
      </c>
      <c r="P19080">
        <v>163524</v>
      </c>
      <c r="Q19080">
        <v>40.615491222999999</v>
      </c>
      <c r="R19080">
        <v>-74.081656229999894</v>
      </c>
    </row>
    <row r="19081" spans="1:18" x14ac:dyDescent="0.25">
      <c r="A19081">
        <v>88689425</v>
      </c>
      <c r="B19081" s="1">
        <v>41295</v>
      </c>
      <c r="C19081" s="2">
        <v>0.91666666666666663</v>
      </c>
      <c r="D19081" t="s">
        <v>24</v>
      </c>
      <c r="E19081">
        <v>90</v>
      </c>
      <c r="F19081">
        <v>0</v>
      </c>
      <c r="H19081" t="b">
        <v>0</v>
      </c>
      <c r="L19081" t="s">
        <v>19</v>
      </c>
      <c r="M19081" t="s">
        <v>20</v>
      </c>
      <c r="N19081" t="s">
        <v>30</v>
      </c>
      <c r="O19081">
        <v>999153</v>
      </c>
      <c r="P19081">
        <v>195479</v>
      </c>
      <c r="Q19081">
        <v>40.703217131000002</v>
      </c>
      <c r="R19081">
        <v>-73.946251883999906</v>
      </c>
    </row>
    <row r="19082" spans="1:18" x14ac:dyDescent="0.25">
      <c r="A19082">
        <v>82751991</v>
      </c>
      <c r="B19082" s="1">
        <v>40929</v>
      </c>
      <c r="C19082" s="2">
        <v>0.27499999999999997</v>
      </c>
      <c r="D19082" t="s">
        <v>24</v>
      </c>
      <c r="E19082">
        <v>79</v>
      </c>
      <c r="F19082">
        <v>0</v>
      </c>
      <c r="G19082" t="s">
        <v>28</v>
      </c>
      <c r="H19082" t="b">
        <v>0</v>
      </c>
      <c r="I19082" t="s">
        <v>19</v>
      </c>
      <c r="J19082" t="s">
        <v>20</v>
      </c>
      <c r="K19082" t="s">
        <v>21</v>
      </c>
      <c r="L19082" t="s">
        <v>19</v>
      </c>
      <c r="M19082" t="s">
        <v>20</v>
      </c>
      <c r="N19082" t="s">
        <v>21</v>
      </c>
      <c r="O19082">
        <v>999780</v>
      </c>
      <c r="P19082">
        <v>186919</v>
      </c>
      <c r="Q19082">
        <v>40.679720828000001</v>
      </c>
      <c r="R19082">
        <v>-73.944010260999903</v>
      </c>
    </row>
    <row r="19083" spans="1:18" x14ac:dyDescent="0.25">
      <c r="A19083">
        <v>82751992</v>
      </c>
      <c r="B19083" s="1">
        <v>40929</v>
      </c>
      <c r="C19083" s="2">
        <v>0.24583333333333335</v>
      </c>
      <c r="D19083" t="s">
        <v>22</v>
      </c>
      <c r="E19083">
        <v>40</v>
      </c>
      <c r="F19083">
        <v>0</v>
      </c>
      <c r="G19083" t="s">
        <v>28</v>
      </c>
      <c r="H19083" t="b">
        <v>0</v>
      </c>
      <c r="L19083" t="s">
        <v>19</v>
      </c>
      <c r="M19083" t="s">
        <v>20</v>
      </c>
      <c r="N19083" t="s">
        <v>30</v>
      </c>
      <c r="O19083">
        <v>1004608</v>
      </c>
      <c r="P19083">
        <v>233083</v>
      </c>
      <c r="Q19083">
        <v>40.806419654000003</v>
      </c>
      <c r="R19083">
        <v>-73.926463892999905</v>
      </c>
    </row>
    <row r="19084" spans="1:18" x14ac:dyDescent="0.25">
      <c r="A19084">
        <v>82751862</v>
      </c>
      <c r="B19084" s="1">
        <v>40929</v>
      </c>
      <c r="C19084" s="2">
        <v>0.15625</v>
      </c>
      <c r="D19084" t="s">
        <v>32</v>
      </c>
      <c r="E19084">
        <v>115</v>
      </c>
      <c r="F19084">
        <v>0</v>
      </c>
      <c r="H19084" t="b">
        <v>0</v>
      </c>
      <c r="I19084" t="s">
        <v>19</v>
      </c>
      <c r="J19084" t="s">
        <v>20</v>
      </c>
      <c r="K19084" t="s">
        <v>30</v>
      </c>
      <c r="L19084" t="s">
        <v>19</v>
      </c>
      <c r="M19084" t="s">
        <v>20</v>
      </c>
      <c r="N19084" t="s">
        <v>21</v>
      </c>
      <c r="O19084">
        <v>1013505</v>
      </c>
      <c r="P19084">
        <v>215583</v>
      </c>
      <c r="Q19084">
        <v>40.758361848</v>
      </c>
      <c r="R19084">
        <v>-73.894402205999896</v>
      </c>
    </row>
    <row r="19085" spans="1:18" x14ac:dyDescent="0.25">
      <c r="A19085">
        <v>82751731</v>
      </c>
      <c r="B19085" s="1">
        <v>40929</v>
      </c>
      <c r="C19085" s="2">
        <v>0.15416666666666667</v>
      </c>
      <c r="D19085" t="s">
        <v>32</v>
      </c>
      <c r="E19085">
        <v>113</v>
      </c>
      <c r="F19085">
        <v>0</v>
      </c>
      <c r="G19085" t="s">
        <v>33</v>
      </c>
      <c r="H19085" t="b">
        <v>0</v>
      </c>
      <c r="L19085" t="s">
        <v>19</v>
      </c>
      <c r="M19085" t="s">
        <v>20</v>
      </c>
      <c r="N19085" t="s">
        <v>21</v>
      </c>
      <c r="O19085">
        <v>1048934</v>
      </c>
      <c r="P19085">
        <v>187879</v>
      </c>
      <c r="Q19085">
        <v>40.682133096000001</v>
      </c>
      <c r="R19085">
        <v>-73.766783883999906</v>
      </c>
    </row>
    <row r="19086" spans="1:18" x14ac:dyDescent="0.25">
      <c r="A19086">
        <v>82751739</v>
      </c>
      <c r="B19086" s="1">
        <v>40929</v>
      </c>
      <c r="C19086" s="2">
        <v>0.15</v>
      </c>
      <c r="D19086" t="s">
        <v>22</v>
      </c>
      <c r="E19086">
        <v>41</v>
      </c>
      <c r="F19086">
        <v>0</v>
      </c>
      <c r="G19086" t="s">
        <v>33</v>
      </c>
      <c r="H19086" t="b">
        <v>0</v>
      </c>
      <c r="L19086" t="s">
        <v>26</v>
      </c>
      <c r="M19086" t="s">
        <v>20</v>
      </c>
      <c r="N19086" t="s">
        <v>21</v>
      </c>
      <c r="O19086">
        <v>1017216</v>
      </c>
      <c r="P19086">
        <v>234322</v>
      </c>
      <c r="Q19086">
        <v>40.809782318000003</v>
      </c>
      <c r="R19086">
        <v>-73.880914992999905</v>
      </c>
    </row>
    <row r="19087" spans="1:18" x14ac:dyDescent="0.25">
      <c r="A19087">
        <v>82751739</v>
      </c>
      <c r="B19087" s="1">
        <v>40929</v>
      </c>
      <c r="C19087" s="2">
        <v>0.15</v>
      </c>
      <c r="D19087" t="s">
        <v>22</v>
      </c>
      <c r="E19087">
        <v>41</v>
      </c>
      <c r="F19087">
        <v>0</v>
      </c>
      <c r="G19087" t="s">
        <v>33</v>
      </c>
      <c r="H19087" t="b">
        <v>0</v>
      </c>
      <c r="L19087" t="s">
        <v>19</v>
      </c>
      <c r="M19087" t="s">
        <v>20</v>
      </c>
      <c r="N19087" t="s">
        <v>21</v>
      </c>
      <c r="O19087">
        <v>1017216</v>
      </c>
      <c r="P19087">
        <v>234322</v>
      </c>
      <c r="Q19087">
        <v>40.809782318000003</v>
      </c>
      <c r="R19087">
        <v>-73.880914992999905</v>
      </c>
    </row>
    <row r="19088" spans="1:18" x14ac:dyDescent="0.25">
      <c r="A19088">
        <v>82760929</v>
      </c>
      <c r="B19088" s="1">
        <v>40929</v>
      </c>
      <c r="C19088" s="2">
        <v>0.96527777777777779</v>
      </c>
      <c r="D19088" t="s">
        <v>31</v>
      </c>
      <c r="E19088">
        <v>25</v>
      </c>
      <c r="F19088">
        <v>0</v>
      </c>
      <c r="H19088" t="b">
        <v>0</v>
      </c>
      <c r="L19088" t="s">
        <v>29</v>
      </c>
      <c r="M19088" t="s">
        <v>20</v>
      </c>
      <c r="N19088" t="s">
        <v>21</v>
      </c>
      <c r="O19088">
        <v>1000737</v>
      </c>
      <c r="P19088">
        <v>231883</v>
      </c>
      <c r="Q19088">
        <v>40.803134055000001</v>
      </c>
      <c r="R19088">
        <v>-73.940449734999902</v>
      </c>
    </row>
    <row r="19089" spans="1:18" x14ac:dyDescent="0.25">
      <c r="A19089">
        <v>82760886</v>
      </c>
      <c r="B19089" s="1">
        <v>40929</v>
      </c>
      <c r="C19089" s="2">
        <v>0.8979166666666667</v>
      </c>
      <c r="D19089" t="s">
        <v>22</v>
      </c>
      <c r="E19089">
        <v>45</v>
      </c>
      <c r="F19089">
        <v>0</v>
      </c>
      <c r="G19089" t="s">
        <v>28</v>
      </c>
      <c r="H19089" t="b">
        <v>0</v>
      </c>
      <c r="I19089" t="s">
        <v>29</v>
      </c>
      <c r="J19089" t="s">
        <v>20</v>
      </c>
      <c r="K19089" t="s">
        <v>21</v>
      </c>
      <c r="L19089" t="s">
        <v>26</v>
      </c>
      <c r="M19089" t="s">
        <v>20</v>
      </c>
      <c r="N19089" t="s">
        <v>21</v>
      </c>
      <c r="O19089">
        <v>1033520</v>
      </c>
      <c r="P19089">
        <v>253944</v>
      </c>
      <c r="Q19089">
        <v>40.863563044999999</v>
      </c>
      <c r="R19089">
        <v>-73.821874384999902</v>
      </c>
    </row>
    <row r="19090" spans="1:18" x14ac:dyDescent="0.25">
      <c r="A19090">
        <v>82751861</v>
      </c>
      <c r="B19090" s="1">
        <v>40929</v>
      </c>
      <c r="C19090" s="2">
        <v>6.1805555555555558E-2</v>
      </c>
      <c r="D19090" t="s">
        <v>31</v>
      </c>
      <c r="E19090">
        <v>34</v>
      </c>
      <c r="F19090">
        <v>0</v>
      </c>
      <c r="H19090" t="b">
        <v>0</v>
      </c>
      <c r="L19090" t="s">
        <v>26</v>
      </c>
      <c r="M19090" t="s">
        <v>20</v>
      </c>
      <c r="N19090" t="s">
        <v>30</v>
      </c>
      <c r="O19090">
        <v>1004892</v>
      </c>
      <c r="P19090">
        <v>253548</v>
      </c>
      <c r="Q19090">
        <v>40.862589501999999</v>
      </c>
      <c r="R19090">
        <v>-73.925375047999907</v>
      </c>
    </row>
    <row r="19091" spans="1:18" x14ac:dyDescent="0.25">
      <c r="A19091">
        <v>82760887</v>
      </c>
      <c r="B19091" s="1">
        <v>40929</v>
      </c>
      <c r="C19091" s="2">
        <v>0.71875</v>
      </c>
      <c r="D19091" t="s">
        <v>22</v>
      </c>
      <c r="E19091">
        <v>49</v>
      </c>
      <c r="F19091">
        <v>0</v>
      </c>
      <c r="G19091" t="s">
        <v>33</v>
      </c>
      <c r="H19091" t="b">
        <v>0</v>
      </c>
      <c r="I19091" t="s">
        <v>26</v>
      </c>
      <c r="J19091" t="s">
        <v>20</v>
      </c>
      <c r="K19091" t="s">
        <v>35</v>
      </c>
      <c r="L19091" t="s">
        <v>19</v>
      </c>
      <c r="M19091" t="s">
        <v>20</v>
      </c>
      <c r="N19091" t="s">
        <v>35</v>
      </c>
      <c r="O19091">
        <v>1024247</v>
      </c>
      <c r="P19091">
        <v>248916</v>
      </c>
      <c r="Q19091">
        <v>40.849809589000003</v>
      </c>
      <c r="R19091">
        <v>-73.855429226999902</v>
      </c>
    </row>
    <row r="19092" spans="1:18" x14ac:dyDescent="0.25">
      <c r="A19092">
        <v>82760887</v>
      </c>
      <c r="B19092" s="1">
        <v>40929</v>
      </c>
      <c r="C19092" s="2">
        <v>0.71875</v>
      </c>
      <c r="D19092" t="s">
        <v>22</v>
      </c>
      <c r="E19092">
        <v>49</v>
      </c>
      <c r="F19092">
        <v>0</v>
      </c>
      <c r="G19092" t="s">
        <v>33</v>
      </c>
      <c r="H19092" t="b">
        <v>1</v>
      </c>
      <c r="I19092" t="s">
        <v>26</v>
      </c>
      <c r="J19092" t="s">
        <v>20</v>
      </c>
      <c r="K19092" t="s">
        <v>35</v>
      </c>
      <c r="L19092" t="s">
        <v>19</v>
      </c>
      <c r="M19092" t="s">
        <v>20</v>
      </c>
      <c r="N19092" t="s">
        <v>35</v>
      </c>
      <c r="O19092">
        <v>1024247</v>
      </c>
      <c r="P19092">
        <v>248916</v>
      </c>
      <c r="Q19092">
        <v>40.849809589000003</v>
      </c>
      <c r="R19092">
        <v>-73.855429226999902</v>
      </c>
    </row>
    <row r="19093" spans="1:18" x14ac:dyDescent="0.25">
      <c r="A19093">
        <v>76943421</v>
      </c>
      <c r="B19093" s="1">
        <v>40564</v>
      </c>
      <c r="C19093" s="2">
        <v>0.99652777777777779</v>
      </c>
      <c r="D19093" t="s">
        <v>24</v>
      </c>
      <c r="E19093">
        <v>63</v>
      </c>
      <c r="F19093">
        <v>0</v>
      </c>
      <c r="G19093" t="s">
        <v>40</v>
      </c>
      <c r="H19093" t="b">
        <v>0</v>
      </c>
      <c r="I19093" t="s">
        <v>26</v>
      </c>
      <c r="J19093" t="s">
        <v>20</v>
      </c>
      <c r="K19093" t="s">
        <v>21</v>
      </c>
      <c r="L19093" t="s">
        <v>26</v>
      </c>
      <c r="M19093" t="s">
        <v>20</v>
      </c>
      <c r="N19093" t="s">
        <v>21</v>
      </c>
      <c r="O19093">
        <v>1000198</v>
      </c>
      <c r="P19093">
        <v>168892</v>
      </c>
      <c r="Q19093">
        <v>40.630239914000001</v>
      </c>
      <c r="R19093">
        <v>-73.942545850000002</v>
      </c>
    </row>
    <row r="19094" spans="1:18" x14ac:dyDescent="0.25">
      <c r="A19094">
        <v>76942587</v>
      </c>
      <c r="B19094" s="1">
        <v>40564</v>
      </c>
      <c r="C19094" s="2">
        <v>0.90486111111111101</v>
      </c>
      <c r="D19094" t="s">
        <v>24</v>
      </c>
      <c r="E19094">
        <v>77</v>
      </c>
      <c r="F19094">
        <v>0</v>
      </c>
      <c r="H19094" t="b">
        <v>0</v>
      </c>
      <c r="L19094" t="s">
        <v>29</v>
      </c>
      <c r="M19094" t="s">
        <v>20</v>
      </c>
      <c r="N19094" t="s">
        <v>21</v>
      </c>
      <c r="O19094">
        <v>998527</v>
      </c>
      <c r="P19094">
        <v>185573</v>
      </c>
      <c r="Q19094">
        <v>40.676028471999999</v>
      </c>
      <c r="R19094">
        <v>-73.948530622999897</v>
      </c>
    </row>
    <row r="19095" spans="1:18" x14ac:dyDescent="0.25">
      <c r="A19095">
        <v>76943603</v>
      </c>
      <c r="B19095" s="1">
        <v>40564</v>
      </c>
      <c r="C19095" s="2">
        <v>6.25E-2</v>
      </c>
      <c r="D19095" t="s">
        <v>22</v>
      </c>
      <c r="E19095">
        <v>43</v>
      </c>
      <c r="F19095">
        <v>0</v>
      </c>
      <c r="H19095" t="b">
        <v>0</v>
      </c>
      <c r="L19095" t="s">
        <v>39</v>
      </c>
      <c r="M19095" t="s">
        <v>20</v>
      </c>
      <c r="N19095" t="s">
        <v>23</v>
      </c>
      <c r="O19095">
        <v>1020385</v>
      </c>
      <c r="P19095">
        <v>242629</v>
      </c>
      <c r="Q19095">
        <v>40.832570273000002</v>
      </c>
      <c r="R19095">
        <v>-73.869422574999902</v>
      </c>
    </row>
    <row r="19096" spans="1:18" x14ac:dyDescent="0.25">
      <c r="A19096">
        <v>76943422</v>
      </c>
      <c r="B19096" s="1">
        <v>40564</v>
      </c>
      <c r="C19096" s="2">
        <v>0.72986111111111107</v>
      </c>
      <c r="D19096" t="s">
        <v>24</v>
      </c>
      <c r="E19096">
        <v>67</v>
      </c>
      <c r="F19096">
        <v>0</v>
      </c>
      <c r="G19096" t="s">
        <v>28</v>
      </c>
      <c r="H19096" t="b">
        <v>0</v>
      </c>
      <c r="I19096" t="s">
        <v>26</v>
      </c>
      <c r="J19096" t="s">
        <v>20</v>
      </c>
      <c r="K19096" t="s">
        <v>21</v>
      </c>
      <c r="L19096" t="s">
        <v>26</v>
      </c>
      <c r="M19096" t="s">
        <v>20</v>
      </c>
      <c r="N19096" t="s">
        <v>21</v>
      </c>
      <c r="O19096">
        <v>999390</v>
      </c>
      <c r="P19096">
        <v>177145</v>
      </c>
      <c r="Q19096">
        <v>40.652894046999997</v>
      </c>
      <c r="R19096">
        <v>-73.945438299000003</v>
      </c>
    </row>
    <row r="19097" spans="1:18" x14ac:dyDescent="0.25">
      <c r="A19097">
        <v>70848679</v>
      </c>
      <c r="B19097" s="1">
        <v>40199</v>
      </c>
      <c r="C19097" s="2">
        <v>0.6694444444444444</v>
      </c>
      <c r="D19097" t="s">
        <v>22</v>
      </c>
      <c r="E19097">
        <v>48</v>
      </c>
      <c r="F19097">
        <v>0</v>
      </c>
      <c r="H19097" t="b">
        <v>0</v>
      </c>
      <c r="I19097" t="s">
        <v>26</v>
      </c>
      <c r="J19097" t="s">
        <v>20</v>
      </c>
      <c r="K19097" t="s">
        <v>21</v>
      </c>
      <c r="L19097" t="s">
        <v>26</v>
      </c>
      <c r="M19097" t="s">
        <v>20</v>
      </c>
      <c r="N19097" t="s">
        <v>21</v>
      </c>
      <c r="O19097">
        <v>1018243</v>
      </c>
      <c r="P19097">
        <v>245474</v>
      </c>
      <c r="Q19097">
        <v>40.840387472000003</v>
      </c>
      <c r="R19097">
        <v>-73.877148563999896</v>
      </c>
    </row>
    <row r="19098" spans="1:18" x14ac:dyDescent="0.25">
      <c r="A19098">
        <v>55925855</v>
      </c>
      <c r="B19098" s="1">
        <v>39834</v>
      </c>
      <c r="C19098" s="2">
        <v>0.99097222222222225</v>
      </c>
      <c r="D19098" t="s">
        <v>32</v>
      </c>
      <c r="E19098">
        <v>114</v>
      </c>
      <c r="F19098">
        <v>2</v>
      </c>
      <c r="G19098" t="s">
        <v>25</v>
      </c>
      <c r="H19098" t="b">
        <v>0</v>
      </c>
      <c r="I19098" t="s">
        <v>19</v>
      </c>
      <c r="J19098" t="s">
        <v>20</v>
      </c>
      <c r="K19098" t="s">
        <v>23</v>
      </c>
      <c r="L19098" t="s">
        <v>26</v>
      </c>
      <c r="M19098" t="s">
        <v>20</v>
      </c>
      <c r="N19098" t="s">
        <v>21</v>
      </c>
      <c r="O19098">
        <v>999925</v>
      </c>
      <c r="P19098">
        <v>214507</v>
      </c>
      <c r="Q19098">
        <v>40.755443004999997</v>
      </c>
      <c r="R19098">
        <v>-73.943423245999895</v>
      </c>
    </row>
    <row r="19099" spans="1:18" x14ac:dyDescent="0.25">
      <c r="A19099">
        <v>55867752</v>
      </c>
      <c r="B19099" s="1">
        <v>39834</v>
      </c>
      <c r="C19099" s="2">
        <v>1.8055555555555557E-2</v>
      </c>
      <c r="D19099" t="s">
        <v>24</v>
      </c>
      <c r="E19099">
        <v>73</v>
      </c>
      <c r="F19099">
        <v>0</v>
      </c>
      <c r="G19099" t="s">
        <v>28</v>
      </c>
      <c r="H19099" t="b">
        <v>1</v>
      </c>
      <c r="I19099" t="s">
        <v>19</v>
      </c>
      <c r="J19099" t="s">
        <v>20</v>
      </c>
      <c r="K19099" t="s">
        <v>21</v>
      </c>
      <c r="L19099" t="s">
        <v>26</v>
      </c>
      <c r="M19099" t="s">
        <v>20</v>
      </c>
      <c r="N19099" t="s">
        <v>21</v>
      </c>
      <c r="O19099">
        <v>1006163</v>
      </c>
      <c r="P19099">
        <v>184052</v>
      </c>
      <c r="Q19099">
        <v>40.671838063000003</v>
      </c>
      <c r="R19099">
        <v>-73.921006603999899</v>
      </c>
    </row>
    <row r="19100" spans="1:18" x14ac:dyDescent="0.25">
      <c r="A19100">
        <v>37902780</v>
      </c>
      <c r="B19100" s="1">
        <v>39468</v>
      </c>
      <c r="C19100" s="2">
        <v>0.25069444444444444</v>
      </c>
      <c r="D19100" t="s">
        <v>31</v>
      </c>
      <c r="E19100">
        <v>10</v>
      </c>
      <c r="F19100">
        <v>0</v>
      </c>
      <c r="G19100" t="s">
        <v>43</v>
      </c>
      <c r="H19100" t="b">
        <v>0</v>
      </c>
      <c r="L19100" t="s">
        <v>19</v>
      </c>
      <c r="M19100" t="s">
        <v>20</v>
      </c>
      <c r="N19100" t="s">
        <v>21</v>
      </c>
      <c r="O19100">
        <v>984276</v>
      </c>
      <c r="P19100">
        <v>211026</v>
      </c>
      <c r="Q19100">
        <v>40.745902430000001</v>
      </c>
      <c r="R19100">
        <v>-73.999907615999902</v>
      </c>
    </row>
    <row r="19101" spans="1:18" x14ac:dyDescent="0.25">
      <c r="A19101">
        <v>37902691</v>
      </c>
      <c r="B19101" s="1">
        <v>39468</v>
      </c>
      <c r="C19101" s="2">
        <v>0.18680555555555556</v>
      </c>
      <c r="D19101" t="s">
        <v>24</v>
      </c>
      <c r="E19101">
        <v>75</v>
      </c>
      <c r="F19101">
        <v>0</v>
      </c>
      <c r="G19101" t="s">
        <v>33</v>
      </c>
      <c r="H19101" t="b">
        <v>1</v>
      </c>
      <c r="L19101" t="s">
        <v>26</v>
      </c>
      <c r="M19101" t="s">
        <v>20</v>
      </c>
      <c r="N19101" t="s">
        <v>23</v>
      </c>
      <c r="O19101">
        <v>1016821</v>
      </c>
      <c r="P19101">
        <v>186114</v>
      </c>
      <c r="Q19101">
        <v>40.677464989000001</v>
      </c>
      <c r="R19101">
        <v>-73.882575328999906</v>
      </c>
    </row>
    <row r="19102" spans="1:18" x14ac:dyDescent="0.25">
      <c r="A19102">
        <v>38077249</v>
      </c>
      <c r="B19102" s="1">
        <v>39468</v>
      </c>
      <c r="C19102" s="2">
        <v>0.17291666666666669</v>
      </c>
      <c r="D19102" t="s">
        <v>24</v>
      </c>
      <c r="E19102">
        <v>79</v>
      </c>
      <c r="F19102">
        <v>0</v>
      </c>
      <c r="H19102" t="b">
        <v>0</v>
      </c>
      <c r="I19102" t="s">
        <v>26</v>
      </c>
      <c r="J19102" t="s">
        <v>20</v>
      </c>
      <c r="K19102" t="s">
        <v>21</v>
      </c>
      <c r="L19102" t="s">
        <v>26</v>
      </c>
      <c r="M19102" t="s">
        <v>20</v>
      </c>
      <c r="N19102" t="s">
        <v>21</v>
      </c>
      <c r="O19102">
        <v>999634</v>
      </c>
      <c r="P19102">
        <v>190253</v>
      </c>
      <c r="Q19102">
        <v>40.688872152999998</v>
      </c>
      <c r="R19102">
        <v>-73.944529031999906</v>
      </c>
    </row>
    <row r="19103" spans="1:18" x14ac:dyDescent="0.25">
      <c r="A19103">
        <v>37917251</v>
      </c>
      <c r="B19103" s="1">
        <v>39468</v>
      </c>
      <c r="C19103" s="2">
        <v>0.84444444444444444</v>
      </c>
      <c r="D19103" t="s">
        <v>22</v>
      </c>
      <c r="E19103">
        <v>46</v>
      </c>
      <c r="F19103">
        <v>0</v>
      </c>
      <c r="H19103" t="b">
        <v>0</v>
      </c>
      <c r="I19103" t="s">
        <v>26</v>
      </c>
      <c r="J19103" t="s">
        <v>20</v>
      </c>
      <c r="K19103" t="s">
        <v>23</v>
      </c>
      <c r="L19103" t="s">
        <v>26</v>
      </c>
      <c r="M19103" t="s">
        <v>20</v>
      </c>
      <c r="N19103" t="s">
        <v>23</v>
      </c>
      <c r="O19103">
        <v>1010137</v>
      </c>
      <c r="P19103">
        <v>248585</v>
      </c>
      <c r="Q19103">
        <v>40.848953733000002</v>
      </c>
      <c r="R19103">
        <v>-73.9064321339999</v>
      </c>
    </row>
    <row r="19104" spans="1:18" x14ac:dyDescent="0.25">
      <c r="A19104">
        <v>37917230</v>
      </c>
      <c r="B19104" s="1">
        <v>39468</v>
      </c>
      <c r="C19104" s="2">
        <v>0.49722222222222223</v>
      </c>
      <c r="D19104" t="s">
        <v>24</v>
      </c>
      <c r="E19104">
        <v>81</v>
      </c>
      <c r="F19104">
        <v>0</v>
      </c>
      <c r="H19104" t="b">
        <v>0</v>
      </c>
      <c r="I19104" t="s">
        <v>36</v>
      </c>
      <c r="J19104" t="s">
        <v>20</v>
      </c>
      <c r="K19104" t="s">
        <v>21</v>
      </c>
      <c r="L19104" t="s">
        <v>19</v>
      </c>
      <c r="M19104" t="s">
        <v>20</v>
      </c>
      <c r="N19104" t="s">
        <v>35</v>
      </c>
      <c r="O19104">
        <v>1002781</v>
      </c>
      <c r="P19104">
        <v>192479</v>
      </c>
      <c r="Q19104">
        <v>40.694975978999999</v>
      </c>
      <c r="R19104">
        <v>-73.933175299999903</v>
      </c>
    </row>
    <row r="19105" spans="1:18" x14ac:dyDescent="0.25">
      <c r="A19105">
        <v>26412021</v>
      </c>
      <c r="B19105" s="1">
        <v>39103</v>
      </c>
      <c r="C19105" s="2">
        <v>0.12361111111111112</v>
      </c>
      <c r="D19105" t="s">
        <v>22</v>
      </c>
      <c r="E19105">
        <v>45</v>
      </c>
      <c r="F19105">
        <v>0</v>
      </c>
      <c r="G19105" t="s">
        <v>28</v>
      </c>
      <c r="H19105" t="b">
        <v>0</v>
      </c>
      <c r="I19105" t="s">
        <v>36</v>
      </c>
      <c r="J19105" t="s">
        <v>37</v>
      </c>
      <c r="K19105" t="s">
        <v>36</v>
      </c>
      <c r="L19105" t="s">
        <v>26</v>
      </c>
      <c r="M19105" t="s">
        <v>20</v>
      </c>
      <c r="N19105" t="s">
        <v>21</v>
      </c>
      <c r="O19105">
        <v>1030424</v>
      </c>
      <c r="P19105">
        <v>258450</v>
      </c>
      <c r="Q19105">
        <v>40.875947355000001</v>
      </c>
      <c r="R19105">
        <v>-73.833036351999894</v>
      </c>
    </row>
    <row r="19106" spans="1:18" x14ac:dyDescent="0.25">
      <c r="A19106">
        <v>26412022</v>
      </c>
      <c r="B19106" s="1">
        <v>39103</v>
      </c>
      <c r="C19106" s="2">
        <v>0.43263888888888885</v>
      </c>
      <c r="D19106" t="s">
        <v>24</v>
      </c>
      <c r="E19106">
        <v>67</v>
      </c>
      <c r="F19106">
        <v>0</v>
      </c>
      <c r="G19106" t="s">
        <v>54</v>
      </c>
      <c r="H19106" t="b">
        <v>1</v>
      </c>
      <c r="L19106" t="s">
        <v>19</v>
      </c>
      <c r="M19106" t="s">
        <v>20</v>
      </c>
      <c r="N19106" t="s">
        <v>21</v>
      </c>
      <c r="O19106">
        <v>997897</v>
      </c>
      <c r="P19106">
        <v>175677</v>
      </c>
      <c r="Q19106">
        <v>40.648867133000003</v>
      </c>
      <c r="R19106">
        <v>-73.950821899999895</v>
      </c>
    </row>
    <row r="19107" spans="1:18" x14ac:dyDescent="0.25">
      <c r="A19107">
        <v>10187505</v>
      </c>
      <c r="B19107" s="1">
        <v>38738</v>
      </c>
      <c r="C19107" s="2">
        <v>0.21875</v>
      </c>
      <c r="D19107" t="s">
        <v>18</v>
      </c>
      <c r="E19107">
        <v>120</v>
      </c>
      <c r="F19107">
        <v>0</v>
      </c>
      <c r="G19107" t="s">
        <v>68</v>
      </c>
      <c r="H19107" t="b">
        <v>0</v>
      </c>
      <c r="J19107" t="s">
        <v>37</v>
      </c>
      <c r="K19107" t="s">
        <v>36</v>
      </c>
      <c r="L19107" t="s">
        <v>19</v>
      </c>
      <c r="M19107" t="s">
        <v>20</v>
      </c>
      <c r="N19107" t="s">
        <v>21</v>
      </c>
      <c r="O19107">
        <v>963422</v>
      </c>
      <c r="P19107">
        <v>167209</v>
      </c>
      <c r="Q19107">
        <v>40.625610299999998</v>
      </c>
      <c r="R19107">
        <v>-74.075032925999906</v>
      </c>
    </row>
    <row r="19108" spans="1:18" x14ac:dyDescent="0.25">
      <c r="A19108">
        <v>10187506</v>
      </c>
      <c r="B19108" s="1">
        <v>38738</v>
      </c>
      <c r="C19108" s="2">
        <v>0.15625</v>
      </c>
      <c r="D19108" t="s">
        <v>22</v>
      </c>
      <c r="E19108">
        <v>48</v>
      </c>
      <c r="F19108">
        <v>0</v>
      </c>
      <c r="G19108" t="s">
        <v>33</v>
      </c>
      <c r="H19108" t="b">
        <v>0</v>
      </c>
      <c r="I19108" t="s">
        <v>19</v>
      </c>
      <c r="J19108" t="s">
        <v>20</v>
      </c>
      <c r="K19108" t="s">
        <v>21</v>
      </c>
      <c r="L19108" t="s">
        <v>19</v>
      </c>
      <c r="M19108" t="s">
        <v>20</v>
      </c>
      <c r="N19108" t="s">
        <v>21</v>
      </c>
      <c r="O19108">
        <v>1011588</v>
      </c>
      <c r="P19108">
        <v>247981</v>
      </c>
      <c r="Q19108">
        <v>40.847291558999999</v>
      </c>
      <c r="R19108">
        <v>-73.901189918999904</v>
      </c>
    </row>
    <row r="19109" spans="1:18" x14ac:dyDescent="0.25">
      <c r="A19109">
        <v>10187515</v>
      </c>
      <c r="B19109" s="1">
        <v>38738</v>
      </c>
      <c r="C19109" s="2">
        <v>0.9770833333333333</v>
      </c>
      <c r="D19109" t="s">
        <v>22</v>
      </c>
      <c r="E19109">
        <v>42</v>
      </c>
      <c r="F19109">
        <v>2</v>
      </c>
      <c r="G19109" t="s">
        <v>25</v>
      </c>
      <c r="H19109" t="b">
        <v>0</v>
      </c>
      <c r="I19109" t="s">
        <v>26</v>
      </c>
      <c r="J19109" t="s">
        <v>20</v>
      </c>
      <c r="K19109" t="s">
        <v>21</v>
      </c>
      <c r="L19109" t="s">
        <v>19</v>
      </c>
      <c r="M19109" t="s">
        <v>20</v>
      </c>
      <c r="N19109" t="s">
        <v>21</v>
      </c>
      <c r="O19109">
        <v>1015121</v>
      </c>
      <c r="P19109">
        <v>242644</v>
      </c>
      <c r="Q19109">
        <v>40.832631411999998</v>
      </c>
      <c r="R19109">
        <v>-73.888444684999897</v>
      </c>
    </row>
    <row r="19110" spans="1:18" x14ac:dyDescent="0.25">
      <c r="A19110">
        <v>10187514</v>
      </c>
      <c r="B19110" s="1">
        <v>38738</v>
      </c>
      <c r="C19110" s="2">
        <v>0.90902777777777777</v>
      </c>
      <c r="D19110" t="s">
        <v>31</v>
      </c>
      <c r="E19110">
        <v>28</v>
      </c>
      <c r="F19110">
        <v>0</v>
      </c>
      <c r="H19110" t="b">
        <v>1</v>
      </c>
      <c r="I19110" t="s">
        <v>26</v>
      </c>
      <c r="J19110" t="s">
        <v>20</v>
      </c>
      <c r="K19110" t="s">
        <v>21</v>
      </c>
      <c r="L19110" t="s">
        <v>26</v>
      </c>
      <c r="M19110" t="s">
        <v>20</v>
      </c>
      <c r="N19110" t="s">
        <v>21</v>
      </c>
      <c r="O19110">
        <v>996401</v>
      </c>
      <c r="P19110">
        <v>233385</v>
      </c>
      <c r="Q19110">
        <v>40.807263659</v>
      </c>
      <c r="R19110">
        <v>-73.956108822999894</v>
      </c>
    </row>
    <row r="19111" spans="1:18" x14ac:dyDescent="0.25">
      <c r="A19111">
        <v>10187508</v>
      </c>
      <c r="B19111" s="1">
        <v>38738</v>
      </c>
      <c r="C19111" s="2">
        <v>0.50694444444444442</v>
      </c>
      <c r="D19111" t="s">
        <v>24</v>
      </c>
      <c r="E19111">
        <v>88</v>
      </c>
      <c r="F19111">
        <v>2</v>
      </c>
      <c r="G19111" t="s">
        <v>25</v>
      </c>
      <c r="H19111" t="b">
        <v>0</v>
      </c>
      <c r="I19111" t="s">
        <v>26</v>
      </c>
      <c r="J19111" t="s">
        <v>20</v>
      </c>
      <c r="K19111" t="s">
        <v>30</v>
      </c>
      <c r="L19111" t="s">
        <v>19</v>
      </c>
      <c r="M19111" t="s">
        <v>20</v>
      </c>
      <c r="N19111" t="s">
        <v>30</v>
      </c>
      <c r="O19111">
        <v>989523</v>
      </c>
      <c r="P19111">
        <v>191958</v>
      </c>
      <c r="Q19111">
        <v>40.693563783000002</v>
      </c>
      <c r="R19111">
        <v>-73.980986455999897</v>
      </c>
    </row>
    <row r="19112" spans="1:18" x14ac:dyDescent="0.25">
      <c r="A19112">
        <v>160452064</v>
      </c>
      <c r="B19112" s="1">
        <v>42755</v>
      </c>
      <c r="C19112" s="2">
        <v>0.10486111111111111</v>
      </c>
      <c r="D19112" t="s">
        <v>24</v>
      </c>
      <c r="E19112">
        <v>79</v>
      </c>
      <c r="F19112">
        <v>2</v>
      </c>
      <c r="G19112" t="s">
        <v>25</v>
      </c>
      <c r="H19112" t="b">
        <v>0</v>
      </c>
      <c r="L19112" t="s">
        <v>19</v>
      </c>
      <c r="M19112" t="s">
        <v>20</v>
      </c>
      <c r="N19112" t="s">
        <v>21</v>
      </c>
      <c r="O19112">
        <v>999414</v>
      </c>
      <c r="P19112">
        <v>193607</v>
      </c>
      <c r="Q19112">
        <v>40.698078486</v>
      </c>
      <c r="R19112">
        <v>-73.945314769999896</v>
      </c>
    </row>
    <row r="19113" spans="1:18" x14ac:dyDescent="0.25">
      <c r="A19113">
        <v>140618709</v>
      </c>
      <c r="B19113" s="1">
        <v>42024</v>
      </c>
      <c r="C19113" s="2">
        <v>0.3347222222222222</v>
      </c>
      <c r="D19113" t="s">
        <v>32</v>
      </c>
      <c r="E19113">
        <v>100</v>
      </c>
      <c r="F19113">
        <v>0</v>
      </c>
      <c r="H19113" t="b">
        <v>1</v>
      </c>
      <c r="I19113" t="s">
        <v>19</v>
      </c>
      <c r="J19113" t="s">
        <v>20</v>
      </c>
      <c r="K19113" t="s">
        <v>21</v>
      </c>
      <c r="L19113" t="s">
        <v>19</v>
      </c>
      <c r="M19113" t="s">
        <v>20</v>
      </c>
      <c r="N19113" t="s">
        <v>21</v>
      </c>
      <c r="O19113">
        <v>1037776</v>
      </c>
      <c r="P19113">
        <v>153560</v>
      </c>
      <c r="Q19113">
        <v>40.588009462000002</v>
      </c>
      <c r="R19113">
        <v>-73.807286022999904</v>
      </c>
    </row>
    <row r="19114" spans="1:18" x14ac:dyDescent="0.25">
      <c r="A19114">
        <v>140628575</v>
      </c>
      <c r="B19114" s="1">
        <v>42024</v>
      </c>
      <c r="C19114" s="2">
        <v>0.92708333333333337</v>
      </c>
      <c r="D19114" t="s">
        <v>18</v>
      </c>
      <c r="E19114">
        <v>122</v>
      </c>
      <c r="F19114">
        <v>0</v>
      </c>
      <c r="H19114" t="b">
        <v>1</v>
      </c>
      <c r="I19114" t="s">
        <v>26</v>
      </c>
      <c r="J19114" t="s">
        <v>20</v>
      </c>
      <c r="K19114" t="s">
        <v>30</v>
      </c>
      <c r="L19114" t="s">
        <v>39</v>
      </c>
      <c r="M19114" t="s">
        <v>20</v>
      </c>
      <c r="N19114" t="s">
        <v>30</v>
      </c>
      <c r="O19114">
        <v>965092</v>
      </c>
      <c r="P19114">
        <v>155703</v>
      </c>
      <c r="Q19114">
        <v>40.594032466000002</v>
      </c>
      <c r="R19114">
        <v>-74.068984220999894</v>
      </c>
    </row>
    <row r="19115" spans="1:18" x14ac:dyDescent="0.25">
      <c r="A19115">
        <v>140628572</v>
      </c>
      <c r="B19115" s="1">
        <v>42024</v>
      </c>
      <c r="C19115" s="2">
        <v>0.88680555555555562</v>
      </c>
      <c r="D19115" t="s">
        <v>22</v>
      </c>
      <c r="E19115">
        <v>43</v>
      </c>
      <c r="F19115">
        <v>0</v>
      </c>
      <c r="H19115" t="b">
        <v>0</v>
      </c>
      <c r="L19115" t="s">
        <v>19</v>
      </c>
      <c r="M19115" t="s">
        <v>20</v>
      </c>
      <c r="N19115" t="s">
        <v>21</v>
      </c>
      <c r="O19115">
        <v>1022873</v>
      </c>
      <c r="P19115">
        <v>239096</v>
      </c>
      <c r="Q19115">
        <v>40.822862677000003</v>
      </c>
      <c r="R19115">
        <v>-73.860452191999897</v>
      </c>
    </row>
    <row r="19116" spans="1:18" x14ac:dyDescent="0.25">
      <c r="A19116">
        <v>140616823</v>
      </c>
      <c r="B19116" s="1">
        <v>42024</v>
      </c>
      <c r="C19116" s="2">
        <v>0.625</v>
      </c>
      <c r="D19116" t="s">
        <v>24</v>
      </c>
      <c r="E19116">
        <v>60</v>
      </c>
      <c r="F19116">
        <v>2</v>
      </c>
      <c r="G19116" t="s">
        <v>25</v>
      </c>
      <c r="H19116" t="b">
        <v>0</v>
      </c>
      <c r="I19116" t="s">
        <v>19</v>
      </c>
      <c r="J19116" t="s">
        <v>20</v>
      </c>
      <c r="K19116" t="s">
        <v>21</v>
      </c>
      <c r="L19116" t="s">
        <v>26</v>
      </c>
      <c r="M19116" t="s">
        <v>20</v>
      </c>
      <c r="N19116" t="s">
        <v>21</v>
      </c>
      <c r="O19116">
        <v>986948</v>
      </c>
      <c r="P19116">
        <v>149566</v>
      </c>
      <c r="Q19116">
        <v>40.577207915999999</v>
      </c>
      <c r="R19116">
        <v>-73.990289117999893</v>
      </c>
    </row>
    <row r="19117" spans="1:18" x14ac:dyDescent="0.25">
      <c r="A19117">
        <v>140628573</v>
      </c>
      <c r="B19117" s="1">
        <v>42024</v>
      </c>
      <c r="C19117" s="2">
        <v>0.625</v>
      </c>
      <c r="D19117" t="s">
        <v>32</v>
      </c>
      <c r="E19117">
        <v>102</v>
      </c>
      <c r="F19117">
        <v>0</v>
      </c>
      <c r="G19117" t="s">
        <v>47</v>
      </c>
      <c r="H19117" t="b">
        <v>1</v>
      </c>
      <c r="I19117" t="s">
        <v>19</v>
      </c>
      <c r="J19117" t="s">
        <v>20</v>
      </c>
      <c r="K19117" t="s">
        <v>21</v>
      </c>
      <c r="L19117" t="s">
        <v>19</v>
      </c>
      <c r="M19117" t="s">
        <v>20</v>
      </c>
      <c r="N19117" t="s">
        <v>21</v>
      </c>
      <c r="O19117">
        <v>1035652</v>
      </c>
      <c r="P19117">
        <v>193269</v>
      </c>
      <c r="Q19117">
        <v>40.697014469999999</v>
      </c>
      <c r="R19117">
        <v>-73.814630725999905</v>
      </c>
    </row>
    <row r="19118" spans="1:18" x14ac:dyDescent="0.25">
      <c r="A19118">
        <v>140628576</v>
      </c>
      <c r="B19118" s="1">
        <v>42024</v>
      </c>
      <c r="C19118" s="2">
        <v>0.6166666666666667</v>
      </c>
      <c r="D19118" t="s">
        <v>24</v>
      </c>
      <c r="E19118">
        <v>90</v>
      </c>
      <c r="F19118">
        <v>0</v>
      </c>
      <c r="H19118" t="b">
        <v>0</v>
      </c>
      <c r="I19118" t="s">
        <v>26</v>
      </c>
      <c r="J19118" t="s">
        <v>20</v>
      </c>
      <c r="K19118" t="s">
        <v>21</v>
      </c>
      <c r="L19118" t="s">
        <v>29</v>
      </c>
      <c r="M19118" t="s">
        <v>34</v>
      </c>
      <c r="N19118" t="s">
        <v>21</v>
      </c>
      <c r="O19118">
        <v>1000480</v>
      </c>
      <c r="P19118">
        <v>198640</v>
      </c>
      <c r="Q19118">
        <v>40.711890994999997</v>
      </c>
      <c r="R19118">
        <v>-73.941458272999895</v>
      </c>
    </row>
    <row r="19119" spans="1:18" x14ac:dyDescent="0.25">
      <c r="A19119">
        <v>140628576</v>
      </c>
      <c r="B19119" s="1">
        <v>42024</v>
      </c>
      <c r="C19119" s="2">
        <v>0.6166666666666667</v>
      </c>
      <c r="D19119" t="s">
        <v>24</v>
      </c>
      <c r="E19119">
        <v>90</v>
      </c>
      <c r="F19119">
        <v>0</v>
      </c>
      <c r="H19119" t="b">
        <v>0</v>
      </c>
      <c r="I19119" t="s">
        <v>26</v>
      </c>
      <c r="J19119" t="s">
        <v>20</v>
      </c>
      <c r="K19119" t="s">
        <v>21</v>
      </c>
      <c r="L19119" t="s">
        <v>29</v>
      </c>
      <c r="M19119" t="s">
        <v>20</v>
      </c>
      <c r="N19119" t="s">
        <v>21</v>
      </c>
      <c r="O19119">
        <v>1000480</v>
      </c>
      <c r="P19119">
        <v>198640</v>
      </c>
      <c r="Q19119">
        <v>40.711890994999997</v>
      </c>
      <c r="R19119">
        <v>-73.941458272999895</v>
      </c>
    </row>
    <row r="19120" spans="1:18" x14ac:dyDescent="0.25">
      <c r="A19120">
        <v>140628576</v>
      </c>
      <c r="B19120" s="1">
        <v>42024</v>
      </c>
      <c r="C19120" s="2">
        <v>0.6166666666666667</v>
      </c>
      <c r="D19120" t="s">
        <v>24</v>
      </c>
      <c r="E19120">
        <v>90</v>
      </c>
      <c r="F19120">
        <v>0</v>
      </c>
      <c r="H19120" t="b">
        <v>0</v>
      </c>
      <c r="I19120" t="s">
        <v>29</v>
      </c>
      <c r="J19120" t="s">
        <v>20</v>
      </c>
      <c r="K19120" t="s">
        <v>21</v>
      </c>
      <c r="L19120" t="s">
        <v>29</v>
      </c>
      <c r="M19120" t="s">
        <v>34</v>
      </c>
      <c r="N19120" t="s">
        <v>21</v>
      </c>
      <c r="O19120">
        <v>1000480</v>
      </c>
      <c r="P19120">
        <v>198640</v>
      </c>
      <c r="Q19120">
        <v>40.711890994999997</v>
      </c>
      <c r="R19120">
        <v>-73.941458272999895</v>
      </c>
    </row>
    <row r="19121" spans="1:18" x14ac:dyDescent="0.25">
      <c r="A19121">
        <v>140628576</v>
      </c>
      <c r="B19121" s="1">
        <v>42024</v>
      </c>
      <c r="C19121" s="2">
        <v>0.6166666666666667</v>
      </c>
      <c r="D19121" t="s">
        <v>24</v>
      </c>
      <c r="E19121">
        <v>90</v>
      </c>
      <c r="F19121">
        <v>0</v>
      </c>
      <c r="H19121" t="b">
        <v>0</v>
      </c>
      <c r="I19121" t="s">
        <v>29</v>
      </c>
      <c r="J19121" t="s">
        <v>20</v>
      </c>
      <c r="K19121" t="s">
        <v>21</v>
      </c>
      <c r="L19121" t="s">
        <v>29</v>
      </c>
      <c r="M19121" t="s">
        <v>20</v>
      </c>
      <c r="N19121" t="s">
        <v>21</v>
      </c>
      <c r="O19121">
        <v>1000480</v>
      </c>
      <c r="P19121">
        <v>198640</v>
      </c>
      <c r="Q19121">
        <v>40.711890994999997</v>
      </c>
      <c r="R19121">
        <v>-73.941458272999895</v>
      </c>
    </row>
    <row r="19122" spans="1:18" x14ac:dyDescent="0.25">
      <c r="A19122">
        <v>94549157</v>
      </c>
      <c r="B19122" s="1">
        <v>41659</v>
      </c>
      <c r="C19122" s="2">
        <v>0.73819444444444438</v>
      </c>
      <c r="D19122" t="s">
        <v>24</v>
      </c>
      <c r="E19122">
        <v>77</v>
      </c>
      <c r="F19122">
        <v>0</v>
      </c>
      <c r="H19122" t="b">
        <v>0</v>
      </c>
      <c r="L19122" t="s">
        <v>26</v>
      </c>
      <c r="M19122" t="s">
        <v>20</v>
      </c>
      <c r="N19122" t="s">
        <v>21</v>
      </c>
      <c r="O19122">
        <v>998162</v>
      </c>
      <c r="P19122">
        <v>185884</v>
      </c>
      <c r="Q19122">
        <v>40.676882677999998</v>
      </c>
      <c r="R19122">
        <v>-73.949845862999894</v>
      </c>
    </row>
    <row r="19123" spans="1:18" x14ac:dyDescent="0.25">
      <c r="A19123">
        <v>94549159</v>
      </c>
      <c r="B19123" s="1">
        <v>41659</v>
      </c>
      <c r="C19123" s="2">
        <v>0.59861111111111109</v>
      </c>
      <c r="D19123" t="s">
        <v>24</v>
      </c>
      <c r="E19123">
        <v>73</v>
      </c>
      <c r="F19123">
        <v>0</v>
      </c>
      <c r="H19123" t="b">
        <v>0</v>
      </c>
      <c r="I19123" t="s">
        <v>26</v>
      </c>
      <c r="J19123" t="s">
        <v>20</v>
      </c>
      <c r="K19123" t="s">
        <v>21</v>
      </c>
      <c r="L19123" t="s">
        <v>39</v>
      </c>
      <c r="M19123" t="s">
        <v>20</v>
      </c>
      <c r="N19123" t="s">
        <v>21</v>
      </c>
      <c r="O19123">
        <v>1010184</v>
      </c>
      <c r="P19123">
        <v>182785</v>
      </c>
      <c r="Q19123">
        <v>40.668349566000003</v>
      </c>
      <c r="R19123">
        <v>-73.906516062999899</v>
      </c>
    </row>
    <row r="19124" spans="1:18" x14ac:dyDescent="0.25">
      <c r="A19124">
        <v>94549159</v>
      </c>
      <c r="B19124" s="1">
        <v>41659</v>
      </c>
      <c r="C19124" s="2">
        <v>0.59861111111111109</v>
      </c>
      <c r="D19124" t="s">
        <v>24</v>
      </c>
      <c r="E19124">
        <v>73</v>
      </c>
      <c r="F19124">
        <v>0</v>
      </c>
      <c r="H19124" t="b">
        <v>0</v>
      </c>
      <c r="I19124" t="s">
        <v>19</v>
      </c>
      <c r="J19124" t="s">
        <v>20</v>
      </c>
      <c r="K19124" t="s">
        <v>27</v>
      </c>
      <c r="L19124" t="s">
        <v>39</v>
      </c>
      <c r="M19124" t="s">
        <v>20</v>
      </c>
      <c r="N19124" t="s">
        <v>21</v>
      </c>
      <c r="O19124">
        <v>1010184</v>
      </c>
      <c r="P19124">
        <v>182785</v>
      </c>
      <c r="Q19124">
        <v>40.668349566000003</v>
      </c>
      <c r="R19124">
        <v>-73.906516062999899</v>
      </c>
    </row>
    <row r="19125" spans="1:18" x14ac:dyDescent="0.25">
      <c r="A19125">
        <v>94549158</v>
      </c>
      <c r="B19125" s="1">
        <v>41659</v>
      </c>
      <c r="C19125" s="2">
        <v>0.58333333333333337</v>
      </c>
      <c r="D19125" t="s">
        <v>24</v>
      </c>
      <c r="E19125">
        <v>70</v>
      </c>
      <c r="F19125">
        <v>0</v>
      </c>
      <c r="H19125" t="b">
        <v>0</v>
      </c>
      <c r="I19125" t="s">
        <v>26</v>
      </c>
      <c r="J19125" t="s">
        <v>20</v>
      </c>
      <c r="K19125" t="s">
        <v>21</v>
      </c>
      <c r="L19125" t="s">
        <v>19</v>
      </c>
      <c r="M19125" t="s">
        <v>20</v>
      </c>
      <c r="N19125" t="s">
        <v>21</v>
      </c>
      <c r="O19125">
        <v>994496</v>
      </c>
      <c r="P19125">
        <v>175887</v>
      </c>
      <c r="Q19125">
        <v>40.649448124000003</v>
      </c>
      <c r="R19125">
        <v>-73.963077725999895</v>
      </c>
    </row>
    <row r="19126" spans="1:18" x14ac:dyDescent="0.25">
      <c r="A19126">
        <v>94549156</v>
      </c>
      <c r="B19126" s="1">
        <v>41659</v>
      </c>
      <c r="C19126" s="2">
        <v>0.54513888888888895</v>
      </c>
      <c r="D19126" t="s">
        <v>24</v>
      </c>
      <c r="E19126">
        <v>77</v>
      </c>
      <c r="F19126">
        <v>0</v>
      </c>
      <c r="G19126" t="s">
        <v>28</v>
      </c>
      <c r="H19126" t="b">
        <v>0</v>
      </c>
      <c r="I19126" t="s">
        <v>19</v>
      </c>
      <c r="J19126" t="s">
        <v>20</v>
      </c>
      <c r="K19126" t="s">
        <v>21</v>
      </c>
      <c r="L19126" t="s">
        <v>26</v>
      </c>
      <c r="M19126" t="s">
        <v>20</v>
      </c>
      <c r="N19126" t="s">
        <v>21</v>
      </c>
      <c r="O19126">
        <v>993962</v>
      </c>
      <c r="P19126">
        <v>184557</v>
      </c>
      <c r="Q19126">
        <v>40.673245965</v>
      </c>
      <c r="R19126">
        <v>-73.964989624999902</v>
      </c>
    </row>
    <row r="19127" spans="1:18" x14ac:dyDescent="0.25">
      <c r="A19127">
        <v>88659062</v>
      </c>
      <c r="B19127" s="1">
        <v>41294</v>
      </c>
      <c r="C19127" s="2">
        <v>7.4999999999999997E-2</v>
      </c>
      <c r="D19127" t="s">
        <v>18</v>
      </c>
      <c r="E19127">
        <v>120</v>
      </c>
      <c r="F19127">
        <v>0</v>
      </c>
      <c r="H19127" t="b">
        <v>0</v>
      </c>
      <c r="L19127" t="s">
        <v>19</v>
      </c>
      <c r="M19127" t="s">
        <v>20</v>
      </c>
      <c r="N19127" t="s">
        <v>21</v>
      </c>
      <c r="O19127">
        <v>960034</v>
      </c>
      <c r="P19127">
        <v>171022</v>
      </c>
      <c r="Q19127">
        <v>40.636067562000001</v>
      </c>
      <c r="R19127">
        <v>-74.087251645999899</v>
      </c>
    </row>
    <row r="19128" spans="1:18" x14ac:dyDescent="0.25">
      <c r="A19128">
        <v>88663280</v>
      </c>
      <c r="B19128" s="1">
        <v>41294</v>
      </c>
      <c r="C19128" s="2">
        <v>0.6645833333333333</v>
      </c>
      <c r="D19128" t="s">
        <v>22</v>
      </c>
      <c r="E19128">
        <v>42</v>
      </c>
      <c r="F19128">
        <v>2</v>
      </c>
      <c r="G19128" t="s">
        <v>25</v>
      </c>
      <c r="H19128" t="b">
        <v>0</v>
      </c>
      <c r="I19128" t="s">
        <v>26</v>
      </c>
      <c r="J19128" t="s">
        <v>20</v>
      </c>
      <c r="K19128" t="s">
        <v>21</v>
      </c>
      <c r="L19128" t="s">
        <v>19</v>
      </c>
      <c r="M19128" t="s">
        <v>20</v>
      </c>
      <c r="N19128" t="s">
        <v>21</v>
      </c>
      <c r="O19128">
        <v>1012074</v>
      </c>
      <c r="P19128">
        <v>240410</v>
      </c>
      <c r="Q19128">
        <v>40.826509848000001</v>
      </c>
      <c r="R19128">
        <v>-73.899464708999901</v>
      </c>
    </row>
    <row r="19129" spans="1:18" x14ac:dyDescent="0.25">
      <c r="A19129">
        <v>88663280</v>
      </c>
      <c r="B19129" s="1">
        <v>41294</v>
      </c>
      <c r="C19129" s="2">
        <v>0.6645833333333333</v>
      </c>
      <c r="D19129" t="s">
        <v>22</v>
      </c>
      <c r="E19129">
        <v>42</v>
      </c>
      <c r="F19129">
        <v>2</v>
      </c>
      <c r="G19129" t="s">
        <v>25</v>
      </c>
      <c r="H19129" t="b">
        <v>0</v>
      </c>
      <c r="I19129" t="s">
        <v>29</v>
      </c>
      <c r="J19129" t="s">
        <v>20</v>
      </c>
      <c r="K19129" t="s">
        <v>21</v>
      </c>
      <c r="L19129" t="s">
        <v>19</v>
      </c>
      <c r="M19129" t="s">
        <v>20</v>
      </c>
      <c r="N19129" t="s">
        <v>21</v>
      </c>
      <c r="O19129">
        <v>1012074</v>
      </c>
      <c r="P19129">
        <v>240410</v>
      </c>
      <c r="Q19129">
        <v>40.826509848000001</v>
      </c>
      <c r="R19129">
        <v>-73.899464708999901</v>
      </c>
    </row>
    <row r="19130" spans="1:18" x14ac:dyDescent="0.25">
      <c r="A19130">
        <v>82751772</v>
      </c>
      <c r="B19130" s="1">
        <v>40928</v>
      </c>
      <c r="C19130" s="2">
        <v>0.89236111111111116</v>
      </c>
      <c r="D19130" t="s">
        <v>22</v>
      </c>
      <c r="E19130">
        <v>44</v>
      </c>
      <c r="F19130">
        <v>0</v>
      </c>
      <c r="G19130" t="s">
        <v>28</v>
      </c>
      <c r="H19130" t="b">
        <v>0</v>
      </c>
      <c r="L19130" t="s">
        <v>19</v>
      </c>
      <c r="M19130" t="s">
        <v>20</v>
      </c>
      <c r="N19130" t="s">
        <v>30</v>
      </c>
      <c r="O19130">
        <v>1005466</v>
      </c>
      <c r="P19130">
        <v>244057</v>
      </c>
      <c r="Q19130">
        <v>40.836538158000003</v>
      </c>
      <c r="R19130">
        <v>-73.923329915999901</v>
      </c>
    </row>
    <row r="19131" spans="1:18" x14ac:dyDescent="0.25">
      <c r="A19131">
        <v>82742401</v>
      </c>
      <c r="B19131" s="1">
        <v>40928</v>
      </c>
      <c r="C19131" s="2">
        <v>0.59027777777777779</v>
      </c>
      <c r="D19131" t="s">
        <v>32</v>
      </c>
      <c r="E19131">
        <v>106</v>
      </c>
      <c r="F19131">
        <v>0</v>
      </c>
      <c r="H19131" t="b">
        <v>0</v>
      </c>
      <c r="L19131" t="s">
        <v>26</v>
      </c>
      <c r="M19131" t="s">
        <v>20</v>
      </c>
      <c r="N19131" t="s">
        <v>21</v>
      </c>
      <c r="O19131">
        <v>1037642</v>
      </c>
      <c r="P19131">
        <v>185788</v>
      </c>
      <c r="Q19131">
        <v>40.676469101000002</v>
      </c>
      <c r="R19131">
        <v>-73.807513504999903</v>
      </c>
    </row>
    <row r="19132" spans="1:18" x14ac:dyDescent="0.25">
      <c r="A19132">
        <v>76927077</v>
      </c>
      <c r="B19132" s="1">
        <v>40563</v>
      </c>
      <c r="C19132" s="2">
        <v>0.87083333333333324</v>
      </c>
      <c r="D19132" t="s">
        <v>22</v>
      </c>
      <c r="E19132">
        <v>42</v>
      </c>
      <c r="F19132">
        <v>0</v>
      </c>
      <c r="H19132" t="b">
        <v>1</v>
      </c>
      <c r="I19132" t="s">
        <v>26</v>
      </c>
      <c r="J19132" t="s">
        <v>20</v>
      </c>
      <c r="K19132" t="s">
        <v>21</v>
      </c>
      <c r="L19132" t="s">
        <v>26</v>
      </c>
      <c r="M19132" t="s">
        <v>20</v>
      </c>
      <c r="N19132" t="s">
        <v>21</v>
      </c>
      <c r="O19132">
        <v>1010059</v>
      </c>
      <c r="P19132">
        <v>239344</v>
      </c>
      <c r="Q19132">
        <v>40.823590099999997</v>
      </c>
      <c r="R19132">
        <v>-73.9067496239999</v>
      </c>
    </row>
    <row r="19133" spans="1:18" x14ac:dyDescent="0.25">
      <c r="A19133">
        <v>69966280</v>
      </c>
      <c r="B19133" s="1">
        <v>40198</v>
      </c>
      <c r="C19133" s="2">
        <v>0.22013888888888888</v>
      </c>
      <c r="D19133" t="s">
        <v>18</v>
      </c>
      <c r="E19133">
        <v>120</v>
      </c>
      <c r="F19133">
        <v>0</v>
      </c>
      <c r="H19133" t="b">
        <v>0</v>
      </c>
      <c r="I19133" t="s">
        <v>36</v>
      </c>
      <c r="J19133" t="s">
        <v>20</v>
      </c>
      <c r="K19133" t="s">
        <v>21</v>
      </c>
      <c r="L19133" t="s">
        <v>19</v>
      </c>
      <c r="M19133" t="s">
        <v>20</v>
      </c>
      <c r="N19133" t="s">
        <v>21</v>
      </c>
      <c r="O19133">
        <v>960941</v>
      </c>
      <c r="P19133">
        <v>164607</v>
      </c>
      <c r="Q19133">
        <v>40.618462174000001</v>
      </c>
      <c r="R19133">
        <v>-74.083961572999897</v>
      </c>
    </row>
    <row r="19134" spans="1:18" x14ac:dyDescent="0.25">
      <c r="A19134">
        <v>69969237</v>
      </c>
      <c r="B19134" s="1">
        <v>40198</v>
      </c>
      <c r="C19134" s="2">
        <v>0.80208333333333337</v>
      </c>
      <c r="D19134" t="s">
        <v>24</v>
      </c>
      <c r="E19134">
        <v>71</v>
      </c>
      <c r="F19134">
        <v>0</v>
      </c>
      <c r="H19134" t="b">
        <v>0</v>
      </c>
      <c r="I19134" t="s">
        <v>36</v>
      </c>
      <c r="J19134" t="s">
        <v>20</v>
      </c>
      <c r="K19134" t="s">
        <v>21</v>
      </c>
      <c r="L19134" t="s">
        <v>26</v>
      </c>
      <c r="M19134" t="s">
        <v>20</v>
      </c>
      <c r="N19134" t="s">
        <v>21</v>
      </c>
      <c r="O19134">
        <v>998726</v>
      </c>
      <c r="P19134">
        <v>182937</v>
      </c>
      <c r="Q19134">
        <v>40.668792920000001</v>
      </c>
      <c r="R19134">
        <v>-73.947818857999906</v>
      </c>
    </row>
    <row r="19135" spans="1:18" x14ac:dyDescent="0.25">
      <c r="A19135">
        <v>55867749</v>
      </c>
      <c r="B19135" s="1">
        <v>39833</v>
      </c>
      <c r="C19135" s="2">
        <v>8.7500000000000008E-2</v>
      </c>
      <c r="D19135" t="s">
        <v>32</v>
      </c>
      <c r="E19135">
        <v>115</v>
      </c>
      <c r="F19135">
        <v>0</v>
      </c>
      <c r="H19135" t="b">
        <v>0</v>
      </c>
      <c r="I19135" t="s">
        <v>36</v>
      </c>
      <c r="J19135" t="s">
        <v>20</v>
      </c>
      <c r="K19135" t="s">
        <v>36</v>
      </c>
      <c r="L19135" t="s">
        <v>26</v>
      </c>
      <c r="M19135" t="s">
        <v>20</v>
      </c>
      <c r="N19135" t="s">
        <v>30</v>
      </c>
      <c r="O19135">
        <v>1021368</v>
      </c>
      <c r="P19135">
        <v>214206</v>
      </c>
      <c r="Q19135">
        <v>40.754552826000001</v>
      </c>
      <c r="R19135">
        <v>-73.866027456999902</v>
      </c>
    </row>
    <row r="19136" spans="1:18" x14ac:dyDescent="0.25">
      <c r="A19136">
        <v>55867749</v>
      </c>
      <c r="B19136" s="1">
        <v>39833</v>
      </c>
      <c r="C19136" s="2">
        <v>8.7500000000000008E-2</v>
      </c>
      <c r="D19136" t="s">
        <v>32</v>
      </c>
      <c r="E19136">
        <v>115</v>
      </c>
      <c r="F19136">
        <v>0</v>
      </c>
      <c r="H19136" t="b">
        <v>0</v>
      </c>
      <c r="I19136" t="s">
        <v>36</v>
      </c>
      <c r="J19136" t="s">
        <v>20</v>
      </c>
      <c r="K19136" t="s">
        <v>30</v>
      </c>
      <c r="L19136" t="s">
        <v>26</v>
      </c>
      <c r="M19136" t="s">
        <v>20</v>
      </c>
      <c r="N19136" t="s">
        <v>30</v>
      </c>
      <c r="O19136">
        <v>1021368</v>
      </c>
      <c r="P19136">
        <v>214206</v>
      </c>
      <c r="Q19136">
        <v>40.754552826000001</v>
      </c>
      <c r="R19136">
        <v>-73.866027456999902</v>
      </c>
    </row>
    <row r="19137" spans="1:18" x14ac:dyDescent="0.25">
      <c r="A19137">
        <v>55867751</v>
      </c>
      <c r="B19137" s="1">
        <v>39833</v>
      </c>
      <c r="C19137" s="2">
        <v>0.59236111111111112</v>
      </c>
      <c r="D19137" t="s">
        <v>24</v>
      </c>
      <c r="E19137">
        <v>83</v>
      </c>
      <c r="F19137">
        <v>0</v>
      </c>
      <c r="H19137" t="b">
        <v>0</v>
      </c>
      <c r="I19137" t="s">
        <v>19</v>
      </c>
      <c r="J19137" t="s">
        <v>20</v>
      </c>
      <c r="K19137" t="s">
        <v>21</v>
      </c>
      <c r="L19137" t="s">
        <v>19</v>
      </c>
      <c r="M19137" t="s">
        <v>20</v>
      </c>
      <c r="N19137" t="s">
        <v>21</v>
      </c>
      <c r="O19137">
        <v>1001340</v>
      </c>
      <c r="P19137">
        <v>194874</v>
      </c>
      <c r="Q19137">
        <v>40.701552595000003</v>
      </c>
      <c r="R19137">
        <v>-73.938365728999898</v>
      </c>
    </row>
    <row r="19138" spans="1:18" x14ac:dyDescent="0.25">
      <c r="A19138">
        <v>37882749</v>
      </c>
      <c r="B19138" s="1">
        <v>39467</v>
      </c>
      <c r="C19138" s="2">
        <v>0.18124999999999999</v>
      </c>
      <c r="D19138" t="s">
        <v>22</v>
      </c>
      <c r="E19138">
        <v>42</v>
      </c>
      <c r="F19138">
        <v>0</v>
      </c>
      <c r="G19138" t="s">
        <v>33</v>
      </c>
      <c r="H19138" t="b">
        <v>1</v>
      </c>
      <c r="I19138" t="s">
        <v>26</v>
      </c>
      <c r="J19138" t="s">
        <v>20</v>
      </c>
      <c r="K19138" t="s">
        <v>21</v>
      </c>
      <c r="L19138" t="s">
        <v>19</v>
      </c>
      <c r="M19138" t="s">
        <v>20</v>
      </c>
      <c r="N19138" t="s">
        <v>21</v>
      </c>
      <c r="O19138">
        <v>1012076</v>
      </c>
      <c r="P19138">
        <v>239818</v>
      </c>
      <c r="Q19138">
        <v>40.824884972</v>
      </c>
      <c r="R19138">
        <v>-73.899459936999904</v>
      </c>
    </row>
    <row r="19139" spans="1:18" x14ac:dyDescent="0.25">
      <c r="A19139">
        <v>37917244</v>
      </c>
      <c r="B19139" s="1">
        <v>39467</v>
      </c>
      <c r="C19139" s="2">
        <v>0.94097222222222221</v>
      </c>
      <c r="D19139" t="s">
        <v>32</v>
      </c>
      <c r="E19139">
        <v>103</v>
      </c>
      <c r="F19139">
        <v>0</v>
      </c>
      <c r="H19139" t="b">
        <v>0</v>
      </c>
      <c r="I19139" t="s">
        <v>36</v>
      </c>
      <c r="J19139" t="s">
        <v>20</v>
      </c>
      <c r="K19139" t="s">
        <v>36</v>
      </c>
      <c r="L19139" t="s">
        <v>19</v>
      </c>
      <c r="M19139" t="s">
        <v>20</v>
      </c>
      <c r="N19139" t="s">
        <v>21</v>
      </c>
      <c r="O19139">
        <v>1041749</v>
      </c>
      <c r="P19139">
        <v>196938</v>
      </c>
      <c r="Q19139">
        <v>40.707047475000003</v>
      </c>
      <c r="R19139">
        <v>-73.792611903999898</v>
      </c>
    </row>
    <row r="19140" spans="1:18" x14ac:dyDescent="0.25">
      <c r="A19140">
        <v>26430181</v>
      </c>
      <c r="B19140" s="1">
        <v>39102</v>
      </c>
      <c r="C19140" s="2">
        <v>0.37847222222222227</v>
      </c>
      <c r="D19140" t="s">
        <v>24</v>
      </c>
      <c r="E19140">
        <v>73</v>
      </c>
      <c r="F19140">
        <v>2</v>
      </c>
      <c r="G19140" t="s">
        <v>25</v>
      </c>
      <c r="H19140" t="b">
        <v>0</v>
      </c>
      <c r="I19140" t="s">
        <v>26</v>
      </c>
      <c r="J19140" t="s">
        <v>20</v>
      </c>
      <c r="K19140" t="s">
        <v>21</v>
      </c>
      <c r="L19140" t="s">
        <v>19</v>
      </c>
      <c r="M19140" t="s">
        <v>20</v>
      </c>
      <c r="N19140" t="s">
        <v>21</v>
      </c>
      <c r="O19140">
        <v>1007015</v>
      </c>
      <c r="P19140">
        <v>185541</v>
      </c>
      <c r="Q19140">
        <v>40.675922882000002</v>
      </c>
      <c r="R19140">
        <v>-73.917930175999899</v>
      </c>
    </row>
    <row r="19141" spans="1:18" x14ac:dyDescent="0.25">
      <c r="A19141">
        <v>26395841</v>
      </c>
      <c r="B19141" s="1">
        <v>39102</v>
      </c>
      <c r="C19141" s="2">
        <v>0.13541666666666666</v>
      </c>
      <c r="D19141" t="s">
        <v>24</v>
      </c>
      <c r="E19141">
        <v>94</v>
      </c>
      <c r="F19141">
        <v>0</v>
      </c>
      <c r="H19141" t="b">
        <v>0</v>
      </c>
      <c r="I19141" t="s">
        <v>26</v>
      </c>
      <c r="J19141" t="s">
        <v>34</v>
      </c>
      <c r="K19141" t="s">
        <v>23</v>
      </c>
      <c r="L19141" t="s">
        <v>26</v>
      </c>
      <c r="M19141" t="s">
        <v>20</v>
      </c>
      <c r="N19141" t="s">
        <v>35</v>
      </c>
      <c r="O19141">
        <v>996710</v>
      </c>
      <c r="P19141">
        <v>201714</v>
      </c>
      <c r="Q19141">
        <v>40.720334501000004</v>
      </c>
      <c r="R19141">
        <v>-73.955051333999904</v>
      </c>
    </row>
    <row r="19142" spans="1:18" x14ac:dyDescent="0.25">
      <c r="A19142">
        <v>26395841</v>
      </c>
      <c r="B19142" s="1">
        <v>39102</v>
      </c>
      <c r="C19142" s="2">
        <v>0.13541666666666666</v>
      </c>
      <c r="D19142" t="s">
        <v>24</v>
      </c>
      <c r="E19142">
        <v>94</v>
      </c>
      <c r="F19142">
        <v>0</v>
      </c>
      <c r="H19142" t="b">
        <v>0</v>
      </c>
      <c r="I19142" t="s">
        <v>19</v>
      </c>
      <c r="J19142" t="s">
        <v>20</v>
      </c>
      <c r="K19142" t="s">
        <v>35</v>
      </c>
      <c r="L19142" t="s">
        <v>26</v>
      </c>
      <c r="M19142" t="s">
        <v>20</v>
      </c>
      <c r="N19142" t="s">
        <v>35</v>
      </c>
      <c r="O19142">
        <v>996710</v>
      </c>
      <c r="P19142">
        <v>201714</v>
      </c>
      <c r="Q19142">
        <v>40.720334501000004</v>
      </c>
      <c r="R19142">
        <v>-73.955051333999904</v>
      </c>
    </row>
    <row r="19143" spans="1:18" x14ac:dyDescent="0.25">
      <c r="A19143">
        <v>26395842</v>
      </c>
      <c r="B19143" s="1">
        <v>39102</v>
      </c>
      <c r="C19143" s="2">
        <v>0.10486111111111111</v>
      </c>
      <c r="D19143" t="s">
        <v>32</v>
      </c>
      <c r="E19143">
        <v>105</v>
      </c>
      <c r="F19143">
        <v>0</v>
      </c>
      <c r="H19143" t="b">
        <v>0</v>
      </c>
      <c r="L19143" t="s">
        <v>19</v>
      </c>
      <c r="M19143" t="s">
        <v>20</v>
      </c>
      <c r="N19143" t="s">
        <v>21</v>
      </c>
      <c r="O19143">
        <v>1057635</v>
      </c>
      <c r="P19143">
        <v>177816</v>
      </c>
      <c r="Q19143">
        <v>40.654444667</v>
      </c>
      <c r="R19143">
        <v>-73.735522231999894</v>
      </c>
    </row>
    <row r="19144" spans="1:18" x14ac:dyDescent="0.25">
      <c r="A19144">
        <v>26430182</v>
      </c>
      <c r="B19144" s="1">
        <v>39102</v>
      </c>
      <c r="C19144" s="2">
        <v>0.75</v>
      </c>
      <c r="D19144" t="s">
        <v>32</v>
      </c>
      <c r="E19144">
        <v>115</v>
      </c>
      <c r="F19144">
        <v>0</v>
      </c>
      <c r="G19144" t="s">
        <v>33</v>
      </c>
      <c r="H19144" t="b">
        <v>0</v>
      </c>
      <c r="I19144" t="s">
        <v>36</v>
      </c>
      <c r="J19144" t="s">
        <v>37</v>
      </c>
      <c r="K19144" t="s">
        <v>36</v>
      </c>
      <c r="L19144" t="s">
        <v>26</v>
      </c>
      <c r="M19144" t="s">
        <v>20</v>
      </c>
      <c r="N19144" t="s">
        <v>30</v>
      </c>
      <c r="O19144">
        <v>1019008</v>
      </c>
      <c r="P19144">
        <v>212829</v>
      </c>
      <c r="Q19144">
        <v>40.750782903999998</v>
      </c>
      <c r="R19144">
        <v>-73.874552763999901</v>
      </c>
    </row>
    <row r="19145" spans="1:18" x14ac:dyDescent="0.25">
      <c r="A19145">
        <v>26430180</v>
      </c>
      <c r="B19145" s="1">
        <v>39102</v>
      </c>
      <c r="C19145" s="2">
        <v>1.5972222222222224E-2</v>
      </c>
      <c r="D19145" t="s">
        <v>22</v>
      </c>
      <c r="E19145">
        <v>49</v>
      </c>
      <c r="F19145">
        <v>2</v>
      </c>
      <c r="G19145" t="s">
        <v>25</v>
      </c>
      <c r="H19145" t="b">
        <v>0</v>
      </c>
      <c r="I19145" t="s">
        <v>36</v>
      </c>
      <c r="J19145" t="s">
        <v>20</v>
      </c>
      <c r="K19145" t="s">
        <v>21</v>
      </c>
      <c r="L19145" t="s">
        <v>19</v>
      </c>
      <c r="M19145" t="s">
        <v>20</v>
      </c>
      <c r="N19145" t="s">
        <v>21</v>
      </c>
      <c r="O19145">
        <v>1024464</v>
      </c>
      <c r="P19145">
        <v>256307</v>
      </c>
      <c r="Q19145">
        <v>40.870094651999999</v>
      </c>
      <c r="R19145">
        <v>-73.854600523000002</v>
      </c>
    </row>
    <row r="19146" spans="1:18" x14ac:dyDescent="0.25">
      <c r="A19146">
        <v>10187499</v>
      </c>
      <c r="B19146" s="1">
        <v>38737</v>
      </c>
      <c r="C19146" s="2">
        <v>9.375E-2</v>
      </c>
      <c r="D19146" t="s">
        <v>24</v>
      </c>
      <c r="E19146">
        <v>81</v>
      </c>
      <c r="F19146">
        <v>0</v>
      </c>
      <c r="H19146" t="b">
        <v>0</v>
      </c>
      <c r="I19146" t="s">
        <v>26</v>
      </c>
      <c r="J19146" t="s">
        <v>20</v>
      </c>
      <c r="K19146" t="s">
        <v>21</v>
      </c>
      <c r="L19146" t="s">
        <v>19</v>
      </c>
      <c r="M19146" t="s">
        <v>20</v>
      </c>
      <c r="N19146" t="s">
        <v>21</v>
      </c>
      <c r="O19146">
        <v>1001424</v>
      </c>
      <c r="P19146">
        <v>190906</v>
      </c>
      <c r="Q19146">
        <v>40.690661194999997</v>
      </c>
      <c r="R19146">
        <v>-73.938072895999895</v>
      </c>
    </row>
    <row r="19147" spans="1:18" x14ac:dyDescent="0.25">
      <c r="A19147">
        <v>10187504</v>
      </c>
      <c r="B19147" s="1">
        <v>38737</v>
      </c>
      <c r="C19147" s="2">
        <v>0.94236111111111109</v>
      </c>
      <c r="D19147" t="s">
        <v>31</v>
      </c>
      <c r="E19147">
        <v>24</v>
      </c>
      <c r="F19147">
        <v>0</v>
      </c>
      <c r="G19147" t="s">
        <v>68</v>
      </c>
      <c r="H19147" t="b">
        <v>0</v>
      </c>
      <c r="I19147" t="s">
        <v>26</v>
      </c>
      <c r="J19147" t="s">
        <v>20</v>
      </c>
      <c r="K19147" t="s">
        <v>21</v>
      </c>
      <c r="L19147" t="s">
        <v>19</v>
      </c>
      <c r="M19147" t="s">
        <v>20</v>
      </c>
      <c r="N19147" t="s">
        <v>27</v>
      </c>
      <c r="O19147">
        <v>994070</v>
      </c>
      <c r="P19147">
        <v>231490</v>
      </c>
      <c r="Q19147">
        <v>40.802065302000003</v>
      </c>
      <c r="R19147">
        <v>-73.964531781999895</v>
      </c>
    </row>
    <row r="19148" spans="1:18" x14ac:dyDescent="0.25">
      <c r="A19148">
        <v>159842970</v>
      </c>
      <c r="B19148" s="1">
        <v>42737</v>
      </c>
      <c r="C19148" s="2">
        <v>0.14027777777777778</v>
      </c>
      <c r="D19148" t="s">
        <v>32</v>
      </c>
      <c r="E19148">
        <v>106</v>
      </c>
      <c r="F19148">
        <v>0</v>
      </c>
      <c r="H19148" t="b">
        <v>0</v>
      </c>
      <c r="I19148" t="s">
        <v>26</v>
      </c>
      <c r="J19148" t="s">
        <v>20</v>
      </c>
      <c r="K19148" t="s">
        <v>21</v>
      </c>
      <c r="L19148" t="s">
        <v>26</v>
      </c>
      <c r="M19148" t="s">
        <v>20</v>
      </c>
      <c r="N19148" t="s">
        <v>21</v>
      </c>
      <c r="O19148">
        <v>1034282</v>
      </c>
      <c r="P19148">
        <v>189498</v>
      </c>
      <c r="Q19148">
        <v>40.686671816</v>
      </c>
      <c r="R19148">
        <v>-73.819599340999901</v>
      </c>
    </row>
    <row r="19149" spans="1:18" x14ac:dyDescent="0.25">
      <c r="A19149">
        <v>159842970</v>
      </c>
      <c r="B19149" s="1">
        <v>42737</v>
      </c>
      <c r="C19149" s="2">
        <v>0.14027777777777778</v>
      </c>
      <c r="D19149" t="s">
        <v>32</v>
      </c>
      <c r="E19149">
        <v>106</v>
      </c>
      <c r="F19149">
        <v>0</v>
      </c>
      <c r="H19149" t="b">
        <v>1</v>
      </c>
      <c r="I19149" t="s">
        <v>26</v>
      </c>
      <c r="J19149" t="s">
        <v>20</v>
      </c>
      <c r="K19149" t="s">
        <v>21</v>
      </c>
      <c r="L19149" t="s">
        <v>26</v>
      </c>
      <c r="M19149" t="s">
        <v>20</v>
      </c>
      <c r="N19149" t="s">
        <v>21</v>
      </c>
      <c r="O19149">
        <v>1034282</v>
      </c>
      <c r="P19149">
        <v>189498</v>
      </c>
      <c r="Q19149">
        <v>40.686671816</v>
      </c>
      <c r="R19149">
        <v>-73.819599340999901</v>
      </c>
    </row>
    <row r="19150" spans="1:18" x14ac:dyDescent="0.25">
      <c r="A19150">
        <v>159842970</v>
      </c>
      <c r="B19150" s="1">
        <v>42737</v>
      </c>
      <c r="C19150" s="2">
        <v>0.14027777777777778</v>
      </c>
      <c r="D19150" t="s">
        <v>32</v>
      </c>
      <c r="E19150">
        <v>106</v>
      </c>
      <c r="F19150">
        <v>0</v>
      </c>
      <c r="H19150" t="b">
        <v>0</v>
      </c>
      <c r="I19150" t="s">
        <v>26</v>
      </c>
      <c r="J19150" t="s">
        <v>20</v>
      </c>
      <c r="K19150" t="s">
        <v>21</v>
      </c>
      <c r="L19150" t="s">
        <v>19</v>
      </c>
      <c r="M19150" t="s">
        <v>20</v>
      </c>
      <c r="N19150" t="s">
        <v>21</v>
      </c>
      <c r="O19150">
        <v>1034282</v>
      </c>
      <c r="P19150">
        <v>189498</v>
      </c>
      <c r="Q19150">
        <v>40.686671816</v>
      </c>
      <c r="R19150">
        <v>-73.819599340999901</v>
      </c>
    </row>
    <row r="19151" spans="1:18" x14ac:dyDescent="0.25">
      <c r="A19151">
        <v>159842970</v>
      </c>
      <c r="B19151" s="1">
        <v>42737</v>
      </c>
      <c r="C19151" s="2">
        <v>0.14027777777777778</v>
      </c>
      <c r="D19151" t="s">
        <v>32</v>
      </c>
      <c r="E19151">
        <v>106</v>
      </c>
      <c r="F19151">
        <v>0</v>
      </c>
      <c r="H19151" t="b">
        <v>1</v>
      </c>
      <c r="I19151" t="s">
        <v>26</v>
      </c>
      <c r="J19151" t="s">
        <v>20</v>
      </c>
      <c r="K19151" t="s">
        <v>21</v>
      </c>
      <c r="L19151" t="s">
        <v>19</v>
      </c>
      <c r="M19151" t="s">
        <v>20</v>
      </c>
      <c r="N19151" t="s">
        <v>21</v>
      </c>
      <c r="O19151">
        <v>1034282</v>
      </c>
      <c r="P19151">
        <v>189498</v>
      </c>
      <c r="Q19151">
        <v>40.686671816</v>
      </c>
      <c r="R19151">
        <v>-73.819599340999901</v>
      </c>
    </row>
    <row r="19152" spans="1:18" x14ac:dyDescent="0.25">
      <c r="A19152">
        <v>159875727</v>
      </c>
      <c r="B19152" s="1">
        <v>42737</v>
      </c>
      <c r="C19152" s="2">
        <v>0.89236111111111116</v>
      </c>
      <c r="D19152" t="s">
        <v>31</v>
      </c>
      <c r="E19152">
        <v>34</v>
      </c>
      <c r="F19152">
        <v>0</v>
      </c>
      <c r="H19152" t="b">
        <v>0</v>
      </c>
      <c r="I19152" t="s">
        <v>26</v>
      </c>
      <c r="J19152" t="s">
        <v>20</v>
      </c>
      <c r="K19152" t="s">
        <v>23</v>
      </c>
      <c r="L19152" t="s">
        <v>19</v>
      </c>
      <c r="M19152" t="s">
        <v>20</v>
      </c>
      <c r="N19152" t="s">
        <v>23</v>
      </c>
      <c r="O19152">
        <v>1000384</v>
      </c>
      <c r="P19152">
        <v>249247</v>
      </c>
      <c r="Q19152">
        <v>40.850793932999999</v>
      </c>
      <c r="R19152">
        <v>-73.941683032999904</v>
      </c>
    </row>
    <row r="19153" spans="1:18" x14ac:dyDescent="0.25">
      <c r="A19153">
        <v>159875727</v>
      </c>
      <c r="B19153" s="1">
        <v>42737</v>
      </c>
      <c r="C19153" s="2">
        <v>0.89236111111111116</v>
      </c>
      <c r="D19153" t="s">
        <v>31</v>
      </c>
      <c r="E19153">
        <v>34</v>
      </c>
      <c r="F19153">
        <v>0</v>
      </c>
      <c r="H19153" t="b">
        <v>0</v>
      </c>
      <c r="I19153" t="s">
        <v>19</v>
      </c>
      <c r="J19153" t="s">
        <v>20</v>
      </c>
      <c r="K19153" t="s">
        <v>30</v>
      </c>
      <c r="L19153" t="s">
        <v>19</v>
      </c>
      <c r="M19153" t="s">
        <v>20</v>
      </c>
      <c r="N19153" t="s">
        <v>23</v>
      </c>
      <c r="O19153">
        <v>1000384</v>
      </c>
      <c r="P19153">
        <v>249247</v>
      </c>
      <c r="Q19153">
        <v>40.850793932999999</v>
      </c>
      <c r="R19153">
        <v>-73.941683032999904</v>
      </c>
    </row>
    <row r="19154" spans="1:18" x14ac:dyDescent="0.25">
      <c r="A19154">
        <v>159868964</v>
      </c>
      <c r="B19154" s="1">
        <v>42737</v>
      </c>
      <c r="C19154" s="2">
        <v>0.85069444444444453</v>
      </c>
      <c r="D19154" t="s">
        <v>24</v>
      </c>
      <c r="E19154">
        <v>63</v>
      </c>
      <c r="F19154">
        <v>2</v>
      </c>
      <c r="G19154" t="s">
        <v>25</v>
      </c>
      <c r="H19154" t="b">
        <v>0</v>
      </c>
      <c r="L19154" t="s">
        <v>19</v>
      </c>
      <c r="M19154" t="s">
        <v>20</v>
      </c>
      <c r="N19154" t="s">
        <v>23</v>
      </c>
      <c r="O19154">
        <v>1005706</v>
      </c>
      <c r="P19154">
        <v>170356</v>
      </c>
      <c r="Q19154">
        <v>40.634246656000002</v>
      </c>
      <c r="R19154">
        <v>-73.922697624999898</v>
      </c>
    </row>
    <row r="19155" spans="1:18" x14ac:dyDescent="0.25">
      <c r="A19155">
        <v>149029625</v>
      </c>
      <c r="B19155" s="1">
        <v>42371</v>
      </c>
      <c r="C19155" s="2">
        <v>0.85277777777777775</v>
      </c>
      <c r="D19155" t="s">
        <v>31</v>
      </c>
      <c r="E19155">
        <v>32</v>
      </c>
      <c r="F19155">
        <v>0</v>
      </c>
      <c r="H19155" t="b">
        <v>0</v>
      </c>
      <c r="I19155" t="s">
        <v>19</v>
      </c>
      <c r="J19155" t="s">
        <v>20</v>
      </c>
      <c r="K19155" t="s">
        <v>23</v>
      </c>
      <c r="L19155" t="s">
        <v>26</v>
      </c>
      <c r="M19155" t="s">
        <v>20</v>
      </c>
      <c r="N19155" t="s">
        <v>30</v>
      </c>
      <c r="O19155">
        <v>999340</v>
      </c>
      <c r="P19155">
        <v>234492</v>
      </c>
      <c r="Q19155">
        <v>40.810297536</v>
      </c>
      <c r="R19155">
        <v>-73.945489890999895</v>
      </c>
    </row>
    <row r="19156" spans="1:18" x14ac:dyDescent="0.25">
      <c r="A19156">
        <v>149020841</v>
      </c>
      <c r="B19156" s="1">
        <v>42371</v>
      </c>
      <c r="C19156" s="2">
        <v>0.82291666666666663</v>
      </c>
      <c r="D19156" t="s">
        <v>31</v>
      </c>
      <c r="E19156">
        <v>23</v>
      </c>
      <c r="F19156">
        <v>0</v>
      </c>
      <c r="H19156" t="b">
        <v>0</v>
      </c>
      <c r="L19156" t="s">
        <v>19</v>
      </c>
      <c r="M19156" t="s">
        <v>20</v>
      </c>
      <c r="N19156" t="s">
        <v>21</v>
      </c>
      <c r="O19156">
        <v>999211</v>
      </c>
      <c r="P19156">
        <v>227549</v>
      </c>
      <c r="Q19156">
        <v>40.791241118999999</v>
      </c>
      <c r="R19156">
        <v>-73.945971362999899</v>
      </c>
    </row>
    <row r="19157" spans="1:18" x14ac:dyDescent="0.25">
      <c r="A19157">
        <v>149020841</v>
      </c>
      <c r="B19157" s="1">
        <v>42371</v>
      </c>
      <c r="C19157" s="2">
        <v>0.82291666666666663</v>
      </c>
      <c r="D19157" t="s">
        <v>31</v>
      </c>
      <c r="E19157">
        <v>23</v>
      </c>
      <c r="F19157">
        <v>0</v>
      </c>
      <c r="H19157" t="b">
        <v>0</v>
      </c>
      <c r="L19157" t="s">
        <v>19</v>
      </c>
      <c r="M19157" t="s">
        <v>20</v>
      </c>
      <c r="N19157" t="s">
        <v>30</v>
      </c>
      <c r="O19157">
        <v>999211</v>
      </c>
      <c r="P19157">
        <v>227549</v>
      </c>
      <c r="Q19157">
        <v>40.791241118999999</v>
      </c>
      <c r="R19157">
        <v>-73.945971362999899</v>
      </c>
    </row>
    <row r="19158" spans="1:18" x14ac:dyDescent="0.25">
      <c r="A19158">
        <v>140397850</v>
      </c>
      <c r="B19158" s="1">
        <v>42006</v>
      </c>
      <c r="C19158" s="2">
        <v>0.17361111111111113</v>
      </c>
      <c r="D19158" t="s">
        <v>24</v>
      </c>
      <c r="E19158">
        <v>63</v>
      </c>
      <c r="F19158">
        <v>0</v>
      </c>
      <c r="H19158" t="b">
        <v>0</v>
      </c>
      <c r="I19158" t="s">
        <v>26</v>
      </c>
      <c r="J19158" t="s">
        <v>20</v>
      </c>
      <c r="K19158" t="s">
        <v>21</v>
      </c>
      <c r="L19158" t="s">
        <v>19</v>
      </c>
      <c r="M19158" t="s">
        <v>20</v>
      </c>
      <c r="N19158" t="s">
        <v>21</v>
      </c>
      <c r="O19158">
        <v>1004302</v>
      </c>
      <c r="P19158">
        <v>167786</v>
      </c>
      <c r="Q19158">
        <v>40.627195839999999</v>
      </c>
      <c r="R19158">
        <v>-73.927763729999896</v>
      </c>
    </row>
    <row r="19159" spans="1:18" x14ac:dyDescent="0.25">
      <c r="A19159">
        <v>140398208</v>
      </c>
      <c r="B19159" s="1">
        <v>42006</v>
      </c>
      <c r="C19159" s="2">
        <v>0.10625</v>
      </c>
      <c r="D19159" t="s">
        <v>32</v>
      </c>
      <c r="E19159">
        <v>107</v>
      </c>
      <c r="F19159">
        <v>2</v>
      </c>
      <c r="G19159" t="s">
        <v>25</v>
      </c>
      <c r="H19159" t="b">
        <v>1</v>
      </c>
      <c r="I19159" t="s">
        <v>19</v>
      </c>
      <c r="J19159" t="s">
        <v>20</v>
      </c>
      <c r="K19159" t="s">
        <v>21</v>
      </c>
      <c r="L19159" t="s">
        <v>19</v>
      </c>
      <c r="M19159" t="s">
        <v>20</v>
      </c>
      <c r="N19159" t="s">
        <v>21</v>
      </c>
      <c r="O19159">
        <v>1035760</v>
      </c>
      <c r="P19159">
        <v>205382</v>
      </c>
      <c r="Q19159">
        <v>40.730261069000001</v>
      </c>
      <c r="R19159">
        <v>-73.814148567999894</v>
      </c>
    </row>
    <row r="19160" spans="1:18" x14ac:dyDescent="0.25">
      <c r="A19160">
        <v>140407289</v>
      </c>
      <c r="B19160" s="1">
        <v>42006</v>
      </c>
      <c r="C19160" s="2">
        <v>0.94236111111111109</v>
      </c>
      <c r="D19160" t="s">
        <v>24</v>
      </c>
      <c r="E19160">
        <v>81</v>
      </c>
      <c r="F19160">
        <v>0</v>
      </c>
      <c r="G19160" t="s">
        <v>28</v>
      </c>
      <c r="H19160" t="b">
        <v>0</v>
      </c>
      <c r="I19160" t="s">
        <v>26</v>
      </c>
      <c r="J19160" t="s">
        <v>20</v>
      </c>
      <c r="K19160" t="s">
        <v>21</v>
      </c>
      <c r="L19160" t="s">
        <v>26</v>
      </c>
      <c r="M19160" t="s">
        <v>20</v>
      </c>
      <c r="N19160" t="s">
        <v>21</v>
      </c>
      <c r="O19160">
        <v>1003656</v>
      </c>
      <c r="P19160">
        <v>187150</v>
      </c>
      <c r="Q19160">
        <v>40.680347222999998</v>
      </c>
      <c r="R19160">
        <v>-73.930035240999899</v>
      </c>
    </row>
    <row r="19161" spans="1:18" x14ac:dyDescent="0.25">
      <c r="A19161">
        <v>140407288</v>
      </c>
      <c r="B19161" s="1">
        <v>42006</v>
      </c>
      <c r="C19161" s="2">
        <v>0.72569444444444453</v>
      </c>
      <c r="D19161" t="s">
        <v>32</v>
      </c>
      <c r="E19161">
        <v>103</v>
      </c>
      <c r="F19161">
        <v>0</v>
      </c>
      <c r="H19161" t="b">
        <v>0</v>
      </c>
      <c r="L19161" t="s">
        <v>19</v>
      </c>
      <c r="M19161" t="s">
        <v>20</v>
      </c>
      <c r="N19161" t="s">
        <v>21</v>
      </c>
      <c r="O19161">
        <v>1039269</v>
      </c>
      <c r="P19161">
        <v>194810</v>
      </c>
      <c r="Q19161">
        <v>40.701222397000002</v>
      </c>
      <c r="R19161">
        <v>-73.801574215999906</v>
      </c>
    </row>
    <row r="19162" spans="1:18" x14ac:dyDescent="0.25">
      <c r="A19162">
        <v>140399734</v>
      </c>
      <c r="B19162" s="1">
        <v>42006</v>
      </c>
      <c r="C19162" s="2">
        <v>0.61736111111111114</v>
      </c>
      <c r="D19162" t="s">
        <v>22</v>
      </c>
      <c r="E19162">
        <v>46</v>
      </c>
      <c r="F19162">
        <v>0</v>
      </c>
      <c r="H19162" t="b">
        <v>0</v>
      </c>
      <c r="L19162" t="s">
        <v>19</v>
      </c>
      <c r="M19162" t="s">
        <v>20</v>
      </c>
      <c r="N19162" t="s">
        <v>23</v>
      </c>
      <c r="O19162">
        <v>1010267</v>
      </c>
      <c r="P19162">
        <v>249223</v>
      </c>
      <c r="Q19162">
        <v>40.850704471</v>
      </c>
      <c r="R19162">
        <v>-73.905959769999896</v>
      </c>
    </row>
    <row r="19163" spans="1:18" x14ac:dyDescent="0.25">
      <c r="A19163">
        <v>140398530</v>
      </c>
      <c r="B19163" s="1">
        <v>42006</v>
      </c>
      <c r="C19163" s="2">
        <v>0.46875</v>
      </c>
      <c r="D19163" t="s">
        <v>32</v>
      </c>
      <c r="E19163">
        <v>101</v>
      </c>
      <c r="F19163">
        <v>0</v>
      </c>
      <c r="G19163" t="s">
        <v>28</v>
      </c>
      <c r="H19163" t="b">
        <v>0</v>
      </c>
      <c r="I19163" t="s">
        <v>19</v>
      </c>
      <c r="J19163" t="s">
        <v>20</v>
      </c>
      <c r="K19163" t="s">
        <v>30</v>
      </c>
      <c r="L19163" t="s">
        <v>19</v>
      </c>
      <c r="M19163" t="s">
        <v>20</v>
      </c>
      <c r="N19163" t="s">
        <v>30</v>
      </c>
      <c r="O19163">
        <v>1052224</v>
      </c>
      <c r="P19163">
        <v>157329</v>
      </c>
      <c r="Q19163">
        <v>40.598255553000001</v>
      </c>
      <c r="R19163">
        <v>-73.755229657999905</v>
      </c>
    </row>
    <row r="19164" spans="1:18" x14ac:dyDescent="0.25">
      <c r="A19164">
        <v>94290323</v>
      </c>
      <c r="B19164" s="1">
        <v>41641</v>
      </c>
      <c r="C19164" s="2">
        <v>0.38680555555555557</v>
      </c>
      <c r="D19164" t="s">
        <v>24</v>
      </c>
      <c r="E19164">
        <v>75</v>
      </c>
      <c r="F19164">
        <v>0</v>
      </c>
      <c r="H19164" t="b">
        <v>0</v>
      </c>
      <c r="L19164" t="s">
        <v>19</v>
      </c>
      <c r="M19164" t="s">
        <v>20</v>
      </c>
      <c r="N19164" t="s">
        <v>21</v>
      </c>
      <c r="O19164">
        <v>1013430</v>
      </c>
      <c r="P19164">
        <v>181149</v>
      </c>
      <c r="Q19164">
        <v>40.663849009000003</v>
      </c>
      <c r="R19164">
        <v>-73.894822161999898</v>
      </c>
    </row>
    <row r="19165" spans="1:18" x14ac:dyDescent="0.25">
      <c r="A19165">
        <v>94290324</v>
      </c>
      <c r="B19165" s="1">
        <v>41641</v>
      </c>
      <c r="C19165" s="2">
        <v>0.24305555555555555</v>
      </c>
      <c r="D19165" t="s">
        <v>24</v>
      </c>
      <c r="E19165">
        <v>70</v>
      </c>
      <c r="F19165">
        <v>0</v>
      </c>
      <c r="G19165" t="s">
        <v>28</v>
      </c>
      <c r="H19165" t="b">
        <v>0</v>
      </c>
      <c r="I19165" t="s">
        <v>19</v>
      </c>
      <c r="J19165" t="s">
        <v>20</v>
      </c>
      <c r="K19165" t="s">
        <v>21</v>
      </c>
      <c r="L19165" t="s">
        <v>19</v>
      </c>
      <c r="M19165" t="s">
        <v>20</v>
      </c>
      <c r="N19165" t="s">
        <v>21</v>
      </c>
      <c r="O19165">
        <v>996184</v>
      </c>
      <c r="P19165">
        <v>171355</v>
      </c>
      <c r="Q19165">
        <v>40.637006644000003</v>
      </c>
      <c r="R19165">
        <v>-73.957002661999994</v>
      </c>
    </row>
    <row r="19166" spans="1:18" x14ac:dyDescent="0.25">
      <c r="A19166">
        <v>94287226</v>
      </c>
      <c r="B19166" s="1">
        <v>41641</v>
      </c>
      <c r="C19166" s="2">
        <v>0.72916666666666663</v>
      </c>
      <c r="D19166" t="s">
        <v>22</v>
      </c>
      <c r="E19166">
        <v>49</v>
      </c>
      <c r="F19166">
        <v>0</v>
      </c>
      <c r="G19166" t="s">
        <v>28</v>
      </c>
      <c r="H19166" t="b">
        <v>1</v>
      </c>
      <c r="L19166" t="s">
        <v>26</v>
      </c>
      <c r="M19166" t="s">
        <v>20</v>
      </c>
      <c r="N19166" t="s">
        <v>21</v>
      </c>
      <c r="O19166">
        <v>1020075</v>
      </c>
      <c r="P19166">
        <v>255282</v>
      </c>
      <c r="Q19166">
        <v>40.867300245999999</v>
      </c>
      <c r="R19166">
        <v>-73.870475194999898</v>
      </c>
    </row>
    <row r="19167" spans="1:18" x14ac:dyDescent="0.25">
      <c r="A19167">
        <v>94290322</v>
      </c>
      <c r="B19167" s="1">
        <v>41641</v>
      </c>
      <c r="C19167" s="2">
        <v>0.65972222222222221</v>
      </c>
      <c r="D19167" t="s">
        <v>24</v>
      </c>
      <c r="E19167">
        <v>73</v>
      </c>
      <c r="F19167">
        <v>2</v>
      </c>
      <c r="G19167" t="s">
        <v>25</v>
      </c>
      <c r="H19167" t="b">
        <v>0</v>
      </c>
      <c r="L19167" t="s">
        <v>19</v>
      </c>
      <c r="M19167" t="s">
        <v>20</v>
      </c>
      <c r="N19167" t="s">
        <v>21</v>
      </c>
      <c r="O19167">
        <v>1009850</v>
      </c>
      <c r="P19167">
        <v>181614</v>
      </c>
      <c r="Q19167">
        <v>40.665136404999998</v>
      </c>
      <c r="R19167">
        <v>-73.907724493000003</v>
      </c>
    </row>
    <row r="19168" spans="1:18" x14ac:dyDescent="0.25">
      <c r="A19168">
        <v>88390466</v>
      </c>
      <c r="B19168" s="1">
        <v>41276</v>
      </c>
      <c r="C19168" s="2">
        <v>0.96875</v>
      </c>
      <c r="D19168" t="s">
        <v>24</v>
      </c>
      <c r="E19168">
        <v>79</v>
      </c>
      <c r="F19168">
        <v>0</v>
      </c>
      <c r="G19168" t="s">
        <v>28</v>
      </c>
      <c r="H19168" t="b">
        <v>0</v>
      </c>
      <c r="L19168" t="s">
        <v>19</v>
      </c>
      <c r="M19168" t="s">
        <v>20</v>
      </c>
      <c r="N19168" t="s">
        <v>21</v>
      </c>
      <c r="O19168">
        <v>998769</v>
      </c>
      <c r="P19168">
        <v>192415</v>
      </c>
      <c r="Q19168">
        <v>40.694807805000003</v>
      </c>
      <c r="R19168">
        <v>-73.947643432999897</v>
      </c>
    </row>
    <row r="19169" spans="1:18" x14ac:dyDescent="0.25">
      <c r="A19169">
        <v>88383478</v>
      </c>
      <c r="B19169" s="1">
        <v>41276</v>
      </c>
      <c r="C19169" s="2">
        <v>0.88541666666666663</v>
      </c>
      <c r="D19169" t="s">
        <v>24</v>
      </c>
      <c r="E19169">
        <v>67</v>
      </c>
      <c r="F19169">
        <v>0</v>
      </c>
      <c r="H19169" t="b">
        <v>0</v>
      </c>
      <c r="I19169" t="s">
        <v>26</v>
      </c>
      <c r="J19169" t="s">
        <v>20</v>
      </c>
      <c r="K19169" t="s">
        <v>21</v>
      </c>
      <c r="L19169" t="s">
        <v>19</v>
      </c>
      <c r="M19169" t="s">
        <v>20</v>
      </c>
      <c r="N19169" t="s">
        <v>21</v>
      </c>
      <c r="O19169">
        <v>997815</v>
      </c>
      <c r="P19169">
        <v>176684</v>
      </c>
      <c r="Q19169">
        <v>40.651631254999998</v>
      </c>
      <c r="R19169">
        <v>-73.951115376999894</v>
      </c>
    </row>
    <row r="19170" spans="1:18" x14ac:dyDescent="0.25">
      <c r="A19170">
        <v>82434575</v>
      </c>
      <c r="B19170" s="1">
        <v>40910</v>
      </c>
      <c r="C19170" s="2">
        <v>0.20833333333333334</v>
      </c>
      <c r="D19170" t="s">
        <v>32</v>
      </c>
      <c r="E19170">
        <v>113</v>
      </c>
      <c r="F19170">
        <v>0</v>
      </c>
      <c r="G19170" t="s">
        <v>41</v>
      </c>
      <c r="H19170" t="b">
        <v>0</v>
      </c>
      <c r="I19170" t="s">
        <v>26</v>
      </c>
      <c r="J19170" t="s">
        <v>20</v>
      </c>
      <c r="K19170" t="s">
        <v>21</v>
      </c>
      <c r="L19170" t="s">
        <v>26</v>
      </c>
      <c r="M19170" t="s">
        <v>20</v>
      </c>
      <c r="N19170" t="s">
        <v>21</v>
      </c>
      <c r="O19170">
        <v>1046624</v>
      </c>
      <c r="P19170">
        <v>184398</v>
      </c>
      <c r="Q19170">
        <v>40.672595147000003</v>
      </c>
      <c r="R19170">
        <v>-73.775144745999896</v>
      </c>
    </row>
    <row r="19171" spans="1:18" x14ac:dyDescent="0.25">
      <c r="A19171">
        <v>82434575</v>
      </c>
      <c r="B19171" s="1">
        <v>40910</v>
      </c>
      <c r="C19171" s="2">
        <v>0.20833333333333334</v>
      </c>
      <c r="D19171" t="s">
        <v>32</v>
      </c>
      <c r="E19171">
        <v>113</v>
      </c>
      <c r="F19171">
        <v>0</v>
      </c>
      <c r="G19171" t="s">
        <v>41</v>
      </c>
      <c r="H19171" t="b">
        <v>0</v>
      </c>
      <c r="I19171" t="s">
        <v>19</v>
      </c>
      <c r="J19171" t="s">
        <v>20</v>
      </c>
      <c r="K19171" t="s">
        <v>21</v>
      </c>
      <c r="L19171" t="s">
        <v>26</v>
      </c>
      <c r="M19171" t="s">
        <v>20</v>
      </c>
      <c r="N19171" t="s">
        <v>21</v>
      </c>
      <c r="O19171">
        <v>1046624</v>
      </c>
      <c r="P19171">
        <v>184398</v>
      </c>
      <c r="Q19171">
        <v>40.672595147000003</v>
      </c>
      <c r="R19171">
        <v>-73.775144745999896</v>
      </c>
    </row>
    <row r="19172" spans="1:18" x14ac:dyDescent="0.25">
      <c r="A19172">
        <v>82442839</v>
      </c>
      <c r="B19172" s="1">
        <v>40910</v>
      </c>
      <c r="C19172" s="2">
        <v>0.9916666666666667</v>
      </c>
      <c r="D19172" t="s">
        <v>24</v>
      </c>
      <c r="E19172">
        <v>73</v>
      </c>
      <c r="F19172">
        <v>0</v>
      </c>
      <c r="G19172" t="s">
        <v>25</v>
      </c>
      <c r="H19172" t="b">
        <v>1</v>
      </c>
      <c r="I19172" t="s">
        <v>26</v>
      </c>
      <c r="J19172" t="s">
        <v>20</v>
      </c>
      <c r="K19172" t="s">
        <v>21</v>
      </c>
      <c r="L19172" t="s">
        <v>26</v>
      </c>
      <c r="M19172" t="s">
        <v>20</v>
      </c>
      <c r="N19172" t="s">
        <v>30</v>
      </c>
      <c r="O19172">
        <v>1007628</v>
      </c>
      <c r="P19172">
        <v>183445</v>
      </c>
      <c r="Q19172">
        <v>40.670168236000002</v>
      </c>
      <c r="R19172">
        <v>-73.915727488999906</v>
      </c>
    </row>
    <row r="19173" spans="1:18" x14ac:dyDescent="0.25">
      <c r="A19173">
        <v>76669079</v>
      </c>
      <c r="B19173" s="1">
        <v>40545</v>
      </c>
      <c r="C19173" s="2">
        <v>0.1763888888888889</v>
      </c>
      <c r="D19173" t="s">
        <v>22</v>
      </c>
      <c r="E19173">
        <v>47</v>
      </c>
      <c r="F19173">
        <v>0</v>
      </c>
      <c r="H19173" t="b">
        <v>0</v>
      </c>
      <c r="I19173" t="s">
        <v>19</v>
      </c>
      <c r="J19173" t="s">
        <v>20</v>
      </c>
      <c r="K19173" t="s">
        <v>21</v>
      </c>
      <c r="L19173" t="s">
        <v>19</v>
      </c>
      <c r="M19173" t="s">
        <v>20</v>
      </c>
      <c r="N19173" t="s">
        <v>21</v>
      </c>
      <c r="O19173">
        <v>1027600</v>
      </c>
      <c r="P19173">
        <v>259600</v>
      </c>
      <c r="Q19173">
        <v>40.879118065999997</v>
      </c>
      <c r="R19173">
        <v>-73.843240467999905</v>
      </c>
    </row>
    <row r="19174" spans="1:18" x14ac:dyDescent="0.25">
      <c r="A19174">
        <v>76669079</v>
      </c>
      <c r="B19174" s="1">
        <v>40545</v>
      </c>
      <c r="C19174" s="2">
        <v>0.1763888888888889</v>
      </c>
      <c r="D19174" t="s">
        <v>22</v>
      </c>
      <c r="E19174">
        <v>47</v>
      </c>
      <c r="F19174">
        <v>0</v>
      </c>
      <c r="H19174" t="b">
        <v>0</v>
      </c>
      <c r="I19174" t="s">
        <v>19</v>
      </c>
      <c r="J19174" t="s">
        <v>20</v>
      </c>
      <c r="K19174" t="s">
        <v>21</v>
      </c>
      <c r="L19174" t="s">
        <v>39</v>
      </c>
      <c r="M19174" t="s">
        <v>20</v>
      </c>
      <c r="N19174" t="s">
        <v>21</v>
      </c>
      <c r="O19174">
        <v>1027600</v>
      </c>
      <c r="P19174">
        <v>259600</v>
      </c>
      <c r="Q19174">
        <v>40.879118065999997</v>
      </c>
      <c r="R19174">
        <v>-73.843240467999905</v>
      </c>
    </row>
    <row r="19175" spans="1:18" x14ac:dyDescent="0.25">
      <c r="A19175">
        <v>76669080</v>
      </c>
      <c r="B19175" s="1">
        <v>40545</v>
      </c>
      <c r="C19175" s="2">
        <v>9.1666666666666674E-2</v>
      </c>
      <c r="D19175" t="s">
        <v>24</v>
      </c>
      <c r="E19175">
        <v>84</v>
      </c>
      <c r="F19175">
        <v>2</v>
      </c>
      <c r="G19175" t="s">
        <v>25</v>
      </c>
      <c r="H19175" t="b">
        <v>0</v>
      </c>
      <c r="I19175" t="s">
        <v>19</v>
      </c>
      <c r="J19175" t="s">
        <v>20</v>
      </c>
      <c r="K19175" t="s">
        <v>21</v>
      </c>
      <c r="L19175" t="s">
        <v>19</v>
      </c>
      <c r="M19175" t="s">
        <v>20</v>
      </c>
      <c r="N19175" t="s">
        <v>30</v>
      </c>
      <c r="O19175">
        <v>989308</v>
      </c>
      <c r="P19175">
        <v>193690</v>
      </c>
      <c r="Q19175">
        <v>40.698317848000002</v>
      </c>
      <c r="R19175">
        <v>-73.981760467999905</v>
      </c>
    </row>
    <row r="19176" spans="1:18" x14ac:dyDescent="0.25">
      <c r="A19176">
        <v>76669080</v>
      </c>
      <c r="B19176" s="1">
        <v>40545</v>
      </c>
      <c r="C19176" s="2">
        <v>9.1666666666666674E-2</v>
      </c>
      <c r="D19176" t="s">
        <v>24</v>
      </c>
      <c r="E19176">
        <v>84</v>
      </c>
      <c r="F19176">
        <v>2</v>
      </c>
      <c r="G19176" t="s">
        <v>25</v>
      </c>
      <c r="H19176" t="b">
        <v>0</v>
      </c>
      <c r="I19176" t="s">
        <v>19</v>
      </c>
      <c r="J19176" t="s">
        <v>20</v>
      </c>
      <c r="K19176" t="s">
        <v>23</v>
      </c>
      <c r="L19176" t="s">
        <v>19</v>
      </c>
      <c r="M19176" t="s">
        <v>20</v>
      </c>
      <c r="N19176" t="s">
        <v>30</v>
      </c>
      <c r="O19176">
        <v>989308</v>
      </c>
      <c r="P19176">
        <v>193690</v>
      </c>
      <c r="Q19176">
        <v>40.698317848000002</v>
      </c>
      <c r="R19176">
        <v>-73.981760467999905</v>
      </c>
    </row>
    <row r="19177" spans="1:18" x14ac:dyDescent="0.25">
      <c r="A19177">
        <v>69526318</v>
      </c>
      <c r="B19177" s="1">
        <v>40180</v>
      </c>
      <c r="C19177" s="2">
        <v>0.97916666666666663</v>
      </c>
      <c r="D19177" t="s">
        <v>24</v>
      </c>
      <c r="E19177">
        <v>73</v>
      </c>
      <c r="F19177">
        <v>0</v>
      </c>
      <c r="H19177" t="b">
        <v>0</v>
      </c>
      <c r="I19177" t="s">
        <v>19</v>
      </c>
      <c r="J19177" t="s">
        <v>20</v>
      </c>
      <c r="K19177" t="s">
        <v>21</v>
      </c>
      <c r="L19177" t="s">
        <v>19</v>
      </c>
      <c r="M19177" t="s">
        <v>20</v>
      </c>
      <c r="N19177" t="s">
        <v>21</v>
      </c>
      <c r="O19177">
        <v>1007588</v>
      </c>
      <c r="P19177">
        <v>179461</v>
      </c>
      <c r="Q19177">
        <v>40.659233149000002</v>
      </c>
      <c r="R19177">
        <v>-73.915885472999904</v>
      </c>
    </row>
    <row r="19178" spans="1:18" x14ac:dyDescent="0.25">
      <c r="A19178">
        <v>69526299</v>
      </c>
      <c r="B19178" s="1">
        <v>40180</v>
      </c>
      <c r="C19178" s="2">
        <v>0.75</v>
      </c>
      <c r="D19178" t="s">
        <v>24</v>
      </c>
      <c r="E19178">
        <v>90</v>
      </c>
      <c r="F19178">
        <v>0</v>
      </c>
      <c r="G19178" t="s">
        <v>41</v>
      </c>
      <c r="H19178" t="b">
        <v>1</v>
      </c>
      <c r="I19178" t="s">
        <v>39</v>
      </c>
      <c r="J19178" t="s">
        <v>20</v>
      </c>
      <c r="K19178" t="s">
        <v>30</v>
      </c>
      <c r="L19178" t="s">
        <v>19</v>
      </c>
      <c r="M19178" t="s">
        <v>20</v>
      </c>
      <c r="N19178" t="s">
        <v>30</v>
      </c>
      <c r="O19178">
        <v>996787</v>
      </c>
      <c r="P19178">
        <v>196982</v>
      </c>
      <c r="Q19178">
        <v>40.707346180999998</v>
      </c>
      <c r="R19178">
        <v>-73.954782363999897</v>
      </c>
    </row>
    <row r="19179" spans="1:18" x14ac:dyDescent="0.25">
      <c r="A19179">
        <v>55368936</v>
      </c>
      <c r="B19179" s="1">
        <v>39815</v>
      </c>
      <c r="C19179" s="2">
        <v>9.7222222222222224E-2</v>
      </c>
      <c r="D19179" t="s">
        <v>24</v>
      </c>
      <c r="E19179">
        <v>67</v>
      </c>
      <c r="F19179">
        <v>0</v>
      </c>
      <c r="G19179" t="s">
        <v>28</v>
      </c>
      <c r="H19179" t="b">
        <v>0</v>
      </c>
      <c r="I19179" t="s">
        <v>36</v>
      </c>
      <c r="J19179" t="s">
        <v>20</v>
      </c>
      <c r="K19179" t="s">
        <v>21</v>
      </c>
      <c r="L19179" t="s">
        <v>29</v>
      </c>
      <c r="M19179" t="s">
        <v>20</v>
      </c>
      <c r="N19179" t="s">
        <v>21</v>
      </c>
      <c r="O19179">
        <v>1007916</v>
      </c>
      <c r="P19179">
        <v>177929</v>
      </c>
      <c r="Q19179">
        <v>40.655027275000002</v>
      </c>
      <c r="R19179">
        <v>-73.914708656999906</v>
      </c>
    </row>
    <row r="19180" spans="1:18" x14ac:dyDescent="0.25">
      <c r="A19180">
        <v>55368938</v>
      </c>
      <c r="B19180" s="1">
        <v>39815</v>
      </c>
      <c r="C19180" s="2">
        <v>0.85902777777777783</v>
      </c>
      <c r="D19180" t="s">
        <v>24</v>
      </c>
      <c r="E19180">
        <v>60</v>
      </c>
      <c r="F19180">
        <v>2</v>
      </c>
      <c r="G19180" t="s">
        <v>25</v>
      </c>
      <c r="H19180" t="b">
        <v>0</v>
      </c>
      <c r="I19180" t="s">
        <v>26</v>
      </c>
      <c r="J19180" t="s">
        <v>20</v>
      </c>
      <c r="K19180" t="s">
        <v>21</v>
      </c>
      <c r="L19180" t="s">
        <v>19</v>
      </c>
      <c r="M19180" t="s">
        <v>20</v>
      </c>
      <c r="N19180" t="s">
        <v>21</v>
      </c>
      <c r="O19180">
        <v>984113</v>
      </c>
      <c r="P19180">
        <v>148364</v>
      </c>
      <c r="Q19180">
        <v>40.573909069000003</v>
      </c>
      <c r="R19180">
        <v>-74.000494589999903</v>
      </c>
    </row>
    <row r="19181" spans="1:18" x14ac:dyDescent="0.25">
      <c r="A19181">
        <v>55368939</v>
      </c>
      <c r="B19181" s="1">
        <v>39815</v>
      </c>
      <c r="C19181" s="2">
        <v>0.82361111111111107</v>
      </c>
      <c r="D19181" t="s">
        <v>22</v>
      </c>
      <c r="E19181">
        <v>47</v>
      </c>
      <c r="F19181">
        <v>0</v>
      </c>
      <c r="G19181" t="s">
        <v>28</v>
      </c>
      <c r="H19181" t="b">
        <v>0</v>
      </c>
      <c r="I19181" t="s">
        <v>19</v>
      </c>
      <c r="J19181" t="s">
        <v>20</v>
      </c>
      <c r="K19181" t="s">
        <v>21</v>
      </c>
      <c r="L19181" t="s">
        <v>26</v>
      </c>
      <c r="M19181" t="s">
        <v>34</v>
      </c>
      <c r="N19181" t="s">
        <v>21</v>
      </c>
      <c r="O19181">
        <v>1022270</v>
      </c>
      <c r="P19181">
        <v>260274</v>
      </c>
      <c r="Q19181">
        <v>40.880992554999999</v>
      </c>
      <c r="R19181">
        <v>-73.862510796999899</v>
      </c>
    </row>
    <row r="19182" spans="1:18" x14ac:dyDescent="0.25">
      <c r="A19182">
        <v>37422035</v>
      </c>
      <c r="B19182" s="1">
        <v>39449</v>
      </c>
      <c r="C19182" s="2">
        <v>0.8534722222222223</v>
      </c>
      <c r="D19182" t="s">
        <v>22</v>
      </c>
      <c r="E19182">
        <v>40</v>
      </c>
      <c r="F19182">
        <v>0</v>
      </c>
      <c r="G19182" t="s">
        <v>25</v>
      </c>
      <c r="H19182" t="b">
        <v>1</v>
      </c>
      <c r="I19182" t="s">
        <v>26</v>
      </c>
      <c r="J19182" t="s">
        <v>20</v>
      </c>
      <c r="K19182" t="s">
        <v>21</v>
      </c>
      <c r="L19182" t="s">
        <v>26</v>
      </c>
      <c r="M19182" t="s">
        <v>20</v>
      </c>
      <c r="N19182" t="s">
        <v>21</v>
      </c>
      <c r="O19182">
        <v>1004960</v>
      </c>
      <c r="P19182">
        <v>234094</v>
      </c>
      <c r="Q19182">
        <v>40.809193751000002</v>
      </c>
      <c r="R19182">
        <v>-73.925189273999905</v>
      </c>
    </row>
    <row r="19183" spans="1:18" x14ac:dyDescent="0.25">
      <c r="A19183">
        <v>37422035</v>
      </c>
      <c r="B19183" s="1">
        <v>39449</v>
      </c>
      <c r="C19183" s="2">
        <v>0.8534722222222223</v>
      </c>
      <c r="D19183" t="s">
        <v>22</v>
      </c>
      <c r="E19183">
        <v>40</v>
      </c>
      <c r="F19183">
        <v>0</v>
      </c>
      <c r="G19183" t="s">
        <v>25</v>
      </c>
      <c r="H19183" t="b">
        <v>1</v>
      </c>
      <c r="I19183" t="s">
        <v>29</v>
      </c>
      <c r="J19183" t="s">
        <v>34</v>
      </c>
      <c r="K19183" t="s">
        <v>21</v>
      </c>
      <c r="L19183" t="s">
        <v>26</v>
      </c>
      <c r="M19183" t="s">
        <v>20</v>
      </c>
      <c r="N19183" t="s">
        <v>21</v>
      </c>
      <c r="O19183">
        <v>1004960</v>
      </c>
      <c r="P19183">
        <v>234094</v>
      </c>
      <c r="Q19183">
        <v>40.809193751000002</v>
      </c>
      <c r="R19183">
        <v>-73.925189273999905</v>
      </c>
    </row>
    <row r="19184" spans="1:18" x14ac:dyDescent="0.25">
      <c r="A19184">
        <v>26054096</v>
      </c>
      <c r="B19184" s="1">
        <v>39084</v>
      </c>
      <c r="C19184" s="2">
        <v>0.80833333333333324</v>
      </c>
      <c r="D19184" t="s">
        <v>24</v>
      </c>
      <c r="E19184">
        <v>81</v>
      </c>
      <c r="F19184">
        <v>2</v>
      </c>
      <c r="G19184" t="s">
        <v>25</v>
      </c>
      <c r="H19184" t="b">
        <v>0</v>
      </c>
      <c r="I19184" t="s">
        <v>26</v>
      </c>
      <c r="J19184" t="s">
        <v>20</v>
      </c>
      <c r="K19184" t="s">
        <v>21</v>
      </c>
      <c r="L19184" t="s">
        <v>19</v>
      </c>
      <c r="M19184" t="s">
        <v>20</v>
      </c>
      <c r="N19184" t="s">
        <v>30</v>
      </c>
      <c r="O19184">
        <v>1002457</v>
      </c>
      <c r="P19184">
        <v>192292</v>
      </c>
      <c r="Q19184">
        <v>40.694463380000002</v>
      </c>
      <c r="R19184">
        <v>-73.934344206999995</v>
      </c>
    </row>
    <row r="19185" spans="1:18" x14ac:dyDescent="0.25">
      <c r="A19185">
        <v>26054097</v>
      </c>
      <c r="B19185" s="1">
        <v>39084</v>
      </c>
      <c r="C19185" s="2">
        <v>0.77916666666666667</v>
      </c>
      <c r="D19185" t="s">
        <v>22</v>
      </c>
      <c r="E19185">
        <v>49</v>
      </c>
      <c r="F19185">
        <v>2</v>
      </c>
      <c r="G19185" t="s">
        <v>25</v>
      </c>
      <c r="H19185" t="b">
        <v>0</v>
      </c>
      <c r="I19185" t="s">
        <v>26</v>
      </c>
      <c r="J19185" t="s">
        <v>20</v>
      </c>
      <c r="K19185" t="s">
        <v>21</v>
      </c>
      <c r="L19185" t="s">
        <v>26</v>
      </c>
      <c r="M19185" t="s">
        <v>20</v>
      </c>
      <c r="N19185" t="s">
        <v>21</v>
      </c>
      <c r="O19185">
        <v>1021823</v>
      </c>
      <c r="P19185">
        <v>252489</v>
      </c>
      <c r="Q19185">
        <v>40.859627046</v>
      </c>
      <c r="R19185">
        <v>-73.864170920999896</v>
      </c>
    </row>
    <row r="19186" spans="1:18" x14ac:dyDescent="0.25">
      <c r="A19186">
        <v>26054097</v>
      </c>
      <c r="B19186" s="1">
        <v>39084</v>
      </c>
      <c r="C19186" s="2">
        <v>0.77916666666666667</v>
      </c>
      <c r="D19186" t="s">
        <v>22</v>
      </c>
      <c r="E19186">
        <v>49</v>
      </c>
      <c r="F19186">
        <v>2</v>
      </c>
      <c r="G19186" t="s">
        <v>25</v>
      </c>
      <c r="H19186" t="b">
        <v>0</v>
      </c>
      <c r="I19186" t="s">
        <v>36</v>
      </c>
      <c r="J19186" t="s">
        <v>37</v>
      </c>
      <c r="K19186" t="s">
        <v>36</v>
      </c>
      <c r="L19186" t="s">
        <v>26</v>
      </c>
      <c r="M19186" t="s">
        <v>20</v>
      </c>
      <c r="N19186" t="s">
        <v>21</v>
      </c>
      <c r="O19186">
        <v>1021823</v>
      </c>
      <c r="P19186">
        <v>252489</v>
      </c>
      <c r="Q19186">
        <v>40.859627046</v>
      </c>
      <c r="R19186">
        <v>-73.864170920999896</v>
      </c>
    </row>
    <row r="19187" spans="1:18" x14ac:dyDescent="0.25">
      <c r="A19187">
        <v>26054098</v>
      </c>
      <c r="B19187" s="1">
        <v>39084</v>
      </c>
      <c r="C19187" s="2">
        <v>0.63750000000000007</v>
      </c>
      <c r="D19187" t="s">
        <v>24</v>
      </c>
      <c r="E19187">
        <v>73</v>
      </c>
      <c r="F19187">
        <v>0</v>
      </c>
      <c r="H19187" t="b">
        <v>0</v>
      </c>
      <c r="I19187" t="s">
        <v>19</v>
      </c>
      <c r="J19187" t="s">
        <v>20</v>
      </c>
      <c r="K19187" t="s">
        <v>21</v>
      </c>
      <c r="L19187" t="s">
        <v>19</v>
      </c>
      <c r="M19187" t="s">
        <v>20</v>
      </c>
      <c r="N19187" t="s">
        <v>21</v>
      </c>
      <c r="O19187">
        <v>1008544</v>
      </c>
      <c r="P19187">
        <v>186799</v>
      </c>
      <c r="Q19187">
        <v>40.679371742999997</v>
      </c>
      <c r="R19187">
        <v>-73.912413368999907</v>
      </c>
    </row>
    <row r="19188" spans="1:18" x14ac:dyDescent="0.25">
      <c r="A19188">
        <v>9953255</v>
      </c>
      <c r="B19188" s="1">
        <v>38719</v>
      </c>
      <c r="C19188" s="2">
        <v>0.16597222222222222</v>
      </c>
      <c r="D19188" t="s">
        <v>24</v>
      </c>
      <c r="E19188">
        <v>70</v>
      </c>
      <c r="F19188">
        <v>0</v>
      </c>
      <c r="G19188" t="s">
        <v>33</v>
      </c>
      <c r="H19188" t="b">
        <v>0</v>
      </c>
      <c r="I19188" t="s">
        <v>26</v>
      </c>
      <c r="J19188" t="s">
        <v>20</v>
      </c>
      <c r="K19188" t="s">
        <v>21</v>
      </c>
      <c r="L19188" t="s">
        <v>26</v>
      </c>
      <c r="M19188" t="s">
        <v>20</v>
      </c>
      <c r="N19188" t="s">
        <v>21</v>
      </c>
      <c r="O19188">
        <v>996545</v>
      </c>
      <c r="P19188">
        <v>175090</v>
      </c>
      <c r="Q19188">
        <v>40.647257924000002</v>
      </c>
      <c r="R19188">
        <v>-73.955695155999905</v>
      </c>
    </row>
    <row r="19189" spans="1:18" x14ac:dyDescent="0.25">
      <c r="A19189">
        <v>9953255</v>
      </c>
      <c r="B19189" s="1">
        <v>38719</v>
      </c>
      <c r="C19189" s="2">
        <v>0.16597222222222222</v>
      </c>
      <c r="D19189" t="s">
        <v>24</v>
      </c>
      <c r="E19189">
        <v>70</v>
      </c>
      <c r="F19189">
        <v>0</v>
      </c>
      <c r="G19189" t="s">
        <v>33</v>
      </c>
      <c r="H19189" t="b">
        <v>0</v>
      </c>
      <c r="I19189" t="s">
        <v>26</v>
      </c>
      <c r="J19189" t="s">
        <v>20</v>
      </c>
      <c r="K19189" t="s">
        <v>21</v>
      </c>
      <c r="L19189" t="s">
        <v>19</v>
      </c>
      <c r="M19189" t="s">
        <v>20</v>
      </c>
      <c r="N19189" t="s">
        <v>23</v>
      </c>
      <c r="O19189">
        <v>996545</v>
      </c>
      <c r="P19189">
        <v>175090</v>
      </c>
      <c r="Q19189">
        <v>40.647257924000002</v>
      </c>
      <c r="R19189">
        <v>-73.955695155999905</v>
      </c>
    </row>
    <row r="19190" spans="1:18" x14ac:dyDescent="0.25">
      <c r="A19190">
        <v>9953257</v>
      </c>
      <c r="B19190" s="1">
        <v>38719</v>
      </c>
      <c r="C19190" s="2">
        <v>0.45347222222222222</v>
      </c>
      <c r="D19190" t="s">
        <v>18</v>
      </c>
      <c r="E19190">
        <v>120</v>
      </c>
      <c r="F19190">
        <v>0</v>
      </c>
      <c r="G19190" t="s">
        <v>28</v>
      </c>
      <c r="H19190" t="b">
        <v>0</v>
      </c>
      <c r="I19190" t="s">
        <v>26</v>
      </c>
      <c r="J19190" t="s">
        <v>20</v>
      </c>
      <c r="K19190" t="s">
        <v>21</v>
      </c>
      <c r="L19190" t="s">
        <v>26</v>
      </c>
      <c r="M19190" t="s">
        <v>20</v>
      </c>
      <c r="N19190" t="s">
        <v>21</v>
      </c>
      <c r="O19190">
        <v>963024</v>
      </c>
      <c r="P19190">
        <v>171639</v>
      </c>
      <c r="Q19190">
        <v>40.637768766000001</v>
      </c>
      <c r="R19190">
        <v>-74.076480626999896</v>
      </c>
    </row>
    <row r="19191" spans="1:18" x14ac:dyDescent="0.25">
      <c r="A19191">
        <v>9953249</v>
      </c>
      <c r="B19191" s="1">
        <v>38719</v>
      </c>
      <c r="C19191" s="2">
        <v>3.4027777777777775E-2</v>
      </c>
      <c r="D19191" t="s">
        <v>24</v>
      </c>
      <c r="E19191">
        <v>90</v>
      </c>
      <c r="F19191">
        <v>2</v>
      </c>
      <c r="G19191" t="s">
        <v>25</v>
      </c>
      <c r="H19191" t="b">
        <v>1</v>
      </c>
      <c r="I19191" t="s">
        <v>36</v>
      </c>
      <c r="J19191" t="s">
        <v>37</v>
      </c>
      <c r="K19191" t="s">
        <v>36</v>
      </c>
      <c r="L19191" t="s">
        <v>19</v>
      </c>
      <c r="M19191" t="s">
        <v>20</v>
      </c>
      <c r="N19191" t="s">
        <v>21</v>
      </c>
      <c r="O19191">
        <v>1000067</v>
      </c>
      <c r="P19191">
        <v>198311</v>
      </c>
      <c r="Q19191">
        <v>40.710988716000003</v>
      </c>
      <c r="R19191">
        <v>-73.942948775999895</v>
      </c>
    </row>
    <row r="19192" spans="1:18" x14ac:dyDescent="0.25">
      <c r="A19192">
        <v>140607122</v>
      </c>
      <c r="B19192" s="1">
        <v>42023</v>
      </c>
      <c r="C19192" s="2">
        <v>0.38194444444444442</v>
      </c>
      <c r="D19192" t="s">
        <v>24</v>
      </c>
      <c r="E19192">
        <v>67</v>
      </c>
      <c r="F19192">
        <v>0</v>
      </c>
      <c r="H19192" t="b">
        <v>0</v>
      </c>
      <c r="L19192" t="s">
        <v>26</v>
      </c>
      <c r="M19192" t="s">
        <v>20</v>
      </c>
      <c r="N19192" t="s">
        <v>21</v>
      </c>
      <c r="O19192">
        <v>1001767</v>
      </c>
      <c r="P19192">
        <v>177340</v>
      </c>
      <c r="Q19192">
        <v>40.653424897000001</v>
      </c>
      <c r="R19192">
        <v>-73.936871308999898</v>
      </c>
    </row>
    <row r="19193" spans="1:18" x14ac:dyDescent="0.25">
      <c r="A19193">
        <v>140607695</v>
      </c>
      <c r="B19193" s="1">
        <v>42023</v>
      </c>
      <c r="C19193" s="2">
        <v>0.13541666666666666</v>
      </c>
      <c r="D19193" t="s">
        <v>32</v>
      </c>
      <c r="E19193">
        <v>102</v>
      </c>
      <c r="F19193">
        <v>0</v>
      </c>
      <c r="H19193" t="b">
        <v>0</v>
      </c>
      <c r="L19193" t="s">
        <v>19</v>
      </c>
      <c r="M19193" t="s">
        <v>20</v>
      </c>
      <c r="N19193" t="s">
        <v>21</v>
      </c>
      <c r="O19193">
        <v>1034012</v>
      </c>
      <c r="P19193">
        <v>192849</v>
      </c>
      <c r="Q19193">
        <v>40.695871042999997</v>
      </c>
      <c r="R19193">
        <v>-73.820548133999907</v>
      </c>
    </row>
    <row r="19194" spans="1:18" x14ac:dyDescent="0.25">
      <c r="A19194">
        <v>140614192</v>
      </c>
      <c r="B19194" s="1">
        <v>42023</v>
      </c>
      <c r="C19194" s="2">
        <v>0.70000000000000007</v>
      </c>
      <c r="D19194" t="s">
        <v>24</v>
      </c>
      <c r="E19194">
        <v>73</v>
      </c>
      <c r="F19194">
        <v>0</v>
      </c>
      <c r="H19194" t="b">
        <v>0</v>
      </c>
      <c r="L19194" t="s">
        <v>19</v>
      </c>
      <c r="M19194" t="s">
        <v>20</v>
      </c>
      <c r="N19194" t="s">
        <v>21</v>
      </c>
      <c r="O19194">
        <v>1007190</v>
      </c>
      <c r="P19194">
        <v>182916</v>
      </c>
      <c r="Q19194">
        <v>40.668717395999998</v>
      </c>
      <c r="R19194">
        <v>-73.917308207999895</v>
      </c>
    </row>
    <row r="19195" spans="1:18" x14ac:dyDescent="0.25">
      <c r="A19195">
        <v>94522792</v>
      </c>
      <c r="B19195" s="1">
        <v>41658</v>
      </c>
      <c r="C19195" s="2">
        <v>0.22222222222222221</v>
      </c>
      <c r="D19195" t="s">
        <v>24</v>
      </c>
      <c r="E19195">
        <v>67</v>
      </c>
      <c r="F19195">
        <v>0</v>
      </c>
      <c r="G19195" t="s">
        <v>28</v>
      </c>
      <c r="H19195" t="b">
        <v>0</v>
      </c>
      <c r="I19195" t="s">
        <v>19</v>
      </c>
      <c r="J19195" t="s">
        <v>20</v>
      </c>
      <c r="K19195" t="s">
        <v>21</v>
      </c>
      <c r="L19195" t="s">
        <v>19</v>
      </c>
      <c r="M19195" t="s">
        <v>20</v>
      </c>
      <c r="N19195" t="s">
        <v>21</v>
      </c>
      <c r="O19195">
        <v>999500</v>
      </c>
      <c r="P19195">
        <v>175798</v>
      </c>
      <c r="Q19195">
        <v>40.649196637000003</v>
      </c>
      <c r="R19195">
        <v>-73.945044913999894</v>
      </c>
    </row>
    <row r="19196" spans="1:18" x14ac:dyDescent="0.25">
      <c r="A19196">
        <v>94523142</v>
      </c>
      <c r="B19196" s="1">
        <v>41658</v>
      </c>
      <c r="C19196" s="2">
        <v>0.22222222222222221</v>
      </c>
      <c r="D19196" t="s">
        <v>24</v>
      </c>
      <c r="E19196">
        <v>90</v>
      </c>
      <c r="F19196">
        <v>2</v>
      </c>
      <c r="G19196" t="s">
        <v>25</v>
      </c>
      <c r="H19196" t="b">
        <v>0</v>
      </c>
      <c r="I19196" t="s">
        <v>26</v>
      </c>
      <c r="J19196" t="s">
        <v>20</v>
      </c>
      <c r="K19196" t="s">
        <v>21</v>
      </c>
      <c r="L19196" t="s">
        <v>19</v>
      </c>
      <c r="M19196" t="s">
        <v>20</v>
      </c>
      <c r="N19196" t="s">
        <v>21</v>
      </c>
      <c r="O19196">
        <v>1001414</v>
      </c>
      <c r="P19196">
        <v>195664</v>
      </c>
      <c r="Q19196">
        <v>40.703720816999997</v>
      </c>
      <c r="R19196">
        <v>-73.938096830999896</v>
      </c>
    </row>
    <row r="19197" spans="1:18" x14ac:dyDescent="0.25">
      <c r="A19197">
        <v>88650344</v>
      </c>
      <c r="B19197" s="1">
        <v>41293</v>
      </c>
      <c r="C19197" s="2">
        <v>0.27708333333333335</v>
      </c>
      <c r="D19197" t="s">
        <v>22</v>
      </c>
      <c r="E19197">
        <v>40</v>
      </c>
      <c r="F19197">
        <v>0</v>
      </c>
      <c r="H19197" t="b">
        <v>0</v>
      </c>
      <c r="L19197" t="s">
        <v>19</v>
      </c>
      <c r="M19197" t="s">
        <v>20</v>
      </c>
      <c r="N19197" t="s">
        <v>23</v>
      </c>
      <c r="O19197">
        <v>1008449</v>
      </c>
      <c r="P19197">
        <v>238351</v>
      </c>
      <c r="Q19197">
        <v>40.820869154999997</v>
      </c>
      <c r="R19197">
        <v>-73.912570373999898</v>
      </c>
    </row>
    <row r="19198" spans="1:18" x14ac:dyDescent="0.25">
      <c r="A19198">
        <v>88663281</v>
      </c>
      <c r="B19198" s="1">
        <v>41293</v>
      </c>
      <c r="C19198" s="2">
        <v>0.90416666666666667</v>
      </c>
      <c r="D19198" t="s">
        <v>24</v>
      </c>
      <c r="E19198">
        <v>77</v>
      </c>
      <c r="F19198">
        <v>2</v>
      </c>
      <c r="G19198" t="s">
        <v>25</v>
      </c>
      <c r="H19198" t="b">
        <v>0</v>
      </c>
      <c r="L19198" t="s">
        <v>29</v>
      </c>
      <c r="M19198" t="s">
        <v>20</v>
      </c>
      <c r="N19198" t="s">
        <v>21</v>
      </c>
      <c r="O19198">
        <v>1002408</v>
      </c>
      <c r="P19198">
        <v>185867</v>
      </c>
      <c r="Q19198">
        <v>40.676828327000003</v>
      </c>
      <c r="R19198">
        <v>-73.934538221999901</v>
      </c>
    </row>
    <row r="19199" spans="1:18" x14ac:dyDescent="0.25">
      <c r="A19199">
        <v>82726704</v>
      </c>
      <c r="B19199" s="1">
        <v>40927</v>
      </c>
      <c r="C19199" s="2">
        <v>0.7993055555555556</v>
      </c>
      <c r="D19199" t="s">
        <v>22</v>
      </c>
      <c r="E19199">
        <v>46</v>
      </c>
      <c r="F19199">
        <v>0</v>
      </c>
      <c r="H19199" t="b">
        <v>0</v>
      </c>
      <c r="L19199" t="s">
        <v>26</v>
      </c>
      <c r="M19199" t="s">
        <v>20</v>
      </c>
      <c r="N19199" t="s">
        <v>23</v>
      </c>
      <c r="O19199">
        <v>1012997</v>
      </c>
      <c r="P19199">
        <v>252274</v>
      </c>
      <c r="Q19199">
        <v>40.859070086999999</v>
      </c>
      <c r="R19199">
        <v>-73.896078770999907</v>
      </c>
    </row>
    <row r="19200" spans="1:18" x14ac:dyDescent="0.25">
      <c r="A19200">
        <v>82725308</v>
      </c>
      <c r="B19200" s="1">
        <v>40927</v>
      </c>
      <c r="C19200" s="2">
        <v>0.63194444444444442</v>
      </c>
      <c r="D19200" t="s">
        <v>32</v>
      </c>
      <c r="E19200">
        <v>101</v>
      </c>
      <c r="F19200">
        <v>1</v>
      </c>
      <c r="H19200" t="b">
        <v>0</v>
      </c>
      <c r="I19200" t="s">
        <v>29</v>
      </c>
      <c r="J19200" t="s">
        <v>20</v>
      </c>
      <c r="K19200" t="s">
        <v>21</v>
      </c>
      <c r="L19200" t="s">
        <v>29</v>
      </c>
      <c r="M19200" t="s">
        <v>20</v>
      </c>
      <c r="N19200" t="s">
        <v>21</v>
      </c>
      <c r="O19200">
        <v>1052878</v>
      </c>
      <c r="P19200">
        <v>159521</v>
      </c>
      <c r="Q19200">
        <v>40.604267084999996</v>
      </c>
      <c r="R19200">
        <v>-73.752852371999893</v>
      </c>
    </row>
    <row r="19201" spans="1:18" x14ac:dyDescent="0.25">
      <c r="A19201">
        <v>76898642</v>
      </c>
      <c r="B19201" s="1">
        <v>40562</v>
      </c>
      <c r="C19201" s="2">
        <v>0.4680555555555555</v>
      </c>
      <c r="D19201" t="s">
        <v>24</v>
      </c>
      <c r="E19201">
        <v>71</v>
      </c>
      <c r="F19201">
        <v>0</v>
      </c>
      <c r="G19201" t="s">
        <v>28</v>
      </c>
      <c r="H19201" t="b">
        <v>0</v>
      </c>
      <c r="I19201" t="s">
        <v>36</v>
      </c>
      <c r="J19201" t="s">
        <v>20</v>
      </c>
      <c r="K19201" t="s">
        <v>21</v>
      </c>
      <c r="L19201" t="s">
        <v>26</v>
      </c>
      <c r="M19201" t="s">
        <v>20</v>
      </c>
      <c r="N19201" t="s">
        <v>21</v>
      </c>
      <c r="O19201">
        <v>1003564</v>
      </c>
      <c r="P19201">
        <v>181625</v>
      </c>
      <c r="Q19201">
        <v>40.665182541</v>
      </c>
      <c r="R19201">
        <v>-73.930382766999898</v>
      </c>
    </row>
    <row r="19202" spans="1:18" x14ac:dyDescent="0.25">
      <c r="A19202">
        <v>69966130</v>
      </c>
      <c r="B19202" s="1">
        <v>40197</v>
      </c>
      <c r="C19202" s="2">
        <v>0.88194444444444453</v>
      </c>
      <c r="D19202" t="s">
        <v>22</v>
      </c>
      <c r="E19202">
        <v>47</v>
      </c>
      <c r="F19202">
        <v>0</v>
      </c>
      <c r="H19202" t="b">
        <v>0</v>
      </c>
      <c r="I19202" t="s">
        <v>36</v>
      </c>
      <c r="J19202" t="s">
        <v>37</v>
      </c>
      <c r="K19202" t="s">
        <v>36</v>
      </c>
      <c r="L19202" t="s">
        <v>39</v>
      </c>
      <c r="M19202" t="s">
        <v>20</v>
      </c>
      <c r="N19202" t="s">
        <v>21</v>
      </c>
      <c r="O19202">
        <v>1027328</v>
      </c>
      <c r="P19202">
        <v>258100</v>
      </c>
      <c r="Q19202">
        <v>40.875002367</v>
      </c>
      <c r="R19202">
        <v>-73.844233708999894</v>
      </c>
    </row>
    <row r="19203" spans="1:18" x14ac:dyDescent="0.25">
      <c r="A19203">
        <v>55867750</v>
      </c>
      <c r="B19203" s="1">
        <v>39832</v>
      </c>
      <c r="C19203" s="2">
        <v>0.96875</v>
      </c>
      <c r="D19203" t="s">
        <v>31</v>
      </c>
      <c r="E19203">
        <v>32</v>
      </c>
      <c r="F19203">
        <v>0</v>
      </c>
      <c r="H19203" t="b">
        <v>0</v>
      </c>
      <c r="I19203" t="s">
        <v>36</v>
      </c>
      <c r="J19203" t="s">
        <v>37</v>
      </c>
      <c r="K19203" t="s">
        <v>36</v>
      </c>
      <c r="L19203" t="s">
        <v>19</v>
      </c>
      <c r="M19203" t="s">
        <v>20</v>
      </c>
      <c r="N19203" t="s">
        <v>21</v>
      </c>
      <c r="O19203">
        <v>1000711</v>
      </c>
      <c r="P19203">
        <v>235993</v>
      </c>
      <c r="Q19203">
        <v>40.814414915</v>
      </c>
      <c r="R19203">
        <v>-73.940533570999904</v>
      </c>
    </row>
    <row r="19204" spans="1:18" x14ac:dyDescent="0.25">
      <c r="A19204">
        <v>55839212</v>
      </c>
      <c r="B19204" s="1">
        <v>39832</v>
      </c>
      <c r="C19204" s="2">
        <v>0.64236111111111105</v>
      </c>
      <c r="D19204" t="s">
        <v>24</v>
      </c>
      <c r="E19204">
        <v>79</v>
      </c>
      <c r="F19204">
        <v>2</v>
      </c>
      <c r="G19204" t="s">
        <v>25</v>
      </c>
      <c r="H19204" t="b">
        <v>1</v>
      </c>
      <c r="I19204" t="s">
        <v>36</v>
      </c>
      <c r="J19204" t="s">
        <v>37</v>
      </c>
      <c r="K19204" t="s">
        <v>36</v>
      </c>
      <c r="L19204" t="s">
        <v>19</v>
      </c>
      <c r="M19204" t="s">
        <v>20</v>
      </c>
      <c r="N19204" t="s">
        <v>21</v>
      </c>
      <c r="O19204">
        <v>999070</v>
      </c>
      <c r="P19204">
        <v>193133</v>
      </c>
      <c r="Q19204">
        <v>40.696778049000002</v>
      </c>
      <c r="R19204">
        <v>-73.946556395999906</v>
      </c>
    </row>
    <row r="19205" spans="1:18" x14ac:dyDescent="0.25">
      <c r="A19205">
        <v>26383073</v>
      </c>
      <c r="B19205" s="1">
        <v>39101</v>
      </c>
      <c r="C19205" s="2">
        <v>0.86041666666666661</v>
      </c>
      <c r="D19205" t="s">
        <v>22</v>
      </c>
      <c r="E19205">
        <v>42</v>
      </c>
      <c r="F19205">
        <v>0</v>
      </c>
      <c r="G19205" t="s">
        <v>28</v>
      </c>
      <c r="H19205" t="b">
        <v>0</v>
      </c>
      <c r="I19205" t="s">
        <v>36</v>
      </c>
      <c r="J19205" t="s">
        <v>37</v>
      </c>
      <c r="K19205" t="s">
        <v>36</v>
      </c>
      <c r="L19205" t="s">
        <v>19</v>
      </c>
      <c r="M19205" t="s">
        <v>20</v>
      </c>
      <c r="N19205" t="s">
        <v>21</v>
      </c>
      <c r="O19205">
        <v>1011489</v>
      </c>
      <c r="P19205">
        <v>239285</v>
      </c>
      <c r="Q19205">
        <v>40.823423869000003</v>
      </c>
      <c r="R19205">
        <v>-73.901583060999897</v>
      </c>
    </row>
    <row r="19206" spans="1:18" x14ac:dyDescent="0.25">
      <c r="A19206">
        <v>26430179</v>
      </c>
      <c r="B19206" s="1">
        <v>39101</v>
      </c>
      <c r="C19206" s="2">
        <v>0.84236111111111101</v>
      </c>
      <c r="D19206" t="s">
        <v>22</v>
      </c>
      <c r="E19206">
        <v>52</v>
      </c>
      <c r="F19206">
        <v>0</v>
      </c>
      <c r="G19206" t="s">
        <v>28</v>
      </c>
      <c r="H19206" t="b">
        <v>0</v>
      </c>
      <c r="I19206" t="s">
        <v>26</v>
      </c>
      <c r="J19206" t="s">
        <v>20</v>
      </c>
      <c r="K19206" t="s">
        <v>21</v>
      </c>
      <c r="L19206" t="s">
        <v>19</v>
      </c>
      <c r="M19206" t="s">
        <v>20</v>
      </c>
      <c r="N19206" t="s">
        <v>21</v>
      </c>
      <c r="O19206">
        <v>1010834</v>
      </c>
      <c r="P19206">
        <v>253341</v>
      </c>
      <c r="Q19206">
        <v>40.862005457000002</v>
      </c>
      <c r="R19206">
        <v>-73.903893948999894</v>
      </c>
    </row>
    <row r="19207" spans="1:18" x14ac:dyDescent="0.25">
      <c r="A19207">
        <v>26383072</v>
      </c>
      <c r="B19207" s="1">
        <v>39101</v>
      </c>
      <c r="C19207" s="2">
        <v>0.53541666666666665</v>
      </c>
      <c r="D19207" t="s">
        <v>24</v>
      </c>
      <c r="E19207">
        <v>75</v>
      </c>
      <c r="F19207">
        <v>0</v>
      </c>
      <c r="H19207" t="b">
        <v>0</v>
      </c>
      <c r="I19207" t="s">
        <v>36</v>
      </c>
      <c r="J19207" t="s">
        <v>20</v>
      </c>
      <c r="K19207" t="s">
        <v>21</v>
      </c>
      <c r="L19207" t="s">
        <v>26</v>
      </c>
      <c r="M19207" t="s">
        <v>20</v>
      </c>
      <c r="N19207" t="s">
        <v>21</v>
      </c>
      <c r="O19207">
        <v>1017141</v>
      </c>
      <c r="P19207">
        <v>183798</v>
      </c>
      <c r="Q19207">
        <v>40.671106911000003</v>
      </c>
      <c r="R19207">
        <v>-73.881432956999902</v>
      </c>
    </row>
    <row r="19208" spans="1:18" x14ac:dyDescent="0.25">
      <c r="A19208">
        <v>10187501</v>
      </c>
      <c r="B19208" s="1">
        <v>38736</v>
      </c>
      <c r="C19208" s="2">
        <v>0.375</v>
      </c>
      <c r="D19208" t="s">
        <v>22</v>
      </c>
      <c r="E19208">
        <v>46</v>
      </c>
      <c r="F19208">
        <v>0</v>
      </c>
      <c r="G19208" t="s">
        <v>28</v>
      </c>
      <c r="H19208" t="b">
        <v>0</v>
      </c>
      <c r="I19208" t="s">
        <v>29</v>
      </c>
      <c r="J19208" t="s">
        <v>20</v>
      </c>
      <c r="K19208" t="s">
        <v>21</v>
      </c>
      <c r="L19208" t="s">
        <v>29</v>
      </c>
      <c r="M19208" t="s">
        <v>34</v>
      </c>
      <c r="N19208" t="s">
        <v>21</v>
      </c>
      <c r="O19208">
        <v>1010979</v>
      </c>
      <c r="P19208">
        <v>250553</v>
      </c>
      <c r="Q19208">
        <v>40.854352798000001</v>
      </c>
      <c r="R19208">
        <v>-73.903380856999902</v>
      </c>
    </row>
    <row r="19209" spans="1:18" x14ac:dyDescent="0.25">
      <c r="A19209">
        <v>10187502</v>
      </c>
      <c r="B19209" s="1">
        <v>38736</v>
      </c>
      <c r="C19209" s="2">
        <v>0.89374999999999993</v>
      </c>
      <c r="D19209" t="s">
        <v>31</v>
      </c>
      <c r="E19209">
        <v>32</v>
      </c>
      <c r="F19209">
        <v>2</v>
      </c>
      <c r="G19209" t="s">
        <v>25</v>
      </c>
      <c r="H19209" t="b">
        <v>0</v>
      </c>
      <c r="I19209" t="s">
        <v>19</v>
      </c>
      <c r="J19209" t="s">
        <v>20</v>
      </c>
      <c r="K19209" t="s">
        <v>21</v>
      </c>
      <c r="L19209" t="s">
        <v>26</v>
      </c>
      <c r="M19209" t="s">
        <v>20</v>
      </c>
      <c r="N19209" t="s">
        <v>21</v>
      </c>
      <c r="O19209">
        <v>1000562</v>
      </c>
      <c r="P19209">
        <v>237573</v>
      </c>
      <c r="Q19209">
        <v>40.818751847999998</v>
      </c>
      <c r="R19209">
        <v>-73.941068015999903</v>
      </c>
    </row>
    <row r="19210" spans="1:18" x14ac:dyDescent="0.25">
      <c r="A19210">
        <v>10187497</v>
      </c>
      <c r="B19210" s="1">
        <v>38736</v>
      </c>
      <c r="C19210" s="2">
        <v>0.84930555555555554</v>
      </c>
      <c r="D19210" t="s">
        <v>31</v>
      </c>
      <c r="E19210">
        <v>32</v>
      </c>
      <c r="F19210">
        <v>0</v>
      </c>
      <c r="G19210" t="s">
        <v>68</v>
      </c>
      <c r="H19210" t="b">
        <v>0</v>
      </c>
      <c r="I19210" t="s">
        <v>19</v>
      </c>
      <c r="J19210" t="s">
        <v>20</v>
      </c>
      <c r="K19210" t="s">
        <v>21</v>
      </c>
      <c r="L19210" t="s">
        <v>19</v>
      </c>
      <c r="M19210" t="s">
        <v>20</v>
      </c>
      <c r="N19210" t="s">
        <v>21</v>
      </c>
      <c r="O19210">
        <v>1001065</v>
      </c>
      <c r="P19210">
        <v>234582</v>
      </c>
      <c r="Q19210">
        <v>40.810541446999999</v>
      </c>
      <c r="R19210">
        <v>-73.939258225999893</v>
      </c>
    </row>
    <row r="19211" spans="1:18" x14ac:dyDescent="0.25">
      <c r="A19211">
        <v>10187497</v>
      </c>
      <c r="B19211" s="1">
        <v>38736</v>
      </c>
      <c r="C19211" s="2">
        <v>0.84930555555555554</v>
      </c>
      <c r="D19211" t="s">
        <v>31</v>
      </c>
      <c r="E19211">
        <v>32</v>
      </c>
      <c r="F19211">
        <v>0</v>
      </c>
      <c r="G19211" t="s">
        <v>68</v>
      </c>
      <c r="H19211" t="b">
        <v>1</v>
      </c>
      <c r="I19211" t="s">
        <v>19</v>
      </c>
      <c r="J19211" t="s">
        <v>20</v>
      </c>
      <c r="K19211" t="s">
        <v>21</v>
      </c>
      <c r="L19211" t="s">
        <v>19</v>
      </c>
      <c r="M19211" t="s">
        <v>20</v>
      </c>
      <c r="N19211" t="s">
        <v>21</v>
      </c>
      <c r="O19211">
        <v>1001065</v>
      </c>
      <c r="P19211">
        <v>234582</v>
      </c>
      <c r="Q19211">
        <v>40.810541446999999</v>
      </c>
      <c r="R19211">
        <v>-73.939258225999893</v>
      </c>
    </row>
    <row r="19212" spans="1:18" x14ac:dyDescent="0.25">
      <c r="A19212">
        <v>10187497</v>
      </c>
      <c r="B19212" s="1">
        <v>38736</v>
      </c>
      <c r="C19212" s="2">
        <v>0.84930555555555554</v>
      </c>
      <c r="D19212" t="s">
        <v>31</v>
      </c>
      <c r="E19212">
        <v>32</v>
      </c>
      <c r="F19212">
        <v>0</v>
      </c>
      <c r="G19212" t="s">
        <v>68</v>
      </c>
      <c r="H19212" t="b">
        <v>0</v>
      </c>
      <c r="I19212" t="s">
        <v>19</v>
      </c>
      <c r="J19212" t="s">
        <v>20</v>
      </c>
      <c r="K19212" t="s">
        <v>21</v>
      </c>
      <c r="L19212" t="s">
        <v>29</v>
      </c>
      <c r="M19212" t="s">
        <v>20</v>
      </c>
      <c r="N19212" t="s">
        <v>21</v>
      </c>
      <c r="O19212">
        <v>1001065</v>
      </c>
      <c r="P19212">
        <v>234582</v>
      </c>
      <c r="Q19212">
        <v>40.810541446999999</v>
      </c>
      <c r="R19212">
        <v>-73.939258225999893</v>
      </c>
    </row>
    <row r="19213" spans="1:18" x14ac:dyDescent="0.25">
      <c r="A19213">
        <v>10187497</v>
      </c>
      <c r="B19213" s="1">
        <v>38736</v>
      </c>
      <c r="C19213" s="2">
        <v>0.84930555555555554</v>
      </c>
      <c r="D19213" t="s">
        <v>31</v>
      </c>
      <c r="E19213">
        <v>32</v>
      </c>
      <c r="F19213">
        <v>0</v>
      </c>
      <c r="G19213" t="s">
        <v>68</v>
      </c>
      <c r="H19213" t="b">
        <v>1</v>
      </c>
      <c r="I19213" t="s">
        <v>19</v>
      </c>
      <c r="J19213" t="s">
        <v>20</v>
      </c>
      <c r="K19213" t="s">
        <v>21</v>
      </c>
      <c r="L19213" t="s">
        <v>29</v>
      </c>
      <c r="M19213" t="s">
        <v>20</v>
      </c>
      <c r="N19213" t="s">
        <v>21</v>
      </c>
      <c r="O19213">
        <v>1001065</v>
      </c>
      <c r="P19213">
        <v>234582</v>
      </c>
      <c r="Q19213">
        <v>40.810541446999999</v>
      </c>
      <c r="R19213">
        <v>-73.939258225999893</v>
      </c>
    </row>
    <row r="19214" spans="1:18" x14ac:dyDescent="0.25">
      <c r="A19214">
        <v>10187498</v>
      </c>
      <c r="B19214" s="1">
        <v>38736</v>
      </c>
      <c r="C19214" s="2">
        <v>0.8256944444444444</v>
      </c>
      <c r="D19214" t="s">
        <v>32</v>
      </c>
      <c r="E19214">
        <v>102</v>
      </c>
      <c r="F19214">
        <v>0</v>
      </c>
      <c r="G19214" t="s">
        <v>56</v>
      </c>
      <c r="H19214" t="b">
        <v>1</v>
      </c>
      <c r="I19214" t="s">
        <v>19</v>
      </c>
      <c r="J19214" t="s">
        <v>20</v>
      </c>
      <c r="K19214" t="s">
        <v>21</v>
      </c>
      <c r="L19214" t="s">
        <v>19</v>
      </c>
      <c r="M19214" t="s">
        <v>20</v>
      </c>
      <c r="N19214" t="s">
        <v>35</v>
      </c>
      <c r="O19214">
        <v>1031837</v>
      </c>
      <c r="P19214">
        <v>192117</v>
      </c>
      <c r="Q19214">
        <v>40.693873838999998</v>
      </c>
      <c r="R19214">
        <v>-73.828396838999893</v>
      </c>
    </row>
    <row r="19215" spans="1:18" x14ac:dyDescent="0.25">
      <c r="A19215">
        <v>10187500</v>
      </c>
      <c r="B19215" s="1">
        <v>38736</v>
      </c>
      <c r="C19215" s="2">
        <v>0.7583333333333333</v>
      </c>
      <c r="D19215" t="s">
        <v>24</v>
      </c>
      <c r="E19215">
        <v>75</v>
      </c>
      <c r="F19215">
        <v>2</v>
      </c>
      <c r="G19215" t="s">
        <v>25</v>
      </c>
      <c r="H19215" t="b">
        <v>0</v>
      </c>
      <c r="I19215" t="s">
        <v>36</v>
      </c>
      <c r="J19215" t="s">
        <v>37</v>
      </c>
      <c r="K19215" t="s">
        <v>36</v>
      </c>
      <c r="L19215" t="s">
        <v>19</v>
      </c>
      <c r="M19215" t="s">
        <v>20</v>
      </c>
      <c r="N19215" t="s">
        <v>21</v>
      </c>
      <c r="O19215">
        <v>1021009</v>
      </c>
      <c r="P19215">
        <v>182983</v>
      </c>
      <c r="Q19215">
        <v>40.668854705000001</v>
      </c>
      <c r="R19215">
        <v>-73.867493701999905</v>
      </c>
    </row>
    <row r="19216" spans="1:18" x14ac:dyDescent="0.25">
      <c r="A19216">
        <v>10187496</v>
      </c>
      <c r="B19216" s="1">
        <v>38736</v>
      </c>
      <c r="C19216" s="2">
        <v>0.60902777777777783</v>
      </c>
      <c r="D19216" t="s">
        <v>18</v>
      </c>
      <c r="E19216">
        <v>120</v>
      </c>
      <c r="F19216">
        <v>0</v>
      </c>
      <c r="G19216" t="s">
        <v>40</v>
      </c>
      <c r="H19216" t="b">
        <v>0</v>
      </c>
      <c r="I19216" t="s">
        <v>26</v>
      </c>
      <c r="J19216" t="s">
        <v>20</v>
      </c>
      <c r="K19216" t="s">
        <v>30</v>
      </c>
      <c r="L19216" t="s">
        <v>19</v>
      </c>
      <c r="M19216" t="s">
        <v>20</v>
      </c>
      <c r="N19216" t="s">
        <v>30</v>
      </c>
      <c r="O19216">
        <v>942447</v>
      </c>
      <c r="P19216">
        <v>170870</v>
      </c>
      <c r="Q19216">
        <v>40.635584811999998</v>
      </c>
      <c r="R19216">
        <v>-74.150616533999894</v>
      </c>
    </row>
    <row r="19217" spans="1:18" x14ac:dyDescent="0.25">
      <c r="A19217">
        <v>160413348</v>
      </c>
      <c r="B19217" s="1">
        <v>42753</v>
      </c>
      <c r="C19217" s="2">
        <v>0.84375</v>
      </c>
      <c r="D19217" t="s">
        <v>31</v>
      </c>
      <c r="E19217">
        <v>32</v>
      </c>
      <c r="F19217">
        <v>0</v>
      </c>
      <c r="H19217" t="b">
        <v>0</v>
      </c>
      <c r="I19217" t="s">
        <v>26</v>
      </c>
      <c r="J19217" t="s">
        <v>20</v>
      </c>
      <c r="K19217" t="s">
        <v>21</v>
      </c>
      <c r="L19217" t="s">
        <v>19</v>
      </c>
      <c r="M19217" t="s">
        <v>20</v>
      </c>
      <c r="N19217" t="s">
        <v>21</v>
      </c>
      <c r="O19217">
        <v>1000828</v>
      </c>
      <c r="P19217">
        <v>240293</v>
      </c>
      <c r="Q19217">
        <v>40.826216983000002</v>
      </c>
      <c r="R19217">
        <v>-73.940100267999895</v>
      </c>
    </row>
    <row r="19218" spans="1:18" x14ac:dyDescent="0.25">
      <c r="A19218">
        <v>140591806</v>
      </c>
      <c r="B19218" s="1">
        <v>42022</v>
      </c>
      <c r="C19218" s="2">
        <v>0.18472222222222223</v>
      </c>
      <c r="D19218" t="s">
        <v>24</v>
      </c>
      <c r="E19218">
        <v>69</v>
      </c>
      <c r="F19218">
        <v>0</v>
      </c>
      <c r="H19218" t="b">
        <v>0</v>
      </c>
      <c r="I19218" t="s">
        <v>29</v>
      </c>
      <c r="J19218" t="s">
        <v>20</v>
      </c>
      <c r="K19218" t="s">
        <v>21</v>
      </c>
      <c r="L19218" t="s">
        <v>39</v>
      </c>
      <c r="M19218" t="s">
        <v>20</v>
      </c>
      <c r="N19218" t="s">
        <v>21</v>
      </c>
      <c r="O19218">
        <v>1011665</v>
      </c>
      <c r="P19218">
        <v>172629</v>
      </c>
      <c r="Q19218">
        <v>40.640469115999998</v>
      </c>
      <c r="R19218">
        <v>-73.901218727999904</v>
      </c>
    </row>
    <row r="19219" spans="1:18" x14ac:dyDescent="0.25">
      <c r="A19219">
        <v>140600553</v>
      </c>
      <c r="B19219" s="1">
        <v>42022</v>
      </c>
      <c r="C19219" s="2">
        <v>0.91666666666666663</v>
      </c>
      <c r="D19219" t="s">
        <v>22</v>
      </c>
      <c r="E19219">
        <v>44</v>
      </c>
      <c r="F19219">
        <v>0</v>
      </c>
      <c r="H19219" t="b">
        <v>0</v>
      </c>
      <c r="I19219" t="s">
        <v>26</v>
      </c>
      <c r="J19219" t="s">
        <v>20</v>
      </c>
      <c r="K19219" t="s">
        <v>23</v>
      </c>
      <c r="L19219" t="s">
        <v>26</v>
      </c>
      <c r="M19219" t="s">
        <v>20</v>
      </c>
      <c r="N19219" t="s">
        <v>21</v>
      </c>
      <c r="O19219">
        <v>1004342</v>
      </c>
      <c r="P19219">
        <v>243150</v>
      </c>
      <c r="Q19219">
        <v>40.834051334000002</v>
      </c>
      <c r="R19219">
        <v>-73.927394601999893</v>
      </c>
    </row>
    <row r="19220" spans="1:18" x14ac:dyDescent="0.25">
      <c r="A19220">
        <v>140595789</v>
      </c>
      <c r="B19220" s="1">
        <v>42022</v>
      </c>
      <c r="C19220" s="2">
        <v>0.65138888888888891</v>
      </c>
      <c r="D19220" t="s">
        <v>22</v>
      </c>
      <c r="E19220">
        <v>49</v>
      </c>
      <c r="F19220">
        <v>2</v>
      </c>
      <c r="G19220" t="s">
        <v>25</v>
      </c>
      <c r="H19220" t="b">
        <v>0</v>
      </c>
      <c r="L19220" t="s">
        <v>19</v>
      </c>
      <c r="M19220" t="s">
        <v>20</v>
      </c>
      <c r="N19220" t="s">
        <v>21</v>
      </c>
      <c r="O19220">
        <v>1024464</v>
      </c>
      <c r="P19220">
        <v>256307</v>
      </c>
      <c r="Q19220">
        <v>40.870094651999999</v>
      </c>
      <c r="R19220">
        <v>-73.854600523000002</v>
      </c>
    </row>
    <row r="19221" spans="1:18" x14ac:dyDescent="0.25">
      <c r="A19221">
        <v>140595788</v>
      </c>
      <c r="B19221" s="1">
        <v>42022</v>
      </c>
      <c r="C19221" s="2">
        <v>0.57916666666666672</v>
      </c>
      <c r="D19221" t="s">
        <v>24</v>
      </c>
      <c r="E19221">
        <v>81</v>
      </c>
      <c r="F19221">
        <v>2</v>
      </c>
      <c r="G19221" t="s">
        <v>25</v>
      </c>
      <c r="H19221" t="b">
        <v>0</v>
      </c>
      <c r="L19221" t="s">
        <v>19</v>
      </c>
      <c r="M19221" t="s">
        <v>20</v>
      </c>
      <c r="N19221" t="s">
        <v>21</v>
      </c>
      <c r="O19221">
        <v>1005569</v>
      </c>
      <c r="P19221">
        <v>186646</v>
      </c>
      <c r="Q19221">
        <v>40.678959456999998</v>
      </c>
      <c r="R19221">
        <v>-73.923139726999906</v>
      </c>
    </row>
    <row r="19222" spans="1:18" x14ac:dyDescent="0.25">
      <c r="A19222">
        <v>140591805</v>
      </c>
      <c r="B19222" s="1">
        <v>42022</v>
      </c>
      <c r="C19222" s="2">
        <v>2.9861111111111113E-2</v>
      </c>
      <c r="D19222" t="s">
        <v>31</v>
      </c>
      <c r="E19222">
        <v>32</v>
      </c>
      <c r="F19222">
        <v>2</v>
      </c>
      <c r="G19222" t="s">
        <v>25</v>
      </c>
      <c r="H19222" t="b">
        <v>0</v>
      </c>
      <c r="I19222" t="s">
        <v>19</v>
      </c>
      <c r="J19222" t="s">
        <v>20</v>
      </c>
      <c r="K19222" t="s">
        <v>21</v>
      </c>
      <c r="L19222" t="s">
        <v>39</v>
      </c>
      <c r="M19222" t="s">
        <v>20</v>
      </c>
      <c r="N19222" t="s">
        <v>21</v>
      </c>
      <c r="O19222">
        <v>1001752</v>
      </c>
      <c r="P19222">
        <v>241629</v>
      </c>
      <c r="Q19222">
        <v>40.829882138999999</v>
      </c>
      <c r="R19222">
        <v>-73.936758099999906</v>
      </c>
    </row>
    <row r="19223" spans="1:18" x14ac:dyDescent="0.25">
      <c r="A19223">
        <v>94522790</v>
      </c>
      <c r="B19223" s="1">
        <v>41657</v>
      </c>
      <c r="C19223" s="2">
        <v>0.36319444444444443</v>
      </c>
      <c r="D19223" t="s">
        <v>32</v>
      </c>
      <c r="E19223">
        <v>113</v>
      </c>
      <c r="F19223">
        <v>0</v>
      </c>
      <c r="H19223" t="b">
        <v>0</v>
      </c>
      <c r="L19223" t="s">
        <v>19</v>
      </c>
      <c r="M19223" t="s">
        <v>20</v>
      </c>
      <c r="N19223" t="s">
        <v>23</v>
      </c>
      <c r="O19223">
        <v>1039661</v>
      </c>
      <c r="P19223">
        <v>184990</v>
      </c>
      <c r="Q19223">
        <v>40.674266369999998</v>
      </c>
      <c r="R19223">
        <v>-73.800241225999898</v>
      </c>
    </row>
    <row r="19224" spans="1:18" x14ac:dyDescent="0.25">
      <c r="A19224">
        <v>94533009</v>
      </c>
      <c r="B19224" s="1">
        <v>41657</v>
      </c>
      <c r="C19224" s="2">
        <v>0.17847222222222223</v>
      </c>
      <c r="D19224" t="s">
        <v>24</v>
      </c>
      <c r="E19224">
        <v>70</v>
      </c>
      <c r="F19224">
        <v>0</v>
      </c>
      <c r="H19224" t="b">
        <v>0</v>
      </c>
      <c r="L19224" t="s">
        <v>26</v>
      </c>
      <c r="M19224" t="s">
        <v>20</v>
      </c>
      <c r="N19224" t="s">
        <v>21</v>
      </c>
      <c r="O19224">
        <v>995161</v>
      </c>
      <c r="P19224">
        <v>167522</v>
      </c>
      <c r="Q19224">
        <v>40.626487187999999</v>
      </c>
      <c r="R19224">
        <v>-73.960694775999897</v>
      </c>
    </row>
    <row r="19225" spans="1:18" x14ac:dyDescent="0.25">
      <c r="A19225">
        <v>94533009</v>
      </c>
      <c r="B19225" s="1">
        <v>41657</v>
      </c>
      <c r="C19225" s="2">
        <v>0.17847222222222223</v>
      </c>
      <c r="D19225" t="s">
        <v>24</v>
      </c>
      <c r="E19225">
        <v>70</v>
      </c>
      <c r="F19225">
        <v>0</v>
      </c>
      <c r="H19225" t="b">
        <v>1</v>
      </c>
      <c r="L19225" t="s">
        <v>26</v>
      </c>
      <c r="M19225" t="s">
        <v>20</v>
      </c>
      <c r="N19225" t="s">
        <v>21</v>
      </c>
      <c r="O19225">
        <v>995161</v>
      </c>
      <c r="P19225">
        <v>167522</v>
      </c>
      <c r="Q19225">
        <v>40.626487187999999</v>
      </c>
      <c r="R19225">
        <v>-73.960694775999897</v>
      </c>
    </row>
    <row r="19226" spans="1:18" x14ac:dyDescent="0.25">
      <c r="A19226">
        <v>94522791</v>
      </c>
      <c r="B19226" s="1">
        <v>41657</v>
      </c>
      <c r="C19226" s="2">
        <v>0.65833333333333333</v>
      </c>
      <c r="D19226" t="s">
        <v>24</v>
      </c>
      <c r="E19226">
        <v>69</v>
      </c>
      <c r="F19226">
        <v>0</v>
      </c>
      <c r="H19226" t="b">
        <v>0</v>
      </c>
      <c r="I19226" t="s">
        <v>19</v>
      </c>
      <c r="J19226" t="s">
        <v>20</v>
      </c>
      <c r="K19226" t="s">
        <v>21</v>
      </c>
      <c r="L19226" t="s">
        <v>19</v>
      </c>
      <c r="M19226" t="s">
        <v>20</v>
      </c>
      <c r="N19226" t="s">
        <v>21</v>
      </c>
      <c r="O19226">
        <v>1012016</v>
      </c>
      <c r="P19226">
        <v>169345</v>
      </c>
      <c r="Q19226">
        <v>40.631454144999999</v>
      </c>
      <c r="R19226">
        <v>-73.899967505999896</v>
      </c>
    </row>
    <row r="19227" spans="1:18" x14ac:dyDescent="0.25">
      <c r="A19227">
        <v>88640479</v>
      </c>
      <c r="B19227" s="1">
        <v>41292</v>
      </c>
      <c r="C19227" s="2">
        <v>0.52222222222222225</v>
      </c>
      <c r="D19227" t="s">
        <v>31</v>
      </c>
      <c r="E19227">
        <v>23</v>
      </c>
      <c r="F19227">
        <v>2</v>
      </c>
      <c r="G19227" t="s">
        <v>25</v>
      </c>
      <c r="H19227" t="b">
        <v>0</v>
      </c>
      <c r="L19227" t="s">
        <v>19</v>
      </c>
      <c r="M19227" t="s">
        <v>20</v>
      </c>
      <c r="N19227" t="s">
        <v>21</v>
      </c>
      <c r="O19227">
        <v>999324</v>
      </c>
      <c r="P19227">
        <v>226582</v>
      </c>
      <c r="Q19227">
        <v>40.788586770999999</v>
      </c>
      <c r="R19227">
        <v>-73.9455654449999</v>
      </c>
    </row>
    <row r="19228" spans="1:18" x14ac:dyDescent="0.25">
      <c r="A19228">
        <v>88638007</v>
      </c>
      <c r="B19228" s="1">
        <v>41292</v>
      </c>
      <c r="C19228" s="2">
        <v>2.7777777777777779E-3</v>
      </c>
      <c r="D19228" t="s">
        <v>22</v>
      </c>
      <c r="E19228">
        <v>49</v>
      </c>
      <c r="F19228">
        <v>2</v>
      </c>
      <c r="G19228" t="s">
        <v>25</v>
      </c>
      <c r="H19228" t="b">
        <v>0</v>
      </c>
      <c r="I19228" t="s">
        <v>26</v>
      </c>
      <c r="J19228" t="s">
        <v>34</v>
      </c>
      <c r="K19228" t="s">
        <v>30</v>
      </c>
      <c r="L19228" t="s">
        <v>26</v>
      </c>
      <c r="M19228" t="s">
        <v>20</v>
      </c>
      <c r="N19228" t="s">
        <v>21</v>
      </c>
      <c r="O19228">
        <v>1023179</v>
      </c>
      <c r="P19228">
        <v>253067</v>
      </c>
      <c r="Q19228">
        <v>40.861207606000001</v>
      </c>
      <c r="R19228">
        <v>-73.859265482999902</v>
      </c>
    </row>
    <row r="19229" spans="1:18" x14ac:dyDescent="0.25">
      <c r="A19229">
        <v>82717326</v>
      </c>
      <c r="B19229" s="1">
        <v>40926</v>
      </c>
      <c r="C19229" s="2">
        <v>0.89583333333333337</v>
      </c>
      <c r="D19229" t="s">
        <v>24</v>
      </c>
      <c r="E19229">
        <v>77</v>
      </c>
      <c r="F19229">
        <v>0</v>
      </c>
      <c r="H19229" t="b">
        <v>0</v>
      </c>
      <c r="I19229" t="s">
        <v>29</v>
      </c>
      <c r="J19229" t="s">
        <v>20</v>
      </c>
      <c r="K19229" t="s">
        <v>21</v>
      </c>
      <c r="L19229" t="s">
        <v>29</v>
      </c>
      <c r="M19229" t="s">
        <v>34</v>
      </c>
      <c r="N19229" t="s">
        <v>21</v>
      </c>
      <c r="O19229">
        <v>1002251</v>
      </c>
      <c r="P19229">
        <v>183677</v>
      </c>
      <c r="Q19229">
        <v>40.670817589999999</v>
      </c>
      <c r="R19229">
        <v>-73.935110086999899</v>
      </c>
    </row>
    <row r="19230" spans="1:18" x14ac:dyDescent="0.25">
      <c r="A19230">
        <v>82717327</v>
      </c>
      <c r="B19230" s="1">
        <v>40926</v>
      </c>
      <c r="C19230" s="2">
        <v>0.79166666666666663</v>
      </c>
      <c r="D19230" t="s">
        <v>22</v>
      </c>
      <c r="E19230">
        <v>52</v>
      </c>
      <c r="F19230">
        <v>0</v>
      </c>
      <c r="H19230" t="b">
        <v>0</v>
      </c>
      <c r="L19230" t="s">
        <v>26</v>
      </c>
      <c r="M19230" t="s">
        <v>20</v>
      </c>
      <c r="N19230" t="s">
        <v>23</v>
      </c>
      <c r="O19230">
        <v>1011559</v>
      </c>
      <c r="P19230">
        <v>254599</v>
      </c>
      <c r="Q19230">
        <v>40.865456072000001</v>
      </c>
      <c r="R19230">
        <v>-73.901267776999902</v>
      </c>
    </row>
    <row r="19231" spans="1:18" x14ac:dyDescent="0.25">
      <c r="A19231">
        <v>82705732</v>
      </c>
      <c r="B19231" s="1">
        <v>40926</v>
      </c>
      <c r="C19231" s="2">
        <v>0.69652777777777775</v>
      </c>
      <c r="D19231" t="s">
        <v>24</v>
      </c>
      <c r="E19231">
        <v>77</v>
      </c>
      <c r="F19231">
        <v>2</v>
      </c>
      <c r="G19231" t="s">
        <v>25</v>
      </c>
      <c r="H19231" t="b">
        <v>0</v>
      </c>
      <c r="L19231" t="s">
        <v>19</v>
      </c>
      <c r="M19231" t="s">
        <v>20</v>
      </c>
      <c r="N19231" t="s">
        <v>30</v>
      </c>
      <c r="O19231">
        <v>1001160</v>
      </c>
      <c r="P19231">
        <v>184534</v>
      </c>
      <c r="Q19231">
        <v>40.673172014000002</v>
      </c>
      <c r="R19231">
        <v>-73.939040854999902</v>
      </c>
    </row>
    <row r="19232" spans="1:18" x14ac:dyDescent="0.25">
      <c r="A19232">
        <v>76893769</v>
      </c>
      <c r="B19232" s="1">
        <v>40561</v>
      </c>
      <c r="C19232" s="2">
        <v>0.89583333333333337</v>
      </c>
      <c r="D19232" t="s">
        <v>32</v>
      </c>
      <c r="E19232">
        <v>103</v>
      </c>
      <c r="F19232">
        <v>0</v>
      </c>
      <c r="H19232" t="b">
        <v>0</v>
      </c>
      <c r="L19232" t="s">
        <v>19</v>
      </c>
      <c r="M19232" t="s">
        <v>20</v>
      </c>
      <c r="N19232" t="s">
        <v>21</v>
      </c>
      <c r="O19232">
        <v>1051538</v>
      </c>
      <c r="P19232">
        <v>198082</v>
      </c>
      <c r="Q19232">
        <v>40.710118446999999</v>
      </c>
      <c r="R19232">
        <v>-73.757293308999905</v>
      </c>
    </row>
    <row r="19233" spans="1:18" x14ac:dyDescent="0.25">
      <c r="A19233">
        <v>69914092</v>
      </c>
      <c r="B19233" s="1">
        <v>40196</v>
      </c>
      <c r="C19233" s="2">
        <v>0.21875</v>
      </c>
      <c r="D19233" t="s">
        <v>24</v>
      </c>
      <c r="E19233">
        <v>63</v>
      </c>
      <c r="F19233">
        <v>0</v>
      </c>
      <c r="G19233" t="s">
        <v>33</v>
      </c>
      <c r="H19233" t="b">
        <v>0</v>
      </c>
      <c r="I19233" t="s">
        <v>36</v>
      </c>
      <c r="J19233" t="s">
        <v>37</v>
      </c>
      <c r="K19233" t="s">
        <v>36</v>
      </c>
      <c r="L19233" t="s">
        <v>19</v>
      </c>
      <c r="M19233" t="s">
        <v>20</v>
      </c>
      <c r="N19233" t="s">
        <v>21</v>
      </c>
      <c r="O19233">
        <v>1004378</v>
      </c>
      <c r="P19233">
        <v>166877</v>
      </c>
      <c r="Q19233">
        <v>40.624700652999998</v>
      </c>
      <c r="R19233">
        <v>-73.927492648999902</v>
      </c>
    </row>
    <row r="19234" spans="1:18" x14ac:dyDescent="0.25">
      <c r="A19234">
        <v>69948593</v>
      </c>
      <c r="B19234" s="1">
        <v>40196</v>
      </c>
      <c r="C19234" s="2">
        <v>0.20486111111111113</v>
      </c>
      <c r="D19234" t="s">
        <v>22</v>
      </c>
      <c r="E19234">
        <v>46</v>
      </c>
      <c r="F19234">
        <v>1</v>
      </c>
      <c r="H19234" t="b">
        <v>0</v>
      </c>
      <c r="I19234" t="s">
        <v>36</v>
      </c>
      <c r="J19234" t="s">
        <v>37</v>
      </c>
      <c r="K19234" t="s">
        <v>36</v>
      </c>
      <c r="L19234" t="s">
        <v>19</v>
      </c>
      <c r="M19234" t="s">
        <v>20</v>
      </c>
      <c r="N19234" t="s">
        <v>30</v>
      </c>
      <c r="O19234">
        <v>1011698</v>
      </c>
      <c r="P19234">
        <v>251174</v>
      </c>
      <c r="Q19234">
        <v>40.856055050999998</v>
      </c>
      <c r="R19234">
        <v>-73.900779258999904</v>
      </c>
    </row>
    <row r="19235" spans="1:18" x14ac:dyDescent="0.25">
      <c r="A19235">
        <v>69914090</v>
      </c>
      <c r="B19235" s="1">
        <v>40196</v>
      </c>
      <c r="C19235" s="2">
        <v>0.18194444444444444</v>
      </c>
      <c r="D19235" t="s">
        <v>18</v>
      </c>
      <c r="E19235">
        <v>120</v>
      </c>
      <c r="F19235">
        <v>0</v>
      </c>
      <c r="G19235" t="s">
        <v>33</v>
      </c>
      <c r="H19235" t="b">
        <v>0</v>
      </c>
      <c r="I19235" t="s">
        <v>36</v>
      </c>
      <c r="J19235" t="s">
        <v>37</v>
      </c>
      <c r="K19235" t="s">
        <v>36</v>
      </c>
      <c r="L19235" t="s">
        <v>26</v>
      </c>
      <c r="M19235" t="s">
        <v>20</v>
      </c>
      <c r="N19235" t="s">
        <v>21</v>
      </c>
      <c r="O19235">
        <v>946411</v>
      </c>
      <c r="P19235">
        <v>170162</v>
      </c>
      <c r="Q19235">
        <v>40.633659326</v>
      </c>
      <c r="R19235">
        <v>-74.136330401999899</v>
      </c>
    </row>
    <row r="19236" spans="1:18" x14ac:dyDescent="0.25">
      <c r="A19236">
        <v>69914089</v>
      </c>
      <c r="B19236" s="1">
        <v>40196</v>
      </c>
      <c r="C19236" s="2">
        <v>0.10416666666666667</v>
      </c>
      <c r="D19236" t="s">
        <v>24</v>
      </c>
      <c r="E19236">
        <v>67</v>
      </c>
      <c r="F19236">
        <v>0</v>
      </c>
      <c r="G19236" t="s">
        <v>33</v>
      </c>
      <c r="H19236" t="b">
        <v>0</v>
      </c>
      <c r="I19236" t="s">
        <v>36</v>
      </c>
      <c r="J19236" t="s">
        <v>20</v>
      </c>
      <c r="K19236" t="s">
        <v>21</v>
      </c>
      <c r="L19236" t="s">
        <v>29</v>
      </c>
      <c r="M19236" t="s">
        <v>20</v>
      </c>
      <c r="N19236" t="s">
        <v>21</v>
      </c>
      <c r="O19236">
        <v>1006471</v>
      </c>
      <c r="P19236">
        <v>174102</v>
      </c>
      <c r="Q19236">
        <v>40.644526737</v>
      </c>
      <c r="R19236">
        <v>-73.919929072999906</v>
      </c>
    </row>
    <row r="19237" spans="1:18" x14ac:dyDescent="0.25">
      <c r="A19237">
        <v>69941914</v>
      </c>
      <c r="B19237" s="1">
        <v>40196</v>
      </c>
      <c r="C19237" s="2">
        <v>0.60138888888888886</v>
      </c>
      <c r="D19237" t="s">
        <v>24</v>
      </c>
      <c r="E19237">
        <v>79</v>
      </c>
      <c r="F19237">
        <v>2</v>
      </c>
      <c r="G19237" t="s">
        <v>25</v>
      </c>
      <c r="H19237" t="b">
        <v>1</v>
      </c>
      <c r="I19237" t="s">
        <v>26</v>
      </c>
      <c r="J19237" t="s">
        <v>20</v>
      </c>
      <c r="K19237" t="s">
        <v>21</v>
      </c>
      <c r="L19237" t="s">
        <v>26</v>
      </c>
      <c r="M19237" t="s">
        <v>20</v>
      </c>
      <c r="N19237" t="s">
        <v>21</v>
      </c>
      <c r="O19237">
        <v>997621</v>
      </c>
      <c r="P19237">
        <v>194157</v>
      </c>
      <c r="Q19237">
        <v>40.699590997999998</v>
      </c>
      <c r="R19237">
        <v>-73.951779858999899</v>
      </c>
    </row>
    <row r="19238" spans="1:18" x14ac:dyDescent="0.25">
      <c r="A19238">
        <v>69941914</v>
      </c>
      <c r="B19238" s="1">
        <v>40196</v>
      </c>
      <c r="C19238" s="2">
        <v>0.60138888888888886</v>
      </c>
      <c r="D19238" t="s">
        <v>24</v>
      </c>
      <c r="E19238">
        <v>79</v>
      </c>
      <c r="F19238">
        <v>2</v>
      </c>
      <c r="G19238" t="s">
        <v>25</v>
      </c>
      <c r="H19238" t="b">
        <v>1</v>
      </c>
      <c r="I19238" t="s">
        <v>19</v>
      </c>
      <c r="J19238" t="s">
        <v>20</v>
      </c>
      <c r="K19238" t="s">
        <v>21</v>
      </c>
      <c r="L19238" t="s">
        <v>26</v>
      </c>
      <c r="M19238" t="s">
        <v>20</v>
      </c>
      <c r="N19238" t="s">
        <v>21</v>
      </c>
      <c r="O19238">
        <v>997621</v>
      </c>
      <c r="P19238">
        <v>194157</v>
      </c>
      <c r="Q19238">
        <v>40.699590997999998</v>
      </c>
      <c r="R19238">
        <v>-73.951779858999899</v>
      </c>
    </row>
    <row r="19239" spans="1:18" x14ac:dyDescent="0.25">
      <c r="A19239">
        <v>69942807</v>
      </c>
      <c r="B19239" s="1">
        <v>40196</v>
      </c>
      <c r="C19239" s="2">
        <v>0.46875</v>
      </c>
      <c r="D19239" t="s">
        <v>22</v>
      </c>
      <c r="E19239">
        <v>47</v>
      </c>
      <c r="F19239">
        <v>0</v>
      </c>
      <c r="G19239" t="s">
        <v>50</v>
      </c>
      <c r="H19239" t="b">
        <v>0</v>
      </c>
      <c r="I19239" t="s">
        <v>36</v>
      </c>
      <c r="J19239" t="s">
        <v>20</v>
      </c>
      <c r="K19239" t="s">
        <v>21</v>
      </c>
      <c r="L19239" t="s">
        <v>19</v>
      </c>
      <c r="M19239" t="s">
        <v>20</v>
      </c>
      <c r="N19239" t="s">
        <v>21</v>
      </c>
      <c r="O19239">
        <v>1026344</v>
      </c>
      <c r="P19239">
        <v>265791</v>
      </c>
      <c r="Q19239">
        <v>40.896116472000003</v>
      </c>
      <c r="R19239">
        <v>-73.847743456000003</v>
      </c>
    </row>
    <row r="19240" spans="1:18" x14ac:dyDescent="0.25">
      <c r="A19240">
        <v>55803387</v>
      </c>
      <c r="B19240" s="1">
        <v>39831</v>
      </c>
      <c r="C19240" s="2">
        <v>0.16458333333333333</v>
      </c>
      <c r="D19240" t="s">
        <v>31</v>
      </c>
      <c r="E19240">
        <v>33</v>
      </c>
      <c r="F19240">
        <v>0</v>
      </c>
      <c r="G19240" t="s">
        <v>28</v>
      </c>
      <c r="H19240" t="b">
        <v>0</v>
      </c>
      <c r="I19240" t="s">
        <v>26</v>
      </c>
      <c r="J19240" t="s">
        <v>20</v>
      </c>
      <c r="K19240" t="s">
        <v>30</v>
      </c>
      <c r="L19240" t="s">
        <v>26</v>
      </c>
      <c r="M19240" t="s">
        <v>20</v>
      </c>
      <c r="N19240" t="s">
        <v>30</v>
      </c>
      <c r="O19240">
        <v>1002252</v>
      </c>
      <c r="P19240">
        <v>247207</v>
      </c>
      <c r="Q19240">
        <v>40.845191124999999</v>
      </c>
      <c r="R19240">
        <v>-73.934936383999897</v>
      </c>
    </row>
    <row r="19241" spans="1:18" x14ac:dyDescent="0.25">
      <c r="A19241">
        <v>55803387</v>
      </c>
      <c r="B19241" s="1">
        <v>39831</v>
      </c>
      <c r="C19241" s="2">
        <v>0.16458333333333333</v>
      </c>
      <c r="D19241" t="s">
        <v>31</v>
      </c>
      <c r="E19241">
        <v>33</v>
      </c>
      <c r="F19241">
        <v>0</v>
      </c>
      <c r="G19241" t="s">
        <v>28</v>
      </c>
      <c r="H19241" t="b">
        <v>0</v>
      </c>
      <c r="I19241" t="s">
        <v>36</v>
      </c>
      <c r="J19241" t="s">
        <v>37</v>
      </c>
      <c r="K19241" t="s">
        <v>36</v>
      </c>
      <c r="L19241" t="s">
        <v>26</v>
      </c>
      <c r="M19241" t="s">
        <v>20</v>
      </c>
      <c r="N19241" t="s">
        <v>30</v>
      </c>
      <c r="O19241">
        <v>1002252</v>
      </c>
      <c r="P19241">
        <v>247207</v>
      </c>
      <c r="Q19241">
        <v>40.845191124999999</v>
      </c>
      <c r="R19241">
        <v>-73.934936383999897</v>
      </c>
    </row>
    <row r="19242" spans="1:18" x14ac:dyDescent="0.25">
      <c r="A19242">
        <v>55803386</v>
      </c>
      <c r="B19242" s="1">
        <v>39831</v>
      </c>
      <c r="C19242" s="2">
        <v>0.13402777777777777</v>
      </c>
      <c r="D19242" t="s">
        <v>24</v>
      </c>
      <c r="E19242">
        <v>79</v>
      </c>
      <c r="F19242">
        <v>0</v>
      </c>
      <c r="G19242" t="s">
        <v>28</v>
      </c>
      <c r="H19242" t="b">
        <v>0</v>
      </c>
      <c r="L19242" t="s">
        <v>26</v>
      </c>
      <c r="M19242" t="s">
        <v>34</v>
      </c>
      <c r="N19242" t="s">
        <v>21</v>
      </c>
      <c r="O19242">
        <v>995908</v>
      </c>
      <c r="P19242">
        <v>187609</v>
      </c>
      <c r="Q19242">
        <v>40.681620668000001</v>
      </c>
      <c r="R19242">
        <v>-73.957969004999896</v>
      </c>
    </row>
    <row r="19243" spans="1:18" x14ac:dyDescent="0.25">
      <c r="A19243">
        <v>55803386</v>
      </c>
      <c r="B19243" s="1">
        <v>39831</v>
      </c>
      <c r="C19243" s="2">
        <v>0.13402777777777777</v>
      </c>
      <c r="D19243" t="s">
        <v>24</v>
      </c>
      <c r="E19243">
        <v>79</v>
      </c>
      <c r="F19243">
        <v>0</v>
      </c>
      <c r="G19243" t="s">
        <v>28</v>
      </c>
      <c r="H19243" t="b">
        <v>1</v>
      </c>
      <c r="L19243" t="s">
        <v>26</v>
      </c>
      <c r="M19243" t="s">
        <v>34</v>
      </c>
      <c r="N19243" t="s">
        <v>21</v>
      </c>
      <c r="O19243">
        <v>995908</v>
      </c>
      <c r="P19243">
        <v>187609</v>
      </c>
      <c r="Q19243">
        <v>40.681620668000001</v>
      </c>
      <c r="R19243">
        <v>-73.957969004999896</v>
      </c>
    </row>
    <row r="19244" spans="1:18" x14ac:dyDescent="0.25">
      <c r="A19244">
        <v>55803386</v>
      </c>
      <c r="B19244" s="1">
        <v>39831</v>
      </c>
      <c r="C19244" s="2">
        <v>0.13402777777777777</v>
      </c>
      <c r="D19244" t="s">
        <v>24</v>
      </c>
      <c r="E19244">
        <v>79</v>
      </c>
      <c r="F19244">
        <v>0</v>
      </c>
      <c r="G19244" t="s">
        <v>28</v>
      </c>
      <c r="H19244" t="b">
        <v>0</v>
      </c>
      <c r="L19244" t="s">
        <v>29</v>
      </c>
      <c r="M19244" t="s">
        <v>34</v>
      </c>
      <c r="N19244" t="s">
        <v>21</v>
      </c>
      <c r="O19244">
        <v>995908</v>
      </c>
      <c r="P19244">
        <v>187609</v>
      </c>
      <c r="Q19244">
        <v>40.681620668000001</v>
      </c>
      <c r="R19244">
        <v>-73.957969004999896</v>
      </c>
    </row>
    <row r="19245" spans="1:18" x14ac:dyDescent="0.25">
      <c r="A19245">
        <v>55803386</v>
      </c>
      <c r="B19245" s="1">
        <v>39831</v>
      </c>
      <c r="C19245" s="2">
        <v>0.13402777777777777</v>
      </c>
      <c r="D19245" t="s">
        <v>24</v>
      </c>
      <c r="E19245">
        <v>79</v>
      </c>
      <c r="F19245">
        <v>0</v>
      </c>
      <c r="G19245" t="s">
        <v>28</v>
      </c>
      <c r="H19245" t="b">
        <v>1</v>
      </c>
      <c r="L19245" t="s">
        <v>29</v>
      </c>
      <c r="M19245" t="s">
        <v>34</v>
      </c>
      <c r="N19245" t="s">
        <v>21</v>
      </c>
      <c r="O19245">
        <v>995908</v>
      </c>
      <c r="P19245">
        <v>187609</v>
      </c>
      <c r="Q19245">
        <v>40.681620668000001</v>
      </c>
      <c r="R19245">
        <v>-73.957969004999896</v>
      </c>
    </row>
    <row r="19246" spans="1:18" x14ac:dyDescent="0.25">
      <c r="A19246">
        <v>55803386</v>
      </c>
      <c r="B19246" s="1">
        <v>39831</v>
      </c>
      <c r="C19246" s="2">
        <v>0.13402777777777777</v>
      </c>
      <c r="D19246" t="s">
        <v>24</v>
      </c>
      <c r="E19246">
        <v>79</v>
      </c>
      <c r="F19246">
        <v>0</v>
      </c>
      <c r="G19246" t="s">
        <v>28</v>
      </c>
      <c r="H19246" t="b">
        <v>0</v>
      </c>
      <c r="L19246" t="s">
        <v>29</v>
      </c>
      <c r="M19246" t="s">
        <v>20</v>
      </c>
      <c r="N19246" t="s">
        <v>21</v>
      </c>
      <c r="O19246">
        <v>995908</v>
      </c>
      <c r="P19246">
        <v>187609</v>
      </c>
      <c r="Q19246">
        <v>40.681620668000001</v>
      </c>
      <c r="R19246">
        <v>-73.957969004999896</v>
      </c>
    </row>
    <row r="19247" spans="1:18" x14ac:dyDescent="0.25">
      <c r="A19247">
        <v>55803386</v>
      </c>
      <c r="B19247" s="1">
        <v>39831</v>
      </c>
      <c r="C19247" s="2">
        <v>0.13402777777777777</v>
      </c>
      <c r="D19247" t="s">
        <v>24</v>
      </c>
      <c r="E19247">
        <v>79</v>
      </c>
      <c r="F19247">
        <v>0</v>
      </c>
      <c r="G19247" t="s">
        <v>28</v>
      </c>
      <c r="H19247" t="b">
        <v>1</v>
      </c>
      <c r="L19247" t="s">
        <v>29</v>
      </c>
      <c r="M19247" t="s">
        <v>20</v>
      </c>
      <c r="N19247" t="s">
        <v>21</v>
      </c>
      <c r="O19247">
        <v>995908</v>
      </c>
      <c r="P19247">
        <v>187609</v>
      </c>
      <c r="Q19247">
        <v>40.681620668000001</v>
      </c>
      <c r="R19247">
        <v>-73.957969004999896</v>
      </c>
    </row>
    <row r="19248" spans="1:18" x14ac:dyDescent="0.25">
      <c r="A19248">
        <v>55803385</v>
      </c>
      <c r="B19248" s="1">
        <v>39831</v>
      </c>
      <c r="C19248" s="2">
        <v>0.12986111111111112</v>
      </c>
      <c r="D19248" t="s">
        <v>24</v>
      </c>
      <c r="E19248">
        <v>69</v>
      </c>
      <c r="F19248">
        <v>0</v>
      </c>
      <c r="H19248" t="b">
        <v>0</v>
      </c>
      <c r="I19248" t="s">
        <v>36</v>
      </c>
      <c r="J19248" t="s">
        <v>37</v>
      </c>
      <c r="K19248" t="s">
        <v>36</v>
      </c>
      <c r="L19248" t="s">
        <v>26</v>
      </c>
      <c r="M19248" t="s">
        <v>20</v>
      </c>
      <c r="N19248" t="s">
        <v>21</v>
      </c>
      <c r="O19248">
        <v>1013395</v>
      </c>
      <c r="P19248">
        <v>168960</v>
      </c>
      <c r="Q19248">
        <v>40.630392972999999</v>
      </c>
      <c r="R19248">
        <v>-73.895000980999896</v>
      </c>
    </row>
    <row r="19249" spans="1:18" x14ac:dyDescent="0.25">
      <c r="A19249">
        <v>55803388</v>
      </c>
      <c r="B19249" s="1">
        <v>39831</v>
      </c>
      <c r="C19249" s="2">
        <v>0.68194444444444446</v>
      </c>
      <c r="D19249" t="s">
        <v>22</v>
      </c>
      <c r="E19249">
        <v>42</v>
      </c>
      <c r="F19249">
        <v>0</v>
      </c>
      <c r="H19249" t="b">
        <v>0</v>
      </c>
      <c r="I19249" t="s">
        <v>19</v>
      </c>
      <c r="J19249" t="s">
        <v>20</v>
      </c>
      <c r="K19249" t="s">
        <v>30</v>
      </c>
      <c r="L19249" t="s">
        <v>26</v>
      </c>
      <c r="M19249" t="s">
        <v>20</v>
      </c>
      <c r="N19249" t="s">
        <v>21</v>
      </c>
      <c r="O19249">
        <v>1015121</v>
      </c>
      <c r="P19249">
        <v>242644</v>
      </c>
      <c r="Q19249">
        <v>40.832631411999998</v>
      </c>
      <c r="R19249">
        <v>-73.888444684999897</v>
      </c>
    </row>
    <row r="19250" spans="1:18" x14ac:dyDescent="0.25">
      <c r="A19250">
        <v>55803388</v>
      </c>
      <c r="B19250" s="1">
        <v>39831</v>
      </c>
      <c r="C19250" s="2">
        <v>0.68194444444444446</v>
      </c>
      <c r="D19250" t="s">
        <v>22</v>
      </c>
      <c r="E19250">
        <v>42</v>
      </c>
      <c r="F19250">
        <v>0</v>
      </c>
      <c r="H19250" t="b">
        <v>1</v>
      </c>
      <c r="I19250" t="s">
        <v>19</v>
      </c>
      <c r="J19250" t="s">
        <v>20</v>
      </c>
      <c r="K19250" t="s">
        <v>30</v>
      </c>
      <c r="L19250" t="s">
        <v>26</v>
      </c>
      <c r="M19250" t="s">
        <v>20</v>
      </c>
      <c r="N19250" t="s">
        <v>21</v>
      </c>
      <c r="O19250">
        <v>1015121</v>
      </c>
      <c r="P19250">
        <v>242644</v>
      </c>
      <c r="Q19250">
        <v>40.832631411999998</v>
      </c>
      <c r="R19250">
        <v>-73.888444684999897</v>
      </c>
    </row>
    <row r="19251" spans="1:18" x14ac:dyDescent="0.25">
      <c r="A19251">
        <v>55780317</v>
      </c>
      <c r="B19251" s="1">
        <v>39831</v>
      </c>
      <c r="C19251" s="2">
        <v>2.7777777777777779E-3</v>
      </c>
      <c r="D19251" t="s">
        <v>22</v>
      </c>
      <c r="E19251">
        <v>47</v>
      </c>
      <c r="F19251">
        <v>0</v>
      </c>
      <c r="G19251" t="s">
        <v>40</v>
      </c>
      <c r="H19251" t="b">
        <v>0</v>
      </c>
      <c r="I19251" t="s">
        <v>26</v>
      </c>
      <c r="J19251" t="s">
        <v>20</v>
      </c>
      <c r="K19251" t="s">
        <v>30</v>
      </c>
      <c r="L19251" t="s">
        <v>26</v>
      </c>
      <c r="M19251" t="s">
        <v>20</v>
      </c>
      <c r="N19251" t="s">
        <v>21</v>
      </c>
      <c r="O19251">
        <v>1029337</v>
      </c>
      <c r="P19251">
        <v>256368</v>
      </c>
      <c r="Q19251">
        <v>40.870238532999998</v>
      </c>
      <c r="R19251">
        <v>-73.836980943999905</v>
      </c>
    </row>
    <row r="19252" spans="1:18" x14ac:dyDescent="0.25">
      <c r="A19252">
        <v>55780317</v>
      </c>
      <c r="B19252" s="1">
        <v>39831</v>
      </c>
      <c r="C19252" s="2">
        <v>2.7777777777777779E-3</v>
      </c>
      <c r="D19252" t="s">
        <v>22</v>
      </c>
      <c r="E19252">
        <v>47</v>
      </c>
      <c r="F19252">
        <v>0</v>
      </c>
      <c r="G19252" t="s">
        <v>40</v>
      </c>
      <c r="H19252" t="b">
        <v>0</v>
      </c>
      <c r="I19252" t="s">
        <v>26</v>
      </c>
      <c r="J19252" t="s">
        <v>20</v>
      </c>
      <c r="K19252" t="s">
        <v>30</v>
      </c>
      <c r="L19252" t="s">
        <v>26</v>
      </c>
      <c r="M19252" t="s">
        <v>20</v>
      </c>
      <c r="N19252" t="s">
        <v>30</v>
      </c>
      <c r="O19252">
        <v>1029337</v>
      </c>
      <c r="P19252">
        <v>256368</v>
      </c>
      <c r="Q19252">
        <v>40.870238532999998</v>
      </c>
      <c r="R19252">
        <v>-73.836980943999905</v>
      </c>
    </row>
    <row r="19253" spans="1:18" x14ac:dyDescent="0.25">
      <c r="A19253">
        <v>55780317</v>
      </c>
      <c r="B19253" s="1">
        <v>39831</v>
      </c>
      <c r="C19253" s="2">
        <v>2.7777777777777779E-3</v>
      </c>
      <c r="D19253" t="s">
        <v>22</v>
      </c>
      <c r="E19253">
        <v>47</v>
      </c>
      <c r="F19253">
        <v>0</v>
      </c>
      <c r="G19253" t="s">
        <v>40</v>
      </c>
      <c r="H19253" t="b">
        <v>0</v>
      </c>
      <c r="I19253" t="s">
        <v>29</v>
      </c>
      <c r="J19253" t="s">
        <v>20</v>
      </c>
      <c r="K19253" t="s">
        <v>30</v>
      </c>
      <c r="L19253" t="s">
        <v>26</v>
      </c>
      <c r="M19253" t="s">
        <v>20</v>
      </c>
      <c r="N19253" t="s">
        <v>21</v>
      </c>
      <c r="O19253">
        <v>1029337</v>
      </c>
      <c r="P19253">
        <v>256368</v>
      </c>
      <c r="Q19253">
        <v>40.870238532999998</v>
      </c>
      <c r="R19253">
        <v>-73.836980943999905</v>
      </c>
    </row>
    <row r="19254" spans="1:18" x14ac:dyDescent="0.25">
      <c r="A19254">
        <v>55780317</v>
      </c>
      <c r="B19254" s="1">
        <v>39831</v>
      </c>
      <c r="C19254" s="2">
        <v>2.7777777777777779E-3</v>
      </c>
      <c r="D19254" t="s">
        <v>22</v>
      </c>
      <c r="E19254">
        <v>47</v>
      </c>
      <c r="F19254">
        <v>0</v>
      </c>
      <c r="G19254" t="s">
        <v>40</v>
      </c>
      <c r="H19254" t="b">
        <v>0</v>
      </c>
      <c r="I19254" t="s">
        <v>29</v>
      </c>
      <c r="J19254" t="s">
        <v>20</v>
      </c>
      <c r="K19254" t="s">
        <v>30</v>
      </c>
      <c r="L19254" t="s">
        <v>26</v>
      </c>
      <c r="M19254" t="s">
        <v>20</v>
      </c>
      <c r="N19254" t="s">
        <v>30</v>
      </c>
      <c r="O19254">
        <v>1029337</v>
      </c>
      <c r="P19254">
        <v>256368</v>
      </c>
      <c r="Q19254">
        <v>40.870238532999998</v>
      </c>
      <c r="R19254">
        <v>-73.836980943999905</v>
      </c>
    </row>
    <row r="19255" spans="1:18" x14ac:dyDescent="0.25">
      <c r="A19255">
        <v>55780317</v>
      </c>
      <c r="B19255" s="1">
        <v>39831</v>
      </c>
      <c r="C19255" s="2">
        <v>2.7777777777777779E-3</v>
      </c>
      <c r="D19255" t="s">
        <v>22</v>
      </c>
      <c r="E19255">
        <v>47</v>
      </c>
      <c r="F19255">
        <v>0</v>
      </c>
      <c r="G19255" t="s">
        <v>40</v>
      </c>
      <c r="H19255" t="b">
        <v>0</v>
      </c>
      <c r="I19255" t="s">
        <v>26</v>
      </c>
      <c r="J19255" t="s">
        <v>20</v>
      </c>
      <c r="K19255" t="s">
        <v>30</v>
      </c>
      <c r="L19255" t="s">
        <v>29</v>
      </c>
      <c r="M19255" t="s">
        <v>20</v>
      </c>
      <c r="N19255" t="s">
        <v>30</v>
      </c>
      <c r="O19255">
        <v>1029337</v>
      </c>
      <c r="P19255">
        <v>256368</v>
      </c>
      <c r="Q19255">
        <v>40.870238532999998</v>
      </c>
      <c r="R19255">
        <v>-73.836980943999905</v>
      </c>
    </row>
    <row r="19256" spans="1:18" x14ac:dyDescent="0.25">
      <c r="A19256">
        <v>55780317</v>
      </c>
      <c r="B19256" s="1">
        <v>39831</v>
      </c>
      <c r="C19256" s="2">
        <v>2.7777777777777779E-3</v>
      </c>
      <c r="D19256" t="s">
        <v>22</v>
      </c>
      <c r="E19256">
        <v>47</v>
      </c>
      <c r="F19256">
        <v>0</v>
      </c>
      <c r="G19256" t="s">
        <v>40</v>
      </c>
      <c r="H19256" t="b">
        <v>0</v>
      </c>
      <c r="I19256" t="s">
        <v>29</v>
      </c>
      <c r="J19256" t="s">
        <v>20</v>
      </c>
      <c r="K19256" t="s">
        <v>30</v>
      </c>
      <c r="L19256" t="s">
        <v>29</v>
      </c>
      <c r="M19256" t="s">
        <v>20</v>
      </c>
      <c r="N19256" t="s">
        <v>30</v>
      </c>
      <c r="O19256">
        <v>1029337</v>
      </c>
      <c r="P19256">
        <v>256368</v>
      </c>
      <c r="Q19256">
        <v>40.870238532999998</v>
      </c>
      <c r="R19256">
        <v>-73.836980943999905</v>
      </c>
    </row>
    <row r="19257" spans="1:18" x14ac:dyDescent="0.25">
      <c r="A19257">
        <v>37806332</v>
      </c>
      <c r="B19257" s="1">
        <v>39465</v>
      </c>
      <c r="C19257" s="2">
        <v>0.34930555555555554</v>
      </c>
      <c r="D19257" t="s">
        <v>24</v>
      </c>
      <c r="E19257">
        <v>67</v>
      </c>
      <c r="F19257">
        <v>0</v>
      </c>
      <c r="H19257" t="b">
        <v>0</v>
      </c>
      <c r="I19257" t="s">
        <v>26</v>
      </c>
      <c r="J19257" t="s">
        <v>20</v>
      </c>
      <c r="K19257" t="s">
        <v>21</v>
      </c>
      <c r="L19257" t="s">
        <v>26</v>
      </c>
      <c r="M19257" t="s">
        <v>20</v>
      </c>
      <c r="N19257" t="s">
        <v>21</v>
      </c>
      <c r="O19257">
        <v>998032</v>
      </c>
      <c r="P19257">
        <v>175598</v>
      </c>
      <c r="Q19257">
        <v>40.648650085</v>
      </c>
      <c r="R19257">
        <v>-73.950335562999896</v>
      </c>
    </row>
    <row r="19258" spans="1:18" x14ac:dyDescent="0.25">
      <c r="A19258">
        <v>37902718</v>
      </c>
      <c r="B19258" s="1">
        <v>39465</v>
      </c>
      <c r="C19258" s="2">
        <v>0.14722222222222223</v>
      </c>
      <c r="D19258" t="s">
        <v>22</v>
      </c>
      <c r="E19258">
        <v>43</v>
      </c>
      <c r="F19258">
        <v>0</v>
      </c>
      <c r="G19258" t="s">
        <v>33</v>
      </c>
      <c r="H19258" t="b">
        <v>0</v>
      </c>
      <c r="I19258" t="s">
        <v>36</v>
      </c>
      <c r="J19258" t="s">
        <v>20</v>
      </c>
      <c r="K19258" t="s">
        <v>36</v>
      </c>
      <c r="L19258" t="s">
        <v>19</v>
      </c>
      <c r="M19258" t="s">
        <v>20</v>
      </c>
      <c r="N19258" t="s">
        <v>21</v>
      </c>
      <c r="O19258">
        <v>1021853</v>
      </c>
      <c r="P19258">
        <v>242624</v>
      </c>
      <c r="Q19258">
        <v>40.832550421000001</v>
      </c>
      <c r="R19258">
        <v>-73.864117787999902</v>
      </c>
    </row>
    <row r="19259" spans="1:18" x14ac:dyDescent="0.25">
      <c r="A19259">
        <v>37806339</v>
      </c>
      <c r="B19259" s="1">
        <v>39465</v>
      </c>
      <c r="C19259" s="2">
        <v>0.84652777777777777</v>
      </c>
      <c r="D19259" t="s">
        <v>24</v>
      </c>
      <c r="E19259">
        <v>77</v>
      </c>
      <c r="F19259">
        <v>0</v>
      </c>
      <c r="H19259" t="b">
        <v>0</v>
      </c>
      <c r="I19259" t="s">
        <v>26</v>
      </c>
      <c r="J19259" t="s">
        <v>20</v>
      </c>
      <c r="K19259" t="s">
        <v>21</v>
      </c>
      <c r="L19259" t="s">
        <v>19</v>
      </c>
      <c r="M19259" t="s">
        <v>20</v>
      </c>
      <c r="N19259" t="s">
        <v>23</v>
      </c>
      <c r="O19259">
        <v>986508</v>
      </c>
      <c r="P19259">
        <v>190249</v>
      </c>
      <c r="Q19259">
        <v>40.688874253999998</v>
      </c>
      <c r="R19259">
        <v>-73.991859432999902</v>
      </c>
    </row>
    <row r="19260" spans="1:18" x14ac:dyDescent="0.25">
      <c r="A19260">
        <v>37902711</v>
      </c>
      <c r="B19260" s="1">
        <v>39465</v>
      </c>
      <c r="C19260" s="2">
        <v>0.7729166666666667</v>
      </c>
      <c r="D19260" t="s">
        <v>24</v>
      </c>
      <c r="E19260">
        <v>71</v>
      </c>
      <c r="F19260">
        <v>0</v>
      </c>
      <c r="H19260" t="b">
        <v>0</v>
      </c>
      <c r="I19260" t="s">
        <v>36</v>
      </c>
      <c r="J19260" t="s">
        <v>37</v>
      </c>
      <c r="K19260" t="s">
        <v>36</v>
      </c>
      <c r="L19260" t="s">
        <v>19</v>
      </c>
      <c r="M19260" t="s">
        <v>20</v>
      </c>
      <c r="N19260" t="s">
        <v>21</v>
      </c>
      <c r="O19260">
        <v>998749</v>
      </c>
      <c r="P19260">
        <v>181383</v>
      </c>
      <c r="Q19260">
        <v>40.664527497999998</v>
      </c>
      <c r="R19260">
        <v>-73.947739290999905</v>
      </c>
    </row>
    <row r="19261" spans="1:18" x14ac:dyDescent="0.25">
      <c r="A19261">
        <v>37781311</v>
      </c>
      <c r="B19261" s="1">
        <v>39465</v>
      </c>
      <c r="C19261" s="2">
        <v>2.2222222222222223E-2</v>
      </c>
      <c r="D19261" t="s">
        <v>24</v>
      </c>
      <c r="E19261">
        <v>75</v>
      </c>
      <c r="F19261">
        <v>2</v>
      </c>
      <c r="G19261" t="s">
        <v>25</v>
      </c>
      <c r="H19261" t="b">
        <v>0</v>
      </c>
      <c r="I19261" t="s">
        <v>26</v>
      </c>
      <c r="J19261" t="s">
        <v>20</v>
      </c>
      <c r="K19261" t="s">
        <v>21</v>
      </c>
      <c r="L19261" t="s">
        <v>26</v>
      </c>
      <c r="M19261" t="s">
        <v>20</v>
      </c>
      <c r="N19261" t="s">
        <v>21</v>
      </c>
      <c r="O19261">
        <v>1021548</v>
      </c>
      <c r="P19261">
        <v>183085</v>
      </c>
      <c r="Q19261">
        <v>40.669132419</v>
      </c>
      <c r="R19261">
        <v>-73.865550169999906</v>
      </c>
    </row>
    <row r="19262" spans="1:18" x14ac:dyDescent="0.25">
      <c r="A19262">
        <v>10187491</v>
      </c>
      <c r="B19262" s="1">
        <v>38735</v>
      </c>
      <c r="C19262" s="2">
        <v>0.10416666666666667</v>
      </c>
      <c r="D19262" t="s">
        <v>24</v>
      </c>
      <c r="E19262">
        <v>60</v>
      </c>
      <c r="F19262">
        <v>0</v>
      </c>
      <c r="G19262" t="s">
        <v>28</v>
      </c>
      <c r="H19262" t="b">
        <v>0</v>
      </c>
      <c r="I19262" t="s">
        <v>19</v>
      </c>
      <c r="J19262" t="s">
        <v>20</v>
      </c>
      <c r="K19262" t="s">
        <v>21</v>
      </c>
      <c r="L19262" t="s">
        <v>39</v>
      </c>
      <c r="M19262" t="s">
        <v>20</v>
      </c>
      <c r="N19262" t="s">
        <v>21</v>
      </c>
      <c r="O19262">
        <v>986229</v>
      </c>
      <c r="P19262">
        <v>148311</v>
      </c>
      <c r="Q19262">
        <v>40.573763374999999</v>
      </c>
      <c r="R19262">
        <v>-73.992877756999903</v>
      </c>
    </row>
    <row r="19263" spans="1:18" x14ac:dyDescent="0.25">
      <c r="A19263">
        <v>10187494</v>
      </c>
      <c r="B19263" s="1">
        <v>38735</v>
      </c>
      <c r="C19263" s="2">
        <v>0.88055555555555554</v>
      </c>
      <c r="D19263" t="s">
        <v>24</v>
      </c>
      <c r="E19263">
        <v>81</v>
      </c>
      <c r="F19263">
        <v>0</v>
      </c>
      <c r="H19263" t="b">
        <v>0</v>
      </c>
      <c r="I19263" t="s">
        <v>36</v>
      </c>
      <c r="J19263" t="s">
        <v>20</v>
      </c>
      <c r="K19263" t="s">
        <v>21</v>
      </c>
      <c r="L19263" t="s">
        <v>19</v>
      </c>
      <c r="M19263" t="s">
        <v>20</v>
      </c>
      <c r="N19263" t="s">
        <v>21</v>
      </c>
      <c r="O19263">
        <v>1006313</v>
      </c>
      <c r="P19263">
        <v>188918</v>
      </c>
      <c r="Q19263">
        <v>40.685193755</v>
      </c>
      <c r="R19263">
        <v>-73.920449934999894</v>
      </c>
    </row>
    <row r="19264" spans="1:18" x14ac:dyDescent="0.25">
      <c r="A19264">
        <v>10187495</v>
      </c>
      <c r="B19264" s="1">
        <v>38735</v>
      </c>
      <c r="C19264" s="2">
        <v>0.67222222222222217</v>
      </c>
      <c r="D19264" t="s">
        <v>24</v>
      </c>
      <c r="E19264">
        <v>90</v>
      </c>
      <c r="F19264">
        <v>0</v>
      </c>
      <c r="G19264" t="s">
        <v>43</v>
      </c>
      <c r="H19264" t="b">
        <v>1</v>
      </c>
      <c r="I19264" t="s">
        <v>26</v>
      </c>
      <c r="J19264" t="s">
        <v>20</v>
      </c>
      <c r="K19264" t="s">
        <v>21</v>
      </c>
      <c r="L19264" t="s">
        <v>26</v>
      </c>
      <c r="M19264" t="s">
        <v>20</v>
      </c>
      <c r="N19264" t="s">
        <v>30</v>
      </c>
      <c r="O19264">
        <v>995734</v>
      </c>
      <c r="P19264">
        <v>197465</v>
      </c>
      <c r="Q19264">
        <v>40.708673331</v>
      </c>
      <c r="R19264">
        <v>-73.958579552999893</v>
      </c>
    </row>
    <row r="19265" spans="1:18" x14ac:dyDescent="0.25">
      <c r="A19265">
        <v>160365882</v>
      </c>
      <c r="B19265" s="1">
        <v>42752</v>
      </c>
      <c r="C19265" s="2">
        <v>0.85902777777777783</v>
      </c>
      <c r="D19265" t="s">
        <v>32</v>
      </c>
      <c r="E19265">
        <v>115</v>
      </c>
      <c r="F19265">
        <v>0</v>
      </c>
      <c r="H19265" t="b">
        <v>0</v>
      </c>
      <c r="L19265" t="s">
        <v>26</v>
      </c>
      <c r="M19265" t="s">
        <v>20</v>
      </c>
      <c r="N19265" t="s">
        <v>30</v>
      </c>
      <c r="O19265">
        <v>1018493</v>
      </c>
      <c r="P19265">
        <v>212757</v>
      </c>
      <c r="Q19265">
        <v>40.750587291999999</v>
      </c>
      <c r="R19265">
        <v>-73.876411866999902</v>
      </c>
    </row>
    <row r="19266" spans="1:18" x14ac:dyDescent="0.25">
      <c r="A19266">
        <v>160338751</v>
      </c>
      <c r="B19266" s="1">
        <v>42752</v>
      </c>
      <c r="C19266" s="2">
        <v>0.56805555555555554</v>
      </c>
      <c r="D19266" t="s">
        <v>24</v>
      </c>
      <c r="E19266">
        <v>88</v>
      </c>
      <c r="F19266">
        <v>0</v>
      </c>
      <c r="G19266" t="s">
        <v>28</v>
      </c>
      <c r="H19266" t="b">
        <v>0</v>
      </c>
      <c r="L19266" t="s">
        <v>19</v>
      </c>
      <c r="M19266" t="s">
        <v>20</v>
      </c>
      <c r="N19266" t="s">
        <v>21</v>
      </c>
      <c r="O19266">
        <v>995343</v>
      </c>
      <c r="P19266">
        <v>188482</v>
      </c>
      <c r="Q19266">
        <v>40.684017580000003</v>
      </c>
      <c r="R19266">
        <v>-73.960004651999895</v>
      </c>
    </row>
    <row r="19267" spans="1:18" x14ac:dyDescent="0.25">
      <c r="A19267">
        <v>149469596</v>
      </c>
      <c r="B19267" s="1">
        <v>42386</v>
      </c>
      <c r="C19267" s="2">
        <v>0.89583333333333337</v>
      </c>
      <c r="D19267" t="s">
        <v>32</v>
      </c>
      <c r="E19267">
        <v>105</v>
      </c>
      <c r="F19267">
        <v>0</v>
      </c>
      <c r="G19267" t="s">
        <v>40</v>
      </c>
      <c r="H19267" t="b">
        <v>0</v>
      </c>
      <c r="I19267" t="s">
        <v>26</v>
      </c>
      <c r="J19267" t="s">
        <v>20</v>
      </c>
      <c r="K19267" t="s">
        <v>21</v>
      </c>
      <c r="L19267" t="s">
        <v>26</v>
      </c>
      <c r="M19267" t="s">
        <v>20</v>
      </c>
      <c r="N19267" t="s">
        <v>21</v>
      </c>
      <c r="O19267">
        <v>1049416</v>
      </c>
      <c r="P19267">
        <v>181161</v>
      </c>
      <c r="Q19267">
        <v>40.663690222</v>
      </c>
      <c r="R19267">
        <v>-73.765110993999897</v>
      </c>
    </row>
    <row r="19268" spans="1:18" x14ac:dyDescent="0.25">
      <c r="A19268">
        <v>149469750</v>
      </c>
      <c r="B19268" s="1">
        <v>42386</v>
      </c>
      <c r="C19268" s="2">
        <v>0.88680555555555562</v>
      </c>
      <c r="D19268" t="s">
        <v>24</v>
      </c>
      <c r="E19268">
        <v>60</v>
      </c>
      <c r="F19268">
        <v>2</v>
      </c>
      <c r="G19268" t="s">
        <v>25</v>
      </c>
      <c r="H19268" t="b">
        <v>1</v>
      </c>
      <c r="I19268" t="s">
        <v>19</v>
      </c>
      <c r="J19268" t="s">
        <v>20</v>
      </c>
      <c r="K19268" t="s">
        <v>21</v>
      </c>
      <c r="L19268" t="s">
        <v>19</v>
      </c>
      <c r="M19268" t="s">
        <v>20</v>
      </c>
      <c r="N19268" t="s">
        <v>21</v>
      </c>
      <c r="O19268">
        <v>984299</v>
      </c>
      <c r="P19268">
        <v>149171</v>
      </c>
      <c r="Q19268">
        <v>40.576124127999996</v>
      </c>
      <c r="R19268">
        <v>-73.999825049999899</v>
      </c>
    </row>
    <row r="19269" spans="1:18" x14ac:dyDescent="0.25">
      <c r="A19269">
        <v>149455199</v>
      </c>
      <c r="B19269" s="1">
        <v>42386</v>
      </c>
      <c r="C19269" s="2">
        <v>5.5555555555555558E-3</v>
      </c>
      <c r="D19269" t="s">
        <v>24</v>
      </c>
      <c r="E19269">
        <v>72</v>
      </c>
      <c r="F19269">
        <v>0</v>
      </c>
      <c r="H19269" t="b">
        <v>0</v>
      </c>
      <c r="I19269" t="s">
        <v>26</v>
      </c>
      <c r="J19269" t="s">
        <v>20</v>
      </c>
      <c r="K19269" t="s">
        <v>23</v>
      </c>
      <c r="L19269" t="s">
        <v>19</v>
      </c>
      <c r="M19269" t="s">
        <v>20</v>
      </c>
      <c r="N19269" t="s">
        <v>23</v>
      </c>
      <c r="O19269">
        <v>982276</v>
      </c>
      <c r="P19269">
        <v>175428</v>
      </c>
      <c r="Q19269">
        <v>40.648193974000002</v>
      </c>
      <c r="R19269">
        <v>-74.007115052999893</v>
      </c>
    </row>
    <row r="19270" spans="1:18" x14ac:dyDescent="0.25">
      <c r="A19270">
        <v>149455199</v>
      </c>
      <c r="B19270" s="1">
        <v>42386</v>
      </c>
      <c r="C19270" s="2">
        <v>5.5555555555555558E-3</v>
      </c>
      <c r="D19270" t="s">
        <v>24</v>
      </c>
      <c r="E19270">
        <v>72</v>
      </c>
      <c r="F19270">
        <v>0</v>
      </c>
      <c r="H19270" t="b">
        <v>0</v>
      </c>
      <c r="I19270" t="s">
        <v>26</v>
      </c>
      <c r="J19270" t="s">
        <v>20</v>
      </c>
      <c r="K19270" t="s">
        <v>30</v>
      </c>
      <c r="L19270" t="s">
        <v>19</v>
      </c>
      <c r="M19270" t="s">
        <v>20</v>
      </c>
      <c r="N19270" t="s">
        <v>23</v>
      </c>
      <c r="O19270">
        <v>982276</v>
      </c>
      <c r="P19270">
        <v>175428</v>
      </c>
      <c r="Q19270">
        <v>40.648193974000002</v>
      </c>
      <c r="R19270">
        <v>-74.007115052999893</v>
      </c>
    </row>
    <row r="19271" spans="1:18" x14ac:dyDescent="0.25">
      <c r="A19271">
        <v>140591803</v>
      </c>
      <c r="B19271" s="1">
        <v>42021</v>
      </c>
      <c r="C19271" s="2">
        <v>0.29166666666666669</v>
      </c>
      <c r="D19271" t="s">
        <v>22</v>
      </c>
      <c r="E19271">
        <v>46</v>
      </c>
      <c r="F19271">
        <v>0</v>
      </c>
      <c r="G19271" t="s">
        <v>28</v>
      </c>
      <c r="H19271" t="b">
        <v>0</v>
      </c>
      <c r="I19271" t="s">
        <v>19</v>
      </c>
      <c r="J19271" t="s">
        <v>20</v>
      </c>
      <c r="K19271" t="s">
        <v>23</v>
      </c>
      <c r="L19271" t="s">
        <v>19</v>
      </c>
      <c r="M19271" t="s">
        <v>20</v>
      </c>
      <c r="N19271" t="s">
        <v>23</v>
      </c>
      <c r="O19271">
        <v>1009448</v>
      </c>
      <c r="P19271">
        <v>249206</v>
      </c>
      <c r="Q19271">
        <v>40.850660187000003</v>
      </c>
      <c r="R19271">
        <v>-73.908920208999902</v>
      </c>
    </row>
    <row r="19272" spans="1:18" x14ac:dyDescent="0.25">
      <c r="A19272">
        <v>140591802</v>
      </c>
      <c r="B19272" s="1">
        <v>42021</v>
      </c>
      <c r="C19272" s="2">
        <v>7.0833333333333331E-2</v>
      </c>
      <c r="D19272" t="s">
        <v>31</v>
      </c>
      <c r="E19272">
        <v>30</v>
      </c>
      <c r="F19272">
        <v>0</v>
      </c>
      <c r="G19272" t="s">
        <v>43</v>
      </c>
      <c r="H19272" t="b">
        <v>0</v>
      </c>
      <c r="I19272" t="s">
        <v>19</v>
      </c>
      <c r="J19272" t="s">
        <v>20</v>
      </c>
      <c r="K19272" t="s">
        <v>30</v>
      </c>
      <c r="L19272" t="s">
        <v>19</v>
      </c>
      <c r="M19272" t="s">
        <v>20</v>
      </c>
      <c r="N19272" t="s">
        <v>30</v>
      </c>
      <c r="O19272">
        <v>998818</v>
      </c>
      <c r="P19272">
        <v>240059</v>
      </c>
      <c r="Q19272">
        <v>40.825578262999997</v>
      </c>
      <c r="R19272">
        <v>-73.947363494999905</v>
      </c>
    </row>
    <row r="19273" spans="1:18" x14ac:dyDescent="0.25">
      <c r="A19273">
        <v>140591804</v>
      </c>
      <c r="B19273" s="1">
        <v>42021</v>
      </c>
      <c r="C19273" s="2">
        <v>0.76388888888888884</v>
      </c>
      <c r="D19273" t="s">
        <v>24</v>
      </c>
      <c r="E19273">
        <v>75</v>
      </c>
      <c r="F19273">
        <v>0</v>
      </c>
      <c r="H19273" t="b">
        <v>0</v>
      </c>
      <c r="I19273" t="s">
        <v>19</v>
      </c>
      <c r="J19273" t="s">
        <v>20</v>
      </c>
      <c r="K19273" t="s">
        <v>21</v>
      </c>
      <c r="L19273" t="s">
        <v>19</v>
      </c>
      <c r="M19273" t="s">
        <v>20</v>
      </c>
      <c r="N19273" t="s">
        <v>21</v>
      </c>
      <c r="O19273">
        <v>1015794</v>
      </c>
      <c r="P19273">
        <v>184603</v>
      </c>
      <c r="Q19273">
        <v>40.673321356000002</v>
      </c>
      <c r="R19273">
        <v>-73.886284973999906</v>
      </c>
    </row>
    <row r="19274" spans="1:18" x14ac:dyDescent="0.25">
      <c r="A19274">
        <v>94513562</v>
      </c>
      <c r="B19274" s="1">
        <v>41656</v>
      </c>
      <c r="C19274" s="2">
        <v>0.6875</v>
      </c>
      <c r="D19274" t="s">
        <v>22</v>
      </c>
      <c r="E19274">
        <v>40</v>
      </c>
      <c r="F19274">
        <v>2</v>
      </c>
      <c r="G19274" t="s">
        <v>25</v>
      </c>
      <c r="H19274" t="b">
        <v>0</v>
      </c>
      <c r="L19274" t="s">
        <v>39</v>
      </c>
      <c r="M19274" t="s">
        <v>20</v>
      </c>
      <c r="N19274" t="s">
        <v>21</v>
      </c>
      <c r="O19274">
        <v>1010526</v>
      </c>
      <c r="P19274">
        <v>236982</v>
      </c>
      <c r="Q19274">
        <v>40.817105701999999</v>
      </c>
      <c r="R19274">
        <v>-73.905071531999894</v>
      </c>
    </row>
    <row r="19275" spans="1:18" x14ac:dyDescent="0.25">
      <c r="A19275">
        <v>88637176</v>
      </c>
      <c r="B19275" s="1">
        <v>41291</v>
      </c>
      <c r="C19275" s="2">
        <v>0.86875000000000002</v>
      </c>
      <c r="D19275" t="s">
        <v>24</v>
      </c>
      <c r="E19275">
        <v>79</v>
      </c>
      <c r="F19275">
        <v>0</v>
      </c>
      <c r="H19275" t="b">
        <v>0</v>
      </c>
      <c r="I19275" t="s">
        <v>26</v>
      </c>
      <c r="J19275" t="s">
        <v>20</v>
      </c>
      <c r="K19275" t="s">
        <v>21</v>
      </c>
      <c r="L19275" t="s">
        <v>26</v>
      </c>
      <c r="M19275" t="s">
        <v>20</v>
      </c>
      <c r="N19275" t="s">
        <v>21</v>
      </c>
      <c r="O19275">
        <v>999243</v>
      </c>
      <c r="P19275">
        <v>186712</v>
      </c>
      <c r="Q19275">
        <v>40.679153585999998</v>
      </c>
      <c r="R19275">
        <v>-73.945946797999895</v>
      </c>
    </row>
    <row r="19276" spans="1:18" x14ac:dyDescent="0.25">
      <c r="A19276">
        <v>88637176</v>
      </c>
      <c r="B19276" s="1">
        <v>41291</v>
      </c>
      <c r="C19276" s="2">
        <v>0.86875000000000002</v>
      </c>
      <c r="D19276" t="s">
        <v>24</v>
      </c>
      <c r="E19276">
        <v>79</v>
      </c>
      <c r="F19276">
        <v>0</v>
      </c>
      <c r="H19276" t="b">
        <v>0</v>
      </c>
      <c r="I19276" t="s">
        <v>29</v>
      </c>
      <c r="J19276" t="s">
        <v>20</v>
      </c>
      <c r="K19276" t="s">
        <v>21</v>
      </c>
      <c r="L19276" t="s">
        <v>26</v>
      </c>
      <c r="M19276" t="s">
        <v>20</v>
      </c>
      <c r="N19276" t="s">
        <v>21</v>
      </c>
      <c r="O19276">
        <v>999243</v>
      </c>
      <c r="P19276">
        <v>186712</v>
      </c>
      <c r="Q19276">
        <v>40.679153585999998</v>
      </c>
      <c r="R19276">
        <v>-73.945946797999895</v>
      </c>
    </row>
    <row r="19277" spans="1:18" x14ac:dyDescent="0.25">
      <c r="A19277">
        <v>82674271</v>
      </c>
      <c r="B19277" s="1">
        <v>40925</v>
      </c>
      <c r="C19277" s="2">
        <v>0.10416666666666667</v>
      </c>
      <c r="D19277" t="s">
        <v>32</v>
      </c>
      <c r="E19277">
        <v>114</v>
      </c>
      <c r="F19277">
        <v>0</v>
      </c>
      <c r="H19277" t="b">
        <v>0</v>
      </c>
      <c r="L19277" t="s">
        <v>39</v>
      </c>
      <c r="M19277" t="s">
        <v>20</v>
      </c>
      <c r="N19277" t="s">
        <v>35</v>
      </c>
      <c r="O19277">
        <v>1001331</v>
      </c>
      <c r="P19277">
        <v>216360</v>
      </c>
      <c r="Q19277">
        <v>40.760526413000001</v>
      </c>
      <c r="R19277">
        <v>-73.938343646999897</v>
      </c>
    </row>
    <row r="19278" spans="1:18" x14ac:dyDescent="0.25">
      <c r="A19278">
        <v>76880712</v>
      </c>
      <c r="B19278" s="1">
        <v>40560</v>
      </c>
      <c r="C19278" s="2">
        <v>0.8930555555555556</v>
      </c>
      <c r="D19278" t="s">
        <v>22</v>
      </c>
      <c r="E19278">
        <v>40</v>
      </c>
      <c r="F19278">
        <v>0</v>
      </c>
      <c r="H19278" t="b">
        <v>0</v>
      </c>
      <c r="I19278" t="s">
        <v>26</v>
      </c>
      <c r="J19278" t="s">
        <v>20</v>
      </c>
      <c r="K19278" t="s">
        <v>21</v>
      </c>
      <c r="L19278" t="s">
        <v>19</v>
      </c>
      <c r="M19278" t="s">
        <v>20</v>
      </c>
      <c r="N19278" t="s">
        <v>30</v>
      </c>
      <c r="O19278">
        <v>1008141</v>
      </c>
      <c r="P19278">
        <v>234042</v>
      </c>
      <c r="Q19278">
        <v>40.809042996999999</v>
      </c>
      <c r="R19278">
        <v>-73.913698515999897</v>
      </c>
    </row>
    <row r="19279" spans="1:18" x14ac:dyDescent="0.25">
      <c r="A19279">
        <v>76874352</v>
      </c>
      <c r="B19279" s="1">
        <v>40560</v>
      </c>
      <c r="C19279" s="2">
        <v>0.72083333333333333</v>
      </c>
      <c r="D19279" t="s">
        <v>24</v>
      </c>
      <c r="E19279">
        <v>75</v>
      </c>
      <c r="F19279">
        <v>2</v>
      </c>
      <c r="G19279" t="s">
        <v>25</v>
      </c>
      <c r="H19279" t="b">
        <v>0</v>
      </c>
      <c r="I19279" t="s">
        <v>26</v>
      </c>
      <c r="J19279" t="s">
        <v>20</v>
      </c>
      <c r="K19279" t="s">
        <v>21</v>
      </c>
      <c r="L19279" t="s">
        <v>19</v>
      </c>
      <c r="M19279" t="s">
        <v>20</v>
      </c>
      <c r="N19279" t="s">
        <v>21</v>
      </c>
      <c r="O19279">
        <v>1016586</v>
      </c>
      <c r="P19279">
        <v>179940</v>
      </c>
      <c r="Q19279">
        <v>40.660519610000001</v>
      </c>
      <c r="R19279">
        <v>-73.883452173999899</v>
      </c>
    </row>
    <row r="19280" spans="1:18" x14ac:dyDescent="0.25">
      <c r="A19280">
        <v>76874352</v>
      </c>
      <c r="B19280" s="1">
        <v>40560</v>
      </c>
      <c r="C19280" s="2">
        <v>0.72083333333333333</v>
      </c>
      <c r="D19280" t="s">
        <v>24</v>
      </c>
      <c r="E19280">
        <v>75</v>
      </c>
      <c r="F19280">
        <v>2</v>
      </c>
      <c r="G19280" t="s">
        <v>25</v>
      </c>
      <c r="H19280" t="b">
        <v>0</v>
      </c>
      <c r="I19280" t="s">
        <v>36</v>
      </c>
      <c r="J19280" t="s">
        <v>20</v>
      </c>
      <c r="K19280" t="s">
        <v>21</v>
      </c>
      <c r="L19280" t="s">
        <v>19</v>
      </c>
      <c r="M19280" t="s">
        <v>20</v>
      </c>
      <c r="N19280" t="s">
        <v>21</v>
      </c>
      <c r="O19280">
        <v>1016586</v>
      </c>
      <c r="P19280">
        <v>179940</v>
      </c>
      <c r="Q19280">
        <v>40.660519610000001</v>
      </c>
      <c r="R19280">
        <v>-73.883452173999899</v>
      </c>
    </row>
    <row r="19281" spans="1:18" x14ac:dyDescent="0.25">
      <c r="A19281">
        <v>69904696</v>
      </c>
      <c r="B19281" s="1">
        <v>40195</v>
      </c>
      <c r="C19281" s="2">
        <v>0.23611111111111113</v>
      </c>
      <c r="D19281" t="s">
        <v>31</v>
      </c>
      <c r="E19281">
        <v>32</v>
      </c>
      <c r="F19281">
        <v>0</v>
      </c>
      <c r="H19281" t="b">
        <v>0</v>
      </c>
      <c r="I19281" t="s">
        <v>36</v>
      </c>
      <c r="J19281" t="s">
        <v>20</v>
      </c>
      <c r="K19281" t="s">
        <v>30</v>
      </c>
      <c r="L19281" t="s">
        <v>19</v>
      </c>
      <c r="M19281" t="s">
        <v>20</v>
      </c>
      <c r="N19281" t="s">
        <v>21</v>
      </c>
      <c r="O19281">
        <v>1001430</v>
      </c>
      <c r="P19281">
        <v>237389</v>
      </c>
      <c r="Q19281">
        <v>40.818245175000001</v>
      </c>
      <c r="R19281">
        <v>-73.937932500000002</v>
      </c>
    </row>
    <row r="19282" spans="1:18" x14ac:dyDescent="0.25">
      <c r="A19282">
        <v>69926594</v>
      </c>
      <c r="B19282" s="1">
        <v>40195</v>
      </c>
      <c r="C19282" s="2">
        <v>0.125</v>
      </c>
      <c r="D19282" t="s">
        <v>24</v>
      </c>
      <c r="E19282">
        <v>88</v>
      </c>
      <c r="F19282">
        <v>2</v>
      </c>
      <c r="G19282" t="s">
        <v>25</v>
      </c>
      <c r="H19282" t="b">
        <v>0</v>
      </c>
      <c r="I19282" t="s">
        <v>36</v>
      </c>
      <c r="J19282" t="s">
        <v>37</v>
      </c>
      <c r="K19282" t="s">
        <v>36</v>
      </c>
      <c r="L19282" t="s">
        <v>26</v>
      </c>
      <c r="M19282" t="s">
        <v>20</v>
      </c>
      <c r="N19282" t="s">
        <v>21</v>
      </c>
      <c r="O19282">
        <v>990098</v>
      </c>
      <c r="P19282">
        <v>192781</v>
      </c>
      <c r="Q19282">
        <v>40.695822366000002</v>
      </c>
      <c r="R19282">
        <v>-73.978912230999896</v>
      </c>
    </row>
    <row r="19283" spans="1:18" x14ac:dyDescent="0.25">
      <c r="A19283">
        <v>69904684</v>
      </c>
      <c r="B19283" s="1">
        <v>40195</v>
      </c>
      <c r="C19283" s="2">
        <v>0.10486111111111111</v>
      </c>
      <c r="D19283" t="s">
        <v>22</v>
      </c>
      <c r="E19283">
        <v>42</v>
      </c>
      <c r="F19283">
        <v>0</v>
      </c>
      <c r="G19283" t="s">
        <v>42</v>
      </c>
      <c r="H19283" t="b">
        <v>0</v>
      </c>
      <c r="I19283" t="s">
        <v>36</v>
      </c>
      <c r="J19283" t="s">
        <v>37</v>
      </c>
      <c r="K19283" t="s">
        <v>36</v>
      </c>
      <c r="L19283" t="s">
        <v>26</v>
      </c>
      <c r="M19283" t="s">
        <v>20</v>
      </c>
      <c r="N19283" t="s">
        <v>21</v>
      </c>
      <c r="O19283">
        <v>1010407</v>
      </c>
      <c r="P19283">
        <v>242735</v>
      </c>
      <c r="Q19283">
        <v>40.832896400000003</v>
      </c>
      <c r="R19283">
        <v>-73.905479027999903</v>
      </c>
    </row>
    <row r="19284" spans="1:18" x14ac:dyDescent="0.25">
      <c r="A19284">
        <v>55823067</v>
      </c>
      <c r="B19284" s="1">
        <v>39830</v>
      </c>
      <c r="C19284" s="2">
        <v>7.2222222222222229E-2</v>
      </c>
      <c r="D19284" t="s">
        <v>32</v>
      </c>
      <c r="E19284">
        <v>103</v>
      </c>
      <c r="F19284">
        <v>0</v>
      </c>
      <c r="G19284" t="s">
        <v>33</v>
      </c>
      <c r="H19284" t="b">
        <v>0</v>
      </c>
      <c r="I19284" t="s">
        <v>36</v>
      </c>
      <c r="J19284" t="s">
        <v>20</v>
      </c>
      <c r="K19284" t="s">
        <v>30</v>
      </c>
      <c r="L19284" t="s">
        <v>26</v>
      </c>
      <c r="M19284" t="s">
        <v>20</v>
      </c>
      <c r="N19284" t="s">
        <v>30</v>
      </c>
      <c r="O19284">
        <v>1036945</v>
      </c>
      <c r="P19284">
        <v>194475</v>
      </c>
      <c r="Q19284">
        <v>40.700317046000002</v>
      </c>
      <c r="R19284">
        <v>-73.809958366999993</v>
      </c>
    </row>
    <row r="19285" spans="1:18" x14ac:dyDescent="0.25">
      <c r="A19285">
        <v>55823067</v>
      </c>
      <c r="B19285" s="1">
        <v>39830</v>
      </c>
      <c r="C19285" s="2">
        <v>7.2222222222222229E-2</v>
      </c>
      <c r="D19285" t="s">
        <v>32</v>
      </c>
      <c r="E19285">
        <v>103</v>
      </c>
      <c r="F19285">
        <v>0</v>
      </c>
      <c r="G19285" t="s">
        <v>33</v>
      </c>
      <c r="H19285" t="b">
        <v>0</v>
      </c>
      <c r="I19285" t="s">
        <v>36</v>
      </c>
      <c r="J19285" t="s">
        <v>20</v>
      </c>
      <c r="K19285" t="s">
        <v>30</v>
      </c>
      <c r="L19285" t="s">
        <v>19</v>
      </c>
      <c r="M19285" t="s">
        <v>20</v>
      </c>
      <c r="N19285" t="s">
        <v>30</v>
      </c>
      <c r="O19285">
        <v>1036945</v>
      </c>
      <c r="P19285">
        <v>194475</v>
      </c>
      <c r="Q19285">
        <v>40.700317046000002</v>
      </c>
      <c r="R19285">
        <v>-73.809958366999993</v>
      </c>
    </row>
    <row r="19286" spans="1:18" x14ac:dyDescent="0.25">
      <c r="A19286">
        <v>55823067</v>
      </c>
      <c r="B19286" s="1">
        <v>39830</v>
      </c>
      <c r="C19286" s="2">
        <v>7.2222222222222229E-2</v>
      </c>
      <c r="D19286" t="s">
        <v>32</v>
      </c>
      <c r="E19286">
        <v>103</v>
      </c>
      <c r="F19286">
        <v>0</v>
      </c>
      <c r="G19286" t="s">
        <v>33</v>
      </c>
      <c r="H19286" t="b">
        <v>0</v>
      </c>
      <c r="I19286" t="s">
        <v>36</v>
      </c>
      <c r="J19286" t="s">
        <v>20</v>
      </c>
      <c r="K19286" t="s">
        <v>30</v>
      </c>
      <c r="L19286" t="s">
        <v>39</v>
      </c>
      <c r="M19286" t="s">
        <v>20</v>
      </c>
      <c r="N19286" t="s">
        <v>35</v>
      </c>
      <c r="O19286">
        <v>1036945</v>
      </c>
      <c r="P19286">
        <v>194475</v>
      </c>
      <c r="Q19286">
        <v>40.700317046000002</v>
      </c>
      <c r="R19286">
        <v>-73.809958366999993</v>
      </c>
    </row>
    <row r="19287" spans="1:18" x14ac:dyDescent="0.25">
      <c r="A19287">
        <v>55823067</v>
      </c>
      <c r="B19287" s="1">
        <v>39830</v>
      </c>
      <c r="C19287" s="2">
        <v>7.2222222222222229E-2</v>
      </c>
      <c r="D19287" t="s">
        <v>32</v>
      </c>
      <c r="E19287">
        <v>103</v>
      </c>
      <c r="F19287">
        <v>0</v>
      </c>
      <c r="G19287" t="s">
        <v>33</v>
      </c>
      <c r="H19287" t="b">
        <v>0</v>
      </c>
      <c r="I19287" t="s">
        <v>36</v>
      </c>
      <c r="J19287" t="s">
        <v>20</v>
      </c>
      <c r="K19287" t="s">
        <v>30</v>
      </c>
      <c r="L19287" t="s">
        <v>29</v>
      </c>
      <c r="M19287" t="s">
        <v>20</v>
      </c>
      <c r="N19287" t="s">
        <v>30</v>
      </c>
      <c r="O19287">
        <v>1036945</v>
      </c>
      <c r="P19287">
        <v>194475</v>
      </c>
      <c r="Q19287">
        <v>40.700317046000002</v>
      </c>
      <c r="R19287">
        <v>-73.809958366999993</v>
      </c>
    </row>
    <row r="19288" spans="1:18" x14ac:dyDescent="0.25">
      <c r="A19288">
        <v>55780316</v>
      </c>
      <c r="B19288" s="1">
        <v>39830</v>
      </c>
      <c r="C19288" s="2">
        <v>7.1527777777777787E-2</v>
      </c>
      <c r="D19288" t="s">
        <v>24</v>
      </c>
      <c r="E19288">
        <v>81</v>
      </c>
      <c r="F19288">
        <v>0</v>
      </c>
      <c r="G19288" t="s">
        <v>28</v>
      </c>
      <c r="H19288" t="b">
        <v>0</v>
      </c>
      <c r="I19288" t="s">
        <v>29</v>
      </c>
      <c r="J19288" t="s">
        <v>20</v>
      </c>
      <c r="K19288" t="s">
        <v>21</v>
      </c>
      <c r="L19288" t="s">
        <v>29</v>
      </c>
      <c r="M19288" t="s">
        <v>20</v>
      </c>
      <c r="N19288" t="s">
        <v>21</v>
      </c>
      <c r="O19288">
        <v>1004879</v>
      </c>
      <c r="P19288">
        <v>190339</v>
      </c>
      <c r="Q19288">
        <v>40.689097531999998</v>
      </c>
      <c r="R19288">
        <v>-73.925616086999995</v>
      </c>
    </row>
    <row r="19289" spans="1:18" x14ac:dyDescent="0.25">
      <c r="A19289">
        <v>37781236</v>
      </c>
      <c r="B19289" s="1">
        <v>39464</v>
      </c>
      <c r="C19289" s="2">
        <v>0.85138888888888886</v>
      </c>
      <c r="D19289" t="s">
        <v>31</v>
      </c>
      <c r="E19289">
        <v>25</v>
      </c>
      <c r="F19289">
        <v>0</v>
      </c>
      <c r="G19289" t="s">
        <v>41</v>
      </c>
      <c r="H19289" t="b">
        <v>0</v>
      </c>
      <c r="I19289" t="s">
        <v>19</v>
      </c>
      <c r="J19289" t="s">
        <v>20</v>
      </c>
      <c r="K19289" t="s">
        <v>21</v>
      </c>
      <c r="L19289" t="s">
        <v>19</v>
      </c>
      <c r="M19289" t="s">
        <v>20</v>
      </c>
      <c r="N19289" t="s">
        <v>21</v>
      </c>
      <c r="O19289">
        <v>1000555</v>
      </c>
      <c r="P19289">
        <v>230994</v>
      </c>
      <c r="Q19289">
        <v>40.800694331000003</v>
      </c>
      <c r="R19289">
        <v>-73.9411092859999</v>
      </c>
    </row>
    <row r="19290" spans="1:18" x14ac:dyDescent="0.25">
      <c r="A19290">
        <v>26344235</v>
      </c>
      <c r="B19290" s="1">
        <v>39099</v>
      </c>
      <c r="C19290" s="2">
        <v>0.70833333333333337</v>
      </c>
      <c r="D19290" t="s">
        <v>22</v>
      </c>
      <c r="E19290">
        <v>47</v>
      </c>
      <c r="F19290">
        <v>0</v>
      </c>
      <c r="H19290" t="b">
        <v>0</v>
      </c>
      <c r="I19290" t="s">
        <v>36</v>
      </c>
      <c r="J19290" t="s">
        <v>37</v>
      </c>
      <c r="K19290" t="s">
        <v>36</v>
      </c>
      <c r="L19290" t="s">
        <v>19</v>
      </c>
      <c r="M19290" t="s">
        <v>20</v>
      </c>
      <c r="N19290" t="s">
        <v>21</v>
      </c>
      <c r="O19290">
        <v>1026387</v>
      </c>
      <c r="P19290">
        <v>262634</v>
      </c>
      <c r="Q19290">
        <v>40.887451313</v>
      </c>
      <c r="R19290">
        <v>-73.847607786999902</v>
      </c>
    </row>
    <row r="19291" spans="1:18" x14ac:dyDescent="0.25">
      <c r="A19291">
        <v>10187493</v>
      </c>
      <c r="B19291" s="1">
        <v>38734</v>
      </c>
      <c r="C19291" s="2">
        <v>0.98541666666666661</v>
      </c>
      <c r="D19291" t="s">
        <v>22</v>
      </c>
      <c r="E19291">
        <v>41</v>
      </c>
      <c r="F19291">
        <v>0</v>
      </c>
      <c r="H19291" t="b">
        <v>0</v>
      </c>
      <c r="I19291" t="s">
        <v>36</v>
      </c>
      <c r="J19291" t="s">
        <v>20</v>
      </c>
      <c r="K19291" t="s">
        <v>36</v>
      </c>
      <c r="L19291" t="s">
        <v>26</v>
      </c>
      <c r="M19291" t="s">
        <v>20</v>
      </c>
      <c r="N19291" t="s">
        <v>30</v>
      </c>
      <c r="O19291">
        <v>1013767</v>
      </c>
      <c r="P19291">
        <v>238399</v>
      </c>
      <c r="Q19291">
        <v>40.820984731999999</v>
      </c>
      <c r="R19291">
        <v>-73.893356226999899</v>
      </c>
    </row>
    <row r="19292" spans="1:18" x14ac:dyDescent="0.25">
      <c r="A19292">
        <v>10187492</v>
      </c>
      <c r="B19292" s="1">
        <v>38734</v>
      </c>
      <c r="C19292" s="2">
        <v>0.91388888888888886</v>
      </c>
      <c r="D19292" t="s">
        <v>22</v>
      </c>
      <c r="E19292">
        <v>40</v>
      </c>
      <c r="F19292">
        <v>0</v>
      </c>
      <c r="G19292" t="s">
        <v>41</v>
      </c>
      <c r="H19292" t="b">
        <v>1</v>
      </c>
      <c r="I19292" t="s">
        <v>26</v>
      </c>
      <c r="J19292" t="s">
        <v>20</v>
      </c>
      <c r="K19292" t="s">
        <v>21</v>
      </c>
      <c r="L19292" t="s">
        <v>26</v>
      </c>
      <c r="M19292" t="s">
        <v>20</v>
      </c>
      <c r="N19292" t="s">
        <v>21</v>
      </c>
      <c r="O19292">
        <v>1006985</v>
      </c>
      <c r="P19292">
        <v>238153</v>
      </c>
      <c r="Q19292">
        <v>40.82032959</v>
      </c>
      <c r="R19292">
        <v>-73.917860478999899</v>
      </c>
    </row>
    <row r="19293" spans="1:18" x14ac:dyDescent="0.25">
      <c r="A19293">
        <v>10187492</v>
      </c>
      <c r="B19293" s="1">
        <v>38734</v>
      </c>
      <c r="C19293" s="2">
        <v>0.91388888888888886</v>
      </c>
      <c r="D19293" t="s">
        <v>22</v>
      </c>
      <c r="E19293">
        <v>40</v>
      </c>
      <c r="F19293">
        <v>0</v>
      </c>
      <c r="G19293" t="s">
        <v>41</v>
      </c>
      <c r="H19293" t="b">
        <v>1</v>
      </c>
      <c r="I19293" t="s">
        <v>26</v>
      </c>
      <c r="J19293" t="s">
        <v>20</v>
      </c>
      <c r="K19293" t="s">
        <v>30</v>
      </c>
      <c r="L19293" t="s">
        <v>26</v>
      </c>
      <c r="M19293" t="s">
        <v>20</v>
      </c>
      <c r="N19293" t="s">
        <v>21</v>
      </c>
      <c r="O19293">
        <v>1006985</v>
      </c>
      <c r="P19293">
        <v>238153</v>
      </c>
      <c r="Q19293">
        <v>40.82032959</v>
      </c>
      <c r="R19293">
        <v>-73.917860478999899</v>
      </c>
    </row>
    <row r="19294" spans="1:18" x14ac:dyDescent="0.25">
      <c r="A19294">
        <v>10187490</v>
      </c>
      <c r="B19294" s="1">
        <v>38734</v>
      </c>
      <c r="C19294" s="2">
        <v>0.90763888888888899</v>
      </c>
      <c r="D19294" t="s">
        <v>31</v>
      </c>
      <c r="E19294">
        <v>20</v>
      </c>
      <c r="F19294">
        <v>0</v>
      </c>
      <c r="G19294" t="s">
        <v>42</v>
      </c>
      <c r="H19294" t="b">
        <v>0</v>
      </c>
      <c r="I19294" t="s">
        <v>26</v>
      </c>
      <c r="J19294" t="s">
        <v>20</v>
      </c>
      <c r="K19294" t="s">
        <v>21</v>
      </c>
      <c r="L19294" t="s">
        <v>19</v>
      </c>
      <c r="M19294" t="s">
        <v>20</v>
      </c>
      <c r="N19294" t="s">
        <v>27</v>
      </c>
      <c r="O19294">
        <v>989639</v>
      </c>
      <c r="P19294">
        <v>224463</v>
      </c>
      <c r="Q19294">
        <v>40.782781892000003</v>
      </c>
      <c r="R19294">
        <v>-73.980542113999903</v>
      </c>
    </row>
    <row r="19295" spans="1:18" x14ac:dyDescent="0.25">
      <c r="A19295">
        <v>160327477</v>
      </c>
      <c r="B19295" s="1">
        <v>42751</v>
      </c>
      <c r="C19295" s="2">
        <v>0.97013888888888899</v>
      </c>
      <c r="D19295" t="s">
        <v>24</v>
      </c>
      <c r="E19295">
        <v>60</v>
      </c>
      <c r="F19295">
        <v>0</v>
      </c>
      <c r="H19295" t="b">
        <v>0</v>
      </c>
      <c r="I19295" t="s">
        <v>26</v>
      </c>
      <c r="J19295" t="s">
        <v>20</v>
      </c>
      <c r="K19295" t="s">
        <v>21</v>
      </c>
      <c r="L19295" t="s">
        <v>26</v>
      </c>
      <c r="M19295" t="s">
        <v>20</v>
      </c>
      <c r="N19295" t="s">
        <v>21</v>
      </c>
      <c r="O19295">
        <v>984504</v>
      </c>
      <c r="P19295">
        <v>148780</v>
      </c>
      <c r="Q19295">
        <v>40.575050906000001</v>
      </c>
      <c r="R19295">
        <v>-73.999087111999899</v>
      </c>
    </row>
    <row r="19296" spans="1:18" x14ac:dyDescent="0.25">
      <c r="A19296">
        <v>160311887</v>
      </c>
      <c r="B19296" s="1">
        <v>42751</v>
      </c>
      <c r="C19296" s="2">
        <v>0.6430555555555556</v>
      </c>
      <c r="D19296" t="s">
        <v>22</v>
      </c>
      <c r="E19296">
        <v>46</v>
      </c>
      <c r="F19296">
        <v>0</v>
      </c>
      <c r="G19296" t="s">
        <v>54</v>
      </c>
      <c r="H19296" t="b">
        <v>0</v>
      </c>
      <c r="I19296" t="s">
        <v>26</v>
      </c>
      <c r="J19296" t="s">
        <v>20</v>
      </c>
      <c r="K19296" t="s">
        <v>23</v>
      </c>
      <c r="L19296" t="s">
        <v>26</v>
      </c>
      <c r="M19296" t="s">
        <v>20</v>
      </c>
      <c r="N19296" t="s">
        <v>21</v>
      </c>
      <c r="O19296">
        <v>1009120</v>
      </c>
      <c r="P19296">
        <v>247786</v>
      </c>
      <c r="Q19296">
        <v>40.846763637000002</v>
      </c>
      <c r="R19296">
        <v>-73.910111070999903</v>
      </c>
    </row>
    <row r="19297" spans="1:18" x14ac:dyDescent="0.25">
      <c r="A19297">
        <v>160311885</v>
      </c>
      <c r="B19297" s="1">
        <v>42751</v>
      </c>
      <c r="C19297" s="2">
        <v>0.5625</v>
      </c>
      <c r="D19297" t="s">
        <v>24</v>
      </c>
      <c r="E19297">
        <v>75</v>
      </c>
      <c r="F19297">
        <v>2</v>
      </c>
      <c r="G19297" t="s">
        <v>25</v>
      </c>
      <c r="H19297" t="b">
        <v>0</v>
      </c>
      <c r="L19297" t="s">
        <v>26</v>
      </c>
      <c r="M19297" t="s">
        <v>20</v>
      </c>
      <c r="N19297" t="s">
        <v>21</v>
      </c>
      <c r="O19297">
        <v>1016586</v>
      </c>
      <c r="P19297">
        <v>179940</v>
      </c>
      <c r="Q19297">
        <v>40.660519610000001</v>
      </c>
      <c r="R19297">
        <v>-73.883452173999899</v>
      </c>
    </row>
    <row r="19298" spans="1:18" x14ac:dyDescent="0.25">
      <c r="A19298">
        <v>149454099</v>
      </c>
      <c r="B19298" s="1">
        <v>42385</v>
      </c>
      <c r="C19298" s="2">
        <v>0.19097222222222221</v>
      </c>
      <c r="D19298" t="s">
        <v>22</v>
      </c>
      <c r="E19298">
        <v>47</v>
      </c>
      <c r="F19298">
        <v>0</v>
      </c>
      <c r="H19298" t="b">
        <v>0</v>
      </c>
      <c r="I19298" t="s">
        <v>19</v>
      </c>
      <c r="J19298" t="s">
        <v>20</v>
      </c>
      <c r="K19298" t="s">
        <v>21</v>
      </c>
      <c r="L19298" t="s">
        <v>19</v>
      </c>
      <c r="M19298" t="s">
        <v>20</v>
      </c>
      <c r="N19298" t="s">
        <v>21</v>
      </c>
      <c r="O19298">
        <v>1022347</v>
      </c>
      <c r="P19298">
        <v>261604</v>
      </c>
      <c r="Q19298">
        <v>40.884642655</v>
      </c>
      <c r="R19298">
        <v>-73.862224780999895</v>
      </c>
    </row>
    <row r="19299" spans="1:18" x14ac:dyDescent="0.25">
      <c r="A19299">
        <v>149455198</v>
      </c>
      <c r="B19299" s="1">
        <v>42385</v>
      </c>
      <c r="C19299" s="2">
        <v>0.97361111111111109</v>
      </c>
      <c r="D19299" t="s">
        <v>22</v>
      </c>
      <c r="E19299">
        <v>43</v>
      </c>
      <c r="F19299">
        <v>0</v>
      </c>
      <c r="H19299" t="b">
        <v>0</v>
      </c>
      <c r="L19299" t="s">
        <v>26</v>
      </c>
      <c r="M19299" t="s">
        <v>20</v>
      </c>
      <c r="N19299" t="s">
        <v>23</v>
      </c>
      <c r="O19299">
        <v>1024906</v>
      </c>
      <c r="P19299">
        <v>238244</v>
      </c>
      <c r="Q19299">
        <v>40.820515057999998</v>
      </c>
      <c r="R19299">
        <v>-73.853111907999903</v>
      </c>
    </row>
    <row r="19300" spans="1:18" x14ac:dyDescent="0.25">
      <c r="A19300">
        <v>149455197</v>
      </c>
      <c r="B19300" s="1">
        <v>42385</v>
      </c>
      <c r="C19300" s="2">
        <v>0.8125</v>
      </c>
      <c r="D19300" t="s">
        <v>22</v>
      </c>
      <c r="E19300">
        <v>47</v>
      </c>
      <c r="F19300">
        <v>0</v>
      </c>
      <c r="G19300" t="s">
        <v>54</v>
      </c>
      <c r="H19300" t="b">
        <v>0</v>
      </c>
      <c r="I19300" t="s">
        <v>26</v>
      </c>
      <c r="J19300" t="s">
        <v>20</v>
      </c>
      <c r="K19300" t="s">
        <v>30</v>
      </c>
      <c r="L19300" t="s">
        <v>19</v>
      </c>
      <c r="M19300" t="s">
        <v>20</v>
      </c>
      <c r="N19300" t="s">
        <v>35</v>
      </c>
      <c r="O19300">
        <v>1027266</v>
      </c>
      <c r="P19300">
        <v>259254</v>
      </c>
      <c r="Q19300">
        <v>40.878170038999997</v>
      </c>
      <c r="R19300">
        <v>-73.844450488999897</v>
      </c>
    </row>
    <row r="19301" spans="1:18" x14ac:dyDescent="0.25">
      <c r="A19301">
        <v>149455197</v>
      </c>
      <c r="B19301" s="1">
        <v>42385</v>
      </c>
      <c r="C19301" s="2">
        <v>0.8125</v>
      </c>
      <c r="D19301" t="s">
        <v>22</v>
      </c>
      <c r="E19301">
        <v>47</v>
      </c>
      <c r="F19301">
        <v>0</v>
      </c>
      <c r="G19301" t="s">
        <v>54</v>
      </c>
      <c r="H19301" t="b">
        <v>0</v>
      </c>
      <c r="I19301" t="s">
        <v>19</v>
      </c>
      <c r="J19301" t="s">
        <v>20</v>
      </c>
      <c r="K19301" t="s">
        <v>21</v>
      </c>
      <c r="L19301" t="s">
        <v>19</v>
      </c>
      <c r="M19301" t="s">
        <v>20</v>
      </c>
      <c r="N19301" t="s">
        <v>35</v>
      </c>
      <c r="O19301">
        <v>1027266</v>
      </c>
      <c r="P19301">
        <v>259254</v>
      </c>
      <c r="Q19301">
        <v>40.878170038999997</v>
      </c>
      <c r="R19301">
        <v>-73.844450488999897</v>
      </c>
    </row>
    <row r="19302" spans="1:18" x14ac:dyDescent="0.25">
      <c r="A19302">
        <v>149455197</v>
      </c>
      <c r="B19302" s="1">
        <v>42385</v>
      </c>
      <c r="C19302" s="2">
        <v>0.8125</v>
      </c>
      <c r="D19302" t="s">
        <v>22</v>
      </c>
      <c r="E19302">
        <v>47</v>
      </c>
      <c r="F19302">
        <v>0</v>
      </c>
      <c r="G19302" t="s">
        <v>54</v>
      </c>
      <c r="H19302" t="b">
        <v>0</v>
      </c>
      <c r="I19302" t="s">
        <v>19</v>
      </c>
      <c r="J19302" t="s">
        <v>20</v>
      </c>
      <c r="K19302" t="s">
        <v>30</v>
      </c>
      <c r="L19302" t="s">
        <v>19</v>
      </c>
      <c r="M19302" t="s">
        <v>20</v>
      </c>
      <c r="N19302" t="s">
        <v>35</v>
      </c>
      <c r="O19302">
        <v>1027266</v>
      </c>
      <c r="P19302">
        <v>259254</v>
      </c>
      <c r="Q19302">
        <v>40.878170038999997</v>
      </c>
      <c r="R19302">
        <v>-73.844450488999897</v>
      </c>
    </row>
    <row r="19303" spans="1:18" x14ac:dyDescent="0.25">
      <c r="A19303">
        <v>149469595</v>
      </c>
      <c r="B19303" s="1">
        <v>42385</v>
      </c>
      <c r="C19303" s="2">
        <v>0.63541666666666663</v>
      </c>
      <c r="D19303" t="s">
        <v>24</v>
      </c>
      <c r="E19303">
        <v>75</v>
      </c>
      <c r="F19303">
        <v>0</v>
      </c>
      <c r="G19303" t="s">
        <v>28</v>
      </c>
      <c r="H19303" t="b">
        <v>1</v>
      </c>
      <c r="L19303" t="s">
        <v>19</v>
      </c>
      <c r="M19303" t="s">
        <v>20</v>
      </c>
      <c r="N19303" t="s">
        <v>23</v>
      </c>
      <c r="O19303">
        <v>1013431</v>
      </c>
      <c r="P19303">
        <v>180140</v>
      </c>
      <c r="Q19303">
        <v>40.661079524999998</v>
      </c>
      <c r="R19303">
        <v>-73.894822923999897</v>
      </c>
    </row>
    <row r="19304" spans="1:18" x14ac:dyDescent="0.25">
      <c r="A19304">
        <v>140591801</v>
      </c>
      <c r="B19304" s="1">
        <v>42020</v>
      </c>
      <c r="C19304" s="2">
        <v>0.90972222222222221</v>
      </c>
      <c r="D19304" t="s">
        <v>32</v>
      </c>
      <c r="E19304">
        <v>114</v>
      </c>
      <c r="F19304">
        <v>0</v>
      </c>
      <c r="G19304" t="s">
        <v>28</v>
      </c>
      <c r="H19304" t="b">
        <v>0</v>
      </c>
      <c r="I19304" t="s">
        <v>26</v>
      </c>
      <c r="J19304" t="s">
        <v>20</v>
      </c>
      <c r="K19304" t="s">
        <v>21</v>
      </c>
      <c r="L19304" t="s">
        <v>26</v>
      </c>
      <c r="M19304" t="s">
        <v>20</v>
      </c>
      <c r="N19304" t="s">
        <v>35</v>
      </c>
      <c r="O19304">
        <v>1007546</v>
      </c>
      <c r="P19304">
        <v>220781</v>
      </c>
      <c r="Q19304">
        <v>40.772646719000001</v>
      </c>
      <c r="R19304">
        <v>-73.915893863999898</v>
      </c>
    </row>
    <row r="19305" spans="1:18" x14ac:dyDescent="0.25">
      <c r="A19305">
        <v>140591801</v>
      </c>
      <c r="B19305" s="1">
        <v>42020</v>
      </c>
      <c r="C19305" s="2">
        <v>0.90972222222222221</v>
      </c>
      <c r="D19305" t="s">
        <v>32</v>
      </c>
      <c r="E19305">
        <v>114</v>
      </c>
      <c r="F19305">
        <v>0</v>
      </c>
      <c r="G19305" t="s">
        <v>28</v>
      </c>
      <c r="H19305" t="b">
        <v>0</v>
      </c>
      <c r="I19305" t="s">
        <v>26</v>
      </c>
      <c r="J19305" t="s">
        <v>20</v>
      </c>
      <c r="K19305" t="s">
        <v>23</v>
      </c>
      <c r="L19305" t="s">
        <v>26</v>
      </c>
      <c r="M19305" t="s">
        <v>20</v>
      </c>
      <c r="N19305" t="s">
        <v>35</v>
      </c>
      <c r="O19305">
        <v>1007546</v>
      </c>
      <c r="P19305">
        <v>220781</v>
      </c>
      <c r="Q19305">
        <v>40.772646719000001</v>
      </c>
      <c r="R19305">
        <v>-73.915893863999898</v>
      </c>
    </row>
    <row r="19306" spans="1:18" x14ac:dyDescent="0.25">
      <c r="A19306">
        <v>94495347</v>
      </c>
      <c r="B19306" s="1">
        <v>41655</v>
      </c>
      <c r="C19306" s="2">
        <v>0.8666666666666667</v>
      </c>
      <c r="D19306" t="s">
        <v>22</v>
      </c>
      <c r="E19306">
        <v>42</v>
      </c>
      <c r="F19306">
        <v>2</v>
      </c>
      <c r="G19306" t="s">
        <v>25</v>
      </c>
      <c r="H19306" t="b">
        <v>1</v>
      </c>
      <c r="L19306" t="s">
        <v>26</v>
      </c>
      <c r="M19306" t="s">
        <v>20</v>
      </c>
      <c r="N19306" t="s">
        <v>21</v>
      </c>
      <c r="O19306">
        <v>1010968</v>
      </c>
      <c r="P19306">
        <v>238733</v>
      </c>
      <c r="Q19306">
        <v>40.821910375999998</v>
      </c>
      <c r="R19306">
        <v>-73.903467703999993</v>
      </c>
    </row>
    <row r="19307" spans="1:18" x14ac:dyDescent="0.25">
      <c r="A19307">
        <v>94484285</v>
      </c>
      <c r="B19307" s="1">
        <v>41655</v>
      </c>
      <c r="C19307" s="2">
        <v>1.7361111111111112E-2</v>
      </c>
      <c r="D19307" t="s">
        <v>22</v>
      </c>
      <c r="E19307">
        <v>41</v>
      </c>
      <c r="F19307">
        <v>0</v>
      </c>
      <c r="H19307" t="b">
        <v>0</v>
      </c>
      <c r="I19307" t="s">
        <v>26</v>
      </c>
      <c r="J19307" t="s">
        <v>20</v>
      </c>
      <c r="K19307" t="s">
        <v>30</v>
      </c>
      <c r="L19307" t="s">
        <v>29</v>
      </c>
      <c r="M19307" t="s">
        <v>20</v>
      </c>
      <c r="N19307" t="s">
        <v>30</v>
      </c>
      <c r="O19307">
        <v>1015630</v>
      </c>
      <c r="P19307">
        <v>236919</v>
      </c>
      <c r="Q19307">
        <v>40.816916128999999</v>
      </c>
      <c r="R19307">
        <v>-73.886632115999902</v>
      </c>
    </row>
    <row r="19308" spans="1:18" x14ac:dyDescent="0.25">
      <c r="A19308">
        <v>88618115</v>
      </c>
      <c r="B19308" s="1">
        <v>41290</v>
      </c>
      <c r="C19308" s="2">
        <v>0.99236111111111114</v>
      </c>
      <c r="D19308" t="s">
        <v>22</v>
      </c>
      <c r="E19308">
        <v>42</v>
      </c>
      <c r="F19308">
        <v>0</v>
      </c>
      <c r="G19308" t="s">
        <v>28</v>
      </c>
      <c r="H19308" t="b">
        <v>0</v>
      </c>
      <c r="I19308" t="s">
        <v>19</v>
      </c>
      <c r="J19308" t="s">
        <v>20</v>
      </c>
      <c r="K19308" t="s">
        <v>21</v>
      </c>
      <c r="L19308" t="s">
        <v>19</v>
      </c>
      <c r="M19308" t="s">
        <v>20</v>
      </c>
      <c r="N19308" t="s">
        <v>21</v>
      </c>
      <c r="O19308">
        <v>1010406</v>
      </c>
      <c r="P19308">
        <v>240827</v>
      </c>
      <c r="Q19308">
        <v>40.827659490999999</v>
      </c>
      <c r="R19308">
        <v>-73.905490080999897</v>
      </c>
    </row>
    <row r="19309" spans="1:18" x14ac:dyDescent="0.25">
      <c r="A19309">
        <v>88618115</v>
      </c>
      <c r="B19309" s="1">
        <v>41290</v>
      </c>
      <c r="C19309" s="2">
        <v>0.99236111111111114</v>
      </c>
      <c r="D19309" t="s">
        <v>22</v>
      </c>
      <c r="E19309">
        <v>42</v>
      </c>
      <c r="F19309">
        <v>0</v>
      </c>
      <c r="G19309" t="s">
        <v>28</v>
      </c>
      <c r="H19309" t="b">
        <v>0</v>
      </c>
      <c r="I19309" t="s">
        <v>36</v>
      </c>
      <c r="J19309" t="s">
        <v>20</v>
      </c>
      <c r="K19309" t="s">
        <v>23</v>
      </c>
      <c r="L19309" t="s">
        <v>19</v>
      </c>
      <c r="M19309" t="s">
        <v>20</v>
      </c>
      <c r="N19309" t="s">
        <v>21</v>
      </c>
      <c r="O19309">
        <v>1010406</v>
      </c>
      <c r="P19309">
        <v>240827</v>
      </c>
      <c r="Q19309">
        <v>40.827659490999999</v>
      </c>
      <c r="R19309">
        <v>-73.905490080999897</v>
      </c>
    </row>
    <row r="19310" spans="1:18" x14ac:dyDescent="0.25">
      <c r="A19310">
        <v>88614010</v>
      </c>
      <c r="B19310" s="1">
        <v>41290</v>
      </c>
      <c r="C19310" s="2">
        <v>0.77500000000000002</v>
      </c>
      <c r="D19310" t="s">
        <v>31</v>
      </c>
      <c r="E19310">
        <v>30</v>
      </c>
      <c r="F19310">
        <v>2</v>
      </c>
      <c r="G19310" t="s">
        <v>25</v>
      </c>
      <c r="H19310" t="b">
        <v>0</v>
      </c>
      <c r="L19310" t="s">
        <v>26</v>
      </c>
      <c r="M19310" t="s">
        <v>20</v>
      </c>
      <c r="N19310" t="s">
        <v>21</v>
      </c>
      <c r="O19310">
        <v>999961</v>
      </c>
      <c r="P19310">
        <v>242122</v>
      </c>
      <c r="Q19310">
        <v>40.831238650000003</v>
      </c>
      <c r="R19310">
        <v>-73.9432287099999</v>
      </c>
    </row>
    <row r="19311" spans="1:18" x14ac:dyDescent="0.25">
      <c r="A19311">
        <v>88604513</v>
      </c>
      <c r="B19311" s="1">
        <v>41290</v>
      </c>
      <c r="C19311" s="2">
        <v>0.4548611111111111</v>
      </c>
      <c r="D19311" t="s">
        <v>32</v>
      </c>
      <c r="E19311">
        <v>103</v>
      </c>
      <c r="F19311">
        <v>0</v>
      </c>
      <c r="H19311" t="b">
        <v>0</v>
      </c>
      <c r="I19311" t="s">
        <v>26</v>
      </c>
      <c r="J19311" t="s">
        <v>20</v>
      </c>
      <c r="K19311" t="s">
        <v>36</v>
      </c>
      <c r="L19311" t="s">
        <v>26</v>
      </c>
      <c r="M19311" t="s">
        <v>20</v>
      </c>
      <c r="N19311" t="s">
        <v>21</v>
      </c>
      <c r="O19311">
        <v>1040635</v>
      </c>
      <c r="P19311">
        <v>193041</v>
      </c>
      <c r="Q19311">
        <v>40.696358318999998</v>
      </c>
      <c r="R19311">
        <v>-73.796662532999903</v>
      </c>
    </row>
    <row r="19312" spans="1:18" x14ac:dyDescent="0.25">
      <c r="A19312">
        <v>88596786</v>
      </c>
      <c r="B19312" s="1">
        <v>41290</v>
      </c>
      <c r="C19312" s="2">
        <v>1.2499999999999999E-2</v>
      </c>
      <c r="D19312" t="s">
        <v>22</v>
      </c>
      <c r="E19312">
        <v>52</v>
      </c>
      <c r="F19312">
        <v>0</v>
      </c>
      <c r="H19312" t="b">
        <v>1</v>
      </c>
      <c r="I19312" t="s">
        <v>19</v>
      </c>
      <c r="J19312" t="s">
        <v>20</v>
      </c>
      <c r="K19312" t="s">
        <v>21</v>
      </c>
      <c r="L19312" t="s">
        <v>26</v>
      </c>
      <c r="M19312" t="s">
        <v>34</v>
      </c>
      <c r="N19312" t="s">
        <v>30</v>
      </c>
      <c r="O19312">
        <v>1018899</v>
      </c>
      <c r="P19312">
        <v>259204</v>
      </c>
      <c r="Q19312">
        <v>40.878069617999998</v>
      </c>
      <c r="R19312">
        <v>-73.874706766999907</v>
      </c>
    </row>
    <row r="19313" spans="1:18" x14ac:dyDescent="0.25">
      <c r="A19313">
        <v>88596786</v>
      </c>
      <c r="B19313" s="1">
        <v>41290</v>
      </c>
      <c r="C19313" s="2">
        <v>1.2499999999999999E-2</v>
      </c>
      <c r="D19313" t="s">
        <v>22</v>
      </c>
      <c r="E19313">
        <v>52</v>
      </c>
      <c r="F19313">
        <v>0</v>
      </c>
      <c r="H19313" t="b">
        <v>1</v>
      </c>
      <c r="I19313" t="s">
        <v>19</v>
      </c>
      <c r="J19313" t="s">
        <v>20</v>
      </c>
      <c r="K19313" t="s">
        <v>21</v>
      </c>
      <c r="L19313" t="s">
        <v>19</v>
      </c>
      <c r="M19313" t="s">
        <v>20</v>
      </c>
      <c r="N19313" t="s">
        <v>30</v>
      </c>
      <c r="O19313">
        <v>1018899</v>
      </c>
      <c r="P19313">
        <v>259204</v>
      </c>
      <c r="Q19313">
        <v>40.878069617999998</v>
      </c>
      <c r="R19313">
        <v>-73.874706766999907</v>
      </c>
    </row>
    <row r="19314" spans="1:18" x14ac:dyDescent="0.25">
      <c r="A19314">
        <v>82671534</v>
      </c>
      <c r="B19314" s="1">
        <v>40924</v>
      </c>
      <c r="C19314" s="2">
        <v>0.95000000000000007</v>
      </c>
      <c r="D19314" t="s">
        <v>24</v>
      </c>
      <c r="E19314">
        <v>70</v>
      </c>
      <c r="F19314">
        <v>0</v>
      </c>
      <c r="G19314" t="s">
        <v>57</v>
      </c>
      <c r="H19314" t="b">
        <v>0</v>
      </c>
      <c r="L19314" t="s">
        <v>19</v>
      </c>
      <c r="M19314" t="s">
        <v>20</v>
      </c>
      <c r="N19314" t="s">
        <v>21</v>
      </c>
      <c r="O19314">
        <v>996885</v>
      </c>
      <c r="P19314">
        <v>172314</v>
      </c>
      <c r="Q19314">
        <v>40.639637921999999</v>
      </c>
      <c r="R19314">
        <v>-73.954475129999906</v>
      </c>
    </row>
    <row r="19315" spans="1:18" x14ac:dyDescent="0.25">
      <c r="A19315">
        <v>82672253</v>
      </c>
      <c r="B19315" s="1">
        <v>40924</v>
      </c>
      <c r="C19315" s="2">
        <v>0.87847222222222221</v>
      </c>
      <c r="D19315" t="s">
        <v>24</v>
      </c>
      <c r="E19315">
        <v>81</v>
      </c>
      <c r="F19315">
        <v>0</v>
      </c>
      <c r="H19315" t="b">
        <v>0</v>
      </c>
      <c r="L19315" t="s">
        <v>26</v>
      </c>
      <c r="M19315" t="s">
        <v>20</v>
      </c>
      <c r="N19315" t="s">
        <v>30</v>
      </c>
      <c r="O19315">
        <v>1006612</v>
      </c>
      <c r="P19315">
        <v>189509</v>
      </c>
      <c r="Q19315">
        <v>40.686815164999999</v>
      </c>
      <c r="R19315">
        <v>-73.919369884999895</v>
      </c>
    </row>
    <row r="19316" spans="1:18" x14ac:dyDescent="0.25">
      <c r="A19316">
        <v>82664191</v>
      </c>
      <c r="B19316" s="1">
        <v>40924</v>
      </c>
      <c r="C19316" s="2">
        <v>0.6791666666666667</v>
      </c>
      <c r="D19316" t="s">
        <v>24</v>
      </c>
      <c r="E19316">
        <v>75</v>
      </c>
      <c r="F19316">
        <v>0</v>
      </c>
      <c r="G19316" t="s">
        <v>28</v>
      </c>
      <c r="H19316" t="b">
        <v>0</v>
      </c>
      <c r="I19316" t="s">
        <v>29</v>
      </c>
      <c r="J19316" t="s">
        <v>20</v>
      </c>
      <c r="K19316" t="s">
        <v>21</v>
      </c>
      <c r="L19316" t="s">
        <v>19</v>
      </c>
      <c r="M19316" t="s">
        <v>20</v>
      </c>
      <c r="N19316" t="s">
        <v>21</v>
      </c>
      <c r="O19316">
        <v>1018747</v>
      </c>
      <c r="P19316">
        <v>183640</v>
      </c>
      <c r="Q19316">
        <v>40.670667125000001</v>
      </c>
      <c r="R19316">
        <v>-73.8756443179999</v>
      </c>
    </row>
    <row r="19317" spans="1:18" x14ac:dyDescent="0.25">
      <c r="A19317">
        <v>76854529</v>
      </c>
      <c r="B19317" s="1">
        <v>40559</v>
      </c>
      <c r="C19317" s="2">
        <v>0.1875</v>
      </c>
      <c r="D19317" t="s">
        <v>24</v>
      </c>
      <c r="E19317">
        <v>67</v>
      </c>
      <c r="F19317">
        <v>0</v>
      </c>
      <c r="H19317" t="b">
        <v>0</v>
      </c>
      <c r="L19317" t="s">
        <v>19</v>
      </c>
      <c r="M19317" t="s">
        <v>20</v>
      </c>
      <c r="N19317" t="s">
        <v>21</v>
      </c>
      <c r="O19317">
        <v>1002985</v>
      </c>
      <c r="P19317">
        <v>170612</v>
      </c>
      <c r="Q19317">
        <v>40.634955494000003</v>
      </c>
      <c r="R19317">
        <v>-73.932500400999899</v>
      </c>
    </row>
    <row r="19318" spans="1:18" x14ac:dyDescent="0.25">
      <c r="A19318">
        <v>76854526</v>
      </c>
      <c r="B19318" s="1">
        <v>40559</v>
      </c>
      <c r="C19318" s="2">
        <v>0.125</v>
      </c>
      <c r="D19318" t="s">
        <v>32</v>
      </c>
      <c r="E19318">
        <v>115</v>
      </c>
      <c r="F19318">
        <v>0</v>
      </c>
      <c r="H19318" t="b">
        <v>0</v>
      </c>
      <c r="L19318" t="s">
        <v>26</v>
      </c>
      <c r="M19318" t="s">
        <v>20</v>
      </c>
      <c r="N19318" t="s">
        <v>21</v>
      </c>
      <c r="O19318">
        <v>1022722</v>
      </c>
      <c r="P19318">
        <v>216478</v>
      </c>
      <c r="Q19318">
        <v>40.760783091</v>
      </c>
      <c r="R19318">
        <v>-73.861127324999899</v>
      </c>
    </row>
    <row r="19319" spans="1:18" x14ac:dyDescent="0.25">
      <c r="A19319">
        <v>76865005</v>
      </c>
      <c r="B19319" s="1">
        <v>40559</v>
      </c>
      <c r="C19319" s="2">
        <v>0.98263888888888884</v>
      </c>
      <c r="D19319" t="s">
        <v>32</v>
      </c>
      <c r="E19319">
        <v>113</v>
      </c>
      <c r="F19319">
        <v>0</v>
      </c>
      <c r="H19319" t="b">
        <v>0</v>
      </c>
      <c r="I19319" t="s">
        <v>19</v>
      </c>
      <c r="J19319" t="s">
        <v>20</v>
      </c>
      <c r="K19319" t="s">
        <v>21</v>
      </c>
      <c r="L19319" t="s">
        <v>39</v>
      </c>
      <c r="M19319" t="s">
        <v>20</v>
      </c>
      <c r="N19319" t="s">
        <v>21</v>
      </c>
      <c r="O19319">
        <v>1049487</v>
      </c>
      <c r="P19319">
        <v>191469</v>
      </c>
      <c r="Q19319">
        <v>40.691982732</v>
      </c>
      <c r="R19319">
        <v>-73.764755295999905</v>
      </c>
    </row>
    <row r="19320" spans="1:18" x14ac:dyDescent="0.25">
      <c r="A19320">
        <v>76864295</v>
      </c>
      <c r="B19320" s="1">
        <v>40559</v>
      </c>
      <c r="C19320" s="2">
        <v>0.9819444444444444</v>
      </c>
      <c r="D19320" t="s">
        <v>24</v>
      </c>
      <c r="E19320">
        <v>79</v>
      </c>
      <c r="F19320">
        <v>2</v>
      </c>
      <c r="G19320" t="s">
        <v>25</v>
      </c>
      <c r="H19320" t="b">
        <v>0</v>
      </c>
      <c r="I19320" t="s">
        <v>26</v>
      </c>
      <c r="J19320" t="s">
        <v>20</v>
      </c>
      <c r="K19320" t="s">
        <v>21</v>
      </c>
      <c r="L19320" t="s">
        <v>29</v>
      </c>
      <c r="M19320" t="s">
        <v>20</v>
      </c>
      <c r="N19320" t="s">
        <v>21</v>
      </c>
      <c r="O19320">
        <v>999282</v>
      </c>
      <c r="P19320">
        <v>192769</v>
      </c>
      <c r="Q19320">
        <v>40.695778595999997</v>
      </c>
      <c r="R19320">
        <v>-73.945792676999901</v>
      </c>
    </row>
    <row r="19321" spans="1:18" x14ac:dyDescent="0.25">
      <c r="A19321">
        <v>76864988</v>
      </c>
      <c r="B19321" s="1">
        <v>40559</v>
      </c>
      <c r="C19321" s="2">
        <v>0.8534722222222223</v>
      </c>
      <c r="D19321" t="s">
        <v>22</v>
      </c>
      <c r="E19321">
        <v>44</v>
      </c>
      <c r="F19321">
        <v>0</v>
      </c>
      <c r="H19321" t="b">
        <v>0</v>
      </c>
      <c r="L19321" t="s">
        <v>29</v>
      </c>
      <c r="M19321" t="s">
        <v>20</v>
      </c>
      <c r="N19321" t="s">
        <v>23</v>
      </c>
      <c r="O19321">
        <v>1004886</v>
      </c>
      <c r="P19321">
        <v>240825</v>
      </c>
      <c r="Q19321">
        <v>40.827668623000001</v>
      </c>
      <c r="R19321">
        <v>-73.925435891999896</v>
      </c>
    </row>
    <row r="19322" spans="1:18" x14ac:dyDescent="0.25">
      <c r="A19322">
        <v>76853381</v>
      </c>
      <c r="B19322" s="1">
        <v>40559</v>
      </c>
      <c r="C19322" s="2">
        <v>5.5555555555555552E-2</v>
      </c>
      <c r="D19322" t="s">
        <v>24</v>
      </c>
      <c r="E19322">
        <v>73</v>
      </c>
      <c r="F19322">
        <v>2</v>
      </c>
      <c r="G19322" t="s">
        <v>25</v>
      </c>
      <c r="H19322" t="b">
        <v>0</v>
      </c>
      <c r="L19322" t="s">
        <v>29</v>
      </c>
      <c r="M19322" t="s">
        <v>34</v>
      </c>
      <c r="N19322" t="s">
        <v>21</v>
      </c>
      <c r="O19322">
        <v>1010535</v>
      </c>
      <c r="P19322">
        <v>183093</v>
      </c>
      <c r="Q19322">
        <v>40.669193921999998</v>
      </c>
      <c r="R19322">
        <v>-73.905249598999902</v>
      </c>
    </row>
    <row r="19323" spans="1:18" x14ac:dyDescent="0.25">
      <c r="A19323">
        <v>76864987</v>
      </c>
      <c r="B19323" s="1">
        <v>40559</v>
      </c>
      <c r="C19323" s="2">
        <v>0.71527777777777779</v>
      </c>
      <c r="D19323" t="s">
        <v>24</v>
      </c>
      <c r="E19323">
        <v>88</v>
      </c>
      <c r="F19323">
        <v>2</v>
      </c>
      <c r="G19323" t="s">
        <v>25</v>
      </c>
      <c r="H19323" t="b">
        <v>0</v>
      </c>
      <c r="I19323" t="s">
        <v>26</v>
      </c>
      <c r="J19323" t="s">
        <v>20</v>
      </c>
      <c r="K19323" t="s">
        <v>21</v>
      </c>
      <c r="L19323" t="s">
        <v>29</v>
      </c>
      <c r="M19323" t="s">
        <v>20</v>
      </c>
      <c r="N19323" t="s">
        <v>21</v>
      </c>
      <c r="O19323">
        <v>989315</v>
      </c>
      <c r="P19323">
        <v>192297</v>
      </c>
      <c r="Q19323">
        <v>40.694494380999998</v>
      </c>
      <c r="R19323">
        <v>-73.981736271000003</v>
      </c>
    </row>
    <row r="19324" spans="1:18" x14ac:dyDescent="0.25">
      <c r="A19324">
        <v>76864987</v>
      </c>
      <c r="B19324" s="1">
        <v>40559</v>
      </c>
      <c r="C19324" s="2">
        <v>0.71527777777777779</v>
      </c>
      <c r="D19324" t="s">
        <v>24</v>
      </c>
      <c r="E19324">
        <v>88</v>
      </c>
      <c r="F19324">
        <v>2</v>
      </c>
      <c r="G19324" t="s">
        <v>25</v>
      </c>
      <c r="H19324" t="b">
        <v>0</v>
      </c>
      <c r="I19324" t="s">
        <v>19</v>
      </c>
      <c r="J19324" t="s">
        <v>20</v>
      </c>
      <c r="K19324" t="s">
        <v>21</v>
      </c>
      <c r="L19324" t="s">
        <v>29</v>
      </c>
      <c r="M19324" t="s">
        <v>20</v>
      </c>
      <c r="N19324" t="s">
        <v>21</v>
      </c>
      <c r="O19324">
        <v>989315</v>
      </c>
      <c r="P19324">
        <v>192297</v>
      </c>
      <c r="Q19324">
        <v>40.694494380999998</v>
      </c>
      <c r="R19324">
        <v>-73.981736271000003</v>
      </c>
    </row>
    <row r="19325" spans="1:18" x14ac:dyDescent="0.25">
      <c r="A19325">
        <v>76855618</v>
      </c>
      <c r="B19325" s="1">
        <v>40559</v>
      </c>
      <c r="C19325" s="2">
        <v>0.68819444444444444</v>
      </c>
      <c r="D19325" t="s">
        <v>24</v>
      </c>
      <c r="E19325">
        <v>83</v>
      </c>
      <c r="F19325">
        <v>0</v>
      </c>
      <c r="H19325" t="b">
        <v>0</v>
      </c>
      <c r="L19325" t="s">
        <v>19</v>
      </c>
      <c r="M19325" t="s">
        <v>20</v>
      </c>
      <c r="N19325" t="s">
        <v>21</v>
      </c>
      <c r="O19325">
        <v>1009816</v>
      </c>
      <c r="P19325">
        <v>187949</v>
      </c>
      <c r="Q19325">
        <v>40.682524649000001</v>
      </c>
      <c r="R19325">
        <v>-73.907823019999896</v>
      </c>
    </row>
    <row r="19326" spans="1:18" x14ac:dyDescent="0.25">
      <c r="A19326">
        <v>69896895</v>
      </c>
      <c r="B19326" s="1">
        <v>40194</v>
      </c>
      <c r="C19326" s="2">
        <v>0.20277777777777781</v>
      </c>
      <c r="D19326" t="s">
        <v>32</v>
      </c>
      <c r="E19326">
        <v>102</v>
      </c>
      <c r="F19326">
        <v>0</v>
      </c>
      <c r="H19326" t="b">
        <v>0</v>
      </c>
      <c r="I19326" t="s">
        <v>26</v>
      </c>
      <c r="J19326" t="s">
        <v>20</v>
      </c>
      <c r="K19326" t="s">
        <v>30</v>
      </c>
      <c r="L19326" t="s">
        <v>29</v>
      </c>
      <c r="M19326" t="s">
        <v>20</v>
      </c>
      <c r="N19326" t="s">
        <v>23</v>
      </c>
      <c r="O19326">
        <v>1033075</v>
      </c>
      <c r="P19326">
        <v>194867</v>
      </c>
      <c r="Q19326">
        <v>40.701415191999999</v>
      </c>
      <c r="R19326">
        <v>-73.823912534999906</v>
      </c>
    </row>
    <row r="19327" spans="1:18" x14ac:dyDescent="0.25">
      <c r="A19327">
        <v>69904683</v>
      </c>
      <c r="B19327" s="1">
        <v>40194</v>
      </c>
      <c r="C19327" s="2">
        <v>0.99652777777777779</v>
      </c>
      <c r="D19327" t="s">
        <v>22</v>
      </c>
      <c r="E19327">
        <v>41</v>
      </c>
      <c r="F19327">
        <v>0</v>
      </c>
      <c r="H19327" t="b">
        <v>0</v>
      </c>
      <c r="I19327" t="s">
        <v>36</v>
      </c>
      <c r="J19327" t="s">
        <v>37</v>
      </c>
      <c r="K19327" t="s">
        <v>36</v>
      </c>
      <c r="L19327" t="s">
        <v>19</v>
      </c>
      <c r="M19327" t="s">
        <v>20</v>
      </c>
      <c r="N19327" t="s">
        <v>21</v>
      </c>
      <c r="O19327">
        <v>1015252</v>
      </c>
      <c r="P19327">
        <v>236830</v>
      </c>
      <c r="Q19327">
        <v>40.816673184999999</v>
      </c>
      <c r="R19327">
        <v>-73.887998159999896</v>
      </c>
    </row>
    <row r="19328" spans="1:18" x14ac:dyDescent="0.25">
      <c r="A19328">
        <v>55756428</v>
      </c>
      <c r="B19328" s="1">
        <v>39829</v>
      </c>
      <c r="C19328" s="2">
        <v>0.76666666666666661</v>
      </c>
      <c r="D19328" t="s">
        <v>22</v>
      </c>
      <c r="E19328">
        <v>48</v>
      </c>
      <c r="F19328">
        <v>0</v>
      </c>
      <c r="G19328" t="s">
        <v>28</v>
      </c>
      <c r="H19328" t="b">
        <v>1</v>
      </c>
      <c r="L19328" t="s">
        <v>19</v>
      </c>
      <c r="M19328" t="s">
        <v>20</v>
      </c>
      <c r="N19328" t="s">
        <v>30</v>
      </c>
      <c r="O19328">
        <v>1015655</v>
      </c>
      <c r="P19328">
        <v>246682</v>
      </c>
      <c r="Q19328">
        <v>40.843712660000001</v>
      </c>
      <c r="R19328">
        <v>-73.886496094999899</v>
      </c>
    </row>
    <row r="19329" spans="1:18" x14ac:dyDescent="0.25">
      <c r="A19329">
        <v>55756427</v>
      </c>
      <c r="B19329" s="1">
        <v>39829</v>
      </c>
      <c r="C19329" s="2">
        <v>0.6875</v>
      </c>
      <c r="D19329" t="s">
        <v>32</v>
      </c>
      <c r="E19329">
        <v>103</v>
      </c>
      <c r="F19329">
        <v>0</v>
      </c>
      <c r="H19329" t="b">
        <v>0</v>
      </c>
      <c r="I19329" t="s">
        <v>19</v>
      </c>
      <c r="J19329" t="s">
        <v>20</v>
      </c>
      <c r="K19329" t="s">
        <v>21</v>
      </c>
      <c r="L19329" t="s">
        <v>26</v>
      </c>
      <c r="M19329" t="s">
        <v>20</v>
      </c>
      <c r="N19329" t="s">
        <v>21</v>
      </c>
      <c r="O19329">
        <v>1048355</v>
      </c>
      <c r="P19329">
        <v>197391</v>
      </c>
      <c r="Q19329">
        <v>40.708245456</v>
      </c>
      <c r="R19329">
        <v>-73.768780928999902</v>
      </c>
    </row>
    <row r="19330" spans="1:18" x14ac:dyDescent="0.25">
      <c r="A19330">
        <v>55756426</v>
      </c>
      <c r="B19330" s="1">
        <v>39829</v>
      </c>
      <c r="C19330" s="2">
        <v>0.63124999999999998</v>
      </c>
      <c r="D19330" t="s">
        <v>31</v>
      </c>
      <c r="E19330">
        <v>9</v>
      </c>
      <c r="F19330">
        <v>0</v>
      </c>
      <c r="H19330" t="b">
        <v>0</v>
      </c>
      <c r="I19330" t="s">
        <v>29</v>
      </c>
      <c r="J19330" t="s">
        <v>20</v>
      </c>
      <c r="K19330" t="s">
        <v>30</v>
      </c>
      <c r="L19330" t="s">
        <v>26</v>
      </c>
      <c r="M19330" t="s">
        <v>20</v>
      </c>
      <c r="N19330" t="s">
        <v>30</v>
      </c>
      <c r="O19330">
        <v>990200</v>
      </c>
      <c r="P19330">
        <v>202463</v>
      </c>
      <c r="Q19330">
        <v>40.722397098999998</v>
      </c>
      <c r="R19330">
        <v>-73.9785358419999</v>
      </c>
    </row>
    <row r="19331" spans="1:18" x14ac:dyDescent="0.25">
      <c r="A19331">
        <v>37781167</v>
      </c>
      <c r="B19331" s="1">
        <v>39463</v>
      </c>
      <c r="C19331" s="2">
        <v>3.2638888888888891E-2</v>
      </c>
      <c r="D19331" t="s">
        <v>32</v>
      </c>
      <c r="E19331">
        <v>105</v>
      </c>
      <c r="F19331">
        <v>0</v>
      </c>
      <c r="G19331" t="s">
        <v>28</v>
      </c>
      <c r="H19331" t="b">
        <v>1</v>
      </c>
      <c r="I19331" t="s">
        <v>19</v>
      </c>
      <c r="J19331" t="s">
        <v>20</v>
      </c>
      <c r="K19331" t="s">
        <v>21</v>
      </c>
      <c r="L19331" t="s">
        <v>26</v>
      </c>
      <c r="M19331" t="s">
        <v>20</v>
      </c>
      <c r="N19331" t="s">
        <v>21</v>
      </c>
      <c r="O19331">
        <v>1059136</v>
      </c>
      <c r="P19331">
        <v>178918</v>
      </c>
      <c r="Q19331">
        <v>40.657456836000001</v>
      </c>
      <c r="R19331">
        <v>-73.730100429999894</v>
      </c>
    </row>
    <row r="19332" spans="1:18" x14ac:dyDescent="0.25">
      <c r="A19332">
        <v>26326058</v>
      </c>
      <c r="B19332" s="1">
        <v>39098</v>
      </c>
      <c r="C19332" s="2">
        <v>0.96597222222222223</v>
      </c>
      <c r="D19332" t="s">
        <v>24</v>
      </c>
      <c r="E19332">
        <v>75</v>
      </c>
      <c r="F19332">
        <v>0</v>
      </c>
      <c r="H19332" t="b">
        <v>0</v>
      </c>
      <c r="I19332" t="s">
        <v>36</v>
      </c>
      <c r="J19332" t="s">
        <v>20</v>
      </c>
      <c r="K19332" t="s">
        <v>21</v>
      </c>
      <c r="L19332" t="s">
        <v>26</v>
      </c>
      <c r="M19332" t="s">
        <v>20</v>
      </c>
      <c r="N19332" t="s">
        <v>30</v>
      </c>
      <c r="O19332">
        <v>1013962</v>
      </c>
      <c r="P19332">
        <v>187496</v>
      </c>
      <c r="Q19332">
        <v>40.681268322000001</v>
      </c>
      <c r="R19332">
        <v>-73.892876593999901</v>
      </c>
    </row>
    <row r="19333" spans="1:18" x14ac:dyDescent="0.25">
      <c r="A19333">
        <v>26344232</v>
      </c>
      <c r="B19333" s="1">
        <v>39098</v>
      </c>
      <c r="C19333" s="2">
        <v>3.472222222222222E-3</v>
      </c>
      <c r="D19333" t="s">
        <v>24</v>
      </c>
      <c r="E19333">
        <v>71</v>
      </c>
      <c r="F19333">
        <v>0</v>
      </c>
      <c r="G19333" t="s">
        <v>28</v>
      </c>
      <c r="H19333" t="b">
        <v>1</v>
      </c>
      <c r="I19333" t="s">
        <v>19</v>
      </c>
      <c r="J19333" t="s">
        <v>20</v>
      </c>
      <c r="K19333" t="s">
        <v>21</v>
      </c>
      <c r="L19333" t="s">
        <v>26</v>
      </c>
      <c r="M19333" t="s">
        <v>20</v>
      </c>
      <c r="N19333" t="s">
        <v>21</v>
      </c>
      <c r="O19333">
        <v>995671</v>
      </c>
      <c r="P19333">
        <v>183339</v>
      </c>
      <c r="Q19333">
        <v>40.669900788</v>
      </c>
      <c r="R19333">
        <v>-73.9588307329999</v>
      </c>
    </row>
    <row r="19334" spans="1:18" x14ac:dyDescent="0.25">
      <c r="A19334">
        <v>10187488</v>
      </c>
      <c r="B19334" s="1">
        <v>38733</v>
      </c>
      <c r="C19334" s="2">
        <v>0.32847222222222222</v>
      </c>
      <c r="D19334" t="s">
        <v>22</v>
      </c>
      <c r="E19334">
        <v>40</v>
      </c>
      <c r="F19334">
        <v>0</v>
      </c>
      <c r="G19334" t="s">
        <v>68</v>
      </c>
      <c r="H19334" t="b">
        <v>1</v>
      </c>
      <c r="J19334" t="s">
        <v>37</v>
      </c>
      <c r="K19334" t="s">
        <v>36</v>
      </c>
      <c r="L19334" t="s">
        <v>19</v>
      </c>
      <c r="M19334" t="s">
        <v>20</v>
      </c>
      <c r="N19334" t="s">
        <v>30</v>
      </c>
      <c r="O19334">
        <v>1005484</v>
      </c>
      <c r="P19334">
        <v>232596</v>
      </c>
      <c r="Q19334">
        <v>40.805080912000001</v>
      </c>
      <c r="R19334">
        <v>-73.923301130999903</v>
      </c>
    </row>
    <row r="19335" spans="1:18" x14ac:dyDescent="0.25">
      <c r="A19335">
        <v>10187486</v>
      </c>
      <c r="B19335" s="1">
        <v>38733</v>
      </c>
      <c r="C19335" s="2">
        <v>0.99930555555555556</v>
      </c>
      <c r="D19335" t="s">
        <v>24</v>
      </c>
      <c r="E19335">
        <v>81</v>
      </c>
      <c r="F19335">
        <v>0</v>
      </c>
      <c r="G19335" t="s">
        <v>41</v>
      </c>
      <c r="H19335" t="b">
        <v>0</v>
      </c>
      <c r="I19335" t="s">
        <v>36</v>
      </c>
      <c r="J19335" t="s">
        <v>20</v>
      </c>
      <c r="K19335" t="s">
        <v>21</v>
      </c>
      <c r="L19335" t="s">
        <v>26</v>
      </c>
      <c r="M19335" t="s">
        <v>20</v>
      </c>
      <c r="N19335" t="s">
        <v>21</v>
      </c>
      <c r="O19335">
        <v>1004566</v>
      </c>
      <c r="P19335">
        <v>189336</v>
      </c>
      <c r="Q19335">
        <v>40.686345252000002</v>
      </c>
      <c r="R19335">
        <v>-73.926747745999904</v>
      </c>
    </row>
    <row r="19336" spans="1:18" x14ac:dyDescent="0.25">
      <c r="A19336">
        <v>10137435</v>
      </c>
      <c r="B19336" s="1">
        <v>38733</v>
      </c>
      <c r="C19336" s="2">
        <v>0.94097222222222221</v>
      </c>
      <c r="D19336" t="s">
        <v>24</v>
      </c>
      <c r="E19336">
        <v>88</v>
      </c>
      <c r="F19336">
        <v>0</v>
      </c>
      <c r="G19336" t="s">
        <v>68</v>
      </c>
      <c r="H19336" t="b">
        <v>0</v>
      </c>
      <c r="I19336" t="s">
        <v>36</v>
      </c>
      <c r="J19336" t="s">
        <v>20</v>
      </c>
      <c r="K19336" t="s">
        <v>21</v>
      </c>
      <c r="L19336" t="s">
        <v>26</v>
      </c>
      <c r="M19336" t="s">
        <v>20</v>
      </c>
      <c r="N19336" t="s">
        <v>21</v>
      </c>
      <c r="O19336">
        <v>995030</v>
      </c>
      <c r="P19336">
        <v>189663</v>
      </c>
      <c r="Q19336">
        <v>40.687259542</v>
      </c>
      <c r="R19336">
        <v>-73.961131310999903</v>
      </c>
    </row>
    <row r="19337" spans="1:18" x14ac:dyDescent="0.25">
      <c r="A19337">
        <v>10187487</v>
      </c>
      <c r="B19337" s="1">
        <v>38733</v>
      </c>
      <c r="C19337" s="2">
        <v>0.81944444444444453</v>
      </c>
      <c r="D19337" t="s">
        <v>22</v>
      </c>
      <c r="E19337">
        <v>52</v>
      </c>
      <c r="F19337">
        <v>0</v>
      </c>
      <c r="H19337" t="b">
        <v>0</v>
      </c>
      <c r="I19337" t="s">
        <v>36</v>
      </c>
      <c r="J19337" t="s">
        <v>37</v>
      </c>
      <c r="K19337" t="s">
        <v>36</v>
      </c>
      <c r="L19337" t="s">
        <v>39</v>
      </c>
      <c r="M19337" t="s">
        <v>20</v>
      </c>
      <c r="N19337" t="s">
        <v>30</v>
      </c>
      <c r="O19337">
        <v>1018384</v>
      </c>
      <c r="P19337">
        <v>256577</v>
      </c>
      <c r="Q19337">
        <v>40.870861324000003</v>
      </c>
      <c r="R19337">
        <v>-73.876582445999901</v>
      </c>
    </row>
    <row r="19338" spans="1:18" x14ac:dyDescent="0.25">
      <c r="A19338">
        <v>160296912</v>
      </c>
      <c r="B19338" s="1">
        <v>42750</v>
      </c>
      <c r="C19338" s="2">
        <v>0.8965277777777777</v>
      </c>
      <c r="D19338" t="s">
        <v>31</v>
      </c>
      <c r="E19338">
        <v>32</v>
      </c>
      <c r="F19338">
        <v>0</v>
      </c>
      <c r="H19338" t="b">
        <v>0</v>
      </c>
      <c r="I19338" t="s">
        <v>19</v>
      </c>
      <c r="J19338" t="s">
        <v>20</v>
      </c>
      <c r="K19338" t="s">
        <v>21</v>
      </c>
      <c r="L19338" t="s">
        <v>19</v>
      </c>
      <c r="M19338" t="s">
        <v>20</v>
      </c>
      <c r="N19338" t="s">
        <v>21</v>
      </c>
      <c r="O19338">
        <v>1001469</v>
      </c>
      <c r="P19338">
        <v>241128</v>
      </c>
      <c r="Q19338">
        <v>40.828507594000001</v>
      </c>
      <c r="R19338">
        <v>-73.937782004999903</v>
      </c>
    </row>
    <row r="19339" spans="1:18" x14ac:dyDescent="0.25">
      <c r="A19339">
        <v>160296911</v>
      </c>
      <c r="B19339" s="1">
        <v>42750</v>
      </c>
      <c r="C19339" s="2">
        <v>0.83124999999999993</v>
      </c>
      <c r="D19339" t="s">
        <v>22</v>
      </c>
      <c r="E19339">
        <v>48</v>
      </c>
      <c r="F19339">
        <v>0</v>
      </c>
      <c r="H19339" t="b">
        <v>0</v>
      </c>
      <c r="I19339" t="s">
        <v>26</v>
      </c>
      <c r="J19339" t="s">
        <v>20</v>
      </c>
      <c r="K19339" t="s">
        <v>21</v>
      </c>
      <c r="L19339" t="s">
        <v>19</v>
      </c>
      <c r="M19339" t="s">
        <v>20</v>
      </c>
      <c r="N19339" t="s">
        <v>21</v>
      </c>
      <c r="O19339">
        <v>1016598</v>
      </c>
      <c r="P19339">
        <v>249443</v>
      </c>
      <c r="Q19339">
        <v>40.851287380999999</v>
      </c>
      <c r="R19339">
        <v>-73.883074546000003</v>
      </c>
    </row>
    <row r="19340" spans="1:18" x14ac:dyDescent="0.25">
      <c r="A19340">
        <v>160296909</v>
      </c>
      <c r="B19340" s="1">
        <v>42750</v>
      </c>
      <c r="C19340" s="2">
        <v>0.63680555555555551</v>
      </c>
      <c r="D19340" t="s">
        <v>24</v>
      </c>
      <c r="E19340">
        <v>71</v>
      </c>
      <c r="F19340">
        <v>0</v>
      </c>
      <c r="H19340" t="b">
        <v>0</v>
      </c>
      <c r="I19340" t="s">
        <v>19</v>
      </c>
      <c r="J19340" t="s">
        <v>20</v>
      </c>
      <c r="K19340" t="s">
        <v>30</v>
      </c>
      <c r="L19340" t="s">
        <v>26</v>
      </c>
      <c r="M19340" t="s">
        <v>20</v>
      </c>
      <c r="N19340" t="s">
        <v>21</v>
      </c>
      <c r="O19340">
        <v>997290</v>
      </c>
      <c r="P19340">
        <v>181744</v>
      </c>
      <c r="Q19340">
        <v>40.665520632000003</v>
      </c>
      <c r="R19340">
        <v>-73.952997606999901</v>
      </c>
    </row>
    <row r="19341" spans="1:18" x14ac:dyDescent="0.25">
      <c r="A19341">
        <v>160296910</v>
      </c>
      <c r="B19341" s="1">
        <v>42750</v>
      </c>
      <c r="C19341" s="2">
        <v>0.63541666666666663</v>
      </c>
      <c r="D19341" t="s">
        <v>22</v>
      </c>
      <c r="E19341">
        <v>47</v>
      </c>
      <c r="F19341">
        <v>0</v>
      </c>
      <c r="H19341" t="b">
        <v>0</v>
      </c>
      <c r="I19341" t="s">
        <v>29</v>
      </c>
      <c r="J19341" t="s">
        <v>20</v>
      </c>
      <c r="K19341" t="s">
        <v>21</v>
      </c>
      <c r="L19341" t="s">
        <v>29</v>
      </c>
      <c r="M19341" t="s">
        <v>20</v>
      </c>
      <c r="N19341" t="s">
        <v>21</v>
      </c>
      <c r="O19341">
        <v>1021782</v>
      </c>
      <c r="P19341">
        <v>256462</v>
      </c>
      <c r="Q19341">
        <v>40.870531890000002</v>
      </c>
      <c r="R19341">
        <v>-73.864296889999906</v>
      </c>
    </row>
    <row r="19342" spans="1:18" x14ac:dyDescent="0.25">
      <c r="A19342">
        <v>149454098</v>
      </c>
      <c r="B19342" s="1">
        <v>42384</v>
      </c>
      <c r="C19342" s="2">
        <v>0.97916666666666663</v>
      </c>
      <c r="D19342" t="s">
        <v>32</v>
      </c>
      <c r="E19342">
        <v>113</v>
      </c>
      <c r="F19342">
        <v>0</v>
      </c>
      <c r="H19342" t="b">
        <v>0</v>
      </c>
      <c r="I19342" t="s">
        <v>19</v>
      </c>
      <c r="J19342" t="s">
        <v>20</v>
      </c>
      <c r="K19342" t="s">
        <v>21</v>
      </c>
      <c r="L19342" t="s">
        <v>19</v>
      </c>
      <c r="M19342" t="s">
        <v>20</v>
      </c>
      <c r="N19342" t="s">
        <v>21</v>
      </c>
      <c r="O19342">
        <v>1049202</v>
      </c>
      <c r="P19342">
        <v>195122</v>
      </c>
      <c r="Q19342">
        <v>40.702011429000002</v>
      </c>
      <c r="R19342">
        <v>-73.765747781999906</v>
      </c>
    </row>
    <row r="19343" spans="1:18" x14ac:dyDescent="0.25">
      <c r="A19343">
        <v>149454097</v>
      </c>
      <c r="B19343" s="1">
        <v>42384</v>
      </c>
      <c r="C19343" s="2">
        <v>0.74375000000000002</v>
      </c>
      <c r="D19343" t="s">
        <v>24</v>
      </c>
      <c r="E19343">
        <v>75</v>
      </c>
      <c r="F19343">
        <v>0</v>
      </c>
      <c r="H19343" t="b">
        <v>0</v>
      </c>
      <c r="L19343" t="s">
        <v>26</v>
      </c>
      <c r="M19343" t="s">
        <v>20</v>
      </c>
      <c r="N19343" t="s">
        <v>21</v>
      </c>
      <c r="O19343">
        <v>1016311</v>
      </c>
      <c r="P19343">
        <v>181804</v>
      </c>
      <c r="Q19343">
        <v>40.665636874</v>
      </c>
      <c r="R19343">
        <v>-73.884434497999905</v>
      </c>
    </row>
    <row r="19344" spans="1:18" x14ac:dyDescent="0.25">
      <c r="A19344">
        <v>140555114</v>
      </c>
      <c r="B19344" s="1">
        <v>42019</v>
      </c>
      <c r="C19344" s="2">
        <v>0.16597222222222222</v>
      </c>
      <c r="D19344" t="s">
        <v>32</v>
      </c>
      <c r="E19344">
        <v>106</v>
      </c>
      <c r="F19344">
        <v>0</v>
      </c>
      <c r="G19344" t="s">
        <v>64</v>
      </c>
      <c r="H19344" t="b">
        <v>0</v>
      </c>
      <c r="I19344" t="s">
        <v>26</v>
      </c>
      <c r="J19344" t="s">
        <v>20</v>
      </c>
      <c r="K19344" t="s">
        <v>21</v>
      </c>
      <c r="L19344" t="s">
        <v>19</v>
      </c>
      <c r="M19344" t="s">
        <v>20</v>
      </c>
      <c r="N19344" t="s">
        <v>30</v>
      </c>
      <c r="O19344">
        <v>1032780</v>
      </c>
      <c r="P19344">
        <v>186007</v>
      </c>
      <c r="Q19344">
        <v>40.677098194999999</v>
      </c>
      <c r="R19344">
        <v>-73.825040279999897</v>
      </c>
    </row>
    <row r="19345" spans="1:18" x14ac:dyDescent="0.25">
      <c r="A19345">
        <v>140555114</v>
      </c>
      <c r="B19345" s="1">
        <v>42019</v>
      </c>
      <c r="C19345" s="2">
        <v>0.16597222222222222</v>
      </c>
      <c r="D19345" t="s">
        <v>32</v>
      </c>
      <c r="E19345">
        <v>106</v>
      </c>
      <c r="F19345">
        <v>0</v>
      </c>
      <c r="G19345" t="s">
        <v>64</v>
      </c>
      <c r="H19345" t="b">
        <v>0</v>
      </c>
      <c r="I19345" t="s">
        <v>26</v>
      </c>
      <c r="J19345" t="s">
        <v>20</v>
      </c>
      <c r="K19345" t="s">
        <v>30</v>
      </c>
      <c r="L19345" t="s">
        <v>19</v>
      </c>
      <c r="M19345" t="s">
        <v>20</v>
      </c>
      <c r="N19345" t="s">
        <v>30</v>
      </c>
      <c r="O19345">
        <v>1032780</v>
      </c>
      <c r="P19345">
        <v>186007</v>
      </c>
      <c r="Q19345">
        <v>40.677098194999999</v>
      </c>
      <c r="R19345">
        <v>-73.825040279999897</v>
      </c>
    </row>
    <row r="19346" spans="1:18" x14ac:dyDescent="0.25">
      <c r="A19346">
        <v>94480138</v>
      </c>
      <c r="B19346" s="1">
        <v>41654</v>
      </c>
      <c r="C19346" s="2">
        <v>0.97916666666666663</v>
      </c>
      <c r="D19346" t="s">
        <v>22</v>
      </c>
      <c r="E19346">
        <v>47</v>
      </c>
      <c r="F19346">
        <v>0</v>
      </c>
      <c r="H19346" t="b">
        <v>0</v>
      </c>
      <c r="L19346" t="s">
        <v>26</v>
      </c>
      <c r="M19346" t="s">
        <v>20</v>
      </c>
      <c r="N19346" t="s">
        <v>21</v>
      </c>
      <c r="O19346">
        <v>1026022</v>
      </c>
      <c r="P19346">
        <v>268670</v>
      </c>
      <c r="Q19346">
        <v>40.904019924000004</v>
      </c>
      <c r="R19346">
        <v>-73.848890194999896</v>
      </c>
    </row>
    <row r="19347" spans="1:18" x14ac:dyDescent="0.25">
      <c r="A19347">
        <v>94480139</v>
      </c>
      <c r="B19347" s="1">
        <v>41654</v>
      </c>
      <c r="C19347" s="2">
        <v>0.5625</v>
      </c>
      <c r="D19347" t="s">
        <v>24</v>
      </c>
      <c r="E19347">
        <v>69</v>
      </c>
      <c r="F19347">
        <v>0</v>
      </c>
      <c r="G19347" t="s">
        <v>40</v>
      </c>
      <c r="H19347" t="b">
        <v>0</v>
      </c>
      <c r="L19347" t="s">
        <v>19</v>
      </c>
      <c r="M19347" t="s">
        <v>20</v>
      </c>
      <c r="N19347" t="s">
        <v>21</v>
      </c>
      <c r="O19347">
        <v>1012916</v>
      </c>
      <c r="P19347">
        <v>170622</v>
      </c>
      <c r="Q19347">
        <v>40.634956371000001</v>
      </c>
      <c r="R19347">
        <v>-73.896719608999902</v>
      </c>
    </row>
    <row r="19348" spans="1:18" x14ac:dyDescent="0.25">
      <c r="A19348">
        <v>88596788</v>
      </c>
      <c r="B19348" s="1">
        <v>41289</v>
      </c>
      <c r="C19348" s="2">
        <v>0.94305555555555554</v>
      </c>
      <c r="D19348" t="s">
        <v>31</v>
      </c>
      <c r="E19348">
        <v>25</v>
      </c>
      <c r="F19348">
        <v>0</v>
      </c>
      <c r="H19348" t="b">
        <v>0</v>
      </c>
      <c r="L19348" t="s">
        <v>26</v>
      </c>
      <c r="M19348" t="s">
        <v>20</v>
      </c>
      <c r="N19348" t="s">
        <v>21</v>
      </c>
      <c r="O19348">
        <v>1000555</v>
      </c>
      <c r="P19348">
        <v>230994</v>
      </c>
      <c r="Q19348">
        <v>40.800694331000003</v>
      </c>
      <c r="R19348">
        <v>-73.9411092859999</v>
      </c>
    </row>
    <row r="19349" spans="1:18" x14ac:dyDescent="0.25">
      <c r="A19349">
        <v>88596785</v>
      </c>
      <c r="B19349" s="1">
        <v>41289</v>
      </c>
      <c r="C19349" s="2">
        <v>0.85069444444444453</v>
      </c>
      <c r="D19349" t="s">
        <v>18</v>
      </c>
      <c r="E19349">
        <v>122</v>
      </c>
      <c r="F19349">
        <v>0</v>
      </c>
      <c r="G19349" t="s">
        <v>40</v>
      </c>
      <c r="H19349" t="b">
        <v>0</v>
      </c>
      <c r="I19349" t="s">
        <v>19</v>
      </c>
      <c r="J19349" t="s">
        <v>20</v>
      </c>
      <c r="K19349" t="s">
        <v>35</v>
      </c>
      <c r="L19349" t="s">
        <v>19</v>
      </c>
      <c r="M19349" t="s">
        <v>20</v>
      </c>
      <c r="N19349" t="s">
        <v>30</v>
      </c>
      <c r="O19349">
        <v>959602</v>
      </c>
      <c r="P19349">
        <v>151643</v>
      </c>
      <c r="Q19349">
        <v>40.582875010999999</v>
      </c>
      <c r="R19349">
        <v>-74.088737405999893</v>
      </c>
    </row>
    <row r="19350" spans="1:18" x14ac:dyDescent="0.25">
      <c r="A19350">
        <v>82645000</v>
      </c>
      <c r="B19350" s="1">
        <v>40923</v>
      </c>
      <c r="C19350" s="2">
        <v>8.5416666666666655E-2</v>
      </c>
      <c r="D19350" t="s">
        <v>22</v>
      </c>
      <c r="E19350">
        <v>46</v>
      </c>
      <c r="F19350">
        <v>0</v>
      </c>
      <c r="H19350" t="b">
        <v>0</v>
      </c>
      <c r="L19350" t="s">
        <v>26</v>
      </c>
      <c r="M19350" t="s">
        <v>20</v>
      </c>
      <c r="N19350" t="s">
        <v>30</v>
      </c>
      <c r="O19350">
        <v>1012415</v>
      </c>
      <c r="P19350">
        <v>252281</v>
      </c>
      <c r="Q19350">
        <v>40.859091175000003</v>
      </c>
      <c r="R19350">
        <v>-73.898182715999894</v>
      </c>
    </row>
    <row r="19351" spans="1:18" x14ac:dyDescent="0.25">
      <c r="A19351">
        <v>76847814</v>
      </c>
      <c r="B19351" s="1">
        <v>40558</v>
      </c>
      <c r="C19351" s="2">
        <v>0.16111111111111112</v>
      </c>
      <c r="D19351" t="s">
        <v>31</v>
      </c>
      <c r="E19351">
        <v>34</v>
      </c>
      <c r="F19351">
        <v>0</v>
      </c>
      <c r="H19351" t="b">
        <v>0</v>
      </c>
      <c r="L19351" t="s">
        <v>26</v>
      </c>
      <c r="M19351" t="s">
        <v>20</v>
      </c>
      <c r="N19351" t="s">
        <v>23</v>
      </c>
      <c r="O19351">
        <v>1004370</v>
      </c>
      <c r="P19351">
        <v>252431</v>
      </c>
      <c r="Q19351">
        <v>40.859524880000002</v>
      </c>
      <c r="R19351">
        <v>-73.927265570999893</v>
      </c>
    </row>
    <row r="19352" spans="1:18" x14ac:dyDescent="0.25">
      <c r="A19352">
        <v>76854527</v>
      </c>
      <c r="B19352" s="1">
        <v>40558</v>
      </c>
      <c r="C19352" s="2">
        <v>0.98611111111111116</v>
      </c>
      <c r="D19352" t="s">
        <v>22</v>
      </c>
      <c r="E19352">
        <v>40</v>
      </c>
      <c r="F19352">
        <v>0</v>
      </c>
      <c r="H19352" t="b">
        <v>0</v>
      </c>
      <c r="I19352" t="s">
        <v>26</v>
      </c>
      <c r="J19352" t="s">
        <v>20</v>
      </c>
      <c r="K19352" t="s">
        <v>30</v>
      </c>
      <c r="L19352" t="s">
        <v>29</v>
      </c>
      <c r="M19352" t="s">
        <v>20</v>
      </c>
      <c r="N19352" t="s">
        <v>30</v>
      </c>
      <c r="O19352">
        <v>1006828</v>
      </c>
      <c r="P19352">
        <v>237680</v>
      </c>
      <c r="Q19352">
        <v>40.819031741000003</v>
      </c>
      <c r="R19352">
        <v>-73.918429306999897</v>
      </c>
    </row>
    <row r="19353" spans="1:18" x14ac:dyDescent="0.25">
      <c r="A19353">
        <v>76854528</v>
      </c>
      <c r="B19353" s="1">
        <v>40558</v>
      </c>
      <c r="C19353" s="2">
        <v>0.96875</v>
      </c>
      <c r="D19353" t="s">
        <v>31</v>
      </c>
      <c r="E19353">
        <v>32</v>
      </c>
      <c r="F19353">
        <v>0</v>
      </c>
      <c r="H19353" t="b">
        <v>0</v>
      </c>
      <c r="L19353" t="s">
        <v>26</v>
      </c>
      <c r="M19353" t="s">
        <v>20</v>
      </c>
      <c r="N19353" t="s">
        <v>21</v>
      </c>
      <c r="O19353">
        <v>998349</v>
      </c>
      <c r="P19353">
        <v>235497</v>
      </c>
      <c r="Q19353">
        <v>40.813057618000002</v>
      </c>
      <c r="R19353">
        <v>-73.949067696999904</v>
      </c>
    </row>
    <row r="19354" spans="1:18" x14ac:dyDescent="0.25">
      <c r="A19354">
        <v>76853380</v>
      </c>
      <c r="B19354" s="1">
        <v>40558</v>
      </c>
      <c r="C19354" s="2">
        <v>0.96527777777777779</v>
      </c>
      <c r="D19354" t="s">
        <v>24</v>
      </c>
      <c r="E19354">
        <v>73</v>
      </c>
      <c r="F19354">
        <v>0</v>
      </c>
      <c r="G19354" t="s">
        <v>28</v>
      </c>
      <c r="H19354" t="b">
        <v>0</v>
      </c>
      <c r="I19354" t="s">
        <v>36</v>
      </c>
      <c r="J19354" t="s">
        <v>20</v>
      </c>
      <c r="K19354" t="s">
        <v>21</v>
      </c>
      <c r="L19354" t="s">
        <v>19</v>
      </c>
      <c r="M19354" t="s">
        <v>20</v>
      </c>
      <c r="N19354" t="s">
        <v>21</v>
      </c>
      <c r="O19354">
        <v>1009392</v>
      </c>
      <c r="P19354">
        <v>178590</v>
      </c>
      <c r="Q19354">
        <v>40.656837508000002</v>
      </c>
      <c r="R19354">
        <v>-73.909386658999907</v>
      </c>
    </row>
    <row r="19355" spans="1:18" x14ac:dyDescent="0.25">
      <c r="A19355">
        <v>69880942</v>
      </c>
      <c r="B19355" s="1">
        <v>40193</v>
      </c>
      <c r="C19355" s="2">
        <v>0.13194444444444445</v>
      </c>
      <c r="D19355" t="s">
        <v>31</v>
      </c>
      <c r="E19355">
        <v>32</v>
      </c>
      <c r="F19355">
        <v>0</v>
      </c>
      <c r="G19355" t="s">
        <v>33</v>
      </c>
      <c r="H19355" t="b">
        <v>0</v>
      </c>
      <c r="I19355" t="s">
        <v>19</v>
      </c>
      <c r="J19355" t="s">
        <v>20</v>
      </c>
      <c r="K19355" t="s">
        <v>21</v>
      </c>
      <c r="L19355" t="s">
        <v>39</v>
      </c>
      <c r="M19355" t="s">
        <v>34</v>
      </c>
      <c r="N19355" t="s">
        <v>21</v>
      </c>
      <c r="O19355">
        <v>999488</v>
      </c>
      <c r="P19355">
        <v>235746</v>
      </c>
      <c r="Q19355">
        <v>40.813739163000001</v>
      </c>
      <c r="R19355">
        <v>-73.944952404999896</v>
      </c>
    </row>
    <row r="19356" spans="1:18" x14ac:dyDescent="0.25">
      <c r="A19356">
        <v>69888729</v>
      </c>
      <c r="B19356" s="1">
        <v>40193</v>
      </c>
      <c r="C19356" s="2">
        <v>0.95833333333333337</v>
      </c>
      <c r="D19356" t="s">
        <v>24</v>
      </c>
      <c r="E19356">
        <v>73</v>
      </c>
      <c r="F19356">
        <v>0</v>
      </c>
      <c r="H19356" t="b">
        <v>0</v>
      </c>
      <c r="I19356" t="s">
        <v>36</v>
      </c>
      <c r="J19356" t="s">
        <v>37</v>
      </c>
      <c r="K19356" t="s">
        <v>36</v>
      </c>
      <c r="L19356" t="s">
        <v>19</v>
      </c>
      <c r="M19356" t="s">
        <v>20</v>
      </c>
      <c r="N19356" t="s">
        <v>21</v>
      </c>
      <c r="O19356">
        <v>1009370</v>
      </c>
      <c r="P19356">
        <v>180064</v>
      </c>
      <c r="Q19356">
        <v>40.660883374999997</v>
      </c>
      <c r="R19356">
        <v>-73.909460458999902</v>
      </c>
    </row>
    <row r="19357" spans="1:18" x14ac:dyDescent="0.25">
      <c r="A19357">
        <v>69896893</v>
      </c>
      <c r="B19357" s="1">
        <v>40193</v>
      </c>
      <c r="C19357" s="2">
        <v>0.91666666666666663</v>
      </c>
      <c r="D19357" t="s">
        <v>22</v>
      </c>
      <c r="E19357">
        <v>47</v>
      </c>
      <c r="F19357">
        <v>0</v>
      </c>
      <c r="G19357" t="s">
        <v>28</v>
      </c>
      <c r="H19357" t="b">
        <v>0</v>
      </c>
      <c r="I19357" t="s">
        <v>26</v>
      </c>
      <c r="J19357" t="s">
        <v>20</v>
      </c>
      <c r="K19357" t="s">
        <v>21</v>
      </c>
      <c r="L19357" t="s">
        <v>19</v>
      </c>
      <c r="M19357" t="s">
        <v>20</v>
      </c>
      <c r="N19357" t="s">
        <v>21</v>
      </c>
      <c r="O19357">
        <v>1025656</v>
      </c>
      <c r="P19357">
        <v>264509</v>
      </c>
      <c r="Q19357">
        <v>40.892601049</v>
      </c>
      <c r="R19357">
        <v>-73.850239940999899</v>
      </c>
    </row>
    <row r="19358" spans="1:18" x14ac:dyDescent="0.25">
      <c r="A19358">
        <v>69896894</v>
      </c>
      <c r="B19358" s="1">
        <v>40193</v>
      </c>
      <c r="C19358" s="2">
        <v>0.84027777777777779</v>
      </c>
      <c r="D19358" t="s">
        <v>31</v>
      </c>
      <c r="E19358">
        <v>7</v>
      </c>
      <c r="F19358">
        <v>0</v>
      </c>
      <c r="H19358" t="b">
        <v>0</v>
      </c>
      <c r="I19358" t="s">
        <v>19</v>
      </c>
      <c r="J19358" t="s">
        <v>20</v>
      </c>
      <c r="K19358" t="s">
        <v>30</v>
      </c>
      <c r="L19358" t="s">
        <v>19</v>
      </c>
      <c r="M19358" t="s">
        <v>20</v>
      </c>
      <c r="N19358" t="s">
        <v>21</v>
      </c>
      <c r="O19358">
        <v>989021</v>
      </c>
      <c r="P19358">
        <v>200767</v>
      </c>
      <c r="Q19358">
        <v>40.717742700999999</v>
      </c>
      <c r="R19358">
        <v>-73.982790480999896</v>
      </c>
    </row>
    <row r="19359" spans="1:18" x14ac:dyDescent="0.25">
      <c r="A19359">
        <v>69917305</v>
      </c>
      <c r="B19359" s="1">
        <v>40193</v>
      </c>
      <c r="C19359" s="2">
        <v>0.72222222222222221</v>
      </c>
      <c r="D19359" t="s">
        <v>24</v>
      </c>
      <c r="E19359">
        <v>75</v>
      </c>
      <c r="F19359">
        <v>0</v>
      </c>
      <c r="H19359" t="b">
        <v>0</v>
      </c>
      <c r="I19359" t="s">
        <v>29</v>
      </c>
      <c r="J19359" t="s">
        <v>20</v>
      </c>
      <c r="K19359" t="s">
        <v>30</v>
      </c>
      <c r="L19359" t="s">
        <v>29</v>
      </c>
      <c r="M19359" t="s">
        <v>20</v>
      </c>
      <c r="N19359" t="s">
        <v>21</v>
      </c>
      <c r="O19359">
        <v>1014265</v>
      </c>
      <c r="P19359">
        <v>182478</v>
      </c>
      <c r="Q19359">
        <v>40.667494026</v>
      </c>
      <c r="R19359">
        <v>-73.891806491999901</v>
      </c>
    </row>
    <row r="19360" spans="1:18" x14ac:dyDescent="0.25">
      <c r="A19360">
        <v>55729907</v>
      </c>
      <c r="B19360" s="1">
        <v>39828</v>
      </c>
      <c r="C19360" s="2">
        <v>0.25555555555555559</v>
      </c>
      <c r="D19360" t="s">
        <v>22</v>
      </c>
      <c r="E19360">
        <v>46</v>
      </c>
      <c r="F19360">
        <v>0</v>
      </c>
      <c r="G19360" t="s">
        <v>43</v>
      </c>
      <c r="H19360" t="b">
        <v>0</v>
      </c>
      <c r="I19360" t="s">
        <v>19</v>
      </c>
      <c r="J19360" t="s">
        <v>20</v>
      </c>
      <c r="K19360" t="s">
        <v>23</v>
      </c>
      <c r="L19360" t="s">
        <v>19</v>
      </c>
      <c r="M19360" t="s">
        <v>20</v>
      </c>
      <c r="N19360" t="s">
        <v>30</v>
      </c>
      <c r="O19360">
        <v>1010915</v>
      </c>
      <c r="P19360">
        <v>252197</v>
      </c>
      <c r="Q19360">
        <v>40.858865278000003</v>
      </c>
      <c r="R19360">
        <v>-73.903605665999905</v>
      </c>
    </row>
    <row r="19361" spans="1:18" x14ac:dyDescent="0.25">
      <c r="A19361">
        <v>55729906</v>
      </c>
      <c r="B19361" s="1">
        <v>39828</v>
      </c>
      <c r="C19361" s="2">
        <v>0.12430555555555556</v>
      </c>
      <c r="D19361" t="s">
        <v>24</v>
      </c>
      <c r="E19361">
        <v>77</v>
      </c>
      <c r="F19361">
        <v>0</v>
      </c>
      <c r="G19361" t="s">
        <v>44</v>
      </c>
      <c r="H19361" t="b">
        <v>0</v>
      </c>
      <c r="I19361" t="s">
        <v>36</v>
      </c>
      <c r="J19361" t="s">
        <v>20</v>
      </c>
      <c r="K19361" t="s">
        <v>21</v>
      </c>
      <c r="L19361" t="s">
        <v>26</v>
      </c>
      <c r="M19361" t="s">
        <v>34</v>
      </c>
      <c r="N19361" t="s">
        <v>21</v>
      </c>
      <c r="O19361">
        <v>1000498</v>
      </c>
      <c r="P19361">
        <v>186135</v>
      </c>
      <c r="Q19361">
        <v>40.677567637999999</v>
      </c>
      <c r="R19361">
        <v>-73.941423506999897</v>
      </c>
    </row>
    <row r="19362" spans="1:18" x14ac:dyDescent="0.25">
      <c r="A19362">
        <v>55729906</v>
      </c>
      <c r="B19362" s="1">
        <v>39828</v>
      </c>
      <c r="C19362" s="2">
        <v>0.12430555555555556</v>
      </c>
      <c r="D19362" t="s">
        <v>24</v>
      </c>
      <c r="E19362">
        <v>77</v>
      </c>
      <c r="F19362">
        <v>0</v>
      </c>
      <c r="G19362" t="s">
        <v>44</v>
      </c>
      <c r="H19362" t="b">
        <v>0</v>
      </c>
      <c r="I19362" t="s">
        <v>36</v>
      </c>
      <c r="J19362" t="s">
        <v>20</v>
      </c>
      <c r="K19362" t="s">
        <v>21</v>
      </c>
      <c r="L19362" t="s">
        <v>26</v>
      </c>
      <c r="M19362" t="s">
        <v>20</v>
      </c>
      <c r="N19362" t="s">
        <v>21</v>
      </c>
      <c r="O19362">
        <v>1000498</v>
      </c>
      <c r="P19362">
        <v>186135</v>
      </c>
      <c r="Q19362">
        <v>40.677567637999999</v>
      </c>
      <c r="R19362">
        <v>-73.941423506999897</v>
      </c>
    </row>
    <row r="19363" spans="1:18" x14ac:dyDescent="0.25">
      <c r="A19363">
        <v>37755094</v>
      </c>
      <c r="B19363" s="1">
        <v>39462</v>
      </c>
      <c r="C19363" s="2">
        <v>0.98055555555555562</v>
      </c>
      <c r="D19363" t="s">
        <v>24</v>
      </c>
      <c r="E19363">
        <v>83</v>
      </c>
      <c r="F19363">
        <v>0</v>
      </c>
      <c r="G19363" t="s">
        <v>28</v>
      </c>
      <c r="H19363" t="b">
        <v>0</v>
      </c>
      <c r="I19363" t="s">
        <v>39</v>
      </c>
      <c r="J19363" t="s">
        <v>20</v>
      </c>
      <c r="K19363" t="s">
        <v>21</v>
      </c>
      <c r="L19363" t="s">
        <v>26</v>
      </c>
      <c r="M19363" t="s">
        <v>34</v>
      </c>
      <c r="N19363" t="s">
        <v>21</v>
      </c>
      <c r="O19363">
        <v>1008732</v>
      </c>
      <c r="P19363">
        <v>190416</v>
      </c>
      <c r="Q19363">
        <v>40.689299061</v>
      </c>
      <c r="R19363">
        <v>-73.911722424999894</v>
      </c>
    </row>
    <row r="19364" spans="1:18" x14ac:dyDescent="0.25">
      <c r="A19364">
        <v>37756790</v>
      </c>
      <c r="B19364" s="1">
        <v>39462</v>
      </c>
      <c r="C19364" s="2">
        <v>0.87152777777777779</v>
      </c>
      <c r="D19364" t="s">
        <v>24</v>
      </c>
      <c r="E19364">
        <v>79</v>
      </c>
      <c r="F19364">
        <v>0</v>
      </c>
      <c r="G19364" t="s">
        <v>28</v>
      </c>
      <c r="H19364" t="b">
        <v>0</v>
      </c>
      <c r="I19364" t="s">
        <v>36</v>
      </c>
      <c r="J19364" t="s">
        <v>20</v>
      </c>
      <c r="K19364" t="s">
        <v>21</v>
      </c>
      <c r="L19364" t="s">
        <v>39</v>
      </c>
      <c r="M19364" t="s">
        <v>20</v>
      </c>
      <c r="N19364" t="s">
        <v>21</v>
      </c>
      <c r="O19364">
        <v>998891</v>
      </c>
      <c r="P19364">
        <v>191615</v>
      </c>
      <c r="Q19364">
        <v>40.692611788999997</v>
      </c>
      <c r="R19364">
        <v>-73.947205218999898</v>
      </c>
    </row>
    <row r="19365" spans="1:18" x14ac:dyDescent="0.25">
      <c r="A19365">
        <v>26302593</v>
      </c>
      <c r="B19365" s="1">
        <v>39097</v>
      </c>
      <c r="C19365" s="2">
        <v>9.0972222222222218E-2</v>
      </c>
      <c r="D19365" t="s">
        <v>24</v>
      </c>
      <c r="E19365">
        <v>77</v>
      </c>
      <c r="F19365">
        <v>0</v>
      </c>
      <c r="H19365" t="b">
        <v>0</v>
      </c>
      <c r="I19365" t="s">
        <v>36</v>
      </c>
      <c r="J19365" t="s">
        <v>20</v>
      </c>
      <c r="K19365" t="s">
        <v>36</v>
      </c>
      <c r="L19365" t="s">
        <v>26</v>
      </c>
      <c r="M19365" t="s">
        <v>20</v>
      </c>
      <c r="N19365" t="s">
        <v>21</v>
      </c>
      <c r="O19365">
        <v>997053</v>
      </c>
      <c r="P19365">
        <v>184861</v>
      </c>
      <c r="Q19365">
        <v>40.674076446999997</v>
      </c>
      <c r="R19365">
        <v>-73.953845974999894</v>
      </c>
    </row>
    <row r="19366" spans="1:18" x14ac:dyDescent="0.25">
      <c r="A19366">
        <v>26311394</v>
      </c>
      <c r="B19366" s="1">
        <v>39097</v>
      </c>
      <c r="C19366" s="2">
        <v>0.63888888888888895</v>
      </c>
      <c r="D19366" t="s">
        <v>24</v>
      </c>
      <c r="E19366">
        <v>67</v>
      </c>
      <c r="F19366">
        <v>0</v>
      </c>
      <c r="H19366" t="b">
        <v>0</v>
      </c>
      <c r="I19366" t="s">
        <v>36</v>
      </c>
      <c r="J19366" t="s">
        <v>20</v>
      </c>
      <c r="K19366" t="s">
        <v>21</v>
      </c>
      <c r="L19366" t="s">
        <v>19</v>
      </c>
      <c r="M19366" t="s">
        <v>20</v>
      </c>
      <c r="N19366" t="s">
        <v>21</v>
      </c>
      <c r="O19366">
        <v>998032</v>
      </c>
      <c r="P19366">
        <v>175598</v>
      </c>
      <c r="Q19366">
        <v>40.648650085</v>
      </c>
      <c r="R19366">
        <v>-73.950335562999896</v>
      </c>
    </row>
    <row r="19367" spans="1:18" x14ac:dyDescent="0.25">
      <c r="A19367">
        <v>26302592</v>
      </c>
      <c r="B19367" s="1">
        <v>39097</v>
      </c>
      <c r="C19367" s="2">
        <v>2.2222222222222223E-2</v>
      </c>
      <c r="D19367" t="s">
        <v>31</v>
      </c>
      <c r="E19367">
        <v>34</v>
      </c>
      <c r="F19367">
        <v>2</v>
      </c>
      <c r="G19367" t="s">
        <v>25</v>
      </c>
      <c r="H19367" t="b">
        <v>0</v>
      </c>
      <c r="I19367" t="s">
        <v>36</v>
      </c>
      <c r="J19367" t="s">
        <v>20</v>
      </c>
      <c r="K19367" t="s">
        <v>36</v>
      </c>
      <c r="L19367" t="s">
        <v>26</v>
      </c>
      <c r="M19367" t="s">
        <v>20</v>
      </c>
      <c r="N19367" t="s">
        <v>21</v>
      </c>
      <c r="O19367">
        <v>1005772</v>
      </c>
      <c r="P19367">
        <v>252600</v>
      </c>
      <c r="Q19367">
        <v>40.859985428000002</v>
      </c>
      <c r="R19367">
        <v>-73.922196655999898</v>
      </c>
    </row>
    <row r="19368" spans="1:18" x14ac:dyDescent="0.25">
      <c r="A19368">
        <v>10137432</v>
      </c>
      <c r="B19368" s="1">
        <v>38732</v>
      </c>
      <c r="C19368" s="2">
        <v>0.14305555555555557</v>
      </c>
      <c r="D19368" t="s">
        <v>24</v>
      </c>
      <c r="E19368">
        <v>69</v>
      </c>
      <c r="F19368">
        <v>0</v>
      </c>
      <c r="H19368" t="b">
        <v>0</v>
      </c>
      <c r="I19368" t="s">
        <v>36</v>
      </c>
      <c r="J19368" t="s">
        <v>20</v>
      </c>
      <c r="K19368" t="s">
        <v>21</v>
      </c>
      <c r="L19368" t="s">
        <v>26</v>
      </c>
      <c r="M19368" t="s">
        <v>20</v>
      </c>
      <c r="N19368" t="s">
        <v>21</v>
      </c>
      <c r="O19368">
        <v>1012661</v>
      </c>
      <c r="P19368">
        <v>174513</v>
      </c>
      <c r="Q19368">
        <v>40.645637149999999</v>
      </c>
      <c r="R19368">
        <v>-73.897621973999904</v>
      </c>
    </row>
    <row r="19369" spans="1:18" x14ac:dyDescent="0.25">
      <c r="A19369">
        <v>10137432</v>
      </c>
      <c r="B19369" s="1">
        <v>38732</v>
      </c>
      <c r="C19369" s="2">
        <v>0.14305555555555557</v>
      </c>
      <c r="D19369" t="s">
        <v>24</v>
      </c>
      <c r="E19369">
        <v>69</v>
      </c>
      <c r="F19369">
        <v>0</v>
      </c>
      <c r="H19369" t="b">
        <v>0</v>
      </c>
      <c r="I19369" t="s">
        <v>36</v>
      </c>
      <c r="J19369" t="s">
        <v>20</v>
      </c>
      <c r="K19369" t="s">
        <v>21</v>
      </c>
      <c r="L19369" t="s">
        <v>26</v>
      </c>
      <c r="M19369" t="s">
        <v>20</v>
      </c>
      <c r="N19369" t="s">
        <v>30</v>
      </c>
      <c r="O19369">
        <v>1012661</v>
      </c>
      <c r="P19369">
        <v>174513</v>
      </c>
      <c r="Q19369">
        <v>40.645637149999999</v>
      </c>
      <c r="R19369">
        <v>-73.897621973999904</v>
      </c>
    </row>
    <row r="19370" spans="1:18" x14ac:dyDescent="0.25">
      <c r="A19370">
        <v>10137433</v>
      </c>
      <c r="B19370" s="1">
        <v>38732</v>
      </c>
      <c r="C19370" s="2">
        <v>0.84861111111111109</v>
      </c>
      <c r="D19370" t="s">
        <v>22</v>
      </c>
      <c r="E19370">
        <v>52</v>
      </c>
      <c r="F19370">
        <v>0</v>
      </c>
      <c r="G19370" t="s">
        <v>28</v>
      </c>
      <c r="H19370" t="b">
        <v>0</v>
      </c>
      <c r="I19370" t="s">
        <v>36</v>
      </c>
      <c r="J19370" t="s">
        <v>20</v>
      </c>
      <c r="K19370" t="s">
        <v>36</v>
      </c>
      <c r="L19370" t="s">
        <v>26</v>
      </c>
      <c r="M19370" t="s">
        <v>20</v>
      </c>
      <c r="N19370" t="s">
        <v>30</v>
      </c>
      <c r="O19370">
        <v>1016720</v>
      </c>
      <c r="P19370">
        <v>256086</v>
      </c>
      <c r="Q19370">
        <v>40.869519957000001</v>
      </c>
      <c r="R19370">
        <v>-73.882601376999901</v>
      </c>
    </row>
    <row r="19371" spans="1:18" x14ac:dyDescent="0.25">
      <c r="A19371">
        <v>10187489</v>
      </c>
      <c r="B19371" s="1">
        <v>38732</v>
      </c>
      <c r="C19371" s="2">
        <v>0.83333333333333337</v>
      </c>
      <c r="D19371" t="s">
        <v>22</v>
      </c>
      <c r="E19371">
        <v>45</v>
      </c>
      <c r="F19371">
        <v>0</v>
      </c>
      <c r="G19371" t="s">
        <v>28</v>
      </c>
      <c r="H19371" t="b">
        <v>1</v>
      </c>
      <c r="I19371" t="s">
        <v>19</v>
      </c>
      <c r="J19371" t="s">
        <v>20</v>
      </c>
      <c r="K19371" t="s">
        <v>35</v>
      </c>
      <c r="L19371" t="s">
        <v>19</v>
      </c>
      <c r="M19371" t="s">
        <v>20</v>
      </c>
      <c r="N19371" t="s">
        <v>35</v>
      </c>
      <c r="O19371">
        <v>1032036</v>
      </c>
      <c r="P19371">
        <v>248098</v>
      </c>
      <c r="Q19371">
        <v>40.847525705999999</v>
      </c>
      <c r="R19371">
        <v>-73.827281185999894</v>
      </c>
    </row>
    <row r="19372" spans="1:18" x14ac:dyDescent="0.25">
      <c r="A19372">
        <v>160296907</v>
      </c>
      <c r="B19372" s="1">
        <v>42749</v>
      </c>
      <c r="C19372" s="2">
        <v>0.33333333333333331</v>
      </c>
      <c r="D19372" t="s">
        <v>22</v>
      </c>
      <c r="E19372">
        <v>46</v>
      </c>
      <c r="F19372">
        <v>0</v>
      </c>
      <c r="H19372" t="b">
        <v>0</v>
      </c>
      <c r="L19372" t="s">
        <v>19</v>
      </c>
      <c r="M19372" t="s">
        <v>20</v>
      </c>
      <c r="N19372" t="s">
        <v>30</v>
      </c>
      <c r="O19372">
        <v>1007363</v>
      </c>
      <c r="P19372">
        <v>251995</v>
      </c>
      <c r="Q19372">
        <v>40.858320863000003</v>
      </c>
      <c r="R19372">
        <v>-73.916447075999898</v>
      </c>
    </row>
    <row r="19373" spans="1:18" x14ac:dyDescent="0.25">
      <c r="A19373">
        <v>149381496</v>
      </c>
      <c r="B19373" s="1">
        <v>42383</v>
      </c>
      <c r="C19373" s="2">
        <v>0.97916666666666663</v>
      </c>
      <c r="D19373" t="s">
        <v>18</v>
      </c>
      <c r="E19373">
        <v>121</v>
      </c>
      <c r="F19373">
        <v>0</v>
      </c>
      <c r="G19373" t="s">
        <v>40</v>
      </c>
      <c r="H19373" t="b">
        <v>0</v>
      </c>
      <c r="L19373" t="s">
        <v>19</v>
      </c>
      <c r="M19373" t="s">
        <v>20</v>
      </c>
      <c r="N19373" t="s">
        <v>30</v>
      </c>
      <c r="O19373">
        <v>937034</v>
      </c>
      <c r="P19373">
        <v>159410</v>
      </c>
      <c r="Q19373">
        <v>40.604102351000002</v>
      </c>
      <c r="R19373">
        <v>-74.170039230999905</v>
      </c>
    </row>
    <row r="19374" spans="1:18" x14ac:dyDescent="0.25">
      <c r="A19374">
        <v>149357489</v>
      </c>
      <c r="B19374" s="1">
        <v>42383</v>
      </c>
      <c r="C19374" s="2">
        <v>0.55763888888888891</v>
      </c>
      <c r="D19374" t="s">
        <v>22</v>
      </c>
      <c r="E19374">
        <v>46</v>
      </c>
      <c r="F19374">
        <v>0</v>
      </c>
      <c r="G19374" t="s">
        <v>28</v>
      </c>
      <c r="H19374" t="b">
        <v>0</v>
      </c>
      <c r="I19374" t="s">
        <v>26</v>
      </c>
      <c r="J19374" t="s">
        <v>20</v>
      </c>
      <c r="K19374" t="s">
        <v>21</v>
      </c>
      <c r="L19374" t="s">
        <v>19</v>
      </c>
      <c r="M19374" t="s">
        <v>20</v>
      </c>
      <c r="N19374" t="s">
        <v>21</v>
      </c>
      <c r="O19374">
        <v>1005725</v>
      </c>
      <c r="P19374">
        <v>249742</v>
      </c>
      <c r="Q19374">
        <v>40.852141187000001</v>
      </c>
      <c r="R19374">
        <v>-73.922375721999899</v>
      </c>
    </row>
    <row r="19375" spans="1:18" x14ac:dyDescent="0.25">
      <c r="A19375">
        <v>149347431</v>
      </c>
      <c r="B19375" s="1">
        <v>42383</v>
      </c>
      <c r="C19375" s="2">
        <v>1.8055555555555557E-2</v>
      </c>
      <c r="D19375" t="s">
        <v>31</v>
      </c>
      <c r="E19375">
        <v>9</v>
      </c>
      <c r="F19375">
        <v>0</v>
      </c>
      <c r="H19375" t="b">
        <v>0</v>
      </c>
      <c r="I19375" t="s">
        <v>26</v>
      </c>
      <c r="J19375" t="s">
        <v>20</v>
      </c>
      <c r="K19375" t="s">
        <v>23</v>
      </c>
      <c r="L19375" t="s">
        <v>26</v>
      </c>
      <c r="M19375" t="s">
        <v>20</v>
      </c>
      <c r="N19375" t="s">
        <v>21</v>
      </c>
      <c r="O19375">
        <v>990662</v>
      </c>
      <c r="P19375">
        <v>204062</v>
      </c>
      <c r="Q19375">
        <v>40.726785644000003</v>
      </c>
      <c r="R19375">
        <v>-73.976867577999897</v>
      </c>
    </row>
    <row r="19376" spans="1:18" x14ac:dyDescent="0.25">
      <c r="A19376">
        <v>140539962</v>
      </c>
      <c r="B19376" s="1">
        <v>42018</v>
      </c>
      <c r="C19376" s="2">
        <v>0.13541666666666666</v>
      </c>
      <c r="D19376" t="s">
        <v>24</v>
      </c>
      <c r="E19376">
        <v>69</v>
      </c>
      <c r="F19376">
        <v>0</v>
      </c>
      <c r="H19376" t="b">
        <v>0</v>
      </c>
      <c r="L19376" t="s">
        <v>19</v>
      </c>
      <c r="M19376" t="s">
        <v>20</v>
      </c>
      <c r="N19376" t="s">
        <v>21</v>
      </c>
      <c r="O19376">
        <v>1012166</v>
      </c>
      <c r="P19376">
        <v>174493</v>
      </c>
      <c r="Q19376">
        <v>40.645583827999999</v>
      </c>
      <c r="R19376">
        <v>-73.899405794999893</v>
      </c>
    </row>
    <row r="19377" spans="1:18" x14ac:dyDescent="0.25">
      <c r="A19377">
        <v>140552445</v>
      </c>
      <c r="B19377" s="1">
        <v>42018</v>
      </c>
      <c r="C19377" s="2">
        <v>0.95833333333333337</v>
      </c>
      <c r="D19377" t="s">
        <v>32</v>
      </c>
      <c r="E19377">
        <v>105</v>
      </c>
      <c r="F19377">
        <v>0</v>
      </c>
      <c r="H19377" t="b">
        <v>0</v>
      </c>
      <c r="L19377" t="s">
        <v>19</v>
      </c>
      <c r="M19377" t="s">
        <v>20</v>
      </c>
      <c r="N19377" t="s">
        <v>21</v>
      </c>
      <c r="O19377">
        <v>1047626</v>
      </c>
      <c r="P19377">
        <v>181715</v>
      </c>
      <c r="Q19377">
        <v>40.665223818000001</v>
      </c>
      <c r="R19377">
        <v>-73.771557800999901</v>
      </c>
    </row>
    <row r="19378" spans="1:18" x14ac:dyDescent="0.25">
      <c r="A19378">
        <v>140551765</v>
      </c>
      <c r="B19378" s="1">
        <v>42018</v>
      </c>
      <c r="C19378" s="2">
        <v>0.83124999999999993</v>
      </c>
      <c r="D19378" t="s">
        <v>31</v>
      </c>
      <c r="E19378">
        <v>33</v>
      </c>
      <c r="F19378">
        <v>0</v>
      </c>
      <c r="H19378" t="b">
        <v>0</v>
      </c>
      <c r="L19378" t="s">
        <v>19</v>
      </c>
      <c r="M19378" t="s">
        <v>20</v>
      </c>
      <c r="N19378" t="s">
        <v>21</v>
      </c>
      <c r="O19378">
        <v>1001609</v>
      </c>
      <c r="P19378">
        <v>246046</v>
      </c>
      <c r="Q19378">
        <v>40.842005808000003</v>
      </c>
      <c r="R19378">
        <v>-73.937263398999903</v>
      </c>
    </row>
    <row r="19379" spans="1:18" x14ac:dyDescent="0.25">
      <c r="A19379">
        <v>140539963</v>
      </c>
      <c r="B19379" s="1">
        <v>42018</v>
      </c>
      <c r="C19379" s="2">
        <v>3.8194444444444441E-2</v>
      </c>
      <c r="D19379" t="s">
        <v>32</v>
      </c>
      <c r="E19379">
        <v>113</v>
      </c>
      <c r="F19379">
        <v>0</v>
      </c>
      <c r="G19379" t="s">
        <v>40</v>
      </c>
      <c r="H19379" t="b">
        <v>0</v>
      </c>
      <c r="I19379" t="s">
        <v>26</v>
      </c>
      <c r="J19379" t="s">
        <v>20</v>
      </c>
      <c r="K19379" t="s">
        <v>21</v>
      </c>
      <c r="L19379" t="s">
        <v>19</v>
      </c>
      <c r="M19379" t="s">
        <v>20</v>
      </c>
      <c r="N19379" t="s">
        <v>21</v>
      </c>
      <c r="O19379">
        <v>1050881</v>
      </c>
      <c r="P19379">
        <v>184342</v>
      </c>
      <c r="Q19379">
        <v>40.672410423999999</v>
      </c>
      <c r="R19379">
        <v>-73.759798995999901</v>
      </c>
    </row>
    <row r="19380" spans="1:18" x14ac:dyDescent="0.25">
      <c r="A19380">
        <v>94447648</v>
      </c>
      <c r="B19380" s="1">
        <v>41653</v>
      </c>
      <c r="C19380" s="2">
        <v>0.17222222222222225</v>
      </c>
      <c r="D19380" t="s">
        <v>31</v>
      </c>
      <c r="E19380">
        <v>23</v>
      </c>
      <c r="F19380">
        <v>2</v>
      </c>
      <c r="G19380" t="s">
        <v>25</v>
      </c>
      <c r="H19380" t="b">
        <v>1</v>
      </c>
      <c r="L19380" t="s">
        <v>19</v>
      </c>
      <c r="M19380" t="s">
        <v>20</v>
      </c>
      <c r="N19380" t="s">
        <v>30</v>
      </c>
      <c r="O19380">
        <v>999876</v>
      </c>
      <c r="P19380">
        <v>225984</v>
      </c>
      <c r="Q19380">
        <v>40.786944462999998</v>
      </c>
      <c r="R19380">
        <v>-73.943573425999901</v>
      </c>
    </row>
    <row r="19381" spans="1:18" x14ac:dyDescent="0.25">
      <c r="A19381">
        <v>94442376</v>
      </c>
      <c r="B19381" s="1">
        <v>41653</v>
      </c>
      <c r="C19381" s="2">
        <v>0.10277777777777779</v>
      </c>
      <c r="D19381" t="s">
        <v>24</v>
      </c>
      <c r="E19381">
        <v>63</v>
      </c>
      <c r="F19381">
        <v>0</v>
      </c>
      <c r="H19381" t="b">
        <v>0</v>
      </c>
      <c r="L19381" t="s">
        <v>19</v>
      </c>
      <c r="M19381" t="s">
        <v>20</v>
      </c>
      <c r="N19381" t="s">
        <v>21</v>
      </c>
      <c r="O19381">
        <v>1004378</v>
      </c>
      <c r="P19381">
        <v>166877</v>
      </c>
      <c r="Q19381">
        <v>40.624700652999998</v>
      </c>
      <c r="R19381">
        <v>-73.927492648999902</v>
      </c>
    </row>
    <row r="19382" spans="1:18" x14ac:dyDescent="0.25">
      <c r="A19382">
        <v>94461953</v>
      </c>
      <c r="B19382" s="1">
        <v>41653</v>
      </c>
      <c r="C19382" s="2">
        <v>0.63611111111111118</v>
      </c>
      <c r="D19382" t="s">
        <v>24</v>
      </c>
      <c r="E19382">
        <v>73</v>
      </c>
      <c r="F19382">
        <v>2</v>
      </c>
      <c r="G19382" t="s">
        <v>25</v>
      </c>
      <c r="H19382" t="b">
        <v>0</v>
      </c>
      <c r="I19382" t="s">
        <v>26</v>
      </c>
      <c r="J19382" t="s">
        <v>20</v>
      </c>
      <c r="K19382" t="s">
        <v>21</v>
      </c>
      <c r="L19382" t="s">
        <v>26</v>
      </c>
      <c r="M19382" t="s">
        <v>20</v>
      </c>
      <c r="N19382" t="s">
        <v>21</v>
      </c>
      <c r="O19382">
        <v>1010002</v>
      </c>
      <c r="P19382">
        <v>183707</v>
      </c>
      <c r="Q19382">
        <v>40.670880781000001</v>
      </c>
      <c r="R19382">
        <v>-73.907168603999907</v>
      </c>
    </row>
    <row r="19383" spans="1:18" x14ac:dyDescent="0.25">
      <c r="A19383">
        <v>88566329</v>
      </c>
      <c r="B19383" s="1">
        <v>41288</v>
      </c>
      <c r="C19383" s="2">
        <v>0.10833333333333334</v>
      </c>
      <c r="D19383" t="s">
        <v>24</v>
      </c>
      <c r="E19383">
        <v>63</v>
      </c>
      <c r="F19383">
        <v>0</v>
      </c>
      <c r="H19383" t="b">
        <v>0</v>
      </c>
      <c r="L19383" t="s">
        <v>26</v>
      </c>
      <c r="M19383" t="s">
        <v>34</v>
      </c>
      <c r="N19383" t="s">
        <v>21</v>
      </c>
      <c r="O19383">
        <v>1004657</v>
      </c>
      <c r="P19383">
        <v>166901</v>
      </c>
      <c r="Q19383">
        <v>40.624765889999999</v>
      </c>
      <c r="R19383">
        <v>-73.926487511999895</v>
      </c>
    </row>
    <row r="19384" spans="1:18" x14ac:dyDescent="0.25">
      <c r="A19384">
        <v>88566329</v>
      </c>
      <c r="B19384" s="1">
        <v>41288</v>
      </c>
      <c r="C19384" s="2">
        <v>0.10833333333333334</v>
      </c>
      <c r="D19384" t="s">
        <v>24</v>
      </c>
      <c r="E19384">
        <v>63</v>
      </c>
      <c r="F19384">
        <v>0</v>
      </c>
      <c r="H19384" t="b">
        <v>0</v>
      </c>
      <c r="L19384" t="s">
        <v>26</v>
      </c>
      <c r="M19384" t="s">
        <v>20</v>
      </c>
      <c r="N19384" t="s">
        <v>21</v>
      </c>
      <c r="O19384">
        <v>1004657</v>
      </c>
      <c r="P19384">
        <v>166901</v>
      </c>
      <c r="Q19384">
        <v>40.624765889999999</v>
      </c>
      <c r="R19384">
        <v>-73.926487511999895</v>
      </c>
    </row>
    <row r="19385" spans="1:18" x14ac:dyDescent="0.25">
      <c r="A19385">
        <v>82633887</v>
      </c>
      <c r="B19385" s="1">
        <v>40922</v>
      </c>
      <c r="C19385" s="2">
        <v>0.16597222222222222</v>
      </c>
      <c r="D19385" t="s">
        <v>32</v>
      </c>
      <c r="E19385">
        <v>114</v>
      </c>
      <c r="F19385">
        <v>0</v>
      </c>
      <c r="G19385" t="s">
        <v>44</v>
      </c>
      <c r="H19385" t="b">
        <v>0</v>
      </c>
      <c r="L19385" t="s">
        <v>26</v>
      </c>
      <c r="M19385" t="s">
        <v>34</v>
      </c>
      <c r="N19385" t="s">
        <v>21</v>
      </c>
      <c r="O19385">
        <v>1002144</v>
      </c>
      <c r="P19385">
        <v>212658</v>
      </c>
      <c r="Q19385">
        <v>40.750363757999999</v>
      </c>
      <c r="R19385">
        <v>-73.935418788999897</v>
      </c>
    </row>
    <row r="19386" spans="1:18" x14ac:dyDescent="0.25">
      <c r="A19386">
        <v>82633887</v>
      </c>
      <c r="B19386" s="1">
        <v>40922</v>
      </c>
      <c r="C19386" s="2">
        <v>0.16597222222222222</v>
      </c>
      <c r="D19386" t="s">
        <v>32</v>
      </c>
      <c r="E19386">
        <v>114</v>
      </c>
      <c r="F19386">
        <v>0</v>
      </c>
      <c r="G19386" t="s">
        <v>44</v>
      </c>
      <c r="H19386" t="b">
        <v>0</v>
      </c>
      <c r="L19386" t="s">
        <v>19</v>
      </c>
      <c r="M19386" t="s">
        <v>20</v>
      </c>
      <c r="N19386" t="s">
        <v>21</v>
      </c>
      <c r="O19386">
        <v>1002144</v>
      </c>
      <c r="P19386">
        <v>212658</v>
      </c>
      <c r="Q19386">
        <v>40.750363757999999</v>
      </c>
      <c r="R19386">
        <v>-73.935418788999897</v>
      </c>
    </row>
    <row r="19387" spans="1:18" x14ac:dyDescent="0.25">
      <c r="A19387">
        <v>82637953</v>
      </c>
      <c r="B19387" s="1">
        <v>40922</v>
      </c>
      <c r="C19387" s="2">
        <v>0.76736111111111116</v>
      </c>
      <c r="D19387" t="s">
        <v>31</v>
      </c>
      <c r="E19387">
        <v>28</v>
      </c>
      <c r="F19387">
        <v>0</v>
      </c>
      <c r="H19387" t="b">
        <v>1</v>
      </c>
      <c r="L19387" t="s">
        <v>19</v>
      </c>
      <c r="M19387" t="s">
        <v>20</v>
      </c>
      <c r="N19387" t="s">
        <v>21</v>
      </c>
      <c r="O19387">
        <v>997381</v>
      </c>
      <c r="P19387">
        <v>231451</v>
      </c>
      <c r="Q19387">
        <v>40.801953957999999</v>
      </c>
      <c r="R19387">
        <v>-73.952572585999903</v>
      </c>
    </row>
    <row r="19388" spans="1:18" x14ac:dyDescent="0.25">
      <c r="A19388">
        <v>76848025</v>
      </c>
      <c r="B19388" s="1">
        <v>40557</v>
      </c>
      <c r="C19388" s="2">
        <v>0.9472222222222223</v>
      </c>
      <c r="D19388" t="s">
        <v>22</v>
      </c>
      <c r="E19388">
        <v>47</v>
      </c>
      <c r="F19388">
        <v>0</v>
      </c>
      <c r="G19388" t="s">
        <v>28</v>
      </c>
      <c r="H19388" t="b">
        <v>0</v>
      </c>
      <c r="I19388" t="s">
        <v>19</v>
      </c>
      <c r="J19388" t="s">
        <v>20</v>
      </c>
      <c r="K19388" t="s">
        <v>21</v>
      </c>
      <c r="L19388" t="s">
        <v>19</v>
      </c>
      <c r="M19388" t="s">
        <v>20</v>
      </c>
      <c r="N19388" t="s">
        <v>21</v>
      </c>
      <c r="O19388">
        <v>1024240</v>
      </c>
      <c r="P19388">
        <v>262777</v>
      </c>
      <c r="Q19388">
        <v>40.887853792999998</v>
      </c>
      <c r="R19388">
        <v>-73.855371809999895</v>
      </c>
    </row>
    <row r="19389" spans="1:18" x14ac:dyDescent="0.25">
      <c r="A19389">
        <v>76848025</v>
      </c>
      <c r="B19389" s="1">
        <v>40557</v>
      </c>
      <c r="C19389" s="2">
        <v>0.9472222222222223</v>
      </c>
      <c r="D19389" t="s">
        <v>22</v>
      </c>
      <c r="E19389">
        <v>47</v>
      </c>
      <c r="F19389">
        <v>0</v>
      </c>
      <c r="G19389" t="s">
        <v>28</v>
      </c>
      <c r="H19389" t="b">
        <v>1</v>
      </c>
      <c r="I19389" t="s">
        <v>19</v>
      </c>
      <c r="J19389" t="s">
        <v>20</v>
      </c>
      <c r="K19389" t="s">
        <v>21</v>
      </c>
      <c r="L19389" t="s">
        <v>19</v>
      </c>
      <c r="M19389" t="s">
        <v>20</v>
      </c>
      <c r="N19389" t="s">
        <v>21</v>
      </c>
      <c r="O19389">
        <v>1024240</v>
      </c>
      <c r="P19389">
        <v>262777</v>
      </c>
      <c r="Q19389">
        <v>40.887853792999998</v>
      </c>
      <c r="R19389">
        <v>-73.855371809999895</v>
      </c>
    </row>
    <row r="19390" spans="1:18" x14ac:dyDescent="0.25">
      <c r="A19390">
        <v>76845636</v>
      </c>
      <c r="B19390" s="1">
        <v>40557</v>
      </c>
      <c r="C19390" s="2">
        <v>0.94027777777777777</v>
      </c>
      <c r="D19390" t="s">
        <v>24</v>
      </c>
      <c r="E19390">
        <v>94</v>
      </c>
      <c r="F19390">
        <v>0</v>
      </c>
      <c r="H19390" t="b">
        <v>1</v>
      </c>
      <c r="L19390" t="s">
        <v>19</v>
      </c>
      <c r="M19390" t="s">
        <v>20</v>
      </c>
      <c r="N19390" t="s">
        <v>21</v>
      </c>
      <c r="O19390">
        <v>1000107</v>
      </c>
      <c r="P19390">
        <v>204048</v>
      </c>
      <c r="Q19390">
        <v>40.726735329999997</v>
      </c>
      <c r="R19390">
        <v>-73.942790978999895</v>
      </c>
    </row>
    <row r="19391" spans="1:18" x14ac:dyDescent="0.25">
      <c r="A19391">
        <v>76848024</v>
      </c>
      <c r="B19391" s="1">
        <v>40557</v>
      </c>
      <c r="C19391" s="2">
        <v>0.91527777777777775</v>
      </c>
      <c r="D19391" t="s">
        <v>24</v>
      </c>
      <c r="E19391">
        <v>88</v>
      </c>
      <c r="F19391">
        <v>0</v>
      </c>
      <c r="H19391" t="b">
        <v>0</v>
      </c>
      <c r="I19391" t="s">
        <v>26</v>
      </c>
      <c r="J19391" t="s">
        <v>20</v>
      </c>
      <c r="K19391" t="s">
        <v>21</v>
      </c>
      <c r="L19391" t="s">
        <v>26</v>
      </c>
      <c r="M19391" t="s">
        <v>34</v>
      </c>
      <c r="N19391" t="s">
        <v>21</v>
      </c>
      <c r="O19391">
        <v>992850</v>
      </c>
      <c r="P19391">
        <v>189332</v>
      </c>
      <c r="Q19391">
        <v>40.686353408999999</v>
      </c>
      <c r="R19391">
        <v>-73.968992298999893</v>
      </c>
    </row>
    <row r="19392" spans="1:18" x14ac:dyDescent="0.25">
      <c r="A19392">
        <v>76848024</v>
      </c>
      <c r="B19392" s="1">
        <v>40557</v>
      </c>
      <c r="C19392" s="2">
        <v>0.91527777777777775</v>
      </c>
      <c r="D19392" t="s">
        <v>24</v>
      </c>
      <c r="E19392">
        <v>88</v>
      </c>
      <c r="F19392">
        <v>0</v>
      </c>
      <c r="H19392" t="b">
        <v>0</v>
      </c>
      <c r="I19392" t="s">
        <v>26</v>
      </c>
      <c r="J19392" t="s">
        <v>20</v>
      </c>
      <c r="K19392" t="s">
        <v>21</v>
      </c>
      <c r="L19392" t="s">
        <v>26</v>
      </c>
      <c r="M19392" t="s">
        <v>20</v>
      </c>
      <c r="N19392" t="s">
        <v>21</v>
      </c>
      <c r="O19392">
        <v>992850</v>
      </c>
      <c r="P19392">
        <v>189332</v>
      </c>
      <c r="Q19392">
        <v>40.686353408999999</v>
      </c>
      <c r="R19392">
        <v>-73.968992298999893</v>
      </c>
    </row>
    <row r="19393" spans="1:18" x14ac:dyDescent="0.25">
      <c r="A19393">
        <v>76848024</v>
      </c>
      <c r="B19393" s="1">
        <v>40557</v>
      </c>
      <c r="C19393" s="2">
        <v>0.91527777777777775</v>
      </c>
      <c r="D19393" t="s">
        <v>24</v>
      </c>
      <c r="E19393">
        <v>88</v>
      </c>
      <c r="F19393">
        <v>0</v>
      </c>
      <c r="H19393" t="b">
        <v>0</v>
      </c>
      <c r="I19393" t="s">
        <v>26</v>
      </c>
      <c r="J19393" t="s">
        <v>20</v>
      </c>
      <c r="K19393" t="s">
        <v>21</v>
      </c>
      <c r="L19393" t="s">
        <v>29</v>
      </c>
      <c r="M19393" t="s">
        <v>20</v>
      </c>
      <c r="N19393" t="s">
        <v>21</v>
      </c>
      <c r="O19393">
        <v>992850</v>
      </c>
      <c r="P19393">
        <v>189332</v>
      </c>
      <c r="Q19393">
        <v>40.686353408999999</v>
      </c>
      <c r="R19393">
        <v>-73.968992298999893</v>
      </c>
    </row>
    <row r="19394" spans="1:18" x14ac:dyDescent="0.25">
      <c r="A19394">
        <v>76837803</v>
      </c>
      <c r="B19394" s="1">
        <v>40557</v>
      </c>
      <c r="C19394" s="2">
        <v>0.63055555555555554</v>
      </c>
      <c r="D19394" t="s">
        <v>24</v>
      </c>
      <c r="E19394">
        <v>79</v>
      </c>
      <c r="F19394">
        <v>2</v>
      </c>
      <c r="G19394" t="s">
        <v>25</v>
      </c>
      <c r="H19394" t="b">
        <v>1</v>
      </c>
      <c r="I19394" t="s">
        <v>19</v>
      </c>
      <c r="J19394" t="s">
        <v>20</v>
      </c>
      <c r="K19394" t="s">
        <v>21</v>
      </c>
      <c r="L19394" t="s">
        <v>26</v>
      </c>
      <c r="M19394" t="s">
        <v>20</v>
      </c>
      <c r="N19394" t="s">
        <v>21</v>
      </c>
      <c r="O19394">
        <v>999070</v>
      </c>
      <c r="P19394">
        <v>193133</v>
      </c>
      <c r="Q19394">
        <v>40.696778049000002</v>
      </c>
      <c r="R19394">
        <v>-73.946556395999906</v>
      </c>
    </row>
    <row r="19395" spans="1:18" x14ac:dyDescent="0.25">
      <c r="A19395">
        <v>69871611</v>
      </c>
      <c r="B19395" s="1">
        <v>40192</v>
      </c>
      <c r="C19395" s="2">
        <v>0.79652777777777783</v>
      </c>
      <c r="D19395" t="s">
        <v>31</v>
      </c>
      <c r="E19395">
        <v>34</v>
      </c>
      <c r="F19395">
        <v>0</v>
      </c>
      <c r="G19395" t="s">
        <v>47</v>
      </c>
      <c r="H19395" t="b">
        <v>0</v>
      </c>
      <c r="I19395" t="s">
        <v>26</v>
      </c>
      <c r="J19395" t="s">
        <v>20</v>
      </c>
      <c r="K19395" t="s">
        <v>30</v>
      </c>
      <c r="L19395" t="s">
        <v>26</v>
      </c>
      <c r="M19395" t="s">
        <v>20</v>
      </c>
      <c r="N19395" t="s">
        <v>35</v>
      </c>
      <c r="O19395">
        <v>1006293</v>
      </c>
      <c r="P19395">
        <v>253792</v>
      </c>
      <c r="Q19395">
        <v>40.863255821999999</v>
      </c>
      <c r="R19395">
        <v>-73.920309254999907</v>
      </c>
    </row>
    <row r="19396" spans="1:18" x14ac:dyDescent="0.25">
      <c r="A19396">
        <v>69870001</v>
      </c>
      <c r="B19396" s="1">
        <v>40192</v>
      </c>
      <c r="C19396" s="2">
        <v>0.59305555555555556</v>
      </c>
      <c r="D19396" t="s">
        <v>22</v>
      </c>
      <c r="E19396">
        <v>49</v>
      </c>
      <c r="F19396">
        <v>2</v>
      </c>
      <c r="G19396" t="s">
        <v>25</v>
      </c>
      <c r="H19396" t="b">
        <v>1</v>
      </c>
      <c r="L19396" t="s">
        <v>26</v>
      </c>
      <c r="M19396" t="s">
        <v>20</v>
      </c>
      <c r="N19396" t="s">
        <v>21</v>
      </c>
      <c r="O19396">
        <v>1020230</v>
      </c>
      <c r="P19396">
        <v>256151</v>
      </c>
      <c r="Q19396">
        <v>40.869684753000001</v>
      </c>
      <c r="R19396">
        <v>-73.869910122999897</v>
      </c>
    </row>
    <row r="19397" spans="1:18" x14ac:dyDescent="0.25">
      <c r="A19397">
        <v>69869214</v>
      </c>
      <c r="B19397" s="1">
        <v>40192</v>
      </c>
      <c r="C19397" s="2">
        <v>0.50416666666666665</v>
      </c>
      <c r="D19397" t="s">
        <v>32</v>
      </c>
      <c r="E19397">
        <v>113</v>
      </c>
      <c r="F19397">
        <v>0</v>
      </c>
      <c r="G19397" t="s">
        <v>40</v>
      </c>
      <c r="H19397" t="b">
        <v>1</v>
      </c>
      <c r="L19397" t="s">
        <v>19</v>
      </c>
      <c r="M19397" t="s">
        <v>20</v>
      </c>
      <c r="N19397" t="s">
        <v>21</v>
      </c>
      <c r="O19397">
        <v>1041860</v>
      </c>
      <c r="P19397">
        <v>190316</v>
      </c>
      <c r="Q19397">
        <v>40.688870952999999</v>
      </c>
      <c r="R19397">
        <v>-73.792268186999905</v>
      </c>
    </row>
    <row r="19398" spans="1:18" x14ac:dyDescent="0.25">
      <c r="A19398">
        <v>37710131</v>
      </c>
      <c r="B19398" s="1">
        <v>39461</v>
      </c>
      <c r="C19398" s="2">
        <v>0.55208333333333337</v>
      </c>
      <c r="D19398" t="s">
        <v>18</v>
      </c>
      <c r="E19398">
        <v>120</v>
      </c>
      <c r="F19398">
        <v>0</v>
      </c>
      <c r="G19398" t="s">
        <v>41</v>
      </c>
      <c r="H19398" t="b">
        <v>0</v>
      </c>
      <c r="I19398" t="s">
        <v>26</v>
      </c>
      <c r="J19398" t="s">
        <v>20</v>
      </c>
      <c r="K19398" t="s">
        <v>21</v>
      </c>
      <c r="L19398" t="s">
        <v>26</v>
      </c>
      <c r="M19398" t="s">
        <v>20</v>
      </c>
      <c r="N19398" t="s">
        <v>21</v>
      </c>
      <c r="O19398">
        <v>960730</v>
      </c>
      <c r="P19398">
        <v>163209</v>
      </c>
      <c r="Q19398">
        <v>40.614624397999997</v>
      </c>
      <c r="R19398">
        <v>-74.084716733999898</v>
      </c>
    </row>
    <row r="19399" spans="1:18" x14ac:dyDescent="0.25">
      <c r="A19399">
        <v>37710131</v>
      </c>
      <c r="B19399" s="1">
        <v>39461</v>
      </c>
      <c r="C19399" s="2">
        <v>0.55208333333333337</v>
      </c>
      <c r="D19399" t="s">
        <v>18</v>
      </c>
      <c r="E19399">
        <v>120</v>
      </c>
      <c r="F19399">
        <v>0</v>
      </c>
      <c r="G19399" t="s">
        <v>41</v>
      </c>
      <c r="H19399" t="b">
        <v>0</v>
      </c>
      <c r="I19399" t="s">
        <v>26</v>
      </c>
      <c r="J19399" t="s">
        <v>20</v>
      </c>
      <c r="K19399" t="s">
        <v>21</v>
      </c>
      <c r="L19399" t="s">
        <v>26</v>
      </c>
      <c r="M19399" t="s">
        <v>20</v>
      </c>
      <c r="N19399" t="s">
        <v>23</v>
      </c>
      <c r="O19399">
        <v>960730</v>
      </c>
      <c r="P19399">
        <v>163209</v>
      </c>
      <c r="Q19399">
        <v>40.614624397999997</v>
      </c>
      <c r="R19399">
        <v>-74.084716733999898</v>
      </c>
    </row>
    <row r="19400" spans="1:18" x14ac:dyDescent="0.25">
      <c r="A19400">
        <v>26282954</v>
      </c>
      <c r="B19400" s="1">
        <v>39096</v>
      </c>
      <c r="C19400" s="2">
        <v>0.95208333333333339</v>
      </c>
      <c r="D19400" t="s">
        <v>24</v>
      </c>
      <c r="E19400">
        <v>71</v>
      </c>
      <c r="F19400">
        <v>0</v>
      </c>
      <c r="H19400" t="b">
        <v>0</v>
      </c>
      <c r="I19400" t="s">
        <v>19</v>
      </c>
      <c r="J19400" t="s">
        <v>20</v>
      </c>
      <c r="K19400" t="s">
        <v>21</v>
      </c>
      <c r="L19400" t="s">
        <v>19</v>
      </c>
      <c r="M19400" t="s">
        <v>20</v>
      </c>
      <c r="N19400" t="s">
        <v>21</v>
      </c>
      <c r="O19400">
        <v>999008</v>
      </c>
      <c r="P19400">
        <v>181467</v>
      </c>
      <c r="Q19400">
        <v>40.664757631000001</v>
      </c>
      <c r="R19400">
        <v>-73.9468055319999</v>
      </c>
    </row>
    <row r="19401" spans="1:18" x14ac:dyDescent="0.25">
      <c r="A19401">
        <v>26282953</v>
      </c>
      <c r="B19401" s="1">
        <v>39096</v>
      </c>
      <c r="C19401" s="2">
        <v>0.73819444444444438</v>
      </c>
      <c r="D19401" t="s">
        <v>18</v>
      </c>
      <c r="E19401">
        <v>120</v>
      </c>
      <c r="F19401">
        <v>2</v>
      </c>
      <c r="G19401" t="s">
        <v>25</v>
      </c>
      <c r="H19401" t="b">
        <v>0</v>
      </c>
      <c r="I19401" t="s">
        <v>26</v>
      </c>
      <c r="J19401" t="s">
        <v>20</v>
      </c>
      <c r="K19401" t="s">
        <v>21</v>
      </c>
      <c r="L19401" t="s">
        <v>26</v>
      </c>
      <c r="M19401" t="s">
        <v>20</v>
      </c>
      <c r="N19401" t="s">
        <v>21</v>
      </c>
      <c r="O19401">
        <v>961369</v>
      </c>
      <c r="P19401">
        <v>165821</v>
      </c>
      <c r="Q19401">
        <v>40.621795466999998</v>
      </c>
      <c r="R19401">
        <v>-74.082424011999905</v>
      </c>
    </row>
    <row r="19402" spans="1:18" x14ac:dyDescent="0.25">
      <c r="A19402">
        <v>10137431</v>
      </c>
      <c r="B19402" s="1">
        <v>38731</v>
      </c>
      <c r="C19402" s="2">
        <v>0.3125</v>
      </c>
      <c r="D19402" t="s">
        <v>32</v>
      </c>
      <c r="E19402">
        <v>108</v>
      </c>
      <c r="F19402">
        <v>0</v>
      </c>
      <c r="G19402" t="s">
        <v>68</v>
      </c>
      <c r="H19402" t="b">
        <v>1</v>
      </c>
      <c r="J19402" t="s">
        <v>37</v>
      </c>
      <c r="K19402" t="s">
        <v>36</v>
      </c>
      <c r="L19402" t="s">
        <v>26</v>
      </c>
      <c r="M19402" t="s">
        <v>20</v>
      </c>
      <c r="N19402" t="s">
        <v>35</v>
      </c>
      <c r="O19402">
        <v>1011250</v>
      </c>
      <c r="P19402">
        <v>209360</v>
      </c>
      <c r="Q19402">
        <v>40.741288464</v>
      </c>
      <c r="R19402">
        <v>-73.902566860999897</v>
      </c>
    </row>
    <row r="19403" spans="1:18" x14ac:dyDescent="0.25">
      <c r="A19403">
        <v>10137430</v>
      </c>
      <c r="B19403" s="1">
        <v>38731</v>
      </c>
      <c r="C19403" s="2">
        <v>0.20833333333333334</v>
      </c>
      <c r="D19403" t="s">
        <v>22</v>
      </c>
      <c r="E19403">
        <v>49</v>
      </c>
      <c r="F19403">
        <v>0</v>
      </c>
      <c r="G19403" t="s">
        <v>68</v>
      </c>
      <c r="H19403" t="b">
        <v>1</v>
      </c>
      <c r="I19403" t="s">
        <v>19</v>
      </c>
      <c r="J19403" t="s">
        <v>20</v>
      </c>
      <c r="K19403" t="s">
        <v>30</v>
      </c>
      <c r="L19403" t="s">
        <v>26</v>
      </c>
      <c r="M19403" t="s">
        <v>34</v>
      </c>
      <c r="N19403" t="s">
        <v>30</v>
      </c>
      <c r="O19403">
        <v>1022846</v>
      </c>
      <c r="P19403">
        <v>255790</v>
      </c>
      <c r="Q19403">
        <v>40.868682868999997</v>
      </c>
      <c r="R19403">
        <v>-73.860453659999905</v>
      </c>
    </row>
    <row r="19404" spans="1:18" x14ac:dyDescent="0.25">
      <c r="A19404">
        <v>10137428</v>
      </c>
      <c r="B19404" s="1">
        <v>38731</v>
      </c>
      <c r="C19404" s="2">
        <v>8.3333333333333329E-2</v>
      </c>
      <c r="D19404" t="s">
        <v>31</v>
      </c>
      <c r="E19404">
        <v>26</v>
      </c>
      <c r="F19404">
        <v>0</v>
      </c>
      <c r="G19404" t="s">
        <v>41</v>
      </c>
      <c r="H19404" t="b">
        <v>0</v>
      </c>
      <c r="I19404" t="s">
        <v>36</v>
      </c>
      <c r="J19404" t="s">
        <v>37</v>
      </c>
      <c r="K19404" t="s">
        <v>36</v>
      </c>
      <c r="L19404" t="s">
        <v>39</v>
      </c>
      <c r="M19404" t="s">
        <v>34</v>
      </c>
      <c r="N19404" t="s">
        <v>21</v>
      </c>
      <c r="O19404">
        <v>997129</v>
      </c>
      <c r="P19404">
        <v>237012</v>
      </c>
      <c r="Q19404">
        <v>40.817217733</v>
      </c>
      <c r="R19404">
        <v>-73.953472134999899</v>
      </c>
    </row>
    <row r="19405" spans="1:18" x14ac:dyDescent="0.25">
      <c r="A19405">
        <v>10137427</v>
      </c>
      <c r="B19405" s="1">
        <v>38731</v>
      </c>
      <c r="C19405" s="2">
        <v>4.7916666666666663E-2</v>
      </c>
      <c r="D19405" t="s">
        <v>22</v>
      </c>
      <c r="E19405">
        <v>50</v>
      </c>
      <c r="F19405">
        <v>0</v>
      </c>
      <c r="G19405" t="s">
        <v>28</v>
      </c>
      <c r="H19405" t="b">
        <v>1</v>
      </c>
      <c r="I19405" t="s">
        <v>19</v>
      </c>
      <c r="J19405" t="s">
        <v>20</v>
      </c>
      <c r="K19405" t="s">
        <v>21</v>
      </c>
      <c r="L19405" t="s">
        <v>19</v>
      </c>
      <c r="M19405" t="s">
        <v>20</v>
      </c>
      <c r="N19405" t="s">
        <v>30</v>
      </c>
      <c r="O19405">
        <v>1012789</v>
      </c>
      <c r="P19405">
        <v>259873</v>
      </c>
      <c r="Q19405">
        <v>40.879927684999998</v>
      </c>
      <c r="R19405">
        <v>-73.896798342999901</v>
      </c>
    </row>
    <row r="19406" spans="1:18" x14ac:dyDescent="0.25">
      <c r="A19406">
        <v>10137434</v>
      </c>
      <c r="B19406" s="1">
        <v>38731</v>
      </c>
      <c r="C19406" s="2">
        <v>0.56805555555555554</v>
      </c>
      <c r="D19406" t="s">
        <v>24</v>
      </c>
      <c r="E19406">
        <v>78</v>
      </c>
      <c r="F19406">
        <v>2</v>
      </c>
      <c r="G19406" t="s">
        <v>25</v>
      </c>
      <c r="H19406" t="b">
        <v>1</v>
      </c>
      <c r="I19406" t="s">
        <v>26</v>
      </c>
      <c r="J19406" t="s">
        <v>20</v>
      </c>
      <c r="K19406" t="s">
        <v>21</v>
      </c>
      <c r="L19406" t="s">
        <v>29</v>
      </c>
      <c r="M19406" t="s">
        <v>20</v>
      </c>
      <c r="N19406" t="s">
        <v>21</v>
      </c>
      <c r="O19406">
        <v>988941</v>
      </c>
      <c r="P19406">
        <v>187674</v>
      </c>
      <c r="Q19406">
        <v>40.681805511</v>
      </c>
      <c r="R19406">
        <v>-73.983088190000004</v>
      </c>
    </row>
    <row r="19407" spans="1:18" x14ac:dyDescent="0.25">
      <c r="A19407">
        <v>160231032</v>
      </c>
      <c r="B19407" s="1">
        <v>42748</v>
      </c>
      <c r="C19407" s="2">
        <v>0.16666666666666666</v>
      </c>
      <c r="D19407" t="s">
        <v>22</v>
      </c>
      <c r="E19407">
        <v>44</v>
      </c>
      <c r="F19407">
        <v>0</v>
      </c>
      <c r="G19407" t="s">
        <v>28</v>
      </c>
      <c r="H19407" t="b">
        <v>0</v>
      </c>
      <c r="I19407" t="s">
        <v>26</v>
      </c>
      <c r="J19407" t="s">
        <v>20</v>
      </c>
      <c r="K19407" t="s">
        <v>21</v>
      </c>
      <c r="L19407" t="s">
        <v>26</v>
      </c>
      <c r="M19407" t="s">
        <v>34</v>
      </c>
      <c r="N19407" t="s">
        <v>30</v>
      </c>
      <c r="O19407">
        <v>1005508</v>
      </c>
      <c r="P19407">
        <v>240121</v>
      </c>
      <c r="Q19407">
        <v>40.825734869000001</v>
      </c>
      <c r="R19407">
        <v>-73.923190604999903</v>
      </c>
    </row>
    <row r="19408" spans="1:18" x14ac:dyDescent="0.25">
      <c r="A19408">
        <v>149347432</v>
      </c>
      <c r="B19408" s="1">
        <v>42382</v>
      </c>
      <c r="C19408" s="2">
        <v>0.6166666666666667</v>
      </c>
      <c r="D19408" t="s">
        <v>24</v>
      </c>
      <c r="E19408">
        <v>75</v>
      </c>
      <c r="F19408">
        <v>0</v>
      </c>
      <c r="H19408" t="b">
        <v>0</v>
      </c>
      <c r="I19408" t="s">
        <v>29</v>
      </c>
      <c r="J19408" t="s">
        <v>20</v>
      </c>
      <c r="K19408" t="s">
        <v>21</v>
      </c>
      <c r="L19408" t="s">
        <v>26</v>
      </c>
      <c r="M19408" t="s">
        <v>20</v>
      </c>
      <c r="N19408" t="s">
        <v>21</v>
      </c>
      <c r="O19408">
        <v>1013646</v>
      </c>
      <c r="P19408">
        <v>181481</v>
      </c>
      <c r="Q19408">
        <v>40.66475956</v>
      </c>
      <c r="R19408">
        <v>-73.894042143999897</v>
      </c>
    </row>
    <row r="19409" spans="1:18" x14ac:dyDescent="0.25">
      <c r="A19409">
        <v>149347432</v>
      </c>
      <c r="B19409" s="1">
        <v>42382</v>
      </c>
      <c r="C19409" s="2">
        <v>0.6166666666666667</v>
      </c>
      <c r="D19409" t="s">
        <v>24</v>
      </c>
      <c r="E19409">
        <v>75</v>
      </c>
      <c r="F19409">
        <v>0</v>
      </c>
      <c r="H19409" t="b">
        <v>1</v>
      </c>
      <c r="I19409" t="s">
        <v>29</v>
      </c>
      <c r="J19409" t="s">
        <v>20</v>
      </c>
      <c r="K19409" t="s">
        <v>21</v>
      </c>
      <c r="L19409" t="s">
        <v>26</v>
      </c>
      <c r="M19409" t="s">
        <v>20</v>
      </c>
      <c r="N19409" t="s">
        <v>21</v>
      </c>
      <c r="O19409">
        <v>1013646</v>
      </c>
      <c r="P19409">
        <v>181481</v>
      </c>
      <c r="Q19409">
        <v>40.66475956</v>
      </c>
      <c r="R19409">
        <v>-73.894042143999897</v>
      </c>
    </row>
    <row r="19410" spans="1:18" x14ac:dyDescent="0.25">
      <c r="A19410">
        <v>149347432</v>
      </c>
      <c r="B19410" s="1">
        <v>42382</v>
      </c>
      <c r="C19410" s="2">
        <v>0.6166666666666667</v>
      </c>
      <c r="D19410" t="s">
        <v>24</v>
      </c>
      <c r="E19410">
        <v>75</v>
      </c>
      <c r="F19410">
        <v>0</v>
      </c>
      <c r="H19410" t="b">
        <v>0</v>
      </c>
      <c r="I19410" t="s">
        <v>29</v>
      </c>
      <c r="J19410" t="s">
        <v>20</v>
      </c>
      <c r="K19410" t="s">
        <v>21</v>
      </c>
      <c r="L19410" t="s">
        <v>29</v>
      </c>
      <c r="M19410" t="s">
        <v>20</v>
      </c>
      <c r="N19410" t="s">
        <v>21</v>
      </c>
      <c r="O19410">
        <v>1013646</v>
      </c>
      <c r="P19410">
        <v>181481</v>
      </c>
      <c r="Q19410">
        <v>40.66475956</v>
      </c>
      <c r="R19410">
        <v>-73.894042143999897</v>
      </c>
    </row>
    <row r="19411" spans="1:18" x14ac:dyDescent="0.25">
      <c r="A19411">
        <v>149347432</v>
      </c>
      <c r="B19411" s="1">
        <v>42382</v>
      </c>
      <c r="C19411" s="2">
        <v>0.6166666666666667</v>
      </c>
      <c r="D19411" t="s">
        <v>24</v>
      </c>
      <c r="E19411">
        <v>75</v>
      </c>
      <c r="F19411">
        <v>0</v>
      </c>
      <c r="H19411" t="b">
        <v>1</v>
      </c>
      <c r="I19411" t="s">
        <v>29</v>
      </c>
      <c r="J19411" t="s">
        <v>20</v>
      </c>
      <c r="K19411" t="s">
        <v>21</v>
      </c>
      <c r="L19411" t="s">
        <v>29</v>
      </c>
      <c r="M19411" t="s">
        <v>20</v>
      </c>
      <c r="N19411" t="s">
        <v>21</v>
      </c>
      <c r="O19411">
        <v>1013646</v>
      </c>
      <c r="P19411">
        <v>181481</v>
      </c>
      <c r="Q19411">
        <v>40.66475956</v>
      </c>
      <c r="R19411">
        <v>-73.894042143999897</v>
      </c>
    </row>
    <row r="19412" spans="1:18" x14ac:dyDescent="0.25">
      <c r="A19412">
        <v>140525793</v>
      </c>
      <c r="B19412" s="1">
        <v>42017</v>
      </c>
      <c r="C19412" s="2">
        <v>8.3333333333333329E-2</v>
      </c>
      <c r="D19412" t="s">
        <v>32</v>
      </c>
      <c r="E19412">
        <v>112</v>
      </c>
      <c r="F19412">
        <v>0</v>
      </c>
      <c r="H19412" t="b">
        <v>0</v>
      </c>
      <c r="L19412" t="s">
        <v>19</v>
      </c>
      <c r="M19412" t="s">
        <v>20</v>
      </c>
      <c r="N19412" t="s">
        <v>35</v>
      </c>
      <c r="O19412">
        <v>1021953</v>
      </c>
      <c r="P19412">
        <v>205158</v>
      </c>
      <c r="Q19412">
        <v>40.72971587</v>
      </c>
      <c r="R19412">
        <v>-73.863966670999901</v>
      </c>
    </row>
    <row r="19413" spans="1:18" x14ac:dyDescent="0.25">
      <c r="A19413">
        <v>94433712</v>
      </c>
      <c r="B19413" s="1">
        <v>41652</v>
      </c>
      <c r="C19413" s="2">
        <v>0.16180555555555556</v>
      </c>
      <c r="D19413" t="s">
        <v>32</v>
      </c>
      <c r="E19413">
        <v>114</v>
      </c>
      <c r="F19413">
        <v>0</v>
      </c>
      <c r="G19413" t="s">
        <v>33</v>
      </c>
      <c r="H19413" t="b">
        <v>0</v>
      </c>
      <c r="L19413" t="s">
        <v>19</v>
      </c>
      <c r="M19413" t="s">
        <v>20</v>
      </c>
      <c r="N19413" t="s">
        <v>35</v>
      </c>
      <c r="O19413">
        <v>1006000</v>
      </c>
      <c r="P19413">
        <v>214684</v>
      </c>
      <c r="Q19413">
        <v>40.755915969999997</v>
      </c>
      <c r="R19413">
        <v>-73.921495245999907</v>
      </c>
    </row>
    <row r="19414" spans="1:18" x14ac:dyDescent="0.25">
      <c r="A19414">
        <v>94442375</v>
      </c>
      <c r="B19414" s="1">
        <v>41652</v>
      </c>
      <c r="C19414" s="2">
        <v>0.9375</v>
      </c>
      <c r="D19414" t="s">
        <v>22</v>
      </c>
      <c r="E19414">
        <v>43</v>
      </c>
      <c r="F19414">
        <v>0</v>
      </c>
      <c r="H19414" t="b">
        <v>0</v>
      </c>
      <c r="L19414" t="s">
        <v>19</v>
      </c>
      <c r="M19414" t="s">
        <v>20</v>
      </c>
      <c r="N19414" t="s">
        <v>21</v>
      </c>
      <c r="O19414">
        <v>1017970</v>
      </c>
      <c r="P19414">
        <v>243163</v>
      </c>
      <c r="Q19414">
        <v>40.834045498000002</v>
      </c>
      <c r="R19414">
        <v>-73.878146818999895</v>
      </c>
    </row>
    <row r="19415" spans="1:18" x14ac:dyDescent="0.25">
      <c r="A19415">
        <v>94442209</v>
      </c>
      <c r="B19415" s="1">
        <v>41652</v>
      </c>
      <c r="C19415" s="2">
        <v>0.90208333333333324</v>
      </c>
      <c r="D19415" t="s">
        <v>22</v>
      </c>
      <c r="E19415">
        <v>49</v>
      </c>
      <c r="F19415">
        <v>0</v>
      </c>
      <c r="G19415" t="s">
        <v>41</v>
      </c>
      <c r="H19415" t="b">
        <v>0</v>
      </c>
      <c r="L19415" t="s">
        <v>26</v>
      </c>
      <c r="M19415" t="s">
        <v>20</v>
      </c>
      <c r="N19415" t="s">
        <v>21</v>
      </c>
      <c r="O19415">
        <v>1020943</v>
      </c>
      <c r="P19415">
        <v>254814</v>
      </c>
      <c r="Q19415">
        <v>40.866012163999997</v>
      </c>
      <c r="R19415">
        <v>-73.867339483999899</v>
      </c>
    </row>
    <row r="19416" spans="1:18" x14ac:dyDescent="0.25">
      <c r="A19416">
        <v>94495348</v>
      </c>
      <c r="B19416" s="1">
        <v>41652</v>
      </c>
      <c r="C19416" s="2">
        <v>0.7368055555555556</v>
      </c>
      <c r="D19416" t="s">
        <v>24</v>
      </c>
      <c r="E19416">
        <v>90</v>
      </c>
      <c r="F19416">
        <v>0</v>
      </c>
      <c r="H19416" t="b">
        <v>0</v>
      </c>
      <c r="L19416" t="s">
        <v>26</v>
      </c>
      <c r="M19416" t="s">
        <v>20</v>
      </c>
      <c r="N19416" t="s">
        <v>30</v>
      </c>
      <c r="O19416">
        <v>994578</v>
      </c>
      <c r="P19416">
        <v>198758</v>
      </c>
      <c r="Q19416">
        <v>40.712223733999998</v>
      </c>
      <c r="R19416">
        <v>-73.962747170999904</v>
      </c>
    </row>
    <row r="19417" spans="1:18" x14ac:dyDescent="0.25">
      <c r="A19417">
        <v>88543720</v>
      </c>
      <c r="B19417" s="1">
        <v>41287</v>
      </c>
      <c r="C19417" s="2">
        <v>0.21805555555555556</v>
      </c>
      <c r="D19417" t="s">
        <v>22</v>
      </c>
      <c r="E19417">
        <v>43</v>
      </c>
      <c r="F19417">
        <v>0</v>
      </c>
      <c r="H19417" t="b">
        <v>0</v>
      </c>
      <c r="I19417" t="s">
        <v>26</v>
      </c>
      <c r="J19417" t="s">
        <v>20</v>
      </c>
      <c r="K19417" t="s">
        <v>21</v>
      </c>
      <c r="L19417" t="s">
        <v>39</v>
      </c>
      <c r="M19417" t="s">
        <v>20</v>
      </c>
      <c r="N19417" t="s">
        <v>30</v>
      </c>
      <c r="O19417">
        <v>1023548</v>
      </c>
      <c r="P19417">
        <v>238402</v>
      </c>
      <c r="Q19417">
        <v>40.820954868000001</v>
      </c>
      <c r="R19417">
        <v>-73.858017408999899</v>
      </c>
    </row>
    <row r="19418" spans="1:18" x14ac:dyDescent="0.25">
      <c r="A19418">
        <v>88547669</v>
      </c>
      <c r="B19418" s="1">
        <v>41287</v>
      </c>
      <c r="C19418" s="2">
        <v>0.1423611111111111</v>
      </c>
      <c r="D19418" t="s">
        <v>24</v>
      </c>
      <c r="E19418">
        <v>67</v>
      </c>
      <c r="F19418">
        <v>0</v>
      </c>
      <c r="H19418" t="b">
        <v>1</v>
      </c>
      <c r="L19418" t="s">
        <v>19</v>
      </c>
      <c r="M19418" t="s">
        <v>20</v>
      </c>
      <c r="N19418" t="s">
        <v>21</v>
      </c>
      <c r="O19418">
        <v>1002985</v>
      </c>
      <c r="P19418">
        <v>170612</v>
      </c>
      <c r="Q19418">
        <v>40.634955494000003</v>
      </c>
      <c r="R19418">
        <v>-73.932500400999899</v>
      </c>
    </row>
    <row r="19419" spans="1:18" x14ac:dyDescent="0.25">
      <c r="A19419">
        <v>88543197</v>
      </c>
      <c r="B19419" s="1">
        <v>41287</v>
      </c>
      <c r="C19419" s="2">
        <v>4.3055555555555562E-2</v>
      </c>
      <c r="D19419" t="s">
        <v>22</v>
      </c>
      <c r="E19419">
        <v>49</v>
      </c>
      <c r="F19419">
        <v>2</v>
      </c>
      <c r="G19419" t="s">
        <v>25</v>
      </c>
      <c r="H19419" t="b">
        <v>0</v>
      </c>
      <c r="L19419" t="s">
        <v>19</v>
      </c>
      <c r="M19419" t="s">
        <v>20</v>
      </c>
      <c r="N19419" t="s">
        <v>21</v>
      </c>
      <c r="O19419">
        <v>1021823</v>
      </c>
      <c r="P19419">
        <v>252489</v>
      </c>
      <c r="Q19419">
        <v>40.859627046</v>
      </c>
      <c r="R19419">
        <v>-73.864170920999896</v>
      </c>
    </row>
    <row r="19420" spans="1:18" x14ac:dyDescent="0.25">
      <c r="A19420">
        <v>88560652</v>
      </c>
      <c r="B19420" s="1">
        <v>41287</v>
      </c>
      <c r="C19420" s="2">
        <v>0.82708333333333339</v>
      </c>
      <c r="D19420" t="s">
        <v>31</v>
      </c>
      <c r="E19420">
        <v>10</v>
      </c>
      <c r="F19420">
        <v>2</v>
      </c>
      <c r="G19420" t="s">
        <v>25</v>
      </c>
      <c r="H19420" t="b">
        <v>0</v>
      </c>
      <c r="I19420" t="s">
        <v>26</v>
      </c>
      <c r="J19420" t="s">
        <v>20</v>
      </c>
      <c r="K19420" t="s">
        <v>21</v>
      </c>
      <c r="L19420" t="s">
        <v>26</v>
      </c>
      <c r="M19420" t="s">
        <v>20</v>
      </c>
      <c r="N19420" t="s">
        <v>21</v>
      </c>
      <c r="O19420">
        <v>982992</v>
      </c>
      <c r="P19420">
        <v>210566</v>
      </c>
      <c r="Q19420">
        <v>40.744639755000001</v>
      </c>
      <c r="R19420">
        <v>-74.004541405999902</v>
      </c>
    </row>
    <row r="19421" spans="1:18" x14ac:dyDescent="0.25">
      <c r="A19421">
        <v>88560653</v>
      </c>
      <c r="B19421" s="1">
        <v>41287</v>
      </c>
      <c r="C19421" s="2">
        <v>0.73958333333333337</v>
      </c>
      <c r="D19421" t="s">
        <v>22</v>
      </c>
      <c r="E19421">
        <v>52</v>
      </c>
      <c r="F19421">
        <v>0</v>
      </c>
      <c r="H19421" t="b">
        <v>0</v>
      </c>
      <c r="L19421" t="s">
        <v>19</v>
      </c>
      <c r="M19421" t="s">
        <v>20</v>
      </c>
      <c r="N19421" t="s">
        <v>23</v>
      </c>
      <c r="O19421">
        <v>1016078</v>
      </c>
      <c r="P19421">
        <v>257696</v>
      </c>
      <c r="Q19421">
        <v>40.873941250000001</v>
      </c>
      <c r="R19421">
        <v>-73.884914972999894</v>
      </c>
    </row>
    <row r="19422" spans="1:18" x14ac:dyDescent="0.25">
      <c r="A19422">
        <v>88545499</v>
      </c>
      <c r="B19422" s="1">
        <v>41287</v>
      </c>
      <c r="C19422" s="2">
        <v>0.50555555555555554</v>
      </c>
      <c r="D19422" t="s">
        <v>22</v>
      </c>
      <c r="E19422">
        <v>45</v>
      </c>
      <c r="F19422">
        <v>0</v>
      </c>
      <c r="G19422" t="s">
        <v>28</v>
      </c>
      <c r="H19422" t="b">
        <v>0</v>
      </c>
      <c r="L19422" t="s">
        <v>29</v>
      </c>
      <c r="M19422" t="s">
        <v>20</v>
      </c>
      <c r="N19422" t="s">
        <v>21</v>
      </c>
      <c r="O19422">
        <v>1033508</v>
      </c>
      <c r="P19422">
        <v>254254</v>
      </c>
      <c r="Q19422">
        <v>40.864413966999997</v>
      </c>
      <c r="R19422">
        <v>-73.821915489999895</v>
      </c>
    </row>
    <row r="19423" spans="1:18" x14ac:dyDescent="0.25">
      <c r="A19423">
        <v>88545724</v>
      </c>
      <c r="B19423" s="1">
        <v>41287</v>
      </c>
      <c r="C19423" s="2">
        <v>0.47500000000000003</v>
      </c>
      <c r="D19423" t="s">
        <v>22</v>
      </c>
      <c r="E19423">
        <v>47</v>
      </c>
      <c r="F19423">
        <v>0</v>
      </c>
      <c r="G19423" t="s">
        <v>41</v>
      </c>
      <c r="H19423" t="b">
        <v>0</v>
      </c>
      <c r="L19423" t="s">
        <v>26</v>
      </c>
      <c r="M19423" t="s">
        <v>20</v>
      </c>
      <c r="N19423" t="s">
        <v>21</v>
      </c>
      <c r="O19423">
        <v>1024046</v>
      </c>
      <c r="P19423">
        <v>261196</v>
      </c>
      <c r="Q19423">
        <v>40.883515324999998</v>
      </c>
      <c r="R19423">
        <v>-73.856082830999895</v>
      </c>
    </row>
    <row r="19424" spans="1:18" x14ac:dyDescent="0.25">
      <c r="A19424">
        <v>82634139</v>
      </c>
      <c r="B19424" s="1">
        <v>40921</v>
      </c>
      <c r="C19424" s="2">
        <v>0.98958333333333337</v>
      </c>
      <c r="D19424" t="s">
        <v>24</v>
      </c>
      <c r="E19424">
        <v>63</v>
      </c>
      <c r="F19424">
        <v>0</v>
      </c>
      <c r="H19424" t="b">
        <v>0</v>
      </c>
      <c r="L19424" t="s">
        <v>19</v>
      </c>
      <c r="M19424" t="s">
        <v>20</v>
      </c>
      <c r="N19424" t="s">
        <v>21</v>
      </c>
      <c r="O19424">
        <v>1006509</v>
      </c>
      <c r="P19424">
        <v>167054</v>
      </c>
      <c r="Q19424">
        <v>40.625181382999997</v>
      </c>
      <c r="R19424">
        <v>-73.919815387999904</v>
      </c>
    </row>
    <row r="19425" spans="1:18" x14ac:dyDescent="0.25">
      <c r="A19425">
        <v>82634136</v>
      </c>
      <c r="B19425" s="1">
        <v>40921</v>
      </c>
      <c r="C19425" s="2">
        <v>0.93402777777777779</v>
      </c>
      <c r="D19425" t="s">
        <v>22</v>
      </c>
      <c r="E19425">
        <v>49</v>
      </c>
      <c r="F19425">
        <v>0</v>
      </c>
      <c r="H19425" t="b">
        <v>0</v>
      </c>
      <c r="L19425" t="s">
        <v>26</v>
      </c>
      <c r="M19425" t="s">
        <v>20</v>
      </c>
      <c r="N19425" t="s">
        <v>30</v>
      </c>
      <c r="O19425">
        <v>1020672</v>
      </c>
      <c r="P19425">
        <v>255192</v>
      </c>
      <c r="Q19425">
        <v>40.86705078</v>
      </c>
      <c r="R19425">
        <v>-73.868317216999898</v>
      </c>
    </row>
    <row r="19426" spans="1:18" x14ac:dyDescent="0.25">
      <c r="A19426">
        <v>82634138</v>
      </c>
      <c r="B19426" s="1">
        <v>40921</v>
      </c>
      <c r="C19426" s="2">
        <v>0.80208333333333337</v>
      </c>
      <c r="D19426" t="s">
        <v>24</v>
      </c>
      <c r="E19426">
        <v>67</v>
      </c>
      <c r="F19426">
        <v>0</v>
      </c>
      <c r="H19426" t="b">
        <v>1</v>
      </c>
      <c r="L19426" t="s">
        <v>26</v>
      </c>
      <c r="M19426" t="s">
        <v>20</v>
      </c>
      <c r="N19426" t="s">
        <v>21</v>
      </c>
      <c r="O19426">
        <v>998387</v>
      </c>
      <c r="P19426">
        <v>174639</v>
      </c>
      <c r="Q19426">
        <v>40.646017278000002</v>
      </c>
      <c r="R19426">
        <v>-73.949058267999902</v>
      </c>
    </row>
    <row r="19427" spans="1:18" x14ac:dyDescent="0.25">
      <c r="A19427">
        <v>82623274</v>
      </c>
      <c r="B19427" s="1">
        <v>40921</v>
      </c>
      <c r="C19427" s="2">
        <v>0.61597222222222225</v>
      </c>
      <c r="D19427" t="s">
        <v>31</v>
      </c>
      <c r="E19427">
        <v>23</v>
      </c>
      <c r="F19427">
        <v>0</v>
      </c>
      <c r="H19427" t="b">
        <v>0</v>
      </c>
      <c r="I19427" t="s">
        <v>29</v>
      </c>
      <c r="J19427" t="s">
        <v>20</v>
      </c>
      <c r="K19427" t="s">
        <v>21</v>
      </c>
      <c r="L19427" t="s">
        <v>26</v>
      </c>
      <c r="M19427" t="s">
        <v>20</v>
      </c>
      <c r="N19427" t="s">
        <v>21</v>
      </c>
      <c r="O19427">
        <v>998402</v>
      </c>
      <c r="P19427">
        <v>227099</v>
      </c>
      <c r="Q19427">
        <v>40.790007322000001</v>
      </c>
      <c r="R19427">
        <v>-73.948893929999898</v>
      </c>
    </row>
    <row r="19428" spans="1:18" x14ac:dyDescent="0.25">
      <c r="A19428">
        <v>76818984</v>
      </c>
      <c r="B19428" s="1">
        <v>40556</v>
      </c>
      <c r="C19428" s="2">
        <v>8.0555555555555561E-2</v>
      </c>
      <c r="D19428" t="s">
        <v>22</v>
      </c>
      <c r="E19428">
        <v>43</v>
      </c>
      <c r="F19428">
        <v>0</v>
      </c>
      <c r="H19428" t="b">
        <v>0</v>
      </c>
      <c r="I19428" t="s">
        <v>26</v>
      </c>
      <c r="J19428" t="s">
        <v>20</v>
      </c>
      <c r="K19428" t="s">
        <v>30</v>
      </c>
      <c r="L19428" t="s">
        <v>26</v>
      </c>
      <c r="M19428" t="s">
        <v>20</v>
      </c>
      <c r="N19428" t="s">
        <v>21</v>
      </c>
      <c r="O19428">
        <v>1017429</v>
      </c>
      <c r="P19428">
        <v>241149</v>
      </c>
      <c r="Q19428">
        <v>40.828519700000001</v>
      </c>
      <c r="R19428">
        <v>-73.880111800999899</v>
      </c>
    </row>
    <row r="19429" spans="1:18" x14ac:dyDescent="0.25">
      <c r="A19429">
        <v>76818984</v>
      </c>
      <c r="B19429" s="1">
        <v>40556</v>
      </c>
      <c r="C19429" s="2">
        <v>8.0555555555555561E-2</v>
      </c>
      <c r="D19429" t="s">
        <v>22</v>
      </c>
      <c r="E19429">
        <v>43</v>
      </c>
      <c r="F19429">
        <v>0</v>
      </c>
      <c r="H19429" t="b">
        <v>1</v>
      </c>
      <c r="I19429" t="s">
        <v>26</v>
      </c>
      <c r="J19429" t="s">
        <v>20</v>
      </c>
      <c r="K19429" t="s">
        <v>30</v>
      </c>
      <c r="L19429" t="s">
        <v>26</v>
      </c>
      <c r="M19429" t="s">
        <v>20</v>
      </c>
      <c r="N19429" t="s">
        <v>21</v>
      </c>
      <c r="O19429">
        <v>1017429</v>
      </c>
      <c r="P19429">
        <v>241149</v>
      </c>
      <c r="Q19429">
        <v>40.828519700000001</v>
      </c>
      <c r="R19429">
        <v>-73.880111800999899</v>
      </c>
    </row>
    <row r="19430" spans="1:18" x14ac:dyDescent="0.25">
      <c r="A19430">
        <v>76833550</v>
      </c>
      <c r="B19430" s="1">
        <v>40556</v>
      </c>
      <c r="C19430" s="2">
        <v>0.78125</v>
      </c>
      <c r="D19430" t="s">
        <v>32</v>
      </c>
      <c r="E19430">
        <v>110</v>
      </c>
      <c r="F19430">
        <v>0</v>
      </c>
      <c r="H19430" t="b">
        <v>0</v>
      </c>
      <c r="L19430" t="s">
        <v>26</v>
      </c>
      <c r="M19430" t="s">
        <v>20</v>
      </c>
      <c r="N19430" t="s">
        <v>30</v>
      </c>
      <c r="O19430">
        <v>1022488</v>
      </c>
      <c r="P19430">
        <v>207100</v>
      </c>
      <c r="Q19430">
        <v>40.735043881999999</v>
      </c>
      <c r="R19430">
        <v>-73.862025324999905</v>
      </c>
    </row>
    <row r="19431" spans="1:18" x14ac:dyDescent="0.25">
      <c r="A19431">
        <v>76833550</v>
      </c>
      <c r="B19431" s="1">
        <v>40556</v>
      </c>
      <c r="C19431" s="2">
        <v>0.78125</v>
      </c>
      <c r="D19431" t="s">
        <v>32</v>
      </c>
      <c r="E19431">
        <v>110</v>
      </c>
      <c r="F19431">
        <v>0</v>
      </c>
      <c r="H19431" t="b">
        <v>0</v>
      </c>
      <c r="L19431" t="s">
        <v>19</v>
      </c>
      <c r="M19431" t="s">
        <v>20</v>
      </c>
      <c r="N19431" t="s">
        <v>30</v>
      </c>
      <c r="O19431">
        <v>1022488</v>
      </c>
      <c r="P19431">
        <v>207100</v>
      </c>
      <c r="Q19431">
        <v>40.735043881999999</v>
      </c>
      <c r="R19431">
        <v>-73.862025324999905</v>
      </c>
    </row>
    <row r="19432" spans="1:18" x14ac:dyDescent="0.25">
      <c r="A19432">
        <v>69861187</v>
      </c>
      <c r="B19432" s="1">
        <v>40191</v>
      </c>
      <c r="C19432" s="2">
        <v>4.8611111111111112E-2</v>
      </c>
      <c r="D19432" t="s">
        <v>24</v>
      </c>
      <c r="E19432">
        <v>73</v>
      </c>
      <c r="F19432">
        <v>2</v>
      </c>
      <c r="G19432" t="s">
        <v>25</v>
      </c>
      <c r="H19432" t="b">
        <v>0</v>
      </c>
      <c r="I19432" t="s">
        <v>36</v>
      </c>
      <c r="J19432" t="s">
        <v>37</v>
      </c>
      <c r="K19432" t="s">
        <v>36</v>
      </c>
      <c r="L19432" t="s">
        <v>26</v>
      </c>
      <c r="M19432" t="s">
        <v>34</v>
      </c>
      <c r="N19432" t="s">
        <v>21</v>
      </c>
      <c r="O19432">
        <v>1009347</v>
      </c>
      <c r="P19432">
        <v>183819</v>
      </c>
      <c r="Q19432">
        <v>40.671190076000002</v>
      </c>
      <c r="R19432">
        <v>-73.909529380999899</v>
      </c>
    </row>
    <row r="19433" spans="1:18" x14ac:dyDescent="0.25">
      <c r="A19433">
        <v>55670673</v>
      </c>
      <c r="B19433" s="1">
        <v>39826</v>
      </c>
      <c r="C19433" s="2">
        <v>0.19930555555555554</v>
      </c>
      <c r="D19433" t="s">
        <v>24</v>
      </c>
      <c r="E19433">
        <v>67</v>
      </c>
      <c r="F19433">
        <v>0</v>
      </c>
      <c r="H19433" t="b">
        <v>0</v>
      </c>
      <c r="I19433" t="s">
        <v>36</v>
      </c>
      <c r="J19433" t="s">
        <v>37</v>
      </c>
      <c r="K19433" t="s">
        <v>36</v>
      </c>
      <c r="L19433" t="s">
        <v>26</v>
      </c>
      <c r="M19433" t="s">
        <v>20</v>
      </c>
      <c r="N19433" t="s">
        <v>21</v>
      </c>
      <c r="O19433">
        <v>1005909</v>
      </c>
      <c r="P19433">
        <v>180742</v>
      </c>
      <c r="Q19433">
        <v>40.662753475999999</v>
      </c>
      <c r="R19433">
        <v>-73.921932889999894</v>
      </c>
    </row>
    <row r="19434" spans="1:18" x14ac:dyDescent="0.25">
      <c r="A19434">
        <v>55670673</v>
      </c>
      <c r="B19434" s="1">
        <v>39826</v>
      </c>
      <c r="C19434" s="2">
        <v>0.19930555555555554</v>
      </c>
      <c r="D19434" t="s">
        <v>24</v>
      </c>
      <c r="E19434">
        <v>67</v>
      </c>
      <c r="F19434">
        <v>0</v>
      </c>
      <c r="H19434" t="b">
        <v>0</v>
      </c>
      <c r="I19434" t="s">
        <v>36</v>
      </c>
      <c r="J19434" t="s">
        <v>37</v>
      </c>
      <c r="K19434" t="s">
        <v>36</v>
      </c>
      <c r="L19434" t="s">
        <v>19</v>
      </c>
      <c r="M19434" t="s">
        <v>20</v>
      </c>
      <c r="N19434" t="s">
        <v>21</v>
      </c>
      <c r="O19434">
        <v>1005909</v>
      </c>
      <c r="P19434">
        <v>180742</v>
      </c>
      <c r="Q19434">
        <v>40.662753475999999</v>
      </c>
      <c r="R19434">
        <v>-73.921932889999894</v>
      </c>
    </row>
    <row r="19435" spans="1:18" x14ac:dyDescent="0.25">
      <c r="A19435">
        <v>55699968</v>
      </c>
      <c r="B19435" s="1">
        <v>39826</v>
      </c>
      <c r="C19435" s="2">
        <v>0.99722222222222223</v>
      </c>
      <c r="D19435" t="s">
        <v>24</v>
      </c>
      <c r="E19435">
        <v>77</v>
      </c>
      <c r="F19435">
        <v>0</v>
      </c>
      <c r="H19435" t="b">
        <v>0</v>
      </c>
      <c r="I19435" t="s">
        <v>36</v>
      </c>
      <c r="J19435" t="s">
        <v>37</v>
      </c>
      <c r="K19435" t="s">
        <v>36</v>
      </c>
      <c r="L19435" t="s">
        <v>19</v>
      </c>
      <c r="M19435" t="s">
        <v>20</v>
      </c>
      <c r="N19435" t="s">
        <v>21</v>
      </c>
      <c r="O19435">
        <v>996040</v>
      </c>
      <c r="P19435">
        <v>184098</v>
      </c>
      <c r="Q19435">
        <v>40.671983590000004</v>
      </c>
      <c r="R19435">
        <v>-73.957499225999896</v>
      </c>
    </row>
    <row r="19436" spans="1:18" x14ac:dyDescent="0.25">
      <c r="A19436">
        <v>55699969</v>
      </c>
      <c r="B19436" s="1">
        <v>39826</v>
      </c>
      <c r="C19436" s="2">
        <v>0.98958333333333337</v>
      </c>
      <c r="D19436" t="s">
        <v>32</v>
      </c>
      <c r="E19436">
        <v>103</v>
      </c>
      <c r="F19436">
        <v>0</v>
      </c>
      <c r="H19436" t="b">
        <v>0</v>
      </c>
      <c r="I19436" t="s">
        <v>36</v>
      </c>
      <c r="J19436" t="s">
        <v>37</v>
      </c>
      <c r="K19436" t="s">
        <v>36</v>
      </c>
      <c r="L19436" t="s">
        <v>19</v>
      </c>
      <c r="M19436" t="s">
        <v>20</v>
      </c>
      <c r="N19436" t="s">
        <v>21</v>
      </c>
      <c r="O19436">
        <v>1048632</v>
      </c>
      <c r="P19436">
        <v>198262</v>
      </c>
      <c r="Q19436">
        <v>40.710634124999999</v>
      </c>
      <c r="R19436">
        <v>-73.767773491999904</v>
      </c>
    </row>
    <row r="19437" spans="1:18" x14ac:dyDescent="0.25">
      <c r="A19437">
        <v>55670674</v>
      </c>
      <c r="B19437" s="1">
        <v>39826</v>
      </c>
      <c r="C19437" s="2">
        <v>0.78749999999999998</v>
      </c>
      <c r="D19437" t="s">
        <v>22</v>
      </c>
      <c r="E19437">
        <v>40</v>
      </c>
      <c r="F19437">
        <v>2</v>
      </c>
      <c r="G19437" t="s">
        <v>25</v>
      </c>
      <c r="H19437" t="b">
        <v>0</v>
      </c>
      <c r="I19437" t="s">
        <v>19</v>
      </c>
      <c r="J19437" t="s">
        <v>20</v>
      </c>
      <c r="K19437" t="s">
        <v>30</v>
      </c>
      <c r="L19437" t="s">
        <v>19</v>
      </c>
      <c r="M19437" t="s">
        <v>20</v>
      </c>
      <c r="N19437" t="s">
        <v>21</v>
      </c>
      <c r="O19437">
        <v>1009920</v>
      </c>
      <c r="P19437">
        <v>236872</v>
      </c>
      <c r="Q19437">
        <v>40.816805565000003</v>
      </c>
      <c r="R19437">
        <v>-73.907261305999896</v>
      </c>
    </row>
    <row r="19438" spans="1:18" x14ac:dyDescent="0.25">
      <c r="A19438">
        <v>55699967</v>
      </c>
      <c r="B19438" s="1">
        <v>39826</v>
      </c>
      <c r="C19438" s="2">
        <v>0.7104166666666667</v>
      </c>
      <c r="D19438" t="s">
        <v>24</v>
      </c>
      <c r="E19438">
        <v>77</v>
      </c>
      <c r="F19438">
        <v>0</v>
      </c>
      <c r="H19438" t="b">
        <v>0</v>
      </c>
      <c r="I19438" t="s">
        <v>26</v>
      </c>
      <c r="J19438" t="s">
        <v>20</v>
      </c>
      <c r="K19438" t="s">
        <v>21</v>
      </c>
      <c r="L19438" t="s">
        <v>26</v>
      </c>
      <c r="M19438" t="s">
        <v>20</v>
      </c>
      <c r="N19438" t="s">
        <v>21</v>
      </c>
      <c r="O19438">
        <v>1003043</v>
      </c>
      <c r="P19438">
        <v>183948</v>
      </c>
      <c r="Q19438">
        <v>40.671559778000002</v>
      </c>
      <c r="R19438">
        <v>-73.932254271999895</v>
      </c>
    </row>
    <row r="19439" spans="1:18" x14ac:dyDescent="0.25">
      <c r="A19439">
        <v>37674558</v>
      </c>
      <c r="B19439" s="1">
        <v>39460</v>
      </c>
      <c r="C19439" s="2">
        <v>0.20833333333333334</v>
      </c>
      <c r="D19439" t="s">
        <v>22</v>
      </c>
      <c r="E19439">
        <v>43</v>
      </c>
      <c r="F19439">
        <v>2</v>
      </c>
      <c r="G19439" t="s">
        <v>25</v>
      </c>
      <c r="H19439" t="b">
        <v>0</v>
      </c>
      <c r="I19439" t="s">
        <v>29</v>
      </c>
      <c r="J19439" t="s">
        <v>20</v>
      </c>
      <c r="K19439" t="s">
        <v>21</v>
      </c>
      <c r="L19439" t="s">
        <v>26</v>
      </c>
      <c r="M19439" t="s">
        <v>20</v>
      </c>
      <c r="N19439" t="s">
        <v>21</v>
      </c>
      <c r="O19439">
        <v>1020851</v>
      </c>
      <c r="P19439">
        <v>240782</v>
      </c>
      <c r="Q19439">
        <v>40.827498873000003</v>
      </c>
      <c r="R19439">
        <v>-73.8677486979999</v>
      </c>
    </row>
    <row r="19440" spans="1:18" x14ac:dyDescent="0.25">
      <c r="A19440">
        <v>37674492</v>
      </c>
      <c r="B19440" s="1">
        <v>39460</v>
      </c>
      <c r="C19440" s="2">
        <v>0.14097222222222222</v>
      </c>
      <c r="D19440" t="s">
        <v>24</v>
      </c>
      <c r="E19440">
        <v>77</v>
      </c>
      <c r="F19440">
        <v>2</v>
      </c>
      <c r="G19440" t="s">
        <v>25</v>
      </c>
      <c r="H19440" t="b">
        <v>0</v>
      </c>
      <c r="I19440" t="s">
        <v>36</v>
      </c>
      <c r="J19440" t="s">
        <v>20</v>
      </c>
      <c r="K19440" t="s">
        <v>21</v>
      </c>
      <c r="L19440" t="s">
        <v>26</v>
      </c>
      <c r="M19440" t="s">
        <v>20</v>
      </c>
      <c r="N19440" t="s">
        <v>21</v>
      </c>
      <c r="O19440">
        <v>1003606</v>
      </c>
      <c r="P19440">
        <v>185050</v>
      </c>
      <c r="Q19440">
        <v>40.674583308000003</v>
      </c>
      <c r="R19440">
        <v>-73.930221540999895</v>
      </c>
    </row>
    <row r="19441" spans="1:18" x14ac:dyDescent="0.25">
      <c r="A19441">
        <v>37674478</v>
      </c>
      <c r="B19441" s="1">
        <v>39460</v>
      </c>
      <c r="C19441" s="2">
        <v>0.11527777777777777</v>
      </c>
      <c r="D19441" t="s">
        <v>32</v>
      </c>
      <c r="E19441">
        <v>105</v>
      </c>
      <c r="F19441">
        <v>0</v>
      </c>
      <c r="H19441" t="b">
        <v>0</v>
      </c>
      <c r="I19441" t="s">
        <v>39</v>
      </c>
      <c r="J19441" t="s">
        <v>20</v>
      </c>
      <c r="K19441" t="s">
        <v>21</v>
      </c>
      <c r="L19441" t="s">
        <v>19</v>
      </c>
      <c r="M19441" t="s">
        <v>20</v>
      </c>
      <c r="N19441" t="s">
        <v>21</v>
      </c>
      <c r="O19441">
        <v>1053981</v>
      </c>
      <c r="P19441">
        <v>179167</v>
      </c>
      <c r="Q19441">
        <v>40.658182377999999</v>
      </c>
      <c r="R19441">
        <v>-73.748677186999899</v>
      </c>
    </row>
    <row r="19442" spans="1:18" x14ac:dyDescent="0.25">
      <c r="A19442">
        <v>37674591</v>
      </c>
      <c r="B19442" s="1">
        <v>39460</v>
      </c>
      <c r="C19442" s="2">
        <v>0.94166666666666676</v>
      </c>
      <c r="D19442" t="s">
        <v>24</v>
      </c>
      <c r="E19442">
        <v>81</v>
      </c>
      <c r="F19442">
        <v>2</v>
      </c>
      <c r="G19442" t="s">
        <v>25</v>
      </c>
      <c r="H19442" t="b">
        <v>0</v>
      </c>
      <c r="I19442" t="s">
        <v>36</v>
      </c>
      <c r="J19442" t="s">
        <v>20</v>
      </c>
      <c r="K19442" t="s">
        <v>21</v>
      </c>
      <c r="L19442" t="s">
        <v>19</v>
      </c>
      <c r="M19442" t="s">
        <v>20</v>
      </c>
      <c r="N19442" t="s">
        <v>21</v>
      </c>
      <c r="O19442">
        <v>1002397</v>
      </c>
      <c r="P19442">
        <v>189963</v>
      </c>
      <c r="Q19442">
        <v>40.688070936000003</v>
      </c>
      <c r="R19442">
        <v>-73.934566848999907</v>
      </c>
    </row>
    <row r="19443" spans="1:18" x14ac:dyDescent="0.25">
      <c r="A19443">
        <v>37695080</v>
      </c>
      <c r="B19443" s="1">
        <v>39460</v>
      </c>
      <c r="C19443" s="2">
        <v>0.875</v>
      </c>
      <c r="D19443" t="s">
        <v>22</v>
      </c>
      <c r="E19443">
        <v>43</v>
      </c>
      <c r="F19443">
        <v>0</v>
      </c>
      <c r="G19443" t="s">
        <v>40</v>
      </c>
      <c r="H19443" t="b">
        <v>0</v>
      </c>
      <c r="I19443" t="s">
        <v>29</v>
      </c>
      <c r="J19443" t="s">
        <v>20</v>
      </c>
      <c r="K19443" t="s">
        <v>30</v>
      </c>
      <c r="L19443" t="s">
        <v>26</v>
      </c>
      <c r="M19443" t="s">
        <v>20</v>
      </c>
      <c r="N19443" t="s">
        <v>30</v>
      </c>
      <c r="O19443">
        <v>1017514</v>
      </c>
      <c r="P19443">
        <v>240674</v>
      </c>
      <c r="Q19443">
        <v>40.827215641999999</v>
      </c>
      <c r="R19443">
        <v>-73.879807014999898</v>
      </c>
    </row>
    <row r="19444" spans="1:18" x14ac:dyDescent="0.25">
      <c r="A19444">
        <v>37695060</v>
      </c>
      <c r="B19444" s="1">
        <v>39460</v>
      </c>
      <c r="C19444" s="2">
        <v>0.875</v>
      </c>
      <c r="D19444" t="s">
        <v>18</v>
      </c>
      <c r="E19444">
        <v>120</v>
      </c>
      <c r="F19444">
        <v>2</v>
      </c>
      <c r="G19444" t="s">
        <v>25</v>
      </c>
      <c r="H19444" t="b">
        <v>1</v>
      </c>
      <c r="I19444" t="s">
        <v>26</v>
      </c>
      <c r="J19444" t="s">
        <v>20</v>
      </c>
      <c r="K19444" t="s">
        <v>21</v>
      </c>
      <c r="L19444" t="s">
        <v>19</v>
      </c>
      <c r="M19444" t="s">
        <v>20</v>
      </c>
      <c r="N19444" t="s">
        <v>30</v>
      </c>
      <c r="O19444">
        <v>938373</v>
      </c>
      <c r="P19444">
        <v>169290</v>
      </c>
      <c r="Q19444">
        <v>40.631227889999998</v>
      </c>
      <c r="R19444">
        <v>-74.165284271999894</v>
      </c>
    </row>
    <row r="19445" spans="1:18" x14ac:dyDescent="0.25">
      <c r="A19445">
        <v>37695060</v>
      </c>
      <c r="B19445" s="1">
        <v>39460</v>
      </c>
      <c r="C19445" s="2">
        <v>0.875</v>
      </c>
      <c r="D19445" t="s">
        <v>18</v>
      </c>
      <c r="E19445">
        <v>120</v>
      </c>
      <c r="F19445">
        <v>2</v>
      </c>
      <c r="G19445" t="s">
        <v>25</v>
      </c>
      <c r="H19445" t="b">
        <v>1</v>
      </c>
      <c r="I19445" t="s">
        <v>19</v>
      </c>
      <c r="J19445" t="s">
        <v>20</v>
      </c>
      <c r="K19445" t="s">
        <v>21</v>
      </c>
      <c r="L19445" t="s">
        <v>19</v>
      </c>
      <c r="M19445" t="s">
        <v>20</v>
      </c>
      <c r="N19445" t="s">
        <v>30</v>
      </c>
      <c r="O19445">
        <v>938373</v>
      </c>
      <c r="P19445">
        <v>169290</v>
      </c>
      <c r="Q19445">
        <v>40.631227889999998</v>
      </c>
      <c r="R19445">
        <v>-74.165284271999894</v>
      </c>
    </row>
    <row r="19446" spans="1:18" x14ac:dyDescent="0.25">
      <c r="A19446">
        <v>37674517</v>
      </c>
      <c r="B19446" s="1">
        <v>39460</v>
      </c>
      <c r="C19446" s="2">
        <v>5.5555555555555552E-2</v>
      </c>
      <c r="D19446" t="s">
        <v>24</v>
      </c>
      <c r="E19446">
        <v>76</v>
      </c>
      <c r="F19446">
        <v>2</v>
      </c>
      <c r="G19446" t="s">
        <v>25</v>
      </c>
      <c r="H19446" t="b">
        <v>0</v>
      </c>
      <c r="I19446" t="s">
        <v>26</v>
      </c>
      <c r="J19446" t="s">
        <v>20</v>
      </c>
      <c r="K19446" t="s">
        <v>21</v>
      </c>
      <c r="L19446" t="s">
        <v>26</v>
      </c>
      <c r="M19446" t="s">
        <v>20</v>
      </c>
      <c r="N19446" t="s">
        <v>21</v>
      </c>
      <c r="O19446">
        <v>987086</v>
      </c>
      <c r="P19446">
        <v>188344</v>
      </c>
      <c r="Q19446">
        <v>40.683645298000002</v>
      </c>
      <c r="R19446">
        <v>-73.989776053999904</v>
      </c>
    </row>
    <row r="19447" spans="1:18" x14ac:dyDescent="0.25">
      <c r="A19447">
        <v>37674578</v>
      </c>
      <c r="B19447" s="1">
        <v>39460</v>
      </c>
      <c r="C19447" s="2">
        <v>0.73749999999999993</v>
      </c>
      <c r="D19447" t="s">
        <v>24</v>
      </c>
      <c r="E19447">
        <v>75</v>
      </c>
      <c r="F19447">
        <v>0</v>
      </c>
      <c r="G19447" t="s">
        <v>41</v>
      </c>
      <c r="H19447" t="b">
        <v>0</v>
      </c>
      <c r="I19447" t="s">
        <v>26</v>
      </c>
      <c r="J19447" t="s">
        <v>20</v>
      </c>
      <c r="K19447" t="s">
        <v>21</v>
      </c>
      <c r="L19447" t="s">
        <v>19</v>
      </c>
      <c r="M19447" t="s">
        <v>20</v>
      </c>
      <c r="N19447" t="s">
        <v>21</v>
      </c>
      <c r="O19447">
        <v>1013250</v>
      </c>
      <c r="P19447">
        <v>181402</v>
      </c>
      <c r="Q19447">
        <v>40.664544028999998</v>
      </c>
      <c r="R19447">
        <v>-73.895469882999905</v>
      </c>
    </row>
    <row r="19448" spans="1:18" x14ac:dyDescent="0.25">
      <c r="A19448">
        <v>26311393</v>
      </c>
      <c r="B19448" s="1">
        <v>39095</v>
      </c>
      <c r="C19448" s="2">
        <v>0.98263888888888884</v>
      </c>
      <c r="D19448" t="s">
        <v>24</v>
      </c>
      <c r="E19448">
        <v>71</v>
      </c>
      <c r="F19448">
        <v>0</v>
      </c>
      <c r="H19448" t="b">
        <v>0</v>
      </c>
      <c r="I19448" t="s">
        <v>36</v>
      </c>
      <c r="J19448" t="s">
        <v>20</v>
      </c>
      <c r="K19448" t="s">
        <v>21</v>
      </c>
      <c r="L19448" t="s">
        <v>26</v>
      </c>
      <c r="M19448" t="s">
        <v>20</v>
      </c>
      <c r="N19448" t="s">
        <v>21</v>
      </c>
      <c r="O19448">
        <v>998749</v>
      </c>
      <c r="P19448">
        <v>181383</v>
      </c>
      <c r="Q19448">
        <v>40.664527497999998</v>
      </c>
      <c r="R19448">
        <v>-73.947739290999905</v>
      </c>
    </row>
    <row r="19449" spans="1:18" x14ac:dyDescent="0.25">
      <c r="A19449">
        <v>26269971</v>
      </c>
      <c r="B19449" s="1">
        <v>39095</v>
      </c>
      <c r="C19449" s="2">
        <v>7.6388888888888895E-2</v>
      </c>
      <c r="D19449" t="s">
        <v>32</v>
      </c>
      <c r="E19449">
        <v>107</v>
      </c>
      <c r="F19449">
        <v>0</v>
      </c>
      <c r="G19449" t="s">
        <v>28</v>
      </c>
      <c r="H19449" t="b">
        <v>0</v>
      </c>
      <c r="I19449" t="s">
        <v>36</v>
      </c>
      <c r="J19449" t="s">
        <v>20</v>
      </c>
      <c r="K19449" t="s">
        <v>21</v>
      </c>
      <c r="L19449" t="s">
        <v>19</v>
      </c>
      <c r="M19449" t="s">
        <v>20</v>
      </c>
      <c r="N19449" t="s">
        <v>21</v>
      </c>
      <c r="O19449">
        <v>1051243</v>
      </c>
      <c r="P19449">
        <v>203246</v>
      </c>
      <c r="Q19449">
        <v>40.724294575999998</v>
      </c>
      <c r="R19449">
        <v>-73.758305976999907</v>
      </c>
    </row>
    <row r="19450" spans="1:18" x14ac:dyDescent="0.25">
      <c r="A19450">
        <v>26269973</v>
      </c>
      <c r="B19450" s="1">
        <v>39095</v>
      </c>
      <c r="C19450" s="2">
        <v>5.2777777777777778E-2</v>
      </c>
      <c r="D19450" t="s">
        <v>24</v>
      </c>
      <c r="E19450">
        <v>81</v>
      </c>
      <c r="F19450">
        <v>0</v>
      </c>
      <c r="G19450" t="s">
        <v>28</v>
      </c>
      <c r="H19450" t="b">
        <v>0</v>
      </c>
      <c r="I19450" t="s">
        <v>19</v>
      </c>
      <c r="J19450" t="s">
        <v>20</v>
      </c>
      <c r="K19450" t="s">
        <v>21</v>
      </c>
      <c r="L19450" t="s">
        <v>19</v>
      </c>
      <c r="M19450" t="s">
        <v>20</v>
      </c>
      <c r="N19450" t="s">
        <v>21</v>
      </c>
      <c r="O19450">
        <v>1006775</v>
      </c>
      <c r="P19450">
        <v>188441</v>
      </c>
      <c r="Q19450">
        <v>40.683883336999997</v>
      </c>
      <c r="R19450">
        <v>-73.918785719999903</v>
      </c>
    </row>
    <row r="19451" spans="1:18" x14ac:dyDescent="0.25">
      <c r="A19451">
        <v>26269975</v>
      </c>
      <c r="B19451" s="1">
        <v>39095</v>
      </c>
      <c r="C19451" s="2">
        <v>0.6381944444444444</v>
      </c>
      <c r="D19451" t="s">
        <v>32</v>
      </c>
      <c r="E19451">
        <v>113</v>
      </c>
      <c r="F19451">
        <v>0</v>
      </c>
      <c r="H19451" t="b">
        <v>0</v>
      </c>
      <c r="I19451" t="s">
        <v>36</v>
      </c>
      <c r="J19451" t="s">
        <v>20</v>
      </c>
      <c r="K19451" t="s">
        <v>21</v>
      </c>
      <c r="L19451" t="s">
        <v>19</v>
      </c>
      <c r="M19451" t="s">
        <v>20</v>
      </c>
      <c r="N19451" t="s">
        <v>21</v>
      </c>
      <c r="O19451">
        <v>1041507</v>
      </c>
      <c r="P19451">
        <v>190004</v>
      </c>
      <c r="Q19451">
        <v>40.688016877999999</v>
      </c>
      <c r="R19451">
        <v>-73.793543699999901</v>
      </c>
    </row>
    <row r="19452" spans="1:18" x14ac:dyDescent="0.25">
      <c r="A19452">
        <v>26269974</v>
      </c>
      <c r="B19452" s="1">
        <v>39095</v>
      </c>
      <c r="C19452" s="2">
        <v>0.56527777777777777</v>
      </c>
      <c r="D19452" t="s">
        <v>24</v>
      </c>
      <c r="E19452">
        <v>81</v>
      </c>
      <c r="F19452">
        <v>0</v>
      </c>
      <c r="G19452" t="s">
        <v>43</v>
      </c>
      <c r="H19452" t="b">
        <v>0</v>
      </c>
      <c r="I19452" t="s">
        <v>26</v>
      </c>
      <c r="J19452" t="s">
        <v>20</v>
      </c>
      <c r="K19452" t="s">
        <v>21</v>
      </c>
      <c r="L19452" t="s">
        <v>19</v>
      </c>
      <c r="M19452" t="s">
        <v>34</v>
      </c>
      <c r="N19452" t="s">
        <v>27</v>
      </c>
      <c r="O19452">
        <v>1003552</v>
      </c>
      <c r="P19452">
        <v>190547</v>
      </c>
      <c r="Q19452">
        <v>40.689671437999998</v>
      </c>
      <c r="R19452">
        <v>-73.930400469999896</v>
      </c>
    </row>
    <row r="19453" spans="1:18" x14ac:dyDescent="0.25">
      <c r="A19453">
        <v>26269974</v>
      </c>
      <c r="B19453" s="1">
        <v>39095</v>
      </c>
      <c r="C19453" s="2">
        <v>0.56527777777777777</v>
      </c>
      <c r="D19453" t="s">
        <v>24</v>
      </c>
      <c r="E19453">
        <v>81</v>
      </c>
      <c r="F19453">
        <v>0</v>
      </c>
      <c r="G19453" t="s">
        <v>43</v>
      </c>
      <c r="H19453" t="b">
        <v>0</v>
      </c>
      <c r="I19453" t="s">
        <v>26</v>
      </c>
      <c r="J19453" t="s">
        <v>20</v>
      </c>
      <c r="K19453" t="s">
        <v>21</v>
      </c>
      <c r="L19453" t="s">
        <v>19</v>
      </c>
      <c r="M19453" t="s">
        <v>20</v>
      </c>
      <c r="N19453" t="s">
        <v>27</v>
      </c>
      <c r="O19453">
        <v>1003552</v>
      </c>
      <c r="P19453">
        <v>190547</v>
      </c>
      <c r="Q19453">
        <v>40.689671437999998</v>
      </c>
      <c r="R19453">
        <v>-73.930400469999896</v>
      </c>
    </row>
    <row r="19454" spans="1:18" x14ac:dyDescent="0.25">
      <c r="A19454">
        <v>10137429</v>
      </c>
      <c r="B19454" s="1">
        <v>38730</v>
      </c>
      <c r="C19454" s="2">
        <v>0.94097222222222221</v>
      </c>
      <c r="D19454" t="s">
        <v>22</v>
      </c>
      <c r="E19454">
        <v>43</v>
      </c>
      <c r="F19454">
        <v>2</v>
      </c>
      <c r="G19454" t="s">
        <v>25</v>
      </c>
      <c r="H19454" t="b">
        <v>0</v>
      </c>
      <c r="I19454" t="s">
        <v>19</v>
      </c>
      <c r="J19454" t="s">
        <v>20</v>
      </c>
      <c r="K19454" t="s">
        <v>21</v>
      </c>
      <c r="L19454" t="s">
        <v>19</v>
      </c>
      <c r="M19454" t="s">
        <v>20</v>
      </c>
      <c r="N19454" t="s">
        <v>21</v>
      </c>
      <c r="O19454">
        <v>1017824</v>
      </c>
      <c r="P19454">
        <v>243494</v>
      </c>
      <c r="Q19454">
        <v>40.834954553000003</v>
      </c>
      <c r="R19454">
        <v>-73.878672764999905</v>
      </c>
    </row>
    <row r="19455" spans="1:18" x14ac:dyDescent="0.25">
      <c r="A19455">
        <v>10137426</v>
      </c>
      <c r="B19455" s="1">
        <v>38730</v>
      </c>
      <c r="C19455" s="2">
        <v>0.86805555555555547</v>
      </c>
      <c r="D19455" t="s">
        <v>24</v>
      </c>
      <c r="E19455">
        <v>77</v>
      </c>
      <c r="F19455">
        <v>0</v>
      </c>
      <c r="H19455" t="b">
        <v>0</v>
      </c>
      <c r="I19455" t="s">
        <v>29</v>
      </c>
      <c r="J19455" t="s">
        <v>20</v>
      </c>
      <c r="K19455" t="s">
        <v>21</v>
      </c>
      <c r="L19455" t="s">
        <v>26</v>
      </c>
      <c r="M19455" t="s">
        <v>20</v>
      </c>
      <c r="N19455" t="s">
        <v>21</v>
      </c>
      <c r="O19455">
        <v>1001484</v>
      </c>
      <c r="P19455">
        <v>183731</v>
      </c>
      <c r="Q19455">
        <v>40.670967333999997</v>
      </c>
      <c r="R19455">
        <v>-73.937874887999897</v>
      </c>
    </row>
    <row r="19456" spans="1:18" x14ac:dyDescent="0.25">
      <c r="A19456">
        <v>10137425</v>
      </c>
      <c r="B19456" s="1">
        <v>38730</v>
      </c>
      <c r="C19456" s="2">
        <v>0.86458333333333337</v>
      </c>
      <c r="D19456" t="s">
        <v>24</v>
      </c>
      <c r="E19456">
        <v>75</v>
      </c>
      <c r="F19456">
        <v>0</v>
      </c>
      <c r="G19456" t="s">
        <v>68</v>
      </c>
      <c r="H19456" t="b">
        <v>0</v>
      </c>
      <c r="I19456" t="s">
        <v>36</v>
      </c>
      <c r="J19456" t="s">
        <v>20</v>
      </c>
      <c r="K19456" t="s">
        <v>21</v>
      </c>
      <c r="L19456" t="s">
        <v>19</v>
      </c>
      <c r="M19456" t="s">
        <v>20</v>
      </c>
      <c r="N19456" t="s">
        <v>21</v>
      </c>
      <c r="O19456">
        <v>1013691</v>
      </c>
      <c r="P19456">
        <v>180293</v>
      </c>
      <c r="Q19456">
        <v>40.661498616000003</v>
      </c>
      <c r="R19456">
        <v>-73.893885125999901</v>
      </c>
    </row>
    <row r="19457" spans="1:18" x14ac:dyDescent="0.25">
      <c r="A19457">
        <v>10137424</v>
      </c>
      <c r="B19457" s="1">
        <v>38730</v>
      </c>
      <c r="C19457" s="2">
        <v>0.80555555555555547</v>
      </c>
      <c r="D19457" t="s">
        <v>22</v>
      </c>
      <c r="E19457">
        <v>43</v>
      </c>
      <c r="F19457">
        <v>0</v>
      </c>
      <c r="G19457" t="s">
        <v>28</v>
      </c>
      <c r="H19457" t="b">
        <v>0</v>
      </c>
      <c r="I19457" t="s">
        <v>26</v>
      </c>
      <c r="J19457" t="s">
        <v>20</v>
      </c>
      <c r="K19457" t="s">
        <v>21</v>
      </c>
      <c r="L19457" t="s">
        <v>26</v>
      </c>
      <c r="M19457" t="s">
        <v>20</v>
      </c>
      <c r="N19457" t="s">
        <v>23</v>
      </c>
      <c r="O19457">
        <v>1022720</v>
      </c>
      <c r="P19457">
        <v>243543</v>
      </c>
      <c r="Q19457">
        <v>40.835069074000003</v>
      </c>
      <c r="R19457">
        <v>-73.860979496999903</v>
      </c>
    </row>
    <row r="19458" spans="1:18" x14ac:dyDescent="0.25">
      <c r="A19458">
        <v>10137422</v>
      </c>
      <c r="B19458" s="1">
        <v>38730</v>
      </c>
      <c r="C19458" s="2">
        <v>0.77083333333333337</v>
      </c>
      <c r="D19458" t="s">
        <v>18</v>
      </c>
      <c r="E19458">
        <v>120</v>
      </c>
      <c r="F19458">
        <v>0</v>
      </c>
      <c r="G19458" t="s">
        <v>28</v>
      </c>
      <c r="H19458" t="b">
        <v>0</v>
      </c>
      <c r="I19458" t="s">
        <v>36</v>
      </c>
      <c r="J19458" t="s">
        <v>20</v>
      </c>
      <c r="K19458" t="s">
        <v>21</v>
      </c>
      <c r="L19458" t="s">
        <v>19</v>
      </c>
      <c r="M19458" t="s">
        <v>20</v>
      </c>
      <c r="N19458" t="s">
        <v>30</v>
      </c>
      <c r="O19458">
        <v>940771</v>
      </c>
      <c r="P19458">
        <v>167798</v>
      </c>
      <c r="Q19458">
        <v>40.627144766000001</v>
      </c>
      <c r="R19458">
        <v>-74.156635311999906</v>
      </c>
    </row>
    <row r="19459" spans="1:18" x14ac:dyDescent="0.25">
      <c r="A19459">
        <v>10137422</v>
      </c>
      <c r="B19459" s="1">
        <v>38730</v>
      </c>
      <c r="C19459" s="2">
        <v>0.77083333333333337</v>
      </c>
      <c r="D19459" t="s">
        <v>18</v>
      </c>
      <c r="E19459">
        <v>120</v>
      </c>
      <c r="F19459">
        <v>0</v>
      </c>
      <c r="G19459" t="s">
        <v>28</v>
      </c>
      <c r="H19459" t="b">
        <v>0</v>
      </c>
      <c r="I19459" t="s">
        <v>36</v>
      </c>
      <c r="J19459" t="s">
        <v>20</v>
      </c>
      <c r="K19459" t="s">
        <v>30</v>
      </c>
      <c r="L19459" t="s">
        <v>19</v>
      </c>
      <c r="M19459" t="s">
        <v>20</v>
      </c>
      <c r="N19459" t="s">
        <v>30</v>
      </c>
      <c r="O19459">
        <v>940771</v>
      </c>
      <c r="P19459">
        <v>167798</v>
      </c>
      <c r="Q19459">
        <v>40.627144766000001</v>
      </c>
      <c r="R19459">
        <v>-74.156635311999906</v>
      </c>
    </row>
    <row r="19460" spans="1:18" x14ac:dyDescent="0.25">
      <c r="A19460">
        <v>10137423</v>
      </c>
      <c r="B19460" s="1">
        <v>38730</v>
      </c>
      <c r="C19460" s="2">
        <v>0.76874999999999993</v>
      </c>
      <c r="D19460" t="s">
        <v>32</v>
      </c>
      <c r="E19460">
        <v>111</v>
      </c>
      <c r="F19460">
        <v>0</v>
      </c>
      <c r="H19460" t="b">
        <v>0</v>
      </c>
      <c r="I19460" t="s">
        <v>29</v>
      </c>
      <c r="J19460" t="s">
        <v>20</v>
      </c>
      <c r="K19460" t="s">
        <v>21</v>
      </c>
      <c r="L19460" t="s">
        <v>29</v>
      </c>
      <c r="M19460" t="s">
        <v>20</v>
      </c>
      <c r="N19460" t="s">
        <v>21</v>
      </c>
      <c r="O19460">
        <v>1051474</v>
      </c>
      <c r="P19460">
        <v>212698</v>
      </c>
      <c r="Q19460">
        <v>40.750236129999998</v>
      </c>
      <c r="R19460">
        <v>-73.7573781359999</v>
      </c>
    </row>
    <row r="19461" spans="1:18" x14ac:dyDescent="0.25">
      <c r="A19461">
        <v>160231031</v>
      </c>
      <c r="B19461" s="1">
        <v>42747</v>
      </c>
      <c r="C19461" s="2">
        <v>0.92708333333333337</v>
      </c>
      <c r="D19461" t="s">
        <v>24</v>
      </c>
      <c r="E19461">
        <v>72</v>
      </c>
      <c r="F19461">
        <v>0</v>
      </c>
      <c r="H19461" t="b">
        <v>0</v>
      </c>
      <c r="I19461" t="s">
        <v>26</v>
      </c>
      <c r="J19461" t="s">
        <v>20</v>
      </c>
      <c r="K19461" t="s">
        <v>21</v>
      </c>
      <c r="L19461" t="s">
        <v>19</v>
      </c>
      <c r="M19461" t="s">
        <v>20</v>
      </c>
      <c r="N19461" t="s">
        <v>21</v>
      </c>
      <c r="O19461">
        <v>982116</v>
      </c>
      <c r="P19461">
        <v>178380</v>
      </c>
      <c r="Q19461">
        <v>40.656296535000003</v>
      </c>
      <c r="R19461">
        <v>-74.007692570999893</v>
      </c>
    </row>
    <row r="19462" spans="1:18" x14ac:dyDescent="0.25">
      <c r="A19462">
        <v>140515809</v>
      </c>
      <c r="B19462" s="1">
        <v>42016</v>
      </c>
      <c r="C19462" s="2">
        <v>0.31041666666666667</v>
      </c>
      <c r="D19462" t="s">
        <v>24</v>
      </c>
      <c r="E19462">
        <v>90</v>
      </c>
      <c r="F19462">
        <v>0</v>
      </c>
      <c r="H19462" t="b">
        <v>0</v>
      </c>
      <c r="L19462" t="s">
        <v>26</v>
      </c>
      <c r="M19462" t="s">
        <v>20</v>
      </c>
      <c r="N19462" t="s">
        <v>30</v>
      </c>
      <c r="O19462">
        <v>997120</v>
      </c>
      <c r="P19462">
        <v>197678</v>
      </c>
      <c r="Q19462">
        <v>40.709256058000001</v>
      </c>
      <c r="R19462">
        <v>-73.953579952999903</v>
      </c>
    </row>
    <row r="19463" spans="1:18" x14ac:dyDescent="0.25">
      <c r="A19463">
        <v>140514050</v>
      </c>
      <c r="B19463" s="1">
        <v>42016</v>
      </c>
      <c r="C19463" s="2">
        <v>0.20069444444444443</v>
      </c>
      <c r="D19463" t="s">
        <v>24</v>
      </c>
      <c r="E19463">
        <v>77</v>
      </c>
      <c r="F19463">
        <v>0</v>
      </c>
      <c r="H19463" t="b">
        <v>0</v>
      </c>
      <c r="L19463" t="s">
        <v>19</v>
      </c>
      <c r="M19463" t="s">
        <v>20</v>
      </c>
      <c r="N19463" t="s">
        <v>21</v>
      </c>
      <c r="O19463">
        <v>994109</v>
      </c>
      <c r="P19463">
        <v>187431</v>
      </c>
      <c r="Q19463">
        <v>40.681134284000002</v>
      </c>
      <c r="R19463">
        <v>-73.964455484999903</v>
      </c>
    </row>
    <row r="19464" spans="1:18" x14ac:dyDescent="0.25">
      <c r="A19464">
        <v>140522804</v>
      </c>
      <c r="B19464" s="1">
        <v>42016</v>
      </c>
      <c r="C19464" s="2">
        <v>0.93055555555555547</v>
      </c>
      <c r="D19464" t="s">
        <v>22</v>
      </c>
      <c r="E19464">
        <v>40</v>
      </c>
      <c r="F19464">
        <v>0</v>
      </c>
      <c r="H19464" t="b">
        <v>1</v>
      </c>
      <c r="I19464" t="s">
        <v>26</v>
      </c>
      <c r="J19464" t="s">
        <v>20</v>
      </c>
      <c r="K19464" t="s">
        <v>21</v>
      </c>
      <c r="L19464" t="s">
        <v>26</v>
      </c>
      <c r="M19464" t="s">
        <v>20</v>
      </c>
      <c r="N19464" t="s">
        <v>21</v>
      </c>
      <c r="O19464">
        <v>1010837</v>
      </c>
      <c r="P19464">
        <v>236282</v>
      </c>
      <c r="Q19464">
        <v>40.815183468999997</v>
      </c>
      <c r="R19464">
        <v>-73.903950724999902</v>
      </c>
    </row>
    <row r="19465" spans="1:18" x14ac:dyDescent="0.25">
      <c r="A19465">
        <v>140522804</v>
      </c>
      <c r="B19465" s="1">
        <v>42016</v>
      </c>
      <c r="C19465" s="2">
        <v>0.93055555555555547</v>
      </c>
      <c r="D19465" t="s">
        <v>22</v>
      </c>
      <c r="E19465">
        <v>40</v>
      </c>
      <c r="F19465">
        <v>0</v>
      </c>
      <c r="H19465" t="b">
        <v>1</v>
      </c>
      <c r="I19465" t="s">
        <v>19</v>
      </c>
      <c r="J19465" t="s">
        <v>20</v>
      </c>
      <c r="K19465" t="s">
        <v>21</v>
      </c>
      <c r="L19465" t="s">
        <v>26</v>
      </c>
      <c r="M19465" t="s">
        <v>20</v>
      </c>
      <c r="N19465" t="s">
        <v>21</v>
      </c>
      <c r="O19465">
        <v>1010837</v>
      </c>
      <c r="P19465">
        <v>236282</v>
      </c>
      <c r="Q19465">
        <v>40.815183468999997</v>
      </c>
      <c r="R19465">
        <v>-73.903950724999902</v>
      </c>
    </row>
    <row r="19466" spans="1:18" x14ac:dyDescent="0.25">
      <c r="A19466">
        <v>140522803</v>
      </c>
      <c r="B19466" s="1">
        <v>42016</v>
      </c>
      <c r="C19466" s="2">
        <v>0.92152777777777783</v>
      </c>
      <c r="D19466" t="s">
        <v>24</v>
      </c>
      <c r="E19466">
        <v>60</v>
      </c>
      <c r="F19466">
        <v>0</v>
      </c>
      <c r="H19466" t="b">
        <v>0</v>
      </c>
      <c r="L19466" t="s">
        <v>19</v>
      </c>
      <c r="M19466" t="s">
        <v>20</v>
      </c>
      <c r="N19466" t="s">
        <v>21</v>
      </c>
      <c r="O19466">
        <v>986653</v>
      </c>
      <c r="P19466">
        <v>149522</v>
      </c>
      <c r="Q19466">
        <v>40.577087228000003</v>
      </c>
      <c r="R19466">
        <v>-73.991351079999902</v>
      </c>
    </row>
    <row r="19467" spans="1:18" x14ac:dyDescent="0.25">
      <c r="A19467">
        <v>140522694</v>
      </c>
      <c r="B19467" s="1">
        <v>42016</v>
      </c>
      <c r="C19467" s="2">
        <v>0.70833333333333337</v>
      </c>
      <c r="D19467" t="s">
        <v>24</v>
      </c>
      <c r="E19467">
        <v>71</v>
      </c>
      <c r="F19467">
        <v>0</v>
      </c>
      <c r="H19467" t="b">
        <v>0</v>
      </c>
      <c r="L19467" t="s">
        <v>19</v>
      </c>
      <c r="M19467" t="s">
        <v>20</v>
      </c>
      <c r="N19467" t="s">
        <v>21</v>
      </c>
      <c r="O19467">
        <v>1000888</v>
      </c>
      <c r="P19467">
        <v>180838</v>
      </c>
      <c r="Q19467">
        <v>40.663027833000001</v>
      </c>
      <c r="R19467">
        <v>-73.940030536999899</v>
      </c>
    </row>
    <row r="19468" spans="1:18" x14ac:dyDescent="0.25">
      <c r="A19468">
        <v>140522692</v>
      </c>
      <c r="B19468" s="1">
        <v>42016</v>
      </c>
      <c r="C19468" s="2">
        <v>0.42083333333333334</v>
      </c>
      <c r="D19468" t="s">
        <v>24</v>
      </c>
      <c r="E19468">
        <v>67</v>
      </c>
      <c r="F19468">
        <v>0</v>
      </c>
      <c r="G19468" t="s">
        <v>28</v>
      </c>
      <c r="H19468" t="b">
        <v>1</v>
      </c>
      <c r="I19468" t="s">
        <v>26</v>
      </c>
      <c r="J19468" t="s">
        <v>20</v>
      </c>
      <c r="K19468" t="s">
        <v>21</v>
      </c>
      <c r="L19468" t="s">
        <v>19</v>
      </c>
      <c r="M19468" t="s">
        <v>20</v>
      </c>
      <c r="N19468" t="s">
        <v>21</v>
      </c>
      <c r="O19468">
        <v>999390</v>
      </c>
      <c r="P19468">
        <v>172259</v>
      </c>
      <c r="Q19468">
        <v>40.639483032000001</v>
      </c>
      <c r="R19468">
        <v>-73.945449263999905</v>
      </c>
    </row>
    <row r="19469" spans="1:18" x14ac:dyDescent="0.25">
      <c r="A19469">
        <v>94417222</v>
      </c>
      <c r="B19469" s="1">
        <v>41651</v>
      </c>
      <c r="C19469" s="2">
        <v>0.25</v>
      </c>
      <c r="D19469" t="s">
        <v>32</v>
      </c>
      <c r="E19469">
        <v>103</v>
      </c>
      <c r="F19469">
        <v>0</v>
      </c>
      <c r="H19469" t="b">
        <v>0</v>
      </c>
      <c r="L19469" t="s">
        <v>19</v>
      </c>
      <c r="M19469" t="s">
        <v>20</v>
      </c>
      <c r="N19469" t="s">
        <v>21</v>
      </c>
      <c r="O19469">
        <v>1042298</v>
      </c>
      <c r="P19469">
        <v>192835</v>
      </c>
      <c r="Q19469">
        <v>40.695782145999999</v>
      </c>
      <c r="R19469">
        <v>-73.790667121999903</v>
      </c>
    </row>
    <row r="19470" spans="1:18" x14ac:dyDescent="0.25">
      <c r="A19470">
        <v>88548062</v>
      </c>
      <c r="B19470" s="1">
        <v>41286</v>
      </c>
      <c r="C19470" s="2">
        <v>0.98749999999999993</v>
      </c>
      <c r="D19470" t="s">
        <v>32</v>
      </c>
      <c r="E19470">
        <v>105</v>
      </c>
      <c r="F19470">
        <v>0</v>
      </c>
      <c r="H19470" t="b">
        <v>0</v>
      </c>
      <c r="I19470" t="s">
        <v>26</v>
      </c>
      <c r="J19470" t="s">
        <v>20</v>
      </c>
      <c r="K19470" t="s">
        <v>21</v>
      </c>
      <c r="L19470" t="s">
        <v>19</v>
      </c>
      <c r="M19470" t="s">
        <v>20</v>
      </c>
      <c r="N19470" t="s">
        <v>30</v>
      </c>
      <c r="O19470">
        <v>1055275</v>
      </c>
      <c r="P19470">
        <v>195990</v>
      </c>
      <c r="Q19470">
        <v>40.704347216999999</v>
      </c>
      <c r="R19470">
        <v>-73.743836072999898</v>
      </c>
    </row>
    <row r="19471" spans="1:18" x14ac:dyDescent="0.25">
      <c r="A19471">
        <v>82597213</v>
      </c>
      <c r="B19471" s="1">
        <v>40920</v>
      </c>
      <c r="C19471" s="2">
        <v>0.17569444444444446</v>
      </c>
      <c r="D19471" t="s">
        <v>24</v>
      </c>
      <c r="E19471">
        <v>63</v>
      </c>
      <c r="F19471">
        <v>2</v>
      </c>
      <c r="G19471" t="s">
        <v>25</v>
      </c>
      <c r="H19471" t="b">
        <v>0</v>
      </c>
      <c r="I19471" t="s">
        <v>29</v>
      </c>
      <c r="J19471" t="s">
        <v>20</v>
      </c>
      <c r="K19471" t="s">
        <v>21</v>
      </c>
      <c r="L19471" t="s">
        <v>26</v>
      </c>
      <c r="M19471" t="s">
        <v>20</v>
      </c>
      <c r="N19471" t="s">
        <v>21</v>
      </c>
      <c r="O19471">
        <v>1006294</v>
      </c>
      <c r="P19471">
        <v>171273</v>
      </c>
      <c r="Q19471">
        <v>40.636762181999998</v>
      </c>
      <c r="R19471">
        <v>-73.920576126999904</v>
      </c>
    </row>
    <row r="19472" spans="1:18" x14ac:dyDescent="0.25">
      <c r="A19472">
        <v>82606607</v>
      </c>
      <c r="B19472" s="1">
        <v>40920</v>
      </c>
      <c r="C19472" s="2">
        <v>0.77569444444444446</v>
      </c>
      <c r="D19472" t="s">
        <v>22</v>
      </c>
      <c r="E19472">
        <v>47</v>
      </c>
      <c r="F19472">
        <v>0</v>
      </c>
      <c r="H19472" t="b">
        <v>0</v>
      </c>
      <c r="L19472" t="s">
        <v>29</v>
      </c>
      <c r="M19472" t="s">
        <v>20</v>
      </c>
      <c r="N19472" t="s">
        <v>36</v>
      </c>
      <c r="O19472">
        <v>1026172</v>
      </c>
      <c r="P19472">
        <v>258110</v>
      </c>
      <c r="Q19472">
        <v>40.87503538</v>
      </c>
      <c r="R19472">
        <v>-73.848413671999893</v>
      </c>
    </row>
    <row r="19473" spans="1:18" x14ac:dyDescent="0.25">
      <c r="A19473">
        <v>82602225</v>
      </c>
      <c r="B19473" s="1">
        <v>40920</v>
      </c>
      <c r="C19473" s="2">
        <v>1.8749999999999999E-2</v>
      </c>
      <c r="D19473" t="s">
        <v>24</v>
      </c>
      <c r="E19473">
        <v>75</v>
      </c>
      <c r="F19473">
        <v>0</v>
      </c>
      <c r="G19473" t="s">
        <v>43</v>
      </c>
      <c r="H19473" t="b">
        <v>0</v>
      </c>
      <c r="L19473" t="s">
        <v>19</v>
      </c>
      <c r="M19473" t="s">
        <v>20</v>
      </c>
      <c r="N19473" t="s">
        <v>21</v>
      </c>
      <c r="O19473">
        <v>1023461</v>
      </c>
      <c r="P19473">
        <v>183401</v>
      </c>
      <c r="Q19473">
        <v>40.669991500999998</v>
      </c>
      <c r="R19473">
        <v>-73.8586523889999</v>
      </c>
    </row>
    <row r="19474" spans="1:18" x14ac:dyDescent="0.25">
      <c r="A19474">
        <v>76808921</v>
      </c>
      <c r="B19474" s="1">
        <v>40555</v>
      </c>
      <c r="C19474" s="2">
        <v>0.38055555555555554</v>
      </c>
      <c r="D19474" t="s">
        <v>31</v>
      </c>
      <c r="E19474">
        <v>9</v>
      </c>
      <c r="F19474">
        <v>0</v>
      </c>
      <c r="G19474" t="s">
        <v>28</v>
      </c>
      <c r="H19474" t="b">
        <v>0</v>
      </c>
      <c r="I19474" t="s">
        <v>19</v>
      </c>
      <c r="J19474" t="s">
        <v>20</v>
      </c>
      <c r="K19474" t="s">
        <v>30</v>
      </c>
      <c r="L19474" t="s">
        <v>19</v>
      </c>
      <c r="M19474" t="s">
        <v>20</v>
      </c>
      <c r="N19474" t="s">
        <v>30</v>
      </c>
      <c r="O19474">
        <v>989166</v>
      </c>
      <c r="P19474">
        <v>202147</v>
      </c>
      <c r="Q19474">
        <v>40.721530389999998</v>
      </c>
      <c r="R19474">
        <v>-73.982266397999894</v>
      </c>
    </row>
    <row r="19475" spans="1:18" x14ac:dyDescent="0.25">
      <c r="A19475">
        <v>55642786</v>
      </c>
      <c r="B19475" s="1">
        <v>39825</v>
      </c>
      <c r="C19475" s="2">
        <v>0.72916666666666663</v>
      </c>
      <c r="D19475" t="s">
        <v>24</v>
      </c>
      <c r="E19475">
        <v>77</v>
      </c>
      <c r="F19475">
        <v>0</v>
      </c>
      <c r="H19475" t="b">
        <v>0</v>
      </c>
      <c r="I19475" t="s">
        <v>26</v>
      </c>
      <c r="J19475" t="s">
        <v>20</v>
      </c>
      <c r="K19475" t="s">
        <v>21</v>
      </c>
      <c r="L19475" t="s">
        <v>29</v>
      </c>
      <c r="M19475" t="s">
        <v>34</v>
      </c>
      <c r="N19475" t="s">
        <v>21</v>
      </c>
      <c r="O19475">
        <v>993951</v>
      </c>
      <c r="P19475">
        <v>184198</v>
      </c>
      <c r="Q19475">
        <v>40.672260602999998</v>
      </c>
      <c r="R19475">
        <v>-73.9650297969999</v>
      </c>
    </row>
    <row r="19476" spans="1:18" x14ac:dyDescent="0.25">
      <c r="A19476">
        <v>55642787</v>
      </c>
      <c r="B19476" s="1">
        <v>39825</v>
      </c>
      <c r="C19476" s="2">
        <v>0.69652777777777775</v>
      </c>
      <c r="D19476" t="s">
        <v>31</v>
      </c>
      <c r="E19476">
        <v>25</v>
      </c>
      <c r="F19476">
        <v>0</v>
      </c>
      <c r="H19476" t="b">
        <v>0</v>
      </c>
      <c r="I19476" t="s">
        <v>19</v>
      </c>
      <c r="J19476" t="s">
        <v>20</v>
      </c>
      <c r="K19476" t="s">
        <v>21</v>
      </c>
      <c r="L19476" t="s">
        <v>26</v>
      </c>
      <c r="M19476" t="s">
        <v>20</v>
      </c>
      <c r="N19476" t="s">
        <v>21</v>
      </c>
      <c r="O19476">
        <v>1001122</v>
      </c>
      <c r="P19476">
        <v>231521</v>
      </c>
      <c r="Q19476">
        <v>40.802139736999997</v>
      </c>
      <c r="R19476">
        <v>-73.939060008999903</v>
      </c>
    </row>
    <row r="19477" spans="1:18" x14ac:dyDescent="0.25">
      <c r="A19477">
        <v>37656662</v>
      </c>
      <c r="B19477" s="1">
        <v>39459</v>
      </c>
      <c r="C19477" s="2">
        <v>0.84791666666666676</v>
      </c>
      <c r="D19477" t="s">
        <v>22</v>
      </c>
      <c r="E19477">
        <v>47</v>
      </c>
      <c r="F19477">
        <v>0</v>
      </c>
      <c r="H19477" t="b">
        <v>0</v>
      </c>
      <c r="I19477" t="s">
        <v>26</v>
      </c>
      <c r="J19477" t="s">
        <v>20</v>
      </c>
      <c r="K19477" t="s">
        <v>21</v>
      </c>
      <c r="L19477" t="s">
        <v>26</v>
      </c>
      <c r="M19477" t="s">
        <v>20</v>
      </c>
      <c r="N19477" t="s">
        <v>21</v>
      </c>
      <c r="O19477">
        <v>1026242</v>
      </c>
      <c r="P19477">
        <v>262091</v>
      </c>
      <c r="Q19477">
        <v>40.885961641999998</v>
      </c>
      <c r="R19477">
        <v>-73.848135600999896</v>
      </c>
    </row>
    <row r="19478" spans="1:18" x14ac:dyDescent="0.25">
      <c r="A19478">
        <v>37656662</v>
      </c>
      <c r="B19478" s="1">
        <v>39459</v>
      </c>
      <c r="C19478" s="2">
        <v>0.84791666666666676</v>
      </c>
      <c r="D19478" t="s">
        <v>22</v>
      </c>
      <c r="E19478">
        <v>47</v>
      </c>
      <c r="F19478">
        <v>0</v>
      </c>
      <c r="H19478" t="b">
        <v>0</v>
      </c>
      <c r="I19478" t="s">
        <v>19</v>
      </c>
      <c r="J19478" t="s">
        <v>20</v>
      </c>
      <c r="K19478" t="s">
        <v>21</v>
      </c>
      <c r="L19478" t="s">
        <v>26</v>
      </c>
      <c r="M19478" t="s">
        <v>20</v>
      </c>
      <c r="N19478" t="s">
        <v>21</v>
      </c>
      <c r="O19478">
        <v>1026242</v>
      </c>
      <c r="P19478">
        <v>262091</v>
      </c>
      <c r="Q19478">
        <v>40.885961641999998</v>
      </c>
      <c r="R19478">
        <v>-73.848135600999896</v>
      </c>
    </row>
    <row r="19479" spans="1:18" x14ac:dyDescent="0.25">
      <c r="A19479">
        <v>37635119</v>
      </c>
      <c r="B19479" s="1">
        <v>39459</v>
      </c>
      <c r="C19479" s="2">
        <v>2.0833333333333333E-3</v>
      </c>
      <c r="D19479" t="s">
        <v>32</v>
      </c>
      <c r="E19479">
        <v>105</v>
      </c>
      <c r="F19479">
        <v>0</v>
      </c>
      <c r="H19479" t="b">
        <v>0</v>
      </c>
      <c r="I19479" t="s">
        <v>36</v>
      </c>
      <c r="J19479" t="s">
        <v>20</v>
      </c>
      <c r="K19479" t="s">
        <v>21</v>
      </c>
      <c r="L19479" t="s">
        <v>26</v>
      </c>
      <c r="M19479" t="s">
        <v>20</v>
      </c>
      <c r="N19479" t="s">
        <v>21</v>
      </c>
      <c r="O19479">
        <v>1057636</v>
      </c>
      <c r="P19479">
        <v>203954</v>
      </c>
      <c r="Q19479">
        <v>40.72618713</v>
      </c>
      <c r="R19479">
        <v>-73.735233903999898</v>
      </c>
    </row>
    <row r="19480" spans="1:18" x14ac:dyDescent="0.25">
      <c r="A19480">
        <v>26251922</v>
      </c>
      <c r="B19480" s="1">
        <v>39094</v>
      </c>
      <c r="C19480" s="2">
        <v>0.97777777777777775</v>
      </c>
      <c r="D19480" t="s">
        <v>24</v>
      </c>
      <c r="E19480">
        <v>75</v>
      </c>
      <c r="F19480">
        <v>2</v>
      </c>
      <c r="G19480" t="s">
        <v>25</v>
      </c>
      <c r="H19480" t="b">
        <v>0</v>
      </c>
      <c r="I19480" t="s">
        <v>36</v>
      </c>
      <c r="J19480" t="s">
        <v>20</v>
      </c>
      <c r="K19480" t="s">
        <v>21</v>
      </c>
      <c r="L19480" t="s">
        <v>29</v>
      </c>
      <c r="M19480" t="s">
        <v>20</v>
      </c>
      <c r="N19480" t="s">
        <v>21</v>
      </c>
      <c r="O19480">
        <v>1021548</v>
      </c>
      <c r="P19480">
        <v>183085</v>
      </c>
      <c r="Q19480">
        <v>40.669132419</v>
      </c>
      <c r="R19480">
        <v>-73.865550169999906</v>
      </c>
    </row>
    <row r="19481" spans="1:18" x14ac:dyDescent="0.25">
      <c r="A19481">
        <v>26269969</v>
      </c>
      <c r="B19481" s="1">
        <v>39094</v>
      </c>
      <c r="C19481" s="2">
        <v>0.91736111111111107</v>
      </c>
      <c r="D19481" t="s">
        <v>24</v>
      </c>
      <c r="E19481">
        <v>75</v>
      </c>
      <c r="F19481">
        <v>0</v>
      </c>
      <c r="G19481" t="s">
        <v>28</v>
      </c>
      <c r="H19481" t="b">
        <v>1</v>
      </c>
      <c r="I19481" t="s">
        <v>19</v>
      </c>
      <c r="J19481" t="s">
        <v>20</v>
      </c>
      <c r="K19481" t="s">
        <v>21</v>
      </c>
      <c r="L19481" t="s">
        <v>26</v>
      </c>
      <c r="M19481" t="s">
        <v>20</v>
      </c>
      <c r="N19481" t="s">
        <v>21</v>
      </c>
      <c r="O19481">
        <v>1021290</v>
      </c>
      <c r="P19481">
        <v>184416</v>
      </c>
      <c r="Q19481">
        <v>40.672786795</v>
      </c>
      <c r="R19481">
        <v>-73.866472888999894</v>
      </c>
    </row>
    <row r="19482" spans="1:18" x14ac:dyDescent="0.25">
      <c r="A19482">
        <v>26269972</v>
      </c>
      <c r="B19482" s="1">
        <v>39094</v>
      </c>
      <c r="C19482" s="2">
        <v>0.875</v>
      </c>
      <c r="D19482" t="s">
        <v>22</v>
      </c>
      <c r="E19482">
        <v>46</v>
      </c>
      <c r="F19482">
        <v>0</v>
      </c>
      <c r="H19482" t="b">
        <v>0</v>
      </c>
      <c r="I19482" t="s">
        <v>36</v>
      </c>
      <c r="J19482" t="s">
        <v>20</v>
      </c>
      <c r="K19482" t="s">
        <v>23</v>
      </c>
      <c r="L19482" t="s">
        <v>19</v>
      </c>
      <c r="M19482" t="s">
        <v>20</v>
      </c>
      <c r="N19482" t="s">
        <v>30</v>
      </c>
      <c r="O19482">
        <v>1012119</v>
      </c>
      <c r="P19482">
        <v>252873</v>
      </c>
      <c r="Q19482">
        <v>40.860716975000003</v>
      </c>
      <c r="R19482">
        <v>-73.899250316999897</v>
      </c>
    </row>
    <row r="19483" spans="1:18" x14ac:dyDescent="0.25">
      <c r="A19483">
        <v>26302596</v>
      </c>
      <c r="B19483" s="1">
        <v>39094</v>
      </c>
      <c r="C19483" s="2">
        <v>0.4236111111111111</v>
      </c>
      <c r="D19483" t="s">
        <v>24</v>
      </c>
      <c r="E19483">
        <v>67</v>
      </c>
      <c r="F19483">
        <v>0</v>
      </c>
      <c r="H19483" t="b">
        <v>0</v>
      </c>
      <c r="I19483" t="s">
        <v>19</v>
      </c>
      <c r="J19483" t="s">
        <v>20</v>
      </c>
      <c r="K19483" t="s">
        <v>21</v>
      </c>
      <c r="L19483" t="s">
        <v>26</v>
      </c>
      <c r="M19483" t="s">
        <v>20</v>
      </c>
      <c r="N19483" t="s">
        <v>21</v>
      </c>
      <c r="O19483">
        <v>1006114</v>
      </c>
      <c r="P19483">
        <v>179560</v>
      </c>
      <c r="Q19483">
        <v>40.659508643000002</v>
      </c>
      <c r="R19483">
        <v>-73.921197812999907</v>
      </c>
    </row>
    <row r="19484" spans="1:18" x14ac:dyDescent="0.25">
      <c r="A19484">
        <v>10137417</v>
      </c>
      <c r="B19484" s="1">
        <v>38729</v>
      </c>
      <c r="C19484" s="2">
        <v>7.6388888888888895E-2</v>
      </c>
      <c r="D19484" t="s">
        <v>31</v>
      </c>
      <c r="E19484">
        <v>32</v>
      </c>
      <c r="F19484">
        <v>2</v>
      </c>
      <c r="G19484" t="s">
        <v>25</v>
      </c>
      <c r="H19484" t="b">
        <v>0</v>
      </c>
      <c r="I19484" t="s">
        <v>26</v>
      </c>
      <c r="J19484" t="s">
        <v>20</v>
      </c>
      <c r="K19484" t="s">
        <v>21</v>
      </c>
      <c r="L19484" t="s">
        <v>26</v>
      </c>
      <c r="M19484" t="s">
        <v>20</v>
      </c>
      <c r="N19484" t="s">
        <v>21</v>
      </c>
      <c r="O19484">
        <v>999126</v>
      </c>
      <c r="P19484">
        <v>235493</v>
      </c>
      <c r="Q19484">
        <v>40.813045365000001</v>
      </c>
      <c r="R19484">
        <v>-73.946260731999899</v>
      </c>
    </row>
    <row r="19485" spans="1:18" x14ac:dyDescent="0.25">
      <c r="A19485">
        <v>10137421</v>
      </c>
      <c r="B19485" s="1">
        <v>38729</v>
      </c>
      <c r="C19485" s="2">
        <v>0.65972222222222221</v>
      </c>
      <c r="D19485" t="s">
        <v>24</v>
      </c>
      <c r="E19485">
        <v>73</v>
      </c>
      <c r="F19485">
        <v>0</v>
      </c>
      <c r="G19485" t="s">
        <v>68</v>
      </c>
      <c r="H19485" t="b">
        <v>0</v>
      </c>
      <c r="I19485" t="s">
        <v>29</v>
      </c>
      <c r="J19485" t="s">
        <v>20</v>
      </c>
      <c r="K19485" t="s">
        <v>21</v>
      </c>
      <c r="L19485" t="s">
        <v>39</v>
      </c>
      <c r="M19485" t="s">
        <v>20</v>
      </c>
      <c r="N19485" t="s">
        <v>21</v>
      </c>
      <c r="O19485">
        <v>1008585</v>
      </c>
      <c r="P19485">
        <v>182712</v>
      </c>
      <c r="Q19485">
        <v>40.668153736999997</v>
      </c>
      <c r="R19485">
        <v>-73.9122803059999</v>
      </c>
    </row>
    <row r="19486" spans="1:18" x14ac:dyDescent="0.25">
      <c r="A19486">
        <v>160149420</v>
      </c>
      <c r="B19486" s="1">
        <v>42746</v>
      </c>
      <c r="C19486" s="2">
        <v>0.10416666666666667</v>
      </c>
      <c r="D19486" t="s">
        <v>22</v>
      </c>
      <c r="E19486">
        <v>43</v>
      </c>
      <c r="F19486">
        <v>2</v>
      </c>
      <c r="G19486" t="s">
        <v>25</v>
      </c>
      <c r="H19486" t="b">
        <v>0</v>
      </c>
      <c r="L19486" t="s">
        <v>19</v>
      </c>
      <c r="M19486" t="s">
        <v>20</v>
      </c>
      <c r="N19486" t="s">
        <v>30</v>
      </c>
      <c r="O19486">
        <v>1020544</v>
      </c>
      <c r="P19486">
        <v>239892</v>
      </c>
      <c r="Q19486">
        <v>40.825057344999998</v>
      </c>
      <c r="R19486">
        <v>-73.868862813999897</v>
      </c>
    </row>
    <row r="19487" spans="1:18" x14ac:dyDescent="0.25">
      <c r="A19487">
        <v>149253187</v>
      </c>
      <c r="B19487" s="1">
        <v>42380</v>
      </c>
      <c r="C19487" s="2">
        <v>0.38055555555555554</v>
      </c>
      <c r="D19487" t="s">
        <v>24</v>
      </c>
      <c r="E19487">
        <v>75</v>
      </c>
      <c r="F19487">
        <v>0</v>
      </c>
      <c r="H19487" t="b">
        <v>1</v>
      </c>
      <c r="I19487" t="s">
        <v>26</v>
      </c>
      <c r="J19487" t="s">
        <v>20</v>
      </c>
      <c r="K19487" t="s">
        <v>21</v>
      </c>
      <c r="L19487" t="s">
        <v>19</v>
      </c>
      <c r="M19487" t="s">
        <v>20</v>
      </c>
      <c r="N19487" t="s">
        <v>21</v>
      </c>
      <c r="O19487">
        <v>1013487</v>
      </c>
      <c r="P19487">
        <v>187728</v>
      </c>
      <c r="Q19487">
        <v>40.681906689999998</v>
      </c>
      <c r="R19487">
        <v>-73.894588169999906</v>
      </c>
    </row>
    <row r="19488" spans="1:18" x14ac:dyDescent="0.25">
      <c r="A19488">
        <v>149253187</v>
      </c>
      <c r="B19488" s="1">
        <v>42380</v>
      </c>
      <c r="C19488" s="2">
        <v>0.38055555555555554</v>
      </c>
      <c r="D19488" t="s">
        <v>24</v>
      </c>
      <c r="E19488">
        <v>75</v>
      </c>
      <c r="F19488">
        <v>0</v>
      </c>
      <c r="H19488" t="b">
        <v>1</v>
      </c>
      <c r="I19488" t="s">
        <v>19</v>
      </c>
      <c r="J19488" t="s">
        <v>20</v>
      </c>
      <c r="K19488" t="s">
        <v>21</v>
      </c>
      <c r="L19488" t="s">
        <v>19</v>
      </c>
      <c r="M19488" t="s">
        <v>20</v>
      </c>
      <c r="N19488" t="s">
        <v>21</v>
      </c>
      <c r="O19488">
        <v>1013487</v>
      </c>
      <c r="P19488">
        <v>187728</v>
      </c>
      <c r="Q19488">
        <v>40.681906689999998</v>
      </c>
      <c r="R19488">
        <v>-73.894588169999906</v>
      </c>
    </row>
    <row r="19489" spans="1:18" x14ac:dyDescent="0.25">
      <c r="A19489">
        <v>149242441</v>
      </c>
      <c r="B19489" s="1">
        <v>42380</v>
      </c>
      <c r="C19489" s="2">
        <v>0.31944444444444448</v>
      </c>
      <c r="D19489" t="s">
        <v>32</v>
      </c>
      <c r="E19489">
        <v>106</v>
      </c>
      <c r="F19489">
        <v>0</v>
      </c>
      <c r="G19489" t="s">
        <v>28</v>
      </c>
      <c r="H19489" t="b">
        <v>1</v>
      </c>
      <c r="I19489" t="s">
        <v>19</v>
      </c>
      <c r="J19489" t="s">
        <v>20</v>
      </c>
      <c r="K19489" t="s">
        <v>23</v>
      </c>
      <c r="L19489" t="s">
        <v>39</v>
      </c>
      <c r="M19489" t="s">
        <v>20</v>
      </c>
      <c r="N19489" t="s">
        <v>30</v>
      </c>
      <c r="O19489">
        <v>1029445</v>
      </c>
      <c r="P19489">
        <v>185778</v>
      </c>
      <c r="Q19489">
        <v>40.676487297000001</v>
      </c>
      <c r="R19489">
        <v>-73.837065183999897</v>
      </c>
    </row>
    <row r="19490" spans="1:18" x14ac:dyDescent="0.25">
      <c r="A19490">
        <v>149253186</v>
      </c>
      <c r="B19490" s="1">
        <v>42380</v>
      </c>
      <c r="C19490" s="2">
        <v>0.56180555555555556</v>
      </c>
      <c r="D19490" t="s">
        <v>24</v>
      </c>
      <c r="E19490">
        <v>81</v>
      </c>
      <c r="F19490">
        <v>0</v>
      </c>
      <c r="G19490" t="s">
        <v>28</v>
      </c>
      <c r="H19490" t="b">
        <v>1</v>
      </c>
      <c r="I19490" t="s">
        <v>39</v>
      </c>
      <c r="J19490" t="s">
        <v>20</v>
      </c>
      <c r="K19490" t="s">
        <v>21</v>
      </c>
      <c r="L19490" t="s">
        <v>19</v>
      </c>
      <c r="M19490" t="s">
        <v>20</v>
      </c>
      <c r="N19490" t="s">
        <v>21</v>
      </c>
      <c r="O19490">
        <v>1006222</v>
      </c>
      <c r="P19490">
        <v>186992</v>
      </c>
      <c r="Q19490">
        <v>40.679907552000003</v>
      </c>
      <c r="R19490">
        <v>-73.9207843289999</v>
      </c>
    </row>
    <row r="19491" spans="1:18" x14ac:dyDescent="0.25">
      <c r="A19491">
        <v>140501476</v>
      </c>
      <c r="B19491" s="1">
        <v>42015</v>
      </c>
      <c r="C19491" s="2">
        <v>0.16874999999999998</v>
      </c>
      <c r="D19491" t="s">
        <v>24</v>
      </c>
      <c r="E19491">
        <v>81</v>
      </c>
      <c r="F19491">
        <v>0</v>
      </c>
      <c r="H19491" t="b">
        <v>0</v>
      </c>
      <c r="L19491" t="s">
        <v>26</v>
      </c>
      <c r="M19491" t="s">
        <v>20</v>
      </c>
      <c r="N19491" t="s">
        <v>21</v>
      </c>
      <c r="O19491">
        <v>1003897</v>
      </c>
      <c r="P19491">
        <v>191009</v>
      </c>
      <c r="Q19491">
        <v>40.690938762000002</v>
      </c>
      <c r="R19491">
        <v>-73.929155089999895</v>
      </c>
    </row>
    <row r="19492" spans="1:18" x14ac:dyDescent="0.25">
      <c r="A19492">
        <v>140501474</v>
      </c>
      <c r="B19492" s="1">
        <v>42015</v>
      </c>
      <c r="C19492" s="2">
        <v>0.12222222222222223</v>
      </c>
      <c r="D19492" t="s">
        <v>31</v>
      </c>
      <c r="E19492">
        <v>32</v>
      </c>
      <c r="F19492">
        <v>0</v>
      </c>
      <c r="H19492" t="b">
        <v>0</v>
      </c>
      <c r="I19492" t="s">
        <v>26</v>
      </c>
      <c r="J19492" t="s">
        <v>20</v>
      </c>
      <c r="K19492" t="s">
        <v>23</v>
      </c>
      <c r="L19492" t="s">
        <v>19</v>
      </c>
      <c r="M19492" t="s">
        <v>20</v>
      </c>
      <c r="N19492" t="s">
        <v>21</v>
      </c>
      <c r="O19492">
        <v>1000493</v>
      </c>
      <c r="P19492">
        <v>236572</v>
      </c>
      <c r="Q19492">
        <v>40.816004511999999</v>
      </c>
      <c r="R19492">
        <v>-73.941319727999897</v>
      </c>
    </row>
    <row r="19493" spans="1:18" x14ac:dyDescent="0.25">
      <c r="A19493">
        <v>140509861</v>
      </c>
      <c r="B19493" s="1">
        <v>42015</v>
      </c>
      <c r="C19493" s="2">
        <v>0.92152777777777783</v>
      </c>
      <c r="D19493" t="s">
        <v>22</v>
      </c>
      <c r="E19493">
        <v>43</v>
      </c>
      <c r="F19493">
        <v>2</v>
      </c>
      <c r="G19493" t="s">
        <v>25</v>
      </c>
      <c r="H19493" t="b">
        <v>0</v>
      </c>
      <c r="I19493" t="s">
        <v>29</v>
      </c>
      <c r="J19493" t="s">
        <v>20</v>
      </c>
      <c r="K19493" t="s">
        <v>21</v>
      </c>
      <c r="L19493" t="s">
        <v>19</v>
      </c>
      <c r="M19493" t="s">
        <v>20</v>
      </c>
      <c r="N19493" t="s">
        <v>23</v>
      </c>
      <c r="O19493">
        <v>1017663</v>
      </c>
      <c r="P19493">
        <v>243304</v>
      </c>
      <c r="Q19493">
        <v>40.834433668999999</v>
      </c>
      <c r="R19493">
        <v>-73.879255526999899</v>
      </c>
    </row>
    <row r="19494" spans="1:18" x14ac:dyDescent="0.25">
      <c r="A19494">
        <v>140501475</v>
      </c>
      <c r="B19494" s="1">
        <v>42015</v>
      </c>
      <c r="C19494" s="2">
        <v>7.1527777777777787E-2</v>
      </c>
      <c r="D19494" t="s">
        <v>32</v>
      </c>
      <c r="E19494">
        <v>102</v>
      </c>
      <c r="F19494">
        <v>0</v>
      </c>
      <c r="H19494" t="b">
        <v>0</v>
      </c>
      <c r="L19494" t="s">
        <v>26</v>
      </c>
      <c r="M19494" t="s">
        <v>20</v>
      </c>
      <c r="N19494" t="s">
        <v>21</v>
      </c>
      <c r="O19494">
        <v>1022298</v>
      </c>
      <c r="P19494">
        <v>186863</v>
      </c>
      <c r="Q19494">
        <v>40.679498977000002</v>
      </c>
      <c r="R19494">
        <v>-73.862825257999901</v>
      </c>
    </row>
    <row r="19495" spans="1:18" x14ac:dyDescent="0.25">
      <c r="A19495">
        <v>140509776</v>
      </c>
      <c r="B19495" s="1">
        <v>42015</v>
      </c>
      <c r="C19495" s="2">
        <v>0.59722222222222221</v>
      </c>
      <c r="D19495" t="s">
        <v>24</v>
      </c>
      <c r="E19495">
        <v>73</v>
      </c>
      <c r="F19495">
        <v>0</v>
      </c>
      <c r="H19495" t="b">
        <v>0</v>
      </c>
      <c r="L19495" t="s">
        <v>26</v>
      </c>
      <c r="M19495" t="s">
        <v>20</v>
      </c>
      <c r="N19495" t="s">
        <v>21</v>
      </c>
      <c r="O19495">
        <v>1009224</v>
      </c>
      <c r="P19495">
        <v>179455</v>
      </c>
      <c r="Q19495">
        <v>40.659212216999997</v>
      </c>
      <c r="R19495">
        <v>-73.909988947999906</v>
      </c>
    </row>
    <row r="19496" spans="1:18" x14ac:dyDescent="0.25">
      <c r="A19496">
        <v>140509775</v>
      </c>
      <c r="B19496" s="1">
        <v>42015</v>
      </c>
      <c r="C19496" s="2">
        <v>0.54513888888888895</v>
      </c>
      <c r="D19496" t="s">
        <v>24</v>
      </c>
      <c r="E19496">
        <v>63</v>
      </c>
      <c r="F19496">
        <v>0</v>
      </c>
      <c r="H19496" t="b">
        <v>0</v>
      </c>
      <c r="L19496" t="s">
        <v>26</v>
      </c>
      <c r="M19496" t="s">
        <v>20</v>
      </c>
      <c r="N19496" t="s">
        <v>21</v>
      </c>
      <c r="O19496">
        <v>1005737</v>
      </c>
      <c r="P19496">
        <v>169981</v>
      </c>
      <c r="Q19496">
        <v>40.633217285999997</v>
      </c>
      <c r="R19496">
        <v>-73.922587129999897</v>
      </c>
    </row>
    <row r="19497" spans="1:18" x14ac:dyDescent="0.25">
      <c r="A19497">
        <v>140509775</v>
      </c>
      <c r="B19497" s="1">
        <v>42015</v>
      </c>
      <c r="C19497" s="2">
        <v>0.54513888888888895</v>
      </c>
      <c r="D19497" t="s">
        <v>24</v>
      </c>
      <c r="E19497">
        <v>63</v>
      </c>
      <c r="F19497">
        <v>0</v>
      </c>
      <c r="H19497" t="b">
        <v>1</v>
      </c>
      <c r="L19497" t="s">
        <v>26</v>
      </c>
      <c r="M19497" t="s">
        <v>20</v>
      </c>
      <c r="N19497" t="s">
        <v>21</v>
      </c>
      <c r="O19497">
        <v>1005737</v>
      </c>
      <c r="P19497">
        <v>169981</v>
      </c>
      <c r="Q19497">
        <v>40.633217285999997</v>
      </c>
      <c r="R19497">
        <v>-73.922587129999897</v>
      </c>
    </row>
    <row r="19498" spans="1:18" x14ac:dyDescent="0.25">
      <c r="A19498">
        <v>140509775</v>
      </c>
      <c r="B19498" s="1">
        <v>42015</v>
      </c>
      <c r="C19498" s="2">
        <v>0.54513888888888895</v>
      </c>
      <c r="D19498" t="s">
        <v>24</v>
      </c>
      <c r="E19498">
        <v>63</v>
      </c>
      <c r="F19498">
        <v>0</v>
      </c>
      <c r="H19498" t="b">
        <v>0</v>
      </c>
      <c r="L19498" t="s">
        <v>29</v>
      </c>
      <c r="M19498" t="s">
        <v>20</v>
      </c>
      <c r="N19498" t="s">
        <v>21</v>
      </c>
      <c r="O19498">
        <v>1005737</v>
      </c>
      <c r="P19498">
        <v>169981</v>
      </c>
      <c r="Q19498">
        <v>40.633217285999997</v>
      </c>
      <c r="R19498">
        <v>-73.922587129999897</v>
      </c>
    </row>
    <row r="19499" spans="1:18" x14ac:dyDescent="0.25">
      <c r="A19499">
        <v>140509775</v>
      </c>
      <c r="B19499" s="1">
        <v>42015</v>
      </c>
      <c r="C19499" s="2">
        <v>0.54513888888888895</v>
      </c>
      <c r="D19499" t="s">
        <v>24</v>
      </c>
      <c r="E19499">
        <v>63</v>
      </c>
      <c r="F19499">
        <v>0</v>
      </c>
      <c r="H19499" t="b">
        <v>1</v>
      </c>
      <c r="L19499" t="s">
        <v>29</v>
      </c>
      <c r="M19499" t="s">
        <v>20</v>
      </c>
      <c r="N19499" t="s">
        <v>21</v>
      </c>
      <c r="O19499">
        <v>1005737</v>
      </c>
      <c r="P19499">
        <v>169981</v>
      </c>
      <c r="Q19499">
        <v>40.633217285999997</v>
      </c>
      <c r="R19499">
        <v>-73.922587129999897</v>
      </c>
    </row>
    <row r="19500" spans="1:18" x14ac:dyDescent="0.25">
      <c r="A19500">
        <v>94417218</v>
      </c>
      <c r="B19500" s="1">
        <v>41650</v>
      </c>
      <c r="C19500" s="2">
        <v>0.37916666666666665</v>
      </c>
      <c r="D19500" t="s">
        <v>31</v>
      </c>
      <c r="E19500">
        <v>23</v>
      </c>
      <c r="F19500">
        <v>2</v>
      </c>
      <c r="G19500" t="s">
        <v>25</v>
      </c>
      <c r="H19500" t="b">
        <v>0</v>
      </c>
      <c r="I19500" t="s">
        <v>19</v>
      </c>
      <c r="J19500" t="s">
        <v>20</v>
      </c>
      <c r="K19500" t="s">
        <v>21</v>
      </c>
      <c r="L19500" t="s">
        <v>19</v>
      </c>
      <c r="M19500" t="s">
        <v>20</v>
      </c>
      <c r="N19500" t="s">
        <v>21</v>
      </c>
      <c r="O19500">
        <v>999876</v>
      </c>
      <c r="P19500">
        <v>225984</v>
      </c>
      <c r="Q19500">
        <v>40.786944462999998</v>
      </c>
      <c r="R19500">
        <v>-73.943573425999901</v>
      </c>
    </row>
    <row r="19501" spans="1:18" x14ac:dyDescent="0.25">
      <c r="A19501">
        <v>94417220</v>
      </c>
      <c r="B19501" s="1">
        <v>41650</v>
      </c>
      <c r="C19501" s="2">
        <v>0.93055555555555547</v>
      </c>
      <c r="D19501" t="s">
        <v>32</v>
      </c>
      <c r="E19501">
        <v>113</v>
      </c>
      <c r="F19501">
        <v>0</v>
      </c>
      <c r="H19501" t="b">
        <v>0</v>
      </c>
      <c r="I19501" t="s">
        <v>26</v>
      </c>
      <c r="J19501" t="s">
        <v>20</v>
      </c>
      <c r="K19501" t="s">
        <v>21</v>
      </c>
      <c r="L19501" t="s">
        <v>26</v>
      </c>
      <c r="M19501" t="s">
        <v>20</v>
      </c>
      <c r="N19501" t="s">
        <v>21</v>
      </c>
      <c r="O19501">
        <v>1046315</v>
      </c>
      <c r="P19501">
        <v>187088</v>
      </c>
      <c r="Q19501">
        <v>40.679980737999998</v>
      </c>
      <c r="R19501">
        <v>-73.776233906999906</v>
      </c>
    </row>
    <row r="19502" spans="1:18" x14ac:dyDescent="0.25">
      <c r="A19502">
        <v>94417221</v>
      </c>
      <c r="B19502" s="1">
        <v>41650</v>
      </c>
      <c r="C19502" s="2">
        <v>0.91666666666666663</v>
      </c>
      <c r="D19502" t="s">
        <v>22</v>
      </c>
      <c r="E19502">
        <v>43</v>
      </c>
      <c r="F19502">
        <v>0</v>
      </c>
      <c r="H19502" t="b">
        <v>0</v>
      </c>
      <c r="L19502" t="s">
        <v>26</v>
      </c>
      <c r="M19502" t="s">
        <v>20</v>
      </c>
      <c r="N19502" t="s">
        <v>23</v>
      </c>
      <c r="O19502">
        <v>1020454</v>
      </c>
      <c r="P19502">
        <v>240711</v>
      </c>
      <c r="Q19502">
        <v>40.827305635000002</v>
      </c>
      <c r="R19502">
        <v>-73.869183583999899</v>
      </c>
    </row>
    <row r="19503" spans="1:18" x14ac:dyDescent="0.25">
      <c r="A19503">
        <v>94417219</v>
      </c>
      <c r="B19503" s="1">
        <v>41650</v>
      </c>
      <c r="C19503" s="2">
        <v>0.80208333333333337</v>
      </c>
      <c r="D19503" t="s">
        <v>22</v>
      </c>
      <c r="E19503">
        <v>43</v>
      </c>
      <c r="F19503">
        <v>0</v>
      </c>
      <c r="H19503" t="b">
        <v>0</v>
      </c>
      <c r="L19503" t="s">
        <v>26</v>
      </c>
      <c r="M19503" t="s">
        <v>20</v>
      </c>
      <c r="N19503" t="s">
        <v>21</v>
      </c>
      <c r="O19503">
        <v>1018546</v>
      </c>
      <c r="P19503">
        <v>242290</v>
      </c>
      <c r="Q19503">
        <v>40.831647148999998</v>
      </c>
      <c r="R19503">
        <v>-73.876069782999906</v>
      </c>
    </row>
    <row r="19504" spans="1:18" x14ac:dyDescent="0.25">
      <c r="A19504">
        <v>88537755</v>
      </c>
      <c r="B19504" s="1">
        <v>41285</v>
      </c>
      <c r="C19504" s="2">
        <v>0.36249999999999999</v>
      </c>
      <c r="D19504" t="s">
        <v>31</v>
      </c>
      <c r="E19504">
        <v>32</v>
      </c>
      <c r="F19504">
        <v>0</v>
      </c>
      <c r="G19504" t="s">
        <v>41</v>
      </c>
      <c r="H19504" t="b">
        <v>0</v>
      </c>
      <c r="L19504" t="s">
        <v>29</v>
      </c>
      <c r="M19504" t="s">
        <v>20</v>
      </c>
      <c r="N19504" t="s">
        <v>21</v>
      </c>
      <c r="O19504">
        <v>998722</v>
      </c>
      <c r="P19504">
        <v>236169</v>
      </c>
      <c r="Q19504">
        <v>40.814901468000002</v>
      </c>
      <c r="R19504">
        <v>-73.947718756999905</v>
      </c>
    </row>
    <row r="19505" spans="1:18" x14ac:dyDescent="0.25">
      <c r="A19505">
        <v>82600438</v>
      </c>
      <c r="B19505" s="1">
        <v>40919</v>
      </c>
      <c r="C19505" s="2">
        <v>0.875</v>
      </c>
      <c r="D19505" t="s">
        <v>24</v>
      </c>
      <c r="E19505">
        <v>81</v>
      </c>
      <c r="F19505">
        <v>0</v>
      </c>
      <c r="H19505" t="b">
        <v>0</v>
      </c>
      <c r="I19505" t="s">
        <v>29</v>
      </c>
      <c r="J19505" t="s">
        <v>20</v>
      </c>
      <c r="K19505" t="s">
        <v>21</v>
      </c>
      <c r="L19505" t="s">
        <v>29</v>
      </c>
      <c r="M19505" t="s">
        <v>20</v>
      </c>
      <c r="N19505" t="s">
        <v>23</v>
      </c>
      <c r="O19505">
        <v>1004893</v>
      </c>
      <c r="P19505">
        <v>186419</v>
      </c>
      <c r="Q19505">
        <v>40.678337995</v>
      </c>
      <c r="R19505">
        <v>-73.925577613999906</v>
      </c>
    </row>
    <row r="19506" spans="1:18" x14ac:dyDescent="0.25">
      <c r="A19506">
        <v>82597215</v>
      </c>
      <c r="B19506" s="1">
        <v>40919</v>
      </c>
      <c r="C19506" s="2">
        <v>0.82152777777777775</v>
      </c>
      <c r="D19506" t="s">
        <v>24</v>
      </c>
      <c r="E19506">
        <v>67</v>
      </c>
      <c r="F19506">
        <v>0</v>
      </c>
      <c r="G19506" t="s">
        <v>41</v>
      </c>
      <c r="H19506" t="b">
        <v>0</v>
      </c>
      <c r="L19506" t="s">
        <v>26</v>
      </c>
      <c r="M19506" t="s">
        <v>20</v>
      </c>
      <c r="N19506" t="s">
        <v>30</v>
      </c>
      <c r="O19506">
        <v>998342</v>
      </c>
      <c r="P19506">
        <v>175187</v>
      </c>
      <c r="Q19506">
        <v>40.647521492000003</v>
      </c>
      <c r="R19506">
        <v>-73.949219281999902</v>
      </c>
    </row>
    <row r="19507" spans="1:18" x14ac:dyDescent="0.25">
      <c r="A19507">
        <v>82585371</v>
      </c>
      <c r="B19507" s="1">
        <v>40919</v>
      </c>
      <c r="C19507" s="2">
        <v>0.69444444444444453</v>
      </c>
      <c r="D19507" t="s">
        <v>24</v>
      </c>
      <c r="E19507">
        <v>75</v>
      </c>
      <c r="F19507">
        <v>0</v>
      </c>
      <c r="G19507" t="s">
        <v>40</v>
      </c>
      <c r="H19507" t="b">
        <v>0</v>
      </c>
      <c r="I19507" t="s">
        <v>26</v>
      </c>
      <c r="J19507" t="s">
        <v>20</v>
      </c>
      <c r="K19507" t="s">
        <v>21</v>
      </c>
      <c r="L19507" t="s">
        <v>19</v>
      </c>
      <c r="M19507" t="s">
        <v>20</v>
      </c>
      <c r="N19507" t="s">
        <v>21</v>
      </c>
      <c r="O19507">
        <v>1017439</v>
      </c>
      <c r="P19507">
        <v>178960</v>
      </c>
      <c r="Q19507">
        <v>40.657826571999998</v>
      </c>
      <c r="R19507">
        <v>-73.880382516999902</v>
      </c>
    </row>
    <row r="19508" spans="1:18" x14ac:dyDescent="0.25">
      <c r="A19508">
        <v>82585371</v>
      </c>
      <c r="B19508" s="1">
        <v>40919</v>
      </c>
      <c r="C19508" s="2">
        <v>0.69444444444444453</v>
      </c>
      <c r="D19508" t="s">
        <v>24</v>
      </c>
      <c r="E19508">
        <v>75</v>
      </c>
      <c r="F19508">
        <v>0</v>
      </c>
      <c r="G19508" t="s">
        <v>40</v>
      </c>
      <c r="H19508" t="b">
        <v>0</v>
      </c>
      <c r="I19508" t="s">
        <v>19</v>
      </c>
      <c r="J19508" t="s">
        <v>20</v>
      </c>
      <c r="K19508" t="s">
        <v>23</v>
      </c>
      <c r="L19508" t="s">
        <v>19</v>
      </c>
      <c r="M19508" t="s">
        <v>20</v>
      </c>
      <c r="N19508" t="s">
        <v>21</v>
      </c>
      <c r="O19508">
        <v>1017439</v>
      </c>
      <c r="P19508">
        <v>178960</v>
      </c>
      <c r="Q19508">
        <v>40.657826571999998</v>
      </c>
      <c r="R19508">
        <v>-73.880382516999902</v>
      </c>
    </row>
    <row r="19509" spans="1:18" x14ac:dyDescent="0.25">
      <c r="A19509">
        <v>76787385</v>
      </c>
      <c r="B19509" s="1">
        <v>40554</v>
      </c>
      <c r="C19509" s="2">
        <v>0.1125</v>
      </c>
      <c r="D19509" t="s">
        <v>18</v>
      </c>
      <c r="E19509">
        <v>122</v>
      </c>
      <c r="F19509">
        <v>2</v>
      </c>
      <c r="G19509" t="s">
        <v>25</v>
      </c>
      <c r="H19509" t="b">
        <v>0</v>
      </c>
      <c r="L19509" t="s">
        <v>19</v>
      </c>
      <c r="M19509" t="s">
        <v>20</v>
      </c>
      <c r="N19509" t="s">
        <v>21</v>
      </c>
      <c r="O19509">
        <v>956080</v>
      </c>
      <c r="P19509">
        <v>153663</v>
      </c>
      <c r="Q19509">
        <v>40.588409015000003</v>
      </c>
      <c r="R19509">
        <v>-74.101425468999906</v>
      </c>
    </row>
    <row r="19510" spans="1:18" x14ac:dyDescent="0.25">
      <c r="A19510">
        <v>76795617</v>
      </c>
      <c r="B19510" s="1">
        <v>40554</v>
      </c>
      <c r="C19510" s="2">
        <v>0.65208333333333335</v>
      </c>
      <c r="D19510" t="s">
        <v>24</v>
      </c>
      <c r="E19510">
        <v>73</v>
      </c>
      <c r="F19510">
        <v>0</v>
      </c>
      <c r="H19510" t="b">
        <v>0</v>
      </c>
      <c r="I19510" t="s">
        <v>19</v>
      </c>
      <c r="J19510" t="s">
        <v>34</v>
      </c>
      <c r="K19510" t="s">
        <v>21</v>
      </c>
      <c r="L19510" t="s">
        <v>39</v>
      </c>
      <c r="M19510" t="s">
        <v>20</v>
      </c>
      <c r="N19510" t="s">
        <v>21</v>
      </c>
      <c r="O19510">
        <v>1007783</v>
      </c>
      <c r="P19510">
        <v>185486</v>
      </c>
      <c r="Q19510">
        <v>40.675769912</v>
      </c>
      <c r="R19510">
        <v>-73.915161613999899</v>
      </c>
    </row>
    <row r="19511" spans="1:18" x14ac:dyDescent="0.25">
      <c r="A19511">
        <v>69820005</v>
      </c>
      <c r="B19511" s="1">
        <v>40189</v>
      </c>
      <c r="C19511" s="2">
        <v>0.87638888888888899</v>
      </c>
      <c r="D19511" t="s">
        <v>24</v>
      </c>
      <c r="E19511">
        <v>69</v>
      </c>
      <c r="F19511">
        <v>0</v>
      </c>
      <c r="H19511" t="b">
        <v>0</v>
      </c>
      <c r="I19511" t="s">
        <v>36</v>
      </c>
      <c r="J19511" t="s">
        <v>37</v>
      </c>
      <c r="K19511" t="s">
        <v>36</v>
      </c>
      <c r="L19511" t="s">
        <v>26</v>
      </c>
      <c r="M19511" t="s">
        <v>20</v>
      </c>
      <c r="N19511" t="s">
        <v>21</v>
      </c>
      <c r="O19511">
        <v>1011851</v>
      </c>
      <c r="P19511">
        <v>173306</v>
      </c>
      <c r="Q19511">
        <v>40.642326756999999</v>
      </c>
      <c r="R19511">
        <v>-73.900545756999904</v>
      </c>
    </row>
    <row r="19512" spans="1:18" x14ac:dyDescent="0.25">
      <c r="A19512">
        <v>69817788</v>
      </c>
      <c r="B19512" s="1">
        <v>40189</v>
      </c>
      <c r="C19512" s="2">
        <v>0.60416666666666663</v>
      </c>
      <c r="D19512" t="s">
        <v>24</v>
      </c>
      <c r="E19512">
        <v>67</v>
      </c>
      <c r="F19512">
        <v>0</v>
      </c>
      <c r="H19512" t="b">
        <v>0</v>
      </c>
      <c r="L19512" t="s">
        <v>26</v>
      </c>
      <c r="M19512" t="s">
        <v>20</v>
      </c>
      <c r="N19512" t="s">
        <v>21</v>
      </c>
      <c r="O19512">
        <v>1006122</v>
      </c>
      <c r="P19512">
        <v>174953</v>
      </c>
      <c r="Q19512">
        <v>40.646863416000002</v>
      </c>
      <c r="R19512">
        <v>-73.921183918999901</v>
      </c>
    </row>
    <row r="19513" spans="1:18" x14ac:dyDescent="0.25">
      <c r="A19513">
        <v>55604964</v>
      </c>
      <c r="B19513" s="1">
        <v>39824</v>
      </c>
      <c r="C19513" s="2">
        <v>8.3333333333333329E-2</v>
      </c>
      <c r="D19513" t="s">
        <v>22</v>
      </c>
      <c r="E19513">
        <v>48</v>
      </c>
      <c r="F19513">
        <v>0</v>
      </c>
      <c r="G19513" t="s">
        <v>28</v>
      </c>
      <c r="H19513" t="b">
        <v>0</v>
      </c>
      <c r="I19513" t="s">
        <v>36</v>
      </c>
      <c r="J19513" t="s">
        <v>37</v>
      </c>
      <c r="K19513" t="s">
        <v>36</v>
      </c>
      <c r="L19513" t="s">
        <v>39</v>
      </c>
      <c r="M19513" t="s">
        <v>20</v>
      </c>
      <c r="N19513" t="s">
        <v>23</v>
      </c>
      <c r="O19513">
        <v>1016802</v>
      </c>
      <c r="P19513">
        <v>250581</v>
      </c>
      <c r="Q19513">
        <v>40.854410100999999</v>
      </c>
      <c r="R19513">
        <v>-73.882331632000003</v>
      </c>
    </row>
    <row r="19514" spans="1:18" x14ac:dyDescent="0.25">
      <c r="A19514">
        <v>55624564</v>
      </c>
      <c r="B19514" s="1">
        <v>39824</v>
      </c>
      <c r="C19514" s="2">
        <v>0.68888888888888899</v>
      </c>
      <c r="D19514" t="s">
        <v>32</v>
      </c>
      <c r="E19514">
        <v>103</v>
      </c>
      <c r="F19514">
        <v>0</v>
      </c>
      <c r="G19514" t="s">
        <v>25</v>
      </c>
      <c r="H19514" t="b">
        <v>0</v>
      </c>
      <c r="L19514" t="s">
        <v>26</v>
      </c>
      <c r="M19514" t="s">
        <v>20</v>
      </c>
      <c r="N19514" t="s">
        <v>21</v>
      </c>
      <c r="O19514">
        <v>1041893</v>
      </c>
      <c r="P19514">
        <v>192230</v>
      </c>
      <c r="Q19514">
        <v>40.694124213000002</v>
      </c>
      <c r="R19514">
        <v>-73.792132816999995</v>
      </c>
    </row>
    <row r="19515" spans="1:18" x14ac:dyDescent="0.25">
      <c r="A19515">
        <v>55624564</v>
      </c>
      <c r="B19515" s="1">
        <v>39824</v>
      </c>
      <c r="C19515" s="2">
        <v>0.68888888888888899</v>
      </c>
      <c r="D19515" t="s">
        <v>32</v>
      </c>
      <c r="E19515">
        <v>103</v>
      </c>
      <c r="F19515">
        <v>0</v>
      </c>
      <c r="G19515" t="s">
        <v>25</v>
      </c>
      <c r="H19515" t="b">
        <v>1</v>
      </c>
      <c r="L19515" t="s">
        <v>26</v>
      </c>
      <c r="M19515" t="s">
        <v>20</v>
      </c>
      <c r="N19515" t="s">
        <v>21</v>
      </c>
      <c r="O19515">
        <v>1041893</v>
      </c>
      <c r="P19515">
        <v>192230</v>
      </c>
      <c r="Q19515">
        <v>40.694124213000002</v>
      </c>
      <c r="R19515">
        <v>-73.792132816999995</v>
      </c>
    </row>
    <row r="19516" spans="1:18" x14ac:dyDescent="0.25">
      <c r="A19516">
        <v>55624564</v>
      </c>
      <c r="B19516" s="1">
        <v>39824</v>
      </c>
      <c r="C19516" s="2">
        <v>0.68888888888888899</v>
      </c>
      <c r="D19516" t="s">
        <v>32</v>
      </c>
      <c r="E19516">
        <v>103</v>
      </c>
      <c r="F19516">
        <v>0</v>
      </c>
      <c r="G19516" t="s">
        <v>25</v>
      </c>
      <c r="H19516" t="b">
        <v>0</v>
      </c>
      <c r="L19516" t="s">
        <v>19</v>
      </c>
      <c r="M19516" t="s">
        <v>20</v>
      </c>
      <c r="N19516" t="s">
        <v>21</v>
      </c>
      <c r="O19516">
        <v>1041893</v>
      </c>
      <c r="P19516">
        <v>192230</v>
      </c>
      <c r="Q19516">
        <v>40.694124213000002</v>
      </c>
      <c r="R19516">
        <v>-73.792132816999995</v>
      </c>
    </row>
    <row r="19517" spans="1:18" x14ac:dyDescent="0.25">
      <c r="A19517">
        <v>55624564</v>
      </c>
      <c r="B19517" s="1">
        <v>39824</v>
      </c>
      <c r="C19517" s="2">
        <v>0.68888888888888899</v>
      </c>
      <c r="D19517" t="s">
        <v>32</v>
      </c>
      <c r="E19517">
        <v>103</v>
      </c>
      <c r="F19517">
        <v>0</v>
      </c>
      <c r="G19517" t="s">
        <v>25</v>
      </c>
      <c r="H19517" t="b">
        <v>1</v>
      </c>
      <c r="L19517" t="s">
        <v>19</v>
      </c>
      <c r="M19517" t="s">
        <v>20</v>
      </c>
      <c r="N19517" t="s">
        <v>21</v>
      </c>
      <c r="O19517">
        <v>1041893</v>
      </c>
      <c r="P19517">
        <v>192230</v>
      </c>
      <c r="Q19517">
        <v>40.694124213000002</v>
      </c>
      <c r="R19517">
        <v>-73.792132816999995</v>
      </c>
    </row>
    <row r="19518" spans="1:18" x14ac:dyDescent="0.25">
      <c r="A19518">
        <v>55581514</v>
      </c>
      <c r="B19518" s="1">
        <v>39824</v>
      </c>
      <c r="C19518" s="2">
        <v>1.8749999999999999E-2</v>
      </c>
      <c r="D19518" t="s">
        <v>24</v>
      </c>
      <c r="E19518">
        <v>63</v>
      </c>
      <c r="F19518">
        <v>0</v>
      </c>
      <c r="G19518" t="s">
        <v>40</v>
      </c>
      <c r="H19518" t="b">
        <v>0</v>
      </c>
      <c r="I19518" t="s">
        <v>19</v>
      </c>
      <c r="J19518" t="s">
        <v>20</v>
      </c>
      <c r="K19518" t="s">
        <v>21</v>
      </c>
      <c r="L19518" t="s">
        <v>19</v>
      </c>
      <c r="M19518" t="s">
        <v>20</v>
      </c>
      <c r="N19518" t="s">
        <v>21</v>
      </c>
      <c r="O19518">
        <v>1005046</v>
      </c>
      <c r="P19518">
        <v>168636</v>
      </c>
      <c r="Q19518">
        <v>40.629527195000001</v>
      </c>
      <c r="R19518">
        <v>-73.9250808379999</v>
      </c>
    </row>
    <row r="19519" spans="1:18" x14ac:dyDescent="0.25">
      <c r="A19519">
        <v>37635112</v>
      </c>
      <c r="B19519" s="1">
        <v>39458</v>
      </c>
      <c r="C19519" s="2">
        <v>0.88124999999999998</v>
      </c>
      <c r="D19519" t="s">
        <v>32</v>
      </c>
      <c r="E19519">
        <v>113</v>
      </c>
      <c r="F19519">
        <v>0</v>
      </c>
      <c r="H19519" t="b">
        <v>0</v>
      </c>
      <c r="L19519" t="s">
        <v>26</v>
      </c>
      <c r="M19519" t="s">
        <v>20</v>
      </c>
      <c r="N19519" t="s">
        <v>21</v>
      </c>
      <c r="O19519">
        <v>1046405</v>
      </c>
      <c r="P19519">
        <v>187113</v>
      </c>
      <c r="Q19519">
        <v>40.680048726000003</v>
      </c>
      <c r="R19519">
        <v>-73.775909193999894</v>
      </c>
    </row>
    <row r="19520" spans="1:18" x14ac:dyDescent="0.25">
      <c r="A19520">
        <v>37695073</v>
      </c>
      <c r="B19520" s="1">
        <v>39458</v>
      </c>
      <c r="C19520" s="2">
        <v>0.79375000000000007</v>
      </c>
      <c r="D19520" t="s">
        <v>24</v>
      </c>
      <c r="E19520">
        <v>81</v>
      </c>
      <c r="F19520">
        <v>0</v>
      </c>
      <c r="H19520" t="b">
        <v>0</v>
      </c>
      <c r="I19520" t="s">
        <v>19</v>
      </c>
      <c r="J19520" t="s">
        <v>20</v>
      </c>
      <c r="K19520" t="s">
        <v>21</v>
      </c>
      <c r="L19520" t="s">
        <v>26</v>
      </c>
      <c r="M19520" t="s">
        <v>20</v>
      </c>
      <c r="N19520" t="s">
        <v>21</v>
      </c>
      <c r="O19520">
        <v>1004426</v>
      </c>
      <c r="P19520">
        <v>187539</v>
      </c>
      <c r="Q19520">
        <v>40.681413218000003</v>
      </c>
      <c r="R19520">
        <v>-73.9272579269999</v>
      </c>
    </row>
    <row r="19521" spans="1:18" x14ac:dyDescent="0.25">
      <c r="A19521">
        <v>37695073</v>
      </c>
      <c r="B19521" s="1">
        <v>39458</v>
      </c>
      <c r="C19521" s="2">
        <v>0.79375000000000007</v>
      </c>
      <c r="D19521" t="s">
        <v>24</v>
      </c>
      <c r="E19521">
        <v>81</v>
      </c>
      <c r="F19521">
        <v>0</v>
      </c>
      <c r="H19521" t="b">
        <v>0</v>
      </c>
      <c r="I19521" t="s">
        <v>19</v>
      </c>
      <c r="J19521" t="s">
        <v>20</v>
      </c>
      <c r="K19521" t="s">
        <v>21</v>
      </c>
      <c r="L19521" t="s">
        <v>29</v>
      </c>
      <c r="M19521" t="s">
        <v>20</v>
      </c>
      <c r="N19521" t="s">
        <v>21</v>
      </c>
      <c r="O19521">
        <v>1004426</v>
      </c>
      <c r="P19521">
        <v>187539</v>
      </c>
      <c r="Q19521">
        <v>40.681413218000003</v>
      </c>
      <c r="R19521">
        <v>-73.9272579269999</v>
      </c>
    </row>
    <row r="19522" spans="1:18" x14ac:dyDescent="0.25">
      <c r="A19522">
        <v>26251920</v>
      </c>
      <c r="B19522" s="1">
        <v>39093</v>
      </c>
      <c r="C19522" s="2">
        <v>0.96805555555555556</v>
      </c>
      <c r="D19522" t="s">
        <v>24</v>
      </c>
      <c r="E19522">
        <v>73</v>
      </c>
      <c r="F19522">
        <v>0</v>
      </c>
      <c r="H19522" t="b">
        <v>0</v>
      </c>
      <c r="I19522" t="s">
        <v>36</v>
      </c>
      <c r="J19522" t="s">
        <v>20</v>
      </c>
      <c r="K19522" t="s">
        <v>21</v>
      </c>
      <c r="L19522" t="s">
        <v>19</v>
      </c>
      <c r="M19522" t="s">
        <v>20</v>
      </c>
      <c r="N19522" t="s">
        <v>21</v>
      </c>
      <c r="O19522">
        <v>1007645</v>
      </c>
      <c r="P19522">
        <v>180598</v>
      </c>
      <c r="Q19522">
        <v>40.662353811999999</v>
      </c>
      <c r="R19522">
        <v>-73.915676085999905</v>
      </c>
    </row>
    <row r="19523" spans="1:18" x14ac:dyDescent="0.25">
      <c r="A19523">
        <v>26251921</v>
      </c>
      <c r="B19523" s="1">
        <v>39093</v>
      </c>
      <c r="C19523" s="2">
        <v>0.92361111111111116</v>
      </c>
      <c r="D19523" t="s">
        <v>24</v>
      </c>
      <c r="E19523">
        <v>83</v>
      </c>
      <c r="F19523">
        <v>0</v>
      </c>
      <c r="H19523" t="b">
        <v>0</v>
      </c>
      <c r="I19523" t="s">
        <v>26</v>
      </c>
      <c r="J19523" t="s">
        <v>20</v>
      </c>
      <c r="K19523" t="s">
        <v>21</v>
      </c>
      <c r="L19523" t="s">
        <v>26</v>
      </c>
      <c r="M19523" t="s">
        <v>20</v>
      </c>
      <c r="N19523" t="s">
        <v>30</v>
      </c>
      <c r="O19523">
        <v>1010256</v>
      </c>
      <c r="P19523">
        <v>191370</v>
      </c>
      <c r="Q19523">
        <v>40.691913223</v>
      </c>
      <c r="R19523">
        <v>-73.906223392999905</v>
      </c>
    </row>
    <row r="19524" spans="1:18" x14ac:dyDescent="0.25">
      <c r="A19524">
        <v>26233902</v>
      </c>
      <c r="B19524" s="1">
        <v>39093</v>
      </c>
      <c r="C19524" s="2">
        <v>0.59930555555555554</v>
      </c>
      <c r="D19524" t="s">
        <v>24</v>
      </c>
      <c r="E19524">
        <v>67</v>
      </c>
      <c r="F19524">
        <v>0</v>
      </c>
      <c r="G19524" t="s">
        <v>28</v>
      </c>
      <c r="H19524" t="b">
        <v>0</v>
      </c>
      <c r="I19524" t="s">
        <v>29</v>
      </c>
      <c r="J19524" t="s">
        <v>20</v>
      </c>
      <c r="K19524" t="s">
        <v>21</v>
      </c>
      <c r="L19524" t="s">
        <v>29</v>
      </c>
      <c r="M19524" t="s">
        <v>20</v>
      </c>
      <c r="N19524" t="s">
        <v>21</v>
      </c>
      <c r="O19524">
        <v>1004204</v>
      </c>
      <c r="P19524">
        <v>178880</v>
      </c>
      <c r="Q19524">
        <v>40.657646702999998</v>
      </c>
      <c r="R19524">
        <v>-73.9280839649999</v>
      </c>
    </row>
    <row r="19525" spans="1:18" x14ac:dyDescent="0.25">
      <c r="A19525">
        <v>10137416</v>
      </c>
      <c r="B19525" s="1">
        <v>38728</v>
      </c>
      <c r="C19525" s="2">
        <v>0.90763888888888899</v>
      </c>
      <c r="D19525" t="s">
        <v>31</v>
      </c>
      <c r="E19525">
        <v>10</v>
      </c>
      <c r="F19525">
        <v>2</v>
      </c>
      <c r="G19525" t="s">
        <v>25</v>
      </c>
      <c r="H19525" t="b">
        <v>0</v>
      </c>
      <c r="I19525" t="s">
        <v>36</v>
      </c>
      <c r="J19525" t="s">
        <v>20</v>
      </c>
      <c r="K19525" t="s">
        <v>35</v>
      </c>
      <c r="L19525" t="s">
        <v>19</v>
      </c>
      <c r="M19525" t="s">
        <v>20</v>
      </c>
      <c r="N19525" t="s">
        <v>35</v>
      </c>
      <c r="O19525">
        <v>983858</v>
      </c>
      <c r="P19525">
        <v>212466</v>
      </c>
      <c r="Q19525">
        <v>40.749854859999999</v>
      </c>
      <c r="R19525">
        <v>-74.001416235999898</v>
      </c>
    </row>
    <row r="19526" spans="1:18" x14ac:dyDescent="0.25">
      <c r="A19526">
        <v>10137418</v>
      </c>
      <c r="B19526" s="1">
        <v>38728</v>
      </c>
      <c r="C19526" s="2">
        <v>0.80208333333333337</v>
      </c>
      <c r="D19526" t="s">
        <v>24</v>
      </c>
      <c r="E19526">
        <v>67</v>
      </c>
      <c r="F19526">
        <v>0</v>
      </c>
      <c r="G19526" t="s">
        <v>68</v>
      </c>
      <c r="H19526" t="b">
        <v>0</v>
      </c>
      <c r="I19526" t="s">
        <v>19</v>
      </c>
      <c r="J19526" t="s">
        <v>20</v>
      </c>
      <c r="K19526" t="s">
        <v>21</v>
      </c>
      <c r="L19526" t="s">
        <v>19</v>
      </c>
      <c r="M19526" t="s">
        <v>20</v>
      </c>
      <c r="N19526" t="s">
        <v>21</v>
      </c>
      <c r="O19526">
        <v>1005752</v>
      </c>
      <c r="P19526">
        <v>179585</v>
      </c>
      <c r="Q19526">
        <v>40.659578150000002</v>
      </c>
      <c r="R19526">
        <v>-73.922502475999906</v>
      </c>
    </row>
    <row r="19527" spans="1:18" x14ac:dyDescent="0.25">
      <c r="A19527">
        <v>149231826</v>
      </c>
      <c r="B19527" s="1">
        <v>42379</v>
      </c>
      <c r="C19527" s="2">
        <v>0.14722222222222223</v>
      </c>
      <c r="D19527" t="s">
        <v>24</v>
      </c>
      <c r="E19527">
        <v>81</v>
      </c>
      <c r="F19527">
        <v>0</v>
      </c>
      <c r="G19527" t="s">
        <v>40</v>
      </c>
      <c r="H19527" t="b">
        <v>0</v>
      </c>
      <c r="I19527" t="s">
        <v>19</v>
      </c>
      <c r="J19527" t="s">
        <v>20</v>
      </c>
      <c r="K19527" t="s">
        <v>21</v>
      </c>
      <c r="L19527" t="s">
        <v>19</v>
      </c>
      <c r="M19527" t="s">
        <v>20</v>
      </c>
      <c r="N19527" t="s">
        <v>21</v>
      </c>
      <c r="O19527">
        <v>1003491</v>
      </c>
      <c r="P19527">
        <v>188217</v>
      </c>
      <c r="Q19527">
        <v>40.683276255000003</v>
      </c>
      <c r="R19527">
        <v>-73.930627083999894</v>
      </c>
    </row>
    <row r="19528" spans="1:18" x14ac:dyDescent="0.25">
      <c r="A19528">
        <v>149231826</v>
      </c>
      <c r="B19528" s="1">
        <v>42379</v>
      </c>
      <c r="C19528" s="2">
        <v>0.14722222222222223</v>
      </c>
      <c r="D19528" t="s">
        <v>24</v>
      </c>
      <c r="E19528">
        <v>81</v>
      </c>
      <c r="F19528">
        <v>0</v>
      </c>
      <c r="G19528" t="s">
        <v>40</v>
      </c>
      <c r="H19528" t="b">
        <v>1</v>
      </c>
      <c r="I19528" t="s">
        <v>19</v>
      </c>
      <c r="J19528" t="s">
        <v>20</v>
      </c>
      <c r="K19528" t="s">
        <v>21</v>
      </c>
      <c r="L19528" t="s">
        <v>19</v>
      </c>
      <c r="M19528" t="s">
        <v>20</v>
      </c>
      <c r="N19528" t="s">
        <v>21</v>
      </c>
      <c r="O19528">
        <v>1003491</v>
      </c>
      <c r="P19528">
        <v>188217</v>
      </c>
      <c r="Q19528">
        <v>40.683276255000003</v>
      </c>
      <c r="R19528">
        <v>-73.930627083999894</v>
      </c>
    </row>
    <row r="19529" spans="1:18" x14ac:dyDescent="0.25">
      <c r="A19529">
        <v>149231827</v>
      </c>
      <c r="B19529" s="1">
        <v>42379</v>
      </c>
      <c r="C19529" s="2">
        <v>0.92083333333333339</v>
      </c>
      <c r="D19529" t="s">
        <v>24</v>
      </c>
      <c r="E19529">
        <v>76</v>
      </c>
      <c r="F19529">
        <v>2</v>
      </c>
      <c r="G19529" t="s">
        <v>28</v>
      </c>
      <c r="H19529" t="b">
        <v>0</v>
      </c>
      <c r="L19529" t="s">
        <v>19</v>
      </c>
      <c r="M19529" t="s">
        <v>20</v>
      </c>
      <c r="N19529" t="s">
        <v>21</v>
      </c>
      <c r="O19529">
        <v>982324</v>
      </c>
      <c r="P19529">
        <v>185643</v>
      </c>
      <c r="Q19529">
        <v>40.676231907999998</v>
      </c>
      <c r="R19529">
        <v>-74.006944996999906</v>
      </c>
    </row>
    <row r="19530" spans="1:18" x14ac:dyDescent="0.25">
      <c r="A19530">
        <v>149231827</v>
      </c>
      <c r="B19530" s="1">
        <v>42379</v>
      </c>
      <c r="C19530" s="2">
        <v>0.92083333333333339</v>
      </c>
      <c r="D19530" t="s">
        <v>24</v>
      </c>
      <c r="E19530">
        <v>76</v>
      </c>
      <c r="F19530">
        <v>2</v>
      </c>
      <c r="G19530" t="s">
        <v>28</v>
      </c>
      <c r="H19530" t="b">
        <v>0</v>
      </c>
      <c r="L19530" t="s">
        <v>19</v>
      </c>
      <c r="M19530" t="s">
        <v>20</v>
      </c>
      <c r="N19530" t="s">
        <v>23</v>
      </c>
      <c r="O19530">
        <v>982324</v>
      </c>
      <c r="P19530">
        <v>185643</v>
      </c>
      <c r="Q19530">
        <v>40.676231907999998</v>
      </c>
      <c r="R19530">
        <v>-74.006944996999906</v>
      </c>
    </row>
    <row r="19531" spans="1:18" x14ac:dyDescent="0.25">
      <c r="A19531">
        <v>149231827</v>
      </c>
      <c r="B19531" s="1">
        <v>42379</v>
      </c>
      <c r="C19531" s="2">
        <v>0.92083333333333339</v>
      </c>
      <c r="D19531" t="s">
        <v>24</v>
      </c>
      <c r="E19531">
        <v>76</v>
      </c>
      <c r="F19531">
        <v>2</v>
      </c>
      <c r="G19531" t="s">
        <v>28</v>
      </c>
      <c r="H19531" t="b">
        <v>1</v>
      </c>
      <c r="L19531" t="s">
        <v>19</v>
      </c>
      <c r="M19531" t="s">
        <v>20</v>
      </c>
      <c r="N19531" t="s">
        <v>21</v>
      </c>
      <c r="O19531">
        <v>982324</v>
      </c>
      <c r="P19531">
        <v>185643</v>
      </c>
      <c r="Q19531">
        <v>40.676231907999998</v>
      </c>
      <c r="R19531">
        <v>-74.006944996999906</v>
      </c>
    </row>
    <row r="19532" spans="1:18" x14ac:dyDescent="0.25">
      <c r="A19532">
        <v>149231827</v>
      </c>
      <c r="B19532" s="1">
        <v>42379</v>
      </c>
      <c r="C19532" s="2">
        <v>0.92083333333333339</v>
      </c>
      <c r="D19532" t="s">
        <v>24</v>
      </c>
      <c r="E19532">
        <v>76</v>
      </c>
      <c r="F19532">
        <v>2</v>
      </c>
      <c r="G19532" t="s">
        <v>28</v>
      </c>
      <c r="H19532" t="b">
        <v>1</v>
      </c>
      <c r="L19532" t="s">
        <v>19</v>
      </c>
      <c r="M19532" t="s">
        <v>20</v>
      </c>
      <c r="N19532" t="s">
        <v>23</v>
      </c>
      <c r="O19532">
        <v>982324</v>
      </c>
      <c r="P19532">
        <v>185643</v>
      </c>
      <c r="Q19532">
        <v>40.676231907999998</v>
      </c>
      <c r="R19532">
        <v>-74.006944996999906</v>
      </c>
    </row>
    <row r="19533" spans="1:18" x14ac:dyDescent="0.25">
      <c r="A19533">
        <v>140501473</v>
      </c>
      <c r="B19533" s="1">
        <v>42014</v>
      </c>
      <c r="C19533" s="2">
        <v>0.23958333333333334</v>
      </c>
      <c r="D19533" t="s">
        <v>22</v>
      </c>
      <c r="E19533">
        <v>42</v>
      </c>
      <c r="F19533">
        <v>2</v>
      </c>
      <c r="G19533" t="s">
        <v>25</v>
      </c>
      <c r="H19533" t="b">
        <v>0</v>
      </c>
      <c r="I19533" t="s">
        <v>26</v>
      </c>
      <c r="J19533" t="s">
        <v>20</v>
      </c>
      <c r="K19533" t="s">
        <v>30</v>
      </c>
      <c r="L19533" t="s">
        <v>26</v>
      </c>
      <c r="M19533" t="s">
        <v>20</v>
      </c>
      <c r="N19533" t="s">
        <v>21</v>
      </c>
      <c r="O19533">
        <v>1012201</v>
      </c>
      <c r="P19533">
        <v>240878</v>
      </c>
      <c r="Q19533">
        <v>40.827793974000002</v>
      </c>
      <c r="R19533">
        <v>-73.899003869999902</v>
      </c>
    </row>
    <row r="19534" spans="1:18" x14ac:dyDescent="0.25">
      <c r="A19534">
        <v>140509774</v>
      </c>
      <c r="B19534" s="1">
        <v>42014</v>
      </c>
      <c r="C19534" s="2">
        <v>0.10069444444444443</v>
      </c>
      <c r="D19534" t="s">
        <v>32</v>
      </c>
      <c r="E19534">
        <v>101</v>
      </c>
      <c r="F19534">
        <v>0</v>
      </c>
      <c r="H19534" t="b">
        <v>1</v>
      </c>
      <c r="L19534" t="s">
        <v>19</v>
      </c>
      <c r="M19534" t="s">
        <v>20</v>
      </c>
      <c r="N19534" t="s">
        <v>21</v>
      </c>
      <c r="O19534">
        <v>1053494</v>
      </c>
      <c r="P19534">
        <v>161530</v>
      </c>
      <c r="Q19534">
        <v>40.609776566999997</v>
      </c>
      <c r="R19534">
        <v>-73.750613392999895</v>
      </c>
    </row>
    <row r="19535" spans="1:18" x14ac:dyDescent="0.25">
      <c r="A19535">
        <v>140501472</v>
      </c>
      <c r="B19535" s="1">
        <v>42014</v>
      </c>
      <c r="C19535" s="2">
        <v>5.2083333333333336E-2</v>
      </c>
      <c r="D19535" t="s">
        <v>22</v>
      </c>
      <c r="E19535">
        <v>46</v>
      </c>
      <c r="F19535">
        <v>0</v>
      </c>
      <c r="H19535" t="b">
        <v>0</v>
      </c>
      <c r="L19535" t="s">
        <v>29</v>
      </c>
      <c r="M19535" t="s">
        <v>20</v>
      </c>
      <c r="N19535" t="s">
        <v>23</v>
      </c>
      <c r="O19535">
        <v>1012529</v>
      </c>
      <c r="P19535">
        <v>252223</v>
      </c>
      <c r="Q19535">
        <v>40.858931618</v>
      </c>
      <c r="R19535">
        <v>-73.8977708419999</v>
      </c>
    </row>
    <row r="19536" spans="1:18" x14ac:dyDescent="0.25">
      <c r="A19536">
        <v>94424905</v>
      </c>
      <c r="B19536" s="1">
        <v>41649</v>
      </c>
      <c r="C19536" s="2">
        <v>0.72569444444444453</v>
      </c>
      <c r="D19536" t="s">
        <v>22</v>
      </c>
      <c r="E19536">
        <v>46</v>
      </c>
      <c r="F19536">
        <v>0</v>
      </c>
      <c r="G19536" t="s">
        <v>28</v>
      </c>
      <c r="H19536" t="b">
        <v>0</v>
      </c>
      <c r="I19536" t="s">
        <v>26</v>
      </c>
      <c r="J19536" t="s">
        <v>20</v>
      </c>
      <c r="K19536" t="s">
        <v>21</v>
      </c>
      <c r="L19536" t="s">
        <v>19</v>
      </c>
      <c r="M19536" t="s">
        <v>34</v>
      </c>
      <c r="N19536" t="s">
        <v>21</v>
      </c>
      <c r="O19536">
        <v>1011751</v>
      </c>
      <c r="P19536">
        <v>250275</v>
      </c>
      <c r="Q19536">
        <v>40.853587400999999</v>
      </c>
      <c r="R19536">
        <v>-73.900591355999893</v>
      </c>
    </row>
    <row r="19537" spans="1:18" x14ac:dyDescent="0.25">
      <c r="A19537">
        <v>94424905</v>
      </c>
      <c r="B19537" s="1">
        <v>41649</v>
      </c>
      <c r="C19537" s="2">
        <v>0.72569444444444453</v>
      </c>
      <c r="D19537" t="s">
        <v>22</v>
      </c>
      <c r="E19537">
        <v>46</v>
      </c>
      <c r="F19537">
        <v>0</v>
      </c>
      <c r="G19537" t="s">
        <v>28</v>
      </c>
      <c r="H19537" t="b">
        <v>1</v>
      </c>
      <c r="I19537" t="s">
        <v>26</v>
      </c>
      <c r="J19537" t="s">
        <v>20</v>
      </c>
      <c r="K19537" t="s">
        <v>21</v>
      </c>
      <c r="L19537" t="s">
        <v>19</v>
      </c>
      <c r="M19537" t="s">
        <v>34</v>
      </c>
      <c r="N19537" t="s">
        <v>21</v>
      </c>
      <c r="O19537">
        <v>1011751</v>
      </c>
      <c r="P19537">
        <v>250275</v>
      </c>
      <c r="Q19537">
        <v>40.853587400999999</v>
      </c>
      <c r="R19537">
        <v>-73.900591355999893</v>
      </c>
    </row>
    <row r="19538" spans="1:18" x14ac:dyDescent="0.25">
      <c r="A19538">
        <v>94424905</v>
      </c>
      <c r="B19538" s="1">
        <v>41649</v>
      </c>
      <c r="C19538" s="2">
        <v>0.72569444444444453</v>
      </c>
      <c r="D19538" t="s">
        <v>22</v>
      </c>
      <c r="E19538">
        <v>46</v>
      </c>
      <c r="F19538">
        <v>0</v>
      </c>
      <c r="G19538" t="s">
        <v>28</v>
      </c>
      <c r="H19538" t="b">
        <v>0</v>
      </c>
      <c r="I19538" t="s">
        <v>19</v>
      </c>
      <c r="J19538" t="s">
        <v>34</v>
      </c>
      <c r="K19538" t="s">
        <v>21</v>
      </c>
      <c r="L19538" t="s">
        <v>19</v>
      </c>
      <c r="M19538" t="s">
        <v>34</v>
      </c>
      <c r="N19538" t="s">
        <v>21</v>
      </c>
      <c r="O19538">
        <v>1011751</v>
      </c>
      <c r="P19538">
        <v>250275</v>
      </c>
      <c r="Q19538">
        <v>40.853587400999999</v>
      </c>
      <c r="R19538">
        <v>-73.900591355999893</v>
      </c>
    </row>
    <row r="19539" spans="1:18" x14ac:dyDescent="0.25">
      <c r="A19539">
        <v>94424905</v>
      </c>
      <c r="B19539" s="1">
        <v>41649</v>
      </c>
      <c r="C19539" s="2">
        <v>0.72569444444444453</v>
      </c>
      <c r="D19539" t="s">
        <v>22</v>
      </c>
      <c r="E19539">
        <v>46</v>
      </c>
      <c r="F19539">
        <v>0</v>
      </c>
      <c r="G19539" t="s">
        <v>28</v>
      </c>
      <c r="H19539" t="b">
        <v>1</v>
      </c>
      <c r="I19539" t="s">
        <v>19</v>
      </c>
      <c r="J19539" t="s">
        <v>34</v>
      </c>
      <c r="K19539" t="s">
        <v>21</v>
      </c>
      <c r="L19539" t="s">
        <v>19</v>
      </c>
      <c r="M19539" t="s">
        <v>34</v>
      </c>
      <c r="N19539" t="s">
        <v>21</v>
      </c>
      <c r="O19539">
        <v>1011751</v>
      </c>
      <c r="P19539">
        <v>250275</v>
      </c>
      <c r="Q19539">
        <v>40.853587400999999</v>
      </c>
      <c r="R19539">
        <v>-73.900591355999893</v>
      </c>
    </row>
    <row r="19540" spans="1:18" x14ac:dyDescent="0.25">
      <c r="A19540">
        <v>94424905</v>
      </c>
      <c r="B19540" s="1">
        <v>41649</v>
      </c>
      <c r="C19540" s="2">
        <v>0.72569444444444453</v>
      </c>
      <c r="D19540" t="s">
        <v>22</v>
      </c>
      <c r="E19540">
        <v>46</v>
      </c>
      <c r="F19540">
        <v>0</v>
      </c>
      <c r="G19540" t="s">
        <v>28</v>
      </c>
      <c r="H19540" t="b">
        <v>0</v>
      </c>
      <c r="I19540" t="s">
        <v>19</v>
      </c>
      <c r="J19540" t="s">
        <v>20</v>
      </c>
      <c r="K19540" t="s">
        <v>21</v>
      </c>
      <c r="L19540" t="s">
        <v>19</v>
      </c>
      <c r="M19540" t="s">
        <v>34</v>
      </c>
      <c r="N19540" t="s">
        <v>21</v>
      </c>
      <c r="O19540">
        <v>1011751</v>
      </c>
      <c r="P19540">
        <v>250275</v>
      </c>
      <c r="Q19540">
        <v>40.853587400999999</v>
      </c>
      <c r="R19540">
        <v>-73.900591355999893</v>
      </c>
    </row>
    <row r="19541" spans="1:18" x14ac:dyDescent="0.25">
      <c r="A19541">
        <v>94424905</v>
      </c>
      <c r="B19541" s="1">
        <v>41649</v>
      </c>
      <c r="C19541" s="2">
        <v>0.72569444444444453</v>
      </c>
      <c r="D19541" t="s">
        <v>22</v>
      </c>
      <c r="E19541">
        <v>46</v>
      </c>
      <c r="F19541">
        <v>0</v>
      </c>
      <c r="G19541" t="s">
        <v>28</v>
      </c>
      <c r="H19541" t="b">
        <v>1</v>
      </c>
      <c r="I19541" t="s">
        <v>19</v>
      </c>
      <c r="J19541" t="s">
        <v>20</v>
      </c>
      <c r="K19541" t="s">
        <v>21</v>
      </c>
      <c r="L19541" t="s">
        <v>19</v>
      </c>
      <c r="M19541" t="s">
        <v>34</v>
      </c>
      <c r="N19541" t="s">
        <v>21</v>
      </c>
      <c r="O19541">
        <v>1011751</v>
      </c>
      <c r="P19541">
        <v>250275</v>
      </c>
      <c r="Q19541">
        <v>40.853587400999999</v>
      </c>
      <c r="R19541">
        <v>-73.900591355999893</v>
      </c>
    </row>
    <row r="19542" spans="1:18" x14ac:dyDescent="0.25">
      <c r="A19542">
        <v>94424905</v>
      </c>
      <c r="B19542" s="1">
        <v>41649</v>
      </c>
      <c r="C19542" s="2">
        <v>0.72569444444444453</v>
      </c>
      <c r="D19542" t="s">
        <v>22</v>
      </c>
      <c r="E19542">
        <v>46</v>
      </c>
      <c r="F19542">
        <v>0</v>
      </c>
      <c r="G19542" t="s">
        <v>28</v>
      </c>
      <c r="H19542" t="b">
        <v>0</v>
      </c>
      <c r="I19542" t="s">
        <v>26</v>
      </c>
      <c r="J19542" t="s">
        <v>20</v>
      </c>
      <c r="K19542" t="s">
        <v>21</v>
      </c>
      <c r="L19542" t="s">
        <v>29</v>
      </c>
      <c r="M19542" t="s">
        <v>20</v>
      </c>
      <c r="N19542" t="s">
        <v>30</v>
      </c>
      <c r="O19542">
        <v>1011751</v>
      </c>
      <c r="P19542">
        <v>250275</v>
      </c>
      <c r="Q19542">
        <v>40.853587400999999</v>
      </c>
      <c r="R19542">
        <v>-73.900591355999893</v>
      </c>
    </row>
    <row r="19543" spans="1:18" x14ac:dyDescent="0.25">
      <c r="A19543">
        <v>94424905</v>
      </c>
      <c r="B19543" s="1">
        <v>41649</v>
      </c>
      <c r="C19543" s="2">
        <v>0.72569444444444453</v>
      </c>
      <c r="D19543" t="s">
        <v>22</v>
      </c>
      <c r="E19543">
        <v>46</v>
      </c>
      <c r="F19543">
        <v>0</v>
      </c>
      <c r="G19543" t="s">
        <v>28</v>
      </c>
      <c r="H19543" t="b">
        <v>1</v>
      </c>
      <c r="I19543" t="s">
        <v>26</v>
      </c>
      <c r="J19543" t="s">
        <v>20</v>
      </c>
      <c r="K19543" t="s">
        <v>21</v>
      </c>
      <c r="L19543" t="s">
        <v>29</v>
      </c>
      <c r="M19543" t="s">
        <v>20</v>
      </c>
      <c r="N19543" t="s">
        <v>30</v>
      </c>
      <c r="O19543">
        <v>1011751</v>
      </c>
      <c r="P19543">
        <v>250275</v>
      </c>
      <c r="Q19543">
        <v>40.853587400999999</v>
      </c>
      <c r="R19543">
        <v>-73.900591355999893</v>
      </c>
    </row>
    <row r="19544" spans="1:18" x14ac:dyDescent="0.25">
      <c r="A19544">
        <v>94424905</v>
      </c>
      <c r="B19544" s="1">
        <v>41649</v>
      </c>
      <c r="C19544" s="2">
        <v>0.72569444444444453</v>
      </c>
      <c r="D19544" t="s">
        <v>22</v>
      </c>
      <c r="E19544">
        <v>46</v>
      </c>
      <c r="F19544">
        <v>0</v>
      </c>
      <c r="G19544" t="s">
        <v>28</v>
      </c>
      <c r="H19544" t="b">
        <v>0</v>
      </c>
      <c r="I19544" t="s">
        <v>19</v>
      </c>
      <c r="J19544" t="s">
        <v>34</v>
      </c>
      <c r="K19544" t="s">
        <v>21</v>
      </c>
      <c r="L19544" t="s">
        <v>29</v>
      </c>
      <c r="M19544" t="s">
        <v>20</v>
      </c>
      <c r="N19544" t="s">
        <v>30</v>
      </c>
      <c r="O19544">
        <v>1011751</v>
      </c>
      <c r="P19544">
        <v>250275</v>
      </c>
      <c r="Q19544">
        <v>40.853587400999999</v>
      </c>
      <c r="R19544">
        <v>-73.900591355999893</v>
      </c>
    </row>
    <row r="19545" spans="1:18" x14ac:dyDescent="0.25">
      <c r="A19545">
        <v>94424905</v>
      </c>
      <c r="B19545" s="1">
        <v>41649</v>
      </c>
      <c r="C19545" s="2">
        <v>0.72569444444444453</v>
      </c>
      <c r="D19545" t="s">
        <v>22</v>
      </c>
      <c r="E19545">
        <v>46</v>
      </c>
      <c r="F19545">
        <v>0</v>
      </c>
      <c r="G19545" t="s">
        <v>28</v>
      </c>
      <c r="H19545" t="b">
        <v>1</v>
      </c>
      <c r="I19545" t="s">
        <v>19</v>
      </c>
      <c r="J19545" t="s">
        <v>34</v>
      </c>
      <c r="K19545" t="s">
        <v>21</v>
      </c>
      <c r="L19545" t="s">
        <v>29</v>
      </c>
      <c r="M19545" t="s">
        <v>20</v>
      </c>
      <c r="N19545" t="s">
        <v>30</v>
      </c>
      <c r="O19545">
        <v>1011751</v>
      </c>
      <c r="P19545">
        <v>250275</v>
      </c>
      <c r="Q19545">
        <v>40.853587400999999</v>
      </c>
      <c r="R19545">
        <v>-73.900591355999893</v>
      </c>
    </row>
    <row r="19546" spans="1:18" x14ac:dyDescent="0.25">
      <c r="A19546">
        <v>94424905</v>
      </c>
      <c r="B19546" s="1">
        <v>41649</v>
      </c>
      <c r="C19546" s="2">
        <v>0.72569444444444453</v>
      </c>
      <c r="D19546" t="s">
        <v>22</v>
      </c>
      <c r="E19546">
        <v>46</v>
      </c>
      <c r="F19546">
        <v>0</v>
      </c>
      <c r="G19546" t="s">
        <v>28</v>
      </c>
      <c r="H19546" t="b">
        <v>0</v>
      </c>
      <c r="I19546" t="s">
        <v>19</v>
      </c>
      <c r="J19546" t="s">
        <v>20</v>
      </c>
      <c r="K19546" t="s">
        <v>21</v>
      </c>
      <c r="L19546" t="s">
        <v>29</v>
      </c>
      <c r="M19546" t="s">
        <v>20</v>
      </c>
      <c r="N19546" t="s">
        <v>30</v>
      </c>
      <c r="O19546">
        <v>1011751</v>
      </c>
      <c r="P19546">
        <v>250275</v>
      </c>
      <c r="Q19546">
        <v>40.853587400999999</v>
      </c>
      <c r="R19546">
        <v>-73.900591355999893</v>
      </c>
    </row>
    <row r="19547" spans="1:18" x14ac:dyDescent="0.25">
      <c r="A19547">
        <v>94424905</v>
      </c>
      <c r="B19547" s="1">
        <v>41649</v>
      </c>
      <c r="C19547" s="2">
        <v>0.72569444444444453</v>
      </c>
      <c r="D19547" t="s">
        <v>22</v>
      </c>
      <c r="E19547">
        <v>46</v>
      </c>
      <c r="F19547">
        <v>0</v>
      </c>
      <c r="G19547" t="s">
        <v>28</v>
      </c>
      <c r="H19547" t="b">
        <v>1</v>
      </c>
      <c r="I19547" t="s">
        <v>19</v>
      </c>
      <c r="J19547" t="s">
        <v>20</v>
      </c>
      <c r="K19547" t="s">
        <v>21</v>
      </c>
      <c r="L19547" t="s">
        <v>29</v>
      </c>
      <c r="M19547" t="s">
        <v>20</v>
      </c>
      <c r="N19547" t="s">
        <v>30</v>
      </c>
      <c r="O19547">
        <v>1011751</v>
      </c>
      <c r="P19547">
        <v>250275</v>
      </c>
      <c r="Q19547">
        <v>40.853587400999999</v>
      </c>
      <c r="R19547">
        <v>-73.900591355999893</v>
      </c>
    </row>
    <row r="19548" spans="1:18" x14ac:dyDescent="0.25">
      <c r="A19548">
        <v>88505022</v>
      </c>
      <c r="B19548" s="1">
        <v>41284</v>
      </c>
      <c r="C19548" s="2">
        <v>0.19305555555555554</v>
      </c>
      <c r="D19548" t="s">
        <v>24</v>
      </c>
      <c r="E19548">
        <v>75</v>
      </c>
      <c r="F19548">
        <v>0</v>
      </c>
      <c r="H19548" t="b">
        <v>0</v>
      </c>
      <c r="L19548" t="s">
        <v>26</v>
      </c>
      <c r="M19548" t="s">
        <v>20</v>
      </c>
      <c r="N19548" t="s">
        <v>21</v>
      </c>
      <c r="O19548">
        <v>1022522</v>
      </c>
      <c r="P19548">
        <v>182041</v>
      </c>
      <c r="Q19548">
        <v>40.666262717999999</v>
      </c>
      <c r="R19548">
        <v>-73.862045041000002</v>
      </c>
    </row>
    <row r="19549" spans="1:18" x14ac:dyDescent="0.25">
      <c r="A19549">
        <v>88502103</v>
      </c>
      <c r="B19549" s="1">
        <v>41284</v>
      </c>
      <c r="C19549" s="2">
        <v>0.18055555555555555</v>
      </c>
      <c r="D19549" t="s">
        <v>32</v>
      </c>
      <c r="E19549">
        <v>107</v>
      </c>
      <c r="F19549">
        <v>0</v>
      </c>
      <c r="H19549" t="b">
        <v>0</v>
      </c>
      <c r="L19549" t="s">
        <v>19</v>
      </c>
      <c r="M19549" t="s">
        <v>20</v>
      </c>
      <c r="N19549" t="s">
        <v>23</v>
      </c>
      <c r="O19549">
        <v>1038861</v>
      </c>
      <c r="P19549">
        <v>197332</v>
      </c>
      <c r="Q19549">
        <v>40.708147205000003</v>
      </c>
      <c r="R19549">
        <v>-73.803025218999906</v>
      </c>
    </row>
    <row r="19550" spans="1:18" x14ac:dyDescent="0.25">
      <c r="A19550">
        <v>88517477</v>
      </c>
      <c r="B19550" s="1">
        <v>41284</v>
      </c>
      <c r="C19550" s="2">
        <v>0.89583333333333337</v>
      </c>
      <c r="D19550" t="s">
        <v>24</v>
      </c>
      <c r="E19550">
        <v>79</v>
      </c>
      <c r="F19550">
        <v>0</v>
      </c>
      <c r="H19550" t="b">
        <v>1</v>
      </c>
      <c r="L19550" t="s">
        <v>19</v>
      </c>
      <c r="M19550" t="s">
        <v>20</v>
      </c>
      <c r="N19550" t="s">
        <v>35</v>
      </c>
      <c r="O19550">
        <v>1001071</v>
      </c>
      <c r="P19550">
        <v>187849</v>
      </c>
      <c r="Q19550">
        <v>40.682271108000002</v>
      </c>
      <c r="R19550">
        <v>-73.939353425999897</v>
      </c>
    </row>
    <row r="19551" spans="1:18" x14ac:dyDescent="0.25">
      <c r="A19551">
        <v>88504593</v>
      </c>
      <c r="B19551" s="1">
        <v>41284</v>
      </c>
      <c r="C19551" s="2">
        <v>8.2638888888888887E-2</v>
      </c>
      <c r="D19551" t="s">
        <v>24</v>
      </c>
      <c r="E19551">
        <v>73</v>
      </c>
      <c r="F19551">
        <v>1</v>
      </c>
      <c r="H19551" t="b">
        <v>0</v>
      </c>
      <c r="I19551" t="s">
        <v>19</v>
      </c>
      <c r="J19551" t="s">
        <v>20</v>
      </c>
      <c r="K19551" t="s">
        <v>21</v>
      </c>
      <c r="L19551" t="s">
        <v>26</v>
      </c>
      <c r="M19551" t="s">
        <v>20</v>
      </c>
      <c r="N19551" t="s">
        <v>21</v>
      </c>
      <c r="O19551">
        <v>1007700</v>
      </c>
      <c r="P19551">
        <v>180317</v>
      </c>
      <c r="Q19551">
        <v>40.661582383000002</v>
      </c>
      <c r="R19551">
        <v>-73.915478820999894</v>
      </c>
    </row>
    <row r="19552" spans="1:18" x14ac:dyDescent="0.25">
      <c r="A19552">
        <v>88508021</v>
      </c>
      <c r="B19552" s="1">
        <v>41284</v>
      </c>
      <c r="C19552" s="2">
        <v>0.72291666666666676</v>
      </c>
      <c r="D19552" t="s">
        <v>22</v>
      </c>
      <c r="E19552">
        <v>52</v>
      </c>
      <c r="F19552">
        <v>0</v>
      </c>
      <c r="G19552" t="s">
        <v>28</v>
      </c>
      <c r="H19552" t="b">
        <v>0</v>
      </c>
      <c r="I19552" t="s">
        <v>26</v>
      </c>
      <c r="J19552" t="s">
        <v>20</v>
      </c>
      <c r="K19552" t="s">
        <v>30</v>
      </c>
      <c r="L19552" t="s">
        <v>26</v>
      </c>
      <c r="M19552" t="s">
        <v>20</v>
      </c>
      <c r="N19552" t="s">
        <v>21</v>
      </c>
      <c r="O19552">
        <v>1012901</v>
      </c>
      <c r="P19552">
        <v>254530</v>
      </c>
      <c r="Q19552">
        <v>40.865262434000002</v>
      </c>
      <c r="R19552">
        <v>-73.896416173999896</v>
      </c>
    </row>
    <row r="19553" spans="1:18" x14ac:dyDescent="0.25">
      <c r="A19553">
        <v>88506502</v>
      </c>
      <c r="B19553" s="1">
        <v>41284</v>
      </c>
      <c r="C19553" s="2">
        <v>0.5854166666666667</v>
      </c>
      <c r="D19553" t="s">
        <v>24</v>
      </c>
      <c r="E19553">
        <v>79</v>
      </c>
      <c r="F19553">
        <v>0</v>
      </c>
      <c r="H19553" t="b">
        <v>0</v>
      </c>
      <c r="I19553" t="s">
        <v>26</v>
      </c>
      <c r="J19553" t="s">
        <v>20</v>
      </c>
      <c r="K19553" t="s">
        <v>21</v>
      </c>
      <c r="L19553" t="s">
        <v>19</v>
      </c>
      <c r="M19553" t="s">
        <v>20</v>
      </c>
      <c r="N19553" t="s">
        <v>21</v>
      </c>
      <c r="O19553">
        <v>999012</v>
      </c>
      <c r="P19553">
        <v>190814</v>
      </c>
      <c r="Q19553">
        <v>40.690413028000002</v>
      </c>
      <c r="R19553">
        <v>-73.946770641999905</v>
      </c>
    </row>
    <row r="19554" spans="1:18" x14ac:dyDescent="0.25">
      <c r="A19554">
        <v>88506502</v>
      </c>
      <c r="B19554" s="1">
        <v>41284</v>
      </c>
      <c r="C19554" s="2">
        <v>0.5854166666666667</v>
      </c>
      <c r="D19554" t="s">
        <v>24</v>
      </c>
      <c r="E19554">
        <v>79</v>
      </c>
      <c r="F19554">
        <v>0</v>
      </c>
      <c r="H19554" t="b">
        <v>0</v>
      </c>
      <c r="I19554" t="s">
        <v>26</v>
      </c>
      <c r="J19554" t="s">
        <v>20</v>
      </c>
      <c r="K19554" t="s">
        <v>21</v>
      </c>
      <c r="L19554" t="s">
        <v>29</v>
      </c>
      <c r="M19554" t="s">
        <v>20</v>
      </c>
      <c r="N19554" t="s">
        <v>21</v>
      </c>
      <c r="O19554">
        <v>999012</v>
      </c>
      <c r="P19554">
        <v>190814</v>
      </c>
      <c r="Q19554">
        <v>40.690413028000002</v>
      </c>
      <c r="R19554">
        <v>-73.946770641999905</v>
      </c>
    </row>
    <row r="19555" spans="1:18" x14ac:dyDescent="0.25">
      <c r="A19555">
        <v>88520704</v>
      </c>
      <c r="B19555" s="1">
        <v>41284</v>
      </c>
      <c r="C19555" s="2">
        <v>0.4375</v>
      </c>
      <c r="D19555" t="s">
        <v>32</v>
      </c>
      <c r="E19555">
        <v>113</v>
      </c>
      <c r="F19555">
        <v>0</v>
      </c>
      <c r="H19555" t="b">
        <v>0</v>
      </c>
      <c r="L19555" t="s">
        <v>19</v>
      </c>
      <c r="M19555" t="s">
        <v>20</v>
      </c>
      <c r="N19555" t="s">
        <v>21</v>
      </c>
      <c r="O19555">
        <v>1043970</v>
      </c>
      <c r="P19555">
        <v>188447</v>
      </c>
      <c r="Q19555">
        <v>40.683727005999998</v>
      </c>
      <c r="R19555">
        <v>-73.784676429999905</v>
      </c>
    </row>
    <row r="19556" spans="1:18" x14ac:dyDescent="0.25">
      <c r="A19556">
        <v>82576220</v>
      </c>
      <c r="B19556" s="1">
        <v>40918</v>
      </c>
      <c r="C19556" s="2">
        <v>0.90625</v>
      </c>
      <c r="D19556" t="s">
        <v>32</v>
      </c>
      <c r="E19556">
        <v>105</v>
      </c>
      <c r="F19556">
        <v>0</v>
      </c>
      <c r="G19556" t="s">
        <v>28</v>
      </c>
      <c r="H19556" t="b">
        <v>0</v>
      </c>
      <c r="I19556" t="s">
        <v>19</v>
      </c>
      <c r="J19556" t="s">
        <v>20</v>
      </c>
      <c r="K19556" t="s">
        <v>21</v>
      </c>
      <c r="L19556" t="s">
        <v>19</v>
      </c>
      <c r="M19556" t="s">
        <v>20</v>
      </c>
      <c r="N19556" t="s">
        <v>21</v>
      </c>
      <c r="O19556">
        <v>1056971</v>
      </c>
      <c r="P19556">
        <v>200284</v>
      </c>
      <c r="Q19556">
        <v>40.716119401</v>
      </c>
      <c r="R19556">
        <v>-73.737672778999993</v>
      </c>
    </row>
    <row r="19557" spans="1:18" x14ac:dyDescent="0.25">
      <c r="A19557">
        <v>82565818</v>
      </c>
      <c r="B19557" s="1">
        <v>40918</v>
      </c>
      <c r="C19557" s="2">
        <v>0.70277777777777783</v>
      </c>
      <c r="D19557" t="s">
        <v>31</v>
      </c>
      <c r="E19557">
        <v>23</v>
      </c>
      <c r="F19557">
        <v>2</v>
      </c>
      <c r="G19557" t="s">
        <v>25</v>
      </c>
      <c r="H19557" t="b">
        <v>0</v>
      </c>
      <c r="I19557" t="s">
        <v>26</v>
      </c>
      <c r="J19557" t="s">
        <v>20</v>
      </c>
      <c r="K19557" t="s">
        <v>21</v>
      </c>
      <c r="L19557" t="s">
        <v>26</v>
      </c>
      <c r="M19557" t="s">
        <v>20</v>
      </c>
      <c r="N19557" t="s">
        <v>21</v>
      </c>
      <c r="O19557">
        <v>1000102</v>
      </c>
      <c r="P19557">
        <v>229680</v>
      </c>
      <c r="Q19557">
        <v>40.797088584000001</v>
      </c>
      <c r="R19557">
        <v>-73.9427485799999</v>
      </c>
    </row>
    <row r="19558" spans="1:18" x14ac:dyDescent="0.25">
      <c r="A19558">
        <v>82565818</v>
      </c>
      <c r="B19558" s="1">
        <v>40918</v>
      </c>
      <c r="C19558" s="2">
        <v>0.70277777777777783</v>
      </c>
      <c r="D19558" t="s">
        <v>31</v>
      </c>
      <c r="E19558">
        <v>23</v>
      </c>
      <c r="F19558">
        <v>2</v>
      </c>
      <c r="G19558" t="s">
        <v>25</v>
      </c>
      <c r="H19558" t="b">
        <v>0</v>
      </c>
      <c r="I19558" t="s">
        <v>26</v>
      </c>
      <c r="J19558" t="s">
        <v>20</v>
      </c>
      <c r="K19558" t="s">
        <v>23</v>
      </c>
      <c r="L19558" t="s">
        <v>26</v>
      </c>
      <c r="M19558" t="s">
        <v>20</v>
      </c>
      <c r="N19558" t="s">
        <v>21</v>
      </c>
      <c r="O19558">
        <v>1000102</v>
      </c>
      <c r="P19558">
        <v>229680</v>
      </c>
      <c r="Q19558">
        <v>40.797088584000001</v>
      </c>
      <c r="R19558">
        <v>-73.9427485799999</v>
      </c>
    </row>
    <row r="19559" spans="1:18" x14ac:dyDescent="0.25">
      <c r="A19559">
        <v>82565818</v>
      </c>
      <c r="B19559" s="1">
        <v>40918</v>
      </c>
      <c r="C19559" s="2">
        <v>0.70277777777777783</v>
      </c>
      <c r="D19559" t="s">
        <v>31</v>
      </c>
      <c r="E19559">
        <v>23</v>
      </c>
      <c r="F19559">
        <v>2</v>
      </c>
      <c r="G19559" t="s">
        <v>25</v>
      </c>
      <c r="H19559" t="b">
        <v>0</v>
      </c>
      <c r="I19559" t="s">
        <v>26</v>
      </c>
      <c r="J19559" t="s">
        <v>20</v>
      </c>
      <c r="K19559" t="s">
        <v>21</v>
      </c>
      <c r="L19559" t="s">
        <v>19</v>
      </c>
      <c r="M19559" t="s">
        <v>20</v>
      </c>
      <c r="N19559" t="s">
        <v>30</v>
      </c>
      <c r="O19559">
        <v>1000102</v>
      </c>
      <c r="P19559">
        <v>229680</v>
      </c>
      <c r="Q19559">
        <v>40.797088584000001</v>
      </c>
      <c r="R19559">
        <v>-73.9427485799999</v>
      </c>
    </row>
    <row r="19560" spans="1:18" x14ac:dyDescent="0.25">
      <c r="A19560">
        <v>82565818</v>
      </c>
      <c r="B19560" s="1">
        <v>40918</v>
      </c>
      <c r="C19560" s="2">
        <v>0.70277777777777783</v>
      </c>
      <c r="D19560" t="s">
        <v>31</v>
      </c>
      <c r="E19560">
        <v>23</v>
      </c>
      <c r="F19560">
        <v>2</v>
      </c>
      <c r="G19560" t="s">
        <v>25</v>
      </c>
      <c r="H19560" t="b">
        <v>0</v>
      </c>
      <c r="I19560" t="s">
        <v>26</v>
      </c>
      <c r="J19560" t="s">
        <v>20</v>
      </c>
      <c r="K19560" t="s">
        <v>23</v>
      </c>
      <c r="L19560" t="s">
        <v>19</v>
      </c>
      <c r="M19560" t="s">
        <v>20</v>
      </c>
      <c r="N19560" t="s">
        <v>30</v>
      </c>
      <c r="O19560">
        <v>1000102</v>
      </c>
      <c r="P19560">
        <v>229680</v>
      </c>
      <c r="Q19560">
        <v>40.797088584000001</v>
      </c>
      <c r="R19560">
        <v>-73.9427485799999</v>
      </c>
    </row>
    <row r="19561" spans="1:18" x14ac:dyDescent="0.25">
      <c r="A19561">
        <v>82565817</v>
      </c>
      <c r="B19561" s="1">
        <v>40918</v>
      </c>
      <c r="C19561" s="2">
        <v>0.66180555555555554</v>
      </c>
      <c r="D19561" t="s">
        <v>22</v>
      </c>
      <c r="E19561">
        <v>42</v>
      </c>
      <c r="F19561">
        <v>0</v>
      </c>
      <c r="G19561" t="s">
        <v>28</v>
      </c>
      <c r="H19561" t="b">
        <v>0</v>
      </c>
      <c r="L19561" t="s">
        <v>26</v>
      </c>
      <c r="M19561" t="s">
        <v>20</v>
      </c>
      <c r="N19561" t="s">
        <v>23</v>
      </c>
      <c r="O19561">
        <v>1015230</v>
      </c>
      <c r="P19561">
        <v>241507</v>
      </c>
      <c r="Q19561">
        <v>40.829510292999998</v>
      </c>
      <c r="R19561">
        <v>-73.888056047999896</v>
      </c>
    </row>
    <row r="19562" spans="1:18" x14ac:dyDescent="0.25">
      <c r="A19562">
        <v>76791480</v>
      </c>
      <c r="B19562" s="1">
        <v>40553</v>
      </c>
      <c r="C19562" s="2">
        <v>0.91666666666666663</v>
      </c>
      <c r="D19562" t="s">
        <v>31</v>
      </c>
      <c r="E19562">
        <v>26</v>
      </c>
      <c r="F19562">
        <v>2</v>
      </c>
      <c r="G19562" t="s">
        <v>25</v>
      </c>
      <c r="H19562" t="b">
        <v>0</v>
      </c>
      <c r="I19562" t="s">
        <v>19</v>
      </c>
      <c r="J19562" t="s">
        <v>20</v>
      </c>
      <c r="K19562" t="s">
        <v>21</v>
      </c>
      <c r="L19562" t="s">
        <v>19</v>
      </c>
      <c r="M19562" t="s">
        <v>20</v>
      </c>
      <c r="N19562" t="s">
        <v>21</v>
      </c>
      <c r="O19562">
        <v>997004</v>
      </c>
      <c r="P19562">
        <v>236786</v>
      </c>
      <c r="Q19562">
        <v>40.816597606999999</v>
      </c>
      <c r="R19562">
        <v>-73.953924165999894</v>
      </c>
    </row>
    <row r="19563" spans="1:18" x14ac:dyDescent="0.25">
      <c r="A19563">
        <v>76779639</v>
      </c>
      <c r="B19563" s="1">
        <v>40553</v>
      </c>
      <c r="C19563" s="2">
        <v>0.74791666666666667</v>
      </c>
      <c r="D19563" t="s">
        <v>22</v>
      </c>
      <c r="E19563">
        <v>47</v>
      </c>
      <c r="F19563">
        <v>0</v>
      </c>
      <c r="H19563" t="b">
        <v>1</v>
      </c>
      <c r="I19563" t="s">
        <v>29</v>
      </c>
      <c r="J19563" t="s">
        <v>20</v>
      </c>
      <c r="K19563" t="s">
        <v>21</v>
      </c>
      <c r="L19563" t="s">
        <v>29</v>
      </c>
      <c r="M19563" t="s">
        <v>20</v>
      </c>
      <c r="N19563" t="s">
        <v>21</v>
      </c>
      <c r="O19563">
        <v>1022187</v>
      </c>
      <c r="P19563">
        <v>261218</v>
      </c>
      <c r="Q19563">
        <v>40.883583895000001</v>
      </c>
      <c r="R19563">
        <v>-73.862805600999906</v>
      </c>
    </row>
    <row r="19564" spans="1:18" x14ac:dyDescent="0.25">
      <c r="A19564">
        <v>76786753</v>
      </c>
      <c r="B19564" s="1">
        <v>40553</v>
      </c>
      <c r="C19564" s="2">
        <v>0.73819444444444438</v>
      </c>
      <c r="D19564" t="s">
        <v>24</v>
      </c>
      <c r="E19564">
        <v>76</v>
      </c>
      <c r="F19564">
        <v>0</v>
      </c>
      <c r="G19564" t="s">
        <v>28</v>
      </c>
      <c r="H19564" t="b">
        <v>1</v>
      </c>
      <c r="I19564" t="s">
        <v>36</v>
      </c>
      <c r="J19564" t="s">
        <v>37</v>
      </c>
      <c r="K19564" t="s">
        <v>36</v>
      </c>
      <c r="L19564" t="s">
        <v>19</v>
      </c>
      <c r="M19564" t="s">
        <v>20</v>
      </c>
      <c r="N19564" t="s">
        <v>21</v>
      </c>
      <c r="O19564">
        <v>982918</v>
      </c>
      <c r="P19564">
        <v>187973</v>
      </c>
      <c r="Q19564">
        <v>40.682627341</v>
      </c>
      <c r="R19564">
        <v>-74.004803987999907</v>
      </c>
    </row>
    <row r="19565" spans="1:18" x14ac:dyDescent="0.25">
      <c r="A19565">
        <v>76778343</v>
      </c>
      <c r="B19565" s="1">
        <v>40553</v>
      </c>
      <c r="C19565" s="2">
        <v>0.53194444444444444</v>
      </c>
      <c r="D19565" t="s">
        <v>24</v>
      </c>
      <c r="E19565">
        <v>67</v>
      </c>
      <c r="F19565">
        <v>0</v>
      </c>
      <c r="G19565" t="s">
        <v>28</v>
      </c>
      <c r="H19565" t="b">
        <v>1</v>
      </c>
      <c r="L19565" t="s">
        <v>19</v>
      </c>
      <c r="M19565" t="s">
        <v>20</v>
      </c>
      <c r="N19565" t="s">
        <v>21</v>
      </c>
      <c r="O19565">
        <v>1005026</v>
      </c>
      <c r="P19565">
        <v>176999</v>
      </c>
      <c r="Q19565">
        <v>40.652481880000003</v>
      </c>
      <c r="R19565">
        <v>-73.925127138999898</v>
      </c>
    </row>
    <row r="19566" spans="1:18" x14ac:dyDescent="0.25">
      <c r="A19566">
        <v>69794648</v>
      </c>
      <c r="B19566" s="1">
        <v>40188</v>
      </c>
      <c r="C19566" s="2">
        <v>0.15416666666666667</v>
      </c>
      <c r="D19566" t="s">
        <v>24</v>
      </c>
      <c r="E19566">
        <v>77</v>
      </c>
      <c r="F19566">
        <v>0</v>
      </c>
      <c r="G19566" t="s">
        <v>28</v>
      </c>
      <c r="H19566" t="b">
        <v>0</v>
      </c>
      <c r="I19566" t="s">
        <v>36</v>
      </c>
      <c r="J19566" t="s">
        <v>37</v>
      </c>
      <c r="K19566" t="s">
        <v>36</v>
      </c>
      <c r="L19566" t="s">
        <v>26</v>
      </c>
      <c r="M19566" t="s">
        <v>20</v>
      </c>
      <c r="N19566" t="s">
        <v>21</v>
      </c>
      <c r="O19566">
        <v>995378</v>
      </c>
      <c r="P19566">
        <v>184107</v>
      </c>
      <c r="Q19566">
        <v>40.672009150000001</v>
      </c>
      <c r="R19566">
        <v>-73.959885678999896</v>
      </c>
    </row>
    <row r="19567" spans="1:18" x14ac:dyDescent="0.25">
      <c r="A19567">
        <v>69794648</v>
      </c>
      <c r="B19567" s="1">
        <v>40188</v>
      </c>
      <c r="C19567" s="2">
        <v>0.15416666666666667</v>
      </c>
      <c r="D19567" t="s">
        <v>24</v>
      </c>
      <c r="E19567">
        <v>77</v>
      </c>
      <c r="F19567">
        <v>0</v>
      </c>
      <c r="G19567" t="s">
        <v>28</v>
      </c>
      <c r="H19567" t="b">
        <v>0</v>
      </c>
      <c r="I19567" t="s">
        <v>36</v>
      </c>
      <c r="J19567" t="s">
        <v>37</v>
      </c>
      <c r="K19567" t="s">
        <v>36</v>
      </c>
      <c r="L19567" t="s">
        <v>19</v>
      </c>
      <c r="M19567" t="s">
        <v>20</v>
      </c>
      <c r="N19567" t="s">
        <v>21</v>
      </c>
      <c r="O19567">
        <v>995378</v>
      </c>
      <c r="P19567">
        <v>184107</v>
      </c>
      <c r="Q19567">
        <v>40.672009150000001</v>
      </c>
      <c r="R19567">
        <v>-73.959885678999896</v>
      </c>
    </row>
    <row r="19568" spans="1:18" x14ac:dyDescent="0.25">
      <c r="A19568">
        <v>69758511</v>
      </c>
      <c r="B19568" s="1">
        <v>40188</v>
      </c>
      <c r="C19568" s="2">
        <v>8.8888888888888892E-2</v>
      </c>
      <c r="D19568" t="s">
        <v>22</v>
      </c>
      <c r="E19568">
        <v>42</v>
      </c>
      <c r="F19568">
        <v>2</v>
      </c>
      <c r="G19568" t="s">
        <v>25</v>
      </c>
      <c r="H19568" t="b">
        <v>0</v>
      </c>
      <c r="I19568" t="s">
        <v>36</v>
      </c>
      <c r="J19568" t="s">
        <v>20</v>
      </c>
      <c r="K19568" t="s">
        <v>21</v>
      </c>
      <c r="L19568" t="s">
        <v>26</v>
      </c>
      <c r="M19568" t="s">
        <v>20</v>
      </c>
      <c r="N19568" t="s">
        <v>21</v>
      </c>
      <c r="O19568">
        <v>1009945</v>
      </c>
      <c r="P19568">
        <v>244103</v>
      </c>
      <c r="Q19568">
        <v>40.836652518999998</v>
      </c>
      <c r="R19568">
        <v>-73.907143294999898</v>
      </c>
    </row>
    <row r="19569" spans="1:18" x14ac:dyDescent="0.25">
      <c r="A19569">
        <v>69764232</v>
      </c>
      <c r="B19569" s="1">
        <v>40188</v>
      </c>
      <c r="C19569" s="2">
        <v>0.85416666666666663</v>
      </c>
      <c r="D19569" t="s">
        <v>24</v>
      </c>
      <c r="E19569">
        <v>79</v>
      </c>
      <c r="F19569">
        <v>0</v>
      </c>
      <c r="H19569" t="b">
        <v>0</v>
      </c>
      <c r="I19569" t="s">
        <v>26</v>
      </c>
      <c r="J19569" t="s">
        <v>20</v>
      </c>
      <c r="K19569" t="s">
        <v>21</v>
      </c>
      <c r="L19569" t="s">
        <v>26</v>
      </c>
      <c r="M19569" t="s">
        <v>20</v>
      </c>
      <c r="N19569" t="s">
        <v>21</v>
      </c>
      <c r="O19569">
        <v>1000788</v>
      </c>
      <c r="P19569">
        <v>189718</v>
      </c>
      <c r="Q19569">
        <v>40.687401618999999</v>
      </c>
      <c r="R19569">
        <v>-73.940369193999899</v>
      </c>
    </row>
    <row r="19570" spans="1:18" x14ac:dyDescent="0.25">
      <c r="A19570">
        <v>55581510</v>
      </c>
      <c r="B19570" s="1">
        <v>39823</v>
      </c>
      <c r="C19570" s="2">
        <v>0.4055555555555555</v>
      </c>
      <c r="D19570" t="s">
        <v>24</v>
      </c>
      <c r="E19570">
        <v>77</v>
      </c>
      <c r="F19570">
        <v>0</v>
      </c>
      <c r="H19570" t="b">
        <v>0</v>
      </c>
      <c r="I19570" t="s">
        <v>19</v>
      </c>
      <c r="J19570" t="s">
        <v>20</v>
      </c>
      <c r="K19570" t="s">
        <v>21</v>
      </c>
      <c r="L19570" t="s">
        <v>39</v>
      </c>
      <c r="M19570" t="s">
        <v>34</v>
      </c>
      <c r="N19570" t="s">
        <v>21</v>
      </c>
      <c r="O19570">
        <v>998016</v>
      </c>
      <c r="P19570">
        <v>183814</v>
      </c>
      <c r="Q19570">
        <v>40.671201220999997</v>
      </c>
      <c r="R19570">
        <v>-73.950376449999894</v>
      </c>
    </row>
    <row r="19571" spans="1:18" x14ac:dyDescent="0.25">
      <c r="A19571">
        <v>55581509</v>
      </c>
      <c r="B19571" s="1">
        <v>39823</v>
      </c>
      <c r="C19571" s="2">
        <v>0.22361111111111109</v>
      </c>
      <c r="D19571" t="s">
        <v>22</v>
      </c>
      <c r="E19571">
        <v>44</v>
      </c>
      <c r="F19571">
        <v>0</v>
      </c>
      <c r="H19571" t="b">
        <v>0</v>
      </c>
      <c r="I19571" t="s">
        <v>19</v>
      </c>
      <c r="J19571" t="s">
        <v>20</v>
      </c>
      <c r="K19571" t="s">
        <v>21</v>
      </c>
      <c r="L19571" t="s">
        <v>19</v>
      </c>
      <c r="M19571" t="s">
        <v>20</v>
      </c>
      <c r="N19571" t="s">
        <v>21</v>
      </c>
      <c r="O19571">
        <v>1006952</v>
      </c>
      <c r="P19571">
        <v>246007</v>
      </c>
      <c r="Q19571">
        <v>40.841886645000002</v>
      </c>
      <c r="R19571">
        <v>-73.917953130999905</v>
      </c>
    </row>
    <row r="19572" spans="1:18" x14ac:dyDescent="0.25">
      <c r="A19572">
        <v>55581508</v>
      </c>
      <c r="B19572" s="1">
        <v>39823</v>
      </c>
      <c r="C19572" s="2">
        <v>0.12083333333333333</v>
      </c>
      <c r="D19572" t="s">
        <v>22</v>
      </c>
      <c r="E19572">
        <v>46</v>
      </c>
      <c r="F19572">
        <v>0</v>
      </c>
      <c r="G19572" t="s">
        <v>33</v>
      </c>
      <c r="H19572" t="b">
        <v>0</v>
      </c>
      <c r="I19572" t="s">
        <v>36</v>
      </c>
      <c r="J19572" t="s">
        <v>20</v>
      </c>
      <c r="K19572" t="s">
        <v>21</v>
      </c>
      <c r="L19572" t="s">
        <v>26</v>
      </c>
      <c r="M19572" t="s">
        <v>20</v>
      </c>
      <c r="N19572" t="s">
        <v>21</v>
      </c>
      <c r="O19572">
        <v>1007450</v>
      </c>
      <c r="P19572">
        <v>248558</v>
      </c>
      <c r="Q19572">
        <v>40.848887095000002</v>
      </c>
      <c r="R19572">
        <v>-73.916144461999906</v>
      </c>
    </row>
    <row r="19573" spans="1:18" x14ac:dyDescent="0.25">
      <c r="A19573">
        <v>55581513</v>
      </c>
      <c r="B19573" s="1">
        <v>39823</v>
      </c>
      <c r="C19573" s="2">
        <v>0.88750000000000007</v>
      </c>
      <c r="D19573" t="s">
        <v>24</v>
      </c>
      <c r="E19573">
        <v>73</v>
      </c>
      <c r="F19573">
        <v>2</v>
      </c>
      <c r="G19573" t="s">
        <v>25</v>
      </c>
      <c r="H19573" t="b">
        <v>0</v>
      </c>
      <c r="I19573" t="s">
        <v>36</v>
      </c>
      <c r="J19573" t="s">
        <v>37</v>
      </c>
      <c r="K19573" t="s">
        <v>36</v>
      </c>
      <c r="L19573" t="s">
        <v>29</v>
      </c>
      <c r="M19573" t="s">
        <v>20</v>
      </c>
      <c r="N19573" t="s">
        <v>21</v>
      </c>
      <c r="O19573">
        <v>1009850</v>
      </c>
      <c r="P19573">
        <v>181614</v>
      </c>
      <c r="Q19573">
        <v>40.665136404999998</v>
      </c>
      <c r="R19573">
        <v>-73.907724493000003</v>
      </c>
    </row>
    <row r="19574" spans="1:18" x14ac:dyDescent="0.25">
      <c r="A19574">
        <v>55581512</v>
      </c>
      <c r="B19574" s="1">
        <v>39823</v>
      </c>
      <c r="C19574" s="2">
        <v>0.8833333333333333</v>
      </c>
      <c r="D19574" t="s">
        <v>24</v>
      </c>
      <c r="E19574">
        <v>77</v>
      </c>
      <c r="F19574">
        <v>0</v>
      </c>
      <c r="H19574" t="b">
        <v>1</v>
      </c>
      <c r="L19574" t="s">
        <v>26</v>
      </c>
      <c r="M19574" t="s">
        <v>20</v>
      </c>
      <c r="N19574" t="s">
        <v>21</v>
      </c>
      <c r="O19574">
        <v>996480</v>
      </c>
      <c r="P19574">
        <v>185698</v>
      </c>
      <c r="Q19574">
        <v>40.676374633999998</v>
      </c>
      <c r="R19574">
        <v>-73.955910149999895</v>
      </c>
    </row>
    <row r="19575" spans="1:18" x14ac:dyDescent="0.25">
      <c r="A19575">
        <v>55581511</v>
      </c>
      <c r="B19575" s="1">
        <v>39823</v>
      </c>
      <c r="C19575" s="2">
        <v>0.87013888888888891</v>
      </c>
      <c r="D19575" t="s">
        <v>24</v>
      </c>
      <c r="E19575">
        <v>77</v>
      </c>
      <c r="F19575">
        <v>2</v>
      </c>
      <c r="G19575" t="s">
        <v>25</v>
      </c>
      <c r="H19575" t="b">
        <v>0</v>
      </c>
      <c r="I19575" t="s">
        <v>29</v>
      </c>
      <c r="J19575" t="s">
        <v>20</v>
      </c>
      <c r="K19575" t="s">
        <v>21</v>
      </c>
      <c r="L19575" t="s">
        <v>26</v>
      </c>
      <c r="M19575" t="s">
        <v>20</v>
      </c>
      <c r="N19575" t="s">
        <v>27</v>
      </c>
      <c r="O19575">
        <v>1001576</v>
      </c>
      <c r="P19575">
        <v>185353</v>
      </c>
      <c r="Q19575">
        <v>40.675419179999999</v>
      </c>
      <c r="R19575">
        <v>-73.937539068999897</v>
      </c>
    </row>
    <row r="19576" spans="1:18" x14ac:dyDescent="0.25">
      <c r="A19576">
        <v>55581507</v>
      </c>
      <c r="B19576" s="1">
        <v>39823</v>
      </c>
      <c r="C19576" s="2">
        <v>4.3055555555555562E-2</v>
      </c>
      <c r="D19576" t="s">
        <v>22</v>
      </c>
      <c r="E19576">
        <v>41</v>
      </c>
      <c r="F19576">
        <v>0</v>
      </c>
      <c r="G19576" t="s">
        <v>28</v>
      </c>
      <c r="H19576" t="b">
        <v>0</v>
      </c>
      <c r="I19576" t="s">
        <v>26</v>
      </c>
      <c r="J19576" t="s">
        <v>20</v>
      </c>
      <c r="K19576" t="s">
        <v>21</v>
      </c>
      <c r="L19576" t="s">
        <v>26</v>
      </c>
      <c r="M19576" t="s">
        <v>20</v>
      </c>
      <c r="N19576" t="s">
        <v>21</v>
      </c>
      <c r="O19576">
        <v>1014067</v>
      </c>
      <c r="P19576">
        <v>238096</v>
      </c>
      <c r="Q19576">
        <v>40.820152075000003</v>
      </c>
      <c r="R19576">
        <v>-73.892273670999899</v>
      </c>
    </row>
    <row r="19577" spans="1:18" x14ac:dyDescent="0.25">
      <c r="A19577">
        <v>55581507</v>
      </c>
      <c r="B19577" s="1">
        <v>39823</v>
      </c>
      <c r="C19577" s="2">
        <v>4.3055555555555562E-2</v>
      </c>
      <c r="D19577" t="s">
        <v>22</v>
      </c>
      <c r="E19577">
        <v>41</v>
      </c>
      <c r="F19577">
        <v>0</v>
      </c>
      <c r="G19577" t="s">
        <v>28</v>
      </c>
      <c r="H19577" t="b">
        <v>1</v>
      </c>
      <c r="I19577" t="s">
        <v>26</v>
      </c>
      <c r="J19577" t="s">
        <v>20</v>
      </c>
      <c r="K19577" t="s">
        <v>21</v>
      </c>
      <c r="L19577" t="s">
        <v>26</v>
      </c>
      <c r="M19577" t="s">
        <v>20</v>
      </c>
      <c r="N19577" t="s">
        <v>21</v>
      </c>
      <c r="O19577">
        <v>1014067</v>
      </c>
      <c r="P19577">
        <v>238096</v>
      </c>
      <c r="Q19577">
        <v>40.820152075000003</v>
      </c>
      <c r="R19577">
        <v>-73.892273670999899</v>
      </c>
    </row>
    <row r="19578" spans="1:18" x14ac:dyDescent="0.25">
      <c r="A19578">
        <v>37610459</v>
      </c>
      <c r="B19578" s="1">
        <v>39457</v>
      </c>
      <c r="C19578" s="2">
        <v>0.15763888888888888</v>
      </c>
      <c r="D19578" t="s">
        <v>31</v>
      </c>
      <c r="E19578">
        <v>10</v>
      </c>
      <c r="F19578">
        <v>0</v>
      </c>
      <c r="H19578" t="b">
        <v>1</v>
      </c>
      <c r="I19578" t="s">
        <v>26</v>
      </c>
      <c r="J19578" t="s">
        <v>20</v>
      </c>
      <c r="K19578" t="s">
        <v>21</v>
      </c>
      <c r="L19578" t="s">
        <v>19</v>
      </c>
      <c r="M19578" t="s">
        <v>20</v>
      </c>
      <c r="N19578" t="s">
        <v>21</v>
      </c>
      <c r="O19578">
        <v>983379</v>
      </c>
      <c r="P19578">
        <v>213311</v>
      </c>
      <c r="Q19578">
        <v>40.752174138000001</v>
      </c>
      <c r="R19578">
        <v>-74.003145128999904</v>
      </c>
    </row>
    <row r="19579" spans="1:18" x14ac:dyDescent="0.25">
      <c r="A19579">
        <v>37609170</v>
      </c>
      <c r="B19579" s="1">
        <v>39457</v>
      </c>
      <c r="C19579" s="2">
        <v>8.3333333333333332E-3</v>
      </c>
      <c r="D19579" t="s">
        <v>31</v>
      </c>
      <c r="E19579">
        <v>24</v>
      </c>
      <c r="F19579">
        <v>0</v>
      </c>
      <c r="H19579" t="b">
        <v>1</v>
      </c>
      <c r="L19579" t="s">
        <v>19</v>
      </c>
      <c r="M19579" t="s">
        <v>20</v>
      </c>
      <c r="N19579" t="s">
        <v>21</v>
      </c>
      <c r="O19579">
        <v>993373</v>
      </c>
      <c r="P19579">
        <v>229301</v>
      </c>
      <c r="Q19579">
        <v>40.796057840000003</v>
      </c>
      <c r="R19579">
        <v>-73.967052306999904</v>
      </c>
    </row>
    <row r="19580" spans="1:18" x14ac:dyDescent="0.25">
      <c r="A19580">
        <v>26216709</v>
      </c>
      <c r="B19580" s="1">
        <v>39092</v>
      </c>
      <c r="C19580" s="2">
        <v>8.3333333333333329E-2</v>
      </c>
      <c r="D19580" t="s">
        <v>32</v>
      </c>
      <c r="E19580">
        <v>105</v>
      </c>
      <c r="F19580">
        <v>0</v>
      </c>
      <c r="H19580" t="b">
        <v>0</v>
      </c>
      <c r="L19580" t="s">
        <v>26</v>
      </c>
      <c r="M19580" t="s">
        <v>20</v>
      </c>
      <c r="N19580" t="s">
        <v>21</v>
      </c>
      <c r="O19580">
        <v>1055870</v>
      </c>
      <c r="P19580">
        <v>185514</v>
      </c>
      <c r="Q19580">
        <v>40.675588331999997</v>
      </c>
      <c r="R19580">
        <v>-73.741801470999903</v>
      </c>
    </row>
    <row r="19581" spans="1:18" x14ac:dyDescent="0.25">
      <c r="A19581">
        <v>26216711</v>
      </c>
      <c r="B19581" s="1">
        <v>39092</v>
      </c>
      <c r="C19581" s="2">
        <v>0.72152777777777777</v>
      </c>
      <c r="D19581" t="s">
        <v>24</v>
      </c>
      <c r="E19581">
        <v>79</v>
      </c>
      <c r="F19581">
        <v>2</v>
      </c>
      <c r="G19581" t="s">
        <v>25</v>
      </c>
      <c r="H19581" t="b">
        <v>0</v>
      </c>
      <c r="I19581" t="s">
        <v>29</v>
      </c>
      <c r="J19581" t="s">
        <v>20</v>
      </c>
      <c r="K19581" t="s">
        <v>21</v>
      </c>
      <c r="L19581" t="s">
        <v>29</v>
      </c>
      <c r="M19581" t="s">
        <v>34</v>
      </c>
      <c r="N19581" t="s">
        <v>21</v>
      </c>
      <c r="O19581">
        <v>1001215</v>
      </c>
      <c r="P19581">
        <v>193881</v>
      </c>
      <c r="Q19581">
        <v>40.698827283</v>
      </c>
      <c r="R19581">
        <v>-73.938819046999996</v>
      </c>
    </row>
    <row r="19582" spans="1:18" x14ac:dyDescent="0.25">
      <c r="A19582">
        <v>10137413</v>
      </c>
      <c r="B19582" s="1">
        <v>38727</v>
      </c>
      <c r="C19582" s="2">
        <v>0.40902777777777777</v>
      </c>
      <c r="D19582" t="s">
        <v>22</v>
      </c>
      <c r="E19582">
        <v>48</v>
      </c>
      <c r="F19582">
        <v>0</v>
      </c>
      <c r="H19582" t="b">
        <v>0</v>
      </c>
      <c r="I19582" t="s">
        <v>36</v>
      </c>
      <c r="J19582" t="s">
        <v>20</v>
      </c>
      <c r="K19582" t="s">
        <v>21</v>
      </c>
      <c r="L19582" t="s">
        <v>19</v>
      </c>
      <c r="M19582" t="s">
        <v>20</v>
      </c>
      <c r="N19582" t="s">
        <v>23</v>
      </c>
      <c r="O19582">
        <v>1016293</v>
      </c>
      <c r="P19582">
        <v>250009</v>
      </c>
      <c r="Q19582">
        <v>40.852841994999999</v>
      </c>
      <c r="R19582">
        <v>-73.884174309999906</v>
      </c>
    </row>
    <row r="19583" spans="1:18" x14ac:dyDescent="0.25">
      <c r="A19583">
        <v>10137414</v>
      </c>
      <c r="B19583" s="1">
        <v>38727</v>
      </c>
      <c r="C19583" s="2">
        <v>0.92708333333333337</v>
      </c>
      <c r="D19583" t="s">
        <v>24</v>
      </c>
      <c r="E19583">
        <v>71</v>
      </c>
      <c r="F19583">
        <v>0</v>
      </c>
      <c r="H19583" t="b">
        <v>0</v>
      </c>
      <c r="I19583" t="s">
        <v>26</v>
      </c>
      <c r="J19583" t="s">
        <v>20</v>
      </c>
      <c r="K19583" t="s">
        <v>21</v>
      </c>
      <c r="L19583" t="s">
        <v>26</v>
      </c>
      <c r="M19583" t="s">
        <v>20</v>
      </c>
      <c r="N19583" t="s">
        <v>21</v>
      </c>
      <c r="O19583">
        <v>999149</v>
      </c>
      <c r="P19583">
        <v>179048</v>
      </c>
      <c r="Q19583">
        <v>40.658117773999997</v>
      </c>
      <c r="R19583">
        <v>-73.946302634999896</v>
      </c>
    </row>
    <row r="19584" spans="1:18" x14ac:dyDescent="0.25">
      <c r="A19584">
        <v>10137414</v>
      </c>
      <c r="B19584" s="1">
        <v>38727</v>
      </c>
      <c r="C19584" s="2">
        <v>0.92708333333333337</v>
      </c>
      <c r="D19584" t="s">
        <v>24</v>
      </c>
      <c r="E19584">
        <v>71</v>
      </c>
      <c r="F19584">
        <v>0</v>
      </c>
      <c r="H19584" t="b">
        <v>0</v>
      </c>
      <c r="I19584" t="s">
        <v>19</v>
      </c>
      <c r="J19584" t="s">
        <v>20</v>
      </c>
      <c r="K19584" t="s">
        <v>21</v>
      </c>
      <c r="L19584" t="s">
        <v>26</v>
      </c>
      <c r="M19584" t="s">
        <v>20</v>
      </c>
      <c r="N19584" t="s">
        <v>21</v>
      </c>
      <c r="O19584">
        <v>999149</v>
      </c>
      <c r="P19584">
        <v>179048</v>
      </c>
      <c r="Q19584">
        <v>40.658117773999997</v>
      </c>
      <c r="R19584">
        <v>-73.946302634999896</v>
      </c>
    </row>
    <row r="19585" spans="1:18" x14ac:dyDescent="0.25">
      <c r="A19585">
        <v>10137412</v>
      </c>
      <c r="B19585" s="1">
        <v>38727</v>
      </c>
      <c r="C19585" s="2">
        <v>0.7055555555555556</v>
      </c>
      <c r="D19585" t="s">
        <v>24</v>
      </c>
      <c r="E19585">
        <v>88</v>
      </c>
      <c r="F19585">
        <v>2</v>
      </c>
      <c r="G19585" t="s">
        <v>25</v>
      </c>
      <c r="H19585" t="b">
        <v>0</v>
      </c>
      <c r="I19585" t="s">
        <v>26</v>
      </c>
      <c r="J19585" t="s">
        <v>20</v>
      </c>
      <c r="K19585" t="s">
        <v>21</v>
      </c>
      <c r="L19585" t="s">
        <v>26</v>
      </c>
      <c r="M19585" t="s">
        <v>20</v>
      </c>
      <c r="N19585" t="s">
        <v>30</v>
      </c>
      <c r="O19585">
        <v>990007</v>
      </c>
      <c r="P19585">
        <v>192515</v>
      </c>
      <c r="Q19585">
        <v>40.695092316999997</v>
      </c>
      <c r="R19585">
        <v>-73.979240625000003</v>
      </c>
    </row>
    <row r="19586" spans="1:18" x14ac:dyDescent="0.25">
      <c r="A19586">
        <v>10137412</v>
      </c>
      <c r="B19586" s="1">
        <v>38727</v>
      </c>
      <c r="C19586" s="2">
        <v>0.7055555555555556</v>
      </c>
      <c r="D19586" t="s">
        <v>24</v>
      </c>
      <c r="E19586">
        <v>88</v>
      </c>
      <c r="F19586">
        <v>2</v>
      </c>
      <c r="G19586" t="s">
        <v>25</v>
      </c>
      <c r="H19586" t="b">
        <v>0</v>
      </c>
      <c r="I19586" t="s">
        <v>29</v>
      </c>
      <c r="J19586" t="s">
        <v>20</v>
      </c>
      <c r="K19586" t="s">
        <v>21</v>
      </c>
      <c r="L19586" t="s">
        <v>26</v>
      </c>
      <c r="M19586" t="s">
        <v>20</v>
      </c>
      <c r="N19586" t="s">
        <v>30</v>
      </c>
      <c r="O19586">
        <v>990007</v>
      </c>
      <c r="P19586">
        <v>192515</v>
      </c>
      <c r="Q19586">
        <v>40.695092316999997</v>
      </c>
      <c r="R19586">
        <v>-73.979240625000003</v>
      </c>
    </row>
    <row r="19587" spans="1:18" x14ac:dyDescent="0.25">
      <c r="A19587">
        <v>159827411</v>
      </c>
      <c r="B19587" s="1">
        <v>42736</v>
      </c>
      <c r="C19587" s="2">
        <v>0.30069444444444443</v>
      </c>
      <c r="D19587" t="s">
        <v>22</v>
      </c>
      <c r="E19587">
        <v>47</v>
      </c>
      <c r="F19587">
        <v>0</v>
      </c>
      <c r="H19587" t="b">
        <v>0</v>
      </c>
      <c r="I19587" t="s">
        <v>19</v>
      </c>
      <c r="J19587" t="s">
        <v>20</v>
      </c>
      <c r="K19587" t="s">
        <v>21</v>
      </c>
      <c r="L19587" t="s">
        <v>19</v>
      </c>
      <c r="M19587" t="s">
        <v>20</v>
      </c>
      <c r="N19587" t="s">
        <v>21</v>
      </c>
      <c r="O19587">
        <v>1026269</v>
      </c>
      <c r="P19587">
        <v>268394</v>
      </c>
      <c r="Q19587">
        <v>40.903261221000001</v>
      </c>
      <c r="R19587">
        <v>-73.847998400999899</v>
      </c>
    </row>
    <row r="19588" spans="1:18" x14ac:dyDescent="0.25">
      <c r="A19588">
        <v>159827171</v>
      </c>
      <c r="B19588" s="1">
        <v>42736</v>
      </c>
      <c r="C19588" s="2">
        <v>0.24583333333333335</v>
      </c>
      <c r="D19588" t="s">
        <v>22</v>
      </c>
      <c r="E19588">
        <v>42</v>
      </c>
      <c r="F19588">
        <v>0</v>
      </c>
      <c r="H19588" t="b">
        <v>0</v>
      </c>
      <c r="I19588" t="s">
        <v>19</v>
      </c>
      <c r="J19588" t="s">
        <v>20</v>
      </c>
      <c r="K19588" t="s">
        <v>21</v>
      </c>
      <c r="L19588" t="s">
        <v>19</v>
      </c>
      <c r="M19588" t="s">
        <v>20</v>
      </c>
      <c r="N19588" t="s">
        <v>30</v>
      </c>
      <c r="O19588">
        <v>1014366</v>
      </c>
      <c r="P19588">
        <v>242624</v>
      </c>
      <c r="Q19588">
        <v>40.832579123999999</v>
      </c>
      <c r="R19588">
        <v>-73.891173070999898</v>
      </c>
    </row>
    <row r="19589" spans="1:18" x14ac:dyDescent="0.25">
      <c r="A19589">
        <v>159826972</v>
      </c>
      <c r="B19589" s="1">
        <v>42736</v>
      </c>
      <c r="C19589" s="2">
        <v>7.9861111111111105E-2</v>
      </c>
      <c r="D19589" t="s">
        <v>24</v>
      </c>
      <c r="E19589">
        <v>60</v>
      </c>
      <c r="F19589">
        <v>0</v>
      </c>
      <c r="H19589" t="b">
        <v>0</v>
      </c>
      <c r="L19589" t="s">
        <v>26</v>
      </c>
      <c r="M19589" t="s">
        <v>20</v>
      </c>
      <c r="N19589" t="s">
        <v>21</v>
      </c>
      <c r="O19589">
        <v>985600</v>
      </c>
      <c r="P19589">
        <v>148459</v>
      </c>
      <c r="Q19589">
        <v>40.574169724999997</v>
      </c>
      <c r="R19589">
        <v>-73.995141898999904</v>
      </c>
    </row>
    <row r="19590" spans="1:18" x14ac:dyDescent="0.25">
      <c r="A19590">
        <v>159827413</v>
      </c>
      <c r="B19590" s="1">
        <v>42736</v>
      </c>
      <c r="C19590" s="2">
        <v>6.9444444444444434E-2</v>
      </c>
      <c r="D19590" t="s">
        <v>22</v>
      </c>
      <c r="E19590">
        <v>40</v>
      </c>
      <c r="F19590">
        <v>0</v>
      </c>
      <c r="H19590" t="b">
        <v>0</v>
      </c>
      <c r="L19590" t="s">
        <v>26</v>
      </c>
      <c r="M19590" t="s">
        <v>20</v>
      </c>
      <c r="N19590" t="s">
        <v>21</v>
      </c>
      <c r="O19590">
        <v>1007951</v>
      </c>
      <c r="P19590">
        <v>238554</v>
      </c>
      <c r="Q19590">
        <v>40.821427681999999</v>
      </c>
      <c r="R19590">
        <v>-73.914368931999903</v>
      </c>
    </row>
    <row r="19591" spans="1:18" x14ac:dyDescent="0.25">
      <c r="A19591">
        <v>159842969</v>
      </c>
      <c r="B19591" s="1">
        <v>42736</v>
      </c>
      <c r="C19591" s="2">
        <v>0.81597222222222221</v>
      </c>
      <c r="D19591" t="s">
        <v>22</v>
      </c>
      <c r="E19591">
        <v>46</v>
      </c>
      <c r="F19591">
        <v>0</v>
      </c>
      <c r="G19591" t="s">
        <v>28</v>
      </c>
      <c r="H19591" t="b">
        <v>0</v>
      </c>
      <c r="I19591" t="s">
        <v>19</v>
      </c>
      <c r="J19591" t="s">
        <v>20</v>
      </c>
      <c r="K19591" t="s">
        <v>30</v>
      </c>
      <c r="L19591" t="s">
        <v>26</v>
      </c>
      <c r="M19591" t="s">
        <v>20</v>
      </c>
      <c r="N19591" t="s">
        <v>21</v>
      </c>
      <c r="O19591">
        <v>1012335</v>
      </c>
      <c r="P19591">
        <v>251190</v>
      </c>
      <c r="Q19591">
        <v>40.856096962999999</v>
      </c>
      <c r="R19591">
        <v>-73.898476492999905</v>
      </c>
    </row>
    <row r="19592" spans="1:18" x14ac:dyDescent="0.25">
      <c r="A19592">
        <v>159829845</v>
      </c>
      <c r="B19592" s="1">
        <v>42736</v>
      </c>
      <c r="C19592" s="2">
        <v>0.45833333333333331</v>
      </c>
      <c r="D19592" t="s">
        <v>24</v>
      </c>
      <c r="E19592">
        <v>75</v>
      </c>
      <c r="F19592">
        <v>0</v>
      </c>
      <c r="G19592" t="s">
        <v>41</v>
      </c>
      <c r="H19592" t="b">
        <v>0</v>
      </c>
      <c r="I19592" t="s">
        <v>19</v>
      </c>
      <c r="J19592" t="s">
        <v>20</v>
      </c>
      <c r="K19592" t="s">
        <v>21</v>
      </c>
      <c r="L19592" t="s">
        <v>19</v>
      </c>
      <c r="M19592" t="s">
        <v>20</v>
      </c>
      <c r="N19592" t="s">
        <v>21</v>
      </c>
      <c r="O19592">
        <v>1015829</v>
      </c>
      <c r="P19592">
        <v>179160</v>
      </c>
      <c r="Q19592">
        <v>40.658381415000001</v>
      </c>
      <c r="R19592">
        <v>-73.8861842929999</v>
      </c>
    </row>
    <row r="19593" spans="1:18" x14ac:dyDescent="0.25">
      <c r="A19593">
        <v>159827412</v>
      </c>
      <c r="B19593" s="1">
        <v>42736</v>
      </c>
      <c r="C19593" s="2">
        <v>3.472222222222222E-3</v>
      </c>
      <c r="D19593" t="s">
        <v>24</v>
      </c>
      <c r="E19593">
        <v>73</v>
      </c>
      <c r="F19593">
        <v>2</v>
      </c>
      <c r="G19593" t="s">
        <v>25</v>
      </c>
      <c r="H19593" t="b">
        <v>0</v>
      </c>
      <c r="L19593" t="s">
        <v>39</v>
      </c>
      <c r="M19593" t="s">
        <v>20</v>
      </c>
      <c r="N19593" t="s">
        <v>30</v>
      </c>
      <c r="O19593">
        <v>1009968</v>
      </c>
      <c r="P19593">
        <v>182502</v>
      </c>
      <c r="Q19593">
        <v>40.667573423999997</v>
      </c>
      <c r="R19593">
        <v>-73.907295765999905</v>
      </c>
    </row>
    <row r="19594" spans="1:18" x14ac:dyDescent="0.25">
      <c r="A19594">
        <v>148970808</v>
      </c>
      <c r="B19594" s="1">
        <v>42370</v>
      </c>
      <c r="C19594" s="2">
        <v>0.19097222222222221</v>
      </c>
      <c r="D19594" t="s">
        <v>22</v>
      </c>
      <c r="E19594">
        <v>40</v>
      </c>
      <c r="F19594">
        <v>0</v>
      </c>
      <c r="H19594" t="b">
        <v>0</v>
      </c>
      <c r="L19594" t="s">
        <v>26</v>
      </c>
      <c r="M19594" t="s">
        <v>20</v>
      </c>
      <c r="N19594" t="s">
        <v>21</v>
      </c>
      <c r="O19594">
        <v>1004591</v>
      </c>
      <c r="P19594">
        <v>233721</v>
      </c>
      <c r="Q19594">
        <v>40.808170826999998</v>
      </c>
      <c r="R19594">
        <v>-73.926523366999902</v>
      </c>
    </row>
    <row r="19595" spans="1:18" x14ac:dyDescent="0.25">
      <c r="A19595">
        <v>148970807</v>
      </c>
      <c r="B19595" s="1">
        <v>42370</v>
      </c>
      <c r="C19595" s="2">
        <v>0.13055555555555556</v>
      </c>
      <c r="D19595" t="s">
        <v>24</v>
      </c>
      <c r="E19595">
        <v>61</v>
      </c>
      <c r="F19595">
        <v>2</v>
      </c>
      <c r="G19595" t="s">
        <v>25</v>
      </c>
      <c r="H19595" t="b">
        <v>0</v>
      </c>
      <c r="I19595" t="s">
        <v>19</v>
      </c>
      <c r="J19595" t="s">
        <v>20</v>
      </c>
      <c r="K19595" t="s">
        <v>21</v>
      </c>
      <c r="L19595" t="s">
        <v>26</v>
      </c>
      <c r="M19595" t="s">
        <v>20</v>
      </c>
      <c r="N19595" t="s">
        <v>30</v>
      </c>
      <c r="O19595">
        <v>1002184</v>
      </c>
      <c r="P19595">
        <v>155832</v>
      </c>
      <c r="Q19595">
        <v>40.594389110999998</v>
      </c>
      <c r="R19595">
        <v>-73.9354256069999</v>
      </c>
    </row>
    <row r="19596" spans="1:18" x14ac:dyDescent="0.25">
      <c r="A19596">
        <v>148971010</v>
      </c>
      <c r="B19596" s="1">
        <v>42370</v>
      </c>
      <c r="C19596" s="2">
        <v>0.11805555555555557</v>
      </c>
      <c r="D19596" t="s">
        <v>24</v>
      </c>
      <c r="E19596">
        <v>81</v>
      </c>
      <c r="F19596">
        <v>0</v>
      </c>
      <c r="H19596" t="b">
        <v>0</v>
      </c>
      <c r="L19596" t="s">
        <v>19</v>
      </c>
      <c r="M19596" t="s">
        <v>20</v>
      </c>
      <c r="N19596" t="s">
        <v>21</v>
      </c>
      <c r="O19596">
        <v>1001180</v>
      </c>
      <c r="P19596">
        <v>192508</v>
      </c>
      <c r="Q19596">
        <v>40.695058783999997</v>
      </c>
      <c r="R19596">
        <v>-73.938948720999903</v>
      </c>
    </row>
    <row r="19597" spans="1:18" x14ac:dyDescent="0.25">
      <c r="A19597">
        <v>148970806</v>
      </c>
      <c r="B19597" s="1">
        <v>42370</v>
      </c>
      <c r="C19597" s="2">
        <v>0.1111111111111111</v>
      </c>
      <c r="D19597" t="s">
        <v>22</v>
      </c>
      <c r="E19597">
        <v>44</v>
      </c>
      <c r="F19597">
        <v>0</v>
      </c>
      <c r="H19597" t="b">
        <v>0</v>
      </c>
      <c r="L19597" t="s">
        <v>19</v>
      </c>
      <c r="M19597" t="s">
        <v>20</v>
      </c>
      <c r="N19597" t="s">
        <v>21</v>
      </c>
      <c r="O19597">
        <v>1003792</v>
      </c>
      <c r="P19597">
        <v>243378</v>
      </c>
      <c r="Q19597">
        <v>40.834678361999998</v>
      </c>
      <c r="R19597">
        <v>-73.929381483999904</v>
      </c>
    </row>
    <row r="19598" spans="1:18" x14ac:dyDescent="0.25">
      <c r="A19598">
        <v>148970804</v>
      </c>
      <c r="B19598" s="1">
        <v>42370</v>
      </c>
      <c r="C19598" s="2">
        <v>5.2083333333333336E-2</v>
      </c>
      <c r="D19598" t="s">
        <v>22</v>
      </c>
      <c r="E19598">
        <v>43</v>
      </c>
      <c r="F19598">
        <v>2</v>
      </c>
      <c r="G19598" t="s">
        <v>25</v>
      </c>
      <c r="H19598" t="b">
        <v>0</v>
      </c>
      <c r="L19598" t="s">
        <v>26</v>
      </c>
      <c r="M19598" t="s">
        <v>20</v>
      </c>
      <c r="N19598" t="s">
        <v>30</v>
      </c>
      <c r="O19598">
        <v>1018527</v>
      </c>
      <c r="P19598">
        <v>243130</v>
      </c>
      <c r="Q19598">
        <v>40.833952779000001</v>
      </c>
      <c r="R19598">
        <v>-73.876134148999896</v>
      </c>
    </row>
    <row r="19599" spans="1:18" x14ac:dyDescent="0.25">
      <c r="A19599">
        <v>148970804</v>
      </c>
      <c r="B19599" s="1">
        <v>42370</v>
      </c>
      <c r="C19599" s="2">
        <v>5.2083333333333336E-2</v>
      </c>
      <c r="D19599" t="s">
        <v>22</v>
      </c>
      <c r="E19599">
        <v>43</v>
      </c>
      <c r="F19599">
        <v>2</v>
      </c>
      <c r="G19599" t="s">
        <v>25</v>
      </c>
      <c r="H19599" t="b">
        <v>0</v>
      </c>
      <c r="L19599" t="s">
        <v>29</v>
      </c>
      <c r="M19599" t="s">
        <v>20</v>
      </c>
      <c r="N19599" t="s">
        <v>30</v>
      </c>
      <c r="O19599">
        <v>1018527</v>
      </c>
      <c r="P19599">
        <v>243130</v>
      </c>
      <c r="Q19599">
        <v>40.833952779000001</v>
      </c>
      <c r="R19599">
        <v>-73.876134148999896</v>
      </c>
    </row>
    <row r="19600" spans="1:18" x14ac:dyDescent="0.25">
      <c r="A19600">
        <v>148970805</v>
      </c>
      <c r="B19600" s="1">
        <v>42370</v>
      </c>
      <c r="C19600" s="2">
        <v>3.6111111111111115E-2</v>
      </c>
      <c r="D19600" t="s">
        <v>24</v>
      </c>
      <c r="E19600">
        <v>81</v>
      </c>
      <c r="F19600">
        <v>0</v>
      </c>
      <c r="H19600" t="b">
        <v>0</v>
      </c>
      <c r="L19600" t="s">
        <v>19</v>
      </c>
      <c r="M19600" t="s">
        <v>20</v>
      </c>
      <c r="N19600" t="s">
        <v>21</v>
      </c>
      <c r="O19600">
        <v>1004234</v>
      </c>
      <c r="P19600">
        <v>186462</v>
      </c>
      <c r="Q19600">
        <v>40.678457533</v>
      </c>
      <c r="R19600">
        <v>-73.927953365999898</v>
      </c>
    </row>
    <row r="19601" spans="1:18" x14ac:dyDescent="0.25">
      <c r="A19601">
        <v>140396353</v>
      </c>
      <c r="B19601" s="1">
        <v>42005</v>
      </c>
      <c r="C19601" s="2">
        <v>0.11875000000000001</v>
      </c>
      <c r="D19601" t="s">
        <v>22</v>
      </c>
      <c r="E19601">
        <v>40</v>
      </c>
      <c r="F19601">
        <v>2</v>
      </c>
      <c r="G19601" t="s">
        <v>25</v>
      </c>
      <c r="H19601" t="b">
        <v>1</v>
      </c>
      <c r="I19601" t="s">
        <v>26</v>
      </c>
      <c r="J19601" t="s">
        <v>20</v>
      </c>
      <c r="K19601" t="s">
        <v>21</v>
      </c>
      <c r="L19601" t="s">
        <v>19</v>
      </c>
      <c r="M19601" t="s">
        <v>20</v>
      </c>
      <c r="N19601" t="s">
        <v>21</v>
      </c>
      <c r="O19601">
        <v>1009769</v>
      </c>
      <c r="P19601">
        <v>236748</v>
      </c>
      <c r="Q19601">
        <v>40.816465657000002</v>
      </c>
      <c r="R19601">
        <v>-73.907807307999903</v>
      </c>
    </row>
    <row r="19602" spans="1:18" x14ac:dyDescent="0.25">
      <c r="A19602">
        <v>140396316</v>
      </c>
      <c r="B19602" s="1">
        <v>42005</v>
      </c>
      <c r="C19602" s="2">
        <v>6.25E-2</v>
      </c>
      <c r="D19602" t="s">
        <v>18</v>
      </c>
      <c r="E19602">
        <v>123</v>
      </c>
      <c r="F19602">
        <v>0</v>
      </c>
      <c r="G19602" t="s">
        <v>41</v>
      </c>
      <c r="H19602" t="b">
        <v>0</v>
      </c>
      <c r="I19602" t="s">
        <v>19</v>
      </c>
      <c r="J19602" t="s">
        <v>20</v>
      </c>
      <c r="K19602" t="s">
        <v>21</v>
      </c>
      <c r="L19602" t="s">
        <v>19</v>
      </c>
      <c r="M19602" t="s">
        <v>20</v>
      </c>
      <c r="N19602" t="s">
        <v>23</v>
      </c>
      <c r="O19602">
        <v>933020</v>
      </c>
      <c r="P19602">
        <v>145192</v>
      </c>
      <c r="Q19602">
        <v>40.565054547000003</v>
      </c>
      <c r="R19602">
        <v>-74.184386925999902</v>
      </c>
    </row>
    <row r="19603" spans="1:18" x14ac:dyDescent="0.25">
      <c r="A19603">
        <v>140396316</v>
      </c>
      <c r="B19603" s="1">
        <v>42005</v>
      </c>
      <c r="C19603" s="2">
        <v>6.25E-2</v>
      </c>
      <c r="D19603" t="s">
        <v>18</v>
      </c>
      <c r="E19603">
        <v>123</v>
      </c>
      <c r="F19603">
        <v>0</v>
      </c>
      <c r="G19603" t="s">
        <v>41</v>
      </c>
      <c r="H19603" t="b">
        <v>0</v>
      </c>
      <c r="I19603" t="s">
        <v>19</v>
      </c>
      <c r="J19603" t="s">
        <v>20</v>
      </c>
      <c r="K19603" t="s">
        <v>35</v>
      </c>
      <c r="L19603" t="s">
        <v>19</v>
      </c>
      <c r="M19603" t="s">
        <v>20</v>
      </c>
      <c r="N19603" t="s">
        <v>23</v>
      </c>
      <c r="O19603">
        <v>933020</v>
      </c>
      <c r="P19603">
        <v>145192</v>
      </c>
      <c r="Q19603">
        <v>40.565054547000003</v>
      </c>
      <c r="R19603">
        <v>-74.184386925999902</v>
      </c>
    </row>
    <row r="19604" spans="1:18" x14ac:dyDescent="0.25">
      <c r="A19604">
        <v>94261527</v>
      </c>
      <c r="B19604" s="1">
        <v>41640</v>
      </c>
      <c r="C19604" s="2">
        <v>0.20833333333333334</v>
      </c>
      <c r="D19604" t="s">
        <v>24</v>
      </c>
      <c r="E19604">
        <v>70</v>
      </c>
      <c r="F19604">
        <v>0</v>
      </c>
      <c r="H19604" t="b">
        <v>0</v>
      </c>
      <c r="I19604" t="s">
        <v>19</v>
      </c>
      <c r="J19604" t="s">
        <v>20</v>
      </c>
      <c r="K19604" t="s">
        <v>21</v>
      </c>
      <c r="L19604" t="s">
        <v>19</v>
      </c>
      <c r="M19604" t="s">
        <v>20</v>
      </c>
      <c r="N19604" t="s">
        <v>21</v>
      </c>
      <c r="O19604">
        <v>996108</v>
      </c>
      <c r="P19604">
        <v>176259</v>
      </c>
      <c r="Q19604">
        <v>40.650467171999999</v>
      </c>
      <c r="R19604">
        <v>-73.9572678749999</v>
      </c>
    </row>
    <row r="19605" spans="1:18" x14ac:dyDescent="0.25">
      <c r="A19605">
        <v>94261526</v>
      </c>
      <c r="B19605" s="1">
        <v>41640</v>
      </c>
      <c r="C19605" s="2">
        <v>0.19791666666666666</v>
      </c>
      <c r="D19605" t="s">
        <v>24</v>
      </c>
      <c r="E19605">
        <v>77</v>
      </c>
      <c r="F19605">
        <v>0</v>
      </c>
      <c r="G19605" t="s">
        <v>41</v>
      </c>
      <c r="H19605" t="b">
        <v>0</v>
      </c>
      <c r="I19605" t="s">
        <v>19</v>
      </c>
      <c r="J19605" t="s">
        <v>20</v>
      </c>
      <c r="K19605" t="s">
        <v>21</v>
      </c>
      <c r="L19605" t="s">
        <v>19</v>
      </c>
      <c r="M19605" t="s">
        <v>20</v>
      </c>
      <c r="N19605" t="s">
        <v>21</v>
      </c>
      <c r="O19605">
        <v>1002251</v>
      </c>
      <c r="P19605">
        <v>183677</v>
      </c>
      <c r="Q19605">
        <v>40.670817589999999</v>
      </c>
      <c r="R19605">
        <v>-73.935110086999899</v>
      </c>
    </row>
    <row r="19606" spans="1:18" x14ac:dyDescent="0.25">
      <c r="A19606">
        <v>94261524</v>
      </c>
      <c r="B19606" s="1">
        <v>41640</v>
      </c>
      <c r="C19606" s="2">
        <v>0.1875</v>
      </c>
      <c r="D19606" t="s">
        <v>22</v>
      </c>
      <c r="E19606">
        <v>46</v>
      </c>
      <c r="F19606">
        <v>0</v>
      </c>
      <c r="H19606" t="b">
        <v>0</v>
      </c>
      <c r="I19606" t="s">
        <v>19</v>
      </c>
      <c r="J19606" t="s">
        <v>20</v>
      </c>
      <c r="K19606" t="s">
        <v>30</v>
      </c>
      <c r="L19606" t="s">
        <v>26</v>
      </c>
      <c r="M19606" t="s">
        <v>20</v>
      </c>
      <c r="N19606" t="s">
        <v>21</v>
      </c>
      <c r="O19606">
        <v>1012713</v>
      </c>
      <c r="P19606">
        <v>252388</v>
      </c>
      <c r="Q19606">
        <v>40.859383901999998</v>
      </c>
      <c r="R19606">
        <v>-73.897104967999894</v>
      </c>
    </row>
    <row r="19607" spans="1:18" x14ac:dyDescent="0.25">
      <c r="A19607">
        <v>94261524</v>
      </c>
      <c r="B19607" s="1">
        <v>41640</v>
      </c>
      <c r="C19607" s="2">
        <v>0.1875</v>
      </c>
      <c r="D19607" t="s">
        <v>22</v>
      </c>
      <c r="E19607">
        <v>46</v>
      </c>
      <c r="F19607">
        <v>0</v>
      </c>
      <c r="H19607" t="b">
        <v>0</v>
      </c>
      <c r="I19607" t="s">
        <v>29</v>
      </c>
      <c r="J19607" t="s">
        <v>20</v>
      </c>
      <c r="K19607" t="s">
        <v>21</v>
      </c>
      <c r="L19607" t="s">
        <v>26</v>
      </c>
      <c r="M19607" t="s">
        <v>20</v>
      </c>
      <c r="N19607" t="s">
        <v>21</v>
      </c>
      <c r="O19607">
        <v>1012713</v>
      </c>
      <c r="P19607">
        <v>252388</v>
      </c>
      <c r="Q19607">
        <v>40.859383901999998</v>
      </c>
      <c r="R19607">
        <v>-73.897104967999894</v>
      </c>
    </row>
    <row r="19608" spans="1:18" x14ac:dyDescent="0.25">
      <c r="A19608">
        <v>94261523</v>
      </c>
      <c r="B19608" s="1">
        <v>41640</v>
      </c>
      <c r="C19608" s="2">
        <v>0.16527777777777777</v>
      </c>
      <c r="D19608" t="s">
        <v>18</v>
      </c>
      <c r="E19608">
        <v>120</v>
      </c>
      <c r="F19608">
        <v>0</v>
      </c>
      <c r="H19608" t="b">
        <v>0</v>
      </c>
      <c r="L19608" t="s">
        <v>26</v>
      </c>
      <c r="M19608" t="s">
        <v>20</v>
      </c>
      <c r="N19608" t="s">
        <v>21</v>
      </c>
      <c r="O19608">
        <v>961557</v>
      </c>
      <c r="P19608">
        <v>164190</v>
      </c>
      <c r="Q19608">
        <v>40.617319195999997</v>
      </c>
      <c r="R19608">
        <v>-74.081741310999902</v>
      </c>
    </row>
    <row r="19609" spans="1:18" x14ac:dyDescent="0.25">
      <c r="A19609">
        <v>94261522</v>
      </c>
      <c r="B19609" s="1">
        <v>41640</v>
      </c>
      <c r="C19609" s="2">
        <v>0.15625</v>
      </c>
      <c r="D19609" t="s">
        <v>22</v>
      </c>
      <c r="E19609">
        <v>48</v>
      </c>
      <c r="F19609">
        <v>0</v>
      </c>
      <c r="H19609" t="b">
        <v>0</v>
      </c>
      <c r="I19609" t="s">
        <v>26</v>
      </c>
      <c r="J19609" t="s">
        <v>20</v>
      </c>
      <c r="K19609" t="s">
        <v>35</v>
      </c>
      <c r="L19609" t="s">
        <v>19</v>
      </c>
      <c r="M19609" t="s">
        <v>20</v>
      </c>
      <c r="N19609" t="s">
        <v>21</v>
      </c>
      <c r="O19609">
        <v>1016213</v>
      </c>
      <c r="P19609">
        <v>250489</v>
      </c>
      <c r="Q19609">
        <v>40.854159740999997</v>
      </c>
      <c r="R19609">
        <v>-73.884461199999905</v>
      </c>
    </row>
    <row r="19610" spans="1:18" x14ac:dyDescent="0.25">
      <c r="A19610">
        <v>94267901</v>
      </c>
      <c r="B19610" s="1">
        <v>41640</v>
      </c>
      <c r="C19610" s="2">
        <v>0.12083333333333333</v>
      </c>
      <c r="D19610" t="s">
        <v>24</v>
      </c>
      <c r="E19610">
        <v>83</v>
      </c>
      <c r="F19610">
        <v>0</v>
      </c>
      <c r="H19610" t="b">
        <v>1</v>
      </c>
      <c r="L19610" t="s">
        <v>29</v>
      </c>
      <c r="M19610" t="s">
        <v>20</v>
      </c>
      <c r="N19610" t="s">
        <v>21</v>
      </c>
      <c r="O19610">
        <v>1009904</v>
      </c>
      <c r="P19610">
        <v>188287</v>
      </c>
      <c r="Q19610">
        <v>40.683452127000002</v>
      </c>
      <c r="R19610">
        <v>-73.907504448999902</v>
      </c>
    </row>
    <row r="19611" spans="1:18" x14ac:dyDescent="0.25">
      <c r="A19611">
        <v>94261430</v>
      </c>
      <c r="B19611" s="1">
        <v>41640</v>
      </c>
      <c r="C19611" s="2">
        <v>0.1173611111111111</v>
      </c>
      <c r="D19611" t="s">
        <v>24</v>
      </c>
      <c r="E19611">
        <v>73</v>
      </c>
      <c r="F19611">
        <v>0</v>
      </c>
      <c r="H19611" t="b">
        <v>0</v>
      </c>
      <c r="L19611" t="s">
        <v>19</v>
      </c>
      <c r="M19611" t="s">
        <v>20</v>
      </c>
      <c r="N19611" t="s">
        <v>21</v>
      </c>
      <c r="O19611">
        <v>1007727</v>
      </c>
      <c r="P19611">
        <v>187221</v>
      </c>
      <c r="Q19611">
        <v>40.680532241000002</v>
      </c>
      <c r="R19611">
        <v>-73.915357457999903</v>
      </c>
    </row>
    <row r="19612" spans="1:18" x14ac:dyDescent="0.25">
      <c r="A19612">
        <v>94267635</v>
      </c>
      <c r="B19612" s="1">
        <v>41640</v>
      </c>
      <c r="C19612" s="2">
        <v>5.2777777777777778E-2</v>
      </c>
      <c r="D19612" t="s">
        <v>32</v>
      </c>
      <c r="E19612">
        <v>113</v>
      </c>
      <c r="F19612">
        <v>0</v>
      </c>
      <c r="G19612" t="s">
        <v>40</v>
      </c>
      <c r="H19612" t="b">
        <v>1</v>
      </c>
      <c r="I19612" t="s">
        <v>19</v>
      </c>
      <c r="J19612" t="s">
        <v>20</v>
      </c>
      <c r="K19612" t="s">
        <v>21</v>
      </c>
      <c r="L19612" t="s">
        <v>26</v>
      </c>
      <c r="M19612" t="s">
        <v>20</v>
      </c>
      <c r="N19612" t="s">
        <v>23</v>
      </c>
      <c r="O19612">
        <v>1041529</v>
      </c>
      <c r="P19612">
        <v>189746</v>
      </c>
      <c r="Q19612">
        <v>40.687308586999997</v>
      </c>
      <c r="R19612">
        <v>-73.793466565999907</v>
      </c>
    </row>
    <row r="19613" spans="1:18" x14ac:dyDescent="0.25">
      <c r="A19613">
        <v>94304034</v>
      </c>
      <c r="B19613" s="1">
        <v>41640</v>
      </c>
      <c r="C19613" s="2">
        <v>4.1666666666666664E-2</v>
      </c>
      <c r="D19613" t="s">
        <v>31</v>
      </c>
      <c r="E19613">
        <v>30</v>
      </c>
      <c r="F19613">
        <v>0</v>
      </c>
      <c r="H19613" t="b">
        <v>0</v>
      </c>
      <c r="L19613" t="s">
        <v>19</v>
      </c>
      <c r="M19613" t="s">
        <v>20</v>
      </c>
      <c r="N19613" t="s">
        <v>23</v>
      </c>
      <c r="O19613">
        <v>997828</v>
      </c>
      <c r="P19613">
        <v>240127</v>
      </c>
      <c r="Q19613">
        <v>40.825766481000002</v>
      </c>
      <c r="R19613">
        <v>-73.950940482999897</v>
      </c>
    </row>
    <row r="19614" spans="1:18" x14ac:dyDescent="0.25">
      <c r="A19614">
        <v>94275120</v>
      </c>
      <c r="B19614" s="1">
        <v>41640</v>
      </c>
      <c r="C19614" s="2">
        <v>0.77430555555555547</v>
      </c>
      <c r="D19614" t="s">
        <v>24</v>
      </c>
      <c r="E19614">
        <v>81</v>
      </c>
      <c r="F19614">
        <v>0</v>
      </c>
      <c r="G19614" t="s">
        <v>41</v>
      </c>
      <c r="H19614" t="b">
        <v>0</v>
      </c>
      <c r="I19614" t="s">
        <v>19</v>
      </c>
      <c r="J19614" t="s">
        <v>20</v>
      </c>
      <c r="K19614" t="s">
        <v>21</v>
      </c>
      <c r="L19614" t="s">
        <v>39</v>
      </c>
      <c r="M19614" t="s">
        <v>20</v>
      </c>
      <c r="N19614" t="s">
        <v>21</v>
      </c>
      <c r="O19614">
        <v>1001242</v>
      </c>
      <c r="P19614">
        <v>189377</v>
      </c>
      <c r="Q19614">
        <v>40.686464792000002</v>
      </c>
      <c r="R19614">
        <v>-73.938733033999895</v>
      </c>
    </row>
    <row r="19615" spans="1:18" x14ac:dyDescent="0.25">
      <c r="A19615">
        <v>94275120</v>
      </c>
      <c r="B19615" s="1">
        <v>41640</v>
      </c>
      <c r="C19615" s="2">
        <v>0.77430555555555547</v>
      </c>
      <c r="D19615" t="s">
        <v>24</v>
      </c>
      <c r="E19615">
        <v>81</v>
      </c>
      <c r="F19615">
        <v>0</v>
      </c>
      <c r="G19615" t="s">
        <v>41</v>
      </c>
      <c r="H19615" t="b">
        <v>0</v>
      </c>
      <c r="I19615" t="s">
        <v>39</v>
      </c>
      <c r="J19615" t="s">
        <v>20</v>
      </c>
      <c r="K19615" t="s">
        <v>21</v>
      </c>
      <c r="L19615" t="s">
        <v>39</v>
      </c>
      <c r="M19615" t="s">
        <v>20</v>
      </c>
      <c r="N19615" t="s">
        <v>21</v>
      </c>
      <c r="O19615">
        <v>1001242</v>
      </c>
      <c r="P19615">
        <v>189377</v>
      </c>
      <c r="Q19615">
        <v>40.686464792000002</v>
      </c>
      <c r="R19615">
        <v>-73.938733033999895</v>
      </c>
    </row>
    <row r="19616" spans="1:18" x14ac:dyDescent="0.25">
      <c r="A19616">
        <v>88359503</v>
      </c>
      <c r="B19616" s="1">
        <v>41275</v>
      </c>
      <c r="C19616" s="2">
        <v>0.2951388888888889</v>
      </c>
      <c r="D19616" t="s">
        <v>24</v>
      </c>
      <c r="E19616">
        <v>73</v>
      </c>
      <c r="F19616">
        <v>2</v>
      </c>
      <c r="G19616" t="s">
        <v>25</v>
      </c>
      <c r="H19616" t="b">
        <v>0</v>
      </c>
      <c r="I19616" t="s">
        <v>26</v>
      </c>
      <c r="J19616" t="s">
        <v>20</v>
      </c>
      <c r="K19616" t="s">
        <v>21</v>
      </c>
      <c r="L19616" t="s">
        <v>19</v>
      </c>
      <c r="M19616" t="s">
        <v>20</v>
      </c>
      <c r="N19616" t="s">
        <v>21</v>
      </c>
      <c r="O19616">
        <v>1010838</v>
      </c>
      <c r="P19616">
        <v>181519</v>
      </c>
      <c r="Q19616">
        <v>40.664872739000003</v>
      </c>
      <c r="R19616">
        <v>-73.904163556999904</v>
      </c>
    </row>
    <row r="19617" spans="1:18" x14ac:dyDescent="0.25">
      <c r="A19617">
        <v>88359016</v>
      </c>
      <c r="B19617" s="1">
        <v>41275</v>
      </c>
      <c r="C19617" s="2">
        <v>0.2951388888888889</v>
      </c>
      <c r="D19617" t="s">
        <v>22</v>
      </c>
      <c r="E19617">
        <v>40</v>
      </c>
      <c r="F19617">
        <v>0</v>
      </c>
      <c r="H19617" t="b">
        <v>0</v>
      </c>
      <c r="I19617" t="s">
        <v>26</v>
      </c>
      <c r="J19617" t="s">
        <v>20</v>
      </c>
      <c r="K19617" t="s">
        <v>21</v>
      </c>
      <c r="L19617" t="s">
        <v>26</v>
      </c>
      <c r="M19617" t="s">
        <v>20</v>
      </c>
      <c r="N19617" t="s">
        <v>21</v>
      </c>
      <c r="O19617">
        <v>1006737</v>
      </c>
      <c r="P19617">
        <v>233009</v>
      </c>
      <c r="Q19617">
        <v>40.806211382000001</v>
      </c>
      <c r="R19617">
        <v>-73.918773729999899</v>
      </c>
    </row>
    <row r="19618" spans="1:18" x14ac:dyDescent="0.25">
      <c r="A19618">
        <v>88367869</v>
      </c>
      <c r="B19618" s="1">
        <v>41275</v>
      </c>
      <c r="C19618" s="2">
        <v>0.22222222222222221</v>
      </c>
      <c r="D19618" t="s">
        <v>24</v>
      </c>
      <c r="E19618">
        <v>60</v>
      </c>
      <c r="F19618">
        <v>0</v>
      </c>
      <c r="H19618" t="b">
        <v>0</v>
      </c>
      <c r="L19618" t="s">
        <v>26</v>
      </c>
      <c r="M19618" t="s">
        <v>20</v>
      </c>
      <c r="N19618" t="s">
        <v>21</v>
      </c>
      <c r="O19618">
        <v>995748</v>
      </c>
      <c r="P19618">
        <v>149933</v>
      </c>
      <c r="Q19618">
        <v>40.578208214</v>
      </c>
      <c r="R19618">
        <v>-73.958610058999895</v>
      </c>
    </row>
    <row r="19619" spans="1:18" x14ac:dyDescent="0.25">
      <c r="A19619">
        <v>88358457</v>
      </c>
      <c r="B19619" s="1">
        <v>41275</v>
      </c>
      <c r="C19619" s="2">
        <v>0.21597222222222223</v>
      </c>
      <c r="D19619" t="s">
        <v>22</v>
      </c>
      <c r="E19619">
        <v>42</v>
      </c>
      <c r="F19619">
        <v>2</v>
      </c>
      <c r="G19619" t="s">
        <v>25</v>
      </c>
      <c r="H19619" t="b">
        <v>0</v>
      </c>
      <c r="L19619" t="s">
        <v>19</v>
      </c>
      <c r="M19619" t="s">
        <v>34</v>
      </c>
      <c r="N19619" t="s">
        <v>21</v>
      </c>
      <c r="O19619">
        <v>1009945</v>
      </c>
      <c r="P19619">
        <v>244103</v>
      </c>
      <c r="Q19619">
        <v>40.836652518999998</v>
      </c>
      <c r="R19619">
        <v>-73.907143294999898</v>
      </c>
    </row>
    <row r="19620" spans="1:18" x14ac:dyDescent="0.25">
      <c r="A19620">
        <v>88360586</v>
      </c>
      <c r="B19620" s="1">
        <v>41275</v>
      </c>
      <c r="C19620" s="2">
        <v>0.20833333333333334</v>
      </c>
      <c r="D19620" t="s">
        <v>18</v>
      </c>
      <c r="E19620">
        <v>120</v>
      </c>
      <c r="F19620">
        <v>0</v>
      </c>
      <c r="H19620" t="b">
        <v>0</v>
      </c>
      <c r="L19620" t="s">
        <v>19</v>
      </c>
      <c r="M19620" t="s">
        <v>20</v>
      </c>
      <c r="N19620" t="s">
        <v>21</v>
      </c>
      <c r="O19620">
        <v>960442</v>
      </c>
      <c r="P19620">
        <v>164322</v>
      </c>
      <c r="Q19620">
        <v>40.617678583</v>
      </c>
      <c r="R19620">
        <v>-74.085757988999902</v>
      </c>
    </row>
    <row r="19621" spans="1:18" x14ac:dyDescent="0.25">
      <c r="A19621">
        <v>88354616</v>
      </c>
      <c r="B19621" s="1">
        <v>41275</v>
      </c>
      <c r="C19621" s="2">
        <v>0.18055555555555555</v>
      </c>
      <c r="D19621" t="s">
        <v>32</v>
      </c>
      <c r="E19621">
        <v>114</v>
      </c>
      <c r="F19621">
        <v>2</v>
      </c>
      <c r="G19621" t="s">
        <v>25</v>
      </c>
      <c r="H19621" t="b">
        <v>0</v>
      </c>
      <c r="I19621" t="s">
        <v>19</v>
      </c>
      <c r="J19621" t="s">
        <v>20</v>
      </c>
      <c r="K19621" t="s">
        <v>36</v>
      </c>
      <c r="L19621" t="s">
        <v>19</v>
      </c>
      <c r="M19621" t="s">
        <v>20</v>
      </c>
      <c r="N19621" t="s">
        <v>21</v>
      </c>
      <c r="O19621">
        <v>999113</v>
      </c>
      <c r="P19621">
        <v>214335</v>
      </c>
      <c r="Q19621">
        <v>40.754972311000003</v>
      </c>
      <c r="R19621">
        <v>-73.946354502999895</v>
      </c>
    </row>
    <row r="19622" spans="1:18" x14ac:dyDescent="0.25">
      <c r="A19622">
        <v>88360956</v>
      </c>
      <c r="B19622" s="1">
        <v>41275</v>
      </c>
      <c r="C19622" s="2">
        <v>8.3333333333333329E-2</v>
      </c>
      <c r="D19622" t="s">
        <v>22</v>
      </c>
      <c r="E19622">
        <v>43</v>
      </c>
      <c r="F19622">
        <v>0</v>
      </c>
      <c r="G19622" t="s">
        <v>28</v>
      </c>
      <c r="H19622" t="b">
        <v>0</v>
      </c>
      <c r="I19622" t="s">
        <v>19</v>
      </c>
      <c r="J19622" t="s">
        <v>20</v>
      </c>
      <c r="K19622" t="s">
        <v>21</v>
      </c>
      <c r="L19622" t="s">
        <v>19</v>
      </c>
      <c r="M19622" t="s">
        <v>20</v>
      </c>
      <c r="N19622" t="s">
        <v>30</v>
      </c>
      <c r="O19622">
        <v>1023548</v>
      </c>
      <c r="P19622">
        <v>238402</v>
      </c>
      <c r="Q19622">
        <v>40.820954868000001</v>
      </c>
      <c r="R19622">
        <v>-73.858017408999899</v>
      </c>
    </row>
    <row r="19623" spans="1:18" x14ac:dyDescent="0.25">
      <c r="A19623">
        <v>88367868</v>
      </c>
      <c r="B19623" s="1">
        <v>41275</v>
      </c>
      <c r="C19623" s="2">
        <v>0.97638888888888886</v>
      </c>
      <c r="D19623" t="s">
        <v>24</v>
      </c>
      <c r="E19623">
        <v>77</v>
      </c>
      <c r="F19623">
        <v>0</v>
      </c>
      <c r="H19623" t="b">
        <v>0</v>
      </c>
      <c r="L19623" t="s">
        <v>26</v>
      </c>
      <c r="M19623" t="s">
        <v>20</v>
      </c>
      <c r="N19623" t="s">
        <v>21</v>
      </c>
      <c r="O19623">
        <v>1001908</v>
      </c>
      <c r="P19623">
        <v>184367</v>
      </c>
      <c r="Q19623">
        <v>40.672712175999997</v>
      </c>
      <c r="R19623">
        <v>-73.936344750999893</v>
      </c>
    </row>
    <row r="19624" spans="1:18" x14ac:dyDescent="0.25">
      <c r="A19624">
        <v>88367868</v>
      </c>
      <c r="B19624" s="1">
        <v>41275</v>
      </c>
      <c r="C19624" s="2">
        <v>0.97638888888888886</v>
      </c>
      <c r="D19624" t="s">
        <v>24</v>
      </c>
      <c r="E19624">
        <v>77</v>
      </c>
      <c r="F19624">
        <v>0</v>
      </c>
      <c r="H19624" t="b">
        <v>0</v>
      </c>
      <c r="L19624" t="s">
        <v>29</v>
      </c>
      <c r="M19624" t="s">
        <v>34</v>
      </c>
      <c r="N19624" t="s">
        <v>21</v>
      </c>
      <c r="O19624">
        <v>1001908</v>
      </c>
      <c r="P19624">
        <v>184367</v>
      </c>
      <c r="Q19624">
        <v>40.672712175999997</v>
      </c>
      <c r="R19624">
        <v>-73.936344750999893</v>
      </c>
    </row>
    <row r="19625" spans="1:18" x14ac:dyDescent="0.25">
      <c r="A19625">
        <v>88360958</v>
      </c>
      <c r="B19625" s="1">
        <v>41275</v>
      </c>
      <c r="C19625" s="2">
        <v>8.1250000000000003E-2</v>
      </c>
      <c r="D19625" t="s">
        <v>24</v>
      </c>
      <c r="E19625">
        <v>83</v>
      </c>
      <c r="F19625">
        <v>0</v>
      </c>
      <c r="H19625" t="b">
        <v>0</v>
      </c>
      <c r="I19625" t="s">
        <v>19</v>
      </c>
      <c r="J19625" t="s">
        <v>20</v>
      </c>
      <c r="K19625" t="s">
        <v>23</v>
      </c>
      <c r="L19625" t="s">
        <v>26</v>
      </c>
      <c r="M19625" t="s">
        <v>20</v>
      </c>
      <c r="N19625" t="s">
        <v>30</v>
      </c>
      <c r="O19625">
        <v>1006515</v>
      </c>
      <c r="P19625">
        <v>195061</v>
      </c>
      <c r="Q19625">
        <v>40.702054359000002</v>
      </c>
      <c r="R19625">
        <v>-73.919701289999907</v>
      </c>
    </row>
    <row r="19626" spans="1:18" x14ac:dyDescent="0.25">
      <c r="A19626">
        <v>88360957</v>
      </c>
      <c r="B19626" s="1">
        <v>41275</v>
      </c>
      <c r="C19626" s="2">
        <v>6.9444444444444441E-3</v>
      </c>
      <c r="D19626" t="s">
        <v>22</v>
      </c>
      <c r="E19626">
        <v>52</v>
      </c>
      <c r="F19626">
        <v>0</v>
      </c>
      <c r="H19626" t="b">
        <v>0</v>
      </c>
      <c r="L19626" t="s">
        <v>26</v>
      </c>
      <c r="M19626" t="s">
        <v>20</v>
      </c>
      <c r="N19626" t="s">
        <v>23</v>
      </c>
      <c r="O19626">
        <v>1010153</v>
      </c>
      <c r="P19626">
        <v>253042</v>
      </c>
      <c r="Q19626">
        <v>40.861186816999997</v>
      </c>
      <c r="R19626">
        <v>-73.906357079999907</v>
      </c>
    </row>
    <row r="19627" spans="1:18" x14ac:dyDescent="0.25">
      <c r="A19627">
        <v>82420101</v>
      </c>
      <c r="B19627" s="1">
        <v>40909</v>
      </c>
      <c r="C19627" s="2">
        <v>0.36458333333333331</v>
      </c>
      <c r="D19627" t="s">
        <v>24</v>
      </c>
      <c r="E19627">
        <v>81</v>
      </c>
      <c r="F19627">
        <v>0</v>
      </c>
      <c r="G19627" t="s">
        <v>28</v>
      </c>
      <c r="H19627" t="b">
        <v>1</v>
      </c>
      <c r="L19627" t="s">
        <v>39</v>
      </c>
      <c r="M19627" t="s">
        <v>20</v>
      </c>
      <c r="N19627" t="s">
        <v>21</v>
      </c>
      <c r="O19627">
        <v>1003562</v>
      </c>
      <c r="P19627">
        <v>186782</v>
      </c>
      <c r="Q19627">
        <v>40.679337351999997</v>
      </c>
      <c r="R19627">
        <v>-73.930375201999894</v>
      </c>
    </row>
    <row r="19628" spans="1:18" x14ac:dyDescent="0.25">
      <c r="A19628">
        <v>82419566</v>
      </c>
      <c r="B19628" s="1">
        <v>40909</v>
      </c>
      <c r="C19628" s="2">
        <v>0.29166666666666669</v>
      </c>
      <c r="D19628" t="s">
        <v>24</v>
      </c>
      <c r="E19628">
        <v>63</v>
      </c>
      <c r="F19628">
        <v>0</v>
      </c>
      <c r="G19628" t="s">
        <v>40</v>
      </c>
      <c r="H19628" t="b">
        <v>0</v>
      </c>
      <c r="I19628" t="s">
        <v>26</v>
      </c>
      <c r="J19628" t="s">
        <v>20</v>
      </c>
      <c r="K19628" t="s">
        <v>21</v>
      </c>
      <c r="L19628" t="s">
        <v>26</v>
      </c>
      <c r="M19628" t="s">
        <v>20</v>
      </c>
      <c r="N19628" t="s">
        <v>21</v>
      </c>
      <c r="O19628">
        <v>1004574</v>
      </c>
      <c r="P19628">
        <v>167909</v>
      </c>
      <c r="Q19628">
        <v>40.627532828</v>
      </c>
      <c r="R19628">
        <v>-73.926783474999894</v>
      </c>
    </row>
    <row r="19629" spans="1:18" x14ac:dyDescent="0.25">
      <c r="A19629">
        <v>82419564</v>
      </c>
      <c r="B19629" s="1">
        <v>40909</v>
      </c>
      <c r="C19629" s="2">
        <v>0.19513888888888889</v>
      </c>
      <c r="D19629" t="s">
        <v>24</v>
      </c>
      <c r="E19629">
        <v>73</v>
      </c>
      <c r="F19629">
        <v>0</v>
      </c>
      <c r="H19629" t="b">
        <v>0</v>
      </c>
      <c r="L19629" t="s">
        <v>26</v>
      </c>
      <c r="M19629" t="s">
        <v>20</v>
      </c>
      <c r="N19629" t="s">
        <v>21</v>
      </c>
      <c r="O19629">
        <v>1010689</v>
      </c>
      <c r="P19629">
        <v>186881</v>
      </c>
      <c r="Q19629">
        <v>40.679590666999999</v>
      </c>
      <c r="R19629">
        <v>-73.904679603999895</v>
      </c>
    </row>
    <row r="19630" spans="1:18" x14ac:dyDescent="0.25">
      <c r="A19630">
        <v>82419696</v>
      </c>
      <c r="B19630" s="1">
        <v>40909</v>
      </c>
      <c r="C19630" s="2">
        <v>0.17569444444444446</v>
      </c>
      <c r="D19630" t="s">
        <v>22</v>
      </c>
      <c r="E19630">
        <v>44</v>
      </c>
      <c r="F19630">
        <v>0</v>
      </c>
      <c r="H19630" t="b">
        <v>0</v>
      </c>
      <c r="L19630" t="s">
        <v>26</v>
      </c>
      <c r="M19630" t="s">
        <v>20</v>
      </c>
      <c r="N19630" t="s">
        <v>21</v>
      </c>
      <c r="O19630">
        <v>1005101</v>
      </c>
      <c r="P19630">
        <v>240943</v>
      </c>
      <c r="Q19630">
        <v>40.827991994999998</v>
      </c>
      <c r="R19630">
        <v>-73.924658650999902</v>
      </c>
    </row>
    <row r="19631" spans="1:18" x14ac:dyDescent="0.25">
      <c r="A19631">
        <v>82419565</v>
      </c>
      <c r="B19631" s="1">
        <v>40909</v>
      </c>
      <c r="C19631" s="2">
        <v>0.16944444444444443</v>
      </c>
      <c r="D19631" t="s">
        <v>24</v>
      </c>
      <c r="E19631">
        <v>67</v>
      </c>
      <c r="F19631">
        <v>0</v>
      </c>
      <c r="H19631" t="b">
        <v>0</v>
      </c>
      <c r="L19631" t="s">
        <v>26</v>
      </c>
      <c r="M19631" t="s">
        <v>20</v>
      </c>
      <c r="N19631" t="s">
        <v>21</v>
      </c>
      <c r="O19631">
        <v>998434</v>
      </c>
      <c r="P19631">
        <v>174063</v>
      </c>
      <c r="Q19631">
        <v>40.644436206999998</v>
      </c>
      <c r="R19631">
        <v>-73.948890111999901</v>
      </c>
    </row>
    <row r="19632" spans="1:18" x14ac:dyDescent="0.25">
      <c r="A19632">
        <v>82419694</v>
      </c>
      <c r="B19632" s="1">
        <v>40909</v>
      </c>
      <c r="C19632" s="2">
        <v>0.16666666666666666</v>
      </c>
      <c r="D19632" t="s">
        <v>32</v>
      </c>
      <c r="E19632">
        <v>113</v>
      </c>
      <c r="F19632">
        <v>0</v>
      </c>
      <c r="G19632" t="s">
        <v>33</v>
      </c>
      <c r="H19632" t="b">
        <v>0</v>
      </c>
      <c r="I19632" t="s">
        <v>19</v>
      </c>
      <c r="J19632" t="s">
        <v>20</v>
      </c>
      <c r="K19632" t="s">
        <v>21</v>
      </c>
      <c r="L19632" t="s">
        <v>19</v>
      </c>
      <c r="M19632" t="s">
        <v>20</v>
      </c>
      <c r="N19632" t="s">
        <v>21</v>
      </c>
      <c r="O19632">
        <v>1043836</v>
      </c>
      <c r="P19632">
        <v>184168</v>
      </c>
      <c r="Q19632">
        <v>40.671983054000002</v>
      </c>
      <c r="R19632">
        <v>-73.785197408000002</v>
      </c>
    </row>
    <row r="19633" spans="1:18" x14ac:dyDescent="0.25">
      <c r="A19633">
        <v>82419563</v>
      </c>
      <c r="B19633" s="1">
        <v>40909</v>
      </c>
      <c r="C19633" s="2">
        <v>0.15694444444444444</v>
      </c>
      <c r="D19633" t="s">
        <v>22</v>
      </c>
      <c r="E19633">
        <v>46</v>
      </c>
      <c r="F19633">
        <v>0</v>
      </c>
      <c r="G19633" t="s">
        <v>28</v>
      </c>
      <c r="H19633" t="b">
        <v>0</v>
      </c>
      <c r="I19633" t="s">
        <v>26</v>
      </c>
      <c r="J19633" t="s">
        <v>20</v>
      </c>
      <c r="K19633" t="s">
        <v>21</v>
      </c>
      <c r="L19633" t="s">
        <v>26</v>
      </c>
      <c r="M19633" t="s">
        <v>20</v>
      </c>
      <c r="N19633" t="s">
        <v>21</v>
      </c>
      <c r="O19633">
        <v>1008192</v>
      </c>
      <c r="P19633">
        <v>248149</v>
      </c>
      <c r="Q19633">
        <v>40.847762529999997</v>
      </c>
      <c r="R19633">
        <v>-73.913463945999894</v>
      </c>
    </row>
    <row r="19634" spans="1:18" x14ac:dyDescent="0.25">
      <c r="A19634">
        <v>82419695</v>
      </c>
      <c r="B19634" s="1">
        <v>40909</v>
      </c>
      <c r="C19634" s="2">
        <v>0.125</v>
      </c>
      <c r="D19634" t="s">
        <v>22</v>
      </c>
      <c r="E19634">
        <v>48</v>
      </c>
      <c r="F19634">
        <v>0</v>
      </c>
      <c r="H19634" t="b">
        <v>0</v>
      </c>
      <c r="L19634" t="s">
        <v>26</v>
      </c>
      <c r="M19634" t="s">
        <v>20</v>
      </c>
      <c r="N19634" t="s">
        <v>21</v>
      </c>
      <c r="O19634">
        <v>1016058</v>
      </c>
      <c r="P19634">
        <v>247615</v>
      </c>
      <c r="Q19634">
        <v>40.846272026999998</v>
      </c>
      <c r="R19634">
        <v>-73.885035129999906</v>
      </c>
    </row>
    <row r="19635" spans="1:18" x14ac:dyDescent="0.25">
      <c r="A19635">
        <v>82419907</v>
      </c>
      <c r="B19635" s="1">
        <v>40909</v>
      </c>
      <c r="C19635" s="2">
        <v>0.58263888888888882</v>
      </c>
      <c r="D19635" t="s">
        <v>24</v>
      </c>
      <c r="E19635">
        <v>90</v>
      </c>
      <c r="F19635">
        <v>0</v>
      </c>
      <c r="H19635" t="b">
        <v>1</v>
      </c>
      <c r="I19635" t="s">
        <v>26</v>
      </c>
      <c r="J19635" t="s">
        <v>20</v>
      </c>
      <c r="K19635" t="s">
        <v>30</v>
      </c>
      <c r="L19635" t="s">
        <v>19</v>
      </c>
      <c r="M19635" t="s">
        <v>20</v>
      </c>
      <c r="N19635" t="s">
        <v>21</v>
      </c>
      <c r="O19635">
        <v>1000364</v>
      </c>
      <c r="P19635">
        <v>195970</v>
      </c>
      <c r="Q19635">
        <v>40.704562688000003</v>
      </c>
      <c r="R19635">
        <v>-73.941883084999901</v>
      </c>
    </row>
    <row r="19636" spans="1:18" x14ac:dyDescent="0.25">
      <c r="A19636">
        <v>82420631</v>
      </c>
      <c r="B19636" s="1">
        <v>40909</v>
      </c>
      <c r="C19636" s="2">
        <v>0.45833333333333331</v>
      </c>
      <c r="D19636" t="s">
        <v>31</v>
      </c>
      <c r="E19636">
        <v>28</v>
      </c>
      <c r="F19636">
        <v>0</v>
      </c>
      <c r="G19636" t="s">
        <v>28</v>
      </c>
      <c r="H19636" t="b">
        <v>0</v>
      </c>
      <c r="I19636" t="s">
        <v>26</v>
      </c>
      <c r="J19636" t="s">
        <v>20</v>
      </c>
      <c r="K19636" t="s">
        <v>21</v>
      </c>
      <c r="L19636" t="s">
        <v>19</v>
      </c>
      <c r="M19636" t="s">
        <v>20</v>
      </c>
      <c r="N19636" t="s">
        <v>21</v>
      </c>
      <c r="O19636">
        <v>999473</v>
      </c>
      <c r="P19636">
        <v>232728</v>
      </c>
      <c r="Q19636">
        <v>40.805455616000003</v>
      </c>
      <c r="R19636">
        <v>-73.945013436999901</v>
      </c>
    </row>
    <row r="19637" spans="1:18" x14ac:dyDescent="0.25">
      <c r="A19637">
        <v>82418476</v>
      </c>
      <c r="B19637" s="1">
        <v>40909</v>
      </c>
      <c r="C19637" s="2">
        <v>3.4722222222222224E-2</v>
      </c>
      <c r="D19637" t="s">
        <v>24</v>
      </c>
      <c r="E19637">
        <v>75</v>
      </c>
      <c r="F19637">
        <v>0</v>
      </c>
      <c r="G19637" t="s">
        <v>41</v>
      </c>
      <c r="H19637" t="b">
        <v>0</v>
      </c>
      <c r="L19637" t="s">
        <v>19</v>
      </c>
      <c r="M19637" t="s">
        <v>20</v>
      </c>
      <c r="N19637" t="s">
        <v>21</v>
      </c>
      <c r="O19637">
        <v>1014172</v>
      </c>
      <c r="P19637">
        <v>186296</v>
      </c>
      <c r="Q19637">
        <v>40.677973887999997</v>
      </c>
      <c r="R19637">
        <v>-73.892124779999904</v>
      </c>
    </row>
    <row r="19638" spans="1:18" x14ac:dyDescent="0.25">
      <c r="A19638">
        <v>76663357</v>
      </c>
      <c r="B19638" s="1">
        <v>40544</v>
      </c>
      <c r="C19638" s="2">
        <v>0.24652777777777779</v>
      </c>
      <c r="D19638" t="s">
        <v>32</v>
      </c>
      <c r="E19638">
        <v>102</v>
      </c>
      <c r="F19638">
        <v>0</v>
      </c>
      <c r="H19638" t="b">
        <v>1</v>
      </c>
      <c r="I19638" t="s">
        <v>19</v>
      </c>
      <c r="J19638" t="s">
        <v>20</v>
      </c>
      <c r="K19638" t="s">
        <v>21</v>
      </c>
      <c r="L19638" t="s">
        <v>19</v>
      </c>
      <c r="M19638" t="s">
        <v>20</v>
      </c>
      <c r="N19638" t="s">
        <v>21</v>
      </c>
      <c r="O19638">
        <v>1033927</v>
      </c>
      <c r="P19638">
        <v>192660</v>
      </c>
      <c r="Q19638">
        <v>40.695352759999999</v>
      </c>
      <c r="R19638">
        <v>-73.820856055999897</v>
      </c>
    </row>
    <row r="19639" spans="1:18" x14ac:dyDescent="0.25">
      <c r="A19639">
        <v>76663525</v>
      </c>
      <c r="B19639" s="1">
        <v>40544</v>
      </c>
      <c r="C19639" s="2">
        <v>0.23958333333333334</v>
      </c>
      <c r="D19639" t="s">
        <v>24</v>
      </c>
      <c r="E19639">
        <v>73</v>
      </c>
      <c r="F19639">
        <v>0</v>
      </c>
      <c r="H19639" t="b">
        <v>0</v>
      </c>
      <c r="L19639" t="s">
        <v>19</v>
      </c>
      <c r="M19639" t="s">
        <v>20</v>
      </c>
      <c r="N19639" t="s">
        <v>21</v>
      </c>
      <c r="O19639">
        <v>1009357</v>
      </c>
      <c r="P19639">
        <v>177370</v>
      </c>
      <c r="Q19639">
        <v>40.653488973999998</v>
      </c>
      <c r="R19639">
        <v>-73.909517344999898</v>
      </c>
    </row>
    <row r="19640" spans="1:18" x14ac:dyDescent="0.25">
      <c r="A19640">
        <v>76669595</v>
      </c>
      <c r="B19640" s="1">
        <v>40544</v>
      </c>
      <c r="C19640" s="2">
        <v>0.19791666666666666</v>
      </c>
      <c r="D19640" t="s">
        <v>31</v>
      </c>
      <c r="E19640">
        <v>28</v>
      </c>
      <c r="F19640">
        <v>0</v>
      </c>
      <c r="H19640" t="b">
        <v>0</v>
      </c>
      <c r="L19640" t="s">
        <v>19</v>
      </c>
      <c r="M19640" t="s">
        <v>20</v>
      </c>
      <c r="N19640" t="s">
        <v>21</v>
      </c>
      <c r="O19640">
        <v>997835</v>
      </c>
      <c r="P19640">
        <v>230900</v>
      </c>
      <c r="Q19640">
        <v>40.800440926999997</v>
      </c>
      <c r="R19640">
        <v>-73.950933863999893</v>
      </c>
    </row>
    <row r="19641" spans="1:18" x14ac:dyDescent="0.25">
      <c r="A19641">
        <v>76669401</v>
      </c>
      <c r="B19641" s="1">
        <v>40544</v>
      </c>
      <c r="C19641" s="2">
        <v>0.14027777777777778</v>
      </c>
      <c r="D19641" t="s">
        <v>32</v>
      </c>
      <c r="E19641">
        <v>101</v>
      </c>
      <c r="F19641">
        <v>0</v>
      </c>
      <c r="H19641" t="b">
        <v>0</v>
      </c>
      <c r="L19641" t="s">
        <v>26</v>
      </c>
      <c r="M19641" t="s">
        <v>20</v>
      </c>
      <c r="N19641" t="s">
        <v>23</v>
      </c>
      <c r="O19641">
        <v>1052631</v>
      </c>
      <c r="P19641">
        <v>158228</v>
      </c>
      <c r="Q19641">
        <v>40.600719984999998</v>
      </c>
      <c r="R19641">
        <v>-73.753754973999904</v>
      </c>
    </row>
    <row r="19642" spans="1:18" x14ac:dyDescent="0.25">
      <c r="A19642">
        <v>76663354</v>
      </c>
      <c r="B19642" s="1">
        <v>40544</v>
      </c>
      <c r="C19642" s="2">
        <v>9.375E-2</v>
      </c>
      <c r="D19642" t="s">
        <v>24</v>
      </c>
      <c r="E19642">
        <v>67</v>
      </c>
      <c r="F19642">
        <v>0</v>
      </c>
      <c r="G19642" t="s">
        <v>28</v>
      </c>
      <c r="H19642" t="b">
        <v>0</v>
      </c>
      <c r="I19642" t="s">
        <v>26</v>
      </c>
      <c r="J19642" t="s">
        <v>20</v>
      </c>
      <c r="K19642" t="s">
        <v>21</v>
      </c>
      <c r="L19642" t="s">
        <v>26</v>
      </c>
      <c r="M19642" t="s">
        <v>20</v>
      </c>
      <c r="N19642" t="s">
        <v>21</v>
      </c>
      <c r="O19642">
        <v>1005941</v>
      </c>
      <c r="P19642">
        <v>180257</v>
      </c>
      <c r="Q19642">
        <v>40.661422180000002</v>
      </c>
      <c r="R19642">
        <v>-73.921819107999895</v>
      </c>
    </row>
    <row r="19643" spans="1:18" x14ac:dyDescent="0.25">
      <c r="A19643">
        <v>76663355</v>
      </c>
      <c r="B19643" s="1">
        <v>40544</v>
      </c>
      <c r="C19643" s="2">
        <v>9.3055555555555558E-2</v>
      </c>
      <c r="D19643" t="s">
        <v>31</v>
      </c>
      <c r="E19643">
        <v>32</v>
      </c>
      <c r="F19643">
        <v>0</v>
      </c>
      <c r="H19643" t="b">
        <v>0</v>
      </c>
      <c r="L19643" t="s">
        <v>26</v>
      </c>
      <c r="M19643" t="s">
        <v>20</v>
      </c>
      <c r="N19643" t="s">
        <v>21</v>
      </c>
      <c r="O19643">
        <v>998785</v>
      </c>
      <c r="P19643">
        <v>236283</v>
      </c>
      <c r="Q19643">
        <v>40.815214261999998</v>
      </c>
      <c r="R19643">
        <v>-73.9474909099999</v>
      </c>
    </row>
    <row r="19644" spans="1:18" x14ac:dyDescent="0.25">
      <c r="A19644">
        <v>76663358</v>
      </c>
      <c r="B19644" s="1">
        <v>40544</v>
      </c>
      <c r="C19644" s="2">
        <v>9.0277777777777776E-2</v>
      </c>
      <c r="D19644" t="s">
        <v>31</v>
      </c>
      <c r="E19644">
        <v>23</v>
      </c>
      <c r="F19644">
        <v>2</v>
      </c>
      <c r="G19644" t="s">
        <v>25</v>
      </c>
      <c r="H19644" t="b">
        <v>0</v>
      </c>
      <c r="I19644" t="s">
        <v>26</v>
      </c>
      <c r="J19644" t="s">
        <v>20</v>
      </c>
      <c r="K19644" t="s">
        <v>21</v>
      </c>
      <c r="L19644" t="s">
        <v>19</v>
      </c>
      <c r="M19644" t="s">
        <v>34</v>
      </c>
      <c r="N19644" t="s">
        <v>23</v>
      </c>
      <c r="O19644">
        <v>1000866</v>
      </c>
      <c r="P19644">
        <v>226632</v>
      </c>
      <c r="Q19644">
        <v>40.788721242999998</v>
      </c>
      <c r="R19644">
        <v>-73.939996773999894</v>
      </c>
    </row>
    <row r="19645" spans="1:18" x14ac:dyDescent="0.25">
      <c r="A19645">
        <v>76669400</v>
      </c>
      <c r="B19645" s="1">
        <v>40544</v>
      </c>
      <c r="C19645" s="2">
        <v>8.6805555555555566E-2</v>
      </c>
      <c r="D19645" t="s">
        <v>22</v>
      </c>
      <c r="E19645">
        <v>42</v>
      </c>
      <c r="F19645">
        <v>2</v>
      </c>
      <c r="G19645" t="s">
        <v>25</v>
      </c>
      <c r="H19645" t="b">
        <v>0</v>
      </c>
      <c r="I19645" t="s">
        <v>26</v>
      </c>
      <c r="J19645" t="s">
        <v>20</v>
      </c>
      <c r="K19645" t="s">
        <v>21</v>
      </c>
      <c r="L19645" t="s">
        <v>26</v>
      </c>
      <c r="M19645" t="s">
        <v>20</v>
      </c>
      <c r="N19645" t="s">
        <v>21</v>
      </c>
      <c r="O19645">
        <v>1009945</v>
      </c>
      <c r="P19645">
        <v>244103</v>
      </c>
      <c r="Q19645">
        <v>40.836652518999998</v>
      </c>
      <c r="R19645">
        <v>-73.907143294999898</v>
      </c>
    </row>
    <row r="19646" spans="1:18" x14ac:dyDescent="0.25">
      <c r="A19646">
        <v>76698195</v>
      </c>
      <c r="B19646" s="1">
        <v>40544</v>
      </c>
      <c r="C19646" s="2">
        <v>8.3333333333333329E-2</v>
      </c>
      <c r="D19646" t="s">
        <v>31</v>
      </c>
      <c r="E19646">
        <v>18</v>
      </c>
      <c r="F19646">
        <v>0</v>
      </c>
      <c r="H19646" t="b">
        <v>0</v>
      </c>
      <c r="L19646" t="s">
        <v>26</v>
      </c>
      <c r="M19646" t="s">
        <v>20</v>
      </c>
      <c r="N19646" t="s">
        <v>21</v>
      </c>
      <c r="O19646">
        <v>985893</v>
      </c>
      <c r="P19646">
        <v>216731</v>
      </c>
      <c r="Q19646">
        <v>40.761561057999998</v>
      </c>
      <c r="R19646">
        <v>-73.994070570999895</v>
      </c>
    </row>
    <row r="19647" spans="1:18" x14ac:dyDescent="0.25">
      <c r="A19647">
        <v>76669081</v>
      </c>
      <c r="B19647" s="1">
        <v>40544</v>
      </c>
      <c r="C19647" s="2">
        <v>0.97499999999999998</v>
      </c>
      <c r="D19647" t="s">
        <v>24</v>
      </c>
      <c r="E19647">
        <v>69</v>
      </c>
      <c r="F19647">
        <v>0</v>
      </c>
      <c r="H19647" t="b">
        <v>0</v>
      </c>
      <c r="L19647" t="s">
        <v>26</v>
      </c>
      <c r="M19647" t="s">
        <v>20</v>
      </c>
      <c r="N19647" t="s">
        <v>21</v>
      </c>
      <c r="O19647">
        <v>1010649</v>
      </c>
      <c r="P19647">
        <v>169718</v>
      </c>
      <c r="Q19647">
        <v>40.63248213</v>
      </c>
      <c r="R19647">
        <v>-73.904890999999907</v>
      </c>
    </row>
    <row r="19648" spans="1:18" x14ac:dyDescent="0.25">
      <c r="A19648">
        <v>76663356</v>
      </c>
      <c r="B19648" s="1">
        <v>40544</v>
      </c>
      <c r="C19648" s="2">
        <v>6.25E-2</v>
      </c>
      <c r="D19648" t="s">
        <v>31</v>
      </c>
      <c r="E19648">
        <v>23</v>
      </c>
      <c r="F19648">
        <v>0</v>
      </c>
      <c r="G19648" t="s">
        <v>41</v>
      </c>
      <c r="H19648" t="b">
        <v>0</v>
      </c>
      <c r="L19648" t="s">
        <v>19</v>
      </c>
      <c r="M19648" t="s">
        <v>20</v>
      </c>
      <c r="N19648" t="s">
        <v>21</v>
      </c>
      <c r="O19648">
        <v>1000278</v>
      </c>
      <c r="P19648">
        <v>228952</v>
      </c>
      <c r="Q19648">
        <v>40.795090104000003</v>
      </c>
      <c r="R19648">
        <v>-73.942114656999905</v>
      </c>
    </row>
    <row r="19649" spans="1:18" x14ac:dyDescent="0.25">
      <c r="A19649">
        <v>76664682</v>
      </c>
      <c r="B19649" s="1">
        <v>40544</v>
      </c>
      <c r="C19649" s="2">
        <v>0.71250000000000002</v>
      </c>
      <c r="D19649" t="s">
        <v>31</v>
      </c>
      <c r="E19649">
        <v>23</v>
      </c>
      <c r="F19649">
        <v>0</v>
      </c>
      <c r="H19649" t="b">
        <v>0</v>
      </c>
      <c r="I19649" t="s">
        <v>19</v>
      </c>
      <c r="J19649" t="s">
        <v>20</v>
      </c>
      <c r="K19649" t="s">
        <v>23</v>
      </c>
      <c r="L19649" t="s">
        <v>29</v>
      </c>
      <c r="M19649" t="s">
        <v>20</v>
      </c>
      <c r="N19649" t="s">
        <v>23</v>
      </c>
      <c r="O19649">
        <v>998144</v>
      </c>
      <c r="P19649">
        <v>228783</v>
      </c>
      <c r="Q19649">
        <v>40.794629858</v>
      </c>
      <c r="R19649">
        <v>-73.949822167999898</v>
      </c>
    </row>
    <row r="19650" spans="1:18" x14ac:dyDescent="0.25">
      <c r="A19650">
        <v>69453368</v>
      </c>
      <c r="B19650" s="1">
        <v>40179</v>
      </c>
      <c r="C19650" s="2">
        <v>0.28819444444444448</v>
      </c>
      <c r="D19650" t="s">
        <v>24</v>
      </c>
      <c r="E19650">
        <v>67</v>
      </c>
      <c r="F19650">
        <v>0</v>
      </c>
      <c r="H19650" t="b">
        <v>0</v>
      </c>
      <c r="I19650" t="s">
        <v>36</v>
      </c>
      <c r="J19650" t="s">
        <v>37</v>
      </c>
      <c r="K19650" t="s">
        <v>36</v>
      </c>
      <c r="L19650" t="s">
        <v>19</v>
      </c>
      <c r="M19650" t="s">
        <v>20</v>
      </c>
      <c r="N19650" t="s">
        <v>21</v>
      </c>
      <c r="O19650">
        <v>1002660</v>
      </c>
      <c r="P19650">
        <v>171417</v>
      </c>
      <c r="Q19650">
        <v>40.637165729000003</v>
      </c>
      <c r="R19650">
        <v>-73.933669158999905</v>
      </c>
    </row>
    <row r="19651" spans="1:18" x14ac:dyDescent="0.25">
      <c r="A19651">
        <v>69453403</v>
      </c>
      <c r="B19651" s="1">
        <v>40179</v>
      </c>
      <c r="C19651" s="2">
        <v>0.23819444444444446</v>
      </c>
      <c r="D19651" t="s">
        <v>24</v>
      </c>
      <c r="E19651">
        <v>81</v>
      </c>
      <c r="F19651">
        <v>0</v>
      </c>
      <c r="H19651" t="b">
        <v>1</v>
      </c>
      <c r="I19651" t="s">
        <v>19</v>
      </c>
      <c r="J19651" t="s">
        <v>20</v>
      </c>
      <c r="K19651" t="s">
        <v>21</v>
      </c>
      <c r="L19651" t="s">
        <v>19</v>
      </c>
      <c r="M19651" t="s">
        <v>20</v>
      </c>
      <c r="N19651" t="s">
        <v>21</v>
      </c>
      <c r="O19651">
        <v>1004879</v>
      </c>
      <c r="P19651">
        <v>190339</v>
      </c>
      <c r="Q19651">
        <v>40.689097531999998</v>
      </c>
      <c r="R19651">
        <v>-73.925616086999995</v>
      </c>
    </row>
    <row r="19652" spans="1:18" x14ac:dyDescent="0.25">
      <c r="A19652">
        <v>69526312</v>
      </c>
      <c r="B19652" s="1">
        <v>40179</v>
      </c>
      <c r="C19652" s="2">
        <v>0.17222222222222225</v>
      </c>
      <c r="D19652" t="s">
        <v>22</v>
      </c>
      <c r="E19652">
        <v>48</v>
      </c>
      <c r="F19652">
        <v>0</v>
      </c>
      <c r="H19652" t="b">
        <v>0</v>
      </c>
      <c r="I19652" t="s">
        <v>36</v>
      </c>
      <c r="J19652" t="s">
        <v>20</v>
      </c>
      <c r="K19652" t="s">
        <v>30</v>
      </c>
      <c r="L19652" t="s">
        <v>29</v>
      </c>
      <c r="M19652" t="s">
        <v>20</v>
      </c>
      <c r="N19652" t="s">
        <v>30</v>
      </c>
      <c r="O19652">
        <v>1015109</v>
      </c>
      <c r="P19652">
        <v>251170</v>
      </c>
      <c r="Q19652">
        <v>40.856032808999998</v>
      </c>
      <c r="R19652">
        <v>-73.888448813999901</v>
      </c>
    </row>
    <row r="19653" spans="1:18" x14ac:dyDescent="0.25">
      <c r="A19653">
        <v>69526311</v>
      </c>
      <c r="B19653" s="1">
        <v>40179</v>
      </c>
      <c r="C19653" s="2">
        <v>0.15625</v>
      </c>
      <c r="D19653" t="s">
        <v>32</v>
      </c>
      <c r="E19653">
        <v>107</v>
      </c>
      <c r="F19653">
        <v>0</v>
      </c>
      <c r="H19653" t="b">
        <v>0</v>
      </c>
      <c r="I19653" t="s">
        <v>36</v>
      </c>
      <c r="J19653" t="s">
        <v>20</v>
      </c>
      <c r="K19653" t="s">
        <v>21</v>
      </c>
      <c r="L19653" t="s">
        <v>19</v>
      </c>
      <c r="M19653" t="s">
        <v>20</v>
      </c>
      <c r="N19653" t="s">
        <v>21</v>
      </c>
      <c r="O19653">
        <v>1050931</v>
      </c>
      <c r="P19653">
        <v>202071</v>
      </c>
      <c r="Q19653">
        <v>40.721071854000002</v>
      </c>
      <c r="R19653">
        <v>-73.759443235999896</v>
      </c>
    </row>
    <row r="19654" spans="1:18" x14ac:dyDescent="0.25">
      <c r="A19654">
        <v>69526315</v>
      </c>
      <c r="B19654" s="1">
        <v>40179</v>
      </c>
      <c r="C19654" s="2">
        <v>0.15486111111111112</v>
      </c>
      <c r="D19654" t="s">
        <v>24</v>
      </c>
      <c r="E19654">
        <v>75</v>
      </c>
      <c r="F19654">
        <v>0</v>
      </c>
      <c r="H19654" t="b">
        <v>0</v>
      </c>
      <c r="I19654" t="s">
        <v>36</v>
      </c>
      <c r="J19654" t="s">
        <v>37</v>
      </c>
      <c r="K19654" t="s">
        <v>36</v>
      </c>
      <c r="L19654" t="s">
        <v>26</v>
      </c>
      <c r="M19654" t="s">
        <v>20</v>
      </c>
      <c r="N19654" t="s">
        <v>21</v>
      </c>
      <c r="O19654">
        <v>1013986</v>
      </c>
      <c r="P19654">
        <v>179247</v>
      </c>
      <c r="Q19654">
        <v>40.658626591999997</v>
      </c>
      <c r="R19654">
        <v>-73.892826449999902</v>
      </c>
    </row>
    <row r="19655" spans="1:18" x14ac:dyDescent="0.25">
      <c r="A19655">
        <v>69526316</v>
      </c>
      <c r="B19655" s="1">
        <v>40179</v>
      </c>
      <c r="C19655" s="2">
        <v>0.12291666666666667</v>
      </c>
      <c r="D19655" t="s">
        <v>24</v>
      </c>
      <c r="E19655">
        <v>77</v>
      </c>
      <c r="F19655">
        <v>0</v>
      </c>
      <c r="H19655" t="b">
        <v>0</v>
      </c>
      <c r="I19655" t="s">
        <v>36</v>
      </c>
      <c r="J19655" t="s">
        <v>37</v>
      </c>
      <c r="K19655" t="s">
        <v>36</v>
      </c>
      <c r="L19655" t="s">
        <v>19</v>
      </c>
      <c r="M19655" t="s">
        <v>20</v>
      </c>
      <c r="N19655" t="s">
        <v>21</v>
      </c>
      <c r="O19655">
        <v>1002230</v>
      </c>
      <c r="P19655">
        <v>183370</v>
      </c>
      <c r="Q19655">
        <v>40.669974986</v>
      </c>
      <c r="R19655">
        <v>-73.935186607999896</v>
      </c>
    </row>
    <row r="19656" spans="1:18" x14ac:dyDescent="0.25">
      <c r="A19656">
        <v>69526314</v>
      </c>
      <c r="B19656" s="1">
        <v>40179</v>
      </c>
      <c r="C19656" s="2">
        <v>0.60416666666666663</v>
      </c>
      <c r="D19656" t="s">
        <v>22</v>
      </c>
      <c r="E19656">
        <v>42</v>
      </c>
      <c r="F19656">
        <v>2</v>
      </c>
      <c r="G19656" t="s">
        <v>25</v>
      </c>
      <c r="H19656" t="b">
        <v>0</v>
      </c>
      <c r="I19656" t="s">
        <v>36</v>
      </c>
      <c r="J19656" t="s">
        <v>20</v>
      </c>
      <c r="K19656" t="s">
        <v>21</v>
      </c>
      <c r="L19656" t="s">
        <v>19</v>
      </c>
      <c r="M19656" t="s">
        <v>20</v>
      </c>
      <c r="N19656" t="s">
        <v>30</v>
      </c>
      <c r="O19656">
        <v>1010169</v>
      </c>
      <c r="P19656">
        <v>244577</v>
      </c>
      <c r="Q19656">
        <v>40.837952856999998</v>
      </c>
      <c r="R19656">
        <v>-73.906331960000003</v>
      </c>
    </row>
    <row r="19657" spans="1:18" x14ac:dyDescent="0.25">
      <c r="A19657">
        <v>69526313</v>
      </c>
      <c r="B19657" s="1">
        <v>40179</v>
      </c>
      <c r="C19657" s="2">
        <v>0.58333333333333337</v>
      </c>
      <c r="D19657" t="s">
        <v>24</v>
      </c>
      <c r="E19657">
        <v>83</v>
      </c>
      <c r="F19657">
        <v>0</v>
      </c>
      <c r="H19657" t="b">
        <v>0</v>
      </c>
      <c r="I19657" t="s">
        <v>19</v>
      </c>
      <c r="J19657" t="s">
        <v>20</v>
      </c>
      <c r="K19657" t="s">
        <v>36</v>
      </c>
      <c r="L19657" t="s">
        <v>19</v>
      </c>
      <c r="M19657" t="s">
        <v>20</v>
      </c>
      <c r="N19657" t="s">
        <v>35</v>
      </c>
      <c r="O19657">
        <v>1005988</v>
      </c>
      <c r="P19657">
        <v>196739</v>
      </c>
      <c r="Q19657">
        <v>40.706661384</v>
      </c>
      <c r="R19657">
        <v>-73.921596531999896</v>
      </c>
    </row>
    <row r="19658" spans="1:18" x14ac:dyDescent="0.25">
      <c r="A19658">
        <v>55346829</v>
      </c>
      <c r="B19658" s="1">
        <v>39814</v>
      </c>
      <c r="C19658" s="2">
        <v>0.17986111111111111</v>
      </c>
      <c r="D19658" t="s">
        <v>22</v>
      </c>
      <c r="E19658">
        <v>52</v>
      </c>
      <c r="F19658">
        <v>0</v>
      </c>
      <c r="G19658" t="s">
        <v>28</v>
      </c>
      <c r="H19658" t="b">
        <v>0</v>
      </c>
      <c r="I19658" t="s">
        <v>36</v>
      </c>
      <c r="J19658" t="s">
        <v>20</v>
      </c>
      <c r="K19658" t="s">
        <v>21</v>
      </c>
      <c r="L19658" t="s">
        <v>26</v>
      </c>
      <c r="M19658" t="s">
        <v>20</v>
      </c>
      <c r="N19658" t="s">
        <v>21</v>
      </c>
      <c r="O19658">
        <v>1013734</v>
      </c>
      <c r="P19658">
        <v>254081</v>
      </c>
      <c r="Q19658">
        <v>40.864027323999998</v>
      </c>
      <c r="R19658">
        <v>-73.893406510999895</v>
      </c>
    </row>
    <row r="19659" spans="1:18" x14ac:dyDescent="0.25">
      <c r="A19659">
        <v>55346828</v>
      </c>
      <c r="B19659" s="1">
        <v>39814</v>
      </c>
      <c r="C19659" s="2">
        <v>0.16874999999999998</v>
      </c>
      <c r="D19659" t="s">
        <v>32</v>
      </c>
      <c r="E19659">
        <v>115</v>
      </c>
      <c r="F19659">
        <v>0</v>
      </c>
      <c r="H19659" t="b">
        <v>0</v>
      </c>
      <c r="I19659" t="s">
        <v>26</v>
      </c>
      <c r="J19659" t="s">
        <v>20</v>
      </c>
      <c r="K19659" t="s">
        <v>21</v>
      </c>
      <c r="L19659" t="s">
        <v>19</v>
      </c>
      <c r="M19659" t="s">
        <v>20</v>
      </c>
      <c r="N19659" t="s">
        <v>21</v>
      </c>
      <c r="O19659">
        <v>1021216</v>
      </c>
      <c r="P19659">
        <v>215295</v>
      </c>
      <c r="Q19659">
        <v>40.757542487000002</v>
      </c>
      <c r="R19659">
        <v>-73.866570098999901</v>
      </c>
    </row>
    <row r="19660" spans="1:18" x14ac:dyDescent="0.25">
      <c r="A19660">
        <v>55346827</v>
      </c>
      <c r="B19660" s="1">
        <v>39814</v>
      </c>
      <c r="C19660" s="2">
        <v>0.1423611111111111</v>
      </c>
      <c r="D19660" t="s">
        <v>31</v>
      </c>
      <c r="E19660">
        <v>30</v>
      </c>
      <c r="F19660">
        <v>0</v>
      </c>
      <c r="H19660" t="b">
        <v>0</v>
      </c>
      <c r="I19660" t="s">
        <v>36</v>
      </c>
      <c r="J19660" t="s">
        <v>20</v>
      </c>
      <c r="K19660" t="s">
        <v>21</v>
      </c>
      <c r="L19660" t="s">
        <v>26</v>
      </c>
      <c r="M19660" t="s">
        <v>20</v>
      </c>
      <c r="N19660" t="s">
        <v>21</v>
      </c>
      <c r="O19660">
        <v>999137</v>
      </c>
      <c r="P19660">
        <v>241528</v>
      </c>
      <c r="Q19660">
        <v>40.829609716999997</v>
      </c>
      <c r="R19660">
        <v>-73.946207605999902</v>
      </c>
    </row>
    <row r="19661" spans="1:18" x14ac:dyDescent="0.25">
      <c r="A19661">
        <v>55346826</v>
      </c>
      <c r="B19661" s="1">
        <v>39814</v>
      </c>
      <c r="C19661" s="2">
        <v>7.2916666666666671E-2</v>
      </c>
      <c r="D19661" t="s">
        <v>24</v>
      </c>
      <c r="E19661">
        <v>75</v>
      </c>
      <c r="F19661">
        <v>0</v>
      </c>
      <c r="G19661" t="s">
        <v>28</v>
      </c>
      <c r="H19661" t="b">
        <v>0</v>
      </c>
      <c r="I19661" t="s">
        <v>26</v>
      </c>
      <c r="J19661" t="s">
        <v>34</v>
      </c>
      <c r="K19661" t="s">
        <v>21</v>
      </c>
      <c r="L19661" t="s">
        <v>19</v>
      </c>
      <c r="M19661" t="s">
        <v>20</v>
      </c>
      <c r="N19661" t="s">
        <v>21</v>
      </c>
      <c r="O19661">
        <v>1015770</v>
      </c>
      <c r="P19661">
        <v>182773</v>
      </c>
      <c r="Q19661">
        <v>40.668298505000003</v>
      </c>
      <c r="R19661">
        <v>-73.886380050999904</v>
      </c>
    </row>
    <row r="19662" spans="1:18" x14ac:dyDescent="0.25">
      <c r="A19662">
        <v>55346826</v>
      </c>
      <c r="B19662" s="1">
        <v>39814</v>
      </c>
      <c r="C19662" s="2">
        <v>7.2916666666666671E-2</v>
      </c>
      <c r="D19662" t="s">
        <v>24</v>
      </c>
      <c r="E19662">
        <v>75</v>
      </c>
      <c r="F19662">
        <v>0</v>
      </c>
      <c r="G19662" t="s">
        <v>28</v>
      </c>
      <c r="H19662" t="b">
        <v>0</v>
      </c>
      <c r="I19662" t="s">
        <v>19</v>
      </c>
      <c r="J19662" t="s">
        <v>20</v>
      </c>
      <c r="K19662" t="s">
        <v>21</v>
      </c>
      <c r="L19662" t="s">
        <v>19</v>
      </c>
      <c r="M19662" t="s">
        <v>20</v>
      </c>
      <c r="N19662" t="s">
        <v>21</v>
      </c>
      <c r="O19662">
        <v>1015770</v>
      </c>
      <c r="P19662">
        <v>182773</v>
      </c>
      <c r="Q19662">
        <v>40.668298505000003</v>
      </c>
      <c r="R19662">
        <v>-73.886380050999904</v>
      </c>
    </row>
    <row r="19663" spans="1:18" x14ac:dyDescent="0.25">
      <c r="A19663">
        <v>55346830</v>
      </c>
      <c r="B19663" s="1">
        <v>39814</v>
      </c>
      <c r="C19663" s="2">
        <v>4.1666666666666664E-2</v>
      </c>
      <c r="D19663" t="s">
        <v>24</v>
      </c>
      <c r="E19663">
        <v>83</v>
      </c>
      <c r="F19663">
        <v>0</v>
      </c>
      <c r="H19663" t="b">
        <v>1</v>
      </c>
      <c r="L19663" t="s">
        <v>19</v>
      </c>
      <c r="M19663" t="s">
        <v>20</v>
      </c>
      <c r="N19663" t="s">
        <v>21</v>
      </c>
      <c r="O19663">
        <v>1008158</v>
      </c>
      <c r="P19663">
        <v>188779</v>
      </c>
      <c r="Q19663">
        <v>40.684807442</v>
      </c>
      <c r="R19663">
        <v>-73.913798002999897</v>
      </c>
    </row>
    <row r="19664" spans="1:18" x14ac:dyDescent="0.25">
      <c r="A19664">
        <v>55346831</v>
      </c>
      <c r="B19664" s="1">
        <v>39814</v>
      </c>
      <c r="C19664" s="2">
        <v>0.61388888888888882</v>
      </c>
      <c r="D19664" t="s">
        <v>24</v>
      </c>
      <c r="E19664">
        <v>77</v>
      </c>
      <c r="F19664">
        <v>0</v>
      </c>
      <c r="G19664" t="s">
        <v>28</v>
      </c>
      <c r="H19664" t="b">
        <v>0</v>
      </c>
      <c r="I19664" t="s">
        <v>39</v>
      </c>
      <c r="J19664" t="s">
        <v>20</v>
      </c>
      <c r="K19664" t="s">
        <v>21</v>
      </c>
      <c r="L19664" t="s">
        <v>19</v>
      </c>
      <c r="M19664" t="s">
        <v>20</v>
      </c>
      <c r="N19664" t="s">
        <v>21</v>
      </c>
      <c r="O19664">
        <v>1001160</v>
      </c>
      <c r="P19664">
        <v>184534</v>
      </c>
      <c r="Q19664">
        <v>40.673172014000002</v>
      </c>
      <c r="R19664">
        <v>-73.939040854999902</v>
      </c>
    </row>
    <row r="19665" spans="1:18" x14ac:dyDescent="0.25">
      <c r="A19665">
        <v>37402758</v>
      </c>
      <c r="B19665" s="1">
        <v>39448</v>
      </c>
      <c r="C19665" s="2">
        <v>0.35138888888888892</v>
      </c>
      <c r="D19665" t="s">
        <v>24</v>
      </c>
      <c r="E19665">
        <v>63</v>
      </c>
      <c r="F19665">
        <v>0</v>
      </c>
      <c r="H19665" t="b">
        <v>0</v>
      </c>
      <c r="I19665" t="s">
        <v>26</v>
      </c>
      <c r="J19665" t="s">
        <v>20</v>
      </c>
      <c r="K19665" t="s">
        <v>21</v>
      </c>
      <c r="L19665" t="s">
        <v>19</v>
      </c>
      <c r="M19665" t="s">
        <v>20</v>
      </c>
      <c r="N19665" t="s">
        <v>21</v>
      </c>
      <c r="O19665">
        <v>999865</v>
      </c>
      <c r="P19665">
        <v>168487</v>
      </c>
      <c r="Q19665">
        <v>40.629128868000002</v>
      </c>
      <c r="R19665">
        <v>-73.943746479999902</v>
      </c>
    </row>
    <row r="19666" spans="1:18" x14ac:dyDescent="0.25">
      <c r="A19666">
        <v>37402758</v>
      </c>
      <c r="B19666" s="1">
        <v>39448</v>
      </c>
      <c r="C19666" s="2">
        <v>0.35138888888888892</v>
      </c>
      <c r="D19666" t="s">
        <v>24</v>
      </c>
      <c r="E19666">
        <v>63</v>
      </c>
      <c r="F19666">
        <v>0</v>
      </c>
      <c r="H19666" t="b">
        <v>0</v>
      </c>
      <c r="I19666" t="s">
        <v>29</v>
      </c>
      <c r="J19666" t="s">
        <v>20</v>
      </c>
      <c r="K19666" t="s">
        <v>21</v>
      </c>
      <c r="L19666" t="s">
        <v>19</v>
      </c>
      <c r="M19666" t="s">
        <v>20</v>
      </c>
      <c r="N19666" t="s">
        <v>21</v>
      </c>
      <c r="O19666">
        <v>999865</v>
      </c>
      <c r="P19666">
        <v>168487</v>
      </c>
      <c r="Q19666">
        <v>40.629128868000002</v>
      </c>
      <c r="R19666">
        <v>-73.943746479999902</v>
      </c>
    </row>
    <row r="19667" spans="1:18" x14ac:dyDescent="0.25">
      <c r="A19667">
        <v>37401737</v>
      </c>
      <c r="B19667" s="1">
        <v>39448</v>
      </c>
      <c r="C19667" s="2">
        <v>0.21875</v>
      </c>
      <c r="D19667" t="s">
        <v>22</v>
      </c>
      <c r="E19667">
        <v>42</v>
      </c>
      <c r="F19667">
        <v>2</v>
      </c>
      <c r="G19667" t="s">
        <v>25</v>
      </c>
      <c r="H19667" t="b">
        <v>1</v>
      </c>
      <c r="I19667" t="s">
        <v>26</v>
      </c>
      <c r="J19667" t="s">
        <v>20</v>
      </c>
      <c r="K19667" t="s">
        <v>21</v>
      </c>
      <c r="L19667" t="s">
        <v>19</v>
      </c>
      <c r="M19667" t="s">
        <v>20</v>
      </c>
      <c r="N19667" t="s">
        <v>21</v>
      </c>
      <c r="O19667">
        <v>1010467</v>
      </c>
      <c r="P19667">
        <v>238573</v>
      </c>
      <c r="Q19667">
        <v>40.821472722999999</v>
      </c>
      <c r="R19667">
        <v>-73.905278470999903</v>
      </c>
    </row>
    <row r="19668" spans="1:18" x14ac:dyDescent="0.25">
      <c r="A19668">
        <v>37401730</v>
      </c>
      <c r="B19668" s="1">
        <v>39448</v>
      </c>
      <c r="C19668" s="2">
        <v>0.21736111111111112</v>
      </c>
      <c r="D19668" t="s">
        <v>31</v>
      </c>
      <c r="E19668">
        <v>10</v>
      </c>
      <c r="F19668">
        <v>0</v>
      </c>
      <c r="H19668" t="b">
        <v>0</v>
      </c>
      <c r="I19668" t="s">
        <v>36</v>
      </c>
      <c r="J19668" t="s">
        <v>20</v>
      </c>
      <c r="K19668" t="s">
        <v>30</v>
      </c>
      <c r="L19668" t="s">
        <v>26</v>
      </c>
      <c r="M19668" t="s">
        <v>20</v>
      </c>
      <c r="N19668" t="s">
        <v>21</v>
      </c>
      <c r="O19668">
        <v>983544</v>
      </c>
      <c r="P19668">
        <v>209704</v>
      </c>
      <c r="Q19668">
        <v>40.742273842000003</v>
      </c>
      <c r="R19668">
        <v>-74.002549218999903</v>
      </c>
    </row>
    <row r="19669" spans="1:18" x14ac:dyDescent="0.25">
      <c r="A19669">
        <v>37401695</v>
      </c>
      <c r="B19669" s="1">
        <v>39448</v>
      </c>
      <c r="C19669" s="2">
        <v>0.21666666666666667</v>
      </c>
      <c r="D19669" t="s">
        <v>31</v>
      </c>
      <c r="E19669">
        <v>7</v>
      </c>
      <c r="F19669">
        <v>2</v>
      </c>
      <c r="G19669" t="s">
        <v>25</v>
      </c>
      <c r="H19669" t="b">
        <v>0</v>
      </c>
      <c r="I19669" t="s">
        <v>36</v>
      </c>
      <c r="J19669" t="s">
        <v>37</v>
      </c>
      <c r="K19669" t="s">
        <v>36</v>
      </c>
      <c r="L19669" t="s">
        <v>26</v>
      </c>
      <c r="M19669" t="s">
        <v>20</v>
      </c>
      <c r="N19669" t="s">
        <v>30</v>
      </c>
      <c r="O19669">
        <v>988994</v>
      </c>
      <c r="P19669">
        <v>199157</v>
      </c>
      <c r="Q19669">
        <v>40.71332365</v>
      </c>
      <c r="R19669">
        <v>-73.982889014999898</v>
      </c>
    </row>
    <row r="19670" spans="1:18" x14ac:dyDescent="0.25">
      <c r="A19670">
        <v>37401723</v>
      </c>
      <c r="B19670" s="1">
        <v>39448</v>
      </c>
      <c r="C19670" s="2">
        <v>0.20277777777777781</v>
      </c>
      <c r="D19670" t="s">
        <v>18</v>
      </c>
      <c r="E19670">
        <v>120</v>
      </c>
      <c r="F19670">
        <v>0</v>
      </c>
      <c r="H19670" t="b">
        <v>0</v>
      </c>
      <c r="I19670" t="s">
        <v>26</v>
      </c>
      <c r="J19670" t="s">
        <v>20</v>
      </c>
      <c r="K19670" t="s">
        <v>21</v>
      </c>
      <c r="L19670" t="s">
        <v>19</v>
      </c>
      <c r="M19670" t="s">
        <v>20</v>
      </c>
      <c r="N19670" t="s">
        <v>21</v>
      </c>
      <c r="O19670">
        <v>960577</v>
      </c>
      <c r="P19670">
        <v>171243</v>
      </c>
      <c r="Q19670">
        <v>40.636675629000003</v>
      </c>
      <c r="R19670">
        <v>-74.085295993999907</v>
      </c>
    </row>
    <row r="19671" spans="1:18" x14ac:dyDescent="0.25">
      <c r="A19671">
        <v>37401723</v>
      </c>
      <c r="B19671" s="1">
        <v>39448</v>
      </c>
      <c r="C19671" s="2">
        <v>0.20277777777777781</v>
      </c>
      <c r="D19671" t="s">
        <v>18</v>
      </c>
      <c r="E19671">
        <v>120</v>
      </c>
      <c r="F19671">
        <v>0</v>
      </c>
      <c r="H19671" t="b">
        <v>0</v>
      </c>
      <c r="I19671" t="s">
        <v>19</v>
      </c>
      <c r="J19671" t="s">
        <v>20</v>
      </c>
      <c r="K19671" t="s">
        <v>21</v>
      </c>
      <c r="L19671" t="s">
        <v>19</v>
      </c>
      <c r="M19671" t="s">
        <v>20</v>
      </c>
      <c r="N19671" t="s">
        <v>21</v>
      </c>
      <c r="O19671">
        <v>960577</v>
      </c>
      <c r="P19671">
        <v>171243</v>
      </c>
      <c r="Q19671">
        <v>40.636675629000003</v>
      </c>
      <c r="R19671">
        <v>-74.085295993999907</v>
      </c>
    </row>
    <row r="19672" spans="1:18" x14ac:dyDescent="0.25">
      <c r="A19672">
        <v>37401646</v>
      </c>
      <c r="B19672" s="1">
        <v>39448</v>
      </c>
      <c r="C19672" s="2">
        <v>0.15277777777777776</v>
      </c>
      <c r="D19672" t="s">
        <v>22</v>
      </c>
      <c r="E19672">
        <v>48</v>
      </c>
      <c r="F19672">
        <v>0</v>
      </c>
      <c r="G19672" t="s">
        <v>28</v>
      </c>
      <c r="H19672" t="b">
        <v>1</v>
      </c>
      <c r="I19672" t="s">
        <v>19</v>
      </c>
      <c r="J19672" t="s">
        <v>20</v>
      </c>
      <c r="K19672" t="s">
        <v>21</v>
      </c>
      <c r="L19672" t="s">
        <v>19</v>
      </c>
      <c r="M19672" t="s">
        <v>20</v>
      </c>
      <c r="N19672" t="s">
        <v>21</v>
      </c>
      <c r="O19672">
        <v>1017838</v>
      </c>
      <c r="P19672">
        <v>247122</v>
      </c>
      <c r="Q19672">
        <v>40.844912295999997</v>
      </c>
      <c r="R19672">
        <v>-73.878604002999893</v>
      </c>
    </row>
    <row r="19673" spans="1:18" x14ac:dyDescent="0.25">
      <c r="A19673">
        <v>37402786</v>
      </c>
      <c r="B19673" s="1">
        <v>39448</v>
      </c>
      <c r="C19673" s="2">
        <v>0.14583333333333334</v>
      </c>
      <c r="D19673" t="s">
        <v>32</v>
      </c>
      <c r="E19673">
        <v>114</v>
      </c>
      <c r="F19673">
        <v>2</v>
      </c>
      <c r="G19673" t="s">
        <v>25</v>
      </c>
      <c r="H19673" t="b">
        <v>0</v>
      </c>
      <c r="I19673" t="s">
        <v>26</v>
      </c>
      <c r="J19673" t="s">
        <v>20</v>
      </c>
      <c r="K19673" t="s">
        <v>21</v>
      </c>
      <c r="L19673" t="s">
        <v>26</v>
      </c>
      <c r="M19673" t="s">
        <v>20</v>
      </c>
      <c r="N19673" t="s">
        <v>21</v>
      </c>
      <c r="O19673">
        <v>1001899</v>
      </c>
      <c r="P19673">
        <v>221194</v>
      </c>
      <c r="Q19673">
        <v>40.773793372999997</v>
      </c>
      <c r="R19673">
        <v>-73.936280627999906</v>
      </c>
    </row>
    <row r="19674" spans="1:18" x14ac:dyDescent="0.25">
      <c r="A19674">
        <v>37421987</v>
      </c>
      <c r="B19674" s="1">
        <v>39448</v>
      </c>
      <c r="C19674" s="2">
        <v>0.14444444444444446</v>
      </c>
      <c r="D19674" t="s">
        <v>22</v>
      </c>
      <c r="E19674">
        <v>44</v>
      </c>
      <c r="F19674">
        <v>0</v>
      </c>
      <c r="G19674" t="s">
        <v>54</v>
      </c>
      <c r="H19674" t="b">
        <v>0</v>
      </c>
      <c r="I19674" t="s">
        <v>36</v>
      </c>
      <c r="J19674" t="s">
        <v>20</v>
      </c>
      <c r="K19674" t="s">
        <v>21</v>
      </c>
      <c r="L19674" t="s">
        <v>26</v>
      </c>
      <c r="M19674" t="s">
        <v>20</v>
      </c>
      <c r="N19674" t="s">
        <v>23</v>
      </c>
      <c r="O19674">
        <v>1007383</v>
      </c>
      <c r="P19674">
        <v>245479</v>
      </c>
      <c r="Q19674">
        <v>40.840436320999999</v>
      </c>
      <c r="R19674">
        <v>-73.916397255999897</v>
      </c>
    </row>
    <row r="19675" spans="1:18" x14ac:dyDescent="0.25">
      <c r="A19675">
        <v>37421987</v>
      </c>
      <c r="B19675" s="1">
        <v>39448</v>
      </c>
      <c r="C19675" s="2">
        <v>0.14444444444444446</v>
      </c>
      <c r="D19675" t="s">
        <v>22</v>
      </c>
      <c r="E19675">
        <v>44</v>
      </c>
      <c r="F19675">
        <v>0</v>
      </c>
      <c r="G19675" t="s">
        <v>54</v>
      </c>
      <c r="H19675" t="b">
        <v>0</v>
      </c>
      <c r="I19675" t="s">
        <v>36</v>
      </c>
      <c r="J19675" t="s">
        <v>20</v>
      </c>
      <c r="K19675" t="s">
        <v>21</v>
      </c>
      <c r="L19675" t="s">
        <v>19</v>
      </c>
      <c r="M19675" t="s">
        <v>20</v>
      </c>
      <c r="N19675" t="s">
        <v>23</v>
      </c>
      <c r="O19675">
        <v>1007383</v>
      </c>
      <c r="P19675">
        <v>245479</v>
      </c>
      <c r="Q19675">
        <v>40.840436320999999</v>
      </c>
      <c r="R19675">
        <v>-73.916397255999897</v>
      </c>
    </row>
    <row r="19676" spans="1:18" x14ac:dyDescent="0.25">
      <c r="A19676">
        <v>37401619</v>
      </c>
      <c r="B19676" s="1">
        <v>39448</v>
      </c>
      <c r="C19676" s="2">
        <v>0.1361111111111111</v>
      </c>
      <c r="D19676" t="s">
        <v>22</v>
      </c>
      <c r="E19676">
        <v>42</v>
      </c>
      <c r="F19676">
        <v>0</v>
      </c>
      <c r="H19676" t="b">
        <v>0</v>
      </c>
      <c r="L19676" t="s">
        <v>29</v>
      </c>
      <c r="M19676" t="s">
        <v>34</v>
      </c>
      <c r="N19676" t="s">
        <v>30</v>
      </c>
      <c r="O19676">
        <v>1010207</v>
      </c>
      <c r="P19676">
        <v>241776</v>
      </c>
      <c r="Q19676">
        <v>40.830264810999999</v>
      </c>
      <c r="R19676">
        <v>-73.9062054689999</v>
      </c>
    </row>
    <row r="19677" spans="1:18" x14ac:dyDescent="0.25">
      <c r="A19677">
        <v>37401612</v>
      </c>
      <c r="B19677" s="1">
        <v>39448</v>
      </c>
      <c r="C19677" s="2">
        <v>0.125</v>
      </c>
      <c r="D19677" t="s">
        <v>22</v>
      </c>
      <c r="E19677">
        <v>44</v>
      </c>
      <c r="F19677">
        <v>0</v>
      </c>
      <c r="H19677" t="b">
        <v>0</v>
      </c>
      <c r="I19677" t="s">
        <v>36</v>
      </c>
      <c r="J19677" t="s">
        <v>20</v>
      </c>
      <c r="K19677" t="s">
        <v>36</v>
      </c>
      <c r="L19677" t="s">
        <v>19</v>
      </c>
      <c r="M19677" t="s">
        <v>20</v>
      </c>
      <c r="N19677" t="s">
        <v>23</v>
      </c>
      <c r="O19677">
        <v>1006434</v>
      </c>
      <c r="P19677">
        <v>244344</v>
      </c>
      <c r="Q19677">
        <v>40.837323511000001</v>
      </c>
      <c r="R19677">
        <v>-73.9198307569999</v>
      </c>
    </row>
    <row r="19678" spans="1:18" x14ac:dyDescent="0.25">
      <c r="A19678">
        <v>37401605</v>
      </c>
      <c r="B19678" s="1">
        <v>39448</v>
      </c>
      <c r="C19678" s="2">
        <v>0.12430555555555556</v>
      </c>
      <c r="D19678" t="s">
        <v>22</v>
      </c>
      <c r="E19678">
        <v>43</v>
      </c>
      <c r="F19678">
        <v>2</v>
      </c>
      <c r="G19678" t="s">
        <v>25</v>
      </c>
      <c r="H19678" t="b">
        <v>0</v>
      </c>
      <c r="I19678" t="s">
        <v>36</v>
      </c>
      <c r="J19678" t="s">
        <v>20</v>
      </c>
      <c r="K19678" t="s">
        <v>36</v>
      </c>
      <c r="L19678" t="s">
        <v>26</v>
      </c>
      <c r="M19678" t="s">
        <v>20</v>
      </c>
      <c r="N19678" t="s">
        <v>21</v>
      </c>
      <c r="O19678">
        <v>1021189</v>
      </c>
      <c r="P19678">
        <v>239209</v>
      </c>
      <c r="Q19678">
        <v>40.823180032000003</v>
      </c>
      <c r="R19678">
        <v>-73.866536042999897</v>
      </c>
    </row>
    <row r="19679" spans="1:18" x14ac:dyDescent="0.25">
      <c r="A19679">
        <v>37422001</v>
      </c>
      <c r="B19679" s="1">
        <v>39448</v>
      </c>
      <c r="C19679" s="2">
        <v>0.10416666666666667</v>
      </c>
      <c r="D19679" t="s">
        <v>32</v>
      </c>
      <c r="E19679">
        <v>109</v>
      </c>
      <c r="F19679">
        <v>0</v>
      </c>
      <c r="H19679" t="b">
        <v>0</v>
      </c>
      <c r="I19679" t="s">
        <v>19</v>
      </c>
      <c r="J19679" t="s">
        <v>20</v>
      </c>
      <c r="K19679" t="s">
        <v>30</v>
      </c>
      <c r="L19679" t="s">
        <v>19</v>
      </c>
      <c r="M19679" t="s">
        <v>20</v>
      </c>
      <c r="N19679" t="s">
        <v>30</v>
      </c>
      <c r="O19679">
        <v>1032336</v>
      </c>
      <c r="P19679">
        <v>217196</v>
      </c>
      <c r="Q19679">
        <v>40.762706753000003</v>
      </c>
      <c r="R19679">
        <v>-73.826418179999905</v>
      </c>
    </row>
    <row r="19680" spans="1:18" x14ac:dyDescent="0.25">
      <c r="A19680">
        <v>37421994</v>
      </c>
      <c r="B19680" s="1">
        <v>39448</v>
      </c>
      <c r="C19680" s="2">
        <v>0.10416666666666667</v>
      </c>
      <c r="D19680" t="s">
        <v>24</v>
      </c>
      <c r="E19680">
        <v>71</v>
      </c>
      <c r="F19680">
        <v>0</v>
      </c>
      <c r="H19680" t="b">
        <v>0</v>
      </c>
      <c r="L19680" t="s">
        <v>19</v>
      </c>
      <c r="M19680" t="s">
        <v>20</v>
      </c>
      <c r="N19680" t="s">
        <v>21</v>
      </c>
      <c r="O19680">
        <v>998749</v>
      </c>
      <c r="P19680">
        <v>181383</v>
      </c>
      <c r="Q19680">
        <v>40.664527497999998</v>
      </c>
      <c r="R19680">
        <v>-73.947739290999905</v>
      </c>
    </row>
    <row r="19681" spans="1:18" x14ac:dyDescent="0.25">
      <c r="A19681">
        <v>37401579</v>
      </c>
      <c r="B19681" s="1">
        <v>39448</v>
      </c>
      <c r="C19681" s="2">
        <v>8.9583333333333334E-2</v>
      </c>
      <c r="D19681" t="s">
        <v>24</v>
      </c>
      <c r="E19681">
        <v>73</v>
      </c>
      <c r="F19681">
        <v>0</v>
      </c>
      <c r="H19681" t="b">
        <v>1</v>
      </c>
      <c r="I19681" t="s">
        <v>26</v>
      </c>
      <c r="J19681" t="s">
        <v>20</v>
      </c>
      <c r="K19681" t="s">
        <v>21</v>
      </c>
      <c r="L19681" t="s">
        <v>19</v>
      </c>
      <c r="M19681" t="s">
        <v>20</v>
      </c>
      <c r="N19681" t="s">
        <v>21</v>
      </c>
      <c r="O19681">
        <v>1008276</v>
      </c>
      <c r="P19681">
        <v>183623</v>
      </c>
      <c r="Q19681">
        <v>40.670655072000002</v>
      </c>
      <c r="R19681">
        <v>-73.913390919999898</v>
      </c>
    </row>
    <row r="19682" spans="1:18" x14ac:dyDescent="0.25">
      <c r="A19682">
        <v>37421980</v>
      </c>
      <c r="B19682" s="1">
        <v>39448</v>
      </c>
      <c r="C19682" s="2">
        <v>3.9583333333333331E-2</v>
      </c>
      <c r="D19682" t="s">
        <v>31</v>
      </c>
      <c r="E19682">
        <v>7</v>
      </c>
      <c r="F19682">
        <v>0</v>
      </c>
      <c r="H19682" t="b">
        <v>0</v>
      </c>
      <c r="I19682" t="s">
        <v>26</v>
      </c>
      <c r="J19682" t="s">
        <v>20</v>
      </c>
      <c r="K19682" t="s">
        <v>21</v>
      </c>
      <c r="L19682" t="s">
        <v>26</v>
      </c>
      <c r="M19682" t="s">
        <v>34</v>
      </c>
      <c r="N19682" t="s">
        <v>30</v>
      </c>
      <c r="O19682">
        <v>989896</v>
      </c>
      <c r="P19682">
        <v>200657</v>
      </c>
      <c r="Q19682">
        <v>40.717440261999997</v>
      </c>
      <c r="R19682">
        <v>-73.979634086999894</v>
      </c>
    </row>
    <row r="19683" spans="1:18" x14ac:dyDescent="0.25">
      <c r="A19683">
        <v>37421980</v>
      </c>
      <c r="B19683" s="1">
        <v>39448</v>
      </c>
      <c r="C19683" s="2">
        <v>3.9583333333333331E-2</v>
      </c>
      <c r="D19683" t="s">
        <v>31</v>
      </c>
      <c r="E19683">
        <v>7</v>
      </c>
      <c r="F19683">
        <v>0</v>
      </c>
      <c r="H19683" t="b">
        <v>0</v>
      </c>
      <c r="I19683" t="s">
        <v>26</v>
      </c>
      <c r="J19683" t="s">
        <v>20</v>
      </c>
      <c r="K19683" t="s">
        <v>21</v>
      </c>
      <c r="L19683" t="s">
        <v>26</v>
      </c>
      <c r="M19683" t="s">
        <v>20</v>
      </c>
      <c r="N19683" t="s">
        <v>21</v>
      </c>
      <c r="O19683">
        <v>989896</v>
      </c>
      <c r="P19683">
        <v>200657</v>
      </c>
      <c r="Q19683">
        <v>40.717440261999997</v>
      </c>
      <c r="R19683">
        <v>-73.979634086999894</v>
      </c>
    </row>
    <row r="19684" spans="1:18" x14ac:dyDescent="0.25">
      <c r="A19684">
        <v>26035865</v>
      </c>
      <c r="B19684" s="1">
        <v>39083</v>
      </c>
      <c r="C19684" s="2">
        <v>0.1388888888888889</v>
      </c>
      <c r="D19684" t="s">
        <v>22</v>
      </c>
      <c r="E19684">
        <v>44</v>
      </c>
      <c r="F19684">
        <v>0</v>
      </c>
      <c r="G19684" t="s">
        <v>28</v>
      </c>
      <c r="H19684" t="b">
        <v>0</v>
      </c>
      <c r="I19684" t="s">
        <v>19</v>
      </c>
      <c r="J19684" t="s">
        <v>20</v>
      </c>
      <c r="K19684" t="s">
        <v>21</v>
      </c>
      <c r="L19684" t="s">
        <v>26</v>
      </c>
      <c r="M19684" t="s">
        <v>20</v>
      </c>
      <c r="N19684" t="s">
        <v>21</v>
      </c>
      <c r="O19684">
        <v>1007072</v>
      </c>
      <c r="P19684">
        <v>239961</v>
      </c>
      <c r="Q19684">
        <v>40.825291812000003</v>
      </c>
      <c r="R19684">
        <v>-73.917540001999896</v>
      </c>
    </row>
    <row r="19685" spans="1:18" x14ac:dyDescent="0.25">
      <c r="A19685">
        <v>26035865</v>
      </c>
      <c r="B19685" s="1">
        <v>39083</v>
      </c>
      <c r="C19685" s="2">
        <v>0.1388888888888889</v>
      </c>
      <c r="D19685" t="s">
        <v>22</v>
      </c>
      <c r="E19685">
        <v>44</v>
      </c>
      <c r="F19685">
        <v>0</v>
      </c>
      <c r="G19685" t="s">
        <v>28</v>
      </c>
      <c r="H19685" t="b">
        <v>0</v>
      </c>
      <c r="I19685" t="s">
        <v>19</v>
      </c>
      <c r="J19685" t="s">
        <v>20</v>
      </c>
      <c r="K19685" t="s">
        <v>21</v>
      </c>
      <c r="L19685" t="s">
        <v>26</v>
      </c>
      <c r="M19685" t="s">
        <v>20</v>
      </c>
      <c r="N19685" t="s">
        <v>23</v>
      </c>
      <c r="O19685">
        <v>1007072</v>
      </c>
      <c r="P19685">
        <v>239961</v>
      </c>
      <c r="Q19685">
        <v>40.825291812000003</v>
      </c>
      <c r="R19685">
        <v>-73.917540001999896</v>
      </c>
    </row>
    <row r="19686" spans="1:18" x14ac:dyDescent="0.25">
      <c r="A19686">
        <v>26035865</v>
      </c>
      <c r="B19686" s="1">
        <v>39083</v>
      </c>
      <c r="C19686" s="2">
        <v>0.1388888888888889</v>
      </c>
      <c r="D19686" t="s">
        <v>22</v>
      </c>
      <c r="E19686">
        <v>44</v>
      </c>
      <c r="F19686">
        <v>0</v>
      </c>
      <c r="G19686" t="s">
        <v>28</v>
      </c>
      <c r="H19686" t="b">
        <v>0</v>
      </c>
      <c r="I19686" t="s">
        <v>19</v>
      </c>
      <c r="J19686" t="s">
        <v>20</v>
      </c>
      <c r="K19686" t="s">
        <v>21</v>
      </c>
      <c r="L19686" t="s">
        <v>19</v>
      </c>
      <c r="M19686" t="s">
        <v>20</v>
      </c>
      <c r="N19686" t="s">
        <v>21</v>
      </c>
      <c r="O19686">
        <v>1007072</v>
      </c>
      <c r="P19686">
        <v>239961</v>
      </c>
      <c r="Q19686">
        <v>40.825291812000003</v>
      </c>
      <c r="R19686">
        <v>-73.917540001999896</v>
      </c>
    </row>
    <row r="19687" spans="1:18" x14ac:dyDescent="0.25">
      <c r="A19687">
        <v>26035865</v>
      </c>
      <c r="B19687" s="1">
        <v>39083</v>
      </c>
      <c r="C19687" s="2">
        <v>0.1388888888888889</v>
      </c>
      <c r="D19687" t="s">
        <v>22</v>
      </c>
      <c r="E19687">
        <v>44</v>
      </c>
      <c r="F19687">
        <v>0</v>
      </c>
      <c r="G19687" t="s">
        <v>28</v>
      </c>
      <c r="H19687" t="b">
        <v>0</v>
      </c>
      <c r="I19687" t="s">
        <v>19</v>
      </c>
      <c r="J19687" t="s">
        <v>20</v>
      </c>
      <c r="K19687" t="s">
        <v>21</v>
      </c>
      <c r="L19687" t="s">
        <v>19</v>
      </c>
      <c r="M19687" t="s">
        <v>20</v>
      </c>
      <c r="N19687" t="s">
        <v>23</v>
      </c>
      <c r="O19687">
        <v>1007072</v>
      </c>
      <c r="P19687">
        <v>239961</v>
      </c>
      <c r="Q19687">
        <v>40.825291812000003</v>
      </c>
      <c r="R19687">
        <v>-73.917540001999896</v>
      </c>
    </row>
    <row r="19688" spans="1:18" x14ac:dyDescent="0.25">
      <c r="A19688">
        <v>26054095</v>
      </c>
      <c r="B19688" s="1">
        <v>39083</v>
      </c>
      <c r="C19688" s="2">
        <v>0.125</v>
      </c>
      <c r="D19688" t="s">
        <v>24</v>
      </c>
      <c r="E19688">
        <v>81</v>
      </c>
      <c r="F19688">
        <v>0</v>
      </c>
      <c r="H19688" t="b">
        <v>0</v>
      </c>
      <c r="I19688" t="s">
        <v>36</v>
      </c>
      <c r="J19688" t="s">
        <v>37</v>
      </c>
      <c r="K19688" t="s">
        <v>36</v>
      </c>
      <c r="L19688" t="s">
        <v>19</v>
      </c>
      <c r="M19688" t="s">
        <v>20</v>
      </c>
      <c r="N19688" t="s">
        <v>21</v>
      </c>
      <c r="O19688">
        <v>1003656</v>
      </c>
      <c r="P19688">
        <v>187150</v>
      </c>
      <c r="Q19688">
        <v>40.680347222999998</v>
      </c>
      <c r="R19688">
        <v>-73.930035240999899</v>
      </c>
    </row>
    <row r="19689" spans="1:18" x14ac:dyDescent="0.25">
      <c r="A19689">
        <v>26035867</v>
      </c>
      <c r="B19689" s="1">
        <v>39083</v>
      </c>
      <c r="C19689" s="2">
        <v>0.1173611111111111</v>
      </c>
      <c r="D19689" t="s">
        <v>24</v>
      </c>
      <c r="E19689">
        <v>76</v>
      </c>
      <c r="F19689">
        <v>2</v>
      </c>
      <c r="G19689" t="s">
        <v>25</v>
      </c>
      <c r="H19689" t="b">
        <v>0</v>
      </c>
      <c r="L19689" t="s">
        <v>26</v>
      </c>
      <c r="M19689" t="s">
        <v>20</v>
      </c>
      <c r="N19689" t="s">
        <v>23</v>
      </c>
      <c r="O19689">
        <v>987323</v>
      </c>
      <c r="P19689">
        <v>188807</v>
      </c>
      <c r="Q19689">
        <v>40.684916047999998</v>
      </c>
      <c r="R19689">
        <v>-73.988921321999896</v>
      </c>
    </row>
    <row r="19690" spans="1:18" x14ac:dyDescent="0.25">
      <c r="A19690">
        <v>26054094</v>
      </c>
      <c r="B19690" s="1">
        <v>39083</v>
      </c>
      <c r="C19690" s="2">
        <v>0.95000000000000007</v>
      </c>
      <c r="D19690" t="s">
        <v>22</v>
      </c>
      <c r="E19690">
        <v>40</v>
      </c>
      <c r="F19690">
        <v>2</v>
      </c>
      <c r="G19690" t="s">
        <v>25</v>
      </c>
      <c r="H19690" t="b">
        <v>0</v>
      </c>
      <c r="I19690" t="s">
        <v>26</v>
      </c>
      <c r="J19690" t="s">
        <v>20</v>
      </c>
      <c r="K19690" t="s">
        <v>21</v>
      </c>
      <c r="L19690" t="s">
        <v>19</v>
      </c>
      <c r="M19690" t="s">
        <v>20</v>
      </c>
      <c r="N19690" t="s">
        <v>21</v>
      </c>
      <c r="O19690">
        <v>1006115</v>
      </c>
      <c r="P19690">
        <v>238062</v>
      </c>
      <c r="Q19690">
        <v>40.820082016000001</v>
      </c>
      <c r="R19690">
        <v>-73.921004062999899</v>
      </c>
    </row>
    <row r="19691" spans="1:18" x14ac:dyDescent="0.25">
      <c r="A19691">
        <v>26054094</v>
      </c>
      <c r="B19691" s="1">
        <v>39083</v>
      </c>
      <c r="C19691" s="2">
        <v>0.95000000000000007</v>
      </c>
      <c r="D19691" t="s">
        <v>22</v>
      </c>
      <c r="E19691">
        <v>40</v>
      </c>
      <c r="F19691">
        <v>2</v>
      </c>
      <c r="G19691" t="s">
        <v>25</v>
      </c>
      <c r="H19691" t="b">
        <v>0</v>
      </c>
      <c r="I19691" t="s">
        <v>29</v>
      </c>
      <c r="J19691" t="s">
        <v>20</v>
      </c>
      <c r="K19691" t="s">
        <v>21</v>
      </c>
      <c r="L19691" t="s">
        <v>19</v>
      </c>
      <c r="M19691" t="s">
        <v>20</v>
      </c>
      <c r="N19691" t="s">
        <v>21</v>
      </c>
      <c r="O19691">
        <v>1006115</v>
      </c>
      <c r="P19691">
        <v>238062</v>
      </c>
      <c r="Q19691">
        <v>40.820082016000001</v>
      </c>
      <c r="R19691">
        <v>-73.921004062999899</v>
      </c>
    </row>
    <row r="19692" spans="1:18" x14ac:dyDescent="0.25">
      <c r="A19692">
        <v>26035864</v>
      </c>
      <c r="B19692" s="1">
        <v>39083</v>
      </c>
      <c r="C19692" s="2">
        <v>7.2916666666666671E-2</v>
      </c>
      <c r="D19692" t="s">
        <v>31</v>
      </c>
      <c r="E19692">
        <v>23</v>
      </c>
      <c r="F19692">
        <v>0</v>
      </c>
      <c r="H19692" t="b">
        <v>0</v>
      </c>
      <c r="I19692" t="s">
        <v>26</v>
      </c>
      <c r="J19692" t="s">
        <v>20</v>
      </c>
      <c r="K19692" t="s">
        <v>30</v>
      </c>
      <c r="L19692" t="s">
        <v>26</v>
      </c>
      <c r="M19692" t="s">
        <v>20</v>
      </c>
      <c r="N19692" t="s">
        <v>21</v>
      </c>
      <c r="O19692">
        <v>998730</v>
      </c>
      <c r="P19692">
        <v>226827</v>
      </c>
      <c r="Q19692">
        <v>40.789260224000003</v>
      </c>
      <c r="R19692">
        <v>-73.947710000999905</v>
      </c>
    </row>
    <row r="19693" spans="1:18" x14ac:dyDescent="0.25">
      <c r="A19693">
        <v>26035864</v>
      </c>
      <c r="B19693" s="1">
        <v>39083</v>
      </c>
      <c r="C19693" s="2">
        <v>7.2916666666666671E-2</v>
      </c>
      <c r="D19693" t="s">
        <v>31</v>
      </c>
      <c r="E19693">
        <v>23</v>
      </c>
      <c r="F19693">
        <v>0</v>
      </c>
      <c r="H19693" t="b">
        <v>0</v>
      </c>
      <c r="I19693" t="s">
        <v>36</v>
      </c>
      <c r="J19693" t="s">
        <v>20</v>
      </c>
      <c r="K19693" t="s">
        <v>30</v>
      </c>
      <c r="L19693" t="s">
        <v>26</v>
      </c>
      <c r="M19693" t="s">
        <v>20</v>
      </c>
      <c r="N19693" t="s">
        <v>21</v>
      </c>
      <c r="O19693">
        <v>998730</v>
      </c>
      <c r="P19693">
        <v>226827</v>
      </c>
      <c r="Q19693">
        <v>40.789260224000003</v>
      </c>
      <c r="R19693">
        <v>-73.947710000999905</v>
      </c>
    </row>
    <row r="19694" spans="1:18" x14ac:dyDescent="0.25">
      <c r="A19694">
        <v>26035863</v>
      </c>
      <c r="B19694" s="1">
        <v>39083</v>
      </c>
      <c r="C19694" s="2">
        <v>4.2361111111111106E-2</v>
      </c>
      <c r="D19694" t="s">
        <v>31</v>
      </c>
      <c r="E19694">
        <v>26</v>
      </c>
      <c r="F19694">
        <v>2</v>
      </c>
      <c r="G19694" t="s">
        <v>25</v>
      </c>
      <c r="H19694" t="b">
        <v>0</v>
      </c>
      <c r="I19694" t="s">
        <v>26</v>
      </c>
      <c r="J19694" t="s">
        <v>20</v>
      </c>
      <c r="K19694" t="s">
        <v>21</v>
      </c>
      <c r="L19694" t="s">
        <v>19</v>
      </c>
      <c r="M19694" t="s">
        <v>20</v>
      </c>
      <c r="N19694" t="s">
        <v>21</v>
      </c>
      <c r="O19694">
        <v>995517</v>
      </c>
      <c r="P19694">
        <v>235873</v>
      </c>
      <c r="Q19694">
        <v>40.814093698999997</v>
      </c>
      <c r="R19694">
        <v>-73.959297887999895</v>
      </c>
    </row>
    <row r="19695" spans="1:18" x14ac:dyDescent="0.25">
      <c r="A19695">
        <v>26035863</v>
      </c>
      <c r="B19695" s="1">
        <v>39083</v>
      </c>
      <c r="C19695" s="2">
        <v>4.2361111111111106E-2</v>
      </c>
      <c r="D19695" t="s">
        <v>31</v>
      </c>
      <c r="E19695">
        <v>26</v>
      </c>
      <c r="F19695">
        <v>2</v>
      </c>
      <c r="G19695" t="s">
        <v>25</v>
      </c>
      <c r="H19695" t="b">
        <v>0</v>
      </c>
      <c r="I19695" t="s">
        <v>19</v>
      </c>
      <c r="J19695" t="s">
        <v>20</v>
      </c>
      <c r="K19695" t="s">
        <v>21</v>
      </c>
      <c r="L19695" t="s">
        <v>19</v>
      </c>
      <c r="M19695" t="s">
        <v>20</v>
      </c>
      <c r="N19695" t="s">
        <v>21</v>
      </c>
      <c r="O19695">
        <v>995517</v>
      </c>
      <c r="P19695">
        <v>235873</v>
      </c>
      <c r="Q19695">
        <v>40.814093698999997</v>
      </c>
      <c r="R19695">
        <v>-73.959297887999895</v>
      </c>
    </row>
    <row r="19696" spans="1:18" x14ac:dyDescent="0.25">
      <c r="A19696">
        <v>26069307</v>
      </c>
      <c r="B19696" s="1">
        <v>39083</v>
      </c>
      <c r="C19696" s="2">
        <v>4.1666666666666664E-2</v>
      </c>
      <c r="D19696" t="s">
        <v>22</v>
      </c>
      <c r="E19696">
        <v>43</v>
      </c>
      <c r="F19696">
        <v>2</v>
      </c>
      <c r="G19696" t="s">
        <v>25</v>
      </c>
      <c r="H19696" t="b">
        <v>0</v>
      </c>
      <c r="I19696" t="s">
        <v>36</v>
      </c>
      <c r="J19696" t="s">
        <v>37</v>
      </c>
      <c r="K19696" t="s">
        <v>36</v>
      </c>
      <c r="L19696" t="s">
        <v>26</v>
      </c>
      <c r="M19696" t="s">
        <v>20</v>
      </c>
      <c r="N19696" t="s">
        <v>21</v>
      </c>
      <c r="O19696">
        <v>1020874</v>
      </c>
      <c r="P19696">
        <v>237525</v>
      </c>
      <c r="Q19696">
        <v>40.818559243999999</v>
      </c>
      <c r="R19696">
        <v>-73.867683366999898</v>
      </c>
    </row>
    <row r="19697" spans="1:18" x14ac:dyDescent="0.25">
      <c r="A19697">
        <v>26054093</v>
      </c>
      <c r="B19697" s="1">
        <v>39083</v>
      </c>
      <c r="C19697" s="2">
        <v>0.51180555555555551</v>
      </c>
      <c r="D19697" t="s">
        <v>24</v>
      </c>
      <c r="E19697">
        <v>73</v>
      </c>
      <c r="F19697">
        <v>0</v>
      </c>
      <c r="H19697" t="b">
        <v>1</v>
      </c>
      <c r="L19697" t="s">
        <v>19</v>
      </c>
      <c r="M19697" t="s">
        <v>20</v>
      </c>
      <c r="N19697" t="s">
        <v>21</v>
      </c>
      <c r="O19697">
        <v>1008427</v>
      </c>
      <c r="P19697">
        <v>183518</v>
      </c>
      <c r="Q19697">
        <v>40.670366459999997</v>
      </c>
      <c r="R19697">
        <v>-73.912846961999904</v>
      </c>
    </row>
    <row r="19698" spans="1:18" x14ac:dyDescent="0.25">
      <c r="A19698">
        <v>26035862</v>
      </c>
      <c r="B19698" s="1">
        <v>39083</v>
      </c>
      <c r="C19698" s="2">
        <v>2.361111111111111E-2</v>
      </c>
      <c r="D19698" t="s">
        <v>22</v>
      </c>
      <c r="E19698">
        <v>47</v>
      </c>
      <c r="F19698">
        <v>0</v>
      </c>
      <c r="H19698" t="b">
        <v>0</v>
      </c>
      <c r="L19698" t="s">
        <v>26</v>
      </c>
      <c r="M19698" t="s">
        <v>34</v>
      </c>
      <c r="N19698" t="s">
        <v>21</v>
      </c>
      <c r="O19698">
        <v>1022952</v>
      </c>
      <c r="P19698">
        <v>259687</v>
      </c>
      <c r="Q19698">
        <v>40.879378459999998</v>
      </c>
      <c r="R19698">
        <v>-73.860047894999894</v>
      </c>
    </row>
    <row r="19699" spans="1:18" x14ac:dyDescent="0.25">
      <c r="A19699">
        <v>26035862</v>
      </c>
      <c r="B19699" s="1">
        <v>39083</v>
      </c>
      <c r="C19699" s="2">
        <v>2.361111111111111E-2</v>
      </c>
      <c r="D19699" t="s">
        <v>22</v>
      </c>
      <c r="E19699">
        <v>47</v>
      </c>
      <c r="F19699">
        <v>0</v>
      </c>
      <c r="H19699" t="b">
        <v>0</v>
      </c>
      <c r="L19699" t="s">
        <v>19</v>
      </c>
      <c r="M19699" t="s">
        <v>20</v>
      </c>
      <c r="N19699" t="s">
        <v>21</v>
      </c>
      <c r="O19699">
        <v>1022952</v>
      </c>
      <c r="P19699">
        <v>259687</v>
      </c>
      <c r="Q19699">
        <v>40.879378459999998</v>
      </c>
      <c r="R19699">
        <v>-73.860047894999894</v>
      </c>
    </row>
    <row r="19700" spans="1:18" x14ac:dyDescent="0.25">
      <c r="A19700">
        <v>26035866</v>
      </c>
      <c r="B19700" s="1">
        <v>39083</v>
      </c>
      <c r="C19700" s="2">
        <v>1.0416666666666666E-2</v>
      </c>
      <c r="D19700" t="s">
        <v>24</v>
      </c>
      <c r="E19700">
        <v>73</v>
      </c>
      <c r="F19700">
        <v>0</v>
      </c>
      <c r="H19700" t="b">
        <v>0</v>
      </c>
      <c r="L19700" t="s">
        <v>29</v>
      </c>
      <c r="M19700" t="s">
        <v>20</v>
      </c>
      <c r="N19700" t="s">
        <v>21</v>
      </c>
      <c r="O19700">
        <v>1009869</v>
      </c>
      <c r="P19700">
        <v>180290</v>
      </c>
      <c r="Q19700">
        <v>40.661502263999999</v>
      </c>
      <c r="R19700">
        <v>-73.907661036999897</v>
      </c>
    </row>
    <row r="19701" spans="1:18" x14ac:dyDescent="0.25">
      <c r="A19701">
        <v>26035869</v>
      </c>
      <c r="B19701" s="1">
        <v>39083</v>
      </c>
      <c r="C19701" s="2">
        <v>8.3333333333333332E-3</v>
      </c>
      <c r="D19701" t="s">
        <v>24</v>
      </c>
      <c r="E19701">
        <v>73</v>
      </c>
      <c r="F19701">
        <v>2</v>
      </c>
      <c r="G19701" t="s">
        <v>25</v>
      </c>
      <c r="H19701" t="b">
        <v>0</v>
      </c>
      <c r="I19701" t="s">
        <v>36</v>
      </c>
      <c r="J19701" t="s">
        <v>37</v>
      </c>
      <c r="K19701" t="s">
        <v>36</v>
      </c>
      <c r="L19701" t="s">
        <v>26</v>
      </c>
      <c r="M19701" t="s">
        <v>20</v>
      </c>
      <c r="N19701" t="s">
        <v>23</v>
      </c>
      <c r="O19701">
        <v>1007628</v>
      </c>
      <c r="P19701">
        <v>183445</v>
      </c>
      <c r="Q19701">
        <v>40.670168236000002</v>
      </c>
      <c r="R19701">
        <v>-73.915727488999906</v>
      </c>
    </row>
    <row r="19702" spans="1:18" x14ac:dyDescent="0.25">
      <c r="A19702">
        <v>9953246</v>
      </c>
      <c r="B19702" s="1">
        <v>38718</v>
      </c>
      <c r="C19702" s="2">
        <v>0.24374999999999999</v>
      </c>
      <c r="D19702" t="s">
        <v>22</v>
      </c>
      <c r="E19702">
        <v>44</v>
      </c>
      <c r="F19702">
        <v>0</v>
      </c>
      <c r="G19702" t="s">
        <v>68</v>
      </c>
      <c r="H19702" t="b">
        <v>0</v>
      </c>
      <c r="I19702" t="s">
        <v>19</v>
      </c>
      <c r="J19702" t="s">
        <v>20</v>
      </c>
      <c r="K19702" t="s">
        <v>30</v>
      </c>
      <c r="L19702" t="s">
        <v>26</v>
      </c>
      <c r="M19702" t="s">
        <v>20</v>
      </c>
      <c r="N19702" t="s">
        <v>30</v>
      </c>
      <c r="O19702">
        <v>1007418</v>
      </c>
      <c r="P19702">
        <v>243859</v>
      </c>
      <c r="Q19702">
        <v>40.8359898</v>
      </c>
      <c r="R19702">
        <v>-73.916276359999898</v>
      </c>
    </row>
    <row r="19703" spans="1:18" x14ac:dyDescent="0.25">
      <c r="A19703">
        <v>9953247</v>
      </c>
      <c r="B19703" s="1">
        <v>38718</v>
      </c>
      <c r="C19703" s="2">
        <v>0.14583333333333334</v>
      </c>
      <c r="D19703" t="s">
        <v>24</v>
      </c>
      <c r="E19703">
        <v>67</v>
      </c>
      <c r="F19703">
        <v>0</v>
      </c>
      <c r="H19703" t="b">
        <v>0</v>
      </c>
      <c r="I19703" t="s">
        <v>36</v>
      </c>
      <c r="J19703" t="s">
        <v>37</v>
      </c>
      <c r="K19703" t="s">
        <v>36</v>
      </c>
      <c r="L19703" t="s">
        <v>26</v>
      </c>
      <c r="M19703" t="s">
        <v>20</v>
      </c>
      <c r="N19703" t="s">
        <v>21</v>
      </c>
      <c r="O19703">
        <v>999316</v>
      </c>
      <c r="P19703">
        <v>176460</v>
      </c>
      <c r="Q19703">
        <v>40.651013998000003</v>
      </c>
      <c r="R19703">
        <v>-73.945706516999905</v>
      </c>
    </row>
    <row r="19704" spans="1:18" x14ac:dyDescent="0.25">
      <c r="A19704">
        <v>9953250</v>
      </c>
      <c r="B19704" s="1">
        <v>38718</v>
      </c>
      <c r="C19704" s="2">
        <v>0.10694444444444444</v>
      </c>
      <c r="D19704" t="s">
        <v>32</v>
      </c>
      <c r="E19704">
        <v>114</v>
      </c>
      <c r="F19704">
        <v>0</v>
      </c>
      <c r="G19704" t="s">
        <v>33</v>
      </c>
      <c r="H19704" t="b">
        <v>1</v>
      </c>
      <c r="I19704" t="s">
        <v>26</v>
      </c>
      <c r="J19704" t="s">
        <v>20</v>
      </c>
      <c r="K19704" t="s">
        <v>21</v>
      </c>
      <c r="L19704" t="s">
        <v>19</v>
      </c>
      <c r="M19704" t="s">
        <v>20</v>
      </c>
      <c r="N19704" t="s">
        <v>21</v>
      </c>
      <c r="O19704">
        <v>1002577</v>
      </c>
      <c r="P19704">
        <v>221583</v>
      </c>
      <c r="Q19704">
        <v>40.774859696999997</v>
      </c>
      <c r="R19704">
        <v>-73.933831683999898</v>
      </c>
    </row>
    <row r="19705" spans="1:18" x14ac:dyDescent="0.25">
      <c r="A19705">
        <v>9953250</v>
      </c>
      <c r="B19705" s="1">
        <v>38718</v>
      </c>
      <c r="C19705" s="2">
        <v>0.10694444444444444</v>
      </c>
      <c r="D19705" t="s">
        <v>32</v>
      </c>
      <c r="E19705">
        <v>114</v>
      </c>
      <c r="F19705">
        <v>0</v>
      </c>
      <c r="G19705" t="s">
        <v>33</v>
      </c>
      <c r="H19705" t="b">
        <v>1</v>
      </c>
      <c r="I19705" t="s">
        <v>19</v>
      </c>
      <c r="J19705" t="s">
        <v>20</v>
      </c>
      <c r="K19705" t="s">
        <v>21</v>
      </c>
      <c r="L19705" t="s">
        <v>19</v>
      </c>
      <c r="M19705" t="s">
        <v>20</v>
      </c>
      <c r="N19705" t="s">
        <v>21</v>
      </c>
      <c r="O19705">
        <v>1002577</v>
      </c>
      <c r="P19705">
        <v>221583</v>
      </c>
      <c r="Q19705">
        <v>40.774859696999997</v>
      </c>
      <c r="R19705">
        <v>-73.933831683999898</v>
      </c>
    </row>
    <row r="19706" spans="1:18" x14ac:dyDescent="0.25">
      <c r="A19706">
        <v>9953252</v>
      </c>
      <c r="B19706" s="1">
        <v>38718</v>
      </c>
      <c r="C19706" s="2">
        <v>9.8611111111111108E-2</v>
      </c>
      <c r="D19706" t="s">
        <v>31</v>
      </c>
      <c r="E19706">
        <v>28</v>
      </c>
      <c r="F19706">
        <v>0</v>
      </c>
      <c r="G19706" t="s">
        <v>68</v>
      </c>
      <c r="H19706" t="b">
        <v>1</v>
      </c>
      <c r="I19706" t="s">
        <v>19</v>
      </c>
      <c r="J19706" t="s">
        <v>20</v>
      </c>
      <c r="K19706" t="s">
        <v>21</v>
      </c>
      <c r="L19706" t="s">
        <v>19</v>
      </c>
      <c r="M19706" t="s">
        <v>20</v>
      </c>
      <c r="N19706" t="s">
        <v>21</v>
      </c>
      <c r="O19706">
        <v>998816</v>
      </c>
      <c r="P19706">
        <v>233545</v>
      </c>
      <c r="Q19706">
        <v>40.807699163000002</v>
      </c>
      <c r="R19706">
        <v>-73.947384857999893</v>
      </c>
    </row>
    <row r="19707" spans="1:18" x14ac:dyDescent="0.25">
      <c r="A19707">
        <v>9953245</v>
      </c>
      <c r="B19707" s="1">
        <v>38718</v>
      </c>
      <c r="C19707" s="2">
        <v>8.3333333333333329E-2</v>
      </c>
      <c r="D19707" t="s">
        <v>22</v>
      </c>
      <c r="E19707">
        <v>48</v>
      </c>
      <c r="F19707">
        <v>0</v>
      </c>
      <c r="G19707" t="s">
        <v>68</v>
      </c>
      <c r="H19707" t="b">
        <v>0</v>
      </c>
      <c r="I19707" t="s">
        <v>26</v>
      </c>
      <c r="J19707" t="s">
        <v>20</v>
      </c>
      <c r="K19707" t="s">
        <v>21</v>
      </c>
      <c r="L19707" t="s">
        <v>29</v>
      </c>
      <c r="M19707" t="s">
        <v>20</v>
      </c>
      <c r="N19707" t="s">
        <v>21</v>
      </c>
      <c r="O19707">
        <v>1013405</v>
      </c>
      <c r="P19707">
        <v>251801</v>
      </c>
      <c r="Q19707">
        <v>40.857770506000001</v>
      </c>
      <c r="R19707">
        <v>-73.894605876999904</v>
      </c>
    </row>
    <row r="19708" spans="1:18" x14ac:dyDescent="0.25">
      <c r="A19708">
        <v>9953248</v>
      </c>
      <c r="B19708" s="1">
        <v>38718</v>
      </c>
      <c r="C19708" s="2">
        <v>0.79166666666666663</v>
      </c>
      <c r="D19708" t="s">
        <v>32</v>
      </c>
      <c r="E19708">
        <v>106</v>
      </c>
      <c r="F19708">
        <v>0</v>
      </c>
      <c r="G19708" t="s">
        <v>68</v>
      </c>
      <c r="H19708" t="b">
        <v>0</v>
      </c>
      <c r="I19708" t="s">
        <v>26</v>
      </c>
      <c r="J19708" t="s">
        <v>20</v>
      </c>
      <c r="K19708" t="s">
        <v>21</v>
      </c>
      <c r="L19708" t="s">
        <v>26</v>
      </c>
      <c r="M19708" t="s">
        <v>20</v>
      </c>
      <c r="N19708" t="s">
        <v>21</v>
      </c>
      <c r="O19708">
        <v>1028605</v>
      </c>
      <c r="P19708">
        <v>187930</v>
      </c>
      <c r="Q19708">
        <v>40.682398288999998</v>
      </c>
      <c r="R19708">
        <v>-73.840079368999895</v>
      </c>
    </row>
    <row r="19709" spans="1:18" x14ac:dyDescent="0.25">
      <c r="A19709">
        <v>139716503</v>
      </c>
      <c r="B19709" s="1">
        <v>38718</v>
      </c>
      <c r="C19709" s="2">
        <v>0.52083333333333337</v>
      </c>
      <c r="D19709" t="s">
        <v>24</v>
      </c>
      <c r="E19709">
        <v>77</v>
      </c>
      <c r="F19709">
        <v>0</v>
      </c>
      <c r="G19709" t="s">
        <v>40</v>
      </c>
      <c r="H19709" t="b">
        <v>1</v>
      </c>
      <c r="L19709" t="s">
        <v>19</v>
      </c>
      <c r="M19709" t="s">
        <v>20</v>
      </c>
      <c r="N19709" t="s">
        <v>21</v>
      </c>
      <c r="O19709">
        <v>996442</v>
      </c>
      <c r="P19709">
        <v>184160</v>
      </c>
      <c r="Q19709">
        <v>40.672153221000002</v>
      </c>
      <c r="R19709">
        <v>-73.956049928999903</v>
      </c>
    </row>
    <row r="19710" spans="1:18" x14ac:dyDescent="0.25">
      <c r="A19710">
        <v>191703454</v>
      </c>
      <c r="B19710" s="1">
        <v>43465</v>
      </c>
      <c r="C19710" s="2">
        <v>0.90625</v>
      </c>
      <c r="D19710" t="s">
        <v>22</v>
      </c>
      <c r="E19710">
        <v>47</v>
      </c>
      <c r="F19710">
        <v>0</v>
      </c>
      <c r="G19710" t="s">
        <v>59</v>
      </c>
      <c r="H19710" t="b">
        <v>0</v>
      </c>
      <c r="L19710" t="s">
        <v>19</v>
      </c>
      <c r="M19710" t="s">
        <v>20</v>
      </c>
      <c r="N19710" t="s">
        <v>21</v>
      </c>
      <c r="O19710" s="3">
        <v>1023220</v>
      </c>
      <c r="P19710" s="3">
        <v>265927</v>
      </c>
      <c r="Q19710">
        <v>40.896504100000001</v>
      </c>
      <c r="R19710">
        <v>-73.859042450000004</v>
      </c>
    </row>
    <row r="19711" spans="1:18" x14ac:dyDescent="0.25">
      <c r="A19711">
        <v>191698518</v>
      </c>
      <c r="B19711" s="1">
        <v>43465</v>
      </c>
      <c r="C19711" s="2">
        <v>0.7055555555555556</v>
      </c>
      <c r="D19711" t="s">
        <v>31</v>
      </c>
      <c r="E19711">
        <v>6</v>
      </c>
      <c r="F19711">
        <v>0</v>
      </c>
      <c r="G19711" t="s">
        <v>28</v>
      </c>
      <c r="H19711" t="b">
        <v>1</v>
      </c>
      <c r="I19711" t="s">
        <v>19</v>
      </c>
      <c r="J19711" t="s">
        <v>20</v>
      </c>
      <c r="K19711" t="s">
        <v>21</v>
      </c>
      <c r="L19711" t="s">
        <v>39</v>
      </c>
      <c r="M19711" t="s">
        <v>20</v>
      </c>
      <c r="N19711" t="s">
        <v>35</v>
      </c>
      <c r="O19711" s="3">
        <v>982680</v>
      </c>
      <c r="P19711" s="3">
        <v>206254</v>
      </c>
      <c r="Q19711">
        <v>40.73280433</v>
      </c>
      <c r="R19711">
        <v>-74.00566637</v>
      </c>
    </row>
    <row r="19712" spans="1:18" x14ac:dyDescent="0.25">
      <c r="A19712">
        <v>191681604</v>
      </c>
      <c r="B19712" s="1">
        <v>43464</v>
      </c>
      <c r="C19712" s="2">
        <v>0.63194444444444442</v>
      </c>
      <c r="D19712" t="s">
        <v>24</v>
      </c>
      <c r="E19712">
        <v>77</v>
      </c>
      <c r="F19712">
        <v>2</v>
      </c>
      <c r="G19712" t="s">
        <v>25</v>
      </c>
      <c r="H19712" t="b">
        <v>0</v>
      </c>
      <c r="L19712" t="s">
        <v>26</v>
      </c>
      <c r="M19712" t="s">
        <v>20</v>
      </c>
      <c r="N19712" t="s">
        <v>21</v>
      </c>
      <c r="O19712" s="3">
        <v>1001946</v>
      </c>
      <c r="P19712" s="3">
        <v>184888</v>
      </c>
      <c r="Q19712">
        <v>40.67414213</v>
      </c>
      <c r="R19712">
        <v>-73.936206389999995</v>
      </c>
    </row>
    <row r="19713" spans="1:18" x14ac:dyDescent="0.25">
      <c r="A19713">
        <v>191681602</v>
      </c>
      <c r="B19713" s="1">
        <v>43464</v>
      </c>
      <c r="C19713" s="2">
        <v>0.13333333333333333</v>
      </c>
      <c r="D19713" t="s">
        <v>32</v>
      </c>
      <c r="E19713">
        <v>114</v>
      </c>
      <c r="F19713">
        <v>0</v>
      </c>
      <c r="G19713" t="s">
        <v>33</v>
      </c>
      <c r="H19713" t="b">
        <v>0</v>
      </c>
      <c r="L19713" t="s">
        <v>19</v>
      </c>
      <c r="M19713" t="s">
        <v>20</v>
      </c>
      <c r="N19713" t="s">
        <v>21</v>
      </c>
      <c r="O19713" s="3">
        <v>1007977</v>
      </c>
      <c r="P19713" s="3">
        <v>217884</v>
      </c>
      <c r="Q19713">
        <v>40.764694059999997</v>
      </c>
      <c r="R19713">
        <v>-73.914348009999998</v>
      </c>
    </row>
    <row r="19714" spans="1:18" x14ac:dyDescent="0.25">
      <c r="A19714">
        <v>191681601</v>
      </c>
      <c r="B19714" s="1">
        <v>43464</v>
      </c>
      <c r="C19714" s="2">
        <v>9.8611111111111108E-2</v>
      </c>
      <c r="D19714" t="s">
        <v>24</v>
      </c>
      <c r="E19714">
        <v>75</v>
      </c>
      <c r="F19714">
        <v>0</v>
      </c>
      <c r="G19714" t="s">
        <v>41</v>
      </c>
      <c r="H19714" t="b">
        <v>0</v>
      </c>
      <c r="L19714" t="s">
        <v>19</v>
      </c>
      <c r="M19714" t="s">
        <v>20</v>
      </c>
      <c r="N19714" t="s">
        <v>21</v>
      </c>
      <c r="O19714" s="3">
        <v>1017442</v>
      </c>
      <c r="P19714" s="3">
        <v>184924</v>
      </c>
      <c r="Q19714">
        <v>40.6741964</v>
      </c>
      <c r="R19714">
        <v>-73.880342339999999</v>
      </c>
    </row>
    <row r="19715" spans="1:18" x14ac:dyDescent="0.25">
      <c r="A19715">
        <v>191681603</v>
      </c>
      <c r="B19715" s="1">
        <v>43462</v>
      </c>
      <c r="C19715" s="2">
        <v>0.99583333333333324</v>
      </c>
      <c r="D19715" t="s">
        <v>24</v>
      </c>
      <c r="E19715">
        <v>69</v>
      </c>
      <c r="F19715">
        <v>0</v>
      </c>
      <c r="H19715" t="b">
        <v>0</v>
      </c>
      <c r="L19715" t="s">
        <v>26</v>
      </c>
      <c r="M19715" t="s">
        <v>20</v>
      </c>
      <c r="N19715" t="s">
        <v>36</v>
      </c>
      <c r="O19715" s="3">
        <v>1010887</v>
      </c>
      <c r="P19715" s="3">
        <v>175381</v>
      </c>
      <c r="Q19715">
        <v>40.648025130000001</v>
      </c>
      <c r="R19715">
        <v>-73.904011179999998</v>
      </c>
    </row>
    <row r="19716" spans="1:18" x14ac:dyDescent="0.25">
      <c r="A19716">
        <v>191681599</v>
      </c>
      <c r="B19716" s="1">
        <v>43462</v>
      </c>
      <c r="C19716" s="2">
        <v>0.9590277777777777</v>
      </c>
      <c r="D19716" t="s">
        <v>32</v>
      </c>
      <c r="E19716">
        <v>113</v>
      </c>
      <c r="F19716">
        <v>0</v>
      </c>
      <c r="G19716" t="s">
        <v>28</v>
      </c>
      <c r="H19716" t="b">
        <v>0</v>
      </c>
      <c r="L19716" t="s">
        <v>39</v>
      </c>
      <c r="M19716" t="s">
        <v>20</v>
      </c>
      <c r="N19716" t="s">
        <v>21</v>
      </c>
      <c r="O19716" s="3">
        <v>1046405</v>
      </c>
      <c r="P19716" s="3">
        <v>187113</v>
      </c>
      <c r="Q19716">
        <v>40.680048730000003</v>
      </c>
      <c r="R19716">
        <v>-73.775909189999993</v>
      </c>
    </row>
    <row r="19717" spans="1:18" x14ac:dyDescent="0.25">
      <c r="A19717">
        <v>191681600</v>
      </c>
      <c r="B19717" s="1">
        <v>43462</v>
      </c>
      <c r="C19717" s="2">
        <v>0.92152777777777783</v>
      </c>
      <c r="D19717" t="s">
        <v>22</v>
      </c>
      <c r="E19717">
        <v>42</v>
      </c>
      <c r="F19717">
        <v>0</v>
      </c>
      <c r="G19717" t="s">
        <v>28</v>
      </c>
      <c r="H19717" t="b">
        <v>1</v>
      </c>
      <c r="L19717" t="s">
        <v>19</v>
      </c>
      <c r="M19717" t="s">
        <v>20</v>
      </c>
      <c r="N19717" t="s">
        <v>21</v>
      </c>
      <c r="O19717" s="3">
        <v>1014350</v>
      </c>
      <c r="P19717" s="3">
        <v>242239</v>
      </c>
      <c r="Q19717">
        <v>40.831522470000003</v>
      </c>
      <c r="R19717">
        <v>-73.891232619999997</v>
      </c>
    </row>
    <row r="19718" spans="1:18" x14ac:dyDescent="0.25">
      <c r="A19718">
        <v>191681185</v>
      </c>
      <c r="B19718" s="1">
        <v>43462</v>
      </c>
      <c r="C19718" s="2">
        <v>0.91111111111111109</v>
      </c>
      <c r="D19718" t="s">
        <v>22</v>
      </c>
      <c r="E19718">
        <v>40</v>
      </c>
      <c r="F19718">
        <v>0</v>
      </c>
      <c r="H19718" t="b">
        <v>0</v>
      </c>
      <c r="L19718" t="s">
        <v>26</v>
      </c>
      <c r="M19718" t="s">
        <v>20</v>
      </c>
      <c r="N19718" t="s">
        <v>30</v>
      </c>
      <c r="O19718" s="3">
        <v>1006669</v>
      </c>
      <c r="P19718" s="3">
        <v>233631</v>
      </c>
      <c r="Q19718">
        <v>40.807918770000001</v>
      </c>
      <c r="R19718">
        <v>-73.919017280000006</v>
      </c>
    </row>
    <row r="19719" spans="1:18" x14ac:dyDescent="0.25">
      <c r="A19719">
        <v>191681185</v>
      </c>
      <c r="B19719" s="1">
        <v>43462</v>
      </c>
      <c r="C19719" s="2">
        <v>0.91111111111111109</v>
      </c>
      <c r="D19719" t="s">
        <v>22</v>
      </c>
      <c r="E19719">
        <v>40</v>
      </c>
      <c r="F19719">
        <v>0</v>
      </c>
      <c r="H19719" t="b">
        <v>0</v>
      </c>
      <c r="L19719" t="s">
        <v>39</v>
      </c>
      <c r="M19719" t="s">
        <v>20</v>
      </c>
      <c r="N19719" t="s">
        <v>21</v>
      </c>
      <c r="O19719" s="3">
        <v>1006669</v>
      </c>
      <c r="P19719" s="3">
        <v>233631</v>
      </c>
      <c r="Q19719">
        <v>40.807918770000001</v>
      </c>
      <c r="R19719">
        <v>-73.919017280000006</v>
      </c>
    </row>
    <row r="19720" spans="1:18" x14ac:dyDescent="0.25">
      <c r="A19720">
        <v>191558082</v>
      </c>
      <c r="B19720" s="1">
        <v>43460</v>
      </c>
      <c r="C19720" s="2">
        <v>0.80763888888888891</v>
      </c>
      <c r="D19720" t="s">
        <v>31</v>
      </c>
      <c r="E19720">
        <v>25</v>
      </c>
      <c r="F19720">
        <v>0</v>
      </c>
      <c r="H19720" t="b">
        <v>0</v>
      </c>
      <c r="L19720" t="s">
        <v>19</v>
      </c>
      <c r="M19720" t="s">
        <v>20</v>
      </c>
      <c r="N19720" t="s">
        <v>30</v>
      </c>
      <c r="O19720" s="3">
        <v>1003215</v>
      </c>
      <c r="P19720" s="3">
        <v>229767</v>
      </c>
      <c r="Q19720">
        <v>40.797321240000002</v>
      </c>
      <c r="R19720">
        <v>-73.931505079999994</v>
      </c>
    </row>
    <row r="19721" spans="1:18" x14ac:dyDescent="0.25">
      <c r="A19721">
        <v>191557604</v>
      </c>
      <c r="B19721" s="1">
        <v>43460</v>
      </c>
      <c r="C19721" s="2">
        <v>0.73402777777777783</v>
      </c>
      <c r="D19721" t="s">
        <v>32</v>
      </c>
      <c r="E19721">
        <v>103</v>
      </c>
      <c r="F19721">
        <v>0</v>
      </c>
      <c r="H19721" t="b">
        <v>0</v>
      </c>
      <c r="I19721" t="s">
        <v>39</v>
      </c>
      <c r="J19721" t="s">
        <v>20</v>
      </c>
      <c r="K19721" t="s">
        <v>21</v>
      </c>
      <c r="L19721" t="s">
        <v>39</v>
      </c>
      <c r="M19721" t="s">
        <v>20</v>
      </c>
      <c r="N19721" t="s">
        <v>21</v>
      </c>
      <c r="O19721" s="3">
        <v>1043556</v>
      </c>
      <c r="P19721" s="3">
        <v>192619</v>
      </c>
      <c r="Q19721">
        <v>40.69518094</v>
      </c>
      <c r="R19721">
        <v>-73.786132409999993</v>
      </c>
    </row>
    <row r="19722" spans="1:18" x14ac:dyDescent="0.25">
      <c r="A19722">
        <v>191557605</v>
      </c>
      <c r="B19722" s="1">
        <v>43460</v>
      </c>
      <c r="C19722" s="2">
        <v>0.6777777777777777</v>
      </c>
      <c r="D19722" t="s">
        <v>31</v>
      </c>
      <c r="E19722">
        <v>23</v>
      </c>
      <c r="F19722">
        <v>0</v>
      </c>
      <c r="H19722" t="b">
        <v>0</v>
      </c>
      <c r="L19722" t="s">
        <v>29</v>
      </c>
      <c r="M19722" t="s">
        <v>20</v>
      </c>
      <c r="N19722" t="s">
        <v>21</v>
      </c>
      <c r="O19722" s="3">
        <v>998784</v>
      </c>
      <c r="P19722" s="3">
        <v>229938</v>
      </c>
      <c r="Q19722">
        <v>40.797798989999997</v>
      </c>
      <c r="R19722">
        <v>-73.947508260000006</v>
      </c>
    </row>
    <row r="19723" spans="1:18" x14ac:dyDescent="0.25">
      <c r="A19723">
        <v>191513831</v>
      </c>
      <c r="B19723" s="1">
        <v>43459</v>
      </c>
      <c r="C19723" s="2">
        <v>0.97916666666666663</v>
      </c>
      <c r="D19723" t="s">
        <v>24</v>
      </c>
      <c r="E19723">
        <v>81</v>
      </c>
      <c r="F19723">
        <v>0</v>
      </c>
      <c r="H19723" t="b">
        <v>0</v>
      </c>
      <c r="I19723" t="s">
        <v>26</v>
      </c>
      <c r="J19723" t="s">
        <v>20</v>
      </c>
      <c r="K19723" t="s">
        <v>21</v>
      </c>
      <c r="L19723" t="s">
        <v>19</v>
      </c>
      <c r="M19723" t="s">
        <v>20</v>
      </c>
      <c r="N19723" t="s">
        <v>21</v>
      </c>
      <c r="O19723" s="3">
        <v>1003927</v>
      </c>
      <c r="P19723" s="3">
        <v>186763</v>
      </c>
      <c r="Q19723">
        <v>40.6792844</v>
      </c>
      <c r="R19723">
        <v>-73.92905931</v>
      </c>
    </row>
    <row r="19724" spans="1:18" x14ac:dyDescent="0.25">
      <c r="A19724">
        <v>191479841</v>
      </c>
      <c r="B19724" s="1">
        <v>43458</v>
      </c>
      <c r="C19724" s="2">
        <v>1.3888888888888888E-2</v>
      </c>
      <c r="D19724" t="s">
        <v>22</v>
      </c>
      <c r="E19724">
        <v>48</v>
      </c>
      <c r="F19724">
        <v>0</v>
      </c>
      <c r="H19724" t="b">
        <v>0</v>
      </c>
      <c r="L19724" t="s">
        <v>26</v>
      </c>
      <c r="M19724" t="s">
        <v>34</v>
      </c>
      <c r="N19724" t="s">
        <v>30</v>
      </c>
      <c r="O19724" s="3">
        <v>1011811</v>
      </c>
      <c r="P19724" s="3">
        <v>246833</v>
      </c>
      <c r="Q19724">
        <v>40.844139949999999</v>
      </c>
      <c r="R19724">
        <v>-73.900388620000001</v>
      </c>
    </row>
    <row r="19725" spans="1:18" x14ac:dyDescent="0.25">
      <c r="A19725">
        <v>191479842</v>
      </c>
      <c r="B19725" s="1">
        <v>43457</v>
      </c>
      <c r="C19725" s="2">
        <v>0.8652777777777777</v>
      </c>
      <c r="D19725" t="s">
        <v>31</v>
      </c>
      <c r="E19725">
        <v>25</v>
      </c>
      <c r="F19725">
        <v>0</v>
      </c>
      <c r="H19725" t="b">
        <v>0</v>
      </c>
      <c r="I19725" t="s">
        <v>29</v>
      </c>
      <c r="J19725" t="s">
        <v>20</v>
      </c>
      <c r="K19725" t="s">
        <v>21</v>
      </c>
      <c r="L19725" t="s">
        <v>29</v>
      </c>
      <c r="M19725" t="s">
        <v>20</v>
      </c>
      <c r="N19725" t="s">
        <v>21</v>
      </c>
      <c r="O19725" s="3">
        <v>1000856</v>
      </c>
      <c r="P19725" s="3">
        <v>229996</v>
      </c>
      <c r="Q19725">
        <v>40.797954529999998</v>
      </c>
      <c r="R19725">
        <v>-73.940024570000006</v>
      </c>
    </row>
    <row r="19726" spans="1:18" x14ac:dyDescent="0.25">
      <c r="A19726">
        <v>191480610</v>
      </c>
      <c r="B19726" s="1">
        <v>43457</v>
      </c>
      <c r="C19726" s="2">
        <v>0.24305555555555555</v>
      </c>
      <c r="D19726" t="s">
        <v>22</v>
      </c>
      <c r="E19726">
        <v>48</v>
      </c>
      <c r="F19726">
        <v>0</v>
      </c>
      <c r="H19726" t="b">
        <v>0</v>
      </c>
      <c r="L19726" t="s">
        <v>26</v>
      </c>
      <c r="M19726" t="s">
        <v>20</v>
      </c>
      <c r="N19726" t="s">
        <v>23</v>
      </c>
      <c r="O19726" s="3">
        <v>1014898</v>
      </c>
      <c r="P19726" s="3">
        <v>249846</v>
      </c>
      <c r="Q19726">
        <v>40.852399560000002</v>
      </c>
      <c r="R19726">
        <v>-73.889217610000003</v>
      </c>
    </row>
    <row r="19727" spans="1:18" x14ac:dyDescent="0.25">
      <c r="A19727">
        <v>191480612</v>
      </c>
      <c r="B19727" s="1">
        <v>43456</v>
      </c>
      <c r="C19727" s="2">
        <v>0.25</v>
      </c>
      <c r="D19727" t="s">
        <v>22</v>
      </c>
      <c r="E19727">
        <v>47</v>
      </c>
      <c r="F19727">
        <v>0</v>
      </c>
      <c r="H19727" t="b">
        <v>0</v>
      </c>
      <c r="L19727" t="s">
        <v>19</v>
      </c>
      <c r="M19727" t="s">
        <v>20</v>
      </c>
      <c r="N19727" t="s">
        <v>21</v>
      </c>
      <c r="O19727" s="3">
        <v>1022347</v>
      </c>
      <c r="P19727" s="3">
        <v>261604</v>
      </c>
      <c r="Q19727">
        <v>40.884642659999997</v>
      </c>
      <c r="R19727">
        <v>-73.862224780000005</v>
      </c>
    </row>
    <row r="19728" spans="1:18" x14ac:dyDescent="0.25">
      <c r="A19728">
        <v>191479840</v>
      </c>
      <c r="B19728" s="1">
        <v>43456</v>
      </c>
      <c r="C19728" s="2">
        <v>0.16874999999999998</v>
      </c>
      <c r="D19728" t="s">
        <v>24</v>
      </c>
      <c r="E19728">
        <v>73</v>
      </c>
      <c r="F19728">
        <v>0</v>
      </c>
      <c r="G19728" t="s">
        <v>33</v>
      </c>
      <c r="H19728" t="b">
        <v>0</v>
      </c>
      <c r="L19728" t="s">
        <v>19</v>
      </c>
      <c r="M19728" t="s">
        <v>20</v>
      </c>
      <c r="N19728" t="s">
        <v>21</v>
      </c>
      <c r="O19728" s="3">
        <v>1008427</v>
      </c>
      <c r="P19728" s="3">
        <v>183518</v>
      </c>
      <c r="Q19728">
        <v>40.670366459999997</v>
      </c>
      <c r="R19728">
        <v>-73.912846959999996</v>
      </c>
    </row>
    <row r="19729" spans="1:18" x14ac:dyDescent="0.25">
      <c r="A19729">
        <v>191479843</v>
      </c>
      <c r="B19729" s="1">
        <v>43456</v>
      </c>
      <c r="C19729" s="2">
        <v>4.8611111111111112E-2</v>
      </c>
      <c r="D19729" t="s">
        <v>24</v>
      </c>
      <c r="E19729">
        <v>81</v>
      </c>
      <c r="F19729">
        <v>0</v>
      </c>
      <c r="H19729" t="b">
        <v>0</v>
      </c>
      <c r="L19729" t="s">
        <v>19</v>
      </c>
      <c r="M19729" t="s">
        <v>20</v>
      </c>
      <c r="N19729" t="s">
        <v>21</v>
      </c>
      <c r="O19729" s="3">
        <v>1005040</v>
      </c>
      <c r="P19729" s="3">
        <v>189271</v>
      </c>
      <c r="Q19729">
        <v>40.68616574</v>
      </c>
      <c r="R19729">
        <v>-73.925038839999999</v>
      </c>
    </row>
    <row r="19730" spans="1:18" x14ac:dyDescent="0.25">
      <c r="A19730">
        <v>191479843</v>
      </c>
      <c r="B19730" s="1">
        <v>43456</v>
      </c>
      <c r="C19730" s="2">
        <v>4.8611111111111112E-2</v>
      </c>
      <c r="D19730" t="s">
        <v>24</v>
      </c>
      <c r="E19730">
        <v>81</v>
      </c>
      <c r="F19730">
        <v>0</v>
      </c>
      <c r="H19730" t="b">
        <v>0</v>
      </c>
      <c r="L19730" t="s">
        <v>39</v>
      </c>
      <c r="M19730" t="s">
        <v>20</v>
      </c>
      <c r="N19730" t="s">
        <v>21</v>
      </c>
      <c r="O19730" s="3">
        <v>1005040</v>
      </c>
      <c r="P19730" s="3">
        <v>189271</v>
      </c>
      <c r="Q19730">
        <v>40.68616574</v>
      </c>
      <c r="R19730">
        <v>-73.925038839999999</v>
      </c>
    </row>
    <row r="19731" spans="1:18" x14ac:dyDescent="0.25">
      <c r="A19731">
        <v>191479839</v>
      </c>
      <c r="B19731" s="1">
        <v>43455</v>
      </c>
      <c r="C19731" s="2">
        <v>0.97916666666666663</v>
      </c>
      <c r="D19731" t="s">
        <v>22</v>
      </c>
      <c r="E19731">
        <v>50</v>
      </c>
      <c r="F19731">
        <v>0</v>
      </c>
      <c r="H19731" t="b">
        <v>0</v>
      </c>
      <c r="L19731" t="s">
        <v>19</v>
      </c>
      <c r="M19731" t="s">
        <v>20</v>
      </c>
      <c r="N19731" t="s">
        <v>21</v>
      </c>
      <c r="O19731" s="3">
        <v>1011326</v>
      </c>
      <c r="P19731" s="3">
        <v>261232</v>
      </c>
      <c r="Q19731">
        <v>40.88366233</v>
      </c>
      <c r="R19731">
        <v>-73.90208337</v>
      </c>
    </row>
    <row r="19732" spans="1:18" x14ac:dyDescent="0.25">
      <c r="A19732">
        <v>191409504</v>
      </c>
      <c r="B19732" s="1">
        <v>43455</v>
      </c>
      <c r="C19732" s="2">
        <v>3.9583333333333331E-2</v>
      </c>
      <c r="D19732" t="s">
        <v>22</v>
      </c>
      <c r="E19732">
        <v>42</v>
      </c>
      <c r="F19732">
        <v>0</v>
      </c>
      <c r="H19732" t="b">
        <v>1</v>
      </c>
      <c r="I19732" t="s">
        <v>26</v>
      </c>
      <c r="J19732" t="s">
        <v>20</v>
      </c>
      <c r="K19732" t="s">
        <v>21</v>
      </c>
      <c r="L19732" t="s">
        <v>19</v>
      </c>
      <c r="M19732" t="s">
        <v>20</v>
      </c>
      <c r="N19732" t="s">
        <v>21</v>
      </c>
      <c r="O19732" s="3">
        <v>1011926</v>
      </c>
      <c r="P19732" s="3">
        <v>242049</v>
      </c>
      <c r="Q19732">
        <v>40.8310089</v>
      </c>
      <c r="R19732">
        <v>-73.89999272</v>
      </c>
    </row>
    <row r="19733" spans="1:18" x14ac:dyDescent="0.25">
      <c r="A19733">
        <v>191398448</v>
      </c>
      <c r="B19733" s="1">
        <v>43454</v>
      </c>
      <c r="C19733" s="2">
        <v>0.95833333333333337</v>
      </c>
      <c r="D19733" t="s">
        <v>22</v>
      </c>
      <c r="E19733">
        <v>44</v>
      </c>
      <c r="F19733">
        <v>0</v>
      </c>
      <c r="H19733" t="b">
        <v>0</v>
      </c>
      <c r="L19733" t="s">
        <v>19</v>
      </c>
      <c r="M19733" t="s">
        <v>20</v>
      </c>
      <c r="N19733" t="s">
        <v>30</v>
      </c>
      <c r="O19733" s="3">
        <v>1003363</v>
      </c>
      <c r="P19733" s="3">
        <v>242374</v>
      </c>
      <c r="Q19733">
        <v>40.831923609999997</v>
      </c>
      <c r="R19733">
        <v>-73.930934640000004</v>
      </c>
    </row>
    <row r="19734" spans="1:18" x14ac:dyDescent="0.25">
      <c r="A19734">
        <v>191398917</v>
      </c>
      <c r="B19734" s="1">
        <v>43454</v>
      </c>
      <c r="C19734" s="2">
        <v>0.76111111111111107</v>
      </c>
      <c r="D19734" t="s">
        <v>22</v>
      </c>
      <c r="E19734">
        <v>43</v>
      </c>
      <c r="F19734">
        <v>0</v>
      </c>
      <c r="H19734" t="b">
        <v>1</v>
      </c>
      <c r="I19734" t="s">
        <v>26</v>
      </c>
      <c r="J19734" t="s">
        <v>20</v>
      </c>
      <c r="K19734" t="s">
        <v>21</v>
      </c>
      <c r="L19734" t="s">
        <v>26</v>
      </c>
      <c r="M19734" t="s">
        <v>20</v>
      </c>
      <c r="N19734" t="s">
        <v>21</v>
      </c>
      <c r="O19734" s="3">
        <v>1025108</v>
      </c>
      <c r="P19734" s="3">
        <v>243208</v>
      </c>
      <c r="Q19734">
        <v>40.834138869999997</v>
      </c>
      <c r="R19734">
        <v>-73.852351859999999</v>
      </c>
    </row>
    <row r="19735" spans="1:18" x14ac:dyDescent="0.25">
      <c r="A19735">
        <v>191398449</v>
      </c>
      <c r="B19735" s="1">
        <v>43454</v>
      </c>
      <c r="C19735" s="2">
        <v>2.0833333333333332E-2</v>
      </c>
      <c r="D19735" t="s">
        <v>22</v>
      </c>
      <c r="E19735">
        <v>42</v>
      </c>
      <c r="F19735">
        <v>2</v>
      </c>
      <c r="G19735" t="s">
        <v>25</v>
      </c>
      <c r="H19735" t="b">
        <v>0</v>
      </c>
      <c r="L19735" t="s">
        <v>19</v>
      </c>
      <c r="M19735" t="s">
        <v>20</v>
      </c>
      <c r="N19735" t="s">
        <v>21</v>
      </c>
      <c r="O19735" s="3">
        <v>1010725</v>
      </c>
      <c r="P19735" s="3">
        <v>238488</v>
      </c>
      <c r="Q19735">
        <v>40.821238649999998</v>
      </c>
      <c r="R19735">
        <v>-73.90434664</v>
      </c>
    </row>
    <row r="19736" spans="1:18" x14ac:dyDescent="0.25">
      <c r="A19736">
        <v>191311565</v>
      </c>
      <c r="B19736" s="1">
        <v>43452</v>
      </c>
      <c r="C19736" s="2">
        <v>0.68958333333333333</v>
      </c>
      <c r="D19736" t="s">
        <v>24</v>
      </c>
      <c r="E19736">
        <v>81</v>
      </c>
      <c r="F19736">
        <v>2</v>
      </c>
      <c r="G19736" t="s">
        <v>25</v>
      </c>
      <c r="H19736" t="b">
        <v>1</v>
      </c>
      <c r="L19736" t="s">
        <v>26</v>
      </c>
      <c r="M19736" t="s">
        <v>20</v>
      </c>
      <c r="N19736" t="s">
        <v>21</v>
      </c>
      <c r="O19736" s="3">
        <v>1005388</v>
      </c>
      <c r="P19736" s="3">
        <v>187682</v>
      </c>
      <c r="Q19736">
        <v>40.681803479999999</v>
      </c>
      <c r="R19736">
        <v>-73.923789040000003</v>
      </c>
    </row>
    <row r="19737" spans="1:18" x14ac:dyDescent="0.25">
      <c r="A19737">
        <v>191311564</v>
      </c>
      <c r="B19737" s="1">
        <v>43452</v>
      </c>
      <c r="C19737" s="2">
        <v>3.4027777777777775E-2</v>
      </c>
      <c r="D19737" t="s">
        <v>24</v>
      </c>
      <c r="E19737">
        <v>67</v>
      </c>
      <c r="F19737">
        <v>0</v>
      </c>
      <c r="G19737" t="s">
        <v>28</v>
      </c>
      <c r="H19737" t="b">
        <v>0</v>
      </c>
      <c r="L19737" t="s">
        <v>26</v>
      </c>
      <c r="M19737" t="s">
        <v>20</v>
      </c>
      <c r="N19737" t="s">
        <v>21</v>
      </c>
      <c r="O19737" s="3">
        <v>1008172</v>
      </c>
      <c r="P19737" s="3">
        <v>178080</v>
      </c>
      <c r="Q19737">
        <v>40.65544105</v>
      </c>
      <c r="R19737">
        <v>-73.913785489999995</v>
      </c>
    </row>
    <row r="19738" spans="1:18" x14ac:dyDescent="0.25">
      <c r="A19738">
        <v>191255744</v>
      </c>
      <c r="B19738" s="1">
        <v>43450</v>
      </c>
      <c r="C19738" s="2">
        <v>0.49861111111111112</v>
      </c>
      <c r="D19738" t="s">
        <v>32</v>
      </c>
      <c r="E19738">
        <v>101</v>
      </c>
      <c r="F19738">
        <v>0</v>
      </c>
      <c r="H19738" t="b">
        <v>1</v>
      </c>
      <c r="I19738" t="s">
        <v>26</v>
      </c>
      <c r="J19738" t="s">
        <v>20</v>
      </c>
      <c r="K19738" t="s">
        <v>30</v>
      </c>
      <c r="L19738" t="s">
        <v>26</v>
      </c>
      <c r="M19738" t="s">
        <v>20</v>
      </c>
      <c r="N19738" t="s">
        <v>30</v>
      </c>
      <c r="O19738" s="3">
        <v>1053650</v>
      </c>
      <c r="P19738" s="3">
        <v>158969</v>
      </c>
      <c r="Q19738">
        <v>40.602745949999999</v>
      </c>
      <c r="R19738">
        <v>-73.750077860000005</v>
      </c>
    </row>
    <row r="19739" spans="1:18" x14ac:dyDescent="0.25">
      <c r="A19739">
        <v>191255744</v>
      </c>
      <c r="B19739" s="1">
        <v>43450</v>
      </c>
      <c r="C19739" s="2">
        <v>0.49861111111111112</v>
      </c>
      <c r="D19739" t="s">
        <v>32</v>
      </c>
      <c r="E19739">
        <v>101</v>
      </c>
      <c r="F19739">
        <v>0</v>
      </c>
      <c r="H19739" t="b">
        <v>1</v>
      </c>
      <c r="I19739" t="s">
        <v>29</v>
      </c>
      <c r="J19739" t="s">
        <v>34</v>
      </c>
      <c r="K19739" t="s">
        <v>30</v>
      </c>
      <c r="L19739" t="s">
        <v>26</v>
      </c>
      <c r="M19739" t="s">
        <v>20</v>
      </c>
      <c r="N19739" t="s">
        <v>30</v>
      </c>
      <c r="O19739" s="3">
        <v>1053650</v>
      </c>
      <c r="P19739" s="3">
        <v>158969</v>
      </c>
      <c r="Q19739">
        <v>40.602745949999999</v>
      </c>
      <c r="R19739">
        <v>-73.750077860000005</v>
      </c>
    </row>
    <row r="19740" spans="1:18" x14ac:dyDescent="0.25">
      <c r="A19740">
        <v>191255744</v>
      </c>
      <c r="B19740" s="1">
        <v>43450</v>
      </c>
      <c r="C19740" s="2">
        <v>0.49861111111111112</v>
      </c>
      <c r="D19740" t="s">
        <v>32</v>
      </c>
      <c r="E19740">
        <v>101</v>
      </c>
      <c r="F19740">
        <v>0</v>
      </c>
      <c r="H19740" t="b">
        <v>1</v>
      </c>
      <c r="I19740" t="s">
        <v>29</v>
      </c>
      <c r="J19740" t="s">
        <v>20</v>
      </c>
      <c r="K19740" t="s">
        <v>30</v>
      </c>
      <c r="L19740" t="s">
        <v>26</v>
      </c>
      <c r="M19740" t="s">
        <v>20</v>
      </c>
      <c r="N19740" t="s">
        <v>30</v>
      </c>
      <c r="O19740" s="3">
        <v>1053650</v>
      </c>
      <c r="P19740" s="3">
        <v>158969</v>
      </c>
      <c r="Q19740">
        <v>40.602745949999999</v>
      </c>
      <c r="R19740">
        <v>-73.750077860000005</v>
      </c>
    </row>
    <row r="19741" spans="1:18" x14ac:dyDescent="0.25">
      <c r="A19741">
        <v>191222187</v>
      </c>
      <c r="B19741" s="1">
        <v>43449</v>
      </c>
      <c r="C19741" s="2">
        <v>0.9472222222222223</v>
      </c>
      <c r="D19741" t="s">
        <v>24</v>
      </c>
      <c r="E19741">
        <v>90</v>
      </c>
      <c r="F19741">
        <v>0</v>
      </c>
      <c r="H19741" t="b">
        <v>0</v>
      </c>
      <c r="L19741" t="s">
        <v>19</v>
      </c>
      <c r="M19741" t="s">
        <v>20</v>
      </c>
      <c r="N19741" t="s">
        <v>21</v>
      </c>
      <c r="O19741" s="3">
        <v>1001634</v>
      </c>
      <c r="P19741" s="3">
        <v>196916</v>
      </c>
      <c r="Q19741">
        <v>40.707156830000002</v>
      </c>
      <c r="R19741">
        <v>-73.937300140000005</v>
      </c>
    </row>
    <row r="19742" spans="1:18" x14ac:dyDescent="0.25">
      <c r="A19742">
        <v>191222186</v>
      </c>
      <c r="B19742" s="1">
        <v>43449</v>
      </c>
      <c r="C19742" s="2">
        <v>0.90069444444444446</v>
      </c>
      <c r="D19742" t="s">
        <v>31</v>
      </c>
      <c r="E19742">
        <v>26</v>
      </c>
      <c r="F19742">
        <v>0</v>
      </c>
      <c r="G19742" t="s">
        <v>43</v>
      </c>
      <c r="H19742" t="b">
        <v>0</v>
      </c>
      <c r="I19742" t="s">
        <v>29</v>
      </c>
      <c r="J19742" t="s">
        <v>20</v>
      </c>
      <c r="K19742" t="s">
        <v>21</v>
      </c>
      <c r="L19742" t="s">
        <v>26</v>
      </c>
      <c r="M19742" t="s">
        <v>20</v>
      </c>
      <c r="N19742" t="s">
        <v>30</v>
      </c>
      <c r="O19742" s="3">
        <v>995513</v>
      </c>
      <c r="P19742" s="3">
        <v>236024</v>
      </c>
      <c r="Q19742">
        <v>40.814508160000003</v>
      </c>
      <c r="R19742">
        <v>-73.959312089999997</v>
      </c>
    </row>
    <row r="19743" spans="1:18" x14ac:dyDescent="0.25">
      <c r="A19743">
        <v>191221616</v>
      </c>
      <c r="B19743" s="1">
        <v>43449</v>
      </c>
      <c r="C19743" s="2">
        <v>0.23680555555555557</v>
      </c>
      <c r="D19743" t="s">
        <v>22</v>
      </c>
      <c r="E19743">
        <v>46</v>
      </c>
      <c r="F19743">
        <v>0</v>
      </c>
      <c r="G19743" t="s">
        <v>33</v>
      </c>
      <c r="H19743" t="b">
        <v>0</v>
      </c>
      <c r="L19743" t="s">
        <v>19</v>
      </c>
      <c r="M19743" t="s">
        <v>20</v>
      </c>
      <c r="N19743" t="s">
        <v>23</v>
      </c>
      <c r="O19743" s="3">
        <v>1010969</v>
      </c>
      <c r="P19743" s="3">
        <v>248351</v>
      </c>
      <c r="Q19743">
        <v>40.84830899</v>
      </c>
      <c r="R19743">
        <v>-73.903425780000006</v>
      </c>
    </row>
    <row r="19744" spans="1:18" x14ac:dyDescent="0.25">
      <c r="A19744">
        <v>191221616</v>
      </c>
      <c r="B19744" s="1">
        <v>43449</v>
      </c>
      <c r="C19744" s="2">
        <v>0.23680555555555557</v>
      </c>
      <c r="D19744" t="s">
        <v>22</v>
      </c>
      <c r="E19744">
        <v>46</v>
      </c>
      <c r="F19744">
        <v>0</v>
      </c>
      <c r="G19744" t="s">
        <v>33</v>
      </c>
      <c r="H19744" t="b">
        <v>1</v>
      </c>
      <c r="L19744" t="s">
        <v>19</v>
      </c>
      <c r="M19744" t="s">
        <v>20</v>
      </c>
      <c r="N19744" t="s">
        <v>23</v>
      </c>
      <c r="O19744" s="3">
        <v>1010969</v>
      </c>
      <c r="P19744" s="3">
        <v>248351</v>
      </c>
      <c r="Q19744">
        <v>40.84830899</v>
      </c>
      <c r="R19744">
        <v>-73.903425780000006</v>
      </c>
    </row>
    <row r="19745" spans="1:18" x14ac:dyDescent="0.25">
      <c r="A19745">
        <v>191221617</v>
      </c>
      <c r="B19745" s="1">
        <v>43449</v>
      </c>
      <c r="C19745" s="2">
        <v>0.20625000000000002</v>
      </c>
      <c r="D19745" t="s">
        <v>32</v>
      </c>
      <c r="E19745">
        <v>105</v>
      </c>
      <c r="F19745">
        <v>0</v>
      </c>
      <c r="H19745" t="b">
        <v>0</v>
      </c>
      <c r="L19745" t="s">
        <v>19</v>
      </c>
      <c r="M19745" t="s">
        <v>20</v>
      </c>
      <c r="N19745" t="s">
        <v>21</v>
      </c>
      <c r="O19745" s="3">
        <v>1054733</v>
      </c>
      <c r="P19745" s="3">
        <v>186402</v>
      </c>
      <c r="Q19745">
        <v>40.67803481</v>
      </c>
      <c r="R19745">
        <v>-73.745891200000003</v>
      </c>
    </row>
    <row r="19746" spans="1:18" x14ac:dyDescent="0.25">
      <c r="A19746">
        <v>191221615</v>
      </c>
      <c r="B19746" s="1">
        <v>43449</v>
      </c>
      <c r="C19746" s="2">
        <v>4.7222222222222221E-2</v>
      </c>
      <c r="D19746" t="s">
        <v>22</v>
      </c>
      <c r="E19746">
        <v>42</v>
      </c>
      <c r="F19746">
        <v>0</v>
      </c>
      <c r="H19746" t="b">
        <v>0</v>
      </c>
      <c r="I19746" t="s">
        <v>26</v>
      </c>
      <c r="J19746" t="s">
        <v>20</v>
      </c>
      <c r="K19746" t="s">
        <v>21</v>
      </c>
      <c r="L19746" t="s">
        <v>19</v>
      </c>
      <c r="M19746" t="s">
        <v>34</v>
      </c>
      <c r="N19746" t="s">
        <v>23</v>
      </c>
      <c r="O19746" s="3">
        <v>1011125</v>
      </c>
      <c r="P19746" s="3">
        <v>241994</v>
      </c>
      <c r="Q19746">
        <v>40.83086041</v>
      </c>
      <c r="R19746">
        <v>-73.902887390000004</v>
      </c>
    </row>
    <row r="19747" spans="1:18" x14ac:dyDescent="0.25">
      <c r="A19747">
        <v>191145997</v>
      </c>
      <c r="B19747" s="1">
        <v>43448</v>
      </c>
      <c r="C19747" s="2">
        <v>2.9166666666666664E-2</v>
      </c>
      <c r="D19747" t="s">
        <v>22</v>
      </c>
      <c r="E19747">
        <v>44</v>
      </c>
      <c r="F19747">
        <v>0</v>
      </c>
      <c r="G19747" t="s">
        <v>28</v>
      </c>
      <c r="H19747" t="b">
        <v>1</v>
      </c>
      <c r="I19747" t="s">
        <v>19</v>
      </c>
      <c r="J19747" t="s">
        <v>20</v>
      </c>
      <c r="K19747" t="s">
        <v>30</v>
      </c>
      <c r="L19747" t="s">
        <v>26</v>
      </c>
      <c r="M19747" t="s">
        <v>20</v>
      </c>
      <c r="N19747" t="s">
        <v>30</v>
      </c>
      <c r="O19747" s="3">
        <v>1008274</v>
      </c>
      <c r="P19747" s="3">
        <v>245226</v>
      </c>
      <c r="Q19747">
        <v>40.839739530000003</v>
      </c>
      <c r="R19747">
        <v>-73.913178029999997</v>
      </c>
    </row>
    <row r="19748" spans="1:18" x14ac:dyDescent="0.25">
      <c r="A19748">
        <v>191089378</v>
      </c>
      <c r="B19748" s="1">
        <v>43446</v>
      </c>
      <c r="C19748" s="2">
        <v>0.98888888888888893</v>
      </c>
      <c r="D19748" t="s">
        <v>22</v>
      </c>
      <c r="E19748">
        <v>42</v>
      </c>
      <c r="F19748">
        <v>0</v>
      </c>
      <c r="H19748" t="b">
        <v>0</v>
      </c>
      <c r="L19748" t="s">
        <v>19</v>
      </c>
      <c r="M19748" t="s">
        <v>20</v>
      </c>
      <c r="N19748" t="s">
        <v>21</v>
      </c>
      <c r="O19748" s="3">
        <v>1011758</v>
      </c>
      <c r="P19748" s="3">
        <v>238809</v>
      </c>
      <c r="Q19748">
        <v>40.822116549999997</v>
      </c>
      <c r="R19748">
        <v>-73.900613079999999</v>
      </c>
    </row>
    <row r="19749" spans="1:18" x14ac:dyDescent="0.25">
      <c r="A19749">
        <v>191089380</v>
      </c>
      <c r="B19749" s="1">
        <v>43446</v>
      </c>
      <c r="C19749" s="2">
        <v>0.8222222222222223</v>
      </c>
      <c r="D19749" t="s">
        <v>22</v>
      </c>
      <c r="E19749">
        <v>47</v>
      </c>
      <c r="F19749">
        <v>0</v>
      </c>
      <c r="G19749" t="s">
        <v>43</v>
      </c>
      <c r="H19749" t="b">
        <v>0</v>
      </c>
      <c r="I19749" t="s">
        <v>26</v>
      </c>
      <c r="J19749" t="s">
        <v>20</v>
      </c>
      <c r="K19749" t="s">
        <v>21</v>
      </c>
      <c r="L19749" t="s">
        <v>19</v>
      </c>
      <c r="M19749" t="s">
        <v>20</v>
      </c>
      <c r="N19749" t="s">
        <v>21</v>
      </c>
      <c r="O19749" s="3">
        <v>1025621</v>
      </c>
      <c r="P19749" s="3">
        <v>268476</v>
      </c>
      <c r="Q19749">
        <v>40.903489350000001</v>
      </c>
      <c r="R19749">
        <v>-73.850342019999999</v>
      </c>
    </row>
    <row r="19750" spans="1:18" x14ac:dyDescent="0.25">
      <c r="A19750">
        <v>191089379</v>
      </c>
      <c r="B19750" s="1">
        <v>43445</v>
      </c>
      <c r="C19750" s="2">
        <v>0.36805555555555558</v>
      </c>
      <c r="D19750" t="s">
        <v>18</v>
      </c>
      <c r="E19750">
        <v>120</v>
      </c>
      <c r="F19750">
        <v>0</v>
      </c>
      <c r="G19750" t="s">
        <v>64</v>
      </c>
      <c r="H19750" t="b">
        <v>1</v>
      </c>
      <c r="I19750" t="s">
        <v>19</v>
      </c>
      <c r="J19750" t="s">
        <v>34</v>
      </c>
      <c r="K19750" t="s">
        <v>35</v>
      </c>
      <c r="L19750" t="s">
        <v>19</v>
      </c>
      <c r="M19750" t="s">
        <v>20</v>
      </c>
      <c r="N19750" t="s">
        <v>21</v>
      </c>
      <c r="O19750" s="3">
        <v>962951</v>
      </c>
      <c r="P19750" s="3">
        <v>172727</v>
      </c>
      <c r="Q19750">
        <v>40.640754919999999</v>
      </c>
      <c r="R19750">
        <v>-74.076747089999998</v>
      </c>
    </row>
    <row r="19751" spans="1:18" x14ac:dyDescent="0.25">
      <c r="A19751">
        <v>191089379</v>
      </c>
      <c r="B19751" s="1">
        <v>43445</v>
      </c>
      <c r="C19751" s="2">
        <v>0.36805555555555558</v>
      </c>
      <c r="D19751" t="s">
        <v>18</v>
      </c>
      <c r="E19751">
        <v>120</v>
      </c>
      <c r="F19751">
        <v>0</v>
      </c>
      <c r="G19751" t="s">
        <v>64</v>
      </c>
      <c r="H19751" t="b">
        <v>1</v>
      </c>
      <c r="I19751" t="s">
        <v>19</v>
      </c>
      <c r="J19751" t="s">
        <v>20</v>
      </c>
      <c r="K19751" t="s">
        <v>23</v>
      </c>
      <c r="L19751" t="s">
        <v>19</v>
      </c>
      <c r="M19751" t="s">
        <v>20</v>
      </c>
      <c r="N19751" t="s">
        <v>21</v>
      </c>
      <c r="O19751" s="3">
        <v>962951</v>
      </c>
      <c r="P19751" s="3">
        <v>172727</v>
      </c>
      <c r="Q19751">
        <v>40.640754919999999</v>
      </c>
      <c r="R19751">
        <v>-74.076747089999998</v>
      </c>
    </row>
    <row r="19752" spans="1:18" x14ac:dyDescent="0.25">
      <c r="A19752">
        <v>190990368</v>
      </c>
      <c r="B19752" s="1">
        <v>43444</v>
      </c>
      <c r="C19752" s="2">
        <v>0.85416666666666663</v>
      </c>
      <c r="D19752" t="s">
        <v>22</v>
      </c>
      <c r="E19752">
        <v>44</v>
      </c>
      <c r="F19752">
        <v>0</v>
      </c>
      <c r="H19752" t="b">
        <v>0</v>
      </c>
      <c r="L19752" t="s">
        <v>19</v>
      </c>
      <c r="M19752" t="s">
        <v>20</v>
      </c>
      <c r="N19752" t="s">
        <v>21</v>
      </c>
      <c r="O19752" s="3">
        <v>1005433</v>
      </c>
      <c r="P19752" s="3">
        <v>246012</v>
      </c>
      <c r="Q19752">
        <v>40.841904139999997</v>
      </c>
      <c r="R19752">
        <v>-73.923443000000006</v>
      </c>
    </row>
    <row r="19753" spans="1:18" x14ac:dyDescent="0.25">
      <c r="A19753">
        <v>190990367</v>
      </c>
      <c r="B19753" s="1">
        <v>43444</v>
      </c>
      <c r="C19753" s="2">
        <v>0.3666666666666667</v>
      </c>
      <c r="D19753" t="s">
        <v>24</v>
      </c>
      <c r="E19753">
        <v>73</v>
      </c>
      <c r="F19753">
        <v>2</v>
      </c>
      <c r="G19753" t="s">
        <v>25</v>
      </c>
      <c r="H19753" t="b">
        <v>0</v>
      </c>
      <c r="L19753" t="s">
        <v>29</v>
      </c>
      <c r="M19753" t="s">
        <v>20</v>
      </c>
      <c r="N19753" t="s">
        <v>21</v>
      </c>
      <c r="O19753" s="3">
        <v>1010707</v>
      </c>
      <c r="P19753" s="3">
        <v>182888</v>
      </c>
      <c r="Q19753">
        <v>40.668630729999997</v>
      </c>
      <c r="R19753">
        <v>-73.90463038</v>
      </c>
    </row>
    <row r="19754" spans="1:18" x14ac:dyDescent="0.25">
      <c r="A19754">
        <v>190950366</v>
      </c>
      <c r="B19754" s="1">
        <v>43443</v>
      </c>
      <c r="C19754" s="2">
        <v>0.7715277777777777</v>
      </c>
      <c r="D19754" t="s">
        <v>24</v>
      </c>
      <c r="E19754">
        <v>62</v>
      </c>
      <c r="F19754">
        <v>0</v>
      </c>
      <c r="H19754" t="b">
        <v>1</v>
      </c>
      <c r="I19754" t="s">
        <v>26</v>
      </c>
      <c r="J19754" t="s">
        <v>20</v>
      </c>
      <c r="K19754" t="s">
        <v>35</v>
      </c>
      <c r="L19754" t="s">
        <v>26</v>
      </c>
      <c r="M19754" t="s">
        <v>20</v>
      </c>
      <c r="N19754" t="s">
        <v>35</v>
      </c>
      <c r="O19754" s="3">
        <v>982939</v>
      </c>
      <c r="P19754" s="3">
        <v>157285</v>
      </c>
      <c r="Q19754">
        <v>40.598395349999997</v>
      </c>
      <c r="R19754">
        <v>-74.004722299999997</v>
      </c>
    </row>
    <row r="19755" spans="1:18" x14ac:dyDescent="0.25">
      <c r="A19755">
        <v>190951308</v>
      </c>
      <c r="B19755" s="1">
        <v>43443</v>
      </c>
      <c r="C19755" s="2">
        <v>0.23263888888888887</v>
      </c>
      <c r="D19755" t="s">
        <v>32</v>
      </c>
      <c r="E19755">
        <v>105</v>
      </c>
      <c r="F19755">
        <v>0</v>
      </c>
      <c r="H19755" t="b">
        <v>0</v>
      </c>
      <c r="I19755" t="s">
        <v>19</v>
      </c>
      <c r="J19755" t="s">
        <v>20</v>
      </c>
      <c r="K19755" t="s">
        <v>21</v>
      </c>
      <c r="L19755" t="s">
        <v>19</v>
      </c>
      <c r="M19755" t="s">
        <v>20</v>
      </c>
      <c r="N19755" t="s">
        <v>21</v>
      </c>
      <c r="O19755" s="3">
        <v>1059370</v>
      </c>
      <c r="P19755" s="3">
        <v>195266</v>
      </c>
      <c r="Q19755">
        <v>40.702326200000002</v>
      </c>
      <c r="R19755">
        <v>-73.729074830000002</v>
      </c>
    </row>
    <row r="19756" spans="1:18" x14ac:dyDescent="0.25">
      <c r="A19756">
        <v>190950367</v>
      </c>
      <c r="B19756" s="1">
        <v>43442</v>
      </c>
      <c r="C19756" s="2">
        <v>0.64027777777777783</v>
      </c>
      <c r="D19756" t="s">
        <v>24</v>
      </c>
      <c r="E19756">
        <v>69</v>
      </c>
      <c r="F19756">
        <v>0</v>
      </c>
      <c r="H19756" t="b">
        <v>0</v>
      </c>
      <c r="I19756" t="s">
        <v>19</v>
      </c>
      <c r="J19756" t="s">
        <v>34</v>
      </c>
      <c r="K19756" t="s">
        <v>21</v>
      </c>
      <c r="L19756" t="s">
        <v>36</v>
      </c>
      <c r="M19756" t="s">
        <v>37</v>
      </c>
      <c r="N19756" t="s">
        <v>36</v>
      </c>
      <c r="O19756" s="3">
        <v>1013460</v>
      </c>
      <c r="P19756" s="3">
        <v>170061</v>
      </c>
      <c r="Q19756">
        <v>40.633414770000002</v>
      </c>
      <c r="R19756">
        <v>-73.894762040000003</v>
      </c>
    </row>
    <row r="19757" spans="1:18" x14ac:dyDescent="0.25">
      <c r="A19757">
        <v>190950367</v>
      </c>
      <c r="B19757" s="1">
        <v>43442</v>
      </c>
      <c r="C19757" s="2">
        <v>0.64027777777777783</v>
      </c>
      <c r="D19757" t="s">
        <v>24</v>
      </c>
      <c r="E19757">
        <v>69</v>
      </c>
      <c r="F19757">
        <v>0</v>
      </c>
      <c r="H19757" t="b">
        <v>0</v>
      </c>
      <c r="I19757" t="s">
        <v>19</v>
      </c>
      <c r="J19757" t="s">
        <v>20</v>
      </c>
      <c r="K19757" t="s">
        <v>21</v>
      </c>
      <c r="L19757" t="s">
        <v>36</v>
      </c>
      <c r="M19757" t="s">
        <v>37</v>
      </c>
      <c r="N19757" t="s">
        <v>36</v>
      </c>
      <c r="O19757" s="3">
        <v>1013460</v>
      </c>
      <c r="P19757" s="3">
        <v>170061</v>
      </c>
      <c r="Q19757">
        <v>40.633414770000002</v>
      </c>
      <c r="R19757">
        <v>-73.894762040000003</v>
      </c>
    </row>
    <row r="19758" spans="1:18" x14ac:dyDescent="0.25">
      <c r="A19758">
        <v>190950370</v>
      </c>
      <c r="B19758" s="1">
        <v>43442</v>
      </c>
      <c r="C19758" s="2">
        <v>0.15763888888888888</v>
      </c>
      <c r="D19758" t="s">
        <v>32</v>
      </c>
      <c r="E19758">
        <v>102</v>
      </c>
      <c r="F19758">
        <v>0</v>
      </c>
      <c r="G19758" t="s">
        <v>33</v>
      </c>
      <c r="H19758" t="b">
        <v>0</v>
      </c>
      <c r="I19758" t="s">
        <v>26</v>
      </c>
      <c r="J19758" t="s">
        <v>20</v>
      </c>
      <c r="K19758" t="s">
        <v>21</v>
      </c>
      <c r="L19758" t="s">
        <v>26</v>
      </c>
      <c r="M19758" t="s">
        <v>34</v>
      </c>
      <c r="N19758" t="s">
        <v>21</v>
      </c>
      <c r="O19758" s="3">
        <v>1033909</v>
      </c>
      <c r="P19758" s="3">
        <v>194043</v>
      </c>
      <c r="Q19758">
        <v>40.699148870000002</v>
      </c>
      <c r="R19758">
        <v>-73.820910769999998</v>
      </c>
    </row>
    <row r="19759" spans="1:18" x14ac:dyDescent="0.25">
      <c r="A19759">
        <v>190950370</v>
      </c>
      <c r="B19759" s="1">
        <v>43442</v>
      </c>
      <c r="C19759" s="2">
        <v>0.15763888888888888</v>
      </c>
      <c r="D19759" t="s">
        <v>32</v>
      </c>
      <c r="E19759">
        <v>102</v>
      </c>
      <c r="F19759">
        <v>0</v>
      </c>
      <c r="G19759" t="s">
        <v>33</v>
      </c>
      <c r="H19759" t="b">
        <v>0</v>
      </c>
      <c r="I19759" t="s">
        <v>26</v>
      </c>
      <c r="J19759" t="s">
        <v>20</v>
      </c>
      <c r="K19759" t="s">
        <v>21</v>
      </c>
      <c r="L19759" t="s">
        <v>19</v>
      </c>
      <c r="M19759" t="s">
        <v>34</v>
      </c>
      <c r="N19759" t="s">
        <v>21</v>
      </c>
      <c r="O19759" s="3">
        <v>1033909</v>
      </c>
      <c r="P19759" s="3">
        <v>194043</v>
      </c>
      <c r="Q19759">
        <v>40.699148870000002</v>
      </c>
      <c r="R19759">
        <v>-73.820910769999998</v>
      </c>
    </row>
    <row r="19760" spans="1:18" x14ac:dyDescent="0.25">
      <c r="A19760">
        <v>190950370</v>
      </c>
      <c r="B19760" s="1">
        <v>43442</v>
      </c>
      <c r="C19760" s="2">
        <v>0.15763888888888888</v>
      </c>
      <c r="D19760" t="s">
        <v>32</v>
      </c>
      <c r="E19760">
        <v>102</v>
      </c>
      <c r="F19760">
        <v>0</v>
      </c>
      <c r="G19760" t="s">
        <v>33</v>
      </c>
      <c r="H19760" t="b">
        <v>0</v>
      </c>
      <c r="I19760" t="s">
        <v>26</v>
      </c>
      <c r="J19760" t="s">
        <v>20</v>
      </c>
      <c r="K19760" t="s">
        <v>21</v>
      </c>
      <c r="L19760" t="s">
        <v>19</v>
      </c>
      <c r="M19760" t="s">
        <v>34</v>
      </c>
      <c r="N19760" t="s">
        <v>30</v>
      </c>
      <c r="O19760" s="3">
        <v>1033909</v>
      </c>
      <c r="P19760" s="3">
        <v>194043</v>
      </c>
      <c r="Q19760">
        <v>40.699148870000002</v>
      </c>
      <c r="R19760">
        <v>-73.820910769999998</v>
      </c>
    </row>
    <row r="19761" spans="1:18" x14ac:dyDescent="0.25">
      <c r="A19761">
        <v>190950370</v>
      </c>
      <c r="B19761" s="1">
        <v>43442</v>
      </c>
      <c r="C19761" s="2">
        <v>0.15763888888888888</v>
      </c>
      <c r="D19761" t="s">
        <v>32</v>
      </c>
      <c r="E19761">
        <v>102</v>
      </c>
      <c r="F19761">
        <v>0</v>
      </c>
      <c r="G19761" t="s">
        <v>33</v>
      </c>
      <c r="H19761" t="b">
        <v>0</v>
      </c>
      <c r="I19761" t="s">
        <v>26</v>
      </c>
      <c r="J19761" t="s">
        <v>20</v>
      </c>
      <c r="K19761" t="s">
        <v>21</v>
      </c>
      <c r="L19761" t="s">
        <v>19</v>
      </c>
      <c r="M19761" t="s">
        <v>20</v>
      </c>
      <c r="N19761" t="s">
        <v>21</v>
      </c>
      <c r="O19761" s="3">
        <v>1033909</v>
      </c>
      <c r="P19761" s="3">
        <v>194043</v>
      </c>
      <c r="Q19761">
        <v>40.699148870000002</v>
      </c>
      <c r="R19761">
        <v>-73.820910769999998</v>
      </c>
    </row>
    <row r="19762" spans="1:18" x14ac:dyDescent="0.25">
      <c r="A19762">
        <v>190950368</v>
      </c>
      <c r="B19762" s="1">
        <v>43441</v>
      </c>
      <c r="C19762" s="2">
        <v>0.29930555555555555</v>
      </c>
      <c r="D19762" t="s">
        <v>18</v>
      </c>
      <c r="E19762">
        <v>120</v>
      </c>
      <c r="F19762">
        <v>0</v>
      </c>
      <c r="H19762" t="b">
        <v>0</v>
      </c>
      <c r="I19762" t="s">
        <v>26</v>
      </c>
      <c r="J19762" t="s">
        <v>20</v>
      </c>
      <c r="K19762" t="s">
        <v>21</v>
      </c>
      <c r="L19762" t="s">
        <v>19</v>
      </c>
      <c r="M19762" t="s">
        <v>20</v>
      </c>
      <c r="N19762" t="s">
        <v>21</v>
      </c>
      <c r="O19762" s="3">
        <v>961126</v>
      </c>
      <c r="P19762" s="3">
        <v>166416</v>
      </c>
      <c r="Q19762">
        <v>40.623427990000003</v>
      </c>
      <c r="R19762">
        <v>-74.083301390000003</v>
      </c>
    </row>
    <row r="19763" spans="1:18" x14ac:dyDescent="0.25">
      <c r="A19763">
        <v>190950368</v>
      </c>
      <c r="B19763" s="1">
        <v>43441</v>
      </c>
      <c r="C19763" s="2">
        <v>0.29930555555555555</v>
      </c>
      <c r="D19763" t="s">
        <v>18</v>
      </c>
      <c r="E19763">
        <v>120</v>
      </c>
      <c r="F19763">
        <v>0</v>
      </c>
      <c r="H19763" t="b">
        <v>0</v>
      </c>
      <c r="I19763" t="s">
        <v>19</v>
      </c>
      <c r="J19763" t="s">
        <v>20</v>
      </c>
      <c r="K19763" t="s">
        <v>21</v>
      </c>
      <c r="L19763" t="s">
        <v>19</v>
      </c>
      <c r="M19763" t="s">
        <v>20</v>
      </c>
      <c r="N19763" t="s">
        <v>21</v>
      </c>
      <c r="O19763" s="3">
        <v>961126</v>
      </c>
      <c r="P19763" s="3">
        <v>166416</v>
      </c>
      <c r="Q19763">
        <v>40.623427990000003</v>
      </c>
      <c r="R19763">
        <v>-74.083301390000003</v>
      </c>
    </row>
    <row r="19764" spans="1:18" x14ac:dyDescent="0.25">
      <c r="A19764">
        <v>190950368</v>
      </c>
      <c r="B19764" s="1">
        <v>43441</v>
      </c>
      <c r="C19764" s="2">
        <v>0.29930555555555555</v>
      </c>
      <c r="D19764" t="s">
        <v>18</v>
      </c>
      <c r="E19764">
        <v>120</v>
      </c>
      <c r="F19764">
        <v>0</v>
      </c>
      <c r="H19764" t="b">
        <v>0</v>
      </c>
      <c r="I19764" t="s">
        <v>19</v>
      </c>
      <c r="J19764" t="s">
        <v>20</v>
      </c>
      <c r="K19764" t="s">
        <v>23</v>
      </c>
      <c r="L19764" t="s">
        <v>19</v>
      </c>
      <c r="M19764" t="s">
        <v>20</v>
      </c>
      <c r="N19764" t="s">
        <v>21</v>
      </c>
      <c r="O19764" s="3">
        <v>961126</v>
      </c>
      <c r="P19764" s="3">
        <v>166416</v>
      </c>
      <c r="Q19764">
        <v>40.623427990000003</v>
      </c>
      <c r="R19764">
        <v>-74.083301390000003</v>
      </c>
    </row>
    <row r="19765" spans="1:18" x14ac:dyDescent="0.25">
      <c r="A19765">
        <v>190852835</v>
      </c>
      <c r="B19765" s="1">
        <v>43440</v>
      </c>
      <c r="C19765" s="2">
        <v>0.9145833333333333</v>
      </c>
      <c r="D19765" t="s">
        <v>24</v>
      </c>
      <c r="E19765">
        <v>90</v>
      </c>
      <c r="F19765">
        <v>2</v>
      </c>
      <c r="G19765" t="s">
        <v>25</v>
      </c>
      <c r="H19765" t="b">
        <v>0</v>
      </c>
      <c r="I19765" t="s">
        <v>26</v>
      </c>
      <c r="J19765" t="s">
        <v>20</v>
      </c>
      <c r="K19765" t="s">
        <v>21</v>
      </c>
      <c r="L19765" t="s">
        <v>19</v>
      </c>
      <c r="M19765" t="s">
        <v>20</v>
      </c>
      <c r="N19765" t="s">
        <v>21</v>
      </c>
      <c r="O19765" s="3">
        <v>999983</v>
      </c>
      <c r="P19765" s="3">
        <v>195658</v>
      </c>
      <c r="Q19765">
        <v>40.703707010000002</v>
      </c>
      <c r="R19765">
        <v>-73.943257970000005</v>
      </c>
    </row>
    <row r="19766" spans="1:18" x14ac:dyDescent="0.25">
      <c r="A19766">
        <v>190852834</v>
      </c>
      <c r="B19766" s="1">
        <v>43440</v>
      </c>
      <c r="C19766" s="2">
        <v>0.78680555555555554</v>
      </c>
      <c r="D19766" t="s">
        <v>22</v>
      </c>
      <c r="E19766">
        <v>48</v>
      </c>
      <c r="F19766">
        <v>0</v>
      </c>
      <c r="H19766" t="b">
        <v>0</v>
      </c>
      <c r="L19766" t="s">
        <v>26</v>
      </c>
      <c r="M19766" t="s">
        <v>20</v>
      </c>
      <c r="N19766" t="s">
        <v>23</v>
      </c>
      <c r="O19766" s="3">
        <v>1017766</v>
      </c>
      <c r="P19766" s="3">
        <v>246648</v>
      </c>
      <c r="Q19766">
        <v>40.843611580000001</v>
      </c>
      <c r="R19766">
        <v>-73.878866599999995</v>
      </c>
    </row>
    <row r="19767" spans="1:18" x14ac:dyDescent="0.25">
      <c r="A19767">
        <v>190802851</v>
      </c>
      <c r="B19767" s="1">
        <v>43439</v>
      </c>
      <c r="C19767" s="2">
        <v>0.77361111111111114</v>
      </c>
      <c r="D19767" t="s">
        <v>24</v>
      </c>
      <c r="E19767">
        <v>71</v>
      </c>
      <c r="F19767">
        <v>0</v>
      </c>
      <c r="H19767" t="b">
        <v>0</v>
      </c>
      <c r="L19767" t="s">
        <v>29</v>
      </c>
      <c r="M19767" t="s">
        <v>20</v>
      </c>
      <c r="N19767" t="s">
        <v>21</v>
      </c>
      <c r="O19767" s="3">
        <v>997889</v>
      </c>
      <c r="P19767" s="3">
        <v>182027</v>
      </c>
      <c r="Q19767">
        <v>40.666296500000001</v>
      </c>
      <c r="R19767">
        <v>-73.950837890000003</v>
      </c>
    </row>
    <row r="19768" spans="1:18" x14ac:dyDescent="0.25">
      <c r="A19768">
        <v>190802850</v>
      </c>
      <c r="B19768" s="1">
        <v>43439</v>
      </c>
      <c r="C19768" s="2">
        <v>0.75555555555555554</v>
      </c>
      <c r="D19768" t="s">
        <v>22</v>
      </c>
      <c r="E19768">
        <v>52</v>
      </c>
      <c r="F19768">
        <v>0</v>
      </c>
      <c r="H19768" t="b">
        <v>0</v>
      </c>
      <c r="I19768" t="s">
        <v>19</v>
      </c>
      <c r="J19768" t="s">
        <v>20</v>
      </c>
      <c r="K19768" t="s">
        <v>30</v>
      </c>
      <c r="L19768" t="s">
        <v>29</v>
      </c>
      <c r="M19768" t="s">
        <v>34</v>
      </c>
      <c r="N19768" t="s">
        <v>30</v>
      </c>
      <c r="O19768" s="3">
        <v>1009555</v>
      </c>
      <c r="P19768" s="3">
        <v>253180</v>
      </c>
      <c r="Q19768">
        <v>40.861567319999999</v>
      </c>
      <c r="R19768">
        <v>-73.908518439999995</v>
      </c>
    </row>
    <row r="19769" spans="1:18" x14ac:dyDescent="0.25">
      <c r="A19769">
        <v>190755790</v>
      </c>
      <c r="B19769" s="1">
        <v>43439</v>
      </c>
      <c r="C19769" s="2">
        <v>2.7083333333333334E-2</v>
      </c>
      <c r="D19769" t="s">
        <v>24</v>
      </c>
      <c r="E19769">
        <v>73</v>
      </c>
      <c r="F19769">
        <v>2</v>
      </c>
      <c r="G19769" t="s">
        <v>25</v>
      </c>
      <c r="H19769" t="b">
        <v>0</v>
      </c>
      <c r="L19769" t="s">
        <v>19</v>
      </c>
      <c r="M19769" t="s">
        <v>20</v>
      </c>
      <c r="N19769" t="s">
        <v>21</v>
      </c>
      <c r="O19769" s="3">
        <v>1005893</v>
      </c>
      <c r="P19769" s="3">
        <v>185334</v>
      </c>
      <c r="Q19769">
        <v>40.675357529999999</v>
      </c>
      <c r="R19769">
        <v>-73.92197582</v>
      </c>
    </row>
    <row r="19770" spans="1:18" x14ac:dyDescent="0.25">
      <c r="A19770">
        <v>190755787</v>
      </c>
      <c r="B19770" s="1">
        <v>43438</v>
      </c>
      <c r="C19770" s="2">
        <v>0.96875</v>
      </c>
      <c r="D19770" t="s">
        <v>24</v>
      </c>
      <c r="E19770">
        <v>67</v>
      </c>
      <c r="F19770">
        <v>0</v>
      </c>
      <c r="H19770" t="b">
        <v>0</v>
      </c>
      <c r="L19770" t="s">
        <v>26</v>
      </c>
      <c r="M19770" t="s">
        <v>20</v>
      </c>
      <c r="N19770" t="s">
        <v>21</v>
      </c>
      <c r="O19770" s="3">
        <v>1002515</v>
      </c>
      <c r="P19770" s="3">
        <v>176357</v>
      </c>
      <c r="Q19770">
        <v>40.650725270000002</v>
      </c>
      <c r="R19770">
        <v>-73.934178230000001</v>
      </c>
    </row>
    <row r="19771" spans="1:18" x14ac:dyDescent="0.25">
      <c r="A19771">
        <v>190755786</v>
      </c>
      <c r="B19771" s="1">
        <v>43438</v>
      </c>
      <c r="C19771" s="2">
        <v>0.93402777777777779</v>
      </c>
      <c r="D19771" t="s">
        <v>24</v>
      </c>
      <c r="E19771">
        <v>79</v>
      </c>
      <c r="F19771">
        <v>0</v>
      </c>
      <c r="G19771" t="s">
        <v>25</v>
      </c>
      <c r="H19771" t="b">
        <v>1</v>
      </c>
      <c r="L19771" t="s">
        <v>19</v>
      </c>
      <c r="M19771" t="s">
        <v>20</v>
      </c>
      <c r="N19771" t="s">
        <v>21</v>
      </c>
      <c r="O19771" s="3">
        <v>1000012</v>
      </c>
      <c r="P19771" s="3">
        <v>192880</v>
      </c>
      <c r="Q19771">
        <v>40.696081999999997</v>
      </c>
      <c r="R19771">
        <v>-73.943159870000002</v>
      </c>
    </row>
    <row r="19772" spans="1:18" x14ac:dyDescent="0.25">
      <c r="A19772">
        <v>190755623</v>
      </c>
      <c r="B19772" s="1">
        <v>43438</v>
      </c>
      <c r="C19772" s="2">
        <v>0.80902777777777779</v>
      </c>
      <c r="D19772" t="s">
        <v>24</v>
      </c>
      <c r="E19772">
        <v>81</v>
      </c>
      <c r="F19772">
        <v>0</v>
      </c>
      <c r="H19772" t="b">
        <v>0</v>
      </c>
      <c r="L19772" t="s">
        <v>26</v>
      </c>
      <c r="M19772" t="s">
        <v>20</v>
      </c>
      <c r="N19772" t="s">
        <v>21</v>
      </c>
      <c r="O19772" s="3">
        <v>1005715</v>
      </c>
      <c r="P19772" s="3">
        <v>187869</v>
      </c>
      <c r="Q19772">
        <v>40.682315959999997</v>
      </c>
      <c r="R19772">
        <v>-73.922609460000004</v>
      </c>
    </row>
    <row r="19773" spans="1:18" x14ac:dyDescent="0.25">
      <c r="A19773">
        <v>190755624</v>
      </c>
      <c r="B19773" s="1">
        <v>43438</v>
      </c>
      <c r="C19773" s="2">
        <v>0.59722222222222221</v>
      </c>
      <c r="D19773" t="s">
        <v>24</v>
      </c>
      <c r="E19773">
        <v>81</v>
      </c>
      <c r="F19773">
        <v>2</v>
      </c>
      <c r="G19773" t="s">
        <v>25</v>
      </c>
      <c r="H19773" t="b">
        <v>0</v>
      </c>
      <c r="L19773" t="s">
        <v>26</v>
      </c>
      <c r="M19773" t="s">
        <v>20</v>
      </c>
      <c r="N19773" t="s">
        <v>21</v>
      </c>
      <c r="O19773" s="3">
        <v>1000876</v>
      </c>
      <c r="P19773" s="3">
        <v>191779</v>
      </c>
      <c r="Q19773">
        <v>40.693058430000001</v>
      </c>
      <c r="R19773">
        <v>-73.940046800000005</v>
      </c>
    </row>
    <row r="19774" spans="1:18" x14ac:dyDescent="0.25">
      <c r="A19774">
        <v>190755624</v>
      </c>
      <c r="B19774" s="1">
        <v>43438</v>
      </c>
      <c r="C19774" s="2">
        <v>0.59722222222222221</v>
      </c>
      <c r="D19774" t="s">
        <v>24</v>
      </c>
      <c r="E19774">
        <v>81</v>
      </c>
      <c r="F19774">
        <v>2</v>
      </c>
      <c r="G19774" t="s">
        <v>25</v>
      </c>
      <c r="H19774" t="b">
        <v>1</v>
      </c>
      <c r="L19774" t="s">
        <v>26</v>
      </c>
      <c r="M19774" t="s">
        <v>20</v>
      </c>
      <c r="N19774" t="s">
        <v>21</v>
      </c>
      <c r="O19774" s="3">
        <v>1000876</v>
      </c>
      <c r="P19774" s="3">
        <v>191779</v>
      </c>
      <c r="Q19774">
        <v>40.693058430000001</v>
      </c>
      <c r="R19774">
        <v>-73.940046800000005</v>
      </c>
    </row>
    <row r="19775" spans="1:18" x14ac:dyDescent="0.25">
      <c r="A19775">
        <v>190699067</v>
      </c>
      <c r="B19775" s="1">
        <v>43437</v>
      </c>
      <c r="C19775" s="2">
        <v>0.98472222222222217</v>
      </c>
      <c r="D19775" t="s">
        <v>31</v>
      </c>
      <c r="E19775">
        <v>34</v>
      </c>
      <c r="F19775">
        <v>0</v>
      </c>
      <c r="H19775" t="b">
        <v>0</v>
      </c>
      <c r="L19775" t="s">
        <v>26</v>
      </c>
      <c r="M19775" t="s">
        <v>20</v>
      </c>
      <c r="N19775" t="s">
        <v>23</v>
      </c>
      <c r="O19775" s="3">
        <v>1003543</v>
      </c>
      <c r="P19775" s="3">
        <v>250846</v>
      </c>
      <c r="Q19775">
        <v>40.855176380000003</v>
      </c>
      <c r="R19775">
        <v>-73.930259820000003</v>
      </c>
    </row>
    <row r="19776" spans="1:18" x14ac:dyDescent="0.25">
      <c r="A19776">
        <v>190699721</v>
      </c>
      <c r="B19776" s="1">
        <v>43437</v>
      </c>
      <c r="C19776" s="2">
        <v>0.8125</v>
      </c>
      <c r="D19776" t="s">
        <v>18</v>
      </c>
      <c r="E19776">
        <v>120</v>
      </c>
      <c r="F19776">
        <v>0</v>
      </c>
      <c r="H19776" t="b">
        <v>0</v>
      </c>
      <c r="I19776" t="s">
        <v>26</v>
      </c>
      <c r="J19776" t="s">
        <v>20</v>
      </c>
      <c r="K19776" t="s">
        <v>21</v>
      </c>
      <c r="L19776" t="s">
        <v>26</v>
      </c>
      <c r="M19776" t="s">
        <v>20</v>
      </c>
      <c r="N19776" t="s">
        <v>21</v>
      </c>
      <c r="O19776" s="3">
        <v>961557</v>
      </c>
      <c r="P19776" s="3">
        <v>164190</v>
      </c>
      <c r="Q19776">
        <v>40.617319199999997</v>
      </c>
      <c r="R19776">
        <v>-74.081741309999998</v>
      </c>
    </row>
    <row r="19777" spans="1:18" x14ac:dyDescent="0.25">
      <c r="A19777">
        <v>190699069</v>
      </c>
      <c r="B19777" s="1">
        <v>43437</v>
      </c>
      <c r="C19777" s="2">
        <v>0.76527777777777783</v>
      </c>
      <c r="D19777" t="s">
        <v>24</v>
      </c>
      <c r="E19777">
        <v>70</v>
      </c>
      <c r="F19777">
        <v>0</v>
      </c>
      <c r="H19777" t="b">
        <v>0</v>
      </c>
      <c r="I19777" t="s">
        <v>29</v>
      </c>
      <c r="J19777" t="s">
        <v>20</v>
      </c>
      <c r="K19777" t="s">
        <v>21</v>
      </c>
      <c r="L19777" t="s">
        <v>26</v>
      </c>
      <c r="M19777" t="s">
        <v>20</v>
      </c>
      <c r="N19777" t="s">
        <v>21</v>
      </c>
      <c r="O19777" s="3">
        <v>994576</v>
      </c>
      <c r="P19777" s="3">
        <v>177427</v>
      </c>
      <c r="Q19777">
        <v>40.653675</v>
      </c>
      <c r="R19777">
        <v>-73.962787070000005</v>
      </c>
    </row>
    <row r="19778" spans="1:18" x14ac:dyDescent="0.25">
      <c r="A19778">
        <v>190699068</v>
      </c>
      <c r="B19778" s="1">
        <v>43437</v>
      </c>
      <c r="C19778" s="2">
        <v>3.125E-2</v>
      </c>
      <c r="D19778" t="s">
        <v>31</v>
      </c>
      <c r="E19778">
        <v>33</v>
      </c>
      <c r="F19778">
        <v>0</v>
      </c>
      <c r="H19778" t="b">
        <v>0</v>
      </c>
      <c r="I19778" t="s">
        <v>26</v>
      </c>
      <c r="J19778" t="s">
        <v>20</v>
      </c>
      <c r="K19778" t="s">
        <v>30</v>
      </c>
      <c r="L19778" t="s">
        <v>26</v>
      </c>
      <c r="M19778" t="s">
        <v>20</v>
      </c>
      <c r="N19778" t="s">
        <v>30</v>
      </c>
      <c r="O19778" s="3">
        <v>1000163</v>
      </c>
      <c r="P19778" s="3">
        <v>247426</v>
      </c>
      <c r="Q19778">
        <v>40.845796229999998</v>
      </c>
      <c r="R19778">
        <v>-73.942486189999997</v>
      </c>
    </row>
    <row r="19779" spans="1:18" x14ac:dyDescent="0.25">
      <c r="A19779">
        <v>190658625</v>
      </c>
      <c r="B19779" s="1">
        <v>43436</v>
      </c>
      <c r="C19779" s="2">
        <v>0.8618055555555556</v>
      </c>
      <c r="D19779" t="s">
        <v>22</v>
      </c>
      <c r="E19779">
        <v>49</v>
      </c>
      <c r="F19779">
        <v>2</v>
      </c>
      <c r="G19779" t="s">
        <v>25</v>
      </c>
      <c r="H19779" t="b">
        <v>0</v>
      </c>
      <c r="I19779" t="s">
        <v>19</v>
      </c>
      <c r="J19779" t="s">
        <v>20</v>
      </c>
      <c r="K19779" t="s">
        <v>21</v>
      </c>
      <c r="L19779" t="s">
        <v>19</v>
      </c>
      <c r="M19779" t="s">
        <v>20</v>
      </c>
      <c r="N19779" t="s">
        <v>21</v>
      </c>
      <c r="O19779" s="3">
        <v>1025751</v>
      </c>
      <c r="P19779" s="3">
        <v>256265</v>
      </c>
      <c r="Q19779">
        <v>40.869973420000001</v>
      </c>
      <c r="R19779">
        <v>-73.849947409999999</v>
      </c>
    </row>
    <row r="19780" spans="1:18" x14ac:dyDescent="0.25">
      <c r="A19780">
        <v>190658624</v>
      </c>
      <c r="B19780" s="1">
        <v>43435</v>
      </c>
      <c r="C19780" s="2">
        <v>8.3333333333333329E-2</v>
      </c>
      <c r="D19780" t="s">
        <v>24</v>
      </c>
      <c r="E19780">
        <v>73</v>
      </c>
      <c r="F19780">
        <v>0</v>
      </c>
      <c r="H19780" t="b">
        <v>0</v>
      </c>
      <c r="L19780" t="s">
        <v>19</v>
      </c>
      <c r="M19780" t="s">
        <v>20</v>
      </c>
      <c r="N19780" t="s">
        <v>21</v>
      </c>
      <c r="O19780" s="3">
        <v>1010306</v>
      </c>
      <c r="P19780" s="3">
        <v>185838</v>
      </c>
      <c r="Q19780">
        <v>40.676729010000003</v>
      </c>
      <c r="R19780">
        <v>-73.906064479999998</v>
      </c>
    </row>
    <row r="19781" spans="1:18" x14ac:dyDescent="0.25">
      <c r="A19781">
        <v>190562520</v>
      </c>
      <c r="B19781" s="1">
        <v>43433</v>
      </c>
      <c r="C19781" s="2">
        <v>0.125</v>
      </c>
      <c r="D19781" t="s">
        <v>31</v>
      </c>
      <c r="E19781">
        <v>25</v>
      </c>
      <c r="F19781">
        <v>2</v>
      </c>
      <c r="G19781" t="s">
        <v>25</v>
      </c>
      <c r="H19781" t="b">
        <v>0</v>
      </c>
      <c r="I19781" t="s">
        <v>19</v>
      </c>
      <c r="J19781" t="s">
        <v>20</v>
      </c>
      <c r="K19781" t="s">
        <v>21</v>
      </c>
      <c r="L19781" t="s">
        <v>26</v>
      </c>
      <c r="M19781" t="s">
        <v>20</v>
      </c>
      <c r="N19781" t="s">
        <v>21</v>
      </c>
      <c r="O19781" s="3">
        <v>1001322</v>
      </c>
      <c r="P19781" s="3">
        <v>235045</v>
      </c>
      <c r="Q19781">
        <v>40.811811759999998</v>
      </c>
      <c r="R19781">
        <v>-73.938328650000003</v>
      </c>
    </row>
    <row r="19782" spans="1:18" x14ac:dyDescent="0.25">
      <c r="A19782">
        <v>190507405</v>
      </c>
      <c r="B19782" s="1">
        <v>43432</v>
      </c>
      <c r="C19782" s="2">
        <v>0.85555555555555562</v>
      </c>
      <c r="D19782" t="s">
        <v>24</v>
      </c>
      <c r="E19782">
        <v>88</v>
      </c>
      <c r="F19782">
        <v>2</v>
      </c>
      <c r="G19782" t="s">
        <v>25</v>
      </c>
      <c r="H19782" t="b">
        <v>0</v>
      </c>
      <c r="I19782" t="s">
        <v>19</v>
      </c>
      <c r="J19782" t="s">
        <v>20</v>
      </c>
      <c r="K19782" t="s">
        <v>21</v>
      </c>
      <c r="L19782" t="s">
        <v>19</v>
      </c>
      <c r="M19782" t="s">
        <v>20</v>
      </c>
      <c r="N19782" t="s">
        <v>21</v>
      </c>
      <c r="O19782" s="3">
        <v>990281</v>
      </c>
      <c r="P19782" s="3">
        <v>192762</v>
      </c>
      <c r="Q19782">
        <v>40.695770090000003</v>
      </c>
      <c r="R19782">
        <v>-73.978252310000002</v>
      </c>
    </row>
    <row r="19783" spans="1:18" x14ac:dyDescent="0.25">
      <c r="A19783">
        <v>190507404</v>
      </c>
      <c r="B19783" s="1">
        <v>43432</v>
      </c>
      <c r="C19783" s="2">
        <v>0.75</v>
      </c>
      <c r="D19783" t="s">
        <v>32</v>
      </c>
      <c r="E19783">
        <v>110</v>
      </c>
      <c r="F19783">
        <v>0</v>
      </c>
      <c r="H19783" t="b">
        <v>0</v>
      </c>
      <c r="I19783" t="s">
        <v>26</v>
      </c>
      <c r="J19783" t="s">
        <v>20</v>
      </c>
      <c r="K19783" t="s">
        <v>21</v>
      </c>
      <c r="L19783" t="s">
        <v>19</v>
      </c>
      <c r="M19783" t="s">
        <v>20</v>
      </c>
      <c r="N19783" t="s">
        <v>21</v>
      </c>
      <c r="O19783" s="3">
        <v>1022047</v>
      </c>
      <c r="P19783" s="3">
        <v>207922</v>
      </c>
      <c r="Q19783">
        <v>40.737301960000003</v>
      </c>
      <c r="R19783">
        <v>-73.863611989999995</v>
      </c>
    </row>
    <row r="19784" spans="1:18" x14ac:dyDescent="0.25">
      <c r="A19784">
        <v>190467158</v>
      </c>
      <c r="B19784" s="1">
        <v>43431</v>
      </c>
      <c r="C19784" s="2">
        <v>0.94652777777777775</v>
      </c>
      <c r="D19784" t="s">
        <v>24</v>
      </c>
      <c r="E19784">
        <v>79</v>
      </c>
      <c r="F19784">
        <v>0</v>
      </c>
      <c r="H19784" t="b">
        <v>0</v>
      </c>
      <c r="L19784" t="s">
        <v>19</v>
      </c>
      <c r="M19784" t="s">
        <v>20</v>
      </c>
      <c r="N19784" t="s">
        <v>21</v>
      </c>
      <c r="O19784" s="3">
        <v>998368</v>
      </c>
      <c r="P19784" s="3">
        <v>189350</v>
      </c>
      <c r="Q19784">
        <v>40.686395730000001</v>
      </c>
      <c r="R19784">
        <v>-73.949095929999999</v>
      </c>
    </row>
    <row r="19785" spans="1:18" x14ac:dyDescent="0.25">
      <c r="A19785">
        <v>190467155</v>
      </c>
      <c r="B19785" s="1">
        <v>43431</v>
      </c>
      <c r="C19785" s="2">
        <v>0.8534722222222223</v>
      </c>
      <c r="D19785" t="s">
        <v>22</v>
      </c>
      <c r="E19785">
        <v>43</v>
      </c>
      <c r="F19785">
        <v>0</v>
      </c>
      <c r="G19785" t="s">
        <v>44</v>
      </c>
      <c r="H19785" t="b">
        <v>0</v>
      </c>
      <c r="I19785" t="s">
        <v>29</v>
      </c>
      <c r="J19785" t="s">
        <v>20</v>
      </c>
      <c r="K19785" t="s">
        <v>30</v>
      </c>
      <c r="L19785" t="s">
        <v>29</v>
      </c>
      <c r="M19785" t="s">
        <v>34</v>
      </c>
      <c r="N19785" t="s">
        <v>21</v>
      </c>
      <c r="O19785" s="3">
        <v>1018183</v>
      </c>
      <c r="P19785" s="3">
        <v>243066</v>
      </c>
      <c r="Q19785">
        <v>40.833778449999997</v>
      </c>
      <c r="R19785">
        <v>-73.877377589999995</v>
      </c>
    </row>
    <row r="19786" spans="1:18" x14ac:dyDescent="0.25">
      <c r="A19786">
        <v>190467156</v>
      </c>
      <c r="B19786" s="1">
        <v>43431</v>
      </c>
      <c r="C19786" s="2">
        <v>0.71527777777777779</v>
      </c>
      <c r="D19786" t="s">
        <v>24</v>
      </c>
      <c r="E19786">
        <v>71</v>
      </c>
      <c r="F19786">
        <v>0</v>
      </c>
      <c r="H19786" t="b">
        <v>0</v>
      </c>
      <c r="L19786" t="s">
        <v>26</v>
      </c>
      <c r="M19786" t="s">
        <v>20</v>
      </c>
      <c r="N19786" t="s">
        <v>21</v>
      </c>
      <c r="O19786" s="3">
        <v>995908</v>
      </c>
      <c r="P19786" s="3">
        <v>183618</v>
      </c>
      <c r="Q19786">
        <v>40.670666269999998</v>
      </c>
      <c r="R19786">
        <v>-73.957975910000002</v>
      </c>
    </row>
    <row r="19787" spans="1:18" x14ac:dyDescent="0.25">
      <c r="A19787">
        <v>190467157</v>
      </c>
      <c r="B19787" s="1">
        <v>43431</v>
      </c>
      <c r="C19787" s="2">
        <v>0.52916666666666667</v>
      </c>
      <c r="D19787" t="s">
        <v>24</v>
      </c>
      <c r="E19787">
        <v>73</v>
      </c>
      <c r="F19787">
        <v>0</v>
      </c>
      <c r="H19787" t="b">
        <v>0</v>
      </c>
      <c r="I19787" t="s">
        <v>26</v>
      </c>
      <c r="J19787" t="s">
        <v>20</v>
      </c>
      <c r="K19787" t="s">
        <v>21</v>
      </c>
      <c r="L19787" t="s">
        <v>19</v>
      </c>
      <c r="M19787" t="s">
        <v>20</v>
      </c>
      <c r="N19787" t="s">
        <v>21</v>
      </c>
      <c r="O19787" s="3">
        <v>1010531</v>
      </c>
      <c r="P19787" s="3">
        <v>178237</v>
      </c>
      <c r="Q19787">
        <v>40.655865290000001</v>
      </c>
      <c r="R19787">
        <v>-73.905282940000006</v>
      </c>
    </row>
    <row r="19788" spans="1:18" x14ac:dyDescent="0.25">
      <c r="A19788">
        <v>190467154</v>
      </c>
      <c r="B19788" s="1">
        <v>43431</v>
      </c>
      <c r="C19788" s="2">
        <v>0.29166666666666669</v>
      </c>
      <c r="D19788" t="s">
        <v>22</v>
      </c>
      <c r="E19788">
        <v>42</v>
      </c>
      <c r="F19788">
        <v>0</v>
      </c>
      <c r="H19788" t="b">
        <v>0</v>
      </c>
      <c r="I19788" t="s">
        <v>39</v>
      </c>
      <c r="J19788" t="s">
        <v>20</v>
      </c>
      <c r="K19788" t="s">
        <v>21</v>
      </c>
      <c r="L19788" t="s">
        <v>39</v>
      </c>
      <c r="M19788" t="s">
        <v>20</v>
      </c>
      <c r="N19788" t="s">
        <v>21</v>
      </c>
      <c r="O19788" s="3">
        <v>1015519</v>
      </c>
      <c r="P19788" s="3">
        <v>241579</v>
      </c>
      <c r="Q19788">
        <v>40.829706899999998</v>
      </c>
      <c r="R19788">
        <v>-73.887011419999993</v>
      </c>
    </row>
    <row r="19789" spans="1:18" x14ac:dyDescent="0.25">
      <c r="A19789">
        <v>190413384</v>
      </c>
      <c r="B19789" s="1">
        <v>43430</v>
      </c>
      <c r="C19789" s="2">
        <v>0.17708333333333334</v>
      </c>
      <c r="D19789" t="s">
        <v>24</v>
      </c>
      <c r="E19789">
        <v>75</v>
      </c>
      <c r="F19789">
        <v>0</v>
      </c>
      <c r="G19789" t="s">
        <v>33</v>
      </c>
      <c r="H19789" t="b">
        <v>0</v>
      </c>
      <c r="L19789" t="s">
        <v>26</v>
      </c>
      <c r="M19789" t="s">
        <v>20</v>
      </c>
      <c r="N19789" t="s">
        <v>30</v>
      </c>
      <c r="O19789" s="3">
        <v>1018324</v>
      </c>
      <c r="P19789" s="3">
        <v>187858</v>
      </c>
      <c r="Q19789">
        <v>40.682246210000002</v>
      </c>
      <c r="R19789">
        <v>-73.87714785</v>
      </c>
    </row>
    <row r="19790" spans="1:18" x14ac:dyDescent="0.25">
      <c r="A19790">
        <v>190413383</v>
      </c>
      <c r="B19790" s="1">
        <v>43430</v>
      </c>
      <c r="C19790" s="2">
        <v>4.3055555555555562E-2</v>
      </c>
      <c r="D19790" t="s">
        <v>32</v>
      </c>
      <c r="E19790">
        <v>108</v>
      </c>
      <c r="F19790">
        <v>0</v>
      </c>
      <c r="G19790" t="s">
        <v>67</v>
      </c>
      <c r="H19790" t="b">
        <v>0</v>
      </c>
      <c r="I19790" t="s">
        <v>26</v>
      </c>
      <c r="J19790" t="s">
        <v>20</v>
      </c>
      <c r="K19790" t="s">
        <v>21</v>
      </c>
      <c r="L19790" t="s">
        <v>39</v>
      </c>
      <c r="M19790" t="s">
        <v>20</v>
      </c>
      <c r="N19790" t="s">
        <v>23</v>
      </c>
      <c r="O19790" s="3">
        <v>1010873</v>
      </c>
      <c r="P19790" s="3">
        <v>210910</v>
      </c>
      <c r="Q19790">
        <v>40.74554397</v>
      </c>
      <c r="R19790">
        <v>-73.903921199999999</v>
      </c>
    </row>
    <row r="19791" spans="1:18" x14ac:dyDescent="0.25">
      <c r="A19791">
        <v>190413383</v>
      </c>
      <c r="B19791" s="1">
        <v>43430</v>
      </c>
      <c r="C19791" s="2">
        <v>4.3055555555555562E-2</v>
      </c>
      <c r="D19791" t="s">
        <v>32</v>
      </c>
      <c r="E19791">
        <v>108</v>
      </c>
      <c r="F19791">
        <v>0</v>
      </c>
      <c r="G19791" t="s">
        <v>67</v>
      </c>
      <c r="H19791" t="b">
        <v>0</v>
      </c>
      <c r="I19791" t="s">
        <v>39</v>
      </c>
      <c r="J19791" t="s">
        <v>20</v>
      </c>
      <c r="K19791" t="s">
        <v>21</v>
      </c>
      <c r="L19791" t="s">
        <v>39</v>
      </c>
      <c r="M19791" t="s">
        <v>20</v>
      </c>
      <c r="N19791" t="s">
        <v>23</v>
      </c>
      <c r="O19791" s="3">
        <v>1010873</v>
      </c>
      <c r="P19791" s="3">
        <v>210910</v>
      </c>
      <c r="Q19791">
        <v>40.74554397</v>
      </c>
      <c r="R19791">
        <v>-73.903921199999999</v>
      </c>
    </row>
    <row r="19792" spans="1:18" x14ac:dyDescent="0.25">
      <c r="A19792">
        <v>190372774</v>
      </c>
      <c r="B19792" s="1">
        <v>43429</v>
      </c>
      <c r="C19792" s="2">
        <v>0.83819444444444446</v>
      </c>
      <c r="D19792" t="s">
        <v>24</v>
      </c>
      <c r="E19792">
        <v>73</v>
      </c>
      <c r="F19792">
        <v>0</v>
      </c>
      <c r="H19792" t="b">
        <v>0</v>
      </c>
      <c r="I19792" t="s">
        <v>26</v>
      </c>
      <c r="J19792" t="s">
        <v>20</v>
      </c>
      <c r="K19792" t="s">
        <v>21</v>
      </c>
      <c r="L19792" t="s">
        <v>19</v>
      </c>
      <c r="M19792" t="s">
        <v>34</v>
      </c>
      <c r="N19792" t="s">
        <v>21</v>
      </c>
      <c r="O19792" s="3">
        <v>1010558</v>
      </c>
      <c r="P19792" s="3">
        <v>180878</v>
      </c>
      <c r="Q19792">
        <v>40.66311417</v>
      </c>
      <c r="R19792">
        <v>-73.905175330000006</v>
      </c>
    </row>
    <row r="19793" spans="1:18" x14ac:dyDescent="0.25">
      <c r="A19793">
        <v>190372776</v>
      </c>
      <c r="B19793" s="1">
        <v>43429</v>
      </c>
      <c r="C19793" s="2">
        <v>0.17361111111111113</v>
      </c>
      <c r="D19793" t="s">
        <v>24</v>
      </c>
      <c r="E19793">
        <v>83</v>
      </c>
      <c r="F19793">
        <v>0</v>
      </c>
      <c r="H19793" t="b">
        <v>0</v>
      </c>
      <c r="L19793" t="s">
        <v>39</v>
      </c>
      <c r="M19793" t="s">
        <v>20</v>
      </c>
      <c r="N19793" t="s">
        <v>30</v>
      </c>
      <c r="O19793" s="3">
        <v>1008700</v>
      </c>
      <c r="P19793" s="3">
        <v>192113</v>
      </c>
      <c r="Q19793">
        <v>40.693957019999999</v>
      </c>
      <c r="R19793">
        <v>-73.911831649999996</v>
      </c>
    </row>
    <row r="19794" spans="1:18" x14ac:dyDescent="0.25">
      <c r="A19794">
        <v>190374314</v>
      </c>
      <c r="B19794" s="1">
        <v>43429</v>
      </c>
      <c r="C19794" s="2">
        <v>6.2499999999999995E-3</v>
      </c>
      <c r="D19794" t="s">
        <v>24</v>
      </c>
      <c r="E19794">
        <v>73</v>
      </c>
      <c r="F19794">
        <v>0</v>
      </c>
      <c r="H19794" t="b">
        <v>0</v>
      </c>
      <c r="L19794" t="s">
        <v>19</v>
      </c>
      <c r="M19794" t="s">
        <v>20</v>
      </c>
      <c r="N19794" t="s">
        <v>35</v>
      </c>
      <c r="O19794" s="3">
        <v>1010437</v>
      </c>
      <c r="P19794" s="3">
        <v>184267</v>
      </c>
      <c r="Q19794">
        <v>40.672416579999997</v>
      </c>
      <c r="R19794">
        <v>-73.905598310000002</v>
      </c>
    </row>
    <row r="19795" spans="1:18" x14ac:dyDescent="0.25">
      <c r="A19795">
        <v>190372775</v>
      </c>
      <c r="B19795" s="1">
        <v>43428</v>
      </c>
      <c r="C19795" s="2">
        <v>0.90277777777777779</v>
      </c>
      <c r="D19795" t="s">
        <v>22</v>
      </c>
      <c r="E19795">
        <v>44</v>
      </c>
      <c r="F19795">
        <v>0</v>
      </c>
      <c r="G19795" t="s">
        <v>28</v>
      </c>
      <c r="H19795" t="b">
        <v>1</v>
      </c>
      <c r="L19795" t="s">
        <v>39</v>
      </c>
      <c r="M19795" t="s">
        <v>34</v>
      </c>
      <c r="N19795" t="s">
        <v>23</v>
      </c>
      <c r="O19795" s="3">
        <v>1005292</v>
      </c>
      <c r="P19795" s="3">
        <v>239649</v>
      </c>
      <c r="Q19795">
        <v>40.82443988</v>
      </c>
      <c r="R19795">
        <v>-73.923972550000002</v>
      </c>
    </row>
    <row r="19796" spans="1:18" x14ac:dyDescent="0.25">
      <c r="A19796">
        <v>190290132</v>
      </c>
      <c r="B19796" s="1">
        <v>43426</v>
      </c>
      <c r="C19796" s="2">
        <v>0.30277777777777776</v>
      </c>
      <c r="D19796" t="s">
        <v>24</v>
      </c>
      <c r="E19796">
        <v>70</v>
      </c>
      <c r="F19796">
        <v>0</v>
      </c>
      <c r="H19796" t="b">
        <v>0</v>
      </c>
      <c r="L19796" t="s">
        <v>19</v>
      </c>
      <c r="M19796" t="s">
        <v>34</v>
      </c>
      <c r="N19796" t="s">
        <v>21</v>
      </c>
      <c r="O19796" s="3">
        <v>995616</v>
      </c>
      <c r="P19796" s="3">
        <v>176703</v>
      </c>
      <c r="Q19796">
        <v>40.651686499999997</v>
      </c>
      <c r="R19796">
        <v>-73.959040180000002</v>
      </c>
    </row>
    <row r="19797" spans="1:18" x14ac:dyDescent="0.25">
      <c r="A19797">
        <v>190290132</v>
      </c>
      <c r="B19797" s="1">
        <v>43426</v>
      </c>
      <c r="C19797" s="2">
        <v>0.30277777777777776</v>
      </c>
      <c r="D19797" t="s">
        <v>24</v>
      </c>
      <c r="E19797">
        <v>70</v>
      </c>
      <c r="F19797">
        <v>0</v>
      </c>
      <c r="H19797" t="b">
        <v>0</v>
      </c>
      <c r="L19797" t="s">
        <v>19</v>
      </c>
      <c r="M19797" t="s">
        <v>20</v>
      </c>
      <c r="N19797" t="s">
        <v>21</v>
      </c>
      <c r="O19797" s="3">
        <v>995616</v>
      </c>
      <c r="P19797" s="3">
        <v>176703</v>
      </c>
      <c r="Q19797">
        <v>40.651686499999997</v>
      </c>
      <c r="R19797">
        <v>-73.959040180000002</v>
      </c>
    </row>
    <row r="19798" spans="1:18" x14ac:dyDescent="0.25">
      <c r="A19798">
        <v>190245037</v>
      </c>
      <c r="B19798" s="1">
        <v>43425</v>
      </c>
      <c r="C19798" s="2">
        <v>5.9027777777777783E-2</v>
      </c>
      <c r="D19798" t="s">
        <v>22</v>
      </c>
      <c r="E19798">
        <v>44</v>
      </c>
      <c r="F19798">
        <v>0</v>
      </c>
      <c r="H19798" t="b">
        <v>0</v>
      </c>
      <c r="I19798" t="s">
        <v>19</v>
      </c>
      <c r="J19798" t="s">
        <v>20</v>
      </c>
      <c r="K19798" t="s">
        <v>23</v>
      </c>
      <c r="L19798" t="s">
        <v>19</v>
      </c>
      <c r="M19798" t="s">
        <v>20</v>
      </c>
      <c r="N19798" t="s">
        <v>21</v>
      </c>
      <c r="O19798" s="3">
        <v>1004544</v>
      </c>
      <c r="P19798" s="3">
        <v>237936</v>
      </c>
      <c r="Q19798">
        <v>40.819739929999997</v>
      </c>
      <c r="R19798">
        <v>-73.926680399999995</v>
      </c>
    </row>
    <row r="19799" spans="1:18" x14ac:dyDescent="0.25">
      <c r="A19799">
        <v>190245037</v>
      </c>
      <c r="B19799" s="1">
        <v>43425</v>
      </c>
      <c r="C19799" s="2">
        <v>5.9027777777777783E-2</v>
      </c>
      <c r="D19799" t="s">
        <v>22</v>
      </c>
      <c r="E19799">
        <v>44</v>
      </c>
      <c r="F19799">
        <v>0</v>
      </c>
      <c r="H19799" t="b">
        <v>0</v>
      </c>
      <c r="I19799" t="s">
        <v>19</v>
      </c>
      <c r="J19799" t="s">
        <v>20</v>
      </c>
      <c r="K19799" t="s">
        <v>23</v>
      </c>
      <c r="L19799" t="s">
        <v>19</v>
      </c>
      <c r="M19799" t="s">
        <v>20</v>
      </c>
      <c r="N19799" t="s">
        <v>30</v>
      </c>
      <c r="O19799" s="3">
        <v>1004544</v>
      </c>
      <c r="P19799" s="3">
        <v>237936</v>
      </c>
      <c r="Q19799">
        <v>40.819739929999997</v>
      </c>
      <c r="R19799">
        <v>-73.926680399999995</v>
      </c>
    </row>
    <row r="19800" spans="1:18" x14ac:dyDescent="0.25">
      <c r="A19800">
        <v>190245037</v>
      </c>
      <c r="B19800" s="1">
        <v>43425</v>
      </c>
      <c r="C19800" s="2">
        <v>5.9027777777777783E-2</v>
      </c>
      <c r="D19800" t="s">
        <v>22</v>
      </c>
      <c r="E19800">
        <v>44</v>
      </c>
      <c r="F19800">
        <v>0</v>
      </c>
      <c r="H19800" t="b">
        <v>1</v>
      </c>
      <c r="I19800" t="s">
        <v>19</v>
      </c>
      <c r="J19800" t="s">
        <v>20</v>
      </c>
      <c r="K19800" t="s">
        <v>23</v>
      </c>
      <c r="L19800" t="s">
        <v>19</v>
      </c>
      <c r="M19800" t="s">
        <v>20</v>
      </c>
      <c r="N19800" t="s">
        <v>21</v>
      </c>
      <c r="O19800" s="3">
        <v>1004544</v>
      </c>
      <c r="P19800" s="3">
        <v>237936</v>
      </c>
      <c r="Q19800">
        <v>40.819739929999997</v>
      </c>
      <c r="R19800">
        <v>-73.926680399999995</v>
      </c>
    </row>
    <row r="19801" spans="1:18" x14ac:dyDescent="0.25">
      <c r="A19801">
        <v>190245037</v>
      </c>
      <c r="B19801" s="1">
        <v>43425</v>
      </c>
      <c r="C19801" s="2">
        <v>5.9027777777777783E-2</v>
      </c>
      <c r="D19801" t="s">
        <v>22</v>
      </c>
      <c r="E19801">
        <v>44</v>
      </c>
      <c r="F19801">
        <v>0</v>
      </c>
      <c r="H19801" t="b">
        <v>1</v>
      </c>
      <c r="I19801" t="s">
        <v>19</v>
      </c>
      <c r="J19801" t="s">
        <v>20</v>
      </c>
      <c r="K19801" t="s">
        <v>23</v>
      </c>
      <c r="L19801" t="s">
        <v>19</v>
      </c>
      <c r="M19801" t="s">
        <v>20</v>
      </c>
      <c r="N19801" t="s">
        <v>30</v>
      </c>
      <c r="O19801" s="3">
        <v>1004544</v>
      </c>
      <c r="P19801" s="3">
        <v>237936</v>
      </c>
      <c r="Q19801">
        <v>40.819739929999997</v>
      </c>
      <c r="R19801">
        <v>-73.926680399999995</v>
      </c>
    </row>
    <row r="19802" spans="1:18" x14ac:dyDescent="0.25">
      <c r="A19802">
        <v>190245037</v>
      </c>
      <c r="B19802" s="1">
        <v>43425</v>
      </c>
      <c r="C19802" s="2">
        <v>5.9027777777777783E-2</v>
      </c>
      <c r="D19802" t="s">
        <v>22</v>
      </c>
      <c r="E19802">
        <v>44</v>
      </c>
      <c r="F19802">
        <v>0</v>
      </c>
      <c r="H19802" t="b">
        <v>0</v>
      </c>
      <c r="I19802" t="s">
        <v>39</v>
      </c>
      <c r="J19802" t="s">
        <v>20</v>
      </c>
      <c r="K19802" t="s">
        <v>21</v>
      </c>
      <c r="L19802" t="s">
        <v>19</v>
      </c>
      <c r="M19802" t="s">
        <v>20</v>
      </c>
      <c r="N19802" t="s">
        <v>21</v>
      </c>
      <c r="O19802" s="3">
        <v>1004544</v>
      </c>
      <c r="P19802" s="3">
        <v>237936</v>
      </c>
      <c r="Q19802">
        <v>40.819739929999997</v>
      </c>
      <c r="R19802">
        <v>-73.926680399999995</v>
      </c>
    </row>
    <row r="19803" spans="1:18" x14ac:dyDescent="0.25">
      <c r="A19803">
        <v>190245037</v>
      </c>
      <c r="B19803" s="1">
        <v>43425</v>
      </c>
      <c r="C19803" s="2">
        <v>5.9027777777777783E-2</v>
      </c>
      <c r="D19803" t="s">
        <v>22</v>
      </c>
      <c r="E19803">
        <v>44</v>
      </c>
      <c r="F19803">
        <v>0</v>
      </c>
      <c r="H19803" t="b">
        <v>0</v>
      </c>
      <c r="I19803" t="s">
        <v>39</v>
      </c>
      <c r="J19803" t="s">
        <v>20</v>
      </c>
      <c r="K19803" t="s">
        <v>21</v>
      </c>
      <c r="L19803" t="s">
        <v>19</v>
      </c>
      <c r="M19803" t="s">
        <v>20</v>
      </c>
      <c r="N19803" t="s">
        <v>30</v>
      </c>
      <c r="O19803" s="3">
        <v>1004544</v>
      </c>
      <c r="P19803" s="3">
        <v>237936</v>
      </c>
      <c r="Q19803">
        <v>40.819739929999997</v>
      </c>
      <c r="R19803">
        <v>-73.926680399999995</v>
      </c>
    </row>
    <row r="19804" spans="1:18" x14ac:dyDescent="0.25">
      <c r="A19804">
        <v>190245037</v>
      </c>
      <c r="B19804" s="1">
        <v>43425</v>
      </c>
      <c r="C19804" s="2">
        <v>5.9027777777777783E-2</v>
      </c>
      <c r="D19804" t="s">
        <v>22</v>
      </c>
      <c r="E19804">
        <v>44</v>
      </c>
      <c r="F19804">
        <v>0</v>
      </c>
      <c r="H19804" t="b">
        <v>1</v>
      </c>
      <c r="I19804" t="s">
        <v>39</v>
      </c>
      <c r="J19804" t="s">
        <v>20</v>
      </c>
      <c r="K19804" t="s">
        <v>21</v>
      </c>
      <c r="L19804" t="s">
        <v>19</v>
      </c>
      <c r="M19804" t="s">
        <v>20</v>
      </c>
      <c r="N19804" t="s">
        <v>21</v>
      </c>
      <c r="O19804" s="3">
        <v>1004544</v>
      </c>
      <c r="P19804" s="3">
        <v>237936</v>
      </c>
      <c r="Q19804">
        <v>40.819739929999997</v>
      </c>
      <c r="R19804">
        <v>-73.926680399999995</v>
      </c>
    </row>
    <row r="19805" spans="1:18" x14ac:dyDescent="0.25">
      <c r="A19805">
        <v>190245037</v>
      </c>
      <c r="B19805" s="1">
        <v>43425</v>
      </c>
      <c r="C19805" s="2">
        <v>5.9027777777777783E-2</v>
      </c>
      <c r="D19805" t="s">
        <v>22</v>
      </c>
      <c r="E19805">
        <v>44</v>
      </c>
      <c r="F19805">
        <v>0</v>
      </c>
      <c r="H19805" t="b">
        <v>1</v>
      </c>
      <c r="I19805" t="s">
        <v>39</v>
      </c>
      <c r="J19805" t="s">
        <v>20</v>
      </c>
      <c r="K19805" t="s">
        <v>21</v>
      </c>
      <c r="L19805" t="s">
        <v>19</v>
      </c>
      <c r="M19805" t="s">
        <v>20</v>
      </c>
      <c r="N19805" t="s">
        <v>30</v>
      </c>
      <c r="O19805" s="3">
        <v>1004544</v>
      </c>
      <c r="P19805" s="3">
        <v>237936</v>
      </c>
      <c r="Q19805">
        <v>40.819739929999997</v>
      </c>
      <c r="R19805">
        <v>-73.926680399999995</v>
      </c>
    </row>
    <row r="19806" spans="1:18" x14ac:dyDescent="0.25">
      <c r="A19806">
        <v>190183453</v>
      </c>
      <c r="B19806" s="1">
        <v>43423</v>
      </c>
      <c r="C19806" s="2">
        <v>0.90277777777777779</v>
      </c>
      <c r="D19806" t="s">
        <v>24</v>
      </c>
      <c r="E19806">
        <v>73</v>
      </c>
      <c r="F19806">
        <v>2</v>
      </c>
      <c r="G19806" t="s">
        <v>25</v>
      </c>
      <c r="H19806" t="b">
        <v>0</v>
      </c>
      <c r="L19806" t="s">
        <v>29</v>
      </c>
      <c r="M19806" t="s">
        <v>20</v>
      </c>
      <c r="N19806" t="s">
        <v>21</v>
      </c>
      <c r="O19806" s="3">
        <v>1009968</v>
      </c>
      <c r="P19806" s="3">
        <v>182502</v>
      </c>
      <c r="Q19806">
        <v>40.667573419999997</v>
      </c>
      <c r="R19806">
        <v>-73.907295770000005</v>
      </c>
    </row>
    <row r="19807" spans="1:18" x14ac:dyDescent="0.25">
      <c r="A19807">
        <v>190183452</v>
      </c>
      <c r="B19807" s="1">
        <v>43423</v>
      </c>
      <c r="C19807" s="2">
        <v>0.8666666666666667</v>
      </c>
      <c r="D19807" t="s">
        <v>24</v>
      </c>
      <c r="E19807">
        <v>70</v>
      </c>
      <c r="F19807">
        <v>0</v>
      </c>
      <c r="H19807" t="b">
        <v>0</v>
      </c>
      <c r="I19807" t="s">
        <v>29</v>
      </c>
      <c r="J19807" t="s">
        <v>34</v>
      </c>
      <c r="K19807" t="s">
        <v>35</v>
      </c>
      <c r="L19807" t="s">
        <v>26</v>
      </c>
      <c r="M19807" t="s">
        <v>20</v>
      </c>
      <c r="N19807" t="s">
        <v>30</v>
      </c>
      <c r="O19807" s="3">
        <v>991549</v>
      </c>
      <c r="P19807" s="3">
        <v>169019</v>
      </c>
      <c r="Q19807">
        <v>40.630599850000003</v>
      </c>
      <c r="R19807">
        <v>-73.973705319999993</v>
      </c>
    </row>
    <row r="19808" spans="1:18" x14ac:dyDescent="0.25">
      <c r="A19808">
        <v>190183452</v>
      </c>
      <c r="B19808" s="1">
        <v>43423</v>
      </c>
      <c r="C19808" s="2">
        <v>0.8666666666666667</v>
      </c>
      <c r="D19808" t="s">
        <v>24</v>
      </c>
      <c r="E19808">
        <v>70</v>
      </c>
      <c r="F19808">
        <v>0</v>
      </c>
      <c r="H19808" t="b">
        <v>0</v>
      </c>
      <c r="I19808" t="s">
        <v>29</v>
      </c>
      <c r="J19808" t="s">
        <v>20</v>
      </c>
      <c r="K19808" t="s">
        <v>21</v>
      </c>
      <c r="L19808" t="s">
        <v>26</v>
      </c>
      <c r="M19808" t="s">
        <v>20</v>
      </c>
      <c r="N19808" t="s">
        <v>30</v>
      </c>
      <c r="O19808" s="3">
        <v>991549</v>
      </c>
      <c r="P19808" s="3">
        <v>169019</v>
      </c>
      <c r="Q19808">
        <v>40.630599850000003</v>
      </c>
      <c r="R19808">
        <v>-73.973705319999993</v>
      </c>
    </row>
    <row r="19809" spans="1:18" x14ac:dyDescent="0.25">
      <c r="A19809">
        <v>190183451</v>
      </c>
      <c r="B19809" s="1">
        <v>43423</v>
      </c>
      <c r="C19809" s="2">
        <v>0.82500000000000007</v>
      </c>
      <c r="D19809" t="s">
        <v>24</v>
      </c>
      <c r="E19809">
        <v>69</v>
      </c>
      <c r="F19809">
        <v>2</v>
      </c>
      <c r="G19809" t="s">
        <v>25</v>
      </c>
      <c r="H19809" t="b">
        <v>0</v>
      </c>
      <c r="L19809" t="s">
        <v>26</v>
      </c>
      <c r="M19809" t="s">
        <v>20</v>
      </c>
      <c r="N19809" t="s">
        <v>27</v>
      </c>
      <c r="O19809" s="3">
        <v>1012833</v>
      </c>
      <c r="P19809" s="3">
        <v>175130</v>
      </c>
      <c r="Q19809">
        <v>40.64733013</v>
      </c>
      <c r="R19809">
        <v>-73.896999559999998</v>
      </c>
    </row>
    <row r="19810" spans="1:18" x14ac:dyDescent="0.25">
      <c r="A19810">
        <v>190170259</v>
      </c>
      <c r="B19810" s="1">
        <v>43423</v>
      </c>
      <c r="C19810" s="2">
        <v>3.472222222222222E-3</v>
      </c>
      <c r="D19810" t="s">
        <v>22</v>
      </c>
      <c r="E19810">
        <v>47</v>
      </c>
      <c r="F19810">
        <v>0</v>
      </c>
      <c r="H19810" t="b">
        <v>0</v>
      </c>
      <c r="I19810" t="s">
        <v>26</v>
      </c>
      <c r="J19810" t="s">
        <v>20</v>
      </c>
      <c r="K19810" t="s">
        <v>23</v>
      </c>
      <c r="L19810" t="s">
        <v>26</v>
      </c>
      <c r="M19810" t="s">
        <v>20</v>
      </c>
      <c r="N19810" t="s">
        <v>21</v>
      </c>
      <c r="O19810" s="3">
        <v>1023326</v>
      </c>
      <c r="P19810" s="3">
        <v>266681</v>
      </c>
      <c r="Q19810">
        <v>40.898573120000002</v>
      </c>
      <c r="R19810">
        <v>-73.858654639999997</v>
      </c>
    </row>
    <row r="19811" spans="1:18" x14ac:dyDescent="0.25">
      <c r="A19811">
        <v>190170259</v>
      </c>
      <c r="B19811" s="1">
        <v>43423</v>
      </c>
      <c r="C19811" s="2">
        <v>3.472222222222222E-3</v>
      </c>
      <c r="D19811" t="s">
        <v>22</v>
      </c>
      <c r="E19811">
        <v>47</v>
      </c>
      <c r="F19811">
        <v>0</v>
      </c>
      <c r="H19811" t="b">
        <v>0</v>
      </c>
      <c r="I19811" t="s">
        <v>26</v>
      </c>
      <c r="J19811" t="s">
        <v>20</v>
      </c>
      <c r="K19811" t="s">
        <v>30</v>
      </c>
      <c r="L19811" t="s">
        <v>26</v>
      </c>
      <c r="M19811" t="s">
        <v>20</v>
      </c>
      <c r="N19811" t="s">
        <v>21</v>
      </c>
      <c r="O19811" s="3">
        <v>1023326</v>
      </c>
      <c r="P19811" s="3">
        <v>266681</v>
      </c>
      <c r="Q19811">
        <v>40.898573120000002</v>
      </c>
      <c r="R19811">
        <v>-73.858654639999997</v>
      </c>
    </row>
    <row r="19812" spans="1:18" x14ac:dyDescent="0.25">
      <c r="A19812">
        <v>190170259</v>
      </c>
      <c r="B19812" s="1">
        <v>43423</v>
      </c>
      <c r="C19812" s="2">
        <v>3.472222222222222E-3</v>
      </c>
      <c r="D19812" t="s">
        <v>22</v>
      </c>
      <c r="E19812">
        <v>47</v>
      </c>
      <c r="F19812">
        <v>0</v>
      </c>
      <c r="H19812" t="b">
        <v>0</v>
      </c>
      <c r="I19812" t="s">
        <v>36</v>
      </c>
      <c r="J19812" t="s">
        <v>20</v>
      </c>
      <c r="K19812" t="s">
        <v>36</v>
      </c>
      <c r="L19812" t="s">
        <v>26</v>
      </c>
      <c r="M19812" t="s">
        <v>20</v>
      </c>
      <c r="N19812" t="s">
        <v>21</v>
      </c>
      <c r="O19812" s="3">
        <v>1023326</v>
      </c>
      <c r="P19812" s="3">
        <v>266681</v>
      </c>
      <c r="Q19812">
        <v>40.898573120000002</v>
      </c>
      <c r="R19812">
        <v>-73.858654639999997</v>
      </c>
    </row>
    <row r="19813" spans="1:18" x14ac:dyDescent="0.25">
      <c r="A19813">
        <v>190144579</v>
      </c>
      <c r="B19813" s="1">
        <v>43422</v>
      </c>
      <c r="C19813" s="2">
        <v>0.86111111111111116</v>
      </c>
      <c r="D19813" t="s">
        <v>22</v>
      </c>
      <c r="E19813">
        <v>42</v>
      </c>
      <c r="F19813">
        <v>0</v>
      </c>
      <c r="H19813" t="b">
        <v>0</v>
      </c>
      <c r="L19813" t="s">
        <v>19</v>
      </c>
      <c r="M19813" t="s">
        <v>20</v>
      </c>
      <c r="N19813" t="s">
        <v>21</v>
      </c>
      <c r="O19813" s="3">
        <v>1011218</v>
      </c>
      <c r="P19813" s="3">
        <v>238980</v>
      </c>
      <c r="Q19813">
        <v>40.822587560000002</v>
      </c>
      <c r="R19813">
        <v>-73.902563450000002</v>
      </c>
    </row>
    <row r="19814" spans="1:18" x14ac:dyDescent="0.25">
      <c r="A19814">
        <v>190144578</v>
      </c>
      <c r="B19814" s="1">
        <v>43421</v>
      </c>
      <c r="C19814" s="2">
        <v>0.85416666666666663</v>
      </c>
      <c r="D19814" t="s">
        <v>32</v>
      </c>
      <c r="E19814">
        <v>114</v>
      </c>
      <c r="F19814">
        <v>0</v>
      </c>
      <c r="H19814" t="b">
        <v>0</v>
      </c>
      <c r="I19814" t="s">
        <v>19</v>
      </c>
      <c r="J19814" t="s">
        <v>20</v>
      </c>
      <c r="K19814" t="s">
        <v>36</v>
      </c>
      <c r="L19814" t="s">
        <v>19</v>
      </c>
      <c r="M19814" t="s">
        <v>20</v>
      </c>
      <c r="N19814" t="s">
        <v>36</v>
      </c>
      <c r="O19814" s="3">
        <v>1003379</v>
      </c>
      <c r="P19814" s="3">
        <v>215133</v>
      </c>
      <c r="Q19814">
        <v>40.757154419999999</v>
      </c>
      <c r="R19814">
        <v>-73.930954409999998</v>
      </c>
    </row>
    <row r="19815" spans="1:18" x14ac:dyDescent="0.25">
      <c r="A19815">
        <v>190144578</v>
      </c>
      <c r="B19815" s="1">
        <v>43421</v>
      </c>
      <c r="C19815" s="2">
        <v>0.85416666666666663</v>
      </c>
      <c r="D19815" t="s">
        <v>32</v>
      </c>
      <c r="E19815">
        <v>114</v>
      </c>
      <c r="F19815">
        <v>0</v>
      </c>
      <c r="H19815" t="b">
        <v>0</v>
      </c>
      <c r="I19815" t="s">
        <v>39</v>
      </c>
      <c r="J19815" t="s">
        <v>20</v>
      </c>
      <c r="K19815" t="s">
        <v>27</v>
      </c>
      <c r="L19815" t="s">
        <v>19</v>
      </c>
      <c r="M19815" t="s">
        <v>20</v>
      </c>
      <c r="N19815" t="s">
        <v>36</v>
      </c>
      <c r="O19815" s="3">
        <v>1003379</v>
      </c>
      <c r="P19815" s="3">
        <v>215133</v>
      </c>
      <c r="Q19815">
        <v>40.757154419999999</v>
      </c>
      <c r="R19815">
        <v>-73.930954409999998</v>
      </c>
    </row>
    <row r="19816" spans="1:18" x14ac:dyDescent="0.25">
      <c r="A19816">
        <v>190055613</v>
      </c>
      <c r="B19816" s="1">
        <v>43419</v>
      </c>
      <c r="C19816" s="2">
        <v>0.86597222222222225</v>
      </c>
      <c r="D19816" t="s">
        <v>24</v>
      </c>
      <c r="E19816">
        <v>75</v>
      </c>
      <c r="F19816">
        <v>2</v>
      </c>
      <c r="G19816" t="s">
        <v>25</v>
      </c>
      <c r="H19816" t="b">
        <v>0</v>
      </c>
      <c r="L19816" t="s">
        <v>26</v>
      </c>
      <c r="M19816" t="s">
        <v>20</v>
      </c>
      <c r="N19816" t="s">
        <v>21</v>
      </c>
      <c r="O19816" s="3">
        <v>1012851</v>
      </c>
      <c r="P19816" s="3">
        <v>182782</v>
      </c>
      <c r="Q19816">
        <v>40.66833312</v>
      </c>
      <c r="R19816">
        <v>-73.896902240000003</v>
      </c>
    </row>
    <row r="19817" spans="1:18" x14ac:dyDescent="0.25">
      <c r="A19817">
        <v>190055612</v>
      </c>
      <c r="B19817" s="1">
        <v>43419</v>
      </c>
      <c r="C19817" s="2">
        <v>0.52152777777777781</v>
      </c>
      <c r="D19817" t="s">
        <v>24</v>
      </c>
      <c r="E19817">
        <v>73</v>
      </c>
      <c r="F19817">
        <v>0</v>
      </c>
      <c r="H19817" t="b">
        <v>0</v>
      </c>
      <c r="L19817" t="s">
        <v>26</v>
      </c>
      <c r="M19817" t="s">
        <v>20</v>
      </c>
      <c r="N19817" t="s">
        <v>21</v>
      </c>
      <c r="O19817" s="3">
        <v>1010291</v>
      </c>
      <c r="P19817" s="3">
        <v>180827</v>
      </c>
      <c r="Q19817">
        <v>40.662974980000001</v>
      </c>
      <c r="R19817">
        <v>-73.906137920000006</v>
      </c>
    </row>
    <row r="19818" spans="1:18" x14ac:dyDescent="0.25">
      <c r="A19818">
        <v>190010957</v>
      </c>
      <c r="B19818" s="1">
        <v>43418</v>
      </c>
      <c r="C19818" s="2">
        <v>0.9555555555555556</v>
      </c>
      <c r="D19818" t="s">
        <v>22</v>
      </c>
      <c r="E19818">
        <v>52</v>
      </c>
      <c r="F19818">
        <v>0</v>
      </c>
      <c r="H19818" t="b">
        <v>0</v>
      </c>
      <c r="L19818" t="s">
        <v>19</v>
      </c>
      <c r="M19818" t="s">
        <v>20</v>
      </c>
      <c r="N19818" t="s">
        <v>30</v>
      </c>
      <c r="O19818" s="3">
        <v>1014004</v>
      </c>
      <c r="P19818" s="3">
        <v>255759</v>
      </c>
      <c r="Q19818">
        <v>40.86863202</v>
      </c>
      <c r="R19818">
        <v>-73.892422920000001</v>
      </c>
    </row>
    <row r="19819" spans="1:18" x14ac:dyDescent="0.25">
      <c r="A19819">
        <v>189982855</v>
      </c>
      <c r="B19819" s="1">
        <v>43418</v>
      </c>
      <c r="C19819" s="2">
        <v>8.8888888888888892E-2</v>
      </c>
      <c r="D19819" t="s">
        <v>31</v>
      </c>
      <c r="E19819">
        <v>30</v>
      </c>
      <c r="F19819">
        <v>0</v>
      </c>
      <c r="H19819" t="b">
        <v>0</v>
      </c>
      <c r="I19819" t="s">
        <v>19</v>
      </c>
      <c r="J19819" t="s">
        <v>20</v>
      </c>
      <c r="K19819" t="s">
        <v>23</v>
      </c>
      <c r="L19819" t="s">
        <v>39</v>
      </c>
      <c r="M19819" t="s">
        <v>20</v>
      </c>
      <c r="N19819" t="s">
        <v>21</v>
      </c>
      <c r="O19819" s="3">
        <v>997543</v>
      </c>
      <c r="P19819" s="3">
        <v>237760</v>
      </c>
      <c r="Q19819">
        <v>40.819270170000003</v>
      </c>
      <c r="R19819">
        <v>-73.951974949999993</v>
      </c>
    </row>
    <row r="19820" spans="1:18" x14ac:dyDescent="0.25">
      <c r="A19820">
        <v>189908012</v>
      </c>
      <c r="B19820" s="1">
        <v>43416</v>
      </c>
      <c r="C19820" s="2">
        <v>0.85833333333333339</v>
      </c>
      <c r="D19820" t="s">
        <v>22</v>
      </c>
      <c r="E19820">
        <v>44</v>
      </c>
      <c r="F19820">
        <v>0</v>
      </c>
      <c r="H19820" t="b">
        <v>0</v>
      </c>
      <c r="L19820" t="s">
        <v>19</v>
      </c>
      <c r="M19820" t="s">
        <v>20</v>
      </c>
      <c r="N19820" t="s">
        <v>21</v>
      </c>
      <c r="O19820" s="3">
        <v>1003825</v>
      </c>
      <c r="P19820" s="3">
        <v>243897</v>
      </c>
      <c r="Q19820">
        <v>40.836102789999998</v>
      </c>
      <c r="R19820">
        <v>-73.929260720000002</v>
      </c>
    </row>
    <row r="19821" spans="1:18" x14ac:dyDescent="0.25">
      <c r="A19821">
        <v>189908011</v>
      </c>
      <c r="B19821" s="1">
        <v>43416</v>
      </c>
      <c r="C19821" s="2">
        <v>0.80902777777777779</v>
      </c>
      <c r="D19821" t="s">
        <v>24</v>
      </c>
      <c r="E19821">
        <v>81</v>
      </c>
      <c r="F19821">
        <v>2</v>
      </c>
      <c r="G19821" t="s">
        <v>25</v>
      </c>
      <c r="H19821" t="b">
        <v>0</v>
      </c>
      <c r="I19821" t="s">
        <v>39</v>
      </c>
      <c r="J19821" t="s">
        <v>20</v>
      </c>
      <c r="K19821" t="s">
        <v>21</v>
      </c>
      <c r="L19821" t="s">
        <v>19</v>
      </c>
      <c r="M19821" t="s">
        <v>20</v>
      </c>
      <c r="N19821" t="s">
        <v>21</v>
      </c>
      <c r="O19821" s="3">
        <v>1001205</v>
      </c>
      <c r="P19821" s="3">
        <v>191692</v>
      </c>
      <c r="Q19821">
        <v>40.692819010000001</v>
      </c>
      <c r="R19821">
        <v>-73.93886062</v>
      </c>
    </row>
    <row r="19822" spans="1:18" x14ac:dyDescent="0.25">
      <c r="A19822">
        <v>189908010</v>
      </c>
      <c r="B19822" s="1">
        <v>43416</v>
      </c>
      <c r="C19822" s="2">
        <v>0.80208333333333337</v>
      </c>
      <c r="D19822" t="s">
        <v>24</v>
      </c>
      <c r="E19822">
        <v>79</v>
      </c>
      <c r="F19822">
        <v>2</v>
      </c>
      <c r="G19822" t="s">
        <v>25</v>
      </c>
      <c r="H19822" t="b">
        <v>1</v>
      </c>
      <c r="L19822" t="s">
        <v>19</v>
      </c>
      <c r="M19822" t="s">
        <v>20</v>
      </c>
      <c r="N19822" t="s">
        <v>21</v>
      </c>
      <c r="O19822" s="3">
        <v>1001215</v>
      </c>
      <c r="P19822" s="3">
        <v>193881</v>
      </c>
      <c r="Q19822">
        <v>40.698827280000003</v>
      </c>
      <c r="R19822">
        <v>-73.938819050000006</v>
      </c>
    </row>
    <row r="19823" spans="1:18" x14ac:dyDescent="0.25">
      <c r="A19823">
        <v>189867543</v>
      </c>
      <c r="B19823" s="1">
        <v>43415</v>
      </c>
      <c r="C19823" s="2">
        <v>6.25E-2</v>
      </c>
      <c r="D19823" t="s">
        <v>22</v>
      </c>
      <c r="E19823">
        <v>44</v>
      </c>
      <c r="F19823">
        <v>0</v>
      </c>
      <c r="G19823" t="s">
        <v>40</v>
      </c>
      <c r="H19823" t="b">
        <v>0</v>
      </c>
      <c r="L19823" t="s">
        <v>29</v>
      </c>
      <c r="M19823" t="s">
        <v>20</v>
      </c>
      <c r="N19823" t="s">
        <v>21</v>
      </c>
      <c r="O19823" s="3">
        <v>1009281</v>
      </c>
      <c r="P19823" s="3">
        <v>246441</v>
      </c>
      <c r="Q19823">
        <v>40.843071549999998</v>
      </c>
      <c r="R19823">
        <v>-73.909534170000001</v>
      </c>
    </row>
    <row r="19824" spans="1:18" x14ac:dyDescent="0.25">
      <c r="A19824">
        <v>189867545</v>
      </c>
      <c r="B19824" s="1">
        <v>43414</v>
      </c>
      <c r="C19824" s="2">
        <v>0.19444444444444445</v>
      </c>
      <c r="D19824" t="s">
        <v>24</v>
      </c>
      <c r="E19824">
        <v>71</v>
      </c>
      <c r="F19824">
        <v>0</v>
      </c>
      <c r="H19824" t="b">
        <v>0</v>
      </c>
      <c r="L19824" t="s">
        <v>39</v>
      </c>
      <c r="M19824" t="s">
        <v>20</v>
      </c>
      <c r="N19824" t="s">
        <v>21</v>
      </c>
      <c r="O19824" s="3">
        <v>999856</v>
      </c>
      <c r="P19824" s="3">
        <v>182541</v>
      </c>
      <c r="Q19824">
        <v>40.667704069999999</v>
      </c>
      <c r="R19824">
        <v>-73.943746390000001</v>
      </c>
    </row>
    <row r="19825" spans="1:18" x14ac:dyDescent="0.25">
      <c r="A19825">
        <v>189867544</v>
      </c>
      <c r="B19825" s="1">
        <v>43414</v>
      </c>
      <c r="C19825" s="2">
        <v>7.4305555555555555E-2</v>
      </c>
      <c r="D19825" t="s">
        <v>31</v>
      </c>
      <c r="E19825">
        <v>32</v>
      </c>
      <c r="F19825">
        <v>0</v>
      </c>
      <c r="H19825" t="b">
        <v>0</v>
      </c>
      <c r="L19825" t="s">
        <v>19</v>
      </c>
      <c r="M19825" t="s">
        <v>20</v>
      </c>
      <c r="N19825" t="s">
        <v>21</v>
      </c>
      <c r="O19825" s="3">
        <v>1000620</v>
      </c>
      <c r="P19825" s="3">
        <v>236799</v>
      </c>
      <c r="Q19825">
        <v>40.816627330000003</v>
      </c>
      <c r="R19825">
        <v>-73.940860360000002</v>
      </c>
    </row>
    <row r="19826" spans="1:18" x14ac:dyDescent="0.25">
      <c r="A19826">
        <v>189867541</v>
      </c>
      <c r="B19826" s="1">
        <v>43413</v>
      </c>
      <c r="C19826" s="2">
        <v>0.93402777777777779</v>
      </c>
      <c r="D19826" t="s">
        <v>24</v>
      </c>
      <c r="E19826">
        <v>77</v>
      </c>
      <c r="F19826">
        <v>0</v>
      </c>
      <c r="G19826" t="s">
        <v>41</v>
      </c>
      <c r="H19826" t="b">
        <v>0</v>
      </c>
      <c r="I19826" t="s">
        <v>26</v>
      </c>
      <c r="J19826" t="s">
        <v>20</v>
      </c>
      <c r="K19826" t="s">
        <v>21</v>
      </c>
      <c r="L19826" t="s">
        <v>26</v>
      </c>
      <c r="M19826" t="s">
        <v>20</v>
      </c>
      <c r="N19826" t="s">
        <v>21</v>
      </c>
      <c r="O19826" s="3">
        <v>1001207</v>
      </c>
      <c r="P19826" s="3">
        <v>185220</v>
      </c>
      <c r="Q19826">
        <v>40.675054840000001</v>
      </c>
      <c r="R19826">
        <v>-73.938869690000004</v>
      </c>
    </row>
    <row r="19827" spans="1:18" x14ac:dyDescent="0.25">
      <c r="A19827">
        <v>189867542</v>
      </c>
      <c r="B19827" s="1">
        <v>43413</v>
      </c>
      <c r="C19827" s="2">
        <v>0.61458333333333337</v>
      </c>
      <c r="D19827" t="s">
        <v>22</v>
      </c>
      <c r="E19827">
        <v>47</v>
      </c>
      <c r="F19827">
        <v>0</v>
      </c>
      <c r="G19827" t="s">
        <v>40</v>
      </c>
      <c r="H19827" t="b">
        <v>0</v>
      </c>
      <c r="L19827" t="s">
        <v>19</v>
      </c>
      <c r="M19827" t="s">
        <v>20</v>
      </c>
      <c r="N19827" t="s">
        <v>30</v>
      </c>
      <c r="O19827" s="3">
        <v>1026938</v>
      </c>
      <c r="P19827" s="3">
        <v>269116</v>
      </c>
      <c r="Q19827">
        <v>40.905239659999999</v>
      </c>
      <c r="R19827">
        <v>-73.845573700000003</v>
      </c>
    </row>
    <row r="19828" spans="1:18" x14ac:dyDescent="0.25">
      <c r="A19828">
        <v>189867540</v>
      </c>
      <c r="B19828" s="1">
        <v>43413</v>
      </c>
      <c r="C19828" s="2">
        <v>0.34375</v>
      </c>
      <c r="D19828" t="s">
        <v>24</v>
      </c>
      <c r="E19828">
        <v>83</v>
      </c>
      <c r="F19828">
        <v>0</v>
      </c>
      <c r="G19828" t="s">
        <v>28</v>
      </c>
      <c r="H19828" t="b">
        <v>1</v>
      </c>
      <c r="I19828" t="s">
        <v>39</v>
      </c>
      <c r="J19828" t="s">
        <v>20</v>
      </c>
      <c r="K19828" t="s">
        <v>23</v>
      </c>
      <c r="L19828" t="s">
        <v>39</v>
      </c>
      <c r="M19828" t="s">
        <v>34</v>
      </c>
      <c r="N19828" t="s">
        <v>23</v>
      </c>
      <c r="O19828" s="3">
        <v>1007032</v>
      </c>
      <c r="P19828" s="3">
        <v>193358</v>
      </c>
      <c r="Q19828">
        <v>40.697378710000002</v>
      </c>
      <c r="R19828">
        <v>-73.917842460000003</v>
      </c>
    </row>
    <row r="19829" spans="1:18" x14ac:dyDescent="0.25">
      <c r="A19829">
        <v>189869187</v>
      </c>
      <c r="B19829" s="1">
        <v>43413</v>
      </c>
      <c r="C19829" s="2">
        <v>1.3194444444444444E-2</v>
      </c>
      <c r="D19829" t="s">
        <v>22</v>
      </c>
      <c r="E19829">
        <v>43</v>
      </c>
      <c r="F19829">
        <v>0</v>
      </c>
      <c r="G19829" t="s">
        <v>40</v>
      </c>
      <c r="H19829" t="b">
        <v>0</v>
      </c>
      <c r="I19829" t="s">
        <v>26</v>
      </c>
      <c r="J19829" t="s">
        <v>34</v>
      </c>
      <c r="K19829" t="s">
        <v>21</v>
      </c>
      <c r="L19829" t="s">
        <v>19</v>
      </c>
      <c r="M19829" t="s">
        <v>20</v>
      </c>
      <c r="N19829" t="s">
        <v>21</v>
      </c>
      <c r="O19829" s="3">
        <v>1022591</v>
      </c>
      <c r="P19829" s="3">
        <v>240676</v>
      </c>
      <c r="Q19829">
        <v>40.827200550000001</v>
      </c>
      <c r="R19829">
        <v>-73.861462059999994</v>
      </c>
    </row>
    <row r="19830" spans="1:18" x14ac:dyDescent="0.25">
      <c r="A19830">
        <v>189869187</v>
      </c>
      <c r="B19830" s="1">
        <v>43413</v>
      </c>
      <c r="C19830" s="2">
        <v>1.3194444444444444E-2</v>
      </c>
      <c r="D19830" t="s">
        <v>22</v>
      </c>
      <c r="E19830">
        <v>43</v>
      </c>
      <c r="F19830">
        <v>0</v>
      </c>
      <c r="G19830" t="s">
        <v>40</v>
      </c>
      <c r="H19830" t="b">
        <v>0</v>
      </c>
      <c r="I19830" t="s">
        <v>19</v>
      </c>
      <c r="J19830" t="s">
        <v>20</v>
      </c>
      <c r="K19830" t="s">
        <v>21</v>
      </c>
      <c r="L19830" t="s">
        <v>19</v>
      </c>
      <c r="M19830" t="s">
        <v>20</v>
      </c>
      <c r="N19830" t="s">
        <v>21</v>
      </c>
      <c r="O19830" s="3">
        <v>1022591</v>
      </c>
      <c r="P19830" s="3">
        <v>240676</v>
      </c>
      <c r="Q19830">
        <v>40.827200550000001</v>
      </c>
      <c r="R19830">
        <v>-73.861462059999994</v>
      </c>
    </row>
    <row r="19831" spans="1:18" x14ac:dyDescent="0.25">
      <c r="A19831">
        <v>189621201</v>
      </c>
      <c r="B19831" s="1">
        <v>43410</v>
      </c>
      <c r="C19831" s="2">
        <v>0.20486111111111113</v>
      </c>
      <c r="D19831" t="s">
        <v>22</v>
      </c>
      <c r="E19831">
        <v>44</v>
      </c>
      <c r="F19831">
        <v>0</v>
      </c>
      <c r="H19831" t="b">
        <v>0</v>
      </c>
      <c r="I19831" t="s">
        <v>19</v>
      </c>
      <c r="J19831" t="s">
        <v>20</v>
      </c>
      <c r="K19831" t="s">
        <v>21</v>
      </c>
      <c r="L19831" t="s">
        <v>19</v>
      </c>
      <c r="M19831" t="s">
        <v>20</v>
      </c>
      <c r="N19831" t="s">
        <v>21</v>
      </c>
      <c r="O19831" s="3">
        <v>1007188</v>
      </c>
      <c r="P19831" s="3">
        <v>243233</v>
      </c>
      <c r="Q19831">
        <v>40.834272210000002</v>
      </c>
      <c r="R19831">
        <v>-73.917109679999996</v>
      </c>
    </row>
    <row r="19832" spans="1:18" x14ac:dyDescent="0.25">
      <c r="A19832">
        <v>189621200</v>
      </c>
      <c r="B19832" s="1">
        <v>43409</v>
      </c>
      <c r="C19832" s="2">
        <v>0.74097222222222225</v>
      </c>
      <c r="D19832" t="s">
        <v>31</v>
      </c>
      <c r="E19832">
        <v>28</v>
      </c>
      <c r="F19832">
        <v>0</v>
      </c>
      <c r="H19832" t="b">
        <v>0</v>
      </c>
      <c r="L19832" t="s">
        <v>19</v>
      </c>
      <c r="M19832" t="s">
        <v>20</v>
      </c>
      <c r="N19832" t="s">
        <v>21</v>
      </c>
      <c r="O19832" s="3">
        <v>997583</v>
      </c>
      <c r="P19832" s="3">
        <v>230442</v>
      </c>
      <c r="Q19832">
        <v>40.799184230000002</v>
      </c>
      <c r="R19832">
        <v>-73.951844969999996</v>
      </c>
    </row>
    <row r="19833" spans="1:18" x14ac:dyDescent="0.25">
      <c r="A19833">
        <v>189621199</v>
      </c>
      <c r="B19833" s="1">
        <v>43409</v>
      </c>
      <c r="C19833" s="2">
        <v>0.46249999999999997</v>
      </c>
      <c r="D19833" t="s">
        <v>24</v>
      </c>
      <c r="E19833">
        <v>73</v>
      </c>
      <c r="F19833">
        <v>0</v>
      </c>
      <c r="H19833" t="b">
        <v>0</v>
      </c>
      <c r="L19833" t="s">
        <v>19</v>
      </c>
      <c r="M19833" t="s">
        <v>20</v>
      </c>
      <c r="N19833" t="s">
        <v>21</v>
      </c>
      <c r="O19833" s="3">
        <v>1009526</v>
      </c>
      <c r="P19833" s="3">
        <v>183374</v>
      </c>
      <c r="Q19833">
        <v>40.669968140000002</v>
      </c>
      <c r="R19833">
        <v>-73.908885769999998</v>
      </c>
    </row>
    <row r="19834" spans="1:18" x14ac:dyDescent="0.25">
      <c r="A19834">
        <v>189581511</v>
      </c>
      <c r="B19834" s="1">
        <v>43408</v>
      </c>
      <c r="C19834" s="2">
        <v>0.84097222222222223</v>
      </c>
      <c r="D19834" t="s">
        <v>24</v>
      </c>
      <c r="E19834">
        <v>77</v>
      </c>
      <c r="F19834">
        <v>2</v>
      </c>
      <c r="G19834" t="s">
        <v>25</v>
      </c>
      <c r="H19834" t="b">
        <v>0</v>
      </c>
      <c r="L19834" t="s">
        <v>19</v>
      </c>
      <c r="M19834" t="s">
        <v>20</v>
      </c>
      <c r="N19834" t="s">
        <v>21</v>
      </c>
      <c r="O19834" s="3">
        <v>1004448</v>
      </c>
      <c r="P19834" s="3">
        <v>185438</v>
      </c>
      <c r="Q19834">
        <v>40.675646399999998</v>
      </c>
      <c r="R19834">
        <v>-73.9271849</v>
      </c>
    </row>
    <row r="19835" spans="1:18" x14ac:dyDescent="0.25">
      <c r="A19835">
        <v>189580000</v>
      </c>
      <c r="B19835" s="1">
        <v>43408</v>
      </c>
      <c r="C19835" s="2">
        <v>0.18055555555555555</v>
      </c>
      <c r="D19835" t="s">
        <v>32</v>
      </c>
      <c r="E19835">
        <v>109</v>
      </c>
      <c r="F19835">
        <v>0</v>
      </c>
      <c r="H19835" t="b">
        <v>1</v>
      </c>
      <c r="L19835" t="s">
        <v>19</v>
      </c>
      <c r="M19835" t="s">
        <v>20</v>
      </c>
      <c r="N19835" t="s">
        <v>30</v>
      </c>
      <c r="O19835" s="3">
        <v>1032336</v>
      </c>
      <c r="P19835" s="3">
        <v>217196</v>
      </c>
      <c r="Q19835">
        <v>40.76270675</v>
      </c>
      <c r="R19835">
        <v>-73.826418180000005</v>
      </c>
    </row>
    <row r="19836" spans="1:18" x14ac:dyDescent="0.25">
      <c r="A19836">
        <v>189580008</v>
      </c>
      <c r="B19836" s="1">
        <v>43408</v>
      </c>
      <c r="C19836" s="2">
        <v>0.16805555555555554</v>
      </c>
      <c r="D19836" t="s">
        <v>32</v>
      </c>
      <c r="E19836">
        <v>114</v>
      </c>
      <c r="F19836">
        <v>0</v>
      </c>
      <c r="H19836" t="b">
        <v>0</v>
      </c>
      <c r="L19836" t="s">
        <v>26</v>
      </c>
      <c r="M19836" t="s">
        <v>20</v>
      </c>
      <c r="N19836" t="s">
        <v>30</v>
      </c>
      <c r="O19836" s="3">
        <v>1011273</v>
      </c>
      <c r="P19836" s="3">
        <v>217129</v>
      </c>
      <c r="Q19836">
        <v>40.762612320000002</v>
      </c>
      <c r="R19836">
        <v>-73.902452640000007</v>
      </c>
    </row>
    <row r="19837" spans="1:18" x14ac:dyDescent="0.25">
      <c r="A19837">
        <v>189580005</v>
      </c>
      <c r="B19837" s="1">
        <v>43408</v>
      </c>
      <c r="C19837" s="2">
        <v>0.14583333333333334</v>
      </c>
      <c r="D19837" t="s">
        <v>31</v>
      </c>
      <c r="E19837">
        <v>34</v>
      </c>
      <c r="F19837">
        <v>0</v>
      </c>
      <c r="H19837" t="b">
        <v>0</v>
      </c>
      <c r="L19837" t="s">
        <v>26</v>
      </c>
      <c r="M19837" t="s">
        <v>20</v>
      </c>
      <c r="N19837" t="s">
        <v>30</v>
      </c>
      <c r="O19837" s="3">
        <v>1004696</v>
      </c>
      <c r="P19837" s="3">
        <v>253011</v>
      </c>
      <c r="Q19837">
        <v>40.861116060000001</v>
      </c>
      <c r="R19837">
        <v>-73.926085279999995</v>
      </c>
    </row>
    <row r="19838" spans="1:18" x14ac:dyDescent="0.25">
      <c r="A19838">
        <v>189581512</v>
      </c>
      <c r="B19838" s="1">
        <v>43408</v>
      </c>
      <c r="C19838" s="2">
        <v>5.9027777777777783E-2</v>
      </c>
      <c r="D19838" t="s">
        <v>22</v>
      </c>
      <c r="E19838">
        <v>47</v>
      </c>
      <c r="F19838">
        <v>0</v>
      </c>
      <c r="H19838" t="b">
        <v>0</v>
      </c>
      <c r="I19838" t="s">
        <v>19</v>
      </c>
      <c r="J19838" t="s">
        <v>20</v>
      </c>
      <c r="K19838" t="s">
        <v>21</v>
      </c>
      <c r="L19838" t="s">
        <v>26</v>
      </c>
      <c r="M19838" t="s">
        <v>20</v>
      </c>
      <c r="N19838" t="s">
        <v>21</v>
      </c>
      <c r="O19838" s="3">
        <v>1025688</v>
      </c>
      <c r="P19838" s="3">
        <v>268587</v>
      </c>
      <c r="Q19838">
        <v>40.903793690000001</v>
      </c>
      <c r="R19838">
        <v>-73.850098959999997</v>
      </c>
    </row>
    <row r="19839" spans="1:18" x14ac:dyDescent="0.25">
      <c r="A19839">
        <v>189580004</v>
      </c>
      <c r="B19839" s="1">
        <v>43408</v>
      </c>
      <c r="C19839" s="2">
        <v>4.1666666666666664E-2</v>
      </c>
      <c r="D19839" t="s">
        <v>22</v>
      </c>
      <c r="E19839">
        <v>42</v>
      </c>
      <c r="F19839">
        <v>0</v>
      </c>
      <c r="H19839" t="b">
        <v>0</v>
      </c>
      <c r="L19839" t="s">
        <v>19</v>
      </c>
      <c r="M19839" t="s">
        <v>20</v>
      </c>
      <c r="N19839" t="s">
        <v>21</v>
      </c>
      <c r="O19839" s="3">
        <v>1012854</v>
      </c>
      <c r="P19839" s="3">
        <v>243122</v>
      </c>
      <c r="Q19839">
        <v>40.833951020000001</v>
      </c>
      <c r="R19839">
        <v>-73.896634770000006</v>
      </c>
    </row>
    <row r="19840" spans="1:18" x14ac:dyDescent="0.25">
      <c r="A19840">
        <v>189580003</v>
      </c>
      <c r="B19840" s="1">
        <v>43408</v>
      </c>
      <c r="C19840" s="2">
        <v>1.7361111111111112E-2</v>
      </c>
      <c r="D19840" t="s">
        <v>31</v>
      </c>
      <c r="E19840">
        <v>25</v>
      </c>
      <c r="F19840">
        <v>2</v>
      </c>
      <c r="G19840" t="s">
        <v>25</v>
      </c>
      <c r="H19840" t="b">
        <v>0</v>
      </c>
      <c r="L19840" t="s">
        <v>19</v>
      </c>
      <c r="M19840" t="s">
        <v>20</v>
      </c>
      <c r="N19840" t="s">
        <v>21</v>
      </c>
      <c r="O19840" s="3">
        <v>1002883</v>
      </c>
      <c r="P19840" s="3">
        <v>231248</v>
      </c>
      <c r="Q19840">
        <v>40.801386890000003</v>
      </c>
      <c r="R19840">
        <v>-73.932700060000002</v>
      </c>
    </row>
    <row r="19841" spans="1:18" x14ac:dyDescent="0.25">
      <c r="A19841">
        <v>189581510</v>
      </c>
      <c r="B19841" s="1">
        <v>43407</v>
      </c>
      <c r="C19841" s="2">
        <v>0.97916666666666663</v>
      </c>
      <c r="D19841" t="s">
        <v>24</v>
      </c>
      <c r="E19841">
        <v>75</v>
      </c>
      <c r="F19841">
        <v>0</v>
      </c>
      <c r="H19841" t="b">
        <v>0</v>
      </c>
      <c r="I19841" t="s">
        <v>19</v>
      </c>
      <c r="J19841" t="s">
        <v>34</v>
      </c>
      <c r="K19841" t="s">
        <v>21</v>
      </c>
      <c r="L19841" t="s">
        <v>39</v>
      </c>
      <c r="M19841" t="s">
        <v>20</v>
      </c>
      <c r="N19841" t="s">
        <v>35</v>
      </c>
      <c r="O19841" s="3">
        <v>1022551</v>
      </c>
      <c r="P19841" s="3">
        <v>183406</v>
      </c>
      <c r="Q19841">
        <v>40.670009210000003</v>
      </c>
      <c r="R19841">
        <v>-73.861932749999994</v>
      </c>
    </row>
    <row r="19842" spans="1:18" x14ac:dyDescent="0.25">
      <c r="A19842">
        <v>189580001</v>
      </c>
      <c r="B19842" s="1">
        <v>43407</v>
      </c>
      <c r="C19842" s="2">
        <v>0.95138888888888884</v>
      </c>
      <c r="D19842" t="s">
        <v>32</v>
      </c>
      <c r="E19842">
        <v>103</v>
      </c>
      <c r="F19842">
        <v>0</v>
      </c>
      <c r="H19842" t="b">
        <v>1</v>
      </c>
      <c r="I19842" t="s">
        <v>19</v>
      </c>
      <c r="J19842" t="s">
        <v>20</v>
      </c>
      <c r="K19842" t="s">
        <v>21</v>
      </c>
      <c r="L19842" t="s">
        <v>26</v>
      </c>
      <c r="M19842" t="s">
        <v>20</v>
      </c>
      <c r="N19842" t="s">
        <v>21</v>
      </c>
      <c r="O19842" s="3">
        <v>1041975</v>
      </c>
      <c r="P19842" s="3">
        <v>193412</v>
      </c>
      <c r="Q19842">
        <v>40.697367989999996</v>
      </c>
      <c r="R19842">
        <v>-73.791826979999996</v>
      </c>
    </row>
    <row r="19843" spans="1:18" x14ac:dyDescent="0.25">
      <c r="A19843">
        <v>189580007</v>
      </c>
      <c r="B19843" s="1">
        <v>43406</v>
      </c>
      <c r="C19843" s="2">
        <v>0.87430555555555556</v>
      </c>
      <c r="D19843" t="s">
        <v>22</v>
      </c>
      <c r="E19843">
        <v>41</v>
      </c>
      <c r="F19843">
        <v>0</v>
      </c>
      <c r="H19843" t="b">
        <v>0</v>
      </c>
      <c r="L19843" t="s">
        <v>19</v>
      </c>
      <c r="M19843" t="s">
        <v>20</v>
      </c>
      <c r="N19843" t="s">
        <v>21</v>
      </c>
      <c r="O19843" s="3">
        <v>1012928</v>
      </c>
      <c r="P19843" s="3">
        <v>238405</v>
      </c>
      <c r="Q19843">
        <v>40.821003959999999</v>
      </c>
      <c r="R19843">
        <v>-73.896387509999997</v>
      </c>
    </row>
    <row r="19844" spans="1:18" x14ac:dyDescent="0.25">
      <c r="A19844">
        <v>189580006</v>
      </c>
      <c r="B19844" s="1">
        <v>43406</v>
      </c>
      <c r="C19844" s="2">
        <v>0.81111111111111101</v>
      </c>
      <c r="D19844" t="s">
        <v>24</v>
      </c>
      <c r="E19844">
        <v>69</v>
      </c>
      <c r="F19844">
        <v>2</v>
      </c>
      <c r="G19844" t="s">
        <v>25</v>
      </c>
      <c r="H19844" t="b">
        <v>1</v>
      </c>
      <c r="I19844" t="s">
        <v>26</v>
      </c>
      <c r="J19844" t="s">
        <v>20</v>
      </c>
      <c r="K19844" t="s">
        <v>21</v>
      </c>
      <c r="L19844" t="s">
        <v>19</v>
      </c>
      <c r="M19844" t="s">
        <v>20</v>
      </c>
      <c r="N19844" t="s">
        <v>23</v>
      </c>
      <c r="O19844" s="3">
        <v>1016435</v>
      </c>
      <c r="P19844" s="3">
        <v>169704</v>
      </c>
      <c r="Q19844">
        <v>40.632424569999998</v>
      </c>
      <c r="R19844">
        <v>-73.884045259999994</v>
      </c>
    </row>
    <row r="19845" spans="1:18" x14ac:dyDescent="0.25">
      <c r="A19845">
        <v>189580006</v>
      </c>
      <c r="B19845" s="1">
        <v>43406</v>
      </c>
      <c r="C19845" s="2">
        <v>0.81111111111111101</v>
      </c>
      <c r="D19845" t="s">
        <v>24</v>
      </c>
      <c r="E19845">
        <v>69</v>
      </c>
      <c r="F19845">
        <v>2</v>
      </c>
      <c r="G19845" t="s">
        <v>25</v>
      </c>
      <c r="H19845" t="b">
        <v>1</v>
      </c>
      <c r="I19845" t="s">
        <v>29</v>
      </c>
      <c r="J19845" t="s">
        <v>20</v>
      </c>
      <c r="K19845" t="s">
        <v>21</v>
      </c>
      <c r="L19845" t="s">
        <v>19</v>
      </c>
      <c r="M19845" t="s">
        <v>20</v>
      </c>
      <c r="N19845" t="s">
        <v>23</v>
      </c>
      <c r="O19845" s="3">
        <v>1016435</v>
      </c>
      <c r="P19845" s="3">
        <v>169704</v>
      </c>
      <c r="Q19845">
        <v>40.632424569999998</v>
      </c>
      <c r="R19845">
        <v>-73.884045259999994</v>
      </c>
    </row>
    <row r="19846" spans="1:18" x14ac:dyDescent="0.25">
      <c r="A19846">
        <v>189483989</v>
      </c>
      <c r="B19846" s="1">
        <v>43406</v>
      </c>
      <c r="C19846" s="2">
        <v>0.1111111111111111</v>
      </c>
      <c r="D19846" t="s">
        <v>24</v>
      </c>
      <c r="E19846">
        <v>70</v>
      </c>
      <c r="F19846">
        <v>0</v>
      </c>
      <c r="H19846" t="b">
        <v>0</v>
      </c>
      <c r="L19846" t="s">
        <v>19</v>
      </c>
      <c r="M19846" t="s">
        <v>34</v>
      </c>
      <c r="N19846" t="s">
        <v>27</v>
      </c>
      <c r="O19846" s="3">
        <v>994001</v>
      </c>
      <c r="P19846" s="3">
        <v>172819</v>
      </c>
      <c r="Q19846">
        <v>40.641027680000001</v>
      </c>
      <c r="R19846">
        <v>-73.964866000000001</v>
      </c>
    </row>
    <row r="19847" spans="1:18" x14ac:dyDescent="0.25">
      <c r="A19847">
        <v>189580002</v>
      </c>
      <c r="B19847" s="1">
        <v>43406</v>
      </c>
      <c r="C19847" s="2">
        <v>0.10416666666666667</v>
      </c>
      <c r="D19847" t="s">
        <v>24</v>
      </c>
      <c r="E19847">
        <v>77</v>
      </c>
      <c r="F19847">
        <v>0</v>
      </c>
      <c r="H19847" t="b">
        <v>1</v>
      </c>
      <c r="L19847" t="s">
        <v>19</v>
      </c>
      <c r="M19847" t="s">
        <v>20</v>
      </c>
      <c r="N19847" t="s">
        <v>21</v>
      </c>
      <c r="O19847" s="3">
        <v>994957</v>
      </c>
      <c r="P19847" s="3">
        <v>187194</v>
      </c>
      <c r="Q19847">
        <v>40.680482789999999</v>
      </c>
      <c r="R19847">
        <v>-73.961398459999998</v>
      </c>
    </row>
    <row r="19848" spans="1:18" x14ac:dyDescent="0.25">
      <c r="A19848">
        <v>189483990</v>
      </c>
      <c r="B19848" s="1">
        <v>43405</v>
      </c>
      <c r="C19848" s="2">
        <v>0.92708333333333337</v>
      </c>
      <c r="D19848" t="s">
        <v>24</v>
      </c>
      <c r="E19848">
        <v>88</v>
      </c>
      <c r="F19848">
        <v>2</v>
      </c>
      <c r="G19848" t="s">
        <v>25</v>
      </c>
      <c r="H19848" t="b">
        <v>0</v>
      </c>
      <c r="I19848" t="s">
        <v>19</v>
      </c>
      <c r="J19848" t="s">
        <v>20</v>
      </c>
      <c r="K19848" t="s">
        <v>21</v>
      </c>
      <c r="L19848" t="s">
        <v>19</v>
      </c>
      <c r="M19848" t="s">
        <v>20</v>
      </c>
      <c r="N19848" t="s">
        <v>23</v>
      </c>
      <c r="O19848" s="3">
        <v>989561</v>
      </c>
      <c r="P19848" s="3">
        <v>192267</v>
      </c>
      <c r="Q19848">
        <v>40.694411889999998</v>
      </c>
      <c r="R19848">
        <v>-73.980849180000007</v>
      </c>
    </row>
    <row r="19849" spans="1:18" x14ac:dyDescent="0.25">
      <c r="A19849">
        <v>189483988</v>
      </c>
      <c r="B19849" s="1">
        <v>43405</v>
      </c>
      <c r="C19849" s="2">
        <v>0.81111111111111101</v>
      </c>
      <c r="D19849" t="s">
        <v>31</v>
      </c>
      <c r="E19849">
        <v>34</v>
      </c>
      <c r="F19849">
        <v>0</v>
      </c>
      <c r="H19849" t="b">
        <v>0</v>
      </c>
      <c r="I19849" t="s">
        <v>19</v>
      </c>
      <c r="J19849" t="s">
        <v>20</v>
      </c>
      <c r="K19849" t="s">
        <v>30</v>
      </c>
      <c r="L19849" t="s">
        <v>19</v>
      </c>
      <c r="M19849" t="s">
        <v>20</v>
      </c>
      <c r="N19849" t="s">
        <v>30</v>
      </c>
      <c r="O19849" s="3">
        <v>1006293</v>
      </c>
      <c r="P19849" s="3">
        <v>254896</v>
      </c>
      <c r="Q19849">
        <v>40.86628597</v>
      </c>
      <c r="R19849">
        <v>-73.920305619999993</v>
      </c>
    </row>
    <row r="19850" spans="1:18" x14ac:dyDescent="0.25">
      <c r="A19850">
        <v>189437137</v>
      </c>
      <c r="B19850" s="1">
        <v>43405</v>
      </c>
      <c r="C19850" s="2">
        <v>8.1944444444444445E-2</v>
      </c>
      <c r="D19850" t="s">
        <v>31</v>
      </c>
      <c r="E19850">
        <v>33</v>
      </c>
      <c r="F19850">
        <v>0</v>
      </c>
      <c r="H19850" t="b">
        <v>0</v>
      </c>
      <c r="L19850" t="s">
        <v>26</v>
      </c>
      <c r="M19850" t="s">
        <v>20</v>
      </c>
      <c r="N19850" t="s">
        <v>30</v>
      </c>
      <c r="O19850" s="3">
        <v>1000026</v>
      </c>
      <c r="P19850" s="3">
        <v>244646</v>
      </c>
      <c r="Q19850">
        <v>40.838166190000003</v>
      </c>
      <c r="R19850">
        <v>-73.942987889999998</v>
      </c>
    </row>
    <row r="19851" spans="1:18" x14ac:dyDescent="0.25">
      <c r="A19851">
        <v>189437137</v>
      </c>
      <c r="B19851" s="1">
        <v>43405</v>
      </c>
      <c r="C19851" s="2">
        <v>8.1944444444444445E-2</v>
      </c>
      <c r="D19851" t="s">
        <v>31</v>
      </c>
      <c r="E19851">
        <v>33</v>
      </c>
      <c r="F19851">
        <v>0</v>
      </c>
      <c r="H19851" t="b">
        <v>0</v>
      </c>
      <c r="L19851" t="s">
        <v>29</v>
      </c>
      <c r="M19851" t="s">
        <v>34</v>
      </c>
      <c r="N19851" t="s">
        <v>23</v>
      </c>
      <c r="O19851" s="3">
        <v>1000026</v>
      </c>
      <c r="P19851" s="3">
        <v>244646</v>
      </c>
      <c r="Q19851">
        <v>40.838166190000003</v>
      </c>
      <c r="R19851">
        <v>-73.942987889999998</v>
      </c>
    </row>
    <row r="19852" spans="1:18" x14ac:dyDescent="0.25">
      <c r="A19852">
        <v>189435392</v>
      </c>
      <c r="B19852" s="1">
        <v>43404</v>
      </c>
      <c r="C19852" s="2">
        <v>0.83819444444444446</v>
      </c>
      <c r="D19852" t="s">
        <v>22</v>
      </c>
      <c r="E19852">
        <v>40</v>
      </c>
      <c r="F19852">
        <v>0</v>
      </c>
      <c r="H19852" t="b">
        <v>0</v>
      </c>
      <c r="I19852" t="s">
        <v>29</v>
      </c>
      <c r="J19852" t="s">
        <v>20</v>
      </c>
      <c r="K19852" t="s">
        <v>30</v>
      </c>
      <c r="L19852" t="s">
        <v>19</v>
      </c>
      <c r="M19852" t="s">
        <v>34</v>
      </c>
      <c r="N19852" t="s">
        <v>23</v>
      </c>
      <c r="O19852" s="3">
        <v>1006298</v>
      </c>
      <c r="P19852" s="3">
        <v>236078</v>
      </c>
      <c r="Q19852">
        <v>40.814636040000003</v>
      </c>
      <c r="R19852">
        <v>-73.92034941</v>
      </c>
    </row>
    <row r="19853" spans="1:18" x14ac:dyDescent="0.25">
      <c r="A19853">
        <v>189435390</v>
      </c>
      <c r="B19853" s="1">
        <v>43404</v>
      </c>
      <c r="C19853" s="2">
        <v>0.82152777777777775</v>
      </c>
      <c r="D19853" t="s">
        <v>24</v>
      </c>
      <c r="E19853">
        <v>70</v>
      </c>
      <c r="F19853">
        <v>0</v>
      </c>
      <c r="H19853" t="b">
        <v>0</v>
      </c>
      <c r="I19853" t="s">
        <v>29</v>
      </c>
      <c r="J19853" t="s">
        <v>20</v>
      </c>
      <c r="K19853" t="s">
        <v>21</v>
      </c>
      <c r="L19853" t="s">
        <v>29</v>
      </c>
      <c r="M19853" t="s">
        <v>20</v>
      </c>
      <c r="N19853" t="s">
        <v>21</v>
      </c>
      <c r="O19853" s="3">
        <v>996434</v>
      </c>
      <c r="P19853" s="3">
        <v>172357</v>
      </c>
      <c r="Q19853">
        <v>40.639756579999997</v>
      </c>
      <c r="R19853">
        <v>-73.956100090000007</v>
      </c>
    </row>
    <row r="19854" spans="1:18" x14ac:dyDescent="0.25">
      <c r="A19854">
        <v>189435389</v>
      </c>
      <c r="B19854" s="1">
        <v>43404</v>
      </c>
      <c r="C19854" s="2">
        <v>0.78125</v>
      </c>
      <c r="D19854" t="s">
        <v>32</v>
      </c>
      <c r="E19854">
        <v>103</v>
      </c>
      <c r="F19854">
        <v>0</v>
      </c>
      <c r="H19854" t="b">
        <v>0</v>
      </c>
      <c r="I19854" t="s">
        <v>19</v>
      </c>
      <c r="J19854" t="s">
        <v>20</v>
      </c>
      <c r="K19854" t="s">
        <v>21</v>
      </c>
      <c r="L19854" t="s">
        <v>19</v>
      </c>
      <c r="M19854" t="s">
        <v>20</v>
      </c>
      <c r="N19854" t="s">
        <v>21</v>
      </c>
      <c r="O19854" s="3">
        <v>1039726</v>
      </c>
      <c r="P19854" s="3">
        <v>195270</v>
      </c>
      <c r="Q19854">
        <v>40.70248213</v>
      </c>
      <c r="R19854">
        <v>-73.799922249999995</v>
      </c>
    </row>
    <row r="19855" spans="1:18" x14ac:dyDescent="0.25">
      <c r="A19855">
        <v>189435388</v>
      </c>
      <c r="B19855" s="1">
        <v>43404</v>
      </c>
      <c r="C19855" s="2">
        <v>0.68402777777777779</v>
      </c>
      <c r="D19855" t="s">
        <v>31</v>
      </c>
      <c r="E19855">
        <v>23</v>
      </c>
      <c r="F19855">
        <v>2</v>
      </c>
      <c r="G19855" t="s">
        <v>25</v>
      </c>
      <c r="H19855" t="b">
        <v>0</v>
      </c>
      <c r="I19855" t="s">
        <v>26</v>
      </c>
      <c r="J19855" t="s">
        <v>20</v>
      </c>
      <c r="K19855" t="s">
        <v>21</v>
      </c>
      <c r="L19855" t="s">
        <v>26</v>
      </c>
      <c r="M19855" t="s">
        <v>20</v>
      </c>
      <c r="N19855" t="s">
        <v>30</v>
      </c>
      <c r="O19855" s="3">
        <v>1000531</v>
      </c>
      <c r="P19855" s="3">
        <v>229408</v>
      </c>
      <c r="Q19855">
        <v>40.796341239999997</v>
      </c>
      <c r="R19855">
        <v>-73.941199819999994</v>
      </c>
    </row>
    <row r="19856" spans="1:18" x14ac:dyDescent="0.25">
      <c r="A19856">
        <v>189435391</v>
      </c>
      <c r="B19856" s="1">
        <v>43404</v>
      </c>
      <c r="C19856" s="2">
        <v>0.68333333333333324</v>
      </c>
      <c r="D19856" t="s">
        <v>24</v>
      </c>
      <c r="E19856">
        <v>70</v>
      </c>
      <c r="F19856">
        <v>0</v>
      </c>
      <c r="H19856" t="b">
        <v>0</v>
      </c>
      <c r="I19856" t="s">
        <v>29</v>
      </c>
      <c r="J19856" t="s">
        <v>20</v>
      </c>
      <c r="K19856" t="s">
        <v>21</v>
      </c>
      <c r="L19856" t="s">
        <v>29</v>
      </c>
      <c r="M19856" t="s">
        <v>20</v>
      </c>
      <c r="N19856" t="s">
        <v>21</v>
      </c>
      <c r="O19856" s="3">
        <v>998668</v>
      </c>
      <c r="P19856" s="3">
        <v>169753</v>
      </c>
      <c r="Q19856">
        <v>40.6326058</v>
      </c>
      <c r="R19856">
        <v>-73.948056109999996</v>
      </c>
    </row>
    <row r="19857" spans="1:18" x14ac:dyDescent="0.25">
      <c r="A19857">
        <v>189368960</v>
      </c>
      <c r="B19857" s="1">
        <v>43403</v>
      </c>
      <c r="C19857" s="2">
        <v>4.8611111111111112E-3</v>
      </c>
      <c r="D19857" t="s">
        <v>22</v>
      </c>
      <c r="E19857">
        <v>40</v>
      </c>
      <c r="F19857">
        <v>0</v>
      </c>
      <c r="H19857" t="b">
        <v>0</v>
      </c>
      <c r="L19857" t="s">
        <v>19</v>
      </c>
      <c r="M19857" t="s">
        <v>20</v>
      </c>
      <c r="N19857" t="s">
        <v>30</v>
      </c>
      <c r="O19857" s="3">
        <v>1005710</v>
      </c>
      <c r="P19857" s="3">
        <v>233682</v>
      </c>
      <c r="Q19857">
        <v>40.80806114</v>
      </c>
      <c r="R19857">
        <v>-73.922481309999995</v>
      </c>
    </row>
    <row r="19858" spans="1:18" x14ac:dyDescent="0.25">
      <c r="A19858">
        <v>189350926</v>
      </c>
      <c r="B19858" s="1">
        <v>43402</v>
      </c>
      <c r="C19858" s="2">
        <v>0.95138888888888884</v>
      </c>
      <c r="D19858" t="s">
        <v>24</v>
      </c>
      <c r="E19858">
        <v>61</v>
      </c>
      <c r="F19858">
        <v>0</v>
      </c>
      <c r="H19858" t="b">
        <v>0</v>
      </c>
      <c r="I19858" t="s">
        <v>29</v>
      </c>
      <c r="J19858" t="s">
        <v>20</v>
      </c>
      <c r="K19858" t="s">
        <v>35</v>
      </c>
      <c r="L19858" t="s">
        <v>26</v>
      </c>
      <c r="M19858" t="s">
        <v>34</v>
      </c>
      <c r="N19858" t="s">
        <v>35</v>
      </c>
      <c r="O19858" s="3">
        <v>1001872</v>
      </c>
      <c r="P19858" s="3">
        <v>153368</v>
      </c>
      <c r="Q19858">
        <v>40.587626550000003</v>
      </c>
      <c r="R19858">
        <v>-73.936555470000002</v>
      </c>
    </row>
    <row r="19859" spans="1:18" x14ac:dyDescent="0.25">
      <c r="A19859">
        <v>189350925</v>
      </c>
      <c r="B19859" s="1">
        <v>43402</v>
      </c>
      <c r="C19859" s="2">
        <v>0.75486111111111109</v>
      </c>
      <c r="D19859" t="s">
        <v>22</v>
      </c>
      <c r="E19859">
        <v>44</v>
      </c>
      <c r="F19859">
        <v>0</v>
      </c>
      <c r="H19859" t="b">
        <v>0</v>
      </c>
      <c r="L19859" t="s">
        <v>39</v>
      </c>
      <c r="M19859" t="s">
        <v>20</v>
      </c>
      <c r="N19859" t="s">
        <v>23</v>
      </c>
      <c r="O19859" s="3">
        <v>1005169</v>
      </c>
      <c r="P19859" s="3">
        <v>246667</v>
      </c>
      <c r="Q19859">
        <v>40.843702559999997</v>
      </c>
      <c r="R19859">
        <v>-73.924395090000004</v>
      </c>
    </row>
    <row r="19860" spans="1:18" x14ac:dyDescent="0.25">
      <c r="A19860">
        <v>189350924</v>
      </c>
      <c r="B19860" s="1">
        <v>43402</v>
      </c>
      <c r="C19860" s="2">
        <v>0.75277777777777777</v>
      </c>
      <c r="D19860" t="s">
        <v>24</v>
      </c>
      <c r="E19860">
        <v>73</v>
      </c>
      <c r="F19860">
        <v>2</v>
      </c>
      <c r="G19860" t="s">
        <v>25</v>
      </c>
      <c r="H19860" t="b">
        <v>0</v>
      </c>
      <c r="L19860" t="s">
        <v>26</v>
      </c>
      <c r="M19860" t="s">
        <v>20</v>
      </c>
      <c r="N19860" t="s">
        <v>21</v>
      </c>
      <c r="O19860" s="3">
        <v>1010838</v>
      </c>
      <c r="P19860" s="3">
        <v>181519</v>
      </c>
      <c r="Q19860">
        <v>40.66487274</v>
      </c>
      <c r="R19860">
        <v>-73.904163560000001</v>
      </c>
    </row>
    <row r="19861" spans="1:18" x14ac:dyDescent="0.25">
      <c r="A19861">
        <v>189350924</v>
      </c>
      <c r="B19861" s="1">
        <v>43402</v>
      </c>
      <c r="C19861" s="2">
        <v>0.75277777777777777</v>
      </c>
      <c r="D19861" t="s">
        <v>24</v>
      </c>
      <c r="E19861">
        <v>73</v>
      </c>
      <c r="F19861">
        <v>2</v>
      </c>
      <c r="G19861" t="s">
        <v>25</v>
      </c>
      <c r="H19861" t="b">
        <v>0</v>
      </c>
      <c r="L19861" t="s">
        <v>19</v>
      </c>
      <c r="M19861" t="s">
        <v>20</v>
      </c>
      <c r="N19861" t="s">
        <v>21</v>
      </c>
      <c r="O19861" s="3">
        <v>1010838</v>
      </c>
      <c r="P19861" s="3">
        <v>181519</v>
      </c>
      <c r="Q19861">
        <v>40.66487274</v>
      </c>
      <c r="R19861">
        <v>-73.904163560000001</v>
      </c>
    </row>
    <row r="19862" spans="1:18" x14ac:dyDescent="0.25">
      <c r="A19862">
        <v>189311507</v>
      </c>
      <c r="B19862" s="1">
        <v>43401</v>
      </c>
      <c r="C19862" s="2">
        <v>0.59305555555555556</v>
      </c>
      <c r="D19862" t="s">
        <v>24</v>
      </c>
      <c r="E19862">
        <v>77</v>
      </c>
      <c r="F19862">
        <v>2</v>
      </c>
      <c r="G19862" t="s">
        <v>25</v>
      </c>
      <c r="H19862" t="b">
        <v>0</v>
      </c>
      <c r="L19862" t="s">
        <v>26</v>
      </c>
      <c r="M19862" t="s">
        <v>20</v>
      </c>
      <c r="N19862" t="s">
        <v>21</v>
      </c>
      <c r="O19862" s="3">
        <v>1001576</v>
      </c>
      <c r="P19862" s="3">
        <v>185353</v>
      </c>
      <c r="Q19862">
        <v>40.675419179999999</v>
      </c>
      <c r="R19862">
        <v>-73.93753907</v>
      </c>
    </row>
    <row r="19863" spans="1:18" x14ac:dyDescent="0.25">
      <c r="A19863">
        <v>189311504</v>
      </c>
      <c r="B19863" s="1">
        <v>43401</v>
      </c>
      <c r="C19863" s="2">
        <v>0.58888888888888891</v>
      </c>
      <c r="D19863" t="s">
        <v>22</v>
      </c>
      <c r="E19863">
        <v>40</v>
      </c>
      <c r="F19863">
        <v>0</v>
      </c>
      <c r="H19863" t="b">
        <v>0</v>
      </c>
      <c r="L19863" t="s">
        <v>19</v>
      </c>
      <c r="M19863" t="s">
        <v>20</v>
      </c>
      <c r="N19863" t="s">
        <v>21</v>
      </c>
      <c r="O19863" s="3">
        <v>1005028</v>
      </c>
      <c r="P19863" s="3">
        <v>234516</v>
      </c>
      <c r="Q19863">
        <v>40.810351859999997</v>
      </c>
      <c r="R19863">
        <v>-73.924942329999993</v>
      </c>
    </row>
    <row r="19864" spans="1:18" x14ac:dyDescent="0.25">
      <c r="A19864">
        <v>189311505</v>
      </c>
      <c r="B19864" s="1">
        <v>43401</v>
      </c>
      <c r="C19864" s="2">
        <v>0.17222222222222225</v>
      </c>
      <c r="D19864" t="s">
        <v>22</v>
      </c>
      <c r="E19864">
        <v>47</v>
      </c>
      <c r="F19864">
        <v>0</v>
      </c>
      <c r="H19864" t="b">
        <v>0</v>
      </c>
      <c r="I19864" t="s">
        <v>19</v>
      </c>
      <c r="J19864" t="s">
        <v>20</v>
      </c>
      <c r="K19864" t="s">
        <v>21</v>
      </c>
      <c r="L19864" t="s">
        <v>19</v>
      </c>
      <c r="M19864" t="s">
        <v>20</v>
      </c>
      <c r="N19864" t="s">
        <v>21</v>
      </c>
      <c r="O19864" s="3">
        <v>1024728</v>
      </c>
      <c r="P19864" s="3">
        <v>257479</v>
      </c>
      <c r="Q19864">
        <v>40.87331022</v>
      </c>
      <c r="R19864">
        <v>-73.853638900000007</v>
      </c>
    </row>
    <row r="19865" spans="1:18" x14ac:dyDescent="0.25">
      <c r="A19865">
        <v>189311503</v>
      </c>
      <c r="B19865" s="1">
        <v>43399</v>
      </c>
      <c r="C19865" s="2">
        <v>0.8618055555555556</v>
      </c>
      <c r="D19865" t="s">
        <v>22</v>
      </c>
      <c r="E19865">
        <v>50</v>
      </c>
      <c r="F19865">
        <v>0</v>
      </c>
      <c r="H19865" t="b">
        <v>0</v>
      </c>
      <c r="I19865" t="s">
        <v>26</v>
      </c>
      <c r="J19865" t="s">
        <v>20</v>
      </c>
      <c r="K19865" t="s">
        <v>30</v>
      </c>
      <c r="L19865" t="s">
        <v>26</v>
      </c>
      <c r="M19865" t="s">
        <v>20</v>
      </c>
      <c r="N19865" t="s">
        <v>30</v>
      </c>
      <c r="O19865" s="3">
        <v>1010984</v>
      </c>
      <c r="P19865" s="3">
        <v>261034</v>
      </c>
      <c r="Q19865">
        <v>40.883119919999999</v>
      </c>
      <c r="R19865">
        <v>-73.903320969999996</v>
      </c>
    </row>
    <row r="19866" spans="1:18" x14ac:dyDescent="0.25">
      <c r="A19866">
        <v>189311506</v>
      </c>
      <c r="B19866" s="1">
        <v>43399</v>
      </c>
      <c r="C19866" s="2">
        <v>0.81736111111111109</v>
      </c>
      <c r="D19866" t="s">
        <v>18</v>
      </c>
      <c r="E19866">
        <v>123</v>
      </c>
      <c r="F19866">
        <v>0</v>
      </c>
      <c r="H19866" t="b">
        <v>0</v>
      </c>
      <c r="I19866" t="s">
        <v>26</v>
      </c>
      <c r="J19866" t="s">
        <v>20</v>
      </c>
      <c r="K19866" t="s">
        <v>21</v>
      </c>
      <c r="L19866" t="s">
        <v>26</v>
      </c>
      <c r="M19866" t="s">
        <v>20</v>
      </c>
      <c r="N19866" t="s">
        <v>21</v>
      </c>
      <c r="O19866" s="3">
        <v>934191</v>
      </c>
      <c r="P19866" s="3">
        <v>142258</v>
      </c>
      <c r="Q19866">
        <v>40.557007990000002</v>
      </c>
      <c r="R19866">
        <v>-74.180150589999997</v>
      </c>
    </row>
    <row r="19867" spans="1:18" x14ac:dyDescent="0.25">
      <c r="A19867">
        <v>189311508</v>
      </c>
      <c r="B19867" s="1">
        <v>43399</v>
      </c>
      <c r="C19867" s="2">
        <v>0.62152777777777779</v>
      </c>
      <c r="D19867" t="s">
        <v>24</v>
      </c>
      <c r="E19867">
        <v>61</v>
      </c>
      <c r="F19867">
        <v>0</v>
      </c>
      <c r="G19867" t="s">
        <v>40</v>
      </c>
      <c r="H19867" t="b">
        <v>1</v>
      </c>
      <c r="L19867" t="s">
        <v>46</v>
      </c>
      <c r="M19867" t="s">
        <v>20</v>
      </c>
      <c r="N19867" t="s">
        <v>35</v>
      </c>
      <c r="O19867" s="3">
        <v>1001927</v>
      </c>
      <c r="P19867" s="3">
        <v>152070</v>
      </c>
      <c r="Q19867">
        <v>40.584063690000001</v>
      </c>
      <c r="R19867">
        <v>-73.936360840000006</v>
      </c>
    </row>
    <row r="19868" spans="1:18" x14ac:dyDescent="0.25">
      <c r="A19868">
        <v>189203470</v>
      </c>
      <c r="B19868" s="1">
        <v>43398</v>
      </c>
      <c r="C19868" s="2">
        <v>0.58680555555555558</v>
      </c>
      <c r="D19868" t="s">
        <v>24</v>
      </c>
      <c r="E19868">
        <v>77</v>
      </c>
      <c r="F19868">
        <v>2</v>
      </c>
      <c r="G19868" t="s">
        <v>25</v>
      </c>
      <c r="H19868" t="b">
        <v>0</v>
      </c>
      <c r="L19868" t="s">
        <v>26</v>
      </c>
      <c r="M19868" t="s">
        <v>20</v>
      </c>
      <c r="N19868" t="s">
        <v>21</v>
      </c>
      <c r="O19868" s="3">
        <v>1002388</v>
      </c>
      <c r="P19868" s="3">
        <v>185584</v>
      </c>
      <c r="Q19868">
        <v>40.676051600000001</v>
      </c>
      <c r="R19868">
        <v>-73.934611090000004</v>
      </c>
    </row>
    <row r="19869" spans="1:18" x14ac:dyDescent="0.25">
      <c r="A19869">
        <v>189197792</v>
      </c>
      <c r="B19869" s="1">
        <v>43398</v>
      </c>
      <c r="C19869" s="2">
        <v>0.22222222222222221</v>
      </c>
      <c r="D19869" t="s">
        <v>22</v>
      </c>
      <c r="E19869">
        <v>52</v>
      </c>
      <c r="F19869">
        <v>0</v>
      </c>
      <c r="H19869" t="b">
        <v>0</v>
      </c>
      <c r="L19869" t="s">
        <v>19</v>
      </c>
      <c r="M19869" t="s">
        <v>20</v>
      </c>
      <c r="N19869" t="s">
        <v>23</v>
      </c>
      <c r="O19869" s="3">
        <v>1017197</v>
      </c>
      <c r="P19869" s="3">
        <v>260806</v>
      </c>
      <c r="Q19869">
        <v>40.88247312</v>
      </c>
      <c r="R19869">
        <v>-73.880853500000001</v>
      </c>
    </row>
    <row r="19870" spans="1:18" x14ac:dyDescent="0.25">
      <c r="A19870">
        <v>189182313</v>
      </c>
      <c r="B19870" s="1">
        <v>43397</v>
      </c>
      <c r="C19870" s="2">
        <v>0.87013888888888891</v>
      </c>
      <c r="D19870" t="s">
        <v>24</v>
      </c>
      <c r="E19870">
        <v>81</v>
      </c>
      <c r="F19870">
        <v>0</v>
      </c>
      <c r="G19870" t="s">
        <v>28</v>
      </c>
      <c r="H19870" t="b">
        <v>0</v>
      </c>
      <c r="L19870" t="s">
        <v>19</v>
      </c>
      <c r="M19870" t="s">
        <v>20</v>
      </c>
      <c r="N19870" t="s">
        <v>21</v>
      </c>
      <c r="O19870" s="3">
        <v>1004122</v>
      </c>
      <c r="P19870" s="3">
        <v>186269</v>
      </c>
      <c r="Q19870">
        <v>40.677928039999998</v>
      </c>
      <c r="R19870">
        <v>-73.928357730000002</v>
      </c>
    </row>
    <row r="19871" spans="1:18" x14ac:dyDescent="0.25">
      <c r="A19871">
        <v>189136470</v>
      </c>
      <c r="B19871" s="1">
        <v>43396</v>
      </c>
      <c r="C19871" s="2">
        <v>0.84027777777777779</v>
      </c>
      <c r="D19871" t="s">
        <v>31</v>
      </c>
      <c r="E19871">
        <v>25</v>
      </c>
      <c r="F19871">
        <v>2</v>
      </c>
      <c r="G19871" t="s">
        <v>25</v>
      </c>
      <c r="H19871" t="b">
        <v>0</v>
      </c>
      <c r="I19871" t="s">
        <v>29</v>
      </c>
      <c r="J19871" t="s">
        <v>20</v>
      </c>
      <c r="K19871" t="s">
        <v>21</v>
      </c>
      <c r="L19871" t="s">
        <v>26</v>
      </c>
      <c r="M19871" t="s">
        <v>20</v>
      </c>
      <c r="N19871" t="s">
        <v>21</v>
      </c>
      <c r="O19871" s="3">
        <v>1002864</v>
      </c>
      <c r="P19871" s="3">
        <v>230116</v>
      </c>
      <c r="Q19871">
        <v>40.798279899999997</v>
      </c>
      <c r="R19871">
        <v>-73.932771819999999</v>
      </c>
    </row>
    <row r="19872" spans="1:18" x14ac:dyDescent="0.25">
      <c r="A19872">
        <v>189136471</v>
      </c>
      <c r="B19872" s="1">
        <v>43396</v>
      </c>
      <c r="C19872" s="2">
        <v>0.42708333333333331</v>
      </c>
      <c r="D19872" t="s">
        <v>22</v>
      </c>
      <c r="E19872">
        <v>42</v>
      </c>
      <c r="F19872">
        <v>2</v>
      </c>
      <c r="G19872" t="s">
        <v>25</v>
      </c>
      <c r="H19872" t="b">
        <v>0</v>
      </c>
      <c r="L19872" t="s">
        <v>19</v>
      </c>
      <c r="M19872" t="s">
        <v>20</v>
      </c>
      <c r="N19872" t="s">
        <v>21</v>
      </c>
      <c r="O19872" s="3">
        <v>1009945</v>
      </c>
      <c r="P19872" s="3">
        <v>244103</v>
      </c>
      <c r="Q19872">
        <v>40.836652520000001</v>
      </c>
      <c r="R19872">
        <v>-73.907143289999993</v>
      </c>
    </row>
    <row r="19873" spans="1:18" x14ac:dyDescent="0.25">
      <c r="A19873">
        <v>189136471</v>
      </c>
      <c r="B19873" s="1">
        <v>43396</v>
      </c>
      <c r="C19873" s="2">
        <v>0.42708333333333331</v>
      </c>
      <c r="D19873" t="s">
        <v>22</v>
      </c>
      <c r="E19873">
        <v>42</v>
      </c>
      <c r="F19873">
        <v>2</v>
      </c>
      <c r="G19873" t="s">
        <v>25</v>
      </c>
      <c r="H19873" t="b">
        <v>1</v>
      </c>
      <c r="L19873" t="s">
        <v>19</v>
      </c>
      <c r="M19873" t="s">
        <v>20</v>
      </c>
      <c r="N19873" t="s">
        <v>21</v>
      </c>
      <c r="O19873" s="3">
        <v>1009945</v>
      </c>
      <c r="P19873" s="3">
        <v>244103</v>
      </c>
      <c r="Q19873">
        <v>40.836652520000001</v>
      </c>
      <c r="R19873">
        <v>-73.907143289999993</v>
      </c>
    </row>
    <row r="19874" spans="1:18" x14ac:dyDescent="0.25">
      <c r="A19874">
        <v>189136471</v>
      </c>
      <c r="B19874" s="1">
        <v>43396</v>
      </c>
      <c r="C19874" s="2">
        <v>0.42708333333333331</v>
      </c>
      <c r="D19874" t="s">
        <v>22</v>
      </c>
      <c r="E19874">
        <v>42</v>
      </c>
      <c r="F19874">
        <v>2</v>
      </c>
      <c r="G19874" t="s">
        <v>25</v>
      </c>
      <c r="H19874" t="b">
        <v>0</v>
      </c>
      <c r="L19874" t="s">
        <v>29</v>
      </c>
      <c r="M19874" t="s">
        <v>20</v>
      </c>
      <c r="N19874" t="s">
        <v>21</v>
      </c>
      <c r="O19874" s="3">
        <v>1009945</v>
      </c>
      <c r="P19874" s="3">
        <v>244103</v>
      </c>
      <c r="Q19874">
        <v>40.836652520000001</v>
      </c>
      <c r="R19874">
        <v>-73.907143289999993</v>
      </c>
    </row>
    <row r="19875" spans="1:18" x14ac:dyDescent="0.25">
      <c r="A19875">
        <v>189136471</v>
      </c>
      <c r="B19875" s="1">
        <v>43396</v>
      </c>
      <c r="C19875" s="2">
        <v>0.42708333333333331</v>
      </c>
      <c r="D19875" t="s">
        <v>22</v>
      </c>
      <c r="E19875">
        <v>42</v>
      </c>
      <c r="F19875">
        <v>2</v>
      </c>
      <c r="G19875" t="s">
        <v>25</v>
      </c>
      <c r="H19875" t="b">
        <v>1</v>
      </c>
      <c r="L19875" t="s">
        <v>29</v>
      </c>
      <c r="M19875" t="s">
        <v>20</v>
      </c>
      <c r="N19875" t="s">
        <v>21</v>
      </c>
      <c r="O19875" s="3">
        <v>1009945</v>
      </c>
      <c r="P19875" s="3">
        <v>244103</v>
      </c>
      <c r="Q19875">
        <v>40.836652520000001</v>
      </c>
      <c r="R19875">
        <v>-73.907143289999993</v>
      </c>
    </row>
    <row r="19876" spans="1:18" x14ac:dyDescent="0.25">
      <c r="A19876">
        <v>189088905</v>
      </c>
      <c r="B19876" s="1">
        <v>43396</v>
      </c>
      <c r="C19876" s="2">
        <v>8.4722222222222213E-2</v>
      </c>
      <c r="D19876" t="s">
        <v>24</v>
      </c>
      <c r="E19876">
        <v>71</v>
      </c>
      <c r="F19876">
        <v>0</v>
      </c>
      <c r="H19876" t="b">
        <v>0</v>
      </c>
      <c r="L19876" t="s">
        <v>19</v>
      </c>
      <c r="M19876" t="s">
        <v>20</v>
      </c>
      <c r="N19876" t="s">
        <v>21</v>
      </c>
      <c r="O19876" s="3">
        <v>1000539</v>
      </c>
      <c r="P19876" s="3">
        <v>180251</v>
      </c>
      <c r="Q19876">
        <v>40.661417299999997</v>
      </c>
      <c r="R19876">
        <v>-73.941289909999995</v>
      </c>
    </row>
    <row r="19877" spans="1:18" x14ac:dyDescent="0.25">
      <c r="A19877">
        <v>189088906</v>
      </c>
      <c r="B19877" s="1">
        <v>43396</v>
      </c>
      <c r="C19877" s="2">
        <v>2.2222222222222223E-2</v>
      </c>
      <c r="D19877" t="s">
        <v>31</v>
      </c>
      <c r="E19877">
        <v>34</v>
      </c>
      <c r="F19877">
        <v>2</v>
      </c>
      <c r="G19877" t="s">
        <v>25</v>
      </c>
      <c r="H19877" t="b">
        <v>0</v>
      </c>
      <c r="L19877" t="s">
        <v>29</v>
      </c>
      <c r="M19877" t="s">
        <v>20</v>
      </c>
      <c r="N19877" t="s">
        <v>30</v>
      </c>
      <c r="O19877" s="3">
        <v>1006007</v>
      </c>
      <c r="P19877" s="3">
        <v>253644</v>
      </c>
      <c r="Q19877">
        <v>40.86285032</v>
      </c>
      <c r="R19877">
        <v>-73.921343710000002</v>
      </c>
    </row>
    <row r="19878" spans="1:18" x14ac:dyDescent="0.25">
      <c r="A19878">
        <v>189046704</v>
      </c>
      <c r="B19878" s="1">
        <v>43393</v>
      </c>
      <c r="C19878" s="2">
        <v>9.3055555555555558E-2</v>
      </c>
      <c r="D19878" t="s">
        <v>32</v>
      </c>
      <c r="E19878">
        <v>103</v>
      </c>
      <c r="F19878">
        <v>0</v>
      </c>
      <c r="G19878" t="s">
        <v>33</v>
      </c>
      <c r="H19878" t="b">
        <v>0</v>
      </c>
      <c r="I19878" t="s">
        <v>19</v>
      </c>
      <c r="J19878" t="s">
        <v>20</v>
      </c>
      <c r="K19878" t="s">
        <v>30</v>
      </c>
      <c r="L19878" t="s">
        <v>26</v>
      </c>
      <c r="M19878" t="s">
        <v>20</v>
      </c>
      <c r="N19878" t="s">
        <v>21</v>
      </c>
      <c r="O19878" s="3">
        <v>1038501</v>
      </c>
      <c r="P19878" s="3">
        <v>193009</v>
      </c>
      <c r="Q19878">
        <v>40.696283829999999</v>
      </c>
      <c r="R19878">
        <v>-73.804358519999994</v>
      </c>
    </row>
    <row r="19879" spans="1:18" x14ac:dyDescent="0.25">
      <c r="A19879">
        <v>189046706</v>
      </c>
      <c r="B19879" s="1">
        <v>43393</v>
      </c>
      <c r="C19879" s="2">
        <v>4.7916666666666663E-2</v>
      </c>
      <c r="D19879" t="s">
        <v>22</v>
      </c>
      <c r="E19879">
        <v>50</v>
      </c>
      <c r="F19879">
        <v>0</v>
      </c>
      <c r="H19879" t="b">
        <v>0</v>
      </c>
      <c r="I19879" t="s">
        <v>19</v>
      </c>
      <c r="J19879" t="s">
        <v>20</v>
      </c>
      <c r="K19879" t="s">
        <v>23</v>
      </c>
      <c r="L19879" t="s">
        <v>19</v>
      </c>
      <c r="M19879" t="s">
        <v>20</v>
      </c>
      <c r="N19879" t="s">
        <v>30</v>
      </c>
      <c r="O19879" s="3">
        <v>1016550</v>
      </c>
      <c r="P19879" s="3">
        <v>261104</v>
      </c>
      <c r="Q19879">
        <v>40.883293430000002</v>
      </c>
      <c r="R19879">
        <v>-73.883191839999995</v>
      </c>
    </row>
    <row r="19880" spans="1:18" x14ac:dyDescent="0.25">
      <c r="A19880">
        <v>189046703</v>
      </c>
      <c r="B19880" s="1">
        <v>43392</v>
      </c>
      <c r="C19880" s="2">
        <v>0.73611111111111116</v>
      </c>
      <c r="D19880" t="s">
        <v>31</v>
      </c>
      <c r="E19880">
        <v>34</v>
      </c>
      <c r="F19880">
        <v>0</v>
      </c>
      <c r="H19880" t="b">
        <v>0</v>
      </c>
      <c r="I19880" t="s">
        <v>26</v>
      </c>
      <c r="J19880" t="s">
        <v>20</v>
      </c>
      <c r="K19880" t="s">
        <v>30</v>
      </c>
      <c r="L19880" t="s">
        <v>26</v>
      </c>
      <c r="M19880" t="s">
        <v>20</v>
      </c>
      <c r="N19880" t="s">
        <v>30</v>
      </c>
      <c r="O19880" s="3">
        <v>1003836</v>
      </c>
      <c r="P19880" s="3">
        <v>251294</v>
      </c>
      <c r="Q19880">
        <v>40.856405359999997</v>
      </c>
      <c r="R19880">
        <v>-73.929199359999998</v>
      </c>
    </row>
    <row r="19881" spans="1:18" x14ac:dyDescent="0.25">
      <c r="A19881">
        <v>189046703</v>
      </c>
      <c r="B19881" s="1">
        <v>43392</v>
      </c>
      <c r="C19881" s="2">
        <v>0.73611111111111116</v>
      </c>
      <c r="D19881" t="s">
        <v>31</v>
      </c>
      <c r="E19881">
        <v>34</v>
      </c>
      <c r="F19881">
        <v>0</v>
      </c>
      <c r="H19881" t="b">
        <v>0</v>
      </c>
      <c r="I19881" t="s">
        <v>29</v>
      </c>
      <c r="J19881" t="s">
        <v>20</v>
      </c>
      <c r="K19881" t="s">
        <v>23</v>
      </c>
      <c r="L19881" t="s">
        <v>26</v>
      </c>
      <c r="M19881" t="s">
        <v>20</v>
      </c>
      <c r="N19881" t="s">
        <v>30</v>
      </c>
      <c r="O19881" s="3">
        <v>1003836</v>
      </c>
      <c r="P19881" s="3">
        <v>251294</v>
      </c>
      <c r="Q19881">
        <v>40.856405359999997</v>
      </c>
      <c r="R19881">
        <v>-73.929199359999998</v>
      </c>
    </row>
    <row r="19882" spans="1:18" x14ac:dyDescent="0.25">
      <c r="A19882">
        <v>188884199</v>
      </c>
      <c r="B19882" s="1">
        <v>43390</v>
      </c>
      <c r="C19882" s="2">
        <v>0.51666666666666672</v>
      </c>
      <c r="D19882" t="s">
        <v>24</v>
      </c>
      <c r="E19882">
        <v>67</v>
      </c>
      <c r="F19882">
        <v>0</v>
      </c>
      <c r="H19882" t="b">
        <v>0</v>
      </c>
      <c r="L19882" t="s">
        <v>19</v>
      </c>
      <c r="M19882" t="s">
        <v>20</v>
      </c>
      <c r="N19882" t="s">
        <v>21</v>
      </c>
      <c r="O19882" s="3">
        <v>1003935</v>
      </c>
      <c r="P19882" s="3">
        <v>178858</v>
      </c>
      <c r="Q19882">
        <v>40.65758692</v>
      </c>
      <c r="R19882">
        <v>-73.929053550000006</v>
      </c>
    </row>
    <row r="19883" spans="1:18" x14ac:dyDescent="0.25">
      <c r="A19883">
        <v>188884200</v>
      </c>
      <c r="B19883" s="1">
        <v>43390</v>
      </c>
      <c r="C19883" s="2">
        <v>0.51458333333333328</v>
      </c>
      <c r="D19883" t="s">
        <v>22</v>
      </c>
      <c r="E19883">
        <v>43</v>
      </c>
      <c r="F19883">
        <v>2</v>
      </c>
      <c r="G19883" t="s">
        <v>76</v>
      </c>
      <c r="H19883" t="b">
        <v>0</v>
      </c>
      <c r="L19883" t="s">
        <v>26</v>
      </c>
      <c r="M19883" t="s">
        <v>20</v>
      </c>
      <c r="N19883" t="s">
        <v>21</v>
      </c>
      <c r="O19883" s="3">
        <v>1021375</v>
      </c>
      <c r="P19883" s="3">
        <v>236033</v>
      </c>
      <c r="Q19883">
        <v>40.814462040000002</v>
      </c>
      <c r="R19883">
        <v>-73.865881569999999</v>
      </c>
    </row>
    <row r="19884" spans="1:18" x14ac:dyDescent="0.25">
      <c r="A19884">
        <v>188862635</v>
      </c>
      <c r="B19884" s="1">
        <v>43389</v>
      </c>
      <c r="C19884" s="2">
        <v>0.95833333333333337</v>
      </c>
      <c r="D19884" t="s">
        <v>24</v>
      </c>
      <c r="E19884">
        <v>61</v>
      </c>
      <c r="F19884">
        <v>0</v>
      </c>
      <c r="H19884" t="b">
        <v>0</v>
      </c>
      <c r="L19884" t="s">
        <v>26</v>
      </c>
      <c r="M19884" t="s">
        <v>20</v>
      </c>
      <c r="N19884" t="s">
        <v>21</v>
      </c>
      <c r="O19884" s="3">
        <v>1000566</v>
      </c>
      <c r="P19884" s="3">
        <v>156826</v>
      </c>
      <c r="Q19884">
        <v>40.597120570000001</v>
      </c>
      <c r="R19884">
        <v>-73.941249220000003</v>
      </c>
    </row>
    <row r="19885" spans="1:18" x14ac:dyDescent="0.25">
      <c r="A19885">
        <v>188862634</v>
      </c>
      <c r="B19885" s="1">
        <v>43389</v>
      </c>
      <c r="C19885" s="2">
        <v>0.82638888888888884</v>
      </c>
      <c r="D19885" t="s">
        <v>22</v>
      </c>
      <c r="E19885">
        <v>43</v>
      </c>
      <c r="F19885">
        <v>2</v>
      </c>
      <c r="G19885" t="s">
        <v>25</v>
      </c>
      <c r="H19885" t="b">
        <v>0</v>
      </c>
      <c r="I19885" t="s">
        <v>26</v>
      </c>
      <c r="J19885" t="s">
        <v>34</v>
      </c>
      <c r="K19885" t="s">
        <v>21</v>
      </c>
      <c r="L19885" t="s">
        <v>26</v>
      </c>
      <c r="M19885" t="s">
        <v>34</v>
      </c>
      <c r="N19885" t="s">
        <v>21</v>
      </c>
      <c r="O19885" s="3">
        <v>1021869</v>
      </c>
      <c r="P19885" s="3">
        <v>239329</v>
      </c>
      <c r="Q19885">
        <v>40.823506530000003</v>
      </c>
      <c r="R19885">
        <v>-73.864078449999994</v>
      </c>
    </row>
    <row r="19886" spans="1:18" x14ac:dyDescent="0.25">
      <c r="A19886">
        <v>188862634</v>
      </c>
      <c r="B19886" s="1">
        <v>43389</v>
      </c>
      <c r="C19886" s="2">
        <v>0.82638888888888884</v>
      </c>
      <c r="D19886" t="s">
        <v>22</v>
      </c>
      <c r="E19886">
        <v>43</v>
      </c>
      <c r="F19886">
        <v>2</v>
      </c>
      <c r="G19886" t="s">
        <v>25</v>
      </c>
      <c r="H19886" t="b">
        <v>0</v>
      </c>
      <c r="I19886" t="s">
        <v>26</v>
      </c>
      <c r="J19886" t="s">
        <v>20</v>
      </c>
      <c r="K19886" t="s">
        <v>21</v>
      </c>
      <c r="L19886" t="s">
        <v>26</v>
      </c>
      <c r="M19886" t="s">
        <v>34</v>
      </c>
      <c r="N19886" t="s">
        <v>21</v>
      </c>
      <c r="O19886" s="3">
        <v>1021869</v>
      </c>
      <c r="P19886" s="3">
        <v>239329</v>
      </c>
      <c r="Q19886">
        <v>40.823506530000003</v>
      </c>
      <c r="R19886">
        <v>-73.864078449999994</v>
      </c>
    </row>
    <row r="19887" spans="1:18" x14ac:dyDescent="0.25">
      <c r="A19887">
        <v>188862634</v>
      </c>
      <c r="B19887" s="1">
        <v>43389</v>
      </c>
      <c r="C19887" s="2">
        <v>0.82638888888888884</v>
      </c>
      <c r="D19887" t="s">
        <v>22</v>
      </c>
      <c r="E19887">
        <v>43</v>
      </c>
      <c r="F19887">
        <v>2</v>
      </c>
      <c r="G19887" t="s">
        <v>25</v>
      </c>
      <c r="H19887" t="b">
        <v>0</v>
      </c>
      <c r="I19887" t="s">
        <v>19</v>
      </c>
      <c r="J19887" t="s">
        <v>20</v>
      </c>
      <c r="K19887" t="s">
        <v>21</v>
      </c>
      <c r="L19887" t="s">
        <v>26</v>
      </c>
      <c r="M19887" t="s">
        <v>34</v>
      </c>
      <c r="N19887" t="s">
        <v>21</v>
      </c>
      <c r="O19887" s="3">
        <v>1021869</v>
      </c>
      <c r="P19887" s="3">
        <v>239329</v>
      </c>
      <c r="Q19887">
        <v>40.823506530000003</v>
      </c>
      <c r="R19887">
        <v>-73.864078449999994</v>
      </c>
    </row>
    <row r="19888" spans="1:18" x14ac:dyDescent="0.25">
      <c r="A19888">
        <v>188862634</v>
      </c>
      <c r="B19888" s="1">
        <v>43389</v>
      </c>
      <c r="C19888" s="2">
        <v>0.82638888888888884</v>
      </c>
      <c r="D19888" t="s">
        <v>22</v>
      </c>
      <c r="E19888">
        <v>43</v>
      </c>
      <c r="F19888">
        <v>2</v>
      </c>
      <c r="G19888" t="s">
        <v>25</v>
      </c>
      <c r="H19888" t="b">
        <v>0</v>
      </c>
      <c r="I19888" t="s">
        <v>36</v>
      </c>
      <c r="J19888" t="s">
        <v>34</v>
      </c>
      <c r="K19888" t="s">
        <v>36</v>
      </c>
      <c r="L19888" t="s">
        <v>26</v>
      </c>
      <c r="M19888" t="s">
        <v>34</v>
      </c>
      <c r="N19888" t="s">
        <v>21</v>
      </c>
      <c r="O19888" s="3">
        <v>1021869</v>
      </c>
      <c r="P19888" s="3">
        <v>239329</v>
      </c>
      <c r="Q19888">
        <v>40.823506530000003</v>
      </c>
      <c r="R19888">
        <v>-73.864078449999994</v>
      </c>
    </row>
    <row r="19889" spans="1:18" x14ac:dyDescent="0.25">
      <c r="A19889">
        <v>188810231</v>
      </c>
      <c r="B19889" s="1">
        <v>43388</v>
      </c>
      <c r="C19889" s="2">
        <v>0.85486111111111107</v>
      </c>
      <c r="D19889" t="s">
        <v>22</v>
      </c>
      <c r="E19889">
        <v>49</v>
      </c>
      <c r="F19889">
        <v>0</v>
      </c>
      <c r="H19889" t="b">
        <v>1</v>
      </c>
      <c r="L19889" t="s">
        <v>19</v>
      </c>
      <c r="M19889" t="s">
        <v>20</v>
      </c>
      <c r="N19889" t="s">
        <v>21</v>
      </c>
      <c r="O19889" s="3">
        <v>1020075</v>
      </c>
      <c r="P19889" s="3">
        <v>255282</v>
      </c>
      <c r="Q19889">
        <v>40.86730025</v>
      </c>
      <c r="R19889">
        <v>-73.870475189999993</v>
      </c>
    </row>
    <row r="19890" spans="1:18" x14ac:dyDescent="0.25">
      <c r="A19890">
        <v>188810230</v>
      </c>
      <c r="B19890" s="1">
        <v>43388</v>
      </c>
      <c r="C19890" s="2">
        <v>0.8340277777777777</v>
      </c>
      <c r="D19890" t="s">
        <v>22</v>
      </c>
      <c r="E19890">
        <v>48</v>
      </c>
      <c r="F19890">
        <v>0</v>
      </c>
      <c r="H19890" t="b">
        <v>0</v>
      </c>
      <c r="L19890" t="s">
        <v>19</v>
      </c>
      <c r="M19890" t="s">
        <v>20</v>
      </c>
      <c r="N19890" t="s">
        <v>21</v>
      </c>
      <c r="O19890" s="3">
        <v>1013815</v>
      </c>
      <c r="P19890" s="3">
        <v>251744</v>
      </c>
      <c r="Q19890">
        <v>40.857612690000003</v>
      </c>
      <c r="R19890">
        <v>-73.893123979999999</v>
      </c>
    </row>
    <row r="19891" spans="1:18" x14ac:dyDescent="0.25">
      <c r="A19891">
        <v>188810228</v>
      </c>
      <c r="B19891" s="1">
        <v>43388</v>
      </c>
      <c r="C19891" s="2">
        <v>0.66319444444444442</v>
      </c>
      <c r="D19891" t="s">
        <v>24</v>
      </c>
      <c r="E19891">
        <v>75</v>
      </c>
      <c r="F19891">
        <v>2</v>
      </c>
      <c r="G19891" t="s">
        <v>25</v>
      </c>
      <c r="H19891" t="b">
        <v>0</v>
      </c>
      <c r="I19891" t="s">
        <v>26</v>
      </c>
      <c r="J19891" t="s">
        <v>20</v>
      </c>
      <c r="K19891" t="s">
        <v>21</v>
      </c>
      <c r="L19891" t="s">
        <v>29</v>
      </c>
      <c r="M19891" t="s">
        <v>20</v>
      </c>
      <c r="N19891" t="s">
        <v>21</v>
      </c>
      <c r="O19891" s="3">
        <v>1014380</v>
      </c>
      <c r="P19891" s="3">
        <v>184566</v>
      </c>
      <c r="Q19891">
        <v>40.673224730000001</v>
      </c>
      <c r="R19891">
        <v>-73.891382620000002</v>
      </c>
    </row>
    <row r="19892" spans="1:18" x14ac:dyDescent="0.25">
      <c r="A19892">
        <v>188810229</v>
      </c>
      <c r="B19892" s="1">
        <v>43388</v>
      </c>
      <c r="C19892" s="2">
        <v>0.55208333333333337</v>
      </c>
      <c r="D19892" t="s">
        <v>22</v>
      </c>
      <c r="E19892">
        <v>52</v>
      </c>
      <c r="F19892">
        <v>0</v>
      </c>
      <c r="G19892" t="s">
        <v>28</v>
      </c>
      <c r="H19892" t="b">
        <v>0</v>
      </c>
      <c r="L19892" t="s">
        <v>19</v>
      </c>
      <c r="M19892" t="s">
        <v>20</v>
      </c>
      <c r="N19892" t="s">
        <v>21</v>
      </c>
      <c r="O19892" s="3">
        <v>1011394</v>
      </c>
      <c r="P19892" s="3">
        <v>254706</v>
      </c>
      <c r="Q19892">
        <v>40.865750259999999</v>
      </c>
      <c r="R19892">
        <v>-73.901863890000001</v>
      </c>
    </row>
    <row r="19893" spans="1:18" x14ac:dyDescent="0.25">
      <c r="A19893">
        <v>188647540</v>
      </c>
      <c r="B19893" s="1">
        <v>43384</v>
      </c>
      <c r="C19893" s="2">
        <v>0.48402777777777778</v>
      </c>
      <c r="D19893" t="s">
        <v>24</v>
      </c>
      <c r="E19893">
        <v>69</v>
      </c>
      <c r="F19893">
        <v>0</v>
      </c>
      <c r="H19893" t="b">
        <v>0</v>
      </c>
      <c r="L19893" t="s">
        <v>19</v>
      </c>
      <c r="M19893" t="s">
        <v>20</v>
      </c>
      <c r="N19893" t="s">
        <v>21</v>
      </c>
      <c r="O19893" s="3">
        <v>1012571</v>
      </c>
      <c r="P19893" s="3">
        <v>173400</v>
      </c>
      <c r="Q19893">
        <v>40.642582490000002</v>
      </c>
      <c r="R19893">
        <v>-73.897950960000003</v>
      </c>
    </row>
    <row r="19894" spans="1:18" x14ac:dyDescent="0.25">
      <c r="A19894">
        <v>188622185</v>
      </c>
      <c r="B19894" s="1">
        <v>43383</v>
      </c>
      <c r="C19894" s="2">
        <v>0.69097222222222221</v>
      </c>
      <c r="D19894" t="s">
        <v>22</v>
      </c>
      <c r="E19894">
        <v>44</v>
      </c>
      <c r="F19894">
        <v>0</v>
      </c>
      <c r="H19894" t="b">
        <v>0</v>
      </c>
      <c r="L19894" t="s">
        <v>26</v>
      </c>
      <c r="M19894" t="s">
        <v>20</v>
      </c>
      <c r="N19894" t="s">
        <v>21</v>
      </c>
      <c r="O19894" s="3">
        <v>1007976</v>
      </c>
      <c r="P19894" s="3">
        <v>242140</v>
      </c>
      <c r="Q19894">
        <v>40.831270160000003</v>
      </c>
      <c r="R19894">
        <v>-73.914265929999999</v>
      </c>
    </row>
    <row r="19895" spans="1:18" x14ac:dyDescent="0.25">
      <c r="A19895">
        <v>188622184</v>
      </c>
      <c r="B19895" s="1">
        <v>43383</v>
      </c>
      <c r="C19895" s="2">
        <v>0.49374999999999997</v>
      </c>
      <c r="D19895" t="s">
        <v>22</v>
      </c>
      <c r="E19895">
        <v>41</v>
      </c>
      <c r="F19895">
        <v>2</v>
      </c>
      <c r="G19895" t="s">
        <v>25</v>
      </c>
      <c r="H19895" t="b">
        <v>0</v>
      </c>
      <c r="L19895" t="s">
        <v>19</v>
      </c>
      <c r="M19895" t="s">
        <v>20</v>
      </c>
      <c r="N19895" t="s">
        <v>30</v>
      </c>
      <c r="O19895" s="3">
        <v>1015073</v>
      </c>
      <c r="P19895" s="3">
        <v>239579</v>
      </c>
      <c r="Q19895">
        <v>40.824219040000003</v>
      </c>
      <c r="R19895">
        <v>-73.888632220000005</v>
      </c>
    </row>
    <row r="19896" spans="1:18" x14ac:dyDescent="0.25">
      <c r="A19896">
        <v>188622186</v>
      </c>
      <c r="B19896" s="1">
        <v>43383</v>
      </c>
      <c r="C19896" s="2">
        <v>0.10555555555555556</v>
      </c>
      <c r="D19896" t="s">
        <v>22</v>
      </c>
      <c r="E19896">
        <v>40</v>
      </c>
      <c r="F19896">
        <v>0</v>
      </c>
      <c r="H19896" t="b">
        <v>0</v>
      </c>
      <c r="L19896" t="s">
        <v>39</v>
      </c>
      <c r="M19896" t="s">
        <v>20</v>
      </c>
      <c r="N19896" t="s">
        <v>21</v>
      </c>
      <c r="O19896" s="3">
        <v>1007341</v>
      </c>
      <c r="P19896" s="3">
        <v>239067</v>
      </c>
      <c r="Q19896">
        <v>40.82283734</v>
      </c>
      <c r="R19896">
        <v>-73.91657112</v>
      </c>
    </row>
    <row r="19897" spans="1:18" x14ac:dyDescent="0.25">
      <c r="A19897">
        <v>188575705</v>
      </c>
      <c r="B19897" s="1">
        <v>43382</v>
      </c>
      <c r="C19897" s="2">
        <v>0.51736111111111105</v>
      </c>
      <c r="D19897" t="s">
        <v>32</v>
      </c>
      <c r="E19897">
        <v>113</v>
      </c>
      <c r="F19897">
        <v>0</v>
      </c>
      <c r="H19897" t="b">
        <v>1</v>
      </c>
      <c r="L19897" t="s">
        <v>19</v>
      </c>
      <c r="M19897" t="s">
        <v>20</v>
      </c>
      <c r="N19897" t="s">
        <v>21</v>
      </c>
      <c r="O19897" s="3">
        <v>1046847</v>
      </c>
      <c r="P19897" s="3">
        <v>188355</v>
      </c>
      <c r="Q19897">
        <v>40.683454609999998</v>
      </c>
      <c r="R19897">
        <v>-73.774304090000001</v>
      </c>
    </row>
    <row r="19898" spans="1:18" x14ac:dyDescent="0.25">
      <c r="A19898">
        <v>188524123</v>
      </c>
      <c r="B19898" s="1">
        <v>43382</v>
      </c>
      <c r="C19898" s="2">
        <v>2.9861111111111113E-2</v>
      </c>
      <c r="D19898" t="s">
        <v>22</v>
      </c>
      <c r="E19898">
        <v>47</v>
      </c>
      <c r="F19898">
        <v>0</v>
      </c>
      <c r="H19898" t="b">
        <v>0</v>
      </c>
      <c r="I19898" t="s">
        <v>19</v>
      </c>
      <c r="J19898" t="s">
        <v>20</v>
      </c>
      <c r="K19898" t="s">
        <v>21</v>
      </c>
      <c r="L19898" t="s">
        <v>26</v>
      </c>
      <c r="M19898" t="s">
        <v>20</v>
      </c>
      <c r="N19898" t="s">
        <v>21</v>
      </c>
      <c r="O19898" s="3">
        <v>1026480</v>
      </c>
      <c r="P19898" s="3">
        <v>262584</v>
      </c>
      <c r="Q19898">
        <v>40.887313630000001</v>
      </c>
      <c r="R19898">
        <v>-73.847271759999998</v>
      </c>
    </row>
    <row r="19899" spans="1:18" x14ac:dyDescent="0.25">
      <c r="A19899">
        <v>188524122</v>
      </c>
      <c r="B19899" s="1">
        <v>43381</v>
      </c>
      <c r="C19899" s="2">
        <v>0.86111111111111116</v>
      </c>
      <c r="D19899" t="s">
        <v>22</v>
      </c>
      <c r="E19899">
        <v>40</v>
      </c>
      <c r="F19899">
        <v>0</v>
      </c>
      <c r="H19899" t="b">
        <v>0</v>
      </c>
      <c r="L19899" t="s">
        <v>26</v>
      </c>
      <c r="M19899" t="s">
        <v>20</v>
      </c>
      <c r="N19899" t="s">
        <v>21</v>
      </c>
      <c r="O19899" s="3">
        <v>1005710</v>
      </c>
      <c r="P19899" s="3">
        <v>233682</v>
      </c>
      <c r="Q19899">
        <v>40.80806114</v>
      </c>
      <c r="R19899">
        <v>-73.922481309999995</v>
      </c>
    </row>
    <row r="19900" spans="1:18" x14ac:dyDescent="0.25">
      <c r="A19900">
        <v>188496611</v>
      </c>
      <c r="B19900" s="1">
        <v>43381</v>
      </c>
      <c r="C19900" s="2">
        <v>0.11944444444444445</v>
      </c>
      <c r="D19900" t="s">
        <v>24</v>
      </c>
      <c r="E19900">
        <v>70</v>
      </c>
      <c r="F19900">
        <v>0</v>
      </c>
      <c r="H19900" t="b">
        <v>1</v>
      </c>
      <c r="L19900" t="s">
        <v>19</v>
      </c>
      <c r="M19900" t="s">
        <v>20</v>
      </c>
      <c r="N19900" t="s">
        <v>21</v>
      </c>
      <c r="O19900" s="3">
        <v>998756</v>
      </c>
      <c r="P19900" s="3">
        <v>170060</v>
      </c>
      <c r="Q19900">
        <v>40.633448309999999</v>
      </c>
      <c r="R19900">
        <v>-73.947738409999999</v>
      </c>
    </row>
    <row r="19901" spans="1:18" x14ac:dyDescent="0.25">
      <c r="A19901">
        <v>188485160</v>
      </c>
      <c r="B19901" s="1">
        <v>43380</v>
      </c>
      <c r="C19901" s="2">
        <v>0.93541666666666667</v>
      </c>
      <c r="D19901" t="s">
        <v>24</v>
      </c>
      <c r="E19901">
        <v>83</v>
      </c>
      <c r="F19901">
        <v>0</v>
      </c>
      <c r="H19901" t="b">
        <v>1</v>
      </c>
      <c r="I19901" t="s">
        <v>19</v>
      </c>
      <c r="J19901" t="s">
        <v>20</v>
      </c>
      <c r="K19901" t="s">
        <v>30</v>
      </c>
      <c r="L19901" t="s">
        <v>26</v>
      </c>
      <c r="M19901" t="s">
        <v>34</v>
      </c>
      <c r="N19901" t="s">
        <v>30</v>
      </c>
      <c r="O19901" s="3">
        <v>1008399</v>
      </c>
      <c r="P19901" s="3">
        <v>195178</v>
      </c>
      <c r="Q19901">
        <v>40.702370559999999</v>
      </c>
      <c r="R19901">
        <v>-73.912906109999994</v>
      </c>
    </row>
    <row r="19902" spans="1:18" x14ac:dyDescent="0.25">
      <c r="A19902">
        <v>188483682</v>
      </c>
      <c r="B19902" s="1">
        <v>43380</v>
      </c>
      <c r="C19902" s="2">
        <v>0.90763888888888899</v>
      </c>
      <c r="D19902" t="s">
        <v>22</v>
      </c>
      <c r="E19902">
        <v>48</v>
      </c>
      <c r="F19902">
        <v>0</v>
      </c>
      <c r="H19902" t="b">
        <v>0</v>
      </c>
      <c r="L19902" t="s">
        <v>29</v>
      </c>
      <c r="M19902" t="s">
        <v>20</v>
      </c>
      <c r="N19902" t="s">
        <v>21</v>
      </c>
      <c r="O19902" s="3">
        <v>1016881</v>
      </c>
      <c r="P19902" s="3">
        <v>246107</v>
      </c>
      <c r="Q19902">
        <v>40.842130009999998</v>
      </c>
      <c r="R19902">
        <v>-73.882067829999997</v>
      </c>
    </row>
    <row r="19903" spans="1:18" x14ac:dyDescent="0.25">
      <c r="A19903">
        <v>188483684</v>
      </c>
      <c r="B19903" s="1">
        <v>43380</v>
      </c>
      <c r="C19903" s="2">
        <v>0.13263888888888889</v>
      </c>
      <c r="D19903" t="s">
        <v>32</v>
      </c>
      <c r="E19903">
        <v>102</v>
      </c>
      <c r="F19903">
        <v>0</v>
      </c>
      <c r="G19903" t="s">
        <v>33</v>
      </c>
      <c r="H19903" t="b">
        <v>1</v>
      </c>
      <c r="L19903" t="s">
        <v>19</v>
      </c>
      <c r="M19903" t="s">
        <v>20</v>
      </c>
      <c r="N19903" t="s">
        <v>21</v>
      </c>
      <c r="O19903" s="3">
        <v>1026346</v>
      </c>
      <c r="P19903" s="3">
        <v>192406</v>
      </c>
      <c r="Q19903">
        <v>40.694694900000002</v>
      </c>
      <c r="R19903">
        <v>-73.848196209999998</v>
      </c>
    </row>
    <row r="19904" spans="1:18" x14ac:dyDescent="0.25">
      <c r="A19904">
        <v>188483686</v>
      </c>
      <c r="B19904" s="1">
        <v>43379</v>
      </c>
      <c r="C19904" s="2">
        <v>0.52083333333333337</v>
      </c>
      <c r="D19904" t="s">
        <v>22</v>
      </c>
      <c r="E19904">
        <v>46</v>
      </c>
      <c r="F19904">
        <v>0</v>
      </c>
      <c r="H19904" t="b">
        <v>0</v>
      </c>
      <c r="I19904" t="s">
        <v>26</v>
      </c>
      <c r="J19904" t="s">
        <v>20</v>
      </c>
      <c r="K19904" t="s">
        <v>36</v>
      </c>
      <c r="L19904" t="s">
        <v>39</v>
      </c>
      <c r="M19904" t="s">
        <v>20</v>
      </c>
      <c r="N19904" t="s">
        <v>21</v>
      </c>
      <c r="O19904" s="3">
        <v>1007476</v>
      </c>
      <c r="P19904" s="3">
        <v>247738</v>
      </c>
      <c r="Q19904">
        <v>40.846636369999999</v>
      </c>
      <c r="R19904">
        <v>-73.916053320000003</v>
      </c>
    </row>
    <row r="19905" spans="1:18" x14ac:dyDescent="0.25">
      <c r="A19905">
        <v>188483686</v>
      </c>
      <c r="B19905" s="1">
        <v>43379</v>
      </c>
      <c r="C19905" s="2">
        <v>0.52083333333333337</v>
      </c>
      <c r="D19905" t="s">
        <v>22</v>
      </c>
      <c r="E19905">
        <v>46</v>
      </c>
      <c r="F19905">
        <v>0</v>
      </c>
      <c r="H19905" t="b">
        <v>0</v>
      </c>
      <c r="I19905" t="s">
        <v>19</v>
      </c>
      <c r="J19905" t="s">
        <v>20</v>
      </c>
      <c r="K19905" t="s">
        <v>21</v>
      </c>
      <c r="L19905" t="s">
        <v>39</v>
      </c>
      <c r="M19905" t="s">
        <v>20</v>
      </c>
      <c r="N19905" t="s">
        <v>21</v>
      </c>
      <c r="O19905" s="3">
        <v>1007476</v>
      </c>
      <c r="P19905" s="3">
        <v>247738</v>
      </c>
      <c r="Q19905">
        <v>40.846636369999999</v>
      </c>
      <c r="R19905">
        <v>-73.916053320000003</v>
      </c>
    </row>
    <row r="19906" spans="1:18" x14ac:dyDescent="0.25">
      <c r="A19906">
        <v>188483683</v>
      </c>
      <c r="B19906" s="1">
        <v>43379</v>
      </c>
      <c r="C19906" s="2">
        <v>0.16944444444444443</v>
      </c>
      <c r="D19906" t="s">
        <v>31</v>
      </c>
      <c r="E19906">
        <v>26</v>
      </c>
      <c r="F19906">
        <v>2</v>
      </c>
      <c r="G19906" t="s">
        <v>25</v>
      </c>
      <c r="H19906" t="b">
        <v>0</v>
      </c>
      <c r="L19906" t="s">
        <v>19</v>
      </c>
      <c r="M19906" t="s">
        <v>20</v>
      </c>
      <c r="N19906" t="s">
        <v>21</v>
      </c>
      <c r="O19906" s="3">
        <v>995653</v>
      </c>
      <c r="P19906" s="3">
        <v>236117</v>
      </c>
      <c r="Q19906">
        <v>40.814763239999998</v>
      </c>
      <c r="R19906">
        <v>-73.958806150000001</v>
      </c>
    </row>
    <row r="19907" spans="1:18" x14ac:dyDescent="0.25">
      <c r="A19907">
        <v>188483687</v>
      </c>
      <c r="B19907" s="1">
        <v>43379</v>
      </c>
      <c r="C19907" s="2">
        <v>1.0416666666666666E-2</v>
      </c>
      <c r="D19907" t="s">
        <v>22</v>
      </c>
      <c r="E19907">
        <v>46</v>
      </c>
      <c r="F19907">
        <v>0</v>
      </c>
      <c r="H19907" t="b">
        <v>0</v>
      </c>
      <c r="L19907" t="s">
        <v>19</v>
      </c>
      <c r="M19907" t="s">
        <v>20</v>
      </c>
      <c r="N19907" t="s">
        <v>21</v>
      </c>
      <c r="O19907" s="3">
        <v>1007160</v>
      </c>
      <c r="P19907" s="3">
        <v>247651</v>
      </c>
      <c r="Q19907">
        <v>40.846398409999999</v>
      </c>
      <c r="R19907">
        <v>-73.917195770000006</v>
      </c>
    </row>
    <row r="19908" spans="1:18" x14ac:dyDescent="0.25">
      <c r="A19908">
        <v>188483691</v>
      </c>
      <c r="B19908" s="1">
        <v>43378</v>
      </c>
      <c r="C19908" s="2">
        <v>0.99305555555555547</v>
      </c>
      <c r="D19908" t="s">
        <v>22</v>
      </c>
      <c r="E19908">
        <v>40</v>
      </c>
      <c r="F19908">
        <v>0</v>
      </c>
      <c r="G19908" t="s">
        <v>59</v>
      </c>
      <c r="H19908" t="b">
        <v>0</v>
      </c>
      <c r="L19908" t="s">
        <v>19</v>
      </c>
      <c r="M19908" t="s">
        <v>20</v>
      </c>
      <c r="N19908" t="s">
        <v>21</v>
      </c>
      <c r="O19908" s="3">
        <v>1005294</v>
      </c>
      <c r="P19908" s="3">
        <v>237197</v>
      </c>
      <c r="Q19908">
        <v>40.817709829999998</v>
      </c>
      <c r="R19908">
        <v>-73.923973009999997</v>
      </c>
    </row>
    <row r="19909" spans="1:18" x14ac:dyDescent="0.25">
      <c r="A19909">
        <v>188483681</v>
      </c>
      <c r="B19909" s="1">
        <v>43378</v>
      </c>
      <c r="C19909" s="2">
        <v>0.94444444444444453</v>
      </c>
      <c r="D19909" t="s">
        <v>24</v>
      </c>
      <c r="E19909">
        <v>76</v>
      </c>
      <c r="F19909">
        <v>2</v>
      </c>
      <c r="G19909" t="s">
        <v>25</v>
      </c>
      <c r="H19909" t="b">
        <v>1</v>
      </c>
      <c r="I19909" t="s">
        <v>29</v>
      </c>
      <c r="J19909" t="s">
        <v>20</v>
      </c>
      <c r="K19909" t="s">
        <v>21</v>
      </c>
      <c r="L19909" t="s">
        <v>19</v>
      </c>
      <c r="M19909" t="s">
        <v>20</v>
      </c>
      <c r="N19909" t="s">
        <v>21</v>
      </c>
      <c r="O19909" s="3">
        <v>982795</v>
      </c>
      <c r="P19909" s="3">
        <v>185469</v>
      </c>
      <c r="Q19909">
        <v>40.675754410000003</v>
      </c>
      <c r="R19909">
        <v>-74.005246929999998</v>
      </c>
    </row>
    <row r="19910" spans="1:18" x14ac:dyDescent="0.25">
      <c r="A19910">
        <v>188483688</v>
      </c>
      <c r="B19910" s="1">
        <v>43378</v>
      </c>
      <c r="C19910" s="2">
        <v>0.91805555555555562</v>
      </c>
      <c r="D19910" t="s">
        <v>22</v>
      </c>
      <c r="E19910">
        <v>46</v>
      </c>
      <c r="F19910">
        <v>0</v>
      </c>
      <c r="H19910" t="b">
        <v>0</v>
      </c>
      <c r="I19910" t="s">
        <v>19</v>
      </c>
      <c r="J19910" t="s">
        <v>20</v>
      </c>
      <c r="K19910" t="s">
        <v>21</v>
      </c>
      <c r="L19910" t="s">
        <v>19</v>
      </c>
      <c r="M19910" t="s">
        <v>20</v>
      </c>
      <c r="N19910" t="s">
        <v>21</v>
      </c>
      <c r="O19910" s="3">
        <v>1006160</v>
      </c>
      <c r="P19910" s="3">
        <v>248680</v>
      </c>
      <c r="Q19910">
        <v>40.849225240000003</v>
      </c>
      <c r="R19910">
        <v>-73.920806799999994</v>
      </c>
    </row>
    <row r="19911" spans="1:18" x14ac:dyDescent="0.25">
      <c r="A19911">
        <v>188483689</v>
      </c>
      <c r="B19911" s="1">
        <v>43378</v>
      </c>
      <c r="C19911" s="2">
        <v>0.89930555555555547</v>
      </c>
      <c r="D19911" t="s">
        <v>22</v>
      </c>
      <c r="E19911">
        <v>46</v>
      </c>
      <c r="F19911">
        <v>2</v>
      </c>
      <c r="G19911" t="s">
        <v>25</v>
      </c>
      <c r="H19911" t="b">
        <v>0</v>
      </c>
      <c r="I19911" t="s">
        <v>19</v>
      </c>
      <c r="J19911" t="s">
        <v>20</v>
      </c>
      <c r="K19911" t="s">
        <v>21</v>
      </c>
      <c r="L19911" t="s">
        <v>26</v>
      </c>
      <c r="M19911" t="s">
        <v>20</v>
      </c>
      <c r="N19911" t="s">
        <v>30</v>
      </c>
      <c r="O19911" s="3">
        <v>1005802</v>
      </c>
      <c r="P19911" s="3">
        <v>247998</v>
      </c>
      <c r="Q19911">
        <v>40.847354240000001</v>
      </c>
      <c r="R19911">
        <v>-73.922103000000007</v>
      </c>
    </row>
    <row r="19912" spans="1:18" x14ac:dyDescent="0.25">
      <c r="A19912">
        <v>188483689</v>
      </c>
      <c r="B19912" s="1">
        <v>43378</v>
      </c>
      <c r="C19912" s="2">
        <v>0.89930555555555547</v>
      </c>
      <c r="D19912" t="s">
        <v>22</v>
      </c>
      <c r="E19912">
        <v>46</v>
      </c>
      <c r="F19912">
        <v>2</v>
      </c>
      <c r="G19912" t="s">
        <v>25</v>
      </c>
      <c r="H19912" t="b">
        <v>0</v>
      </c>
      <c r="I19912" t="s">
        <v>19</v>
      </c>
      <c r="J19912" t="s">
        <v>20</v>
      </c>
      <c r="K19912" t="s">
        <v>21</v>
      </c>
      <c r="L19912" t="s">
        <v>19</v>
      </c>
      <c r="M19912" t="s">
        <v>20</v>
      </c>
      <c r="N19912" t="s">
        <v>30</v>
      </c>
      <c r="O19912" s="3">
        <v>1005802</v>
      </c>
      <c r="P19912" s="3">
        <v>247998</v>
      </c>
      <c r="Q19912">
        <v>40.847354240000001</v>
      </c>
      <c r="R19912">
        <v>-73.922103000000007</v>
      </c>
    </row>
    <row r="19913" spans="1:18" x14ac:dyDescent="0.25">
      <c r="A19913">
        <v>188483685</v>
      </c>
      <c r="B19913" s="1">
        <v>43378</v>
      </c>
      <c r="C19913" s="2">
        <v>0.78888888888888886</v>
      </c>
      <c r="D19913" t="s">
        <v>24</v>
      </c>
      <c r="E19913">
        <v>75</v>
      </c>
      <c r="F19913">
        <v>0</v>
      </c>
      <c r="H19913" t="b">
        <v>1</v>
      </c>
      <c r="L19913" t="s">
        <v>26</v>
      </c>
      <c r="M19913" t="s">
        <v>34</v>
      </c>
      <c r="N19913" t="s">
        <v>36</v>
      </c>
      <c r="O19913" s="3">
        <v>1014721</v>
      </c>
      <c r="P19913" s="3">
        <v>184153</v>
      </c>
      <c r="Q19913">
        <v>40.672089970000002</v>
      </c>
      <c r="R19913">
        <v>-73.890155179999994</v>
      </c>
    </row>
    <row r="19914" spans="1:18" x14ac:dyDescent="0.25">
      <c r="A19914">
        <v>188672732</v>
      </c>
      <c r="B19914" s="1">
        <v>43378</v>
      </c>
      <c r="C19914" s="2">
        <v>9.0277777777777776E-2</v>
      </c>
      <c r="D19914" t="s">
        <v>24</v>
      </c>
      <c r="E19914">
        <v>78</v>
      </c>
      <c r="F19914">
        <v>0</v>
      </c>
      <c r="G19914" t="s">
        <v>33</v>
      </c>
      <c r="H19914" t="b">
        <v>0</v>
      </c>
      <c r="L19914" t="s">
        <v>19</v>
      </c>
      <c r="M19914" t="s">
        <v>20</v>
      </c>
      <c r="N19914" t="s">
        <v>35</v>
      </c>
      <c r="O19914" s="3">
        <v>988110</v>
      </c>
      <c r="P19914" s="3">
        <v>186069</v>
      </c>
      <c r="Q19914">
        <v>40.677400550000002</v>
      </c>
      <c r="R19914">
        <v>-73.986085250000002</v>
      </c>
    </row>
    <row r="19915" spans="1:18" x14ac:dyDescent="0.25">
      <c r="A19915">
        <v>188400001</v>
      </c>
      <c r="B19915" s="1">
        <v>43378</v>
      </c>
      <c r="C19915" s="2">
        <v>6.458333333333334E-2</v>
      </c>
      <c r="D19915" t="s">
        <v>22</v>
      </c>
      <c r="E19915">
        <v>42</v>
      </c>
      <c r="F19915">
        <v>2</v>
      </c>
      <c r="G19915" t="s">
        <v>25</v>
      </c>
      <c r="H19915" t="b">
        <v>0</v>
      </c>
      <c r="I19915" t="s">
        <v>19</v>
      </c>
      <c r="J19915" t="s">
        <v>20</v>
      </c>
      <c r="K19915" t="s">
        <v>21</v>
      </c>
      <c r="L19915" t="s">
        <v>19</v>
      </c>
      <c r="M19915" t="s">
        <v>20</v>
      </c>
      <c r="N19915" t="s">
        <v>21</v>
      </c>
      <c r="O19915" s="3">
        <v>1011100</v>
      </c>
      <c r="P19915" s="3">
        <v>239163</v>
      </c>
      <c r="Q19915">
        <v>40.823090200000003</v>
      </c>
      <c r="R19915">
        <v>-73.902989059999996</v>
      </c>
    </row>
    <row r="19916" spans="1:18" x14ac:dyDescent="0.25">
      <c r="A19916">
        <v>188391544</v>
      </c>
      <c r="B19916" s="1">
        <v>43377</v>
      </c>
      <c r="C19916" s="2">
        <v>0.89166666666666661</v>
      </c>
      <c r="D19916" t="s">
        <v>22</v>
      </c>
      <c r="E19916">
        <v>47</v>
      </c>
      <c r="F19916">
        <v>0</v>
      </c>
      <c r="H19916" t="b">
        <v>0</v>
      </c>
      <c r="L19916" t="s">
        <v>19</v>
      </c>
      <c r="M19916" t="s">
        <v>20</v>
      </c>
      <c r="N19916" t="s">
        <v>21</v>
      </c>
      <c r="O19916" s="3">
        <v>1023249</v>
      </c>
      <c r="P19916" s="3">
        <v>261529</v>
      </c>
      <c r="Q19916">
        <v>40.884432859999997</v>
      </c>
      <c r="R19916">
        <v>-73.858963169999996</v>
      </c>
    </row>
    <row r="19917" spans="1:18" x14ac:dyDescent="0.25">
      <c r="A19917">
        <v>188391545</v>
      </c>
      <c r="B19917" s="1">
        <v>43377</v>
      </c>
      <c r="C19917" s="2">
        <v>0.69791666666666663</v>
      </c>
      <c r="D19917" t="s">
        <v>22</v>
      </c>
      <c r="E19917">
        <v>44</v>
      </c>
      <c r="F19917">
        <v>0</v>
      </c>
      <c r="G19917" t="s">
        <v>44</v>
      </c>
      <c r="H19917" t="b">
        <v>1</v>
      </c>
      <c r="L19917" t="s">
        <v>46</v>
      </c>
      <c r="M19917" t="s">
        <v>20</v>
      </c>
      <c r="N19917" t="s">
        <v>35</v>
      </c>
      <c r="O19917" s="3">
        <v>1010688</v>
      </c>
      <c r="P19917" s="3">
        <v>245851</v>
      </c>
      <c r="Q19917">
        <v>40.841448079999999</v>
      </c>
      <c r="R19917">
        <v>-73.904451309999999</v>
      </c>
    </row>
    <row r="19918" spans="1:18" x14ac:dyDescent="0.25">
      <c r="A19918">
        <v>188369913</v>
      </c>
      <c r="B19918" s="1">
        <v>43377</v>
      </c>
      <c r="C19918" s="2">
        <v>8.3333333333333329E-2</v>
      </c>
      <c r="D19918" t="s">
        <v>18</v>
      </c>
      <c r="E19918">
        <v>120</v>
      </c>
      <c r="F19918">
        <v>0</v>
      </c>
      <c r="H19918" t="b">
        <v>0</v>
      </c>
      <c r="I19918" t="s">
        <v>26</v>
      </c>
      <c r="J19918" t="s">
        <v>20</v>
      </c>
      <c r="K19918" t="s">
        <v>35</v>
      </c>
      <c r="L19918" t="s">
        <v>19</v>
      </c>
      <c r="M19918" t="s">
        <v>20</v>
      </c>
      <c r="N19918" t="s">
        <v>35</v>
      </c>
      <c r="O19918" s="3">
        <v>951897</v>
      </c>
      <c r="P19918" s="3">
        <v>167552</v>
      </c>
      <c r="Q19918">
        <v>40.62651717</v>
      </c>
      <c r="R19918">
        <v>-74.116552569999996</v>
      </c>
    </row>
    <row r="19919" spans="1:18" x14ac:dyDescent="0.25">
      <c r="A19919">
        <v>188343567</v>
      </c>
      <c r="B19919" s="1">
        <v>43376</v>
      </c>
      <c r="C19919" s="2">
        <v>0.71736111111111101</v>
      </c>
      <c r="D19919" t="s">
        <v>24</v>
      </c>
      <c r="E19919">
        <v>67</v>
      </c>
      <c r="F19919">
        <v>0</v>
      </c>
      <c r="H19919" t="b">
        <v>0</v>
      </c>
      <c r="I19919" t="s">
        <v>19</v>
      </c>
      <c r="J19919" t="s">
        <v>20</v>
      </c>
      <c r="K19919" t="s">
        <v>21</v>
      </c>
      <c r="L19919" t="s">
        <v>19</v>
      </c>
      <c r="M19919" t="s">
        <v>20</v>
      </c>
      <c r="N19919" t="s">
        <v>21</v>
      </c>
      <c r="O19919" s="3">
        <v>1006528</v>
      </c>
      <c r="P19919" s="3">
        <v>180139</v>
      </c>
      <c r="Q19919">
        <v>40.661096839999999</v>
      </c>
      <c r="R19919">
        <v>-73.919703729999995</v>
      </c>
    </row>
    <row r="19920" spans="1:18" x14ac:dyDescent="0.25">
      <c r="A19920">
        <v>188314926</v>
      </c>
      <c r="B19920" s="1">
        <v>43376</v>
      </c>
      <c r="C19920" s="2">
        <v>0.69097222222222221</v>
      </c>
      <c r="D19920" t="s">
        <v>24</v>
      </c>
      <c r="E19920">
        <v>73</v>
      </c>
      <c r="F19920">
        <v>2</v>
      </c>
      <c r="G19920" t="s">
        <v>25</v>
      </c>
      <c r="H19920" t="b">
        <v>0</v>
      </c>
      <c r="L19920" t="s">
        <v>26</v>
      </c>
      <c r="M19920" t="s">
        <v>20</v>
      </c>
      <c r="N19920" t="s">
        <v>36</v>
      </c>
      <c r="O19920" s="3">
        <v>1006117</v>
      </c>
      <c r="P19920" s="3">
        <v>183402</v>
      </c>
      <c r="Q19920">
        <v>40.670054069999999</v>
      </c>
      <c r="R19920">
        <v>-73.921174539999996</v>
      </c>
    </row>
    <row r="19921" spans="1:18" x14ac:dyDescent="0.25">
      <c r="A19921">
        <v>188312129</v>
      </c>
      <c r="B19921" s="1">
        <v>43376</v>
      </c>
      <c r="C19921" s="2">
        <v>0.61527777777777781</v>
      </c>
      <c r="D19921" t="s">
        <v>18</v>
      </c>
      <c r="E19921">
        <v>120</v>
      </c>
      <c r="F19921">
        <v>0</v>
      </c>
      <c r="G19921" t="s">
        <v>41</v>
      </c>
      <c r="H19921" t="b">
        <v>0</v>
      </c>
      <c r="I19921" t="s">
        <v>26</v>
      </c>
      <c r="J19921" t="s">
        <v>20</v>
      </c>
      <c r="K19921" t="s">
        <v>21</v>
      </c>
      <c r="L19921" t="s">
        <v>19</v>
      </c>
      <c r="M19921" t="s">
        <v>20</v>
      </c>
      <c r="N19921" t="s">
        <v>35</v>
      </c>
      <c r="O19921" s="3">
        <v>960620</v>
      </c>
      <c r="P19921" s="3">
        <v>163292</v>
      </c>
      <c r="Q19921">
        <v>40.61485192</v>
      </c>
      <c r="R19921">
        <v>-74.085113230000005</v>
      </c>
    </row>
    <row r="19922" spans="1:18" x14ac:dyDescent="0.25">
      <c r="A19922">
        <v>188312128</v>
      </c>
      <c r="B19922" s="1">
        <v>43376</v>
      </c>
      <c r="C19922" s="2">
        <v>0.60902777777777783</v>
      </c>
      <c r="D19922" t="s">
        <v>22</v>
      </c>
      <c r="E19922">
        <v>48</v>
      </c>
      <c r="F19922">
        <v>2</v>
      </c>
      <c r="G19922" t="s">
        <v>25</v>
      </c>
      <c r="H19922" t="b">
        <v>0</v>
      </c>
      <c r="I19922" t="s">
        <v>26</v>
      </c>
      <c r="J19922" t="s">
        <v>20</v>
      </c>
      <c r="K19922" t="s">
        <v>21</v>
      </c>
      <c r="L19922" t="s">
        <v>26</v>
      </c>
      <c r="M19922" t="s">
        <v>20</v>
      </c>
      <c r="N19922" t="s">
        <v>21</v>
      </c>
      <c r="O19922" s="3">
        <v>1017483</v>
      </c>
      <c r="P19922" s="3">
        <v>245763</v>
      </c>
      <c r="Q19922">
        <v>40.84118359</v>
      </c>
      <c r="R19922">
        <v>-73.879893820000007</v>
      </c>
    </row>
    <row r="19923" spans="1:18" x14ac:dyDescent="0.25">
      <c r="A19923">
        <v>188312128</v>
      </c>
      <c r="B19923" s="1">
        <v>43376</v>
      </c>
      <c r="C19923" s="2">
        <v>0.60902777777777783</v>
      </c>
      <c r="D19923" t="s">
        <v>22</v>
      </c>
      <c r="E19923">
        <v>48</v>
      </c>
      <c r="F19923">
        <v>2</v>
      </c>
      <c r="G19923" t="s">
        <v>25</v>
      </c>
      <c r="H19923" t="b">
        <v>0</v>
      </c>
      <c r="I19923" t="s">
        <v>26</v>
      </c>
      <c r="J19923" t="s">
        <v>20</v>
      </c>
      <c r="K19923" t="s">
        <v>30</v>
      </c>
      <c r="L19923" t="s">
        <v>26</v>
      </c>
      <c r="M19923" t="s">
        <v>20</v>
      </c>
      <c r="N19923" t="s">
        <v>21</v>
      </c>
      <c r="O19923" s="3">
        <v>1017483</v>
      </c>
      <c r="P19923" s="3">
        <v>245763</v>
      </c>
      <c r="Q19923">
        <v>40.84118359</v>
      </c>
      <c r="R19923">
        <v>-73.879893820000007</v>
      </c>
    </row>
    <row r="19924" spans="1:18" x14ac:dyDescent="0.25">
      <c r="A19924">
        <v>188312128</v>
      </c>
      <c r="B19924" s="1">
        <v>43376</v>
      </c>
      <c r="C19924" s="2">
        <v>0.60902777777777783</v>
      </c>
      <c r="D19924" t="s">
        <v>22</v>
      </c>
      <c r="E19924">
        <v>48</v>
      </c>
      <c r="F19924">
        <v>2</v>
      </c>
      <c r="G19924" t="s">
        <v>25</v>
      </c>
      <c r="H19924" t="b">
        <v>0</v>
      </c>
      <c r="I19924" t="s">
        <v>29</v>
      </c>
      <c r="J19924" t="s">
        <v>20</v>
      </c>
      <c r="K19924" t="s">
        <v>21</v>
      </c>
      <c r="L19924" t="s">
        <v>26</v>
      </c>
      <c r="M19924" t="s">
        <v>20</v>
      </c>
      <c r="N19924" t="s">
        <v>21</v>
      </c>
      <c r="O19924" s="3">
        <v>1017483</v>
      </c>
      <c r="P19924" s="3">
        <v>245763</v>
      </c>
      <c r="Q19924">
        <v>40.84118359</v>
      </c>
      <c r="R19924">
        <v>-73.879893820000007</v>
      </c>
    </row>
    <row r="19925" spans="1:18" x14ac:dyDescent="0.25">
      <c r="A19925">
        <v>188292643</v>
      </c>
      <c r="B19925" s="1">
        <v>43376</v>
      </c>
      <c r="C19925" s="2">
        <v>5.9027777777777783E-2</v>
      </c>
      <c r="D19925" t="s">
        <v>24</v>
      </c>
      <c r="E19925">
        <v>81</v>
      </c>
      <c r="F19925">
        <v>2</v>
      </c>
      <c r="G19925" t="s">
        <v>25</v>
      </c>
      <c r="H19925" t="b">
        <v>0</v>
      </c>
      <c r="I19925" t="s">
        <v>19</v>
      </c>
      <c r="J19925" t="s">
        <v>20</v>
      </c>
      <c r="K19925" t="s">
        <v>21</v>
      </c>
      <c r="L19925" t="s">
        <v>19</v>
      </c>
      <c r="M19925" t="s">
        <v>20</v>
      </c>
      <c r="N19925" t="s">
        <v>21</v>
      </c>
      <c r="O19925" s="3">
        <v>1001469</v>
      </c>
      <c r="P19925" s="3">
        <v>191733</v>
      </c>
      <c r="Q19925">
        <v>40.692931029999997</v>
      </c>
      <c r="R19925">
        <v>-73.93790851</v>
      </c>
    </row>
    <row r="19926" spans="1:18" x14ac:dyDescent="0.25">
      <c r="A19926">
        <v>188236927</v>
      </c>
      <c r="B19926" s="1">
        <v>43375</v>
      </c>
      <c r="C19926" s="2">
        <v>9.4444444444444442E-2</v>
      </c>
      <c r="D19926" t="s">
        <v>22</v>
      </c>
      <c r="E19926">
        <v>46</v>
      </c>
      <c r="F19926">
        <v>0</v>
      </c>
      <c r="G19926" t="s">
        <v>41</v>
      </c>
      <c r="H19926" t="b">
        <v>0</v>
      </c>
      <c r="L19926" t="s">
        <v>19</v>
      </c>
      <c r="M19926" t="s">
        <v>20</v>
      </c>
      <c r="N19926" t="s">
        <v>21</v>
      </c>
      <c r="O19926" s="3">
        <v>1011694</v>
      </c>
      <c r="P19926" s="3">
        <v>252606</v>
      </c>
      <c r="Q19926">
        <v>40.859985469999998</v>
      </c>
      <c r="R19926">
        <v>-73.900787859999994</v>
      </c>
    </row>
    <row r="19927" spans="1:18" x14ac:dyDescent="0.25">
      <c r="A19927">
        <v>188236926</v>
      </c>
      <c r="B19927" s="1">
        <v>43375</v>
      </c>
      <c r="C19927" s="2">
        <v>2.2222222222222223E-2</v>
      </c>
      <c r="D19927" t="s">
        <v>24</v>
      </c>
      <c r="E19927">
        <v>69</v>
      </c>
      <c r="F19927">
        <v>0</v>
      </c>
      <c r="H19927" t="b">
        <v>0</v>
      </c>
      <c r="L19927" t="s">
        <v>26</v>
      </c>
      <c r="M19927" t="s">
        <v>20</v>
      </c>
      <c r="N19927" t="s">
        <v>21</v>
      </c>
      <c r="O19927" s="3">
        <v>1013539</v>
      </c>
      <c r="P19927" s="3">
        <v>169616</v>
      </c>
      <c r="Q19927">
        <v>40.63219308</v>
      </c>
      <c r="R19927">
        <v>-73.894479349999997</v>
      </c>
    </row>
    <row r="19928" spans="1:18" x14ac:dyDescent="0.25">
      <c r="A19928">
        <v>188235491</v>
      </c>
      <c r="B19928" s="1">
        <v>43374</v>
      </c>
      <c r="C19928" s="2">
        <v>0.73333333333333339</v>
      </c>
      <c r="D19928" t="s">
        <v>22</v>
      </c>
      <c r="E19928">
        <v>47</v>
      </c>
      <c r="F19928">
        <v>0</v>
      </c>
      <c r="H19928" t="b">
        <v>0</v>
      </c>
      <c r="I19928" t="s">
        <v>19</v>
      </c>
      <c r="J19928" t="s">
        <v>20</v>
      </c>
      <c r="K19928" t="s">
        <v>21</v>
      </c>
      <c r="L19928" t="s">
        <v>19</v>
      </c>
      <c r="M19928" t="s">
        <v>20</v>
      </c>
      <c r="N19928" t="s">
        <v>21</v>
      </c>
      <c r="O19928" s="3">
        <v>1024141</v>
      </c>
      <c r="P19928" s="3">
        <v>265555</v>
      </c>
      <c r="Q19928">
        <v>40.895478959999998</v>
      </c>
      <c r="R19928">
        <v>-73.855713309999999</v>
      </c>
    </row>
    <row r="19929" spans="1:18" x14ac:dyDescent="0.25">
      <c r="A19929">
        <v>188235488</v>
      </c>
      <c r="B19929" s="1">
        <v>43374</v>
      </c>
      <c r="C19929" s="2">
        <v>0.65347222222222223</v>
      </c>
      <c r="D19929" t="s">
        <v>24</v>
      </c>
      <c r="E19929">
        <v>84</v>
      </c>
      <c r="F19929">
        <v>0</v>
      </c>
      <c r="H19929" t="b">
        <v>0</v>
      </c>
      <c r="I19929" t="s">
        <v>19</v>
      </c>
      <c r="J19929" t="s">
        <v>20</v>
      </c>
      <c r="K19929" t="s">
        <v>21</v>
      </c>
      <c r="L19929" t="s">
        <v>26</v>
      </c>
      <c r="M19929" t="s">
        <v>20</v>
      </c>
      <c r="N19929" t="s">
        <v>21</v>
      </c>
      <c r="O19929" s="3">
        <v>987649</v>
      </c>
      <c r="P19929" s="3">
        <v>191484</v>
      </c>
      <c r="Q19929">
        <v>40.692263680000003</v>
      </c>
      <c r="R19929">
        <v>-73.987744530000001</v>
      </c>
    </row>
    <row r="19930" spans="1:18" x14ac:dyDescent="0.25">
      <c r="A19930">
        <v>188235488</v>
      </c>
      <c r="B19930" s="1">
        <v>43374</v>
      </c>
      <c r="C19930" s="2">
        <v>0.65347222222222223</v>
      </c>
      <c r="D19930" t="s">
        <v>24</v>
      </c>
      <c r="E19930">
        <v>84</v>
      </c>
      <c r="F19930">
        <v>0</v>
      </c>
      <c r="H19930" t="b">
        <v>0</v>
      </c>
      <c r="I19930" t="s">
        <v>19</v>
      </c>
      <c r="J19930" t="s">
        <v>20</v>
      </c>
      <c r="K19930" t="s">
        <v>21</v>
      </c>
      <c r="L19930" t="s">
        <v>29</v>
      </c>
      <c r="M19930" t="s">
        <v>20</v>
      </c>
      <c r="N19930" t="s">
        <v>21</v>
      </c>
      <c r="O19930" s="3">
        <v>987649</v>
      </c>
      <c r="P19930" s="3">
        <v>191484</v>
      </c>
      <c r="Q19930">
        <v>40.692263680000003</v>
      </c>
      <c r="R19930">
        <v>-73.987744530000001</v>
      </c>
    </row>
    <row r="19931" spans="1:18" x14ac:dyDescent="0.25">
      <c r="A19931">
        <v>188235490</v>
      </c>
      <c r="B19931" s="1">
        <v>43374</v>
      </c>
      <c r="C19931" s="2">
        <v>0.24374999999999999</v>
      </c>
      <c r="D19931" t="s">
        <v>31</v>
      </c>
      <c r="E19931">
        <v>28</v>
      </c>
      <c r="F19931">
        <v>0</v>
      </c>
      <c r="H19931" t="b">
        <v>0</v>
      </c>
      <c r="L19931" t="s">
        <v>19</v>
      </c>
      <c r="M19931" t="s">
        <v>20</v>
      </c>
      <c r="N19931" t="s">
        <v>23</v>
      </c>
      <c r="O19931" s="3">
        <v>998465</v>
      </c>
      <c r="P19931" s="3">
        <v>233900</v>
      </c>
      <c r="Q19931">
        <v>40.808674109999998</v>
      </c>
      <c r="R19931">
        <v>-73.948652019999997</v>
      </c>
    </row>
    <row r="19932" spans="1:18" x14ac:dyDescent="0.25">
      <c r="A19932">
        <v>188235489</v>
      </c>
      <c r="B19932" s="1">
        <v>43374</v>
      </c>
      <c r="C19932" s="2">
        <v>0.12152777777777778</v>
      </c>
      <c r="D19932" t="s">
        <v>32</v>
      </c>
      <c r="E19932">
        <v>109</v>
      </c>
      <c r="F19932">
        <v>0</v>
      </c>
      <c r="H19932" t="b">
        <v>1</v>
      </c>
      <c r="I19932" t="s">
        <v>26</v>
      </c>
      <c r="J19932" t="s">
        <v>20</v>
      </c>
      <c r="K19932" t="s">
        <v>21</v>
      </c>
      <c r="L19932" t="s">
        <v>19</v>
      </c>
      <c r="M19932" t="s">
        <v>20</v>
      </c>
      <c r="N19932" t="s">
        <v>21</v>
      </c>
      <c r="O19932" s="3">
        <v>1029539</v>
      </c>
      <c r="P19932" s="3">
        <v>220430</v>
      </c>
      <c r="Q19932">
        <v>40.771597999999997</v>
      </c>
      <c r="R19932">
        <v>-73.83649312</v>
      </c>
    </row>
    <row r="19933" spans="1:18" x14ac:dyDescent="0.25">
      <c r="A19933">
        <v>188235489</v>
      </c>
      <c r="B19933" s="1">
        <v>43374</v>
      </c>
      <c r="C19933" s="2">
        <v>0.12152777777777778</v>
      </c>
      <c r="D19933" t="s">
        <v>32</v>
      </c>
      <c r="E19933">
        <v>109</v>
      </c>
      <c r="F19933">
        <v>0</v>
      </c>
      <c r="H19933" t="b">
        <v>1</v>
      </c>
      <c r="I19933" t="s">
        <v>19</v>
      </c>
      <c r="J19933" t="s">
        <v>20</v>
      </c>
      <c r="K19933" t="s">
        <v>21</v>
      </c>
      <c r="L19933" t="s">
        <v>19</v>
      </c>
      <c r="M19933" t="s">
        <v>20</v>
      </c>
      <c r="N19933" t="s">
        <v>21</v>
      </c>
      <c r="O19933" s="3">
        <v>1029539</v>
      </c>
      <c r="P19933" s="3">
        <v>220430</v>
      </c>
      <c r="Q19933">
        <v>40.771597999999997</v>
      </c>
      <c r="R19933">
        <v>-73.83649312</v>
      </c>
    </row>
    <row r="19934" spans="1:18" x14ac:dyDescent="0.25">
      <c r="A19934">
        <v>188290726</v>
      </c>
      <c r="B19934" s="1">
        <v>43373</v>
      </c>
      <c r="C19934" s="2">
        <v>0.29166666666666669</v>
      </c>
      <c r="D19934" t="s">
        <v>32</v>
      </c>
      <c r="E19934">
        <v>115</v>
      </c>
      <c r="F19934">
        <v>0</v>
      </c>
      <c r="H19934" t="b">
        <v>1</v>
      </c>
      <c r="I19934" t="s">
        <v>19</v>
      </c>
      <c r="J19934" t="s">
        <v>20</v>
      </c>
      <c r="K19934" t="s">
        <v>21</v>
      </c>
      <c r="L19934" t="s">
        <v>19</v>
      </c>
      <c r="M19934" t="s">
        <v>20</v>
      </c>
      <c r="N19934" t="s">
        <v>21</v>
      </c>
      <c r="O19934" s="3">
        <v>1019528</v>
      </c>
      <c r="P19934" s="3">
        <v>215060</v>
      </c>
      <c r="Q19934">
        <v>40.756904370000001</v>
      </c>
      <c r="R19934">
        <v>-73.872664279999995</v>
      </c>
    </row>
    <row r="19935" spans="1:18" x14ac:dyDescent="0.25">
      <c r="A19935">
        <v>188192586</v>
      </c>
      <c r="B19935" s="1">
        <v>43372</v>
      </c>
      <c r="C19935" s="2">
        <v>0.67152777777777783</v>
      </c>
      <c r="D19935" t="s">
        <v>24</v>
      </c>
      <c r="E19935">
        <v>75</v>
      </c>
      <c r="F19935">
        <v>0</v>
      </c>
      <c r="H19935" t="b">
        <v>0</v>
      </c>
      <c r="L19935" t="s">
        <v>39</v>
      </c>
      <c r="M19935" t="s">
        <v>34</v>
      </c>
      <c r="N19935" t="s">
        <v>35</v>
      </c>
      <c r="O19935" s="3">
        <v>1015804</v>
      </c>
      <c r="P19935" s="3">
        <v>177113</v>
      </c>
      <c r="Q19935">
        <v>40.652762940000002</v>
      </c>
      <c r="R19935">
        <v>-73.886283980000002</v>
      </c>
    </row>
    <row r="19936" spans="1:18" x14ac:dyDescent="0.25">
      <c r="A19936">
        <v>188192585</v>
      </c>
      <c r="B19936" s="1">
        <v>43372</v>
      </c>
      <c r="C19936" s="2">
        <v>0.18958333333333333</v>
      </c>
      <c r="D19936" t="s">
        <v>24</v>
      </c>
      <c r="E19936">
        <v>67</v>
      </c>
      <c r="F19936">
        <v>0</v>
      </c>
      <c r="H19936" t="b">
        <v>0</v>
      </c>
      <c r="L19936" t="s">
        <v>26</v>
      </c>
      <c r="M19936" t="s">
        <v>20</v>
      </c>
      <c r="N19936" t="s">
        <v>21</v>
      </c>
      <c r="O19936" s="3">
        <v>998452</v>
      </c>
      <c r="P19936" s="3">
        <v>173847</v>
      </c>
      <c r="Q19936">
        <v>40.643843310000001</v>
      </c>
      <c r="R19936">
        <v>-73.9488257</v>
      </c>
    </row>
    <row r="19937" spans="1:18" x14ac:dyDescent="0.25">
      <c r="A19937">
        <v>188192588</v>
      </c>
      <c r="B19937" s="1">
        <v>43372</v>
      </c>
      <c r="C19937" s="2">
        <v>1.5972222222222224E-2</v>
      </c>
      <c r="D19937" t="s">
        <v>22</v>
      </c>
      <c r="E19937">
        <v>46</v>
      </c>
      <c r="F19937">
        <v>0</v>
      </c>
      <c r="H19937" t="b">
        <v>0</v>
      </c>
      <c r="L19937" t="s">
        <v>19</v>
      </c>
      <c r="M19937" t="s">
        <v>20</v>
      </c>
      <c r="N19937" t="s">
        <v>21</v>
      </c>
      <c r="O19937" s="3">
        <v>1008497</v>
      </c>
      <c r="P19937" s="3">
        <v>248717</v>
      </c>
      <c r="Q19937">
        <v>40.849320689999999</v>
      </c>
      <c r="R19937">
        <v>-73.912359480000006</v>
      </c>
    </row>
    <row r="19938" spans="1:18" x14ac:dyDescent="0.25">
      <c r="A19938">
        <v>188192908</v>
      </c>
      <c r="B19938" s="1">
        <v>43371</v>
      </c>
      <c r="C19938" s="2">
        <v>0.10555555555555556</v>
      </c>
      <c r="D19938" t="s">
        <v>32</v>
      </c>
      <c r="E19938">
        <v>113</v>
      </c>
      <c r="F19938">
        <v>0</v>
      </c>
      <c r="H19938" t="b">
        <v>0</v>
      </c>
      <c r="L19938" t="s">
        <v>19</v>
      </c>
      <c r="M19938" t="s">
        <v>20</v>
      </c>
      <c r="N19938" t="s">
        <v>21</v>
      </c>
      <c r="O19938" s="3">
        <v>1046199</v>
      </c>
      <c r="P19938" s="3">
        <v>189796</v>
      </c>
      <c r="Q19938">
        <v>40.687414369999999</v>
      </c>
      <c r="R19938">
        <v>-73.776627230000003</v>
      </c>
    </row>
    <row r="19939" spans="1:18" x14ac:dyDescent="0.25">
      <c r="A19939">
        <v>188105139</v>
      </c>
      <c r="B19939" s="1">
        <v>43370</v>
      </c>
      <c r="C19939" s="2">
        <v>0.82013888888888886</v>
      </c>
      <c r="D19939" t="s">
        <v>24</v>
      </c>
      <c r="E19939">
        <v>67</v>
      </c>
      <c r="F19939">
        <v>0</v>
      </c>
      <c r="H19939" t="b">
        <v>0</v>
      </c>
      <c r="L19939" t="s">
        <v>29</v>
      </c>
      <c r="M19939" t="s">
        <v>20</v>
      </c>
      <c r="N19939" t="s">
        <v>21</v>
      </c>
      <c r="O19939" s="3">
        <v>1002360</v>
      </c>
      <c r="P19939" s="3">
        <v>176656</v>
      </c>
      <c r="Q19939">
        <v>40.651546269999997</v>
      </c>
      <c r="R19939">
        <v>-73.934736009999995</v>
      </c>
    </row>
    <row r="19940" spans="1:18" x14ac:dyDescent="0.25">
      <c r="A19940">
        <v>188105137</v>
      </c>
      <c r="B19940" s="1">
        <v>43370</v>
      </c>
      <c r="C19940" s="2">
        <v>0.81597222222222221</v>
      </c>
      <c r="D19940" t="s">
        <v>22</v>
      </c>
      <c r="E19940">
        <v>47</v>
      </c>
      <c r="F19940">
        <v>0</v>
      </c>
      <c r="G19940" t="s">
        <v>40</v>
      </c>
      <c r="H19940" t="b">
        <v>0</v>
      </c>
      <c r="L19940" t="s">
        <v>19</v>
      </c>
      <c r="M19940" t="s">
        <v>20</v>
      </c>
      <c r="N19940" t="s">
        <v>21</v>
      </c>
      <c r="O19940" s="3">
        <v>1024834</v>
      </c>
      <c r="P19940" s="3">
        <v>264042</v>
      </c>
      <c r="Q19940">
        <v>40.891323100000001</v>
      </c>
      <c r="R19940">
        <v>-73.853215860000006</v>
      </c>
    </row>
    <row r="19941" spans="1:18" x14ac:dyDescent="0.25">
      <c r="A19941">
        <v>188062789</v>
      </c>
      <c r="B19941" s="1">
        <v>43369</v>
      </c>
      <c r="C19941" s="2">
        <v>0.88402777777777775</v>
      </c>
      <c r="D19941" t="s">
        <v>22</v>
      </c>
      <c r="E19941">
        <v>41</v>
      </c>
      <c r="F19941">
        <v>0</v>
      </c>
      <c r="H19941" t="b">
        <v>0</v>
      </c>
      <c r="L19941" t="s">
        <v>26</v>
      </c>
      <c r="M19941" t="s">
        <v>20</v>
      </c>
      <c r="N19941" t="s">
        <v>21</v>
      </c>
      <c r="O19941" s="3">
        <v>1012346</v>
      </c>
      <c r="P19941" s="3">
        <v>236787</v>
      </c>
      <c r="Q19941">
        <v>40.816564880000001</v>
      </c>
      <c r="R19941">
        <v>-73.898497059999997</v>
      </c>
    </row>
    <row r="19942" spans="1:18" x14ac:dyDescent="0.25">
      <c r="A19942">
        <v>188062788</v>
      </c>
      <c r="B19942" s="1">
        <v>43369</v>
      </c>
      <c r="C19942" s="2">
        <v>0.84444444444444444</v>
      </c>
      <c r="D19942" t="s">
        <v>22</v>
      </c>
      <c r="E19942">
        <v>42</v>
      </c>
      <c r="F19942">
        <v>0</v>
      </c>
      <c r="H19942" t="b">
        <v>0</v>
      </c>
      <c r="I19942" t="s">
        <v>39</v>
      </c>
      <c r="J19942" t="s">
        <v>20</v>
      </c>
      <c r="K19942" t="s">
        <v>21</v>
      </c>
      <c r="L19942" t="s">
        <v>26</v>
      </c>
      <c r="M19942" t="s">
        <v>20</v>
      </c>
      <c r="N19942" t="s">
        <v>23</v>
      </c>
      <c r="O19942" s="3">
        <v>1012772</v>
      </c>
      <c r="P19942" s="3">
        <v>241828</v>
      </c>
      <c r="Q19942">
        <v>40.830399630000002</v>
      </c>
      <c r="R19942">
        <v>-73.896936589999996</v>
      </c>
    </row>
    <row r="19943" spans="1:18" x14ac:dyDescent="0.25">
      <c r="A19943">
        <v>188062790</v>
      </c>
      <c r="B19943" s="1">
        <v>43369</v>
      </c>
      <c r="C19943" s="2">
        <v>0.84375</v>
      </c>
      <c r="D19943" t="s">
        <v>32</v>
      </c>
      <c r="E19943">
        <v>106</v>
      </c>
      <c r="F19943">
        <v>0</v>
      </c>
      <c r="H19943" t="b">
        <v>1</v>
      </c>
      <c r="L19943" t="s">
        <v>19</v>
      </c>
      <c r="M19943" t="s">
        <v>20</v>
      </c>
      <c r="N19943" t="s">
        <v>21</v>
      </c>
      <c r="O19943" s="3">
        <v>1038231</v>
      </c>
      <c r="P19943" s="3">
        <v>184701</v>
      </c>
      <c r="Q19943">
        <v>40.673481969999997</v>
      </c>
      <c r="R19943">
        <v>-73.805398769999996</v>
      </c>
    </row>
    <row r="19944" spans="1:18" x14ac:dyDescent="0.25">
      <c r="A19944">
        <v>188024180</v>
      </c>
      <c r="B19944" s="1">
        <v>43368</v>
      </c>
      <c r="C19944" s="2">
        <v>0.88888888888888884</v>
      </c>
      <c r="D19944" t="s">
        <v>32</v>
      </c>
      <c r="E19944">
        <v>113</v>
      </c>
      <c r="F19944">
        <v>0</v>
      </c>
      <c r="H19944" t="b">
        <v>1</v>
      </c>
      <c r="L19944" t="s">
        <v>19</v>
      </c>
      <c r="M19944" t="s">
        <v>20</v>
      </c>
      <c r="N19944" t="s">
        <v>21</v>
      </c>
      <c r="O19944" s="3">
        <v>1050964</v>
      </c>
      <c r="P19944" s="3">
        <v>189413</v>
      </c>
      <c r="Q19944">
        <v>40.686328500000002</v>
      </c>
      <c r="R19944">
        <v>-73.759449579999995</v>
      </c>
    </row>
    <row r="19945" spans="1:18" x14ac:dyDescent="0.25">
      <c r="A19945">
        <v>187985492</v>
      </c>
      <c r="B19945" s="1">
        <v>43367</v>
      </c>
      <c r="C19945" s="2">
        <v>0.97916666666666663</v>
      </c>
      <c r="D19945" t="s">
        <v>22</v>
      </c>
      <c r="E19945">
        <v>49</v>
      </c>
      <c r="F19945">
        <v>0</v>
      </c>
      <c r="H19945" t="b">
        <v>1</v>
      </c>
      <c r="I19945" t="s">
        <v>19</v>
      </c>
      <c r="J19945" t="s">
        <v>20</v>
      </c>
      <c r="K19945" t="s">
        <v>21</v>
      </c>
      <c r="L19945" t="s">
        <v>39</v>
      </c>
      <c r="M19945" t="s">
        <v>20</v>
      </c>
      <c r="N19945" t="s">
        <v>21</v>
      </c>
      <c r="O19945" s="3">
        <v>1027421</v>
      </c>
      <c r="P19945" s="3">
        <v>256009</v>
      </c>
      <c r="Q19945">
        <v>40.869262769999999</v>
      </c>
      <c r="R19945">
        <v>-73.843910899999997</v>
      </c>
    </row>
    <row r="19946" spans="1:18" x14ac:dyDescent="0.25">
      <c r="A19946">
        <v>187985493</v>
      </c>
      <c r="B19946" s="1">
        <v>43367</v>
      </c>
      <c r="C19946" s="2">
        <v>0.7944444444444444</v>
      </c>
      <c r="D19946" t="s">
        <v>18</v>
      </c>
      <c r="E19946">
        <v>121</v>
      </c>
      <c r="F19946">
        <v>0</v>
      </c>
      <c r="G19946" t="s">
        <v>41</v>
      </c>
      <c r="H19946" t="b">
        <v>0</v>
      </c>
      <c r="I19946" t="s">
        <v>19</v>
      </c>
      <c r="J19946" t="s">
        <v>20</v>
      </c>
      <c r="K19946" t="s">
        <v>21</v>
      </c>
      <c r="L19946" t="s">
        <v>19</v>
      </c>
      <c r="M19946" t="s">
        <v>20</v>
      </c>
      <c r="N19946" t="s">
        <v>21</v>
      </c>
      <c r="O19946" s="3">
        <v>939646</v>
      </c>
      <c r="P19946" s="3">
        <v>171536</v>
      </c>
      <c r="Q19946">
        <v>40.637399180000003</v>
      </c>
      <c r="R19946">
        <v>-74.160712840000002</v>
      </c>
    </row>
    <row r="19947" spans="1:18" x14ac:dyDescent="0.25">
      <c r="A19947">
        <v>187954072</v>
      </c>
      <c r="B19947" s="1">
        <v>43366</v>
      </c>
      <c r="C19947" s="2">
        <v>0.91249999999999998</v>
      </c>
      <c r="D19947" t="s">
        <v>22</v>
      </c>
      <c r="E19947">
        <v>48</v>
      </c>
      <c r="F19947">
        <v>0</v>
      </c>
      <c r="H19947" t="b">
        <v>0</v>
      </c>
      <c r="L19947" t="s">
        <v>19</v>
      </c>
      <c r="M19947" t="s">
        <v>34</v>
      </c>
      <c r="N19947" t="s">
        <v>21</v>
      </c>
      <c r="O19947" s="3">
        <v>1015890</v>
      </c>
      <c r="P19947" s="3">
        <v>245599</v>
      </c>
      <c r="Q19947">
        <v>40.840739300000003</v>
      </c>
      <c r="R19947">
        <v>-73.885651859999996</v>
      </c>
    </row>
    <row r="19948" spans="1:18" x14ac:dyDescent="0.25">
      <c r="A19948">
        <v>187954072</v>
      </c>
      <c r="B19948" s="1">
        <v>43366</v>
      </c>
      <c r="C19948" s="2">
        <v>0.91249999999999998</v>
      </c>
      <c r="D19948" t="s">
        <v>22</v>
      </c>
      <c r="E19948">
        <v>48</v>
      </c>
      <c r="F19948">
        <v>0</v>
      </c>
      <c r="H19948" t="b">
        <v>0</v>
      </c>
      <c r="L19948" t="s">
        <v>19</v>
      </c>
      <c r="M19948" t="s">
        <v>20</v>
      </c>
      <c r="N19948" t="s">
        <v>21</v>
      </c>
      <c r="O19948" s="3">
        <v>1015890</v>
      </c>
      <c r="P19948" s="3">
        <v>245599</v>
      </c>
      <c r="Q19948">
        <v>40.840739300000003</v>
      </c>
      <c r="R19948">
        <v>-73.885651859999996</v>
      </c>
    </row>
    <row r="19949" spans="1:18" x14ac:dyDescent="0.25">
      <c r="A19949">
        <v>187954075</v>
      </c>
      <c r="B19949" s="1">
        <v>43366</v>
      </c>
      <c r="C19949" s="2">
        <v>0.15972222222222224</v>
      </c>
      <c r="D19949" t="s">
        <v>24</v>
      </c>
      <c r="E19949">
        <v>83</v>
      </c>
      <c r="F19949">
        <v>0</v>
      </c>
      <c r="H19949" t="b">
        <v>0</v>
      </c>
      <c r="L19949" t="s">
        <v>26</v>
      </c>
      <c r="M19949" t="s">
        <v>20</v>
      </c>
      <c r="N19949" t="s">
        <v>21</v>
      </c>
      <c r="O19949" s="3">
        <v>1008282</v>
      </c>
      <c r="P19949" s="3">
        <v>194600</v>
      </c>
      <c r="Q19949">
        <v>40.700784400000003</v>
      </c>
      <c r="R19949">
        <v>-73.913330139999999</v>
      </c>
    </row>
    <row r="19950" spans="1:18" x14ac:dyDescent="0.25">
      <c r="A19950">
        <v>187954073</v>
      </c>
      <c r="B19950" s="1">
        <v>43365</v>
      </c>
      <c r="C19950" s="2">
        <v>0.90347222222222223</v>
      </c>
      <c r="D19950" t="s">
        <v>22</v>
      </c>
      <c r="E19950">
        <v>44</v>
      </c>
      <c r="F19950">
        <v>0</v>
      </c>
      <c r="H19950" t="b">
        <v>0</v>
      </c>
      <c r="L19950" t="s">
        <v>19</v>
      </c>
      <c r="M19950" t="s">
        <v>20</v>
      </c>
      <c r="N19950" t="s">
        <v>21</v>
      </c>
      <c r="O19950" s="3">
        <v>1007784</v>
      </c>
      <c r="P19950" s="3">
        <v>240376</v>
      </c>
      <c r="Q19950">
        <v>40.826428999999997</v>
      </c>
      <c r="R19950">
        <v>-73.91496592</v>
      </c>
    </row>
    <row r="19951" spans="1:18" x14ac:dyDescent="0.25">
      <c r="A19951">
        <v>187954074</v>
      </c>
      <c r="B19951" s="1">
        <v>43365</v>
      </c>
      <c r="C19951" s="2">
        <v>0.125</v>
      </c>
      <c r="D19951" t="s">
        <v>24</v>
      </c>
      <c r="E19951">
        <v>67</v>
      </c>
      <c r="F19951">
        <v>0</v>
      </c>
      <c r="H19951" t="b">
        <v>0</v>
      </c>
      <c r="L19951" t="s">
        <v>26</v>
      </c>
      <c r="M19951" t="s">
        <v>34</v>
      </c>
      <c r="N19951" t="s">
        <v>21</v>
      </c>
      <c r="O19951" s="3">
        <v>1003935</v>
      </c>
      <c r="P19951" s="3">
        <v>178858</v>
      </c>
      <c r="Q19951">
        <v>40.65758692</v>
      </c>
      <c r="R19951">
        <v>-73.929053550000006</v>
      </c>
    </row>
    <row r="19952" spans="1:18" x14ac:dyDescent="0.25">
      <c r="A19952">
        <v>187954074</v>
      </c>
      <c r="B19952" s="1">
        <v>43365</v>
      </c>
      <c r="C19952" s="2">
        <v>0.125</v>
      </c>
      <c r="D19952" t="s">
        <v>24</v>
      </c>
      <c r="E19952">
        <v>67</v>
      </c>
      <c r="F19952">
        <v>0</v>
      </c>
      <c r="H19952" t="b">
        <v>0</v>
      </c>
      <c r="L19952" t="s">
        <v>19</v>
      </c>
      <c r="M19952" t="s">
        <v>34</v>
      </c>
      <c r="N19952" t="s">
        <v>21</v>
      </c>
      <c r="O19952" s="3">
        <v>1003935</v>
      </c>
      <c r="P19952" s="3">
        <v>178858</v>
      </c>
      <c r="Q19952">
        <v>40.65758692</v>
      </c>
      <c r="R19952">
        <v>-73.929053550000006</v>
      </c>
    </row>
    <row r="19953" spans="1:18" x14ac:dyDescent="0.25">
      <c r="A19953">
        <v>187954068</v>
      </c>
      <c r="B19953" s="1">
        <v>43364</v>
      </c>
      <c r="C19953" s="2">
        <v>0.76180555555555562</v>
      </c>
      <c r="D19953" t="s">
        <v>22</v>
      </c>
      <c r="E19953">
        <v>40</v>
      </c>
      <c r="F19953">
        <v>0</v>
      </c>
      <c r="H19953" t="b">
        <v>0</v>
      </c>
      <c r="I19953" t="s">
        <v>39</v>
      </c>
      <c r="J19953" t="s">
        <v>20</v>
      </c>
      <c r="K19953" t="s">
        <v>23</v>
      </c>
      <c r="L19953" t="s">
        <v>39</v>
      </c>
      <c r="M19953" t="s">
        <v>20</v>
      </c>
      <c r="N19953" t="s">
        <v>27</v>
      </c>
      <c r="O19953" s="3">
        <v>1010325</v>
      </c>
      <c r="P19953" s="3">
        <v>237183</v>
      </c>
      <c r="Q19953">
        <v>40.817657990000001</v>
      </c>
      <c r="R19953">
        <v>-73.90579692</v>
      </c>
    </row>
    <row r="19954" spans="1:18" x14ac:dyDescent="0.25">
      <c r="A19954">
        <v>187954070</v>
      </c>
      <c r="B19954" s="1">
        <v>43364</v>
      </c>
      <c r="C19954" s="2">
        <v>0.66666666666666663</v>
      </c>
      <c r="D19954" t="s">
        <v>32</v>
      </c>
      <c r="E19954">
        <v>114</v>
      </c>
      <c r="F19954">
        <v>2</v>
      </c>
      <c r="G19954" t="s">
        <v>25</v>
      </c>
      <c r="H19954" t="b">
        <v>0</v>
      </c>
      <c r="L19954" t="s">
        <v>26</v>
      </c>
      <c r="M19954" t="s">
        <v>20</v>
      </c>
      <c r="N19954" t="s">
        <v>21</v>
      </c>
      <c r="O19954" s="3">
        <v>1002928</v>
      </c>
      <c r="P19954" s="3">
        <v>221436</v>
      </c>
      <c r="Q19954">
        <v>40.774455490000001</v>
      </c>
      <c r="R19954">
        <v>-73.932564799999994</v>
      </c>
    </row>
    <row r="19955" spans="1:18" x14ac:dyDescent="0.25">
      <c r="A19955">
        <v>187954076</v>
      </c>
      <c r="B19955" s="1">
        <v>43364</v>
      </c>
      <c r="C19955" s="2">
        <v>0.65972222222222221</v>
      </c>
      <c r="D19955" t="s">
        <v>24</v>
      </c>
      <c r="E19955">
        <v>73</v>
      </c>
      <c r="F19955">
        <v>0</v>
      </c>
      <c r="H19955" t="b">
        <v>1</v>
      </c>
      <c r="I19955" t="s">
        <v>29</v>
      </c>
      <c r="J19955" t="s">
        <v>20</v>
      </c>
      <c r="K19955" t="s">
        <v>21</v>
      </c>
      <c r="L19955" t="s">
        <v>29</v>
      </c>
      <c r="M19955" t="s">
        <v>20</v>
      </c>
      <c r="N19955" t="s">
        <v>21</v>
      </c>
      <c r="O19955" s="3">
        <v>1008845</v>
      </c>
      <c r="P19955" s="3">
        <v>182764</v>
      </c>
      <c r="Q19955">
        <v>40.668295749999999</v>
      </c>
      <c r="R19955">
        <v>-73.91134289</v>
      </c>
    </row>
    <row r="19956" spans="1:18" x14ac:dyDescent="0.25">
      <c r="A19956">
        <v>187954071</v>
      </c>
      <c r="B19956" s="1">
        <v>43364</v>
      </c>
      <c r="C19956" s="2">
        <v>0.28611111111111115</v>
      </c>
      <c r="D19956" t="s">
        <v>32</v>
      </c>
      <c r="E19956">
        <v>114</v>
      </c>
      <c r="F19956">
        <v>0</v>
      </c>
      <c r="G19956" t="s">
        <v>28</v>
      </c>
      <c r="H19956" t="b">
        <v>0</v>
      </c>
      <c r="I19956" t="s">
        <v>39</v>
      </c>
      <c r="J19956" t="s">
        <v>20</v>
      </c>
      <c r="K19956" t="s">
        <v>21</v>
      </c>
      <c r="L19956" t="s">
        <v>19</v>
      </c>
      <c r="M19956" t="s">
        <v>34</v>
      </c>
      <c r="N19956" t="s">
        <v>35</v>
      </c>
      <c r="O19956" s="3">
        <v>1013876</v>
      </c>
      <c r="P19956" s="3">
        <v>220443</v>
      </c>
      <c r="Q19956">
        <v>40.77170005</v>
      </c>
      <c r="R19956">
        <v>-73.893041620000005</v>
      </c>
    </row>
    <row r="19957" spans="1:18" x14ac:dyDescent="0.25">
      <c r="A19957">
        <v>187954071</v>
      </c>
      <c r="B19957" s="1">
        <v>43364</v>
      </c>
      <c r="C19957" s="2">
        <v>0.28611111111111115</v>
      </c>
      <c r="D19957" t="s">
        <v>32</v>
      </c>
      <c r="E19957">
        <v>114</v>
      </c>
      <c r="F19957">
        <v>0</v>
      </c>
      <c r="G19957" t="s">
        <v>28</v>
      </c>
      <c r="H19957" t="b">
        <v>1</v>
      </c>
      <c r="I19957" t="s">
        <v>39</v>
      </c>
      <c r="J19957" t="s">
        <v>20</v>
      </c>
      <c r="K19957" t="s">
        <v>21</v>
      </c>
      <c r="L19957" t="s">
        <v>19</v>
      </c>
      <c r="M19957" t="s">
        <v>34</v>
      </c>
      <c r="N19957" t="s">
        <v>35</v>
      </c>
      <c r="O19957" s="3">
        <v>1013876</v>
      </c>
      <c r="P19957" s="3">
        <v>220443</v>
      </c>
      <c r="Q19957">
        <v>40.77170005</v>
      </c>
      <c r="R19957">
        <v>-73.893041620000005</v>
      </c>
    </row>
    <row r="19958" spans="1:18" x14ac:dyDescent="0.25">
      <c r="A19958">
        <v>187954071</v>
      </c>
      <c r="B19958" s="1">
        <v>43364</v>
      </c>
      <c r="C19958" s="2">
        <v>0.28611111111111115</v>
      </c>
      <c r="D19958" t="s">
        <v>32</v>
      </c>
      <c r="E19958">
        <v>114</v>
      </c>
      <c r="F19958">
        <v>0</v>
      </c>
      <c r="G19958" t="s">
        <v>28</v>
      </c>
      <c r="H19958" t="b">
        <v>0</v>
      </c>
      <c r="I19958" t="s">
        <v>39</v>
      </c>
      <c r="J19958" t="s">
        <v>20</v>
      </c>
      <c r="K19958" t="s">
        <v>21</v>
      </c>
      <c r="L19958" t="s">
        <v>19</v>
      </c>
      <c r="M19958" t="s">
        <v>20</v>
      </c>
      <c r="N19958" t="s">
        <v>21</v>
      </c>
      <c r="O19958" s="3">
        <v>1013876</v>
      </c>
      <c r="P19958" s="3">
        <v>220443</v>
      </c>
      <c r="Q19958">
        <v>40.77170005</v>
      </c>
      <c r="R19958">
        <v>-73.893041620000005</v>
      </c>
    </row>
    <row r="19959" spans="1:18" x14ac:dyDescent="0.25">
      <c r="A19959">
        <v>187954071</v>
      </c>
      <c r="B19959" s="1">
        <v>43364</v>
      </c>
      <c r="C19959" s="2">
        <v>0.28611111111111115</v>
      </c>
      <c r="D19959" t="s">
        <v>32</v>
      </c>
      <c r="E19959">
        <v>114</v>
      </c>
      <c r="F19959">
        <v>0</v>
      </c>
      <c r="G19959" t="s">
        <v>28</v>
      </c>
      <c r="H19959" t="b">
        <v>1</v>
      </c>
      <c r="I19959" t="s">
        <v>39</v>
      </c>
      <c r="J19959" t="s">
        <v>20</v>
      </c>
      <c r="K19959" t="s">
        <v>21</v>
      </c>
      <c r="L19959" t="s">
        <v>19</v>
      </c>
      <c r="M19959" t="s">
        <v>20</v>
      </c>
      <c r="N19959" t="s">
        <v>21</v>
      </c>
      <c r="O19959" s="3">
        <v>1013876</v>
      </c>
      <c r="P19959" s="3">
        <v>220443</v>
      </c>
      <c r="Q19959">
        <v>40.77170005</v>
      </c>
      <c r="R19959">
        <v>-73.893041620000005</v>
      </c>
    </row>
    <row r="19960" spans="1:18" x14ac:dyDescent="0.25">
      <c r="A19960">
        <v>187954067</v>
      </c>
      <c r="B19960" s="1">
        <v>43364</v>
      </c>
      <c r="C19960" s="2">
        <v>0.10416666666666667</v>
      </c>
      <c r="D19960" t="s">
        <v>24</v>
      </c>
      <c r="E19960">
        <v>81</v>
      </c>
      <c r="F19960">
        <v>0</v>
      </c>
      <c r="H19960" t="b">
        <v>0</v>
      </c>
      <c r="L19960" t="s">
        <v>26</v>
      </c>
      <c r="M19960" t="s">
        <v>20</v>
      </c>
      <c r="N19960" t="s">
        <v>21</v>
      </c>
      <c r="O19960" s="3">
        <v>1005319</v>
      </c>
      <c r="P19960" s="3">
        <v>190473</v>
      </c>
      <c r="Q19960">
        <v>40.689464299999997</v>
      </c>
      <c r="R19960">
        <v>-73.924029090000005</v>
      </c>
    </row>
    <row r="19961" spans="1:18" x14ac:dyDescent="0.25">
      <c r="A19961">
        <v>187867630</v>
      </c>
      <c r="B19961" s="1">
        <v>43363</v>
      </c>
      <c r="C19961" s="2">
        <v>0.92847222222222225</v>
      </c>
      <c r="D19961" t="s">
        <v>31</v>
      </c>
      <c r="E19961">
        <v>28</v>
      </c>
      <c r="F19961">
        <v>0</v>
      </c>
      <c r="H19961" t="b">
        <v>0</v>
      </c>
      <c r="I19961" t="s">
        <v>19</v>
      </c>
      <c r="J19961" t="s">
        <v>20</v>
      </c>
      <c r="K19961" t="s">
        <v>21</v>
      </c>
      <c r="L19961" t="s">
        <v>26</v>
      </c>
      <c r="M19961" t="s">
        <v>20</v>
      </c>
      <c r="N19961" t="s">
        <v>21</v>
      </c>
      <c r="O19961" s="3">
        <v>997099</v>
      </c>
      <c r="P19961" s="3">
        <v>232701</v>
      </c>
      <c r="Q19961">
        <v>40.805385280000003</v>
      </c>
      <c r="R19961">
        <v>-73.953588769999996</v>
      </c>
    </row>
    <row r="19962" spans="1:18" x14ac:dyDescent="0.25">
      <c r="A19962">
        <v>187867632</v>
      </c>
      <c r="B19962" s="1">
        <v>43363</v>
      </c>
      <c r="C19962" s="2">
        <v>0.88194444444444453</v>
      </c>
      <c r="D19962" t="s">
        <v>24</v>
      </c>
      <c r="E19962">
        <v>75</v>
      </c>
      <c r="F19962">
        <v>0</v>
      </c>
      <c r="H19962" t="b">
        <v>0</v>
      </c>
      <c r="I19962" t="s">
        <v>26</v>
      </c>
      <c r="J19962" t="s">
        <v>20</v>
      </c>
      <c r="K19962" t="s">
        <v>21</v>
      </c>
      <c r="L19962" t="s">
        <v>26</v>
      </c>
      <c r="M19962" t="s">
        <v>20</v>
      </c>
      <c r="N19962" t="s">
        <v>23</v>
      </c>
      <c r="O19962" s="3">
        <v>1015693</v>
      </c>
      <c r="P19962" s="3">
        <v>180982</v>
      </c>
      <c r="Q19962">
        <v>40.66338288</v>
      </c>
      <c r="R19962">
        <v>-73.886665969999996</v>
      </c>
    </row>
    <row r="19963" spans="1:18" x14ac:dyDescent="0.25">
      <c r="A19963">
        <v>187867631</v>
      </c>
      <c r="B19963" s="1">
        <v>43363</v>
      </c>
      <c r="C19963" s="2">
        <v>0.56180555555555556</v>
      </c>
      <c r="D19963" t="s">
        <v>31</v>
      </c>
      <c r="E19963">
        <v>28</v>
      </c>
      <c r="F19963">
        <v>0</v>
      </c>
      <c r="H19963" t="b">
        <v>0</v>
      </c>
      <c r="I19963" t="s">
        <v>19</v>
      </c>
      <c r="J19963" t="s">
        <v>20</v>
      </c>
      <c r="K19963" t="s">
        <v>21</v>
      </c>
      <c r="L19963" t="s">
        <v>19</v>
      </c>
      <c r="M19963" t="s">
        <v>34</v>
      </c>
      <c r="N19963" t="s">
        <v>21</v>
      </c>
      <c r="O19963" s="3">
        <v>998870</v>
      </c>
      <c r="P19963" s="3">
        <v>232766</v>
      </c>
      <c r="Q19963">
        <v>40.805560929999999</v>
      </c>
      <c r="R19963">
        <v>-73.947191489999994</v>
      </c>
    </row>
    <row r="19964" spans="1:18" x14ac:dyDescent="0.25">
      <c r="A19964">
        <v>187823543</v>
      </c>
      <c r="B19964" s="1">
        <v>43362</v>
      </c>
      <c r="C19964" s="2">
        <v>0.70000000000000007</v>
      </c>
      <c r="D19964" t="s">
        <v>22</v>
      </c>
      <c r="E19964">
        <v>44</v>
      </c>
      <c r="F19964">
        <v>0</v>
      </c>
      <c r="H19964" t="b">
        <v>0</v>
      </c>
      <c r="I19964" t="s">
        <v>26</v>
      </c>
      <c r="J19964" t="s">
        <v>20</v>
      </c>
      <c r="K19964" t="s">
        <v>21</v>
      </c>
      <c r="L19964" t="s">
        <v>26</v>
      </c>
      <c r="M19964" t="s">
        <v>20</v>
      </c>
      <c r="N19964" t="s">
        <v>30</v>
      </c>
      <c r="O19964" s="3">
        <v>1004546</v>
      </c>
      <c r="P19964" s="3">
        <v>240058</v>
      </c>
      <c r="Q19964">
        <v>40.825564210000003</v>
      </c>
      <c r="R19964">
        <v>-73.926666760000003</v>
      </c>
    </row>
    <row r="19965" spans="1:18" x14ac:dyDescent="0.25">
      <c r="A19965">
        <v>187823543</v>
      </c>
      <c r="B19965" s="1">
        <v>43362</v>
      </c>
      <c r="C19965" s="2">
        <v>0.70000000000000007</v>
      </c>
      <c r="D19965" t="s">
        <v>22</v>
      </c>
      <c r="E19965">
        <v>44</v>
      </c>
      <c r="F19965">
        <v>0</v>
      </c>
      <c r="H19965" t="b">
        <v>0</v>
      </c>
      <c r="I19965" t="s">
        <v>26</v>
      </c>
      <c r="J19965" t="s">
        <v>20</v>
      </c>
      <c r="K19965" t="s">
        <v>23</v>
      </c>
      <c r="L19965" t="s">
        <v>26</v>
      </c>
      <c r="M19965" t="s">
        <v>20</v>
      </c>
      <c r="N19965" t="s">
        <v>30</v>
      </c>
      <c r="O19965" s="3">
        <v>1004546</v>
      </c>
      <c r="P19965" s="3">
        <v>240058</v>
      </c>
      <c r="Q19965">
        <v>40.825564210000003</v>
      </c>
      <c r="R19965">
        <v>-73.926666760000003</v>
      </c>
    </row>
    <row r="19966" spans="1:18" x14ac:dyDescent="0.25">
      <c r="A19966">
        <v>187823544</v>
      </c>
      <c r="B19966" s="1">
        <v>43362</v>
      </c>
      <c r="C19966" s="2">
        <v>0.43472222222222223</v>
      </c>
      <c r="D19966" t="s">
        <v>24</v>
      </c>
      <c r="E19966">
        <v>75</v>
      </c>
      <c r="F19966">
        <v>0</v>
      </c>
      <c r="H19966" t="b">
        <v>0</v>
      </c>
      <c r="I19966" t="s">
        <v>19</v>
      </c>
      <c r="J19966" t="s">
        <v>20</v>
      </c>
      <c r="K19966" t="s">
        <v>21</v>
      </c>
      <c r="L19966" t="s">
        <v>19</v>
      </c>
      <c r="M19966" t="s">
        <v>20</v>
      </c>
      <c r="N19966" t="s">
        <v>21</v>
      </c>
      <c r="O19966" s="3">
        <v>1013155</v>
      </c>
      <c r="P19966" s="3">
        <v>182550</v>
      </c>
      <c r="Q19966">
        <v>40.667695340000002</v>
      </c>
      <c r="R19966">
        <v>-73.895807390000002</v>
      </c>
    </row>
    <row r="19967" spans="1:18" x14ac:dyDescent="0.25">
      <c r="A19967">
        <v>187823542</v>
      </c>
      <c r="B19967" s="1">
        <v>43362</v>
      </c>
      <c r="C19967" s="2">
        <v>0.20833333333333334</v>
      </c>
      <c r="D19967" t="s">
        <v>22</v>
      </c>
      <c r="E19967">
        <v>40</v>
      </c>
      <c r="F19967">
        <v>2</v>
      </c>
      <c r="G19967" t="s">
        <v>25</v>
      </c>
      <c r="H19967" t="b">
        <v>0</v>
      </c>
      <c r="L19967" t="s">
        <v>29</v>
      </c>
      <c r="M19967" t="s">
        <v>20</v>
      </c>
      <c r="N19967" t="s">
        <v>21</v>
      </c>
      <c r="O19967" s="3">
        <v>1009100</v>
      </c>
      <c r="P19967" s="3">
        <v>235660</v>
      </c>
      <c r="Q19967">
        <v>40.81348131</v>
      </c>
      <c r="R19967">
        <v>-73.910228270000005</v>
      </c>
    </row>
    <row r="19968" spans="1:18" x14ac:dyDescent="0.25">
      <c r="A19968">
        <v>187770307</v>
      </c>
      <c r="B19968" s="1">
        <v>43361</v>
      </c>
      <c r="C19968" s="2">
        <v>0.95138888888888884</v>
      </c>
      <c r="D19968" t="s">
        <v>31</v>
      </c>
      <c r="E19968">
        <v>32</v>
      </c>
      <c r="F19968">
        <v>0</v>
      </c>
      <c r="H19968" t="b">
        <v>0</v>
      </c>
      <c r="L19968" t="s">
        <v>19</v>
      </c>
      <c r="M19968" t="s">
        <v>20</v>
      </c>
      <c r="N19968" t="s">
        <v>27</v>
      </c>
      <c r="O19968" s="3">
        <v>1000106</v>
      </c>
      <c r="P19968" s="3">
        <v>234958</v>
      </c>
      <c r="Q19968">
        <v>40.811575240000003</v>
      </c>
      <c r="R19968">
        <v>-73.942721669999997</v>
      </c>
    </row>
    <row r="19969" spans="1:18" x14ac:dyDescent="0.25">
      <c r="A19969">
        <v>187771702</v>
      </c>
      <c r="B19969" s="1">
        <v>43361</v>
      </c>
      <c r="C19969" s="2">
        <v>0.6743055555555556</v>
      </c>
      <c r="D19969" t="s">
        <v>24</v>
      </c>
      <c r="E19969">
        <v>94</v>
      </c>
      <c r="F19969">
        <v>0</v>
      </c>
      <c r="H19969" t="b">
        <v>0</v>
      </c>
      <c r="I19969" t="s">
        <v>19</v>
      </c>
      <c r="J19969" t="s">
        <v>20</v>
      </c>
      <c r="K19969" t="s">
        <v>21</v>
      </c>
      <c r="L19969" t="s">
        <v>19</v>
      </c>
      <c r="M19969" t="s">
        <v>20</v>
      </c>
      <c r="N19969" t="s">
        <v>21</v>
      </c>
      <c r="O19969" s="3">
        <v>1000374</v>
      </c>
      <c r="P19969" s="3">
        <v>200476</v>
      </c>
      <c r="Q19969">
        <v>40.716930570000002</v>
      </c>
      <c r="R19969">
        <v>-73.941836230000007</v>
      </c>
    </row>
    <row r="19970" spans="1:18" x14ac:dyDescent="0.25">
      <c r="A19970">
        <v>187718578</v>
      </c>
      <c r="B19970" s="1">
        <v>43360</v>
      </c>
      <c r="C19970" s="2">
        <v>0.9555555555555556</v>
      </c>
      <c r="D19970" t="s">
        <v>24</v>
      </c>
      <c r="E19970">
        <v>73</v>
      </c>
      <c r="F19970">
        <v>2</v>
      </c>
      <c r="G19970" t="s">
        <v>25</v>
      </c>
      <c r="H19970" t="b">
        <v>0</v>
      </c>
      <c r="L19970" t="s">
        <v>26</v>
      </c>
      <c r="M19970" t="s">
        <v>20</v>
      </c>
      <c r="N19970" t="s">
        <v>21</v>
      </c>
      <c r="O19970" s="3">
        <v>1006026</v>
      </c>
      <c r="P19970" s="3">
        <v>185469</v>
      </c>
      <c r="Q19970">
        <v>40.67572775</v>
      </c>
      <c r="R19970">
        <v>-73.921495899999996</v>
      </c>
    </row>
    <row r="19971" spans="1:18" x14ac:dyDescent="0.25">
      <c r="A19971">
        <v>187718579</v>
      </c>
      <c r="B19971" s="1">
        <v>43360</v>
      </c>
      <c r="C19971" s="2">
        <v>0.70000000000000007</v>
      </c>
      <c r="D19971" t="s">
        <v>24</v>
      </c>
      <c r="E19971">
        <v>76</v>
      </c>
      <c r="F19971">
        <v>2</v>
      </c>
      <c r="G19971" t="s">
        <v>25</v>
      </c>
      <c r="H19971" t="b">
        <v>1</v>
      </c>
      <c r="L19971" t="s">
        <v>19</v>
      </c>
      <c r="M19971" t="s">
        <v>20</v>
      </c>
      <c r="N19971" t="s">
        <v>21</v>
      </c>
      <c r="O19971" s="3">
        <v>987206</v>
      </c>
      <c r="P19971" s="3">
        <v>188576</v>
      </c>
      <c r="Q19971">
        <v>40.68428205</v>
      </c>
      <c r="R19971">
        <v>-73.98934328</v>
      </c>
    </row>
    <row r="19972" spans="1:18" x14ac:dyDescent="0.25">
      <c r="A19972">
        <v>187718577</v>
      </c>
      <c r="B19972" s="1">
        <v>43360</v>
      </c>
      <c r="C19972" s="2">
        <v>0.59375</v>
      </c>
      <c r="D19972" t="s">
        <v>22</v>
      </c>
      <c r="E19972">
        <v>46</v>
      </c>
      <c r="F19972">
        <v>0</v>
      </c>
      <c r="H19972" t="b">
        <v>0</v>
      </c>
      <c r="L19972" t="s">
        <v>19</v>
      </c>
      <c r="M19972" t="s">
        <v>20</v>
      </c>
      <c r="N19972" t="s">
        <v>21</v>
      </c>
      <c r="O19972" s="3">
        <v>1009507</v>
      </c>
      <c r="P19972" s="3">
        <v>252093</v>
      </c>
      <c r="Q19972">
        <v>40.858583969999998</v>
      </c>
      <c r="R19972">
        <v>-73.908696070000005</v>
      </c>
    </row>
    <row r="19973" spans="1:18" x14ac:dyDescent="0.25">
      <c r="A19973">
        <v>187678244</v>
      </c>
      <c r="B19973" s="1">
        <v>43359</v>
      </c>
      <c r="C19973" s="2">
        <v>0.73958333333333337</v>
      </c>
      <c r="D19973" t="s">
        <v>24</v>
      </c>
      <c r="E19973">
        <v>77</v>
      </c>
      <c r="F19973">
        <v>0</v>
      </c>
      <c r="H19973" t="b">
        <v>0</v>
      </c>
      <c r="I19973" t="s">
        <v>19</v>
      </c>
      <c r="J19973" t="s">
        <v>20</v>
      </c>
      <c r="K19973" t="s">
        <v>21</v>
      </c>
      <c r="L19973" t="s">
        <v>39</v>
      </c>
      <c r="M19973" t="s">
        <v>34</v>
      </c>
      <c r="N19973" t="s">
        <v>35</v>
      </c>
      <c r="O19973" s="3">
        <v>1001136</v>
      </c>
      <c r="P19973" s="3">
        <v>184247</v>
      </c>
      <c r="Q19973">
        <v>40.672384309999998</v>
      </c>
      <c r="R19973">
        <v>-73.939128089999997</v>
      </c>
    </row>
    <row r="19974" spans="1:18" x14ac:dyDescent="0.25">
      <c r="A19974">
        <v>187678245</v>
      </c>
      <c r="B19974" s="1">
        <v>43358</v>
      </c>
      <c r="C19974" s="2">
        <v>0.95972222222222225</v>
      </c>
      <c r="D19974" t="s">
        <v>24</v>
      </c>
      <c r="E19974">
        <v>73</v>
      </c>
      <c r="F19974">
        <v>2</v>
      </c>
      <c r="G19974" t="s">
        <v>25</v>
      </c>
      <c r="H19974" t="b">
        <v>0</v>
      </c>
      <c r="I19974" t="s">
        <v>19</v>
      </c>
      <c r="J19974" t="s">
        <v>34</v>
      </c>
      <c r="K19974" t="s">
        <v>21</v>
      </c>
      <c r="L19974" t="s">
        <v>19</v>
      </c>
      <c r="M19974" t="s">
        <v>20</v>
      </c>
      <c r="N19974" t="s">
        <v>21</v>
      </c>
      <c r="O19974" s="3">
        <v>1009347</v>
      </c>
      <c r="P19974" s="3">
        <v>183819</v>
      </c>
      <c r="Q19974">
        <v>40.671190080000002</v>
      </c>
      <c r="R19974">
        <v>-73.909529379999995</v>
      </c>
    </row>
    <row r="19975" spans="1:18" x14ac:dyDescent="0.25">
      <c r="A19975">
        <v>187678243</v>
      </c>
      <c r="B19975" s="1">
        <v>43358</v>
      </c>
      <c r="C19975" s="2">
        <v>0.86041666666666661</v>
      </c>
      <c r="D19975" t="s">
        <v>22</v>
      </c>
      <c r="E19975">
        <v>48</v>
      </c>
      <c r="F19975">
        <v>0</v>
      </c>
      <c r="H19975" t="b">
        <v>0</v>
      </c>
      <c r="L19975" t="s">
        <v>26</v>
      </c>
      <c r="M19975" t="s">
        <v>20</v>
      </c>
      <c r="N19975" t="s">
        <v>21</v>
      </c>
      <c r="O19975" s="3">
        <v>1015005</v>
      </c>
      <c r="P19975" s="3">
        <v>248295</v>
      </c>
      <c r="Q19975">
        <v>40.848142160000002</v>
      </c>
      <c r="R19975">
        <v>-73.888837949999996</v>
      </c>
    </row>
    <row r="19976" spans="1:18" x14ac:dyDescent="0.25">
      <c r="A19976">
        <v>187678242</v>
      </c>
      <c r="B19976" s="1">
        <v>43358</v>
      </c>
      <c r="C19976" s="2">
        <v>0.6875</v>
      </c>
      <c r="D19976" t="s">
        <v>22</v>
      </c>
      <c r="E19976">
        <v>50</v>
      </c>
      <c r="F19976">
        <v>0</v>
      </c>
      <c r="H19976" t="b">
        <v>0</v>
      </c>
      <c r="L19976" t="s">
        <v>26</v>
      </c>
      <c r="M19976" t="s">
        <v>20</v>
      </c>
      <c r="N19976" t="s">
        <v>23</v>
      </c>
      <c r="O19976" s="3">
        <v>1011750</v>
      </c>
      <c r="P19976" s="3">
        <v>259398</v>
      </c>
      <c r="Q19976">
        <v>40.878627260000002</v>
      </c>
      <c r="R19976">
        <v>-73.90055753</v>
      </c>
    </row>
    <row r="19977" spans="1:18" x14ac:dyDescent="0.25">
      <c r="A19977">
        <v>187676793</v>
      </c>
      <c r="B19977" s="1">
        <v>43358</v>
      </c>
      <c r="C19977" s="2">
        <v>0.60416666666666663</v>
      </c>
      <c r="D19977" t="s">
        <v>24</v>
      </c>
      <c r="E19977">
        <v>75</v>
      </c>
      <c r="F19977">
        <v>2</v>
      </c>
      <c r="G19977" t="s">
        <v>25</v>
      </c>
      <c r="H19977" t="b">
        <v>0</v>
      </c>
      <c r="I19977" t="s">
        <v>19</v>
      </c>
      <c r="J19977" t="s">
        <v>20</v>
      </c>
      <c r="K19977" t="s">
        <v>21</v>
      </c>
      <c r="L19977" t="s">
        <v>19</v>
      </c>
      <c r="M19977" t="s">
        <v>20</v>
      </c>
      <c r="N19977" t="s">
        <v>21</v>
      </c>
      <c r="O19977" s="3">
        <v>1022078</v>
      </c>
      <c r="P19977" s="3">
        <v>183185</v>
      </c>
      <c r="Q19977">
        <v>40.669404649999997</v>
      </c>
      <c r="R19977">
        <v>-73.863639070000005</v>
      </c>
    </row>
    <row r="19978" spans="1:18" x14ac:dyDescent="0.25">
      <c r="A19978">
        <v>187642138</v>
      </c>
      <c r="B19978" s="1">
        <v>43358</v>
      </c>
      <c r="C19978" s="2">
        <v>0.18194444444444444</v>
      </c>
      <c r="D19978" t="s">
        <v>24</v>
      </c>
      <c r="E19978">
        <v>75</v>
      </c>
      <c r="F19978">
        <v>0</v>
      </c>
      <c r="G19978" t="s">
        <v>28</v>
      </c>
      <c r="H19978" t="b">
        <v>1</v>
      </c>
      <c r="I19978" t="s">
        <v>26</v>
      </c>
      <c r="J19978" t="s">
        <v>20</v>
      </c>
      <c r="K19978" t="s">
        <v>30</v>
      </c>
      <c r="L19978" t="s">
        <v>19</v>
      </c>
      <c r="M19978" t="s">
        <v>20</v>
      </c>
      <c r="N19978" t="s">
        <v>23</v>
      </c>
      <c r="O19978" s="3">
        <v>1020916</v>
      </c>
      <c r="P19978" s="3">
        <v>189151</v>
      </c>
      <c r="Q19978">
        <v>40.685784839999997</v>
      </c>
      <c r="R19978">
        <v>-73.867795389999998</v>
      </c>
    </row>
    <row r="19979" spans="1:18" x14ac:dyDescent="0.25">
      <c r="A19979">
        <v>187676792</v>
      </c>
      <c r="B19979" s="1">
        <v>43357</v>
      </c>
      <c r="C19979" s="2">
        <v>0.95624999999999993</v>
      </c>
      <c r="D19979" t="s">
        <v>22</v>
      </c>
      <c r="E19979">
        <v>52</v>
      </c>
      <c r="F19979">
        <v>0</v>
      </c>
      <c r="H19979" t="b">
        <v>0</v>
      </c>
      <c r="I19979" t="s">
        <v>26</v>
      </c>
      <c r="J19979" t="s">
        <v>20</v>
      </c>
      <c r="K19979" t="s">
        <v>21</v>
      </c>
      <c r="L19979" t="s">
        <v>26</v>
      </c>
      <c r="M19979" t="s">
        <v>20</v>
      </c>
      <c r="N19979" t="s">
        <v>21</v>
      </c>
      <c r="O19979" s="3">
        <v>1013750</v>
      </c>
      <c r="P19979" s="3">
        <v>255324</v>
      </c>
      <c r="Q19979">
        <v>40.867438929999999</v>
      </c>
      <c r="R19979">
        <v>-73.893343189999996</v>
      </c>
    </row>
    <row r="19980" spans="1:18" x14ac:dyDescent="0.25">
      <c r="A19980">
        <v>187676792</v>
      </c>
      <c r="B19980" s="1">
        <v>43357</v>
      </c>
      <c r="C19980" s="2">
        <v>0.95624999999999993</v>
      </c>
      <c r="D19980" t="s">
        <v>22</v>
      </c>
      <c r="E19980">
        <v>52</v>
      </c>
      <c r="F19980">
        <v>0</v>
      </c>
      <c r="H19980" t="b">
        <v>0</v>
      </c>
      <c r="I19980" t="s">
        <v>19</v>
      </c>
      <c r="J19980" t="s">
        <v>20</v>
      </c>
      <c r="K19980" t="s">
        <v>21</v>
      </c>
      <c r="L19980" t="s">
        <v>26</v>
      </c>
      <c r="M19980" t="s">
        <v>20</v>
      </c>
      <c r="N19980" t="s">
        <v>21</v>
      </c>
      <c r="O19980" s="3">
        <v>1013750</v>
      </c>
      <c r="P19980" s="3">
        <v>255324</v>
      </c>
      <c r="Q19980">
        <v>40.867438929999999</v>
      </c>
      <c r="R19980">
        <v>-73.893343189999996</v>
      </c>
    </row>
    <row r="19981" spans="1:18" x14ac:dyDescent="0.25">
      <c r="A19981">
        <v>187678241</v>
      </c>
      <c r="B19981" s="1">
        <v>43357</v>
      </c>
      <c r="C19981" s="2">
        <v>0.8847222222222223</v>
      </c>
      <c r="D19981" t="s">
        <v>24</v>
      </c>
      <c r="E19981">
        <v>73</v>
      </c>
      <c r="F19981">
        <v>0</v>
      </c>
      <c r="H19981" t="b">
        <v>0</v>
      </c>
      <c r="L19981" t="s">
        <v>26</v>
      </c>
      <c r="M19981" t="s">
        <v>20</v>
      </c>
      <c r="N19981" t="s">
        <v>30</v>
      </c>
      <c r="O19981" s="3">
        <v>1006937</v>
      </c>
      <c r="P19981" s="3">
        <v>180750</v>
      </c>
      <c r="Q19981">
        <v>40.662772859999997</v>
      </c>
      <c r="R19981">
        <v>-73.9182275</v>
      </c>
    </row>
    <row r="19982" spans="1:18" x14ac:dyDescent="0.25">
      <c r="A19982">
        <v>187591674</v>
      </c>
      <c r="B19982" s="1">
        <v>43357</v>
      </c>
      <c r="C19982" s="2">
        <v>6.5972222222222224E-2</v>
      </c>
      <c r="D19982" t="s">
        <v>32</v>
      </c>
      <c r="E19982">
        <v>106</v>
      </c>
      <c r="F19982">
        <v>0</v>
      </c>
      <c r="H19982" t="b">
        <v>1</v>
      </c>
      <c r="I19982" t="s">
        <v>19</v>
      </c>
      <c r="J19982" t="s">
        <v>20</v>
      </c>
      <c r="K19982" t="s">
        <v>21</v>
      </c>
      <c r="L19982" t="s">
        <v>19</v>
      </c>
      <c r="M19982" t="s">
        <v>20</v>
      </c>
      <c r="N19982" t="s">
        <v>21</v>
      </c>
      <c r="O19982" s="3">
        <v>1033065</v>
      </c>
      <c r="P19982" s="3">
        <v>190072</v>
      </c>
      <c r="Q19982">
        <v>40.688254110000003</v>
      </c>
      <c r="R19982">
        <v>-73.823983350000006</v>
      </c>
    </row>
    <row r="19983" spans="1:18" x14ac:dyDescent="0.25">
      <c r="A19983">
        <v>187580853</v>
      </c>
      <c r="B19983" s="1">
        <v>43356</v>
      </c>
      <c r="C19983" s="2">
        <v>0.93263888888888891</v>
      </c>
      <c r="D19983" t="s">
        <v>32</v>
      </c>
      <c r="E19983">
        <v>105</v>
      </c>
      <c r="F19983">
        <v>0</v>
      </c>
      <c r="H19983" t="b">
        <v>1</v>
      </c>
      <c r="L19983" t="s">
        <v>19</v>
      </c>
      <c r="M19983" t="s">
        <v>20</v>
      </c>
      <c r="N19983" t="s">
        <v>21</v>
      </c>
      <c r="O19983" s="3">
        <v>1057098</v>
      </c>
      <c r="P19983" s="3">
        <v>179506</v>
      </c>
      <c r="Q19983">
        <v>40.659087759999998</v>
      </c>
      <c r="R19983">
        <v>-73.737439309999999</v>
      </c>
    </row>
    <row r="19984" spans="1:18" x14ac:dyDescent="0.25">
      <c r="A19984">
        <v>187582515</v>
      </c>
      <c r="B19984" s="1">
        <v>43356</v>
      </c>
      <c r="C19984" s="2">
        <v>0.93055555555555547</v>
      </c>
      <c r="D19984" t="s">
        <v>24</v>
      </c>
      <c r="E19984">
        <v>90</v>
      </c>
      <c r="F19984">
        <v>0</v>
      </c>
      <c r="H19984" t="b">
        <v>0</v>
      </c>
      <c r="I19984" t="s">
        <v>26</v>
      </c>
      <c r="J19984" t="s">
        <v>20</v>
      </c>
      <c r="K19984" t="s">
        <v>30</v>
      </c>
      <c r="L19984" t="s">
        <v>26</v>
      </c>
      <c r="M19984" t="s">
        <v>20</v>
      </c>
      <c r="N19984" t="s">
        <v>23</v>
      </c>
      <c r="O19984" s="3">
        <v>995681</v>
      </c>
      <c r="P19984" s="3">
        <v>198368</v>
      </c>
      <c r="Q19984">
        <v>40.711151919999999</v>
      </c>
      <c r="R19984">
        <v>-73.958769189999998</v>
      </c>
    </row>
    <row r="19985" spans="1:18" x14ac:dyDescent="0.25">
      <c r="A19985">
        <v>187535839</v>
      </c>
      <c r="B19985" s="1">
        <v>43355</v>
      </c>
      <c r="C19985" s="2">
        <v>0.72916666666666663</v>
      </c>
      <c r="D19985" t="s">
        <v>24</v>
      </c>
      <c r="E19985">
        <v>90</v>
      </c>
      <c r="F19985">
        <v>2</v>
      </c>
      <c r="G19985" t="s">
        <v>25</v>
      </c>
      <c r="H19985" t="b">
        <v>0</v>
      </c>
      <c r="I19985" t="s">
        <v>26</v>
      </c>
      <c r="J19985" t="s">
        <v>20</v>
      </c>
      <c r="K19985" t="s">
        <v>23</v>
      </c>
      <c r="L19985" t="s">
        <v>26</v>
      </c>
      <c r="M19985" t="s">
        <v>20</v>
      </c>
      <c r="N19985" t="s">
        <v>23</v>
      </c>
      <c r="O19985" s="3">
        <v>1000565</v>
      </c>
      <c r="P19985" s="3">
        <v>196256</v>
      </c>
      <c r="Q19985">
        <v>40.705347320000001</v>
      </c>
      <c r="R19985">
        <v>-73.941157450000006</v>
      </c>
    </row>
    <row r="19986" spans="1:18" x14ac:dyDescent="0.25">
      <c r="A19986">
        <v>187535838</v>
      </c>
      <c r="B19986" s="1">
        <v>43355</v>
      </c>
      <c r="C19986" s="2">
        <v>0.56041666666666667</v>
      </c>
      <c r="D19986" t="s">
        <v>24</v>
      </c>
      <c r="E19986">
        <v>77</v>
      </c>
      <c r="F19986">
        <v>0</v>
      </c>
      <c r="H19986" t="b">
        <v>0</v>
      </c>
      <c r="I19986" t="s">
        <v>26</v>
      </c>
      <c r="J19986" t="s">
        <v>20</v>
      </c>
      <c r="K19986" t="s">
        <v>21</v>
      </c>
      <c r="L19986" t="s">
        <v>26</v>
      </c>
      <c r="M19986" t="s">
        <v>20</v>
      </c>
      <c r="N19986" t="s">
        <v>30</v>
      </c>
      <c r="O19986" s="3">
        <v>995457</v>
      </c>
      <c r="P19986" s="3">
        <v>185635</v>
      </c>
      <c r="Q19986">
        <v>40.67620307</v>
      </c>
      <c r="R19986">
        <v>-73.959598349999993</v>
      </c>
    </row>
    <row r="19987" spans="1:18" x14ac:dyDescent="0.25">
      <c r="A19987">
        <v>187487376</v>
      </c>
      <c r="B19987" s="1">
        <v>43355</v>
      </c>
      <c r="C19987" s="2">
        <v>0.10555555555555556</v>
      </c>
      <c r="D19987" t="s">
        <v>24</v>
      </c>
      <c r="E19987">
        <v>73</v>
      </c>
      <c r="F19987">
        <v>0</v>
      </c>
      <c r="H19987" t="b">
        <v>0</v>
      </c>
      <c r="L19987" t="s">
        <v>19</v>
      </c>
      <c r="M19987" t="s">
        <v>20</v>
      </c>
      <c r="N19987" t="s">
        <v>21</v>
      </c>
      <c r="O19987" s="3">
        <v>1007720</v>
      </c>
      <c r="P19987" s="3">
        <v>184595</v>
      </c>
      <c r="Q19987">
        <v>40.673324479999998</v>
      </c>
      <c r="R19987">
        <v>-73.915391839999998</v>
      </c>
    </row>
    <row r="19988" spans="1:18" x14ac:dyDescent="0.25">
      <c r="A19988">
        <v>187535840</v>
      </c>
      <c r="B19988" s="1">
        <v>43355</v>
      </c>
      <c r="C19988" s="2">
        <v>5.1388888888888894E-2</v>
      </c>
      <c r="D19988" t="s">
        <v>24</v>
      </c>
      <c r="E19988">
        <v>67</v>
      </c>
      <c r="F19988">
        <v>0</v>
      </c>
      <c r="H19988" t="b">
        <v>0</v>
      </c>
      <c r="I19988" t="s">
        <v>19</v>
      </c>
      <c r="J19988" t="s">
        <v>20</v>
      </c>
      <c r="K19988" t="s">
        <v>21</v>
      </c>
      <c r="L19988" t="s">
        <v>39</v>
      </c>
      <c r="M19988" t="s">
        <v>20</v>
      </c>
      <c r="N19988" t="s">
        <v>21</v>
      </c>
      <c r="O19988" s="3">
        <v>1001561</v>
      </c>
      <c r="P19988" s="3">
        <v>176605</v>
      </c>
      <c r="Q19988">
        <v>40.651407890000002</v>
      </c>
      <c r="R19988">
        <v>-73.937615600000001</v>
      </c>
    </row>
    <row r="19989" spans="1:18" x14ac:dyDescent="0.25">
      <c r="A19989">
        <v>187395039</v>
      </c>
      <c r="B19989" s="1">
        <v>43352</v>
      </c>
      <c r="C19989" s="2">
        <v>0.88958333333333339</v>
      </c>
      <c r="D19989" t="s">
        <v>24</v>
      </c>
      <c r="E19989">
        <v>67</v>
      </c>
      <c r="F19989">
        <v>0</v>
      </c>
      <c r="H19989" t="b">
        <v>1</v>
      </c>
      <c r="L19989" t="s">
        <v>19</v>
      </c>
      <c r="M19989" t="s">
        <v>20</v>
      </c>
      <c r="N19989" t="s">
        <v>21</v>
      </c>
      <c r="O19989" s="3">
        <v>997005</v>
      </c>
      <c r="P19989" s="3">
        <v>173512</v>
      </c>
      <c r="Q19989">
        <v>40.642926000000003</v>
      </c>
      <c r="R19989">
        <v>-73.954040480000003</v>
      </c>
    </row>
    <row r="19990" spans="1:18" x14ac:dyDescent="0.25">
      <c r="A19990">
        <v>187395038</v>
      </c>
      <c r="B19990" s="1">
        <v>43352</v>
      </c>
      <c r="C19990" s="2">
        <v>0.33263888888888887</v>
      </c>
      <c r="D19990" t="s">
        <v>22</v>
      </c>
      <c r="E19990">
        <v>44</v>
      </c>
      <c r="F19990">
        <v>0</v>
      </c>
      <c r="H19990" t="b">
        <v>0</v>
      </c>
      <c r="L19990" t="s">
        <v>19</v>
      </c>
      <c r="M19990" t="s">
        <v>20</v>
      </c>
      <c r="N19990" t="s">
        <v>21</v>
      </c>
      <c r="O19990" s="3">
        <v>1004503</v>
      </c>
      <c r="P19990" s="3">
        <v>237953</v>
      </c>
      <c r="Q19990">
        <v>40.819786690000001</v>
      </c>
      <c r="R19990">
        <v>-73.926828479999998</v>
      </c>
    </row>
    <row r="19991" spans="1:18" x14ac:dyDescent="0.25">
      <c r="A19991">
        <v>187395040</v>
      </c>
      <c r="B19991" s="1">
        <v>43351</v>
      </c>
      <c r="C19991" s="2">
        <v>0.97916666666666663</v>
      </c>
      <c r="D19991" t="s">
        <v>32</v>
      </c>
      <c r="E19991">
        <v>105</v>
      </c>
      <c r="F19991">
        <v>0</v>
      </c>
      <c r="H19991" t="b">
        <v>0</v>
      </c>
      <c r="I19991" t="s">
        <v>19</v>
      </c>
      <c r="J19991" t="s">
        <v>20</v>
      </c>
      <c r="K19991" t="s">
        <v>21</v>
      </c>
      <c r="L19991" t="s">
        <v>26</v>
      </c>
      <c r="M19991" t="s">
        <v>20</v>
      </c>
      <c r="N19991" t="s">
        <v>21</v>
      </c>
      <c r="O19991" s="3">
        <v>1056633</v>
      </c>
      <c r="P19991" s="3">
        <v>180072</v>
      </c>
      <c r="Q19991">
        <v>40.660645109999997</v>
      </c>
      <c r="R19991">
        <v>-73.739109200000001</v>
      </c>
    </row>
    <row r="19992" spans="1:18" x14ac:dyDescent="0.25">
      <c r="A19992">
        <v>187396123</v>
      </c>
      <c r="B19992" s="1">
        <v>43350</v>
      </c>
      <c r="C19992" s="2">
        <v>0.91666666666666663</v>
      </c>
      <c r="D19992" t="s">
        <v>24</v>
      </c>
      <c r="E19992">
        <v>78</v>
      </c>
      <c r="F19992">
        <v>2</v>
      </c>
      <c r="G19992" t="s">
        <v>25</v>
      </c>
      <c r="H19992" t="b">
        <v>0</v>
      </c>
      <c r="I19992" t="s">
        <v>19</v>
      </c>
      <c r="J19992" t="s">
        <v>20</v>
      </c>
      <c r="K19992" t="s">
        <v>21</v>
      </c>
      <c r="L19992" t="s">
        <v>39</v>
      </c>
      <c r="M19992" t="s">
        <v>20</v>
      </c>
      <c r="N19992" t="s">
        <v>21</v>
      </c>
      <c r="O19992" s="3">
        <v>988398</v>
      </c>
      <c r="P19992" s="3">
        <v>187951</v>
      </c>
      <c r="Q19992">
        <v>40.682566090000002</v>
      </c>
      <c r="R19992">
        <v>-73.985045790000001</v>
      </c>
    </row>
    <row r="19993" spans="1:18" x14ac:dyDescent="0.25">
      <c r="A19993">
        <v>187396121</v>
      </c>
      <c r="B19993" s="1">
        <v>43350</v>
      </c>
      <c r="C19993" s="2">
        <v>0.85416666666666663</v>
      </c>
      <c r="D19993" t="s">
        <v>32</v>
      </c>
      <c r="E19993">
        <v>105</v>
      </c>
      <c r="F19993">
        <v>0</v>
      </c>
      <c r="H19993" t="b">
        <v>0</v>
      </c>
      <c r="I19993" t="s">
        <v>26</v>
      </c>
      <c r="J19993" t="s">
        <v>20</v>
      </c>
      <c r="K19993" t="s">
        <v>21</v>
      </c>
      <c r="L19993" t="s">
        <v>26</v>
      </c>
      <c r="M19993" t="s">
        <v>20</v>
      </c>
      <c r="N19993" t="s">
        <v>21</v>
      </c>
      <c r="O19993" s="3">
        <v>1059611</v>
      </c>
      <c r="P19993" s="3">
        <v>178906</v>
      </c>
      <c r="Q19993">
        <v>40.657419869999998</v>
      </c>
      <c r="R19993">
        <v>-73.728388600000002</v>
      </c>
    </row>
    <row r="19994" spans="1:18" x14ac:dyDescent="0.25">
      <c r="A19994">
        <v>187396122</v>
      </c>
      <c r="B19994" s="1">
        <v>43350</v>
      </c>
      <c r="C19994" s="2">
        <v>0.56597222222222221</v>
      </c>
      <c r="D19994" t="s">
        <v>22</v>
      </c>
      <c r="E19994">
        <v>46</v>
      </c>
      <c r="F19994">
        <v>0</v>
      </c>
      <c r="H19994" t="b">
        <v>0</v>
      </c>
      <c r="I19994" t="s">
        <v>19</v>
      </c>
      <c r="J19994" t="s">
        <v>20</v>
      </c>
      <c r="K19994" t="s">
        <v>21</v>
      </c>
      <c r="L19994" t="s">
        <v>19</v>
      </c>
      <c r="M19994" t="s">
        <v>20</v>
      </c>
      <c r="N19994" t="s">
        <v>23</v>
      </c>
      <c r="O19994" s="3">
        <v>1009028</v>
      </c>
      <c r="P19994" s="3">
        <v>247973</v>
      </c>
      <c r="Q19994">
        <v>40.847277159999997</v>
      </c>
      <c r="R19994">
        <v>-73.91044291</v>
      </c>
    </row>
    <row r="19995" spans="1:18" x14ac:dyDescent="0.25">
      <c r="A19995">
        <v>187303214</v>
      </c>
      <c r="B19995" s="1">
        <v>43349</v>
      </c>
      <c r="C19995" s="2">
        <v>0.52777777777777779</v>
      </c>
      <c r="D19995" t="s">
        <v>22</v>
      </c>
      <c r="E19995">
        <v>46</v>
      </c>
      <c r="F19995">
        <v>0</v>
      </c>
      <c r="H19995" t="b">
        <v>0</v>
      </c>
      <c r="I19995" t="s">
        <v>26</v>
      </c>
      <c r="J19995" t="s">
        <v>20</v>
      </c>
      <c r="K19995" t="s">
        <v>30</v>
      </c>
      <c r="L19995" t="s">
        <v>26</v>
      </c>
      <c r="M19995" t="s">
        <v>20</v>
      </c>
      <c r="N19995" t="s">
        <v>21</v>
      </c>
      <c r="O19995" s="3">
        <v>1010049</v>
      </c>
      <c r="P19995" s="3">
        <v>252090</v>
      </c>
      <c r="Q19995">
        <v>40.858574169999997</v>
      </c>
      <c r="R19995">
        <v>-73.906736719999998</v>
      </c>
    </row>
    <row r="19996" spans="1:18" x14ac:dyDescent="0.25">
      <c r="A19996">
        <v>187263517</v>
      </c>
      <c r="B19996" s="1">
        <v>43349</v>
      </c>
      <c r="C19996" s="2">
        <v>0.1763888888888889</v>
      </c>
      <c r="D19996" t="s">
        <v>24</v>
      </c>
      <c r="E19996">
        <v>63</v>
      </c>
      <c r="F19996">
        <v>0</v>
      </c>
      <c r="H19996" t="b">
        <v>0</v>
      </c>
      <c r="L19996" t="s">
        <v>19</v>
      </c>
      <c r="M19996" t="s">
        <v>34</v>
      </c>
      <c r="N19996" t="s">
        <v>21</v>
      </c>
      <c r="O19996" s="3">
        <v>1003204</v>
      </c>
      <c r="P19996" s="3">
        <v>166367</v>
      </c>
      <c r="Q19996">
        <v>40.623303399999998</v>
      </c>
      <c r="R19996">
        <v>-73.93172328</v>
      </c>
    </row>
    <row r="19997" spans="1:18" x14ac:dyDescent="0.25">
      <c r="A19997">
        <v>187254687</v>
      </c>
      <c r="B19997" s="1">
        <v>43348</v>
      </c>
      <c r="C19997" s="2">
        <v>0.13333333333333333</v>
      </c>
      <c r="D19997" t="s">
        <v>22</v>
      </c>
      <c r="E19997">
        <v>44</v>
      </c>
      <c r="F19997">
        <v>0</v>
      </c>
      <c r="H19997" t="b">
        <v>1</v>
      </c>
      <c r="I19997" t="s">
        <v>29</v>
      </c>
      <c r="J19997" t="s">
        <v>20</v>
      </c>
      <c r="K19997" t="s">
        <v>21</v>
      </c>
      <c r="L19997" t="s">
        <v>26</v>
      </c>
      <c r="M19997" t="s">
        <v>20</v>
      </c>
      <c r="N19997" t="s">
        <v>21</v>
      </c>
      <c r="O19997" s="3">
        <v>1009025</v>
      </c>
      <c r="P19997" s="3">
        <v>245868</v>
      </c>
      <c r="Q19997">
        <v>40.841499560000003</v>
      </c>
      <c r="R19997">
        <v>-73.910461530000006</v>
      </c>
    </row>
    <row r="19998" spans="1:18" x14ac:dyDescent="0.25">
      <c r="A19998">
        <v>187254688</v>
      </c>
      <c r="B19998" s="1">
        <v>43348</v>
      </c>
      <c r="C19998" s="2">
        <v>9.7222222222222224E-3</v>
      </c>
      <c r="D19998" t="s">
        <v>24</v>
      </c>
      <c r="E19998">
        <v>77</v>
      </c>
      <c r="F19998">
        <v>0</v>
      </c>
      <c r="H19998" t="b">
        <v>0</v>
      </c>
      <c r="L19998" t="s">
        <v>26</v>
      </c>
      <c r="M19998" t="s">
        <v>20</v>
      </c>
      <c r="N19998" t="s">
        <v>21</v>
      </c>
      <c r="O19998" s="3">
        <v>1002251</v>
      </c>
      <c r="P19998" s="3">
        <v>183677</v>
      </c>
      <c r="Q19998">
        <v>40.670817589999999</v>
      </c>
      <c r="R19998">
        <v>-73.935110089999995</v>
      </c>
    </row>
    <row r="19999" spans="1:18" x14ac:dyDescent="0.25">
      <c r="A19999">
        <v>187205649</v>
      </c>
      <c r="B19999" s="1">
        <v>43347</v>
      </c>
      <c r="C19999" s="2">
        <v>0.87013888888888891</v>
      </c>
      <c r="D19999" t="s">
        <v>31</v>
      </c>
      <c r="E19999">
        <v>34</v>
      </c>
      <c r="F19999">
        <v>0</v>
      </c>
      <c r="H19999" t="b">
        <v>0</v>
      </c>
      <c r="L19999" t="s">
        <v>19</v>
      </c>
      <c r="M19999" t="s">
        <v>20</v>
      </c>
      <c r="N19999" t="s">
        <v>30</v>
      </c>
      <c r="O19999" s="3">
        <v>1003529</v>
      </c>
      <c r="P19999" s="3">
        <v>250419</v>
      </c>
      <c r="Q19999">
        <v>40.854004420000003</v>
      </c>
      <c r="R19999">
        <v>-73.930311660000001</v>
      </c>
    </row>
    <row r="20000" spans="1:18" x14ac:dyDescent="0.25">
      <c r="A20000">
        <v>187175521</v>
      </c>
      <c r="B20000" s="1">
        <v>43347</v>
      </c>
      <c r="C20000" s="2">
        <v>0.16458333333333333</v>
      </c>
      <c r="D20000" t="s">
        <v>24</v>
      </c>
      <c r="E20000">
        <v>79</v>
      </c>
      <c r="F20000">
        <v>2</v>
      </c>
      <c r="G20000" t="s">
        <v>28</v>
      </c>
      <c r="H20000" t="b">
        <v>1</v>
      </c>
      <c r="L20000" t="s">
        <v>19</v>
      </c>
      <c r="M20000" t="s">
        <v>20</v>
      </c>
      <c r="N20000" t="s">
        <v>21</v>
      </c>
      <c r="O20000" s="3">
        <v>997754</v>
      </c>
      <c r="P20000" s="3">
        <v>193359</v>
      </c>
      <c r="Q20000">
        <v>40.697400469999998</v>
      </c>
      <c r="R20000">
        <v>-73.951301799999996</v>
      </c>
    </row>
    <row r="20001" spans="1:18" x14ac:dyDescent="0.25">
      <c r="A20001">
        <v>187175521</v>
      </c>
      <c r="B20001" s="1">
        <v>43347</v>
      </c>
      <c r="C20001" s="2">
        <v>0.16458333333333333</v>
      </c>
      <c r="D20001" t="s">
        <v>24</v>
      </c>
      <c r="E20001">
        <v>79</v>
      </c>
      <c r="F20001">
        <v>2</v>
      </c>
      <c r="G20001" t="s">
        <v>28</v>
      </c>
      <c r="H20001" t="b">
        <v>1</v>
      </c>
      <c r="L20001" t="s">
        <v>39</v>
      </c>
      <c r="M20001" t="s">
        <v>20</v>
      </c>
      <c r="N20001" t="s">
        <v>21</v>
      </c>
      <c r="O20001" s="3">
        <v>997754</v>
      </c>
      <c r="P20001" s="3">
        <v>193359</v>
      </c>
      <c r="Q20001">
        <v>40.697400469999998</v>
      </c>
      <c r="R20001">
        <v>-73.951301799999996</v>
      </c>
    </row>
    <row r="20002" spans="1:18" x14ac:dyDescent="0.25">
      <c r="A20002">
        <v>187175522</v>
      </c>
      <c r="B20002" s="1">
        <v>43347</v>
      </c>
      <c r="C20002" s="2">
        <v>9.3055555555555558E-2</v>
      </c>
      <c r="D20002" t="s">
        <v>31</v>
      </c>
      <c r="E20002">
        <v>23</v>
      </c>
      <c r="F20002">
        <v>2</v>
      </c>
      <c r="G20002" t="s">
        <v>28</v>
      </c>
      <c r="H20002" t="b">
        <v>1</v>
      </c>
      <c r="L20002" t="s">
        <v>19</v>
      </c>
      <c r="M20002" t="s">
        <v>20</v>
      </c>
      <c r="N20002" t="s">
        <v>21</v>
      </c>
      <c r="O20002" s="3">
        <v>1000866</v>
      </c>
      <c r="P20002" s="3">
        <v>226632</v>
      </c>
      <c r="Q20002">
        <v>40.788721240000001</v>
      </c>
      <c r="R20002">
        <v>-73.939996769999993</v>
      </c>
    </row>
    <row r="20003" spans="1:18" x14ac:dyDescent="0.25">
      <c r="A20003">
        <v>187205650</v>
      </c>
      <c r="B20003" s="1">
        <v>43347</v>
      </c>
      <c r="C20003" s="2">
        <v>9.2361111111111116E-2</v>
      </c>
      <c r="D20003" t="s">
        <v>22</v>
      </c>
      <c r="E20003">
        <v>40</v>
      </c>
      <c r="F20003">
        <v>0</v>
      </c>
      <c r="H20003" t="b">
        <v>0</v>
      </c>
      <c r="I20003" t="s">
        <v>36</v>
      </c>
      <c r="J20003" t="s">
        <v>20</v>
      </c>
      <c r="K20003" t="s">
        <v>36</v>
      </c>
      <c r="L20003" t="s">
        <v>29</v>
      </c>
      <c r="M20003" t="s">
        <v>20</v>
      </c>
      <c r="N20003" t="s">
        <v>21</v>
      </c>
      <c r="O20003" s="3">
        <v>1006648</v>
      </c>
      <c r="P20003" s="3">
        <v>237161</v>
      </c>
      <c r="Q20003">
        <v>40.817607690000003</v>
      </c>
      <c r="R20003">
        <v>-73.919081360000007</v>
      </c>
    </row>
    <row r="20004" spans="1:18" x14ac:dyDescent="0.25">
      <c r="A20004">
        <v>187159157</v>
      </c>
      <c r="B20004" s="1">
        <v>43346</v>
      </c>
      <c r="C20004" s="2">
        <v>0.91111111111111109</v>
      </c>
      <c r="D20004" t="s">
        <v>24</v>
      </c>
      <c r="E20004">
        <v>67</v>
      </c>
      <c r="F20004">
        <v>0</v>
      </c>
      <c r="H20004" t="b">
        <v>0</v>
      </c>
      <c r="L20004" t="s">
        <v>26</v>
      </c>
      <c r="M20004" t="s">
        <v>20</v>
      </c>
      <c r="N20004" t="s">
        <v>21</v>
      </c>
      <c r="O20004" s="3">
        <v>996496</v>
      </c>
      <c r="P20004" s="3">
        <v>176438</v>
      </c>
      <c r="Q20004">
        <v>40.65095796</v>
      </c>
      <c r="R20004">
        <v>-73.955869280000002</v>
      </c>
    </row>
    <row r="20005" spans="1:18" x14ac:dyDescent="0.25">
      <c r="A20005">
        <v>187157833</v>
      </c>
      <c r="B20005" s="1">
        <v>43346</v>
      </c>
      <c r="C20005" s="2">
        <v>0.88888888888888884</v>
      </c>
      <c r="D20005" t="s">
        <v>22</v>
      </c>
      <c r="E20005">
        <v>50</v>
      </c>
      <c r="F20005">
        <v>0</v>
      </c>
      <c r="H20005" t="b">
        <v>1</v>
      </c>
      <c r="L20005" t="s">
        <v>19</v>
      </c>
      <c r="M20005" t="s">
        <v>20</v>
      </c>
      <c r="N20005" t="s">
        <v>21</v>
      </c>
      <c r="O20005" s="3">
        <v>1011428</v>
      </c>
      <c r="P20005" s="3">
        <v>256017</v>
      </c>
      <c r="Q20005">
        <v>40.869348449999997</v>
      </c>
      <c r="R20005">
        <v>-73.901735650000006</v>
      </c>
    </row>
    <row r="20006" spans="1:18" x14ac:dyDescent="0.25">
      <c r="A20006">
        <v>187157834</v>
      </c>
      <c r="B20006" s="1">
        <v>43346</v>
      </c>
      <c r="C20006" s="2">
        <v>0.80833333333333324</v>
      </c>
      <c r="D20006" t="s">
        <v>24</v>
      </c>
      <c r="E20006">
        <v>71</v>
      </c>
      <c r="F20006">
        <v>0</v>
      </c>
      <c r="H20006" t="b">
        <v>0</v>
      </c>
      <c r="I20006" t="s">
        <v>26</v>
      </c>
      <c r="J20006" t="s">
        <v>20</v>
      </c>
      <c r="K20006" t="s">
        <v>21</v>
      </c>
      <c r="L20006" t="s">
        <v>26</v>
      </c>
      <c r="M20006" t="s">
        <v>20</v>
      </c>
      <c r="N20006" t="s">
        <v>21</v>
      </c>
      <c r="O20006" s="3">
        <v>998032</v>
      </c>
      <c r="P20006" s="3">
        <v>178948</v>
      </c>
      <c r="Q20006">
        <v>40.657845109999997</v>
      </c>
      <c r="R20006">
        <v>-73.950328720000002</v>
      </c>
    </row>
    <row r="20007" spans="1:18" x14ac:dyDescent="0.25">
      <c r="A20007">
        <v>187159159</v>
      </c>
      <c r="B20007" s="1">
        <v>43346</v>
      </c>
      <c r="C20007" s="2">
        <v>0.63888888888888895</v>
      </c>
      <c r="D20007" t="s">
        <v>24</v>
      </c>
      <c r="E20007">
        <v>71</v>
      </c>
      <c r="F20007">
        <v>0</v>
      </c>
      <c r="H20007" t="b">
        <v>0</v>
      </c>
      <c r="L20007" t="s">
        <v>19</v>
      </c>
      <c r="M20007" t="s">
        <v>20</v>
      </c>
      <c r="N20007" t="s">
        <v>21</v>
      </c>
      <c r="O20007" s="3">
        <v>1003254</v>
      </c>
      <c r="P20007" s="3">
        <v>181484</v>
      </c>
      <c r="Q20007">
        <v>40.664796199999998</v>
      </c>
      <c r="R20007">
        <v>-73.931500580000005</v>
      </c>
    </row>
    <row r="20008" spans="1:18" x14ac:dyDescent="0.25">
      <c r="A20008">
        <v>187135877</v>
      </c>
      <c r="B20008" s="1">
        <v>43346</v>
      </c>
      <c r="C20008" s="2">
        <v>0.31666666666666665</v>
      </c>
      <c r="D20008" t="s">
        <v>24</v>
      </c>
      <c r="E20008">
        <v>77</v>
      </c>
      <c r="F20008">
        <v>0</v>
      </c>
      <c r="H20008" t="b">
        <v>0</v>
      </c>
      <c r="I20008" t="s">
        <v>26</v>
      </c>
      <c r="J20008" t="s">
        <v>20</v>
      </c>
      <c r="K20008" t="s">
        <v>21</v>
      </c>
      <c r="L20008" t="s">
        <v>19</v>
      </c>
      <c r="M20008" t="s">
        <v>20</v>
      </c>
      <c r="N20008" t="s">
        <v>21</v>
      </c>
      <c r="O20008" s="3">
        <v>998108</v>
      </c>
      <c r="P20008" s="3">
        <v>185113</v>
      </c>
      <c r="Q20008">
        <v>40.67476654</v>
      </c>
      <c r="R20008">
        <v>-73.95004213</v>
      </c>
    </row>
    <row r="20009" spans="1:18" x14ac:dyDescent="0.25">
      <c r="A20009">
        <v>187133722</v>
      </c>
      <c r="B20009" s="1">
        <v>43346</v>
      </c>
      <c r="C20009" s="2">
        <v>0.10069444444444443</v>
      </c>
      <c r="D20009" t="s">
        <v>24</v>
      </c>
      <c r="E20009">
        <v>71</v>
      </c>
      <c r="F20009">
        <v>0</v>
      </c>
      <c r="H20009" t="b">
        <v>0</v>
      </c>
      <c r="L20009" t="s">
        <v>19</v>
      </c>
      <c r="M20009" t="s">
        <v>34</v>
      </c>
      <c r="N20009" t="s">
        <v>21</v>
      </c>
      <c r="O20009" s="3">
        <v>995296</v>
      </c>
      <c r="P20009" s="3">
        <v>178641</v>
      </c>
      <c r="Q20009">
        <v>40.657006289999998</v>
      </c>
      <c r="R20009">
        <v>-73.960190240000003</v>
      </c>
    </row>
    <row r="20010" spans="1:18" x14ac:dyDescent="0.25">
      <c r="A20010">
        <v>187132144</v>
      </c>
      <c r="B20010" s="1">
        <v>43345</v>
      </c>
      <c r="C20010" s="2">
        <v>0.65694444444444444</v>
      </c>
      <c r="D20010" t="s">
        <v>24</v>
      </c>
      <c r="E20010">
        <v>79</v>
      </c>
      <c r="F20010">
        <v>0</v>
      </c>
      <c r="H20010" t="b">
        <v>0</v>
      </c>
      <c r="I20010" t="s">
        <v>19</v>
      </c>
      <c r="J20010" t="s">
        <v>20</v>
      </c>
      <c r="K20010" t="s">
        <v>21</v>
      </c>
      <c r="L20010" t="s">
        <v>19</v>
      </c>
      <c r="M20010" t="s">
        <v>20</v>
      </c>
      <c r="N20010" t="s">
        <v>21</v>
      </c>
      <c r="O20010" s="3">
        <v>996969</v>
      </c>
      <c r="P20010" s="3">
        <v>187772</v>
      </c>
      <c r="Q20010">
        <v>40.68206661</v>
      </c>
      <c r="R20010">
        <v>-73.954143310000006</v>
      </c>
    </row>
    <row r="20011" spans="1:18" x14ac:dyDescent="0.25">
      <c r="A20011">
        <v>187132144</v>
      </c>
      <c r="B20011" s="1">
        <v>43345</v>
      </c>
      <c r="C20011" s="2">
        <v>0.65694444444444444</v>
      </c>
      <c r="D20011" t="s">
        <v>24</v>
      </c>
      <c r="E20011">
        <v>79</v>
      </c>
      <c r="F20011">
        <v>0</v>
      </c>
      <c r="H20011" t="b">
        <v>1</v>
      </c>
      <c r="I20011" t="s">
        <v>19</v>
      </c>
      <c r="J20011" t="s">
        <v>20</v>
      </c>
      <c r="K20011" t="s">
        <v>21</v>
      </c>
      <c r="L20011" t="s">
        <v>19</v>
      </c>
      <c r="M20011" t="s">
        <v>20</v>
      </c>
      <c r="N20011" t="s">
        <v>21</v>
      </c>
      <c r="O20011" s="3">
        <v>996969</v>
      </c>
      <c r="P20011" s="3">
        <v>187772</v>
      </c>
      <c r="Q20011">
        <v>40.68206661</v>
      </c>
      <c r="R20011">
        <v>-73.954143310000006</v>
      </c>
    </row>
    <row r="20012" spans="1:18" x14ac:dyDescent="0.25">
      <c r="A20012">
        <v>187133721</v>
      </c>
      <c r="B20012" s="1">
        <v>43345</v>
      </c>
      <c r="C20012" s="2">
        <v>0.62986111111111109</v>
      </c>
      <c r="D20012" t="s">
        <v>24</v>
      </c>
      <c r="E20012">
        <v>73</v>
      </c>
      <c r="F20012">
        <v>0</v>
      </c>
      <c r="H20012" t="b">
        <v>0</v>
      </c>
      <c r="I20012" t="s">
        <v>19</v>
      </c>
      <c r="J20012" t="s">
        <v>20</v>
      </c>
      <c r="K20012" t="s">
        <v>21</v>
      </c>
      <c r="L20012" t="s">
        <v>19</v>
      </c>
      <c r="M20012" t="s">
        <v>20</v>
      </c>
      <c r="N20012" t="s">
        <v>21</v>
      </c>
      <c r="O20012" s="3">
        <v>1007481</v>
      </c>
      <c r="P20012" s="3">
        <v>188822</v>
      </c>
      <c r="Q20012">
        <v>40.684927270000003</v>
      </c>
      <c r="R20012">
        <v>-73.916238870000001</v>
      </c>
    </row>
    <row r="20013" spans="1:18" x14ac:dyDescent="0.25">
      <c r="A20013">
        <v>187133719</v>
      </c>
      <c r="B20013" s="1">
        <v>43344</v>
      </c>
      <c r="C20013" s="2">
        <v>0.1361111111111111</v>
      </c>
      <c r="D20013" t="s">
        <v>31</v>
      </c>
      <c r="E20013">
        <v>34</v>
      </c>
      <c r="F20013">
        <v>0</v>
      </c>
      <c r="H20013" t="b">
        <v>0</v>
      </c>
      <c r="L20013" t="s">
        <v>26</v>
      </c>
      <c r="M20013" t="s">
        <v>20</v>
      </c>
      <c r="N20013" t="s">
        <v>30</v>
      </c>
      <c r="O20013" s="3">
        <v>1005600</v>
      </c>
      <c r="P20013" s="3">
        <v>253669</v>
      </c>
      <c r="Q20013">
        <v>40.862919929999997</v>
      </c>
      <c r="R20013">
        <v>-73.922815049999997</v>
      </c>
    </row>
    <row r="20014" spans="1:18" x14ac:dyDescent="0.25">
      <c r="A20014">
        <v>187133719</v>
      </c>
      <c r="B20014" s="1">
        <v>43344</v>
      </c>
      <c r="C20014" s="2">
        <v>0.1361111111111111</v>
      </c>
      <c r="D20014" t="s">
        <v>31</v>
      </c>
      <c r="E20014">
        <v>34</v>
      </c>
      <c r="F20014">
        <v>0</v>
      </c>
      <c r="H20014" t="b">
        <v>1</v>
      </c>
      <c r="L20014" t="s">
        <v>26</v>
      </c>
      <c r="M20014" t="s">
        <v>20</v>
      </c>
      <c r="N20014" t="s">
        <v>30</v>
      </c>
      <c r="O20014" s="3">
        <v>1005600</v>
      </c>
      <c r="P20014" s="3">
        <v>253669</v>
      </c>
      <c r="Q20014">
        <v>40.862919929999997</v>
      </c>
      <c r="R20014">
        <v>-73.922815049999997</v>
      </c>
    </row>
    <row r="20015" spans="1:18" x14ac:dyDescent="0.25">
      <c r="A20015">
        <v>187133718</v>
      </c>
      <c r="B20015" s="1">
        <v>43343</v>
      </c>
      <c r="C20015" s="2">
        <v>0.96944444444444444</v>
      </c>
      <c r="D20015" t="s">
        <v>31</v>
      </c>
      <c r="E20015">
        <v>13</v>
      </c>
      <c r="F20015">
        <v>0</v>
      </c>
      <c r="H20015" t="b">
        <v>0</v>
      </c>
      <c r="I20015" t="s">
        <v>19</v>
      </c>
      <c r="J20015" t="s">
        <v>34</v>
      </c>
      <c r="K20015" t="s">
        <v>21</v>
      </c>
      <c r="L20015" t="s">
        <v>19</v>
      </c>
      <c r="M20015" t="s">
        <v>20</v>
      </c>
      <c r="N20015" t="s">
        <v>21</v>
      </c>
      <c r="O20015" s="3">
        <v>989738</v>
      </c>
      <c r="P20015" s="3">
        <v>209197</v>
      </c>
      <c r="Q20015">
        <v>40.740880580000002</v>
      </c>
      <c r="R20015">
        <v>-73.980197090000004</v>
      </c>
    </row>
    <row r="20016" spans="1:18" x14ac:dyDescent="0.25">
      <c r="A20016">
        <v>187133718</v>
      </c>
      <c r="B20016" s="1">
        <v>43343</v>
      </c>
      <c r="C20016" s="2">
        <v>0.96944444444444444</v>
      </c>
      <c r="D20016" t="s">
        <v>31</v>
      </c>
      <c r="E20016">
        <v>13</v>
      </c>
      <c r="F20016">
        <v>0</v>
      </c>
      <c r="H20016" t="b">
        <v>0</v>
      </c>
      <c r="I20016" t="s">
        <v>19</v>
      </c>
      <c r="J20016" t="s">
        <v>34</v>
      </c>
      <c r="K20016" t="s">
        <v>21</v>
      </c>
      <c r="L20016" t="s">
        <v>29</v>
      </c>
      <c r="M20016" t="s">
        <v>34</v>
      </c>
      <c r="N20016" t="s">
        <v>21</v>
      </c>
      <c r="O20016" s="3">
        <v>989738</v>
      </c>
      <c r="P20016" s="3">
        <v>209197</v>
      </c>
      <c r="Q20016">
        <v>40.740880580000002</v>
      </c>
      <c r="R20016">
        <v>-73.980197090000004</v>
      </c>
    </row>
    <row r="20017" spans="1:18" x14ac:dyDescent="0.25">
      <c r="A20017">
        <v>187133720</v>
      </c>
      <c r="B20017" s="1">
        <v>43343</v>
      </c>
      <c r="C20017" s="2">
        <v>0.67708333333333337</v>
      </c>
      <c r="D20017" t="s">
        <v>32</v>
      </c>
      <c r="E20017">
        <v>101</v>
      </c>
      <c r="F20017">
        <v>0</v>
      </c>
      <c r="H20017" t="b">
        <v>1</v>
      </c>
      <c r="L20017" t="s">
        <v>26</v>
      </c>
      <c r="M20017" t="s">
        <v>20</v>
      </c>
      <c r="N20017" t="s">
        <v>21</v>
      </c>
      <c r="O20017" s="3">
        <v>1050895</v>
      </c>
      <c r="P20017" s="3">
        <v>157232</v>
      </c>
      <c r="Q20017">
        <v>40.597999399999999</v>
      </c>
      <c r="R20017">
        <v>-73.760016269999994</v>
      </c>
    </row>
    <row r="20018" spans="1:18" x14ac:dyDescent="0.25">
      <c r="A20018">
        <v>187132145</v>
      </c>
      <c r="B20018" s="1">
        <v>43343</v>
      </c>
      <c r="C20018" s="2">
        <v>2.5694444444444447E-2</v>
      </c>
      <c r="D20018" t="s">
        <v>22</v>
      </c>
      <c r="E20018">
        <v>50</v>
      </c>
      <c r="F20018">
        <v>0</v>
      </c>
      <c r="H20018" t="b">
        <v>1</v>
      </c>
      <c r="I20018" t="s">
        <v>26</v>
      </c>
      <c r="J20018" t="s">
        <v>20</v>
      </c>
      <c r="K20018" t="s">
        <v>23</v>
      </c>
      <c r="L20018" t="s">
        <v>26</v>
      </c>
      <c r="M20018" t="s">
        <v>20</v>
      </c>
      <c r="N20018" t="s">
        <v>30</v>
      </c>
      <c r="O20018" s="3">
        <v>1010866</v>
      </c>
      <c r="P20018" s="3">
        <v>260043</v>
      </c>
      <c r="Q20018">
        <v>40.880400289999997</v>
      </c>
      <c r="R20018">
        <v>-73.903751639999996</v>
      </c>
    </row>
    <row r="20019" spans="1:18" x14ac:dyDescent="0.25">
      <c r="A20019">
        <v>187052606</v>
      </c>
      <c r="B20019" s="1">
        <v>43342</v>
      </c>
      <c r="C20019" s="2">
        <v>0.87083333333333324</v>
      </c>
      <c r="D20019" t="s">
        <v>24</v>
      </c>
      <c r="E20019">
        <v>67</v>
      </c>
      <c r="F20019">
        <v>0</v>
      </c>
      <c r="H20019" t="b">
        <v>0</v>
      </c>
      <c r="L20019" t="s">
        <v>26</v>
      </c>
      <c r="M20019" t="s">
        <v>20</v>
      </c>
      <c r="N20019" t="s">
        <v>21</v>
      </c>
      <c r="O20019" s="3">
        <v>998966</v>
      </c>
      <c r="P20019" s="3">
        <v>172478</v>
      </c>
      <c r="Q20019">
        <v>40.640084850000001</v>
      </c>
      <c r="R20019">
        <v>-73.946976530000001</v>
      </c>
    </row>
    <row r="20020" spans="1:18" x14ac:dyDescent="0.25">
      <c r="A20020">
        <v>187007734</v>
      </c>
      <c r="B20020" s="1">
        <v>43341</v>
      </c>
      <c r="C20020" s="2">
        <v>0.9375</v>
      </c>
      <c r="D20020" t="s">
        <v>31</v>
      </c>
      <c r="E20020">
        <v>30</v>
      </c>
      <c r="F20020">
        <v>0</v>
      </c>
      <c r="H20020" t="b">
        <v>1</v>
      </c>
      <c r="I20020" t="s">
        <v>19</v>
      </c>
      <c r="J20020" t="s">
        <v>20</v>
      </c>
      <c r="K20020" t="s">
        <v>23</v>
      </c>
      <c r="L20020" t="s">
        <v>19</v>
      </c>
      <c r="M20020" t="s">
        <v>20</v>
      </c>
      <c r="N20020" t="s">
        <v>23</v>
      </c>
      <c r="O20020" s="3">
        <v>998683</v>
      </c>
      <c r="P20020" s="3">
        <v>239814</v>
      </c>
      <c r="Q20020">
        <v>40.824906030000001</v>
      </c>
      <c r="R20020">
        <v>-73.947851810000003</v>
      </c>
    </row>
    <row r="20021" spans="1:18" x14ac:dyDescent="0.25">
      <c r="A20021">
        <v>187009713</v>
      </c>
      <c r="B20021" s="1">
        <v>43340</v>
      </c>
      <c r="C20021" s="2">
        <v>0.94791666666666663</v>
      </c>
      <c r="D20021" t="s">
        <v>24</v>
      </c>
      <c r="E20021">
        <v>77</v>
      </c>
      <c r="F20021">
        <v>0</v>
      </c>
      <c r="H20021" t="b">
        <v>0</v>
      </c>
      <c r="L20021" t="s">
        <v>19</v>
      </c>
      <c r="M20021" t="s">
        <v>20</v>
      </c>
      <c r="N20021" t="s">
        <v>21</v>
      </c>
      <c r="O20021" s="3">
        <v>998027</v>
      </c>
      <c r="P20021" s="3">
        <v>183976</v>
      </c>
      <c r="Q20021">
        <v>40.671645859999998</v>
      </c>
      <c r="R20021">
        <v>-73.950336460000003</v>
      </c>
    </row>
    <row r="20022" spans="1:18" x14ac:dyDescent="0.25">
      <c r="A20022">
        <v>186892233</v>
      </c>
      <c r="B20022" s="1">
        <v>43339</v>
      </c>
      <c r="C20022" s="2">
        <v>0.23611111111111113</v>
      </c>
      <c r="D20022" t="s">
        <v>24</v>
      </c>
      <c r="E20022">
        <v>73</v>
      </c>
      <c r="F20022">
        <v>0</v>
      </c>
      <c r="H20022" t="b">
        <v>0</v>
      </c>
      <c r="L20022" t="s">
        <v>19</v>
      </c>
      <c r="M20022" t="s">
        <v>20</v>
      </c>
      <c r="N20022" t="s">
        <v>21</v>
      </c>
      <c r="O20022" s="3">
        <v>1008320</v>
      </c>
      <c r="P20022" s="3">
        <v>182660</v>
      </c>
      <c r="Q20022">
        <v>40.668011730000003</v>
      </c>
      <c r="R20022">
        <v>-73.913235740000005</v>
      </c>
    </row>
    <row r="20023" spans="1:18" x14ac:dyDescent="0.25">
      <c r="A20023">
        <v>186876044</v>
      </c>
      <c r="B20023" s="1">
        <v>43338</v>
      </c>
      <c r="C20023" s="2">
        <v>0.22083333333333333</v>
      </c>
      <c r="D20023" t="s">
        <v>32</v>
      </c>
      <c r="E20023">
        <v>114</v>
      </c>
      <c r="F20023">
        <v>2</v>
      </c>
      <c r="G20023" t="s">
        <v>25</v>
      </c>
      <c r="H20023" t="b">
        <v>1</v>
      </c>
      <c r="L20023" t="s">
        <v>19</v>
      </c>
      <c r="M20023" t="s">
        <v>20</v>
      </c>
      <c r="N20023" t="s">
        <v>21</v>
      </c>
      <c r="O20023" s="3">
        <v>1001955</v>
      </c>
      <c r="P20023" s="3">
        <v>216397</v>
      </c>
      <c r="Q20023">
        <v>40.760626739999999</v>
      </c>
      <c r="R20023">
        <v>-73.936091079999997</v>
      </c>
    </row>
    <row r="20024" spans="1:18" x14ac:dyDescent="0.25">
      <c r="A20024">
        <v>186876043</v>
      </c>
      <c r="B20024" s="1">
        <v>43338</v>
      </c>
      <c r="C20024" s="2">
        <v>0.12361111111111112</v>
      </c>
      <c r="D20024" t="s">
        <v>22</v>
      </c>
      <c r="E20024">
        <v>48</v>
      </c>
      <c r="F20024">
        <v>0</v>
      </c>
      <c r="H20024" t="b">
        <v>0</v>
      </c>
      <c r="I20024" t="s">
        <v>19</v>
      </c>
      <c r="J20024" t="s">
        <v>20</v>
      </c>
      <c r="K20024" t="s">
        <v>30</v>
      </c>
      <c r="L20024" t="s">
        <v>19</v>
      </c>
      <c r="M20024" t="s">
        <v>20</v>
      </c>
      <c r="N20024" t="s">
        <v>30</v>
      </c>
      <c r="O20024" s="3">
        <v>1014193</v>
      </c>
      <c r="P20024" s="3">
        <v>251097</v>
      </c>
      <c r="Q20024">
        <v>40.855835599999999</v>
      </c>
      <c r="R20024">
        <v>-73.891760399999995</v>
      </c>
    </row>
    <row r="20025" spans="1:18" x14ac:dyDescent="0.25">
      <c r="A20025">
        <v>186876048</v>
      </c>
      <c r="B20025" s="1">
        <v>43338</v>
      </c>
      <c r="C20025" s="2">
        <v>0.10416666666666667</v>
      </c>
      <c r="D20025" t="s">
        <v>32</v>
      </c>
      <c r="E20025">
        <v>103</v>
      </c>
      <c r="F20025">
        <v>0</v>
      </c>
      <c r="H20025" t="b">
        <v>0</v>
      </c>
      <c r="L20025" t="s">
        <v>19</v>
      </c>
      <c r="M20025" t="s">
        <v>20</v>
      </c>
      <c r="N20025" t="s">
        <v>21</v>
      </c>
      <c r="O20025" s="3">
        <v>1041404</v>
      </c>
      <c r="P20025" s="3">
        <v>193470</v>
      </c>
      <c r="Q20025">
        <v>40.697530890000003</v>
      </c>
      <c r="R20025">
        <v>-73.793885689999996</v>
      </c>
    </row>
    <row r="20026" spans="1:18" x14ac:dyDescent="0.25">
      <c r="A20026">
        <v>186876046</v>
      </c>
      <c r="B20026" s="1">
        <v>43338</v>
      </c>
      <c r="C20026" s="2">
        <v>5.0694444444444452E-2</v>
      </c>
      <c r="D20026" t="s">
        <v>22</v>
      </c>
      <c r="E20026">
        <v>47</v>
      </c>
      <c r="F20026">
        <v>0</v>
      </c>
      <c r="H20026" t="b">
        <v>0</v>
      </c>
      <c r="I20026" t="s">
        <v>26</v>
      </c>
      <c r="J20026" t="s">
        <v>20</v>
      </c>
      <c r="K20026" t="s">
        <v>21</v>
      </c>
      <c r="L20026" t="s">
        <v>39</v>
      </c>
      <c r="M20026" t="s">
        <v>20</v>
      </c>
      <c r="N20026" t="s">
        <v>21</v>
      </c>
      <c r="O20026" s="3">
        <v>1021600</v>
      </c>
      <c r="P20026" s="3">
        <v>260152</v>
      </c>
      <c r="Q20026">
        <v>40.880660560000003</v>
      </c>
      <c r="R20026">
        <v>-73.864934379999994</v>
      </c>
    </row>
    <row r="20027" spans="1:18" x14ac:dyDescent="0.25">
      <c r="A20027">
        <v>186876047</v>
      </c>
      <c r="B20027" s="1">
        <v>43337</v>
      </c>
      <c r="C20027" s="2">
        <v>0.96180555555555547</v>
      </c>
      <c r="D20027" t="s">
        <v>22</v>
      </c>
      <c r="E20027">
        <v>44</v>
      </c>
      <c r="F20027">
        <v>0</v>
      </c>
      <c r="H20027" t="b">
        <v>0</v>
      </c>
      <c r="I20027" t="s">
        <v>19</v>
      </c>
      <c r="J20027" t="s">
        <v>34</v>
      </c>
      <c r="K20027" t="s">
        <v>21</v>
      </c>
      <c r="L20027" t="s">
        <v>19</v>
      </c>
      <c r="M20027" t="s">
        <v>20</v>
      </c>
      <c r="N20027" t="s">
        <v>30</v>
      </c>
      <c r="O20027" s="3">
        <v>1004966</v>
      </c>
      <c r="P20027" s="3">
        <v>240043</v>
      </c>
      <c r="Q20027">
        <v>40.825522069999998</v>
      </c>
      <c r="R20027">
        <v>-73.925149239999996</v>
      </c>
    </row>
    <row r="20028" spans="1:18" x14ac:dyDescent="0.25">
      <c r="A20028">
        <v>186876045</v>
      </c>
      <c r="B20028" s="1">
        <v>43337</v>
      </c>
      <c r="C20028" s="2">
        <v>0.34375</v>
      </c>
      <c r="D20028" t="s">
        <v>22</v>
      </c>
      <c r="E20028">
        <v>42</v>
      </c>
      <c r="F20028">
        <v>0</v>
      </c>
      <c r="H20028" t="b">
        <v>0</v>
      </c>
      <c r="I20028" t="s">
        <v>19</v>
      </c>
      <c r="J20028" t="s">
        <v>20</v>
      </c>
      <c r="K20028" t="s">
        <v>23</v>
      </c>
      <c r="L20028" t="s">
        <v>19</v>
      </c>
      <c r="M20028" t="s">
        <v>20</v>
      </c>
      <c r="N20028" t="s">
        <v>21</v>
      </c>
      <c r="O20028" s="3">
        <v>1015904</v>
      </c>
      <c r="P20028" s="3">
        <v>243744</v>
      </c>
      <c r="Q20028">
        <v>40.835647819999998</v>
      </c>
      <c r="R20028">
        <v>-73.885610009999994</v>
      </c>
    </row>
    <row r="20029" spans="1:18" x14ac:dyDescent="0.25">
      <c r="A20029">
        <v>186875651</v>
      </c>
      <c r="B20029" s="1">
        <v>43337</v>
      </c>
      <c r="C20029" s="2">
        <v>6.2499999999999995E-3</v>
      </c>
      <c r="D20029" t="s">
        <v>31</v>
      </c>
      <c r="E20029">
        <v>23</v>
      </c>
      <c r="F20029">
        <v>2</v>
      </c>
      <c r="G20029" t="s">
        <v>25</v>
      </c>
      <c r="H20029" t="b">
        <v>0</v>
      </c>
      <c r="L20029" t="s">
        <v>26</v>
      </c>
      <c r="M20029" t="s">
        <v>20</v>
      </c>
      <c r="N20029" t="s">
        <v>21</v>
      </c>
      <c r="O20029" s="3">
        <v>998173</v>
      </c>
      <c r="P20029" s="3">
        <v>227824</v>
      </c>
      <c r="Q20029">
        <v>40.791997619999997</v>
      </c>
      <c r="R20029">
        <v>-73.949719419999994</v>
      </c>
    </row>
    <row r="20030" spans="1:18" x14ac:dyDescent="0.25">
      <c r="A20030">
        <v>186875651</v>
      </c>
      <c r="B20030" s="1">
        <v>43337</v>
      </c>
      <c r="C20030" s="2">
        <v>6.2499999999999995E-3</v>
      </c>
      <c r="D20030" t="s">
        <v>31</v>
      </c>
      <c r="E20030">
        <v>23</v>
      </c>
      <c r="F20030">
        <v>2</v>
      </c>
      <c r="G20030" t="s">
        <v>25</v>
      </c>
      <c r="H20030" t="b">
        <v>0</v>
      </c>
      <c r="L20030" t="s">
        <v>26</v>
      </c>
      <c r="M20030" t="s">
        <v>20</v>
      </c>
      <c r="N20030" t="s">
        <v>30</v>
      </c>
      <c r="O20030" s="3">
        <v>998173</v>
      </c>
      <c r="P20030" s="3">
        <v>227824</v>
      </c>
      <c r="Q20030">
        <v>40.791997619999997</v>
      </c>
      <c r="R20030">
        <v>-73.949719419999994</v>
      </c>
    </row>
    <row r="20031" spans="1:18" x14ac:dyDescent="0.25">
      <c r="A20031">
        <v>186875651</v>
      </c>
      <c r="B20031" s="1">
        <v>43337</v>
      </c>
      <c r="C20031" s="2">
        <v>6.2499999999999995E-3</v>
      </c>
      <c r="D20031" t="s">
        <v>31</v>
      </c>
      <c r="E20031">
        <v>23</v>
      </c>
      <c r="F20031">
        <v>2</v>
      </c>
      <c r="G20031" t="s">
        <v>25</v>
      </c>
      <c r="H20031" t="b">
        <v>1</v>
      </c>
      <c r="L20031" t="s">
        <v>26</v>
      </c>
      <c r="M20031" t="s">
        <v>20</v>
      </c>
      <c r="N20031" t="s">
        <v>21</v>
      </c>
      <c r="O20031" s="3">
        <v>998173</v>
      </c>
      <c r="P20031" s="3">
        <v>227824</v>
      </c>
      <c r="Q20031">
        <v>40.791997619999997</v>
      </c>
      <c r="R20031">
        <v>-73.949719419999994</v>
      </c>
    </row>
    <row r="20032" spans="1:18" x14ac:dyDescent="0.25">
      <c r="A20032">
        <v>186875651</v>
      </c>
      <c r="B20032" s="1">
        <v>43337</v>
      </c>
      <c r="C20032" s="2">
        <v>6.2499999999999995E-3</v>
      </c>
      <c r="D20032" t="s">
        <v>31</v>
      </c>
      <c r="E20032">
        <v>23</v>
      </c>
      <c r="F20032">
        <v>2</v>
      </c>
      <c r="G20032" t="s">
        <v>25</v>
      </c>
      <c r="H20032" t="b">
        <v>1</v>
      </c>
      <c r="L20032" t="s">
        <v>26</v>
      </c>
      <c r="M20032" t="s">
        <v>20</v>
      </c>
      <c r="N20032" t="s">
        <v>30</v>
      </c>
      <c r="O20032" s="3">
        <v>998173</v>
      </c>
      <c r="P20032" s="3">
        <v>227824</v>
      </c>
      <c r="Q20032">
        <v>40.791997619999997</v>
      </c>
      <c r="R20032">
        <v>-73.949719419999994</v>
      </c>
    </row>
    <row r="20033" spans="1:18" x14ac:dyDescent="0.25">
      <c r="A20033">
        <v>186875651</v>
      </c>
      <c r="B20033" s="1">
        <v>43337</v>
      </c>
      <c r="C20033" s="2">
        <v>6.2499999999999995E-3</v>
      </c>
      <c r="D20033" t="s">
        <v>31</v>
      </c>
      <c r="E20033">
        <v>23</v>
      </c>
      <c r="F20033">
        <v>2</v>
      </c>
      <c r="G20033" t="s">
        <v>25</v>
      </c>
      <c r="H20033" t="b">
        <v>0</v>
      </c>
      <c r="L20033" t="s">
        <v>19</v>
      </c>
      <c r="M20033" t="s">
        <v>20</v>
      </c>
      <c r="N20033" t="s">
        <v>21</v>
      </c>
      <c r="O20033" s="3">
        <v>998173</v>
      </c>
      <c r="P20033" s="3">
        <v>227824</v>
      </c>
      <c r="Q20033">
        <v>40.791997619999997</v>
      </c>
      <c r="R20033">
        <v>-73.949719419999994</v>
      </c>
    </row>
    <row r="20034" spans="1:18" x14ac:dyDescent="0.25">
      <c r="A20034">
        <v>186875651</v>
      </c>
      <c r="B20034" s="1">
        <v>43337</v>
      </c>
      <c r="C20034" s="2">
        <v>6.2499999999999995E-3</v>
      </c>
      <c r="D20034" t="s">
        <v>31</v>
      </c>
      <c r="E20034">
        <v>23</v>
      </c>
      <c r="F20034">
        <v>2</v>
      </c>
      <c r="G20034" t="s">
        <v>25</v>
      </c>
      <c r="H20034" t="b">
        <v>1</v>
      </c>
      <c r="L20034" t="s">
        <v>19</v>
      </c>
      <c r="M20034" t="s">
        <v>20</v>
      </c>
      <c r="N20034" t="s">
        <v>21</v>
      </c>
      <c r="O20034" s="3">
        <v>998173</v>
      </c>
      <c r="P20034" s="3">
        <v>227824</v>
      </c>
      <c r="Q20034">
        <v>40.791997619999997</v>
      </c>
      <c r="R20034">
        <v>-73.949719419999994</v>
      </c>
    </row>
    <row r="20035" spans="1:18" x14ac:dyDescent="0.25">
      <c r="A20035">
        <v>186875652</v>
      </c>
      <c r="B20035" s="1">
        <v>43336</v>
      </c>
      <c r="C20035" s="2">
        <v>0.83680555555555547</v>
      </c>
      <c r="D20035" t="s">
        <v>22</v>
      </c>
      <c r="E20035">
        <v>43</v>
      </c>
      <c r="F20035">
        <v>2</v>
      </c>
      <c r="G20035" t="s">
        <v>25</v>
      </c>
      <c r="H20035" t="b">
        <v>0</v>
      </c>
      <c r="L20035" t="s">
        <v>26</v>
      </c>
      <c r="M20035" t="s">
        <v>20</v>
      </c>
      <c r="N20035" t="s">
        <v>21</v>
      </c>
      <c r="O20035" s="3">
        <v>1025580</v>
      </c>
      <c r="P20035" s="3">
        <v>236918</v>
      </c>
      <c r="Q20035">
        <v>40.816872439999997</v>
      </c>
      <c r="R20035">
        <v>-73.85068493</v>
      </c>
    </row>
    <row r="20036" spans="1:18" x14ac:dyDescent="0.25">
      <c r="A20036">
        <v>186788234</v>
      </c>
      <c r="B20036" s="1">
        <v>43336</v>
      </c>
      <c r="C20036" s="2">
        <v>3.472222222222222E-3</v>
      </c>
      <c r="D20036" t="s">
        <v>31</v>
      </c>
      <c r="E20036">
        <v>25</v>
      </c>
      <c r="F20036">
        <v>0</v>
      </c>
      <c r="H20036" t="b">
        <v>0</v>
      </c>
      <c r="L20036" t="s">
        <v>26</v>
      </c>
      <c r="M20036" t="s">
        <v>20</v>
      </c>
      <c r="N20036" t="s">
        <v>21</v>
      </c>
      <c r="O20036" s="3">
        <v>1001375</v>
      </c>
      <c r="P20036" s="3">
        <v>231978</v>
      </c>
      <c r="Q20036">
        <v>40.803393589999999</v>
      </c>
      <c r="R20036">
        <v>-73.93814501</v>
      </c>
    </row>
    <row r="20037" spans="1:18" x14ac:dyDescent="0.25">
      <c r="A20037">
        <v>186787754</v>
      </c>
      <c r="B20037" s="1">
        <v>43335</v>
      </c>
      <c r="C20037" s="2">
        <v>0.8125</v>
      </c>
      <c r="D20037" t="s">
        <v>24</v>
      </c>
      <c r="E20037">
        <v>75</v>
      </c>
      <c r="F20037">
        <v>0</v>
      </c>
      <c r="G20037" t="s">
        <v>28</v>
      </c>
      <c r="H20037" t="b">
        <v>0</v>
      </c>
      <c r="L20037" t="s">
        <v>26</v>
      </c>
      <c r="M20037" t="s">
        <v>20</v>
      </c>
      <c r="N20037" t="s">
        <v>21</v>
      </c>
      <c r="O20037" s="3">
        <v>1020003</v>
      </c>
      <c r="P20037" s="3">
        <v>184164</v>
      </c>
      <c r="Q20037">
        <v>40.672100399999998</v>
      </c>
      <c r="R20037">
        <v>-73.871113829999999</v>
      </c>
    </row>
    <row r="20038" spans="1:18" x14ac:dyDescent="0.25">
      <c r="A20038">
        <v>186787755</v>
      </c>
      <c r="B20038" s="1">
        <v>43335</v>
      </c>
      <c r="C20038" s="2">
        <v>0.8125</v>
      </c>
      <c r="D20038" t="s">
        <v>24</v>
      </c>
      <c r="E20038">
        <v>71</v>
      </c>
      <c r="F20038">
        <v>0</v>
      </c>
      <c r="H20038" t="b">
        <v>0</v>
      </c>
      <c r="I20038" t="s">
        <v>19</v>
      </c>
      <c r="J20038" t="s">
        <v>20</v>
      </c>
      <c r="K20038" t="s">
        <v>21</v>
      </c>
      <c r="L20038" t="s">
        <v>19</v>
      </c>
      <c r="M20038" t="s">
        <v>20</v>
      </c>
      <c r="N20038" t="s">
        <v>21</v>
      </c>
      <c r="O20038" s="3">
        <v>997109</v>
      </c>
      <c r="P20038" s="3">
        <v>181920</v>
      </c>
      <c r="Q20038">
        <v>40.666003979999999</v>
      </c>
      <c r="R20038">
        <v>-73.9536497</v>
      </c>
    </row>
    <row r="20039" spans="1:18" x14ac:dyDescent="0.25">
      <c r="A20039">
        <v>186787755</v>
      </c>
      <c r="B20039" s="1">
        <v>43335</v>
      </c>
      <c r="C20039" s="2">
        <v>0.8125</v>
      </c>
      <c r="D20039" t="s">
        <v>24</v>
      </c>
      <c r="E20039">
        <v>71</v>
      </c>
      <c r="F20039">
        <v>0</v>
      </c>
      <c r="H20039" t="b">
        <v>0</v>
      </c>
      <c r="I20039" t="s">
        <v>19</v>
      </c>
      <c r="J20039" t="s">
        <v>20</v>
      </c>
      <c r="K20039" t="s">
        <v>21</v>
      </c>
      <c r="L20039" t="s">
        <v>29</v>
      </c>
      <c r="M20039" t="s">
        <v>20</v>
      </c>
      <c r="N20039" t="s">
        <v>21</v>
      </c>
      <c r="O20039" s="3">
        <v>997109</v>
      </c>
      <c r="P20039" s="3">
        <v>181920</v>
      </c>
      <c r="Q20039">
        <v>40.666003979999999</v>
      </c>
      <c r="R20039">
        <v>-73.9536497</v>
      </c>
    </row>
    <row r="20040" spans="1:18" x14ac:dyDescent="0.25">
      <c r="A20040">
        <v>186745093</v>
      </c>
      <c r="B20040" s="1">
        <v>43334</v>
      </c>
      <c r="C20040" s="2">
        <v>0.79513888888888884</v>
      </c>
      <c r="D20040" t="s">
        <v>22</v>
      </c>
      <c r="E20040">
        <v>42</v>
      </c>
      <c r="F20040">
        <v>0</v>
      </c>
      <c r="H20040" t="b">
        <v>0</v>
      </c>
      <c r="L20040" t="s">
        <v>19</v>
      </c>
      <c r="M20040" t="s">
        <v>20</v>
      </c>
      <c r="N20040" t="s">
        <v>21</v>
      </c>
      <c r="O20040" s="3">
        <v>1012244</v>
      </c>
      <c r="P20040" s="3">
        <v>242323</v>
      </c>
      <c r="Q20040">
        <v>40.831759949999999</v>
      </c>
      <c r="R20040">
        <v>-73.898842459999997</v>
      </c>
    </row>
    <row r="20041" spans="1:18" x14ac:dyDescent="0.25">
      <c r="A20041">
        <v>186696653</v>
      </c>
      <c r="B20041" s="1">
        <v>43333</v>
      </c>
      <c r="C20041" s="2">
        <v>0.94791666666666663</v>
      </c>
      <c r="D20041" t="s">
        <v>24</v>
      </c>
      <c r="E20041">
        <v>79</v>
      </c>
      <c r="F20041">
        <v>2</v>
      </c>
      <c r="G20041" t="s">
        <v>25</v>
      </c>
      <c r="H20041" t="b">
        <v>0</v>
      </c>
      <c r="L20041" t="s">
        <v>19</v>
      </c>
      <c r="M20041" t="s">
        <v>20</v>
      </c>
      <c r="N20041" t="s">
        <v>21</v>
      </c>
      <c r="O20041" s="3">
        <v>998160</v>
      </c>
      <c r="P20041" s="3">
        <v>193776</v>
      </c>
      <c r="Q20041">
        <v>40.698544409999997</v>
      </c>
      <c r="R20041">
        <v>-73.949836779999998</v>
      </c>
    </row>
    <row r="20042" spans="1:18" x14ac:dyDescent="0.25">
      <c r="A20042">
        <v>186696259</v>
      </c>
      <c r="B20042" s="1">
        <v>43333</v>
      </c>
      <c r="C20042" s="2">
        <v>0.55902777777777779</v>
      </c>
      <c r="D20042" t="s">
        <v>22</v>
      </c>
      <c r="E20042">
        <v>40</v>
      </c>
      <c r="F20042">
        <v>0</v>
      </c>
      <c r="H20042" t="b">
        <v>0</v>
      </c>
      <c r="L20042" t="s">
        <v>19</v>
      </c>
      <c r="M20042" t="s">
        <v>20</v>
      </c>
      <c r="N20042" t="s">
        <v>21</v>
      </c>
      <c r="O20042" s="3">
        <v>1008141</v>
      </c>
      <c r="P20042" s="3">
        <v>234042</v>
      </c>
      <c r="Q20042">
        <v>40.809043000000003</v>
      </c>
      <c r="R20042">
        <v>-73.913698519999997</v>
      </c>
    </row>
    <row r="20043" spans="1:18" x14ac:dyDescent="0.25">
      <c r="A20043">
        <v>186645749</v>
      </c>
      <c r="B20043" s="1">
        <v>43332</v>
      </c>
      <c r="C20043" s="2">
        <v>0.92638888888888893</v>
      </c>
      <c r="D20043" t="s">
        <v>22</v>
      </c>
      <c r="E20043">
        <v>44</v>
      </c>
      <c r="F20043">
        <v>0</v>
      </c>
      <c r="H20043" t="b">
        <v>0</v>
      </c>
      <c r="L20043" t="s">
        <v>19</v>
      </c>
      <c r="M20043" t="s">
        <v>20</v>
      </c>
      <c r="N20043" t="s">
        <v>21</v>
      </c>
      <c r="O20043" s="3">
        <v>1007588</v>
      </c>
      <c r="P20043" s="3">
        <v>245858</v>
      </c>
      <c r="Q20043">
        <v>40.841476030000003</v>
      </c>
      <c r="R20043">
        <v>-73.915655049999998</v>
      </c>
    </row>
    <row r="20044" spans="1:18" x14ac:dyDescent="0.25">
      <c r="A20044">
        <v>186645750</v>
      </c>
      <c r="B20044" s="1">
        <v>43332</v>
      </c>
      <c r="C20044" s="2">
        <v>0.87361111111111101</v>
      </c>
      <c r="D20044" t="s">
        <v>24</v>
      </c>
      <c r="E20044">
        <v>73</v>
      </c>
      <c r="F20044">
        <v>0</v>
      </c>
      <c r="H20044" t="b">
        <v>0</v>
      </c>
      <c r="I20044" t="s">
        <v>26</v>
      </c>
      <c r="J20044" t="s">
        <v>20</v>
      </c>
      <c r="K20044" t="s">
        <v>21</v>
      </c>
      <c r="L20044" t="s">
        <v>29</v>
      </c>
      <c r="M20044" t="s">
        <v>20</v>
      </c>
      <c r="N20044" t="s">
        <v>21</v>
      </c>
      <c r="O20044" s="3">
        <v>1006953</v>
      </c>
      <c r="P20044" s="3">
        <v>184649</v>
      </c>
      <c r="Q20044">
        <v>40.6734747</v>
      </c>
      <c r="R20044">
        <v>-73.918156699999997</v>
      </c>
    </row>
    <row r="20045" spans="1:18" x14ac:dyDescent="0.25">
      <c r="A20045">
        <v>186606591</v>
      </c>
      <c r="B20045" s="1">
        <v>43331</v>
      </c>
      <c r="C20045" s="2">
        <v>0.91319444444444453</v>
      </c>
      <c r="D20045" t="s">
        <v>22</v>
      </c>
      <c r="E20045">
        <v>43</v>
      </c>
      <c r="F20045">
        <v>0</v>
      </c>
      <c r="H20045" t="b">
        <v>0</v>
      </c>
      <c r="I20045" t="s">
        <v>19</v>
      </c>
      <c r="J20045" t="s">
        <v>34</v>
      </c>
      <c r="K20045" t="s">
        <v>30</v>
      </c>
      <c r="L20045" t="s">
        <v>26</v>
      </c>
      <c r="M20045" t="s">
        <v>20</v>
      </c>
      <c r="N20045" t="s">
        <v>30</v>
      </c>
      <c r="O20045" s="3">
        <v>1017606</v>
      </c>
      <c r="P20045" s="3">
        <v>241641</v>
      </c>
      <c r="Q20045">
        <v>40.829869430000002</v>
      </c>
      <c r="R20045">
        <v>-73.879469779999994</v>
      </c>
    </row>
    <row r="20046" spans="1:18" x14ac:dyDescent="0.25">
      <c r="A20046">
        <v>186606273</v>
      </c>
      <c r="B20046" s="1">
        <v>43331</v>
      </c>
      <c r="C20046" s="2">
        <v>0.17708333333333334</v>
      </c>
      <c r="D20046" t="s">
        <v>24</v>
      </c>
      <c r="E20046">
        <v>94</v>
      </c>
      <c r="F20046">
        <v>2</v>
      </c>
      <c r="G20046" t="s">
        <v>25</v>
      </c>
      <c r="H20046" t="b">
        <v>1</v>
      </c>
      <c r="L20046" t="s">
        <v>19</v>
      </c>
      <c r="M20046" t="s">
        <v>20</v>
      </c>
      <c r="N20046" t="s">
        <v>21</v>
      </c>
      <c r="O20046" s="3">
        <v>1001366</v>
      </c>
      <c r="P20046" s="3">
        <v>200586</v>
      </c>
      <c r="Q20046">
        <v>40.717230630000003</v>
      </c>
      <c r="R20046">
        <v>-73.938257440000001</v>
      </c>
    </row>
    <row r="20047" spans="1:18" x14ac:dyDescent="0.25">
      <c r="A20047">
        <v>186608662</v>
      </c>
      <c r="B20047" s="1">
        <v>43331</v>
      </c>
      <c r="C20047" s="2">
        <v>0.1111111111111111</v>
      </c>
      <c r="D20047" t="s">
        <v>24</v>
      </c>
      <c r="E20047">
        <v>67</v>
      </c>
      <c r="F20047">
        <v>0</v>
      </c>
      <c r="H20047" t="b">
        <v>0</v>
      </c>
      <c r="L20047" t="s">
        <v>39</v>
      </c>
      <c r="M20047" t="s">
        <v>20</v>
      </c>
      <c r="N20047" t="s">
        <v>21</v>
      </c>
      <c r="O20047" s="3">
        <v>1001662</v>
      </c>
      <c r="P20047" s="3">
        <v>176971</v>
      </c>
      <c r="Q20047">
        <v>40.65241228</v>
      </c>
      <c r="R20047">
        <v>-73.937250669999997</v>
      </c>
    </row>
    <row r="20048" spans="1:18" x14ac:dyDescent="0.25">
      <c r="A20048">
        <v>186606593</v>
      </c>
      <c r="B20048" s="1">
        <v>43331</v>
      </c>
      <c r="C20048" s="2">
        <v>6.25E-2</v>
      </c>
      <c r="D20048" t="s">
        <v>24</v>
      </c>
      <c r="E20048">
        <v>67</v>
      </c>
      <c r="F20048">
        <v>0</v>
      </c>
      <c r="H20048" t="b">
        <v>0</v>
      </c>
      <c r="L20048" t="s">
        <v>19</v>
      </c>
      <c r="M20048" t="s">
        <v>20</v>
      </c>
      <c r="N20048" t="s">
        <v>21</v>
      </c>
      <c r="O20048" s="3">
        <v>997976</v>
      </c>
      <c r="P20048" s="3">
        <v>173170</v>
      </c>
      <c r="Q20048">
        <v>40.641985839999997</v>
      </c>
      <c r="R20048">
        <v>-73.950542310000003</v>
      </c>
    </row>
    <row r="20049" spans="1:18" x14ac:dyDescent="0.25">
      <c r="A20049">
        <v>186606270</v>
      </c>
      <c r="B20049" s="1">
        <v>43330</v>
      </c>
      <c r="C20049" s="2">
        <v>0.97916666666666663</v>
      </c>
      <c r="D20049" t="s">
        <v>32</v>
      </c>
      <c r="E20049">
        <v>101</v>
      </c>
      <c r="F20049">
        <v>0</v>
      </c>
      <c r="H20049" t="b">
        <v>1</v>
      </c>
      <c r="I20049" t="s">
        <v>19</v>
      </c>
      <c r="J20049" t="s">
        <v>20</v>
      </c>
      <c r="K20049" t="s">
        <v>21</v>
      </c>
      <c r="L20049" t="s">
        <v>19</v>
      </c>
      <c r="M20049" t="s">
        <v>20</v>
      </c>
      <c r="N20049" t="s">
        <v>21</v>
      </c>
      <c r="O20049" s="3">
        <v>1050620</v>
      </c>
      <c r="P20049" s="3">
        <v>157860</v>
      </c>
      <c r="Q20049">
        <v>40.599725190000001</v>
      </c>
      <c r="R20049">
        <v>-73.761000350000003</v>
      </c>
    </row>
    <row r="20050" spans="1:18" x14ac:dyDescent="0.25">
      <c r="A20050">
        <v>186606595</v>
      </c>
      <c r="B20050" s="1">
        <v>43330</v>
      </c>
      <c r="C20050" s="2">
        <v>0.5</v>
      </c>
      <c r="D20050" t="s">
        <v>24</v>
      </c>
      <c r="E20050">
        <v>75</v>
      </c>
      <c r="F20050">
        <v>2</v>
      </c>
      <c r="G20050" t="s">
        <v>25</v>
      </c>
      <c r="H20050" t="b">
        <v>0</v>
      </c>
      <c r="L20050" t="s">
        <v>26</v>
      </c>
      <c r="M20050" t="s">
        <v>20</v>
      </c>
      <c r="N20050" t="s">
        <v>21</v>
      </c>
      <c r="O20050" s="3">
        <v>1021153</v>
      </c>
      <c r="P20050" s="3">
        <v>182357</v>
      </c>
      <c r="Q20050">
        <v>40.667135879999996</v>
      </c>
      <c r="R20050">
        <v>-73.866978040000006</v>
      </c>
    </row>
    <row r="20051" spans="1:18" x14ac:dyDescent="0.25">
      <c r="A20051">
        <v>186606592</v>
      </c>
      <c r="B20051" s="1">
        <v>43330</v>
      </c>
      <c r="C20051" s="2">
        <v>0.18263888888888891</v>
      </c>
      <c r="D20051" t="s">
        <v>22</v>
      </c>
      <c r="E20051">
        <v>49</v>
      </c>
      <c r="F20051">
        <v>0</v>
      </c>
      <c r="G20051" t="s">
        <v>33</v>
      </c>
      <c r="H20051" t="b">
        <v>0</v>
      </c>
      <c r="I20051" t="s">
        <v>19</v>
      </c>
      <c r="J20051" t="s">
        <v>20</v>
      </c>
      <c r="K20051" t="s">
        <v>21</v>
      </c>
      <c r="L20051" t="s">
        <v>26</v>
      </c>
      <c r="M20051" t="s">
        <v>34</v>
      </c>
      <c r="N20051" t="s">
        <v>21</v>
      </c>
      <c r="O20051" s="3">
        <v>1022950</v>
      </c>
      <c r="P20051" s="3">
        <v>254641</v>
      </c>
      <c r="Q20051">
        <v>40.865528759999997</v>
      </c>
      <c r="R20051">
        <v>-73.860084270000002</v>
      </c>
    </row>
    <row r="20052" spans="1:18" x14ac:dyDescent="0.25">
      <c r="A20052">
        <v>186606592</v>
      </c>
      <c r="B20052" s="1">
        <v>43330</v>
      </c>
      <c r="C20052" s="2">
        <v>0.18263888888888891</v>
      </c>
      <c r="D20052" t="s">
        <v>22</v>
      </c>
      <c r="E20052">
        <v>49</v>
      </c>
      <c r="F20052">
        <v>0</v>
      </c>
      <c r="G20052" t="s">
        <v>33</v>
      </c>
      <c r="H20052" t="b">
        <v>1</v>
      </c>
      <c r="I20052" t="s">
        <v>19</v>
      </c>
      <c r="J20052" t="s">
        <v>20</v>
      </c>
      <c r="K20052" t="s">
        <v>21</v>
      </c>
      <c r="L20052" t="s">
        <v>26</v>
      </c>
      <c r="M20052" t="s">
        <v>34</v>
      </c>
      <c r="N20052" t="s">
        <v>21</v>
      </c>
      <c r="O20052" s="3">
        <v>1022950</v>
      </c>
      <c r="P20052" s="3">
        <v>254641</v>
      </c>
      <c r="Q20052">
        <v>40.865528759999997</v>
      </c>
      <c r="R20052">
        <v>-73.860084270000002</v>
      </c>
    </row>
    <row r="20053" spans="1:18" x14ac:dyDescent="0.25">
      <c r="A20053">
        <v>186606592</v>
      </c>
      <c r="B20053" s="1">
        <v>43330</v>
      </c>
      <c r="C20053" s="2">
        <v>0.18263888888888891</v>
      </c>
      <c r="D20053" t="s">
        <v>22</v>
      </c>
      <c r="E20053">
        <v>49</v>
      </c>
      <c r="F20053">
        <v>0</v>
      </c>
      <c r="G20053" t="s">
        <v>33</v>
      </c>
      <c r="H20053" t="b">
        <v>0</v>
      </c>
      <c r="I20053" t="s">
        <v>19</v>
      </c>
      <c r="J20053" t="s">
        <v>20</v>
      </c>
      <c r="K20053" t="s">
        <v>21</v>
      </c>
      <c r="L20053" t="s">
        <v>26</v>
      </c>
      <c r="M20053" t="s">
        <v>20</v>
      </c>
      <c r="N20053" t="s">
        <v>21</v>
      </c>
      <c r="O20053" s="3">
        <v>1022950</v>
      </c>
      <c r="P20053" s="3">
        <v>254641</v>
      </c>
      <c r="Q20053">
        <v>40.865528759999997</v>
      </c>
      <c r="R20053">
        <v>-73.860084270000002</v>
      </c>
    </row>
    <row r="20054" spans="1:18" x14ac:dyDescent="0.25">
      <c r="A20054">
        <v>186606592</v>
      </c>
      <c r="B20054" s="1">
        <v>43330</v>
      </c>
      <c r="C20054" s="2">
        <v>0.18263888888888891</v>
      </c>
      <c r="D20054" t="s">
        <v>22</v>
      </c>
      <c r="E20054">
        <v>49</v>
      </c>
      <c r="F20054">
        <v>0</v>
      </c>
      <c r="G20054" t="s">
        <v>33</v>
      </c>
      <c r="H20054" t="b">
        <v>1</v>
      </c>
      <c r="I20054" t="s">
        <v>19</v>
      </c>
      <c r="J20054" t="s">
        <v>20</v>
      </c>
      <c r="K20054" t="s">
        <v>21</v>
      </c>
      <c r="L20054" t="s">
        <v>26</v>
      </c>
      <c r="M20054" t="s">
        <v>20</v>
      </c>
      <c r="N20054" t="s">
        <v>21</v>
      </c>
      <c r="O20054" s="3">
        <v>1022950</v>
      </c>
      <c r="P20054" s="3">
        <v>254641</v>
      </c>
      <c r="Q20054">
        <v>40.865528759999997</v>
      </c>
      <c r="R20054">
        <v>-73.860084270000002</v>
      </c>
    </row>
    <row r="20055" spans="1:18" x14ac:dyDescent="0.25">
      <c r="A20055">
        <v>186606592</v>
      </c>
      <c r="B20055" s="1">
        <v>43330</v>
      </c>
      <c r="C20055" s="2">
        <v>0.18263888888888891</v>
      </c>
      <c r="D20055" t="s">
        <v>22</v>
      </c>
      <c r="E20055">
        <v>49</v>
      </c>
      <c r="F20055">
        <v>0</v>
      </c>
      <c r="G20055" t="s">
        <v>33</v>
      </c>
      <c r="H20055" t="b">
        <v>0</v>
      </c>
      <c r="I20055" t="s">
        <v>19</v>
      </c>
      <c r="J20055" t="s">
        <v>20</v>
      </c>
      <c r="K20055" t="s">
        <v>21</v>
      </c>
      <c r="L20055" t="s">
        <v>19</v>
      </c>
      <c r="M20055" t="s">
        <v>20</v>
      </c>
      <c r="N20055" t="s">
        <v>21</v>
      </c>
      <c r="O20055" s="3">
        <v>1022950</v>
      </c>
      <c r="P20055" s="3">
        <v>254641</v>
      </c>
      <c r="Q20055">
        <v>40.865528759999997</v>
      </c>
      <c r="R20055">
        <v>-73.860084270000002</v>
      </c>
    </row>
    <row r="20056" spans="1:18" x14ac:dyDescent="0.25">
      <c r="A20056">
        <v>186606592</v>
      </c>
      <c r="B20056" s="1">
        <v>43330</v>
      </c>
      <c r="C20056" s="2">
        <v>0.18263888888888891</v>
      </c>
      <c r="D20056" t="s">
        <v>22</v>
      </c>
      <c r="E20056">
        <v>49</v>
      </c>
      <c r="F20056">
        <v>0</v>
      </c>
      <c r="G20056" t="s">
        <v>33</v>
      </c>
      <c r="H20056" t="b">
        <v>1</v>
      </c>
      <c r="I20056" t="s">
        <v>19</v>
      </c>
      <c r="J20056" t="s">
        <v>20</v>
      </c>
      <c r="K20056" t="s">
        <v>21</v>
      </c>
      <c r="L20056" t="s">
        <v>19</v>
      </c>
      <c r="M20056" t="s">
        <v>20</v>
      </c>
      <c r="N20056" t="s">
        <v>21</v>
      </c>
      <c r="O20056" s="3">
        <v>1022950</v>
      </c>
      <c r="P20056" s="3">
        <v>254641</v>
      </c>
      <c r="Q20056">
        <v>40.865528759999997</v>
      </c>
      <c r="R20056">
        <v>-73.860084270000002</v>
      </c>
    </row>
    <row r="20057" spans="1:18" x14ac:dyDescent="0.25">
      <c r="A20057">
        <v>186606271</v>
      </c>
      <c r="B20057" s="1">
        <v>43330</v>
      </c>
      <c r="C20057" s="2">
        <v>0.1076388888888889</v>
      </c>
      <c r="D20057" t="s">
        <v>32</v>
      </c>
      <c r="E20057">
        <v>102</v>
      </c>
      <c r="F20057">
        <v>0</v>
      </c>
      <c r="H20057" t="b">
        <v>1</v>
      </c>
      <c r="I20057" t="s">
        <v>26</v>
      </c>
      <c r="J20057" t="s">
        <v>20</v>
      </c>
      <c r="K20057" t="s">
        <v>27</v>
      </c>
      <c r="L20057" t="s">
        <v>26</v>
      </c>
      <c r="M20057" t="s">
        <v>20</v>
      </c>
      <c r="N20057" t="s">
        <v>27</v>
      </c>
      <c r="O20057" s="3">
        <v>1032404</v>
      </c>
      <c r="P20057" s="3">
        <v>190239</v>
      </c>
      <c r="Q20057">
        <v>40.688716100000001</v>
      </c>
      <c r="R20057">
        <v>-73.826365589999995</v>
      </c>
    </row>
    <row r="20058" spans="1:18" x14ac:dyDescent="0.25">
      <c r="A20058">
        <v>186606590</v>
      </c>
      <c r="B20058" s="1">
        <v>43330</v>
      </c>
      <c r="C20058" s="2">
        <v>7.9861111111111105E-2</v>
      </c>
      <c r="D20058" t="s">
        <v>32</v>
      </c>
      <c r="E20058">
        <v>101</v>
      </c>
      <c r="F20058">
        <v>0</v>
      </c>
      <c r="G20058" t="s">
        <v>43</v>
      </c>
      <c r="H20058" t="b">
        <v>0</v>
      </c>
      <c r="I20058" t="s">
        <v>19</v>
      </c>
      <c r="J20058" t="s">
        <v>20</v>
      </c>
      <c r="K20058" t="s">
        <v>30</v>
      </c>
      <c r="L20058" t="s">
        <v>39</v>
      </c>
      <c r="M20058" t="s">
        <v>20</v>
      </c>
      <c r="N20058" t="s">
        <v>30</v>
      </c>
      <c r="O20058" s="3">
        <v>1048984</v>
      </c>
      <c r="P20058" s="3">
        <v>157281</v>
      </c>
      <c r="Q20058">
        <v>40.59814806</v>
      </c>
      <c r="R20058">
        <v>-73.766897180000001</v>
      </c>
    </row>
    <row r="20059" spans="1:18" x14ac:dyDescent="0.25">
      <c r="A20059">
        <v>186606594</v>
      </c>
      <c r="B20059" s="1">
        <v>43329</v>
      </c>
      <c r="C20059" s="2">
        <v>0.86041666666666661</v>
      </c>
      <c r="D20059" t="s">
        <v>22</v>
      </c>
      <c r="E20059">
        <v>42</v>
      </c>
      <c r="F20059">
        <v>0</v>
      </c>
      <c r="H20059" t="b">
        <v>0</v>
      </c>
      <c r="I20059" t="s">
        <v>26</v>
      </c>
      <c r="J20059" t="s">
        <v>20</v>
      </c>
      <c r="K20059" t="s">
        <v>21</v>
      </c>
      <c r="L20059" t="s">
        <v>19</v>
      </c>
      <c r="M20059" t="s">
        <v>20</v>
      </c>
      <c r="N20059" t="s">
        <v>21</v>
      </c>
      <c r="O20059" s="3">
        <v>1008691</v>
      </c>
      <c r="P20059" s="3">
        <v>238872</v>
      </c>
      <c r="Q20059">
        <v>40.822298490000001</v>
      </c>
      <c r="R20059">
        <v>-73.911694130000001</v>
      </c>
    </row>
    <row r="20060" spans="1:18" x14ac:dyDescent="0.25">
      <c r="A20060">
        <v>186606589</v>
      </c>
      <c r="B20060" s="1">
        <v>43329</v>
      </c>
      <c r="C20060" s="2">
        <v>0.83124999999999993</v>
      </c>
      <c r="D20060" t="s">
        <v>24</v>
      </c>
      <c r="E20060">
        <v>73</v>
      </c>
      <c r="F20060">
        <v>0</v>
      </c>
      <c r="H20060" t="b">
        <v>0</v>
      </c>
      <c r="I20060" t="s">
        <v>19</v>
      </c>
      <c r="J20060" t="s">
        <v>20</v>
      </c>
      <c r="K20060" t="s">
        <v>21</v>
      </c>
      <c r="L20060" t="s">
        <v>26</v>
      </c>
      <c r="M20060" t="s">
        <v>20</v>
      </c>
      <c r="N20060" t="s">
        <v>21</v>
      </c>
      <c r="O20060" s="3">
        <v>1007763</v>
      </c>
      <c r="P20060" s="3">
        <v>185203</v>
      </c>
      <c r="Q20060">
        <v>40.674993190000002</v>
      </c>
      <c r="R20060">
        <v>-73.915234699999999</v>
      </c>
    </row>
    <row r="20061" spans="1:18" x14ac:dyDescent="0.25">
      <c r="A20061">
        <v>186514854</v>
      </c>
      <c r="B20061" s="1">
        <v>43328</v>
      </c>
      <c r="C20061" s="2">
        <v>0.99305555555555547</v>
      </c>
      <c r="D20061" t="s">
        <v>22</v>
      </c>
      <c r="E20061">
        <v>52</v>
      </c>
      <c r="F20061">
        <v>0</v>
      </c>
      <c r="H20061" t="b">
        <v>0</v>
      </c>
      <c r="I20061" t="s">
        <v>19</v>
      </c>
      <c r="J20061" t="s">
        <v>20</v>
      </c>
      <c r="K20061" t="s">
        <v>21</v>
      </c>
      <c r="L20061" t="s">
        <v>19</v>
      </c>
      <c r="M20061" t="s">
        <v>20</v>
      </c>
      <c r="N20061" t="s">
        <v>21</v>
      </c>
      <c r="O20061" s="3">
        <v>1010463</v>
      </c>
      <c r="P20061" s="3">
        <v>254335</v>
      </c>
      <c r="Q20061">
        <v>40.864734800000001</v>
      </c>
      <c r="R20061">
        <v>-73.905231310000005</v>
      </c>
    </row>
    <row r="20062" spans="1:18" x14ac:dyDescent="0.25">
      <c r="A20062">
        <v>186514855</v>
      </c>
      <c r="B20062" s="1">
        <v>43328</v>
      </c>
      <c r="C20062" s="2">
        <v>0.97083333333333333</v>
      </c>
      <c r="D20062" t="s">
        <v>18</v>
      </c>
      <c r="E20062">
        <v>120</v>
      </c>
      <c r="F20062">
        <v>0</v>
      </c>
      <c r="H20062" t="b">
        <v>0</v>
      </c>
      <c r="I20062" t="s">
        <v>19</v>
      </c>
      <c r="J20062" t="s">
        <v>20</v>
      </c>
      <c r="K20062" t="s">
        <v>21</v>
      </c>
      <c r="L20062" t="s">
        <v>19</v>
      </c>
      <c r="M20062" t="s">
        <v>20</v>
      </c>
      <c r="N20062" t="s">
        <v>30</v>
      </c>
      <c r="O20062" s="3">
        <v>963164</v>
      </c>
      <c r="P20062" s="3">
        <v>172306</v>
      </c>
      <c r="Q20062">
        <v>40.639599869999998</v>
      </c>
      <c r="R20062">
        <v>-74.075978280000001</v>
      </c>
    </row>
    <row r="20063" spans="1:18" x14ac:dyDescent="0.25">
      <c r="A20063">
        <v>186468417</v>
      </c>
      <c r="B20063" s="1">
        <v>43327</v>
      </c>
      <c r="C20063" s="2">
        <v>0.92847222222222225</v>
      </c>
      <c r="D20063" t="s">
        <v>22</v>
      </c>
      <c r="E20063">
        <v>41</v>
      </c>
      <c r="F20063">
        <v>0</v>
      </c>
      <c r="H20063" t="b">
        <v>0</v>
      </c>
      <c r="L20063" t="s">
        <v>26</v>
      </c>
      <c r="M20063" t="s">
        <v>20</v>
      </c>
      <c r="N20063" t="s">
        <v>30</v>
      </c>
      <c r="O20063" s="3">
        <v>1012516</v>
      </c>
      <c r="P20063" s="3">
        <v>238134</v>
      </c>
      <c r="Q20063">
        <v>40.820261469999998</v>
      </c>
      <c r="R20063">
        <v>-73.897877210000004</v>
      </c>
    </row>
    <row r="20064" spans="1:18" x14ac:dyDescent="0.25">
      <c r="A20064">
        <v>186468418</v>
      </c>
      <c r="B20064" s="1">
        <v>43327</v>
      </c>
      <c r="C20064" s="2">
        <v>0.72916666666666663</v>
      </c>
      <c r="D20064" t="s">
        <v>24</v>
      </c>
      <c r="E20064">
        <v>63</v>
      </c>
      <c r="F20064">
        <v>0</v>
      </c>
      <c r="H20064" t="b">
        <v>0</v>
      </c>
      <c r="L20064" t="s">
        <v>29</v>
      </c>
      <c r="M20064" t="s">
        <v>20</v>
      </c>
      <c r="N20064" t="s">
        <v>21</v>
      </c>
      <c r="O20064" s="3">
        <v>1005312</v>
      </c>
      <c r="P20064" s="3">
        <v>168687</v>
      </c>
      <c r="Q20064">
        <v>40.629666550000003</v>
      </c>
      <c r="R20064">
        <v>-73.92412238</v>
      </c>
    </row>
    <row r="20065" spans="1:18" x14ac:dyDescent="0.25">
      <c r="A20065">
        <v>186418717</v>
      </c>
      <c r="B20065" s="1">
        <v>43326</v>
      </c>
      <c r="C20065" s="2">
        <v>0.86875000000000002</v>
      </c>
      <c r="D20065" t="s">
        <v>31</v>
      </c>
      <c r="E20065">
        <v>23</v>
      </c>
      <c r="F20065">
        <v>0</v>
      </c>
      <c r="H20065" t="b">
        <v>0</v>
      </c>
      <c r="I20065" t="s">
        <v>29</v>
      </c>
      <c r="J20065" t="s">
        <v>20</v>
      </c>
      <c r="K20065" t="s">
        <v>21</v>
      </c>
      <c r="L20065" t="s">
        <v>26</v>
      </c>
      <c r="M20065" t="s">
        <v>20</v>
      </c>
      <c r="N20065" t="s">
        <v>21</v>
      </c>
      <c r="O20065" s="3">
        <v>998784</v>
      </c>
      <c r="P20065" s="3">
        <v>229938</v>
      </c>
      <c r="Q20065">
        <v>40.797798989999997</v>
      </c>
      <c r="R20065">
        <v>-73.947508260000006</v>
      </c>
    </row>
    <row r="20066" spans="1:18" x14ac:dyDescent="0.25">
      <c r="A20066">
        <v>186368663</v>
      </c>
      <c r="B20066" s="1">
        <v>43325</v>
      </c>
      <c r="C20066" s="2">
        <v>0.84583333333333333</v>
      </c>
      <c r="D20066" t="s">
        <v>31</v>
      </c>
      <c r="E20066">
        <v>34</v>
      </c>
      <c r="F20066">
        <v>0</v>
      </c>
      <c r="H20066" t="b">
        <v>0</v>
      </c>
      <c r="L20066" t="s">
        <v>19</v>
      </c>
      <c r="M20066" t="s">
        <v>20</v>
      </c>
      <c r="N20066" t="s">
        <v>36</v>
      </c>
      <c r="O20066" s="3">
        <v>1005596</v>
      </c>
      <c r="P20066" s="3">
        <v>254339</v>
      </c>
      <c r="Q20066">
        <v>40.864758879999997</v>
      </c>
      <c r="R20066">
        <v>-73.922827380000001</v>
      </c>
    </row>
    <row r="20067" spans="1:18" x14ac:dyDescent="0.25">
      <c r="A20067">
        <v>186368661</v>
      </c>
      <c r="B20067" s="1">
        <v>43325</v>
      </c>
      <c r="C20067" s="2">
        <v>0.76388888888888884</v>
      </c>
      <c r="D20067" t="s">
        <v>24</v>
      </c>
      <c r="E20067">
        <v>77</v>
      </c>
      <c r="F20067">
        <v>0</v>
      </c>
      <c r="H20067" t="b">
        <v>0</v>
      </c>
      <c r="L20067" t="s">
        <v>19</v>
      </c>
      <c r="M20067" t="s">
        <v>20</v>
      </c>
      <c r="N20067" t="s">
        <v>21</v>
      </c>
      <c r="O20067" s="3">
        <v>994639</v>
      </c>
      <c r="P20067" s="3">
        <v>186032</v>
      </c>
      <c r="Q20067">
        <v>40.677293740000003</v>
      </c>
      <c r="R20067">
        <v>-73.962546759999995</v>
      </c>
    </row>
    <row r="20068" spans="1:18" x14ac:dyDescent="0.25">
      <c r="A20068">
        <v>186368662</v>
      </c>
      <c r="B20068" s="1">
        <v>43325</v>
      </c>
      <c r="C20068" s="2">
        <v>7.013888888888889E-2</v>
      </c>
      <c r="D20068" t="s">
        <v>31</v>
      </c>
      <c r="E20068">
        <v>33</v>
      </c>
      <c r="F20068">
        <v>0</v>
      </c>
      <c r="H20068" t="b">
        <v>0</v>
      </c>
      <c r="L20068" t="s">
        <v>26</v>
      </c>
      <c r="M20068" t="s">
        <v>20</v>
      </c>
      <c r="N20068" t="s">
        <v>23</v>
      </c>
      <c r="O20068" s="3">
        <v>1001853</v>
      </c>
      <c r="P20068" s="3">
        <v>244535</v>
      </c>
      <c r="Q20068">
        <v>40.837858070000003</v>
      </c>
      <c r="R20068">
        <v>-73.936385509999994</v>
      </c>
    </row>
    <row r="20069" spans="1:18" x14ac:dyDescent="0.25">
      <c r="A20069">
        <v>186329304</v>
      </c>
      <c r="B20069" s="1">
        <v>43324</v>
      </c>
      <c r="C20069" s="2">
        <v>0.82638888888888884</v>
      </c>
      <c r="D20069" t="s">
        <v>24</v>
      </c>
      <c r="E20069">
        <v>84</v>
      </c>
      <c r="F20069">
        <v>0</v>
      </c>
      <c r="H20069" t="b">
        <v>0</v>
      </c>
      <c r="I20069" t="s">
        <v>19</v>
      </c>
      <c r="J20069" t="s">
        <v>20</v>
      </c>
      <c r="K20069" t="s">
        <v>21</v>
      </c>
      <c r="L20069" t="s">
        <v>46</v>
      </c>
      <c r="M20069" t="s">
        <v>20</v>
      </c>
      <c r="N20069" t="s">
        <v>21</v>
      </c>
      <c r="O20069" s="3">
        <v>989155</v>
      </c>
      <c r="P20069" s="3">
        <v>193164</v>
      </c>
      <c r="Q20069">
        <v>40.696874190000003</v>
      </c>
      <c r="R20069">
        <v>-73.982312620000002</v>
      </c>
    </row>
    <row r="20070" spans="1:18" x14ac:dyDescent="0.25">
      <c r="A20070">
        <v>186329303</v>
      </c>
      <c r="B20070" s="1">
        <v>43324</v>
      </c>
      <c r="C20070" s="2">
        <v>0.71250000000000002</v>
      </c>
      <c r="D20070" t="s">
        <v>22</v>
      </c>
      <c r="E20070">
        <v>46</v>
      </c>
      <c r="F20070">
        <v>0</v>
      </c>
      <c r="G20070" t="s">
        <v>71</v>
      </c>
      <c r="H20070" t="b">
        <v>0</v>
      </c>
      <c r="I20070" t="s">
        <v>39</v>
      </c>
      <c r="J20070" t="s">
        <v>20</v>
      </c>
      <c r="K20070" t="s">
        <v>23</v>
      </c>
      <c r="L20070" t="s">
        <v>39</v>
      </c>
      <c r="M20070" t="s">
        <v>20</v>
      </c>
      <c r="N20070" t="s">
        <v>21</v>
      </c>
      <c r="O20070" s="3">
        <v>1006343</v>
      </c>
      <c r="P20070" s="3">
        <v>247568</v>
      </c>
      <c r="Q20070">
        <v>40.846172680000002</v>
      </c>
      <c r="R20070">
        <v>-73.920148999999995</v>
      </c>
    </row>
    <row r="20071" spans="1:18" x14ac:dyDescent="0.25">
      <c r="A20071">
        <v>186320298</v>
      </c>
      <c r="B20071" s="1">
        <v>43324</v>
      </c>
      <c r="C20071" s="2">
        <v>3.4027777777777775E-2</v>
      </c>
      <c r="D20071" t="s">
        <v>32</v>
      </c>
      <c r="E20071">
        <v>103</v>
      </c>
      <c r="F20071">
        <v>0</v>
      </c>
      <c r="H20071" t="b">
        <v>0</v>
      </c>
      <c r="L20071" t="s">
        <v>19</v>
      </c>
      <c r="M20071" t="s">
        <v>20</v>
      </c>
      <c r="N20071" t="s">
        <v>21</v>
      </c>
      <c r="O20071" s="3">
        <v>1047209</v>
      </c>
      <c r="P20071" s="3">
        <v>195837</v>
      </c>
      <c r="Q20071">
        <v>40.703988340000002</v>
      </c>
      <c r="R20071">
        <v>-73.772928949999994</v>
      </c>
    </row>
    <row r="20072" spans="1:18" x14ac:dyDescent="0.25">
      <c r="A20072">
        <v>186329306</v>
      </c>
      <c r="B20072" s="1">
        <v>43323</v>
      </c>
      <c r="C20072" s="2">
        <v>0.9472222222222223</v>
      </c>
      <c r="D20072" t="s">
        <v>24</v>
      </c>
      <c r="E20072">
        <v>83</v>
      </c>
      <c r="F20072">
        <v>0</v>
      </c>
      <c r="G20072" t="s">
        <v>59</v>
      </c>
      <c r="H20072" t="b">
        <v>0</v>
      </c>
      <c r="I20072" t="s">
        <v>19</v>
      </c>
      <c r="J20072" t="s">
        <v>20</v>
      </c>
      <c r="K20072" t="s">
        <v>30</v>
      </c>
      <c r="L20072" t="s">
        <v>19</v>
      </c>
      <c r="M20072" t="s">
        <v>20</v>
      </c>
      <c r="N20072" t="s">
        <v>23</v>
      </c>
      <c r="O20072" s="3">
        <v>1007006</v>
      </c>
      <c r="P20072" s="3">
        <v>195928</v>
      </c>
      <c r="Q20072">
        <v>40.704432820000001</v>
      </c>
      <c r="R20072">
        <v>-73.917927539999994</v>
      </c>
    </row>
    <row r="20073" spans="1:18" x14ac:dyDescent="0.25">
      <c r="A20073">
        <v>186329308</v>
      </c>
      <c r="B20073" s="1">
        <v>43323</v>
      </c>
      <c r="C20073" s="2">
        <v>0.9243055555555556</v>
      </c>
      <c r="D20073" t="s">
        <v>24</v>
      </c>
      <c r="E20073">
        <v>73</v>
      </c>
      <c r="F20073">
        <v>0</v>
      </c>
      <c r="G20073" t="s">
        <v>28</v>
      </c>
      <c r="H20073" t="b">
        <v>0</v>
      </c>
      <c r="L20073" t="s">
        <v>26</v>
      </c>
      <c r="M20073" t="s">
        <v>20</v>
      </c>
      <c r="N20073" t="s">
        <v>21</v>
      </c>
      <c r="O20073" s="3">
        <v>1008228</v>
      </c>
      <c r="P20073" s="3">
        <v>183789</v>
      </c>
      <c r="Q20073">
        <v>40.671110830000003</v>
      </c>
      <c r="R20073">
        <v>-73.913563359999998</v>
      </c>
    </row>
    <row r="20074" spans="1:18" x14ac:dyDescent="0.25">
      <c r="A20074">
        <v>186329307</v>
      </c>
      <c r="B20074" s="1">
        <v>43323</v>
      </c>
      <c r="C20074" s="2">
        <v>0.69444444444444453</v>
      </c>
      <c r="D20074" t="s">
        <v>32</v>
      </c>
      <c r="E20074">
        <v>103</v>
      </c>
      <c r="F20074">
        <v>0</v>
      </c>
      <c r="G20074" t="s">
        <v>43</v>
      </c>
      <c r="H20074" t="b">
        <v>0</v>
      </c>
      <c r="I20074" t="s">
        <v>19</v>
      </c>
      <c r="J20074" t="s">
        <v>20</v>
      </c>
      <c r="K20074" t="s">
        <v>21</v>
      </c>
      <c r="L20074" t="s">
        <v>39</v>
      </c>
      <c r="M20074" t="s">
        <v>34</v>
      </c>
      <c r="N20074" t="s">
        <v>21</v>
      </c>
      <c r="O20074" s="3">
        <v>1041007</v>
      </c>
      <c r="P20074" s="3">
        <v>196304</v>
      </c>
      <c r="Q20074">
        <v>40.70531209</v>
      </c>
      <c r="R20074">
        <v>-73.795293509999993</v>
      </c>
    </row>
    <row r="20075" spans="1:18" x14ac:dyDescent="0.25">
      <c r="A20075">
        <v>186329305</v>
      </c>
      <c r="B20075" s="1">
        <v>43323</v>
      </c>
      <c r="C20075" s="2">
        <v>0.1111111111111111</v>
      </c>
      <c r="D20075" t="s">
        <v>24</v>
      </c>
      <c r="E20075">
        <v>67</v>
      </c>
      <c r="F20075">
        <v>0</v>
      </c>
      <c r="H20075" t="b">
        <v>0</v>
      </c>
      <c r="L20075" t="s">
        <v>26</v>
      </c>
      <c r="M20075" t="s">
        <v>20</v>
      </c>
      <c r="N20075" t="s">
        <v>21</v>
      </c>
      <c r="O20075" s="3">
        <v>999497</v>
      </c>
      <c r="P20075" s="3">
        <v>174261</v>
      </c>
      <c r="Q20075">
        <v>40.644977910000001</v>
      </c>
      <c r="R20075">
        <v>-73.945059200000003</v>
      </c>
    </row>
    <row r="20076" spans="1:18" x14ac:dyDescent="0.25">
      <c r="A20076">
        <v>186329309</v>
      </c>
      <c r="B20076" s="1">
        <v>43323</v>
      </c>
      <c r="C20076" s="2">
        <v>5.5555555555555552E-2</v>
      </c>
      <c r="D20076" t="s">
        <v>22</v>
      </c>
      <c r="E20076">
        <v>40</v>
      </c>
      <c r="F20076">
        <v>0</v>
      </c>
      <c r="G20076" t="s">
        <v>42</v>
      </c>
      <c r="H20076" t="b">
        <v>0</v>
      </c>
      <c r="I20076" t="s">
        <v>26</v>
      </c>
      <c r="J20076" t="s">
        <v>20</v>
      </c>
      <c r="K20076" t="s">
        <v>30</v>
      </c>
      <c r="L20076" t="s">
        <v>19</v>
      </c>
      <c r="M20076" t="s">
        <v>20</v>
      </c>
      <c r="N20076" t="s">
        <v>23</v>
      </c>
      <c r="O20076" s="3">
        <v>1006669</v>
      </c>
      <c r="P20076" s="3">
        <v>233631</v>
      </c>
      <c r="Q20076">
        <v>40.807918770000001</v>
      </c>
      <c r="R20076">
        <v>-73.919017280000006</v>
      </c>
    </row>
    <row r="20077" spans="1:18" x14ac:dyDescent="0.25">
      <c r="A20077">
        <v>186238946</v>
      </c>
      <c r="B20077" s="1">
        <v>43321</v>
      </c>
      <c r="C20077" s="2">
        <v>0.9868055555555556</v>
      </c>
      <c r="D20077" t="s">
        <v>31</v>
      </c>
      <c r="E20077">
        <v>30</v>
      </c>
      <c r="F20077">
        <v>0</v>
      </c>
      <c r="H20077" t="b">
        <v>0</v>
      </c>
      <c r="I20077" t="s">
        <v>26</v>
      </c>
      <c r="J20077" t="s">
        <v>20</v>
      </c>
      <c r="K20077" t="s">
        <v>30</v>
      </c>
      <c r="L20077" t="s">
        <v>19</v>
      </c>
      <c r="M20077" t="s">
        <v>20</v>
      </c>
      <c r="N20077" t="s">
        <v>30</v>
      </c>
      <c r="O20077" s="3">
        <v>996889</v>
      </c>
      <c r="P20077" s="3">
        <v>239161</v>
      </c>
      <c r="Q20077">
        <v>40.823116480000003</v>
      </c>
      <c r="R20077">
        <v>-73.954335159999999</v>
      </c>
    </row>
    <row r="20078" spans="1:18" x14ac:dyDescent="0.25">
      <c r="A20078">
        <v>186238946</v>
      </c>
      <c r="B20078" s="1">
        <v>43321</v>
      </c>
      <c r="C20078" s="2">
        <v>0.9868055555555556</v>
      </c>
      <c r="D20078" t="s">
        <v>31</v>
      </c>
      <c r="E20078">
        <v>30</v>
      </c>
      <c r="F20078">
        <v>0</v>
      </c>
      <c r="H20078" t="b">
        <v>0</v>
      </c>
      <c r="I20078" t="s">
        <v>19</v>
      </c>
      <c r="J20078" t="s">
        <v>20</v>
      </c>
      <c r="K20078" t="s">
        <v>30</v>
      </c>
      <c r="L20078" t="s">
        <v>19</v>
      </c>
      <c r="M20078" t="s">
        <v>20</v>
      </c>
      <c r="N20078" t="s">
        <v>30</v>
      </c>
      <c r="O20078" s="3">
        <v>996889</v>
      </c>
      <c r="P20078" s="3">
        <v>239161</v>
      </c>
      <c r="Q20078">
        <v>40.823116480000003</v>
      </c>
      <c r="R20078">
        <v>-73.954335159999999</v>
      </c>
    </row>
    <row r="20079" spans="1:18" x14ac:dyDescent="0.25">
      <c r="A20079">
        <v>186239403</v>
      </c>
      <c r="B20079" s="1">
        <v>43321</v>
      </c>
      <c r="C20079" s="2">
        <v>0.94374999999999998</v>
      </c>
      <c r="D20079" t="s">
        <v>18</v>
      </c>
      <c r="E20079">
        <v>120</v>
      </c>
      <c r="F20079">
        <v>0</v>
      </c>
      <c r="G20079" t="s">
        <v>28</v>
      </c>
      <c r="H20079" t="b">
        <v>0</v>
      </c>
      <c r="I20079" t="s">
        <v>29</v>
      </c>
      <c r="J20079" t="s">
        <v>20</v>
      </c>
      <c r="K20079" t="s">
        <v>21</v>
      </c>
      <c r="L20079" t="s">
        <v>26</v>
      </c>
      <c r="M20079" t="s">
        <v>20</v>
      </c>
      <c r="N20079" t="s">
        <v>21</v>
      </c>
      <c r="O20079" s="3">
        <v>960021</v>
      </c>
      <c r="P20079" s="3">
        <v>172286</v>
      </c>
      <c r="Q20079">
        <v>40.639536939999999</v>
      </c>
      <c r="R20079">
        <v>-74.087303019999993</v>
      </c>
    </row>
    <row r="20080" spans="1:18" x14ac:dyDescent="0.25">
      <c r="A20080">
        <v>186238947</v>
      </c>
      <c r="B20080" s="1">
        <v>43321</v>
      </c>
      <c r="C20080" s="2">
        <v>0.91319444444444453</v>
      </c>
      <c r="D20080" t="s">
        <v>22</v>
      </c>
      <c r="E20080">
        <v>42</v>
      </c>
      <c r="F20080">
        <v>2</v>
      </c>
      <c r="G20080" t="s">
        <v>25</v>
      </c>
      <c r="H20080" t="b">
        <v>0</v>
      </c>
      <c r="L20080" t="s">
        <v>26</v>
      </c>
      <c r="M20080" t="s">
        <v>20</v>
      </c>
      <c r="N20080" t="s">
        <v>21</v>
      </c>
      <c r="O20080" s="3">
        <v>1015121</v>
      </c>
      <c r="P20080" s="3">
        <v>242644</v>
      </c>
      <c r="Q20080">
        <v>40.832631409999998</v>
      </c>
      <c r="R20080">
        <v>-73.888444680000006</v>
      </c>
    </row>
    <row r="20081" spans="1:18" x14ac:dyDescent="0.25">
      <c r="A20081">
        <v>186329310</v>
      </c>
      <c r="B20081" s="1">
        <v>43320</v>
      </c>
      <c r="C20081" s="2">
        <v>0.94166666666666676</v>
      </c>
      <c r="D20081" t="s">
        <v>18</v>
      </c>
      <c r="E20081">
        <v>120</v>
      </c>
      <c r="F20081">
        <v>0</v>
      </c>
      <c r="H20081" t="b">
        <v>0</v>
      </c>
      <c r="L20081" t="s">
        <v>19</v>
      </c>
      <c r="M20081" t="s">
        <v>20</v>
      </c>
      <c r="N20081" t="s">
        <v>21</v>
      </c>
      <c r="O20081" s="3">
        <v>961315</v>
      </c>
      <c r="P20081" s="3">
        <v>171380</v>
      </c>
      <c r="Q20081">
        <v>40.637053610000002</v>
      </c>
      <c r="R20081">
        <v>-74.082637419999998</v>
      </c>
    </row>
    <row r="20082" spans="1:18" x14ac:dyDescent="0.25">
      <c r="A20082">
        <v>186189848</v>
      </c>
      <c r="B20082" s="1">
        <v>43320</v>
      </c>
      <c r="C20082" s="2">
        <v>0.80486111111111114</v>
      </c>
      <c r="D20082" t="s">
        <v>24</v>
      </c>
      <c r="E20082">
        <v>79</v>
      </c>
      <c r="F20082">
        <v>0</v>
      </c>
      <c r="G20082" t="s">
        <v>25</v>
      </c>
      <c r="H20082" t="b">
        <v>0</v>
      </c>
      <c r="L20082" t="s">
        <v>26</v>
      </c>
      <c r="M20082" t="s">
        <v>20</v>
      </c>
      <c r="N20082" t="s">
        <v>21</v>
      </c>
      <c r="O20082" s="3">
        <v>998246</v>
      </c>
      <c r="P20082" s="3">
        <v>190151</v>
      </c>
      <c r="Q20082">
        <v>40.68859449</v>
      </c>
      <c r="R20082">
        <v>-73.949534159999999</v>
      </c>
    </row>
    <row r="20083" spans="1:18" x14ac:dyDescent="0.25">
      <c r="A20083">
        <v>186141596</v>
      </c>
      <c r="B20083" s="1">
        <v>43319</v>
      </c>
      <c r="C20083" s="2">
        <v>0.94513888888888886</v>
      </c>
      <c r="D20083" t="s">
        <v>22</v>
      </c>
      <c r="E20083">
        <v>44</v>
      </c>
      <c r="F20083">
        <v>0</v>
      </c>
      <c r="H20083" t="b">
        <v>0</v>
      </c>
      <c r="L20083" t="s">
        <v>26</v>
      </c>
      <c r="M20083" t="s">
        <v>20</v>
      </c>
      <c r="N20083" t="s">
        <v>30</v>
      </c>
      <c r="O20083" s="3">
        <v>1007847</v>
      </c>
      <c r="P20083" s="3">
        <v>245236</v>
      </c>
      <c r="Q20083">
        <v>40.839768130000003</v>
      </c>
      <c r="R20083">
        <v>-73.914721180000001</v>
      </c>
    </row>
    <row r="20084" spans="1:18" x14ac:dyDescent="0.25">
      <c r="A20084">
        <v>186141596</v>
      </c>
      <c r="B20084" s="1">
        <v>43319</v>
      </c>
      <c r="C20084" s="2">
        <v>0.94513888888888886</v>
      </c>
      <c r="D20084" t="s">
        <v>22</v>
      </c>
      <c r="E20084">
        <v>44</v>
      </c>
      <c r="F20084">
        <v>0</v>
      </c>
      <c r="H20084" t="b">
        <v>0</v>
      </c>
      <c r="L20084" t="s">
        <v>29</v>
      </c>
      <c r="M20084" t="s">
        <v>20</v>
      </c>
      <c r="N20084" t="s">
        <v>30</v>
      </c>
      <c r="O20084" s="3">
        <v>1007847</v>
      </c>
      <c r="P20084" s="3">
        <v>245236</v>
      </c>
      <c r="Q20084">
        <v>40.839768130000003</v>
      </c>
      <c r="R20084">
        <v>-73.914721180000001</v>
      </c>
    </row>
    <row r="20085" spans="1:18" x14ac:dyDescent="0.25">
      <c r="A20085">
        <v>186091851</v>
      </c>
      <c r="B20085" s="1">
        <v>43318</v>
      </c>
      <c r="C20085" s="2">
        <v>0.88680555555555562</v>
      </c>
      <c r="D20085" t="s">
        <v>24</v>
      </c>
      <c r="E20085">
        <v>75</v>
      </c>
      <c r="F20085">
        <v>0</v>
      </c>
      <c r="H20085" t="b">
        <v>0</v>
      </c>
      <c r="L20085" t="s">
        <v>29</v>
      </c>
      <c r="M20085" t="s">
        <v>20</v>
      </c>
      <c r="N20085" t="s">
        <v>21</v>
      </c>
      <c r="O20085" s="3">
        <v>1013046</v>
      </c>
      <c r="P20085" s="3">
        <v>183111</v>
      </c>
      <c r="Q20085">
        <v>40.669235520000001</v>
      </c>
      <c r="R20085">
        <v>-73.896197909999998</v>
      </c>
    </row>
    <row r="20086" spans="1:18" x14ac:dyDescent="0.25">
      <c r="A20086">
        <v>186092237</v>
      </c>
      <c r="B20086" s="1">
        <v>43318</v>
      </c>
      <c r="C20086" s="2">
        <v>0.8569444444444444</v>
      </c>
      <c r="D20086" t="s">
        <v>24</v>
      </c>
      <c r="E20086">
        <v>84</v>
      </c>
      <c r="F20086">
        <v>0</v>
      </c>
      <c r="H20086" t="b">
        <v>0</v>
      </c>
      <c r="L20086" t="s">
        <v>26</v>
      </c>
      <c r="M20086" t="s">
        <v>20</v>
      </c>
      <c r="N20086" t="s">
        <v>21</v>
      </c>
      <c r="O20086" s="3">
        <v>988966</v>
      </c>
      <c r="P20086" s="3">
        <v>193971</v>
      </c>
      <c r="Q20086">
        <v>40.699089319999999</v>
      </c>
      <c r="R20086">
        <v>-73.982993649999997</v>
      </c>
    </row>
    <row r="20087" spans="1:18" x14ac:dyDescent="0.25">
      <c r="A20087">
        <v>186091850</v>
      </c>
      <c r="B20087" s="1">
        <v>43318</v>
      </c>
      <c r="C20087" s="2">
        <v>0.37013888888888885</v>
      </c>
      <c r="D20087" t="s">
        <v>24</v>
      </c>
      <c r="E20087">
        <v>81</v>
      </c>
      <c r="F20087">
        <v>0</v>
      </c>
      <c r="H20087" t="b">
        <v>0</v>
      </c>
      <c r="I20087" t="s">
        <v>19</v>
      </c>
      <c r="J20087" t="s">
        <v>20</v>
      </c>
      <c r="K20087" t="s">
        <v>21</v>
      </c>
      <c r="L20087" t="s">
        <v>19</v>
      </c>
      <c r="M20087" t="s">
        <v>20</v>
      </c>
      <c r="N20087" t="s">
        <v>21</v>
      </c>
      <c r="O20087" s="3">
        <v>1001625</v>
      </c>
      <c r="P20087" s="3">
        <v>192302</v>
      </c>
      <c r="Q20087">
        <v>40.694492500000003</v>
      </c>
      <c r="R20087">
        <v>-73.937344499999995</v>
      </c>
    </row>
    <row r="20088" spans="1:18" x14ac:dyDescent="0.25">
      <c r="A20088">
        <v>186047185</v>
      </c>
      <c r="B20088" s="1">
        <v>43317</v>
      </c>
      <c r="C20088" s="2">
        <v>0.97916666666666663</v>
      </c>
      <c r="D20088" t="s">
        <v>31</v>
      </c>
      <c r="E20088">
        <v>24</v>
      </c>
      <c r="F20088">
        <v>2</v>
      </c>
      <c r="G20088" t="s">
        <v>25</v>
      </c>
      <c r="H20088" t="b">
        <v>0</v>
      </c>
      <c r="L20088" t="s">
        <v>29</v>
      </c>
      <c r="M20088" t="s">
        <v>20</v>
      </c>
      <c r="N20088" t="s">
        <v>21</v>
      </c>
      <c r="O20088" s="3">
        <v>991885</v>
      </c>
      <c r="P20088" s="3">
        <v>227972</v>
      </c>
      <c r="Q20088">
        <v>40.792411510000001</v>
      </c>
      <c r="R20088">
        <v>-73.972427960000005</v>
      </c>
    </row>
    <row r="20089" spans="1:18" x14ac:dyDescent="0.25">
      <c r="A20089">
        <v>186047186</v>
      </c>
      <c r="B20089" s="1">
        <v>43317</v>
      </c>
      <c r="C20089" s="2">
        <v>0.89027777777777783</v>
      </c>
      <c r="D20089" t="s">
        <v>22</v>
      </c>
      <c r="E20089">
        <v>40</v>
      </c>
      <c r="F20089">
        <v>0</v>
      </c>
      <c r="H20089" t="b">
        <v>0</v>
      </c>
      <c r="I20089" t="s">
        <v>19</v>
      </c>
      <c r="J20089" t="s">
        <v>20</v>
      </c>
      <c r="K20089" t="s">
        <v>30</v>
      </c>
      <c r="L20089" t="s">
        <v>26</v>
      </c>
      <c r="M20089" t="s">
        <v>20</v>
      </c>
      <c r="N20089" t="s">
        <v>30</v>
      </c>
      <c r="O20089" s="3">
        <v>1007852</v>
      </c>
      <c r="P20089" s="3">
        <v>232651</v>
      </c>
      <c r="Q20089">
        <v>40.80522586</v>
      </c>
      <c r="R20089">
        <v>-73.914747379999994</v>
      </c>
    </row>
    <row r="20090" spans="1:18" x14ac:dyDescent="0.25">
      <c r="A20090">
        <v>186047194</v>
      </c>
      <c r="B20090" s="1">
        <v>43317</v>
      </c>
      <c r="C20090" s="2">
        <v>0.86458333333333337</v>
      </c>
      <c r="D20090" t="s">
        <v>32</v>
      </c>
      <c r="E20090">
        <v>101</v>
      </c>
      <c r="F20090">
        <v>0</v>
      </c>
      <c r="H20090" t="b">
        <v>0</v>
      </c>
      <c r="I20090" t="s">
        <v>29</v>
      </c>
      <c r="J20090" t="s">
        <v>20</v>
      </c>
      <c r="K20090" t="s">
        <v>21</v>
      </c>
      <c r="L20090" t="s">
        <v>26</v>
      </c>
      <c r="M20090" t="s">
        <v>20</v>
      </c>
      <c r="N20090" t="s">
        <v>21</v>
      </c>
      <c r="O20090" s="3">
        <v>1051772</v>
      </c>
      <c r="P20090" s="3">
        <v>160441</v>
      </c>
      <c r="Q20090">
        <v>40.60680078</v>
      </c>
      <c r="R20090">
        <v>-73.756826169999997</v>
      </c>
    </row>
    <row r="20091" spans="1:18" x14ac:dyDescent="0.25">
      <c r="A20091">
        <v>186047194</v>
      </c>
      <c r="B20091" s="1">
        <v>43317</v>
      </c>
      <c r="C20091" s="2">
        <v>0.86458333333333337</v>
      </c>
      <c r="D20091" t="s">
        <v>32</v>
      </c>
      <c r="E20091">
        <v>101</v>
      </c>
      <c r="F20091">
        <v>0</v>
      </c>
      <c r="H20091" t="b">
        <v>0</v>
      </c>
      <c r="I20091" t="s">
        <v>29</v>
      </c>
      <c r="J20091" t="s">
        <v>20</v>
      </c>
      <c r="K20091" t="s">
        <v>21</v>
      </c>
      <c r="L20091" t="s">
        <v>29</v>
      </c>
      <c r="M20091" t="s">
        <v>20</v>
      </c>
      <c r="N20091" t="s">
        <v>21</v>
      </c>
      <c r="O20091" s="3">
        <v>1051772</v>
      </c>
      <c r="P20091" s="3">
        <v>160441</v>
      </c>
      <c r="Q20091">
        <v>40.60680078</v>
      </c>
      <c r="R20091">
        <v>-73.756826169999997</v>
      </c>
    </row>
    <row r="20092" spans="1:18" x14ac:dyDescent="0.25">
      <c r="A20092">
        <v>186047188</v>
      </c>
      <c r="B20092" s="1">
        <v>43317</v>
      </c>
      <c r="C20092" s="2">
        <v>0.44097222222222227</v>
      </c>
      <c r="D20092" t="s">
        <v>24</v>
      </c>
      <c r="E20092">
        <v>79</v>
      </c>
      <c r="F20092">
        <v>0</v>
      </c>
      <c r="H20092" t="b">
        <v>0</v>
      </c>
      <c r="I20092" t="s">
        <v>26</v>
      </c>
      <c r="J20092" t="s">
        <v>20</v>
      </c>
      <c r="K20092" t="s">
        <v>21</v>
      </c>
      <c r="L20092" t="s">
        <v>19</v>
      </c>
      <c r="M20092" t="s">
        <v>20</v>
      </c>
      <c r="N20092" t="s">
        <v>21</v>
      </c>
      <c r="O20092" s="3">
        <v>1000164</v>
      </c>
      <c r="P20092" s="3">
        <v>188531</v>
      </c>
      <c r="Q20092">
        <v>40.684144719999999</v>
      </c>
      <c r="R20092">
        <v>-73.942622</v>
      </c>
    </row>
    <row r="20093" spans="1:18" x14ac:dyDescent="0.25">
      <c r="A20093">
        <v>186047193</v>
      </c>
      <c r="B20093" s="1">
        <v>43317</v>
      </c>
      <c r="C20093" s="2">
        <v>0.3979166666666667</v>
      </c>
      <c r="D20093" t="s">
        <v>32</v>
      </c>
      <c r="E20093">
        <v>114</v>
      </c>
      <c r="F20093">
        <v>2</v>
      </c>
      <c r="G20093" t="s">
        <v>25</v>
      </c>
      <c r="H20093" t="b">
        <v>0</v>
      </c>
      <c r="I20093" t="s">
        <v>26</v>
      </c>
      <c r="J20093" t="s">
        <v>20</v>
      </c>
      <c r="K20093" t="s">
        <v>21</v>
      </c>
      <c r="L20093" t="s">
        <v>26</v>
      </c>
      <c r="M20093" t="s">
        <v>20</v>
      </c>
      <c r="N20093" t="s">
        <v>21</v>
      </c>
      <c r="O20093" s="3">
        <v>1009077</v>
      </c>
      <c r="P20093" s="3">
        <v>214329</v>
      </c>
      <c r="Q20093">
        <v>40.754933479999998</v>
      </c>
      <c r="R20093">
        <v>-73.910390190000001</v>
      </c>
    </row>
    <row r="20094" spans="1:18" x14ac:dyDescent="0.25">
      <c r="A20094">
        <v>186047191</v>
      </c>
      <c r="B20094" s="1">
        <v>43317</v>
      </c>
      <c r="C20094" s="2">
        <v>0.24652777777777779</v>
      </c>
      <c r="D20094" t="s">
        <v>24</v>
      </c>
      <c r="E20094">
        <v>79</v>
      </c>
      <c r="F20094">
        <v>0</v>
      </c>
      <c r="H20094" t="b">
        <v>0</v>
      </c>
      <c r="L20094" t="s">
        <v>26</v>
      </c>
      <c r="M20094" t="s">
        <v>20</v>
      </c>
      <c r="N20094" t="s">
        <v>21</v>
      </c>
      <c r="O20094" s="3">
        <v>999507</v>
      </c>
      <c r="P20094" s="3">
        <v>190206</v>
      </c>
      <c r="Q20094">
        <v>40.688743369999997</v>
      </c>
      <c r="R20094">
        <v>-73.944987080000004</v>
      </c>
    </row>
    <row r="20095" spans="1:18" x14ac:dyDescent="0.25">
      <c r="A20095">
        <v>186047189</v>
      </c>
      <c r="B20095" s="1">
        <v>43317</v>
      </c>
      <c r="C20095" s="2">
        <v>0.20555555555555557</v>
      </c>
      <c r="D20095" t="s">
        <v>24</v>
      </c>
      <c r="E20095">
        <v>79</v>
      </c>
      <c r="F20095">
        <v>0</v>
      </c>
      <c r="G20095" t="s">
        <v>59</v>
      </c>
      <c r="H20095" t="b">
        <v>0</v>
      </c>
      <c r="L20095" t="s">
        <v>26</v>
      </c>
      <c r="M20095" t="s">
        <v>20</v>
      </c>
      <c r="N20095" t="s">
        <v>21</v>
      </c>
      <c r="O20095" s="3">
        <v>1000625</v>
      </c>
      <c r="P20095" s="3">
        <v>190785</v>
      </c>
      <c r="Q20095">
        <v>40.690330590000002</v>
      </c>
      <c r="R20095">
        <v>-73.940954340000005</v>
      </c>
    </row>
    <row r="20096" spans="1:18" x14ac:dyDescent="0.25">
      <c r="A20096">
        <v>186047192</v>
      </c>
      <c r="B20096" s="1">
        <v>43317</v>
      </c>
      <c r="C20096" s="2">
        <v>5.6250000000000001E-2</v>
      </c>
      <c r="D20096" t="s">
        <v>24</v>
      </c>
      <c r="E20096">
        <v>81</v>
      </c>
      <c r="F20096">
        <v>0</v>
      </c>
      <c r="H20096" t="b">
        <v>0</v>
      </c>
      <c r="L20096" t="s">
        <v>19</v>
      </c>
      <c r="M20096" t="s">
        <v>20</v>
      </c>
      <c r="N20096" t="s">
        <v>21</v>
      </c>
      <c r="O20096" s="3">
        <v>1003897</v>
      </c>
      <c r="P20096" s="3">
        <v>191009</v>
      </c>
      <c r="Q20096">
        <v>40.690938760000002</v>
      </c>
      <c r="R20096">
        <v>-73.929155089999995</v>
      </c>
    </row>
    <row r="20097" spans="1:18" x14ac:dyDescent="0.25">
      <c r="A20097">
        <v>186047190</v>
      </c>
      <c r="B20097" s="1">
        <v>43316</v>
      </c>
      <c r="C20097" s="2">
        <v>0.80694444444444446</v>
      </c>
      <c r="D20097" t="s">
        <v>22</v>
      </c>
      <c r="E20097">
        <v>40</v>
      </c>
      <c r="F20097">
        <v>0</v>
      </c>
      <c r="H20097" t="b">
        <v>0</v>
      </c>
      <c r="I20097" t="s">
        <v>26</v>
      </c>
      <c r="J20097" t="s">
        <v>20</v>
      </c>
      <c r="K20097" t="s">
        <v>30</v>
      </c>
      <c r="L20097" t="s">
        <v>26</v>
      </c>
      <c r="M20097" t="s">
        <v>20</v>
      </c>
      <c r="N20097" t="s">
        <v>30</v>
      </c>
      <c r="O20097" s="3">
        <v>1011077</v>
      </c>
      <c r="P20097" s="3">
        <v>237119</v>
      </c>
      <c r="Q20097">
        <v>40.817480070000002</v>
      </c>
      <c r="R20097">
        <v>-73.903080329999995</v>
      </c>
    </row>
    <row r="20098" spans="1:18" x14ac:dyDescent="0.25">
      <c r="A20098">
        <v>186046950</v>
      </c>
      <c r="B20098" s="1">
        <v>43316</v>
      </c>
      <c r="C20098" s="2">
        <v>0.17291666666666669</v>
      </c>
      <c r="D20098" t="s">
        <v>22</v>
      </c>
      <c r="E20098">
        <v>41</v>
      </c>
      <c r="F20098">
        <v>0</v>
      </c>
      <c r="H20098" t="b">
        <v>0</v>
      </c>
      <c r="L20098" t="s">
        <v>19</v>
      </c>
      <c r="M20098" t="s">
        <v>20</v>
      </c>
      <c r="N20098" t="s">
        <v>21</v>
      </c>
      <c r="O20098" s="3">
        <v>1011837</v>
      </c>
      <c r="P20098" s="3">
        <v>239059</v>
      </c>
      <c r="Q20098">
        <v>40.82280248</v>
      </c>
      <c r="R20098">
        <v>-73.900326620000001</v>
      </c>
    </row>
    <row r="20099" spans="1:18" x14ac:dyDescent="0.25">
      <c r="A20099">
        <v>186046949</v>
      </c>
      <c r="B20099" s="1">
        <v>43316</v>
      </c>
      <c r="C20099" s="2">
        <v>0.13055555555555556</v>
      </c>
      <c r="D20099" t="s">
        <v>18</v>
      </c>
      <c r="E20099">
        <v>120</v>
      </c>
      <c r="F20099">
        <v>0</v>
      </c>
      <c r="H20099" t="b">
        <v>0</v>
      </c>
      <c r="L20099" t="s">
        <v>26</v>
      </c>
      <c r="M20099" t="s">
        <v>20</v>
      </c>
      <c r="N20099" t="s">
        <v>21</v>
      </c>
      <c r="O20099" s="3">
        <v>952436</v>
      </c>
      <c r="P20099" s="3">
        <v>170727</v>
      </c>
      <c r="Q20099">
        <v>40.635233820000003</v>
      </c>
      <c r="R20099">
        <v>-74.114625810000007</v>
      </c>
    </row>
    <row r="20100" spans="1:18" x14ac:dyDescent="0.25">
      <c r="A20100">
        <v>186046951</v>
      </c>
      <c r="B20100" s="1">
        <v>43316</v>
      </c>
      <c r="C20100" s="2">
        <v>6.9444444444444447E-4</v>
      </c>
      <c r="D20100" t="s">
        <v>22</v>
      </c>
      <c r="E20100">
        <v>44</v>
      </c>
      <c r="F20100">
        <v>0</v>
      </c>
      <c r="H20100" t="b">
        <v>0</v>
      </c>
      <c r="I20100" t="s">
        <v>19</v>
      </c>
      <c r="J20100" t="s">
        <v>20</v>
      </c>
      <c r="K20100" t="s">
        <v>30</v>
      </c>
      <c r="L20100" t="s">
        <v>19</v>
      </c>
      <c r="M20100" t="s">
        <v>20</v>
      </c>
      <c r="N20100" t="s">
        <v>21</v>
      </c>
      <c r="O20100" s="3">
        <v>1006251</v>
      </c>
      <c r="P20100" s="3">
        <v>245146</v>
      </c>
      <c r="Q20100">
        <v>40.83952523</v>
      </c>
      <c r="R20100">
        <v>-73.920489470000007</v>
      </c>
    </row>
    <row r="20101" spans="1:18" x14ac:dyDescent="0.25">
      <c r="A20101">
        <v>186046947</v>
      </c>
      <c r="B20101" s="1">
        <v>43315</v>
      </c>
      <c r="C20101" s="2">
        <v>0.97777777777777775</v>
      </c>
      <c r="D20101" t="s">
        <v>22</v>
      </c>
      <c r="E20101">
        <v>44</v>
      </c>
      <c r="F20101">
        <v>0</v>
      </c>
      <c r="H20101" t="b">
        <v>1</v>
      </c>
      <c r="I20101" t="s">
        <v>19</v>
      </c>
      <c r="J20101" t="s">
        <v>20</v>
      </c>
      <c r="K20101" t="s">
        <v>21</v>
      </c>
      <c r="L20101" t="s">
        <v>19</v>
      </c>
      <c r="M20101" t="s">
        <v>20</v>
      </c>
      <c r="N20101" t="s">
        <v>30</v>
      </c>
      <c r="O20101" s="3">
        <v>1006823</v>
      </c>
      <c r="P20101" s="3">
        <v>243052</v>
      </c>
      <c r="Q20101">
        <v>40.833776360000002</v>
      </c>
      <c r="R20101">
        <v>-73.9184293</v>
      </c>
    </row>
    <row r="20102" spans="1:18" x14ac:dyDescent="0.25">
      <c r="A20102">
        <v>186047184</v>
      </c>
      <c r="B20102" s="1">
        <v>43315</v>
      </c>
      <c r="C20102" s="2">
        <v>0.97777777777777775</v>
      </c>
      <c r="D20102" t="s">
        <v>22</v>
      </c>
      <c r="E20102">
        <v>44</v>
      </c>
      <c r="F20102">
        <v>0</v>
      </c>
      <c r="H20102" t="b">
        <v>0</v>
      </c>
      <c r="L20102" t="s">
        <v>19</v>
      </c>
      <c r="M20102" t="s">
        <v>20</v>
      </c>
      <c r="N20102" t="s">
        <v>21</v>
      </c>
      <c r="O20102" s="3">
        <v>1005169</v>
      </c>
      <c r="P20102" s="3">
        <v>246667</v>
      </c>
      <c r="Q20102">
        <v>40.843702559999997</v>
      </c>
      <c r="R20102">
        <v>-73.924395090000004</v>
      </c>
    </row>
    <row r="20103" spans="1:18" x14ac:dyDescent="0.25">
      <c r="A20103">
        <v>186047187</v>
      </c>
      <c r="B20103" s="1">
        <v>43315</v>
      </c>
      <c r="C20103" s="2">
        <v>0.91041666666666676</v>
      </c>
      <c r="D20103" t="s">
        <v>24</v>
      </c>
      <c r="E20103">
        <v>79</v>
      </c>
      <c r="F20103">
        <v>0</v>
      </c>
      <c r="H20103" t="b">
        <v>0</v>
      </c>
      <c r="L20103" t="s">
        <v>19</v>
      </c>
      <c r="M20103" t="s">
        <v>20</v>
      </c>
      <c r="N20103" t="s">
        <v>21</v>
      </c>
      <c r="O20103" s="3">
        <v>996500</v>
      </c>
      <c r="P20103" s="3">
        <v>191755</v>
      </c>
      <c r="Q20103">
        <v>40.692999690000001</v>
      </c>
      <c r="R20103">
        <v>-73.955827040000003</v>
      </c>
    </row>
    <row r="20104" spans="1:18" x14ac:dyDescent="0.25">
      <c r="A20104">
        <v>186046948</v>
      </c>
      <c r="B20104" s="1">
        <v>43315</v>
      </c>
      <c r="C20104" s="2">
        <v>0.20694444444444446</v>
      </c>
      <c r="D20104" t="s">
        <v>24</v>
      </c>
      <c r="E20104">
        <v>71</v>
      </c>
      <c r="F20104">
        <v>0</v>
      </c>
      <c r="H20104" t="b">
        <v>0</v>
      </c>
      <c r="L20104" t="s">
        <v>19</v>
      </c>
      <c r="M20104" t="s">
        <v>20</v>
      </c>
      <c r="N20104" t="s">
        <v>21</v>
      </c>
      <c r="O20104" s="3">
        <v>999439</v>
      </c>
      <c r="P20104" s="3">
        <v>178174</v>
      </c>
      <c r="Q20104">
        <v>40.65571834</v>
      </c>
      <c r="R20104">
        <v>-73.945259390000004</v>
      </c>
    </row>
    <row r="20105" spans="1:18" x14ac:dyDescent="0.25">
      <c r="A20105">
        <v>185952227</v>
      </c>
      <c r="B20105" s="1">
        <v>43314</v>
      </c>
      <c r="C20105" s="2">
        <v>0.93333333333333324</v>
      </c>
      <c r="D20105" t="s">
        <v>32</v>
      </c>
      <c r="E20105">
        <v>113</v>
      </c>
      <c r="F20105">
        <v>0</v>
      </c>
      <c r="H20105" t="b">
        <v>0</v>
      </c>
      <c r="I20105" t="s">
        <v>19</v>
      </c>
      <c r="J20105" t="s">
        <v>20</v>
      </c>
      <c r="K20105" t="s">
        <v>21</v>
      </c>
      <c r="L20105" t="s">
        <v>19</v>
      </c>
      <c r="M20105" t="s">
        <v>20</v>
      </c>
      <c r="N20105" t="s">
        <v>21</v>
      </c>
      <c r="O20105" s="3">
        <v>1042907</v>
      </c>
      <c r="P20105" s="3">
        <v>186002</v>
      </c>
      <c r="Q20105">
        <v>40.677023159999997</v>
      </c>
      <c r="R20105">
        <v>-73.788530420000001</v>
      </c>
    </row>
    <row r="20106" spans="1:18" x14ac:dyDescent="0.25">
      <c r="A20106">
        <v>185849660</v>
      </c>
      <c r="B20106" s="1">
        <v>43312</v>
      </c>
      <c r="C20106" s="2">
        <v>0.8652777777777777</v>
      </c>
      <c r="D20106" t="s">
        <v>24</v>
      </c>
      <c r="E20106">
        <v>73</v>
      </c>
      <c r="F20106">
        <v>2</v>
      </c>
      <c r="G20106" t="s">
        <v>25</v>
      </c>
      <c r="H20106" t="b">
        <v>0</v>
      </c>
      <c r="L20106" t="s">
        <v>19</v>
      </c>
      <c r="M20106" t="s">
        <v>20</v>
      </c>
      <c r="N20106" t="s">
        <v>21</v>
      </c>
      <c r="O20106" s="3">
        <v>1010475</v>
      </c>
      <c r="P20106" s="3">
        <v>182025</v>
      </c>
      <c r="Q20106">
        <v>40.666262680000003</v>
      </c>
      <c r="R20106">
        <v>-73.905470039999997</v>
      </c>
    </row>
    <row r="20107" spans="1:18" x14ac:dyDescent="0.25">
      <c r="A20107">
        <v>185849659</v>
      </c>
      <c r="B20107" s="1">
        <v>43312</v>
      </c>
      <c r="C20107" s="2">
        <v>0.84722222222222221</v>
      </c>
      <c r="D20107" t="s">
        <v>22</v>
      </c>
      <c r="E20107">
        <v>46</v>
      </c>
      <c r="F20107">
        <v>0</v>
      </c>
      <c r="H20107" t="b">
        <v>0</v>
      </c>
      <c r="I20107" t="s">
        <v>26</v>
      </c>
      <c r="J20107" t="s">
        <v>20</v>
      </c>
      <c r="K20107" t="s">
        <v>21</v>
      </c>
      <c r="L20107" t="s">
        <v>19</v>
      </c>
      <c r="M20107" t="s">
        <v>20</v>
      </c>
      <c r="N20107" t="s">
        <v>30</v>
      </c>
      <c r="O20107" s="3">
        <v>1011256</v>
      </c>
      <c r="P20107" s="3">
        <v>251004</v>
      </c>
      <c r="Q20107">
        <v>40.855589819999999</v>
      </c>
      <c r="R20107">
        <v>-73.902377729999998</v>
      </c>
    </row>
    <row r="20108" spans="1:18" x14ac:dyDescent="0.25">
      <c r="A20108">
        <v>185849659</v>
      </c>
      <c r="B20108" s="1">
        <v>43312</v>
      </c>
      <c r="C20108" s="2">
        <v>0.84722222222222221</v>
      </c>
      <c r="D20108" t="s">
        <v>22</v>
      </c>
      <c r="E20108">
        <v>46</v>
      </c>
      <c r="F20108">
        <v>0</v>
      </c>
      <c r="H20108" t="b">
        <v>0</v>
      </c>
      <c r="I20108" t="s">
        <v>26</v>
      </c>
      <c r="J20108" t="s">
        <v>20</v>
      </c>
      <c r="K20108" t="s">
        <v>23</v>
      </c>
      <c r="L20108" t="s">
        <v>19</v>
      </c>
      <c r="M20108" t="s">
        <v>20</v>
      </c>
      <c r="N20108" t="s">
        <v>30</v>
      </c>
      <c r="O20108" s="3">
        <v>1011256</v>
      </c>
      <c r="P20108" s="3">
        <v>251004</v>
      </c>
      <c r="Q20108">
        <v>40.855589819999999</v>
      </c>
      <c r="R20108">
        <v>-73.902377729999998</v>
      </c>
    </row>
    <row r="20109" spans="1:18" x14ac:dyDescent="0.25">
      <c r="A20109">
        <v>185849658</v>
      </c>
      <c r="B20109" s="1">
        <v>43312</v>
      </c>
      <c r="C20109" s="2">
        <v>0.83680555555555547</v>
      </c>
      <c r="D20109" t="s">
        <v>22</v>
      </c>
      <c r="E20109">
        <v>52</v>
      </c>
      <c r="F20109">
        <v>0</v>
      </c>
      <c r="H20109" t="b">
        <v>1</v>
      </c>
      <c r="I20109" t="s">
        <v>19</v>
      </c>
      <c r="J20109" t="s">
        <v>20</v>
      </c>
      <c r="K20109" t="s">
        <v>21</v>
      </c>
      <c r="L20109" t="s">
        <v>19</v>
      </c>
      <c r="M20109" t="s">
        <v>20</v>
      </c>
      <c r="N20109" t="s">
        <v>21</v>
      </c>
      <c r="O20109" s="3">
        <v>1009309</v>
      </c>
      <c r="P20109" s="3">
        <v>252307</v>
      </c>
      <c r="Q20109">
        <v>40.8591719</v>
      </c>
      <c r="R20109">
        <v>-73.909411050000003</v>
      </c>
    </row>
    <row r="20110" spans="1:18" x14ac:dyDescent="0.25">
      <c r="A20110">
        <v>185851517</v>
      </c>
      <c r="B20110" s="1">
        <v>43312</v>
      </c>
      <c r="C20110" s="2">
        <v>0.67708333333333337</v>
      </c>
      <c r="D20110" t="s">
        <v>32</v>
      </c>
      <c r="E20110">
        <v>108</v>
      </c>
      <c r="F20110">
        <v>0</v>
      </c>
      <c r="H20110" t="b">
        <v>0</v>
      </c>
      <c r="L20110" t="s">
        <v>26</v>
      </c>
      <c r="M20110" t="s">
        <v>20</v>
      </c>
      <c r="N20110" t="s">
        <v>21</v>
      </c>
      <c r="O20110" s="3">
        <v>1000609</v>
      </c>
      <c r="P20110" s="3">
        <v>212590</v>
      </c>
      <c r="Q20110">
        <v>40.750180090000001</v>
      </c>
      <c r="R20110">
        <v>-73.940959039999996</v>
      </c>
    </row>
    <row r="20111" spans="1:18" x14ac:dyDescent="0.25">
      <c r="A20111">
        <v>185849657</v>
      </c>
      <c r="B20111" s="1">
        <v>43312</v>
      </c>
      <c r="C20111" s="2">
        <v>0.66805555555555562</v>
      </c>
      <c r="D20111" t="s">
        <v>31</v>
      </c>
      <c r="E20111">
        <v>23</v>
      </c>
      <c r="F20111">
        <v>0</v>
      </c>
      <c r="H20111" t="b">
        <v>0</v>
      </c>
      <c r="I20111" t="s">
        <v>26</v>
      </c>
      <c r="J20111" t="s">
        <v>20</v>
      </c>
      <c r="K20111" t="s">
        <v>21</v>
      </c>
      <c r="L20111" t="s">
        <v>29</v>
      </c>
      <c r="M20111" t="s">
        <v>20</v>
      </c>
      <c r="N20111" t="s">
        <v>21</v>
      </c>
      <c r="O20111" s="3">
        <v>999452</v>
      </c>
      <c r="P20111" s="3">
        <v>229564</v>
      </c>
      <c r="Q20111">
        <v>40.796771339999999</v>
      </c>
      <c r="R20111">
        <v>-73.945096460000002</v>
      </c>
    </row>
    <row r="20112" spans="1:18" x14ac:dyDescent="0.25">
      <c r="A20112">
        <v>185849657</v>
      </c>
      <c r="B20112" s="1">
        <v>43312</v>
      </c>
      <c r="C20112" s="2">
        <v>0.66805555555555562</v>
      </c>
      <c r="D20112" t="s">
        <v>31</v>
      </c>
      <c r="E20112">
        <v>23</v>
      </c>
      <c r="F20112">
        <v>0</v>
      </c>
      <c r="H20112" t="b">
        <v>0</v>
      </c>
      <c r="I20112" t="s">
        <v>26</v>
      </c>
      <c r="J20112" t="s">
        <v>20</v>
      </c>
      <c r="K20112" t="s">
        <v>21</v>
      </c>
      <c r="L20112" t="s">
        <v>29</v>
      </c>
      <c r="M20112" t="s">
        <v>20</v>
      </c>
      <c r="N20112" t="s">
        <v>23</v>
      </c>
      <c r="O20112" s="3">
        <v>999452</v>
      </c>
      <c r="P20112" s="3">
        <v>229564</v>
      </c>
      <c r="Q20112">
        <v>40.796771339999999</v>
      </c>
      <c r="R20112">
        <v>-73.945096460000002</v>
      </c>
    </row>
    <row r="20113" spans="1:18" x14ac:dyDescent="0.25">
      <c r="A20113">
        <v>185805056</v>
      </c>
      <c r="B20113" s="1">
        <v>43311</v>
      </c>
      <c r="C20113" s="2">
        <v>0.87013888888888891</v>
      </c>
      <c r="D20113" t="s">
        <v>32</v>
      </c>
      <c r="E20113">
        <v>114</v>
      </c>
      <c r="F20113">
        <v>0</v>
      </c>
      <c r="G20113" t="s">
        <v>28</v>
      </c>
      <c r="H20113" t="b">
        <v>1</v>
      </c>
      <c r="I20113" t="s">
        <v>19</v>
      </c>
      <c r="J20113" t="s">
        <v>20</v>
      </c>
      <c r="K20113" t="s">
        <v>35</v>
      </c>
      <c r="L20113" t="s">
        <v>19</v>
      </c>
      <c r="M20113" t="s">
        <v>34</v>
      </c>
      <c r="N20113" t="s">
        <v>35</v>
      </c>
      <c r="O20113" s="3">
        <v>1004501</v>
      </c>
      <c r="P20113" s="3">
        <v>218790</v>
      </c>
      <c r="Q20113">
        <v>40.767189440000003</v>
      </c>
      <c r="R20113">
        <v>-73.926893489999998</v>
      </c>
    </row>
    <row r="20114" spans="1:18" x14ac:dyDescent="0.25">
      <c r="A20114">
        <v>185805056</v>
      </c>
      <c r="B20114" s="1">
        <v>43311</v>
      </c>
      <c r="C20114" s="2">
        <v>0.87013888888888891</v>
      </c>
      <c r="D20114" t="s">
        <v>32</v>
      </c>
      <c r="E20114">
        <v>114</v>
      </c>
      <c r="F20114">
        <v>0</v>
      </c>
      <c r="G20114" t="s">
        <v>28</v>
      </c>
      <c r="H20114" t="b">
        <v>1</v>
      </c>
      <c r="I20114" t="s">
        <v>19</v>
      </c>
      <c r="J20114" t="s">
        <v>20</v>
      </c>
      <c r="K20114" t="s">
        <v>35</v>
      </c>
      <c r="L20114" t="s">
        <v>39</v>
      </c>
      <c r="M20114" t="s">
        <v>34</v>
      </c>
      <c r="N20114" t="s">
        <v>35</v>
      </c>
      <c r="O20114" s="3">
        <v>1004501</v>
      </c>
      <c r="P20114" s="3">
        <v>218790</v>
      </c>
      <c r="Q20114">
        <v>40.767189440000003</v>
      </c>
      <c r="R20114">
        <v>-73.926893489999998</v>
      </c>
    </row>
    <row r="20115" spans="1:18" x14ac:dyDescent="0.25">
      <c r="A20115">
        <v>185805056</v>
      </c>
      <c r="B20115" s="1">
        <v>43311</v>
      </c>
      <c r="C20115" s="2">
        <v>0.87013888888888891</v>
      </c>
      <c r="D20115" t="s">
        <v>32</v>
      </c>
      <c r="E20115">
        <v>114</v>
      </c>
      <c r="F20115">
        <v>0</v>
      </c>
      <c r="G20115" t="s">
        <v>28</v>
      </c>
      <c r="H20115" t="b">
        <v>1</v>
      </c>
      <c r="I20115" t="s">
        <v>19</v>
      </c>
      <c r="J20115" t="s">
        <v>20</v>
      </c>
      <c r="K20115" t="s">
        <v>35</v>
      </c>
      <c r="L20115" t="s">
        <v>29</v>
      </c>
      <c r="M20115" t="s">
        <v>20</v>
      </c>
      <c r="N20115" t="s">
        <v>35</v>
      </c>
      <c r="O20115" s="3">
        <v>1004501</v>
      </c>
      <c r="P20115" s="3">
        <v>218790</v>
      </c>
      <c r="Q20115">
        <v>40.767189440000003</v>
      </c>
      <c r="R20115">
        <v>-73.926893489999998</v>
      </c>
    </row>
    <row r="20116" spans="1:18" x14ac:dyDescent="0.25">
      <c r="A20116">
        <v>185760776</v>
      </c>
      <c r="B20116" s="1">
        <v>43310</v>
      </c>
      <c r="C20116" s="2">
        <v>0.94305555555555554</v>
      </c>
      <c r="D20116" t="s">
        <v>24</v>
      </c>
      <c r="E20116">
        <v>81</v>
      </c>
      <c r="F20116">
        <v>0</v>
      </c>
      <c r="H20116" t="b">
        <v>0</v>
      </c>
      <c r="L20116" t="s">
        <v>19</v>
      </c>
      <c r="M20116" t="s">
        <v>20</v>
      </c>
      <c r="N20116" t="s">
        <v>21</v>
      </c>
      <c r="O20116" s="3">
        <v>1003656</v>
      </c>
      <c r="P20116" s="3">
        <v>187150</v>
      </c>
      <c r="Q20116">
        <v>40.680347220000002</v>
      </c>
      <c r="R20116">
        <v>-73.930035239999995</v>
      </c>
    </row>
    <row r="20117" spans="1:18" x14ac:dyDescent="0.25">
      <c r="A20117">
        <v>185760783</v>
      </c>
      <c r="B20117" s="1">
        <v>43310</v>
      </c>
      <c r="C20117" s="2">
        <v>0.18124999999999999</v>
      </c>
      <c r="D20117" t="s">
        <v>32</v>
      </c>
      <c r="E20117">
        <v>113</v>
      </c>
      <c r="F20117">
        <v>0</v>
      </c>
      <c r="G20117" t="s">
        <v>40</v>
      </c>
      <c r="H20117" t="b">
        <v>0</v>
      </c>
      <c r="L20117" t="s">
        <v>19</v>
      </c>
      <c r="M20117" t="s">
        <v>20</v>
      </c>
      <c r="N20117" t="s">
        <v>21</v>
      </c>
      <c r="O20117" s="3">
        <v>1049534</v>
      </c>
      <c r="P20117" s="3">
        <v>190116</v>
      </c>
      <c r="Q20117">
        <v>40.688268729999997</v>
      </c>
      <c r="R20117">
        <v>-73.764598919999997</v>
      </c>
    </row>
    <row r="20118" spans="1:18" x14ac:dyDescent="0.25">
      <c r="A20118">
        <v>185760785</v>
      </c>
      <c r="B20118" s="1">
        <v>43310</v>
      </c>
      <c r="C20118" s="2">
        <v>8.9583333333333334E-2</v>
      </c>
      <c r="D20118" t="s">
        <v>22</v>
      </c>
      <c r="E20118">
        <v>47</v>
      </c>
      <c r="F20118">
        <v>0</v>
      </c>
      <c r="G20118" t="s">
        <v>40</v>
      </c>
      <c r="H20118" t="b">
        <v>0</v>
      </c>
      <c r="L20118" t="s">
        <v>26</v>
      </c>
      <c r="M20118" t="s">
        <v>20</v>
      </c>
      <c r="N20118" t="s">
        <v>21</v>
      </c>
      <c r="O20118" s="3">
        <v>1028129</v>
      </c>
      <c r="P20118" s="3">
        <v>258790</v>
      </c>
      <c r="Q20118">
        <v>40.876892259999998</v>
      </c>
      <c r="R20118">
        <v>-73.841332820000005</v>
      </c>
    </row>
    <row r="20119" spans="1:18" x14ac:dyDescent="0.25">
      <c r="A20119">
        <v>185760785</v>
      </c>
      <c r="B20119" s="1">
        <v>43310</v>
      </c>
      <c r="C20119" s="2">
        <v>8.9583333333333334E-2</v>
      </c>
      <c r="D20119" t="s">
        <v>22</v>
      </c>
      <c r="E20119">
        <v>47</v>
      </c>
      <c r="F20119">
        <v>0</v>
      </c>
      <c r="G20119" t="s">
        <v>40</v>
      </c>
      <c r="H20119" t="b">
        <v>0</v>
      </c>
      <c r="L20119" t="s">
        <v>19</v>
      </c>
      <c r="M20119" t="s">
        <v>34</v>
      </c>
      <c r="N20119" t="s">
        <v>21</v>
      </c>
      <c r="O20119" s="3">
        <v>1028129</v>
      </c>
      <c r="P20119" s="3">
        <v>258790</v>
      </c>
      <c r="Q20119">
        <v>40.876892259999998</v>
      </c>
      <c r="R20119">
        <v>-73.841332820000005</v>
      </c>
    </row>
    <row r="20120" spans="1:18" x14ac:dyDescent="0.25">
      <c r="A20120">
        <v>185760781</v>
      </c>
      <c r="B20120" s="1">
        <v>43310</v>
      </c>
      <c r="C20120" s="2">
        <v>6.25E-2</v>
      </c>
      <c r="D20120" t="s">
        <v>24</v>
      </c>
      <c r="E20120">
        <v>73</v>
      </c>
      <c r="F20120">
        <v>0</v>
      </c>
      <c r="H20120" t="b">
        <v>0</v>
      </c>
      <c r="L20120" t="s">
        <v>19</v>
      </c>
      <c r="M20120" t="s">
        <v>20</v>
      </c>
      <c r="N20120" t="s">
        <v>21</v>
      </c>
      <c r="O20120" s="3">
        <v>1008643</v>
      </c>
      <c r="P20120" s="3">
        <v>186540</v>
      </c>
      <c r="Q20120">
        <v>40.678660569999998</v>
      </c>
      <c r="R20120">
        <v>-73.912057379999993</v>
      </c>
    </row>
    <row r="20121" spans="1:18" x14ac:dyDescent="0.25">
      <c r="A20121">
        <v>185759229</v>
      </c>
      <c r="B20121" s="1">
        <v>43310</v>
      </c>
      <c r="C20121" s="2">
        <v>5.7638888888888885E-2</v>
      </c>
      <c r="D20121" t="s">
        <v>31</v>
      </c>
      <c r="E20121">
        <v>26</v>
      </c>
      <c r="F20121">
        <v>0</v>
      </c>
      <c r="H20121" t="b">
        <v>1</v>
      </c>
      <c r="L20121" t="s">
        <v>26</v>
      </c>
      <c r="M20121" t="s">
        <v>20</v>
      </c>
      <c r="N20121" t="s">
        <v>21</v>
      </c>
      <c r="O20121" s="3">
        <v>996351</v>
      </c>
      <c r="P20121" s="3">
        <v>236132</v>
      </c>
      <c r="Q20121">
        <v>40.814803480000002</v>
      </c>
      <c r="R20121">
        <v>-73.956284479999994</v>
      </c>
    </row>
    <row r="20122" spans="1:18" x14ac:dyDescent="0.25">
      <c r="A20122">
        <v>185760780</v>
      </c>
      <c r="B20122" s="1">
        <v>43310</v>
      </c>
      <c r="C20122" s="2">
        <v>4.7916666666666663E-2</v>
      </c>
      <c r="D20122" t="s">
        <v>32</v>
      </c>
      <c r="E20122">
        <v>114</v>
      </c>
      <c r="F20122">
        <v>0</v>
      </c>
      <c r="G20122" t="s">
        <v>25</v>
      </c>
      <c r="H20122" t="b">
        <v>0</v>
      </c>
      <c r="I20122" t="s">
        <v>26</v>
      </c>
      <c r="J20122" t="s">
        <v>20</v>
      </c>
      <c r="K20122" t="s">
        <v>21</v>
      </c>
      <c r="L20122" t="s">
        <v>19</v>
      </c>
      <c r="M20122" t="s">
        <v>20</v>
      </c>
      <c r="N20122" t="s">
        <v>21</v>
      </c>
      <c r="O20122" s="3">
        <v>1002494</v>
      </c>
      <c r="P20122" s="3">
        <v>216454</v>
      </c>
      <c r="Q20122">
        <v>40.7607821</v>
      </c>
      <c r="R20122">
        <v>-73.934145279999996</v>
      </c>
    </row>
    <row r="20123" spans="1:18" x14ac:dyDescent="0.25">
      <c r="A20123">
        <v>185760780</v>
      </c>
      <c r="B20123" s="1">
        <v>43310</v>
      </c>
      <c r="C20123" s="2">
        <v>4.7916666666666663E-2</v>
      </c>
      <c r="D20123" t="s">
        <v>32</v>
      </c>
      <c r="E20123">
        <v>114</v>
      </c>
      <c r="F20123">
        <v>0</v>
      </c>
      <c r="G20123" t="s">
        <v>25</v>
      </c>
      <c r="H20123" t="b">
        <v>0</v>
      </c>
      <c r="I20123" t="s">
        <v>19</v>
      </c>
      <c r="J20123" t="s">
        <v>20</v>
      </c>
      <c r="K20123" t="s">
        <v>21</v>
      </c>
      <c r="L20123" t="s">
        <v>19</v>
      </c>
      <c r="M20123" t="s">
        <v>20</v>
      </c>
      <c r="N20123" t="s">
        <v>21</v>
      </c>
      <c r="O20123" s="3">
        <v>1002494</v>
      </c>
      <c r="P20123" s="3">
        <v>216454</v>
      </c>
      <c r="Q20123">
        <v>40.7607821</v>
      </c>
      <c r="R20123">
        <v>-73.934145279999996</v>
      </c>
    </row>
    <row r="20124" spans="1:18" x14ac:dyDescent="0.25">
      <c r="A20124">
        <v>185760777</v>
      </c>
      <c r="B20124" s="1">
        <v>43310</v>
      </c>
      <c r="C20124" s="2">
        <v>4.3055555555555562E-2</v>
      </c>
      <c r="D20124" t="s">
        <v>32</v>
      </c>
      <c r="E20124">
        <v>114</v>
      </c>
      <c r="F20124">
        <v>2</v>
      </c>
      <c r="G20124" t="s">
        <v>25</v>
      </c>
      <c r="H20124" t="b">
        <v>0</v>
      </c>
      <c r="L20124" t="s">
        <v>26</v>
      </c>
      <c r="M20124" t="s">
        <v>20</v>
      </c>
      <c r="N20124" t="s">
        <v>21</v>
      </c>
      <c r="O20124" s="3">
        <v>1002928</v>
      </c>
      <c r="P20124" s="3">
        <v>221436</v>
      </c>
      <c r="Q20124">
        <v>40.774455490000001</v>
      </c>
      <c r="R20124">
        <v>-73.932564799999994</v>
      </c>
    </row>
    <row r="20125" spans="1:18" x14ac:dyDescent="0.25">
      <c r="A20125">
        <v>185760786</v>
      </c>
      <c r="B20125" s="1">
        <v>43309</v>
      </c>
      <c r="C20125" s="2">
        <v>0.94097222222222221</v>
      </c>
      <c r="D20125" t="s">
        <v>24</v>
      </c>
      <c r="E20125">
        <v>75</v>
      </c>
      <c r="F20125">
        <v>0</v>
      </c>
      <c r="H20125" t="b">
        <v>0</v>
      </c>
      <c r="L20125" t="s">
        <v>29</v>
      </c>
      <c r="M20125" t="s">
        <v>20</v>
      </c>
      <c r="N20125" t="s">
        <v>21</v>
      </c>
      <c r="O20125" s="3">
        <v>1015993</v>
      </c>
      <c r="P20125" s="3">
        <v>186914</v>
      </c>
      <c r="Q20125">
        <v>40.679663810000001</v>
      </c>
      <c r="R20125">
        <v>-73.885556690000001</v>
      </c>
    </row>
    <row r="20126" spans="1:18" x14ac:dyDescent="0.25">
      <c r="A20126">
        <v>185760787</v>
      </c>
      <c r="B20126" s="1">
        <v>43309</v>
      </c>
      <c r="C20126" s="2">
        <v>0.9277777777777777</v>
      </c>
      <c r="D20126" t="s">
        <v>24</v>
      </c>
      <c r="E20126">
        <v>61</v>
      </c>
      <c r="F20126">
        <v>0</v>
      </c>
      <c r="H20126" t="b">
        <v>0</v>
      </c>
      <c r="I20126" t="s">
        <v>26</v>
      </c>
      <c r="J20126" t="s">
        <v>20</v>
      </c>
      <c r="K20126" t="s">
        <v>21</v>
      </c>
      <c r="L20126" t="s">
        <v>19</v>
      </c>
      <c r="M20126" t="s">
        <v>20</v>
      </c>
      <c r="N20126" t="s">
        <v>21</v>
      </c>
      <c r="O20126" s="3">
        <v>1001758</v>
      </c>
      <c r="P20126" s="3">
        <v>157836</v>
      </c>
      <c r="Q20126">
        <v>40.599890539999997</v>
      </c>
      <c r="R20126">
        <v>-73.936954330000006</v>
      </c>
    </row>
    <row r="20127" spans="1:18" x14ac:dyDescent="0.25">
      <c r="A20127">
        <v>185760784</v>
      </c>
      <c r="B20127" s="1">
        <v>43309</v>
      </c>
      <c r="C20127" s="2">
        <v>0.91388888888888886</v>
      </c>
      <c r="D20127" t="s">
        <v>24</v>
      </c>
      <c r="E20127">
        <v>60</v>
      </c>
      <c r="F20127">
        <v>2</v>
      </c>
      <c r="G20127" t="s">
        <v>25</v>
      </c>
      <c r="H20127" t="b">
        <v>0</v>
      </c>
      <c r="L20127" t="s">
        <v>26</v>
      </c>
      <c r="M20127" t="s">
        <v>20</v>
      </c>
      <c r="N20127" t="s">
        <v>21</v>
      </c>
      <c r="O20127" s="3">
        <v>984147</v>
      </c>
      <c r="P20127" s="3">
        <v>150278</v>
      </c>
      <c r="Q20127">
        <v>40.579162629999999</v>
      </c>
      <c r="R20127">
        <v>-74.000372229999996</v>
      </c>
    </row>
    <row r="20128" spans="1:18" x14ac:dyDescent="0.25">
      <c r="A20128">
        <v>185760782</v>
      </c>
      <c r="B20128" s="1">
        <v>43309</v>
      </c>
      <c r="C20128" s="2">
        <v>0.90625</v>
      </c>
      <c r="D20128" t="s">
        <v>22</v>
      </c>
      <c r="E20128">
        <v>44</v>
      </c>
      <c r="F20128">
        <v>0</v>
      </c>
      <c r="H20128" t="b">
        <v>0</v>
      </c>
      <c r="L20128" t="s">
        <v>26</v>
      </c>
      <c r="M20128" t="s">
        <v>20</v>
      </c>
      <c r="N20128" t="s">
        <v>21</v>
      </c>
      <c r="O20128" s="3">
        <v>1004689</v>
      </c>
      <c r="P20128" s="3">
        <v>243518</v>
      </c>
      <c r="Q20128">
        <v>40.835060589999998</v>
      </c>
      <c r="R20128">
        <v>-73.926139520000007</v>
      </c>
    </row>
    <row r="20129" spans="1:18" x14ac:dyDescent="0.25">
      <c r="A20129">
        <v>185760778</v>
      </c>
      <c r="B20129" s="1">
        <v>43309</v>
      </c>
      <c r="C20129" s="2">
        <v>0.18888888888888888</v>
      </c>
      <c r="D20129" t="s">
        <v>32</v>
      </c>
      <c r="E20129">
        <v>106</v>
      </c>
      <c r="F20129">
        <v>0</v>
      </c>
      <c r="H20129" t="b">
        <v>0</v>
      </c>
      <c r="L20129" t="s">
        <v>26</v>
      </c>
      <c r="M20129" t="s">
        <v>20</v>
      </c>
      <c r="N20129" t="s">
        <v>21</v>
      </c>
      <c r="O20129" s="3">
        <v>1033563</v>
      </c>
      <c r="P20129" s="3">
        <v>185474</v>
      </c>
      <c r="Q20129">
        <v>40.675630910000002</v>
      </c>
      <c r="R20129">
        <v>-73.822221299999995</v>
      </c>
    </row>
    <row r="20130" spans="1:18" x14ac:dyDescent="0.25">
      <c r="A20130">
        <v>185760779</v>
      </c>
      <c r="B20130" s="1">
        <v>43309</v>
      </c>
      <c r="C20130" s="2">
        <v>0.17569444444444446</v>
      </c>
      <c r="D20130" t="s">
        <v>24</v>
      </c>
      <c r="E20130">
        <v>75</v>
      </c>
      <c r="F20130">
        <v>0</v>
      </c>
      <c r="H20130" t="b">
        <v>0</v>
      </c>
      <c r="L20130" t="s">
        <v>26</v>
      </c>
      <c r="M20130" t="s">
        <v>20</v>
      </c>
      <c r="N20130" t="s">
        <v>21</v>
      </c>
      <c r="O20130" s="3">
        <v>1014710</v>
      </c>
      <c r="P20130" s="3">
        <v>184870</v>
      </c>
      <c r="Q20130">
        <v>40.674058010000003</v>
      </c>
      <c r="R20130">
        <v>-73.890191590000001</v>
      </c>
    </row>
    <row r="20131" spans="1:18" x14ac:dyDescent="0.25">
      <c r="A20131">
        <v>185671671</v>
      </c>
      <c r="B20131" s="1">
        <v>43307</v>
      </c>
      <c r="C20131" s="2">
        <v>0.77361111111111114</v>
      </c>
      <c r="D20131" t="s">
        <v>24</v>
      </c>
      <c r="E20131">
        <v>83</v>
      </c>
      <c r="F20131">
        <v>0</v>
      </c>
      <c r="H20131" t="b">
        <v>0</v>
      </c>
      <c r="I20131" t="s">
        <v>26</v>
      </c>
      <c r="J20131" t="s">
        <v>20</v>
      </c>
      <c r="K20131" t="s">
        <v>21</v>
      </c>
      <c r="L20131" t="s">
        <v>26</v>
      </c>
      <c r="M20131" t="s">
        <v>20</v>
      </c>
      <c r="N20131" t="s">
        <v>23</v>
      </c>
      <c r="O20131" s="3">
        <v>1008275</v>
      </c>
      <c r="P20131" s="3">
        <v>192849</v>
      </c>
      <c r="Q20131">
        <v>40.695978330000003</v>
      </c>
      <c r="R20131">
        <v>-73.913361629999997</v>
      </c>
    </row>
    <row r="20132" spans="1:18" x14ac:dyDescent="0.25">
      <c r="A20132">
        <v>185671671</v>
      </c>
      <c r="B20132" s="1">
        <v>43307</v>
      </c>
      <c r="C20132" s="2">
        <v>0.77361111111111114</v>
      </c>
      <c r="D20132" t="s">
        <v>24</v>
      </c>
      <c r="E20132">
        <v>83</v>
      </c>
      <c r="F20132">
        <v>0</v>
      </c>
      <c r="H20132" t="b">
        <v>0</v>
      </c>
      <c r="I20132" t="s">
        <v>26</v>
      </c>
      <c r="J20132" t="s">
        <v>20</v>
      </c>
      <c r="K20132" t="s">
        <v>21</v>
      </c>
      <c r="L20132" t="s">
        <v>26</v>
      </c>
      <c r="M20132" t="s">
        <v>20</v>
      </c>
      <c r="N20132" t="s">
        <v>30</v>
      </c>
      <c r="O20132" s="3">
        <v>1008275</v>
      </c>
      <c r="P20132" s="3">
        <v>192849</v>
      </c>
      <c r="Q20132">
        <v>40.695978330000003</v>
      </c>
      <c r="R20132">
        <v>-73.913361629999997</v>
      </c>
    </row>
    <row r="20133" spans="1:18" x14ac:dyDescent="0.25">
      <c r="A20133">
        <v>185671671</v>
      </c>
      <c r="B20133" s="1">
        <v>43307</v>
      </c>
      <c r="C20133" s="2">
        <v>0.77361111111111114</v>
      </c>
      <c r="D20133" t="s">
        <v>24</v>
      </c>
      <c r="E20133">
        <v>83</v>
      </c>
      <c r="F20133">
        <v>0</v>
      </c>
      <c r="H20133" t="b">
        <v>1</v>
      </c>
      <c r="I20133" t="s">
        <v>26</v>
      </c>
      <c r="J20133" t="s">
        <v>20</v>
      </c>
      <c r="K20133" t="s">
        <v>21</v>
      </c>
      <c r="L20133" t="s">
        <v>26</v>
      </c>
      <c r="M20133" t="s">
        <v>20</v>
      </c>
      <c r="N20133" t="s">
        <v>23</v>
      </c>
      <c r="O20133" s="3">
        <v>1008275</v>
      </c>
      <c r="P20133" s="3">
        <v>192849</v>
      </c>
      <c r="Q20133">
        <v>40.695978330000003</v>
      </c>
      <c r="R20133">
        <v>-73.913361629999997</v>
      </c>
    </row>
    <row r="20134" spans="1:18" x14ac:dyDescent="0.25">
      <c r="A20134">
        <v>185671671</v>
      </c>
      <c r="B20134" s="1">
        <v>43307</v>
      </c>
      <c r="C20134" s="2">
        <v>0.77361111111111114</v>
      </c>
      <c r="D20134" t="s">
        <v>24</v>
      </c>
      <c r="E20134">
        <v>83</v>
      </c>
      <c r="F20134">
        <v>0</v>
      </c>
      <c r="H20134" t="b">
        <v>1</v>
      </c>
      <c r="I20134" t="s">
        <v>26</v>
      </c>
      <c r="J20134" t="s">
        <v>20</v>
      </c>
      <c r="K20134" t="s">
        <v>21</v>
      </c>
      <c r="L20134" t="s">
        <v>26</v>
      </c>
      <c r="M20134" t="s">
        <v>20</v>
      </c>
      <c r="N20134" t="s">
        <v>30</v>
      </c>
      <c r="O20134" s="3">
        <v>1008275</v>
      </c>
      <c r="P20134" s="3">
        <v>192849</v>
      </c>
      <c r="Q20134">
        <v>40.695978330000003</v>
      </c>
      <c r="R20134">
        <v>-73.913361629999997</v>
      </c>
    </row>
    <row r="20135" spans="1:18" x14ac:dyDescent="0.25">
      <c r="A20135">
        <v>185627381</v>
      </c>
      <c r="B20135" s="1">
        <v>43306</v>
      </c>
      <c r="C20135" s="2">
        <v>0.90625</v>
      </c>
      <c r="D20135" t="s">
        <v>22</v>
      </c>
      <c r="E20135">
        <v>44</v>
      </c>
      <c r="F20135">
        <v>0</v>
      </c>
      <c r="G20135" t="s">
        <v>28</v>
      </c>
      <c r="H20135" t="b">
        <v>0</v>
      </c>
      <c r="L20135" t="s">
        <v>39</v>
      </c>
      <c r="M20135" t="s">
        <v>20</v>
      </c>
      <c r="N20135" t="s">
        <v>23</v>
      </c>
      <c r="O20135" s="3">
        <v>1008419</v>
      </c>
      <c r="P20135" s="3">
        <v>246847</v>
      </c>
      <c r="Q20135">
        <v>40.84418831</v>
      </c>
      <c r="R20135">
        <v>-73.912648160000003</v>
      </c>
    </row>
    <row r="20136" spans="1:18" x14ac:dyDescent="0.25">
      <c r="A20136">
        <v>185627382</v>
      </c>
      <c r="B20136" s="1">
        <v>43306</v>
      </c>
      <c r="C20136" s="2">
        <v>0.85763888888888884</v>
      </c>
      <c r="D20136" t="s">
        <v>24</v>
      </c>
      <c r="E20136">
        <v>73</v>
      </c>
      <c r="F20136">
        <v>0</v>
      </c>
      <c r="H20136" t="b">
        <v>0</v>
      </c>
      <c r="L20136" t="s">
        <v>19</v>
      </c>
      <c r="M20136" t="s">
        <v>20</v>
      </c>
      <c r="N20136" t="s">
        <v>21</v>
      </c>
      <c r="O20136" s="3">
        <v>1007135</v>
      </c>
      <c r="P20136" s="3">
        <v>188633</v>
      </c>
      <c r="Q20136">
        <v>40.684409410000001</v>
      </c>
      <c r="R20136">
        <v>-73.917487059999999</v>
      </c>
    </row>
    <row r="20137" spans="1:18" x14ac:dyDescent="0.25">
      <c r="A20137">
        <v>185576257</v>
      </c>
      <c r="B20137" s="1">
        <v>43305</v>
      </c>
      <c r="C20137" s="2">
        <v>0.95694444444444438</v>
      </c>
      <c r="D20137" t="s">
        <v>24</v>
      </c>
      <c r="E20137">
        <v>90</v>
      </c>
      <c r="F20137">
        <v>2</v>
      </c>
      <c r="G20137" t="s">
        <v>25</v>
      </c>
      <c r="H20137" t="b">
        <v>0</v>
      </c>
      <c r="I20137" t="s">
        <v>29</v>
      </c>
      <c r="J20137" t="s">
        <v>20</v>
      </c>
      <c r="K20137" t="s">
        <v>21</v>
      </c>
      <c r="L20137" t="s">
        <v>26</v>
      </c>
      <c r="M20137" t="s">
        <v>20</v>
      </c>
      <c r="N20137" t="s">
        <v>21</v>
      </c>
      <c r="O20137" s="3">
        <v>1000834</v>
      </c>
      <c r="P20137" s="3">
        <v>196032</v>
      </c>
      <c r="Q20137">
        <v>40.704732</v>
      </c>
      <c r="R20137">
        <v>-73.940187780000002</v>
      </c>
    </row>
    <row r="20138" spans="1:18" x14ac:dyDescent="0.25">
      <c r="A20138">
        <v>185525629</v>
      </c>
      <c r="B20138" s="1">
        <v>43304</v>
      </c>
      <c r="C20138" s="2">
        <v>0.9291666666666667</v>
      </c>
      <c r="D20138" t="s">
        <v>32</v>
      </c>
      <c r="E20138">
        <v>113</v>
      </c>
      <c r="F20138">
        <v>0</v>
      </c>
      <c r="H20138" t="b">
        <v>0</v>
      </c>
      <c r="I20138" t="s">
        <v>26</v>
      </c>
      <c r="J20138" t="s">
        <v>20</v>
      </c>
      <c r="K20138" t="s">
        <v>21</v>
      </c>
      <c r="L20138" t="s">
        <v>19</v>
      </c>
      <c r="M20138" t="s">
        <v>20</v>
      </c>
      <c r="N20138" t="s">
        <v>21</v>
      </c>
      <c r="O20138" s="3">
        <v>1047038</v>
      </c>
      <c r="P20138" s="3">
        <v>184470</v>
      </c>
      <c r="Q20138">
        <v>40.67278984</v>
      </c>
      <c r="R20138">
        <v>-73.773651619999995</v>
      </c>
    </row>
    <row r="20139" spans="1:18" x14ac:dyDescent="0.25">
      <c r="A20139">
        <v>185525630</v>
      </c>
      <c r="B20139" s="1">
        <v>43304</v>
      </c>
      <c r="C20139" s="2">
        <v>0.88194444444444453</v>
      </c>
      <c r="D20139" t="s">
        <v>31</v>
      </c>
      <c r="E20139">
        <v>34</v>
      </c>
      <c r="F20139">
        <v>0</v>
      </c>
      <c r="H20139" t="b">
        <v>0</v>
      </c>
      <c r="L20139" t="s">
        <v>19</v>
      </c>
      <c r="M20139" t="s">
        <v>20</v>
      </c>
      <c r="N20139" t="s">
        <v>30</v>
      </c>
      <c r="O20139" s="3">
        <v>1005202</v>
      </c>
      <c r="P20139" s="3">
        <v>253699</v>
      </c>
      <c r="Q20139">
        <v>40.863003220000003</v>
      </c>
      <c r="R20139">
        <v>-73.924253840000006</v>
      </c>
    </row>
    <row r="20140" spans="1:18" x14ac:dyDescent="0.25">
      <c r="A20140">
        <v>185484642</v>
      </c>
      <c r="B20140" s="1">
        <v>43304</v>
      </c>
      <c r="C20140" s="2">
        <v>9.0277777777777787E-3</v>
      </c>
      <c r="D20140" t="s">
        <v>31</v>
      </c>
      <c r="E20140">
        <v>28</v>
      </c>
      <c r="F20140">
        <v>2</v>
      </c>
      <c r="G20140" t="s">
        <v>25</v>
      </c>
      <c r="H20140" t="b">
        <v>0</v>
      </c>
      <c r="L20140" t="s">
        <v>26</v>
      </c>
      <c r="M20140" t="s">
        <v>20</v>
      </c>
      <c r="N20140" t="s">
        <v>21</v>
      </c>
      <c r="O20140" s="3">
        <v>998753</v>
      </c>
      <c r="P20140" s="3">
        <v>230407</v>
      </c>
      <c r="Q20140">
        <v>40.799086320000001</v>
      </c>
      <c r="R20140">
        <v>-73.947619209999999</v>
      </c>
    </row>
    <row r="20141" spans="1:18" x14ac:dyDescent="0.25">
      <c r="A20141">
        <v>185484643</v>
      </c>
      <c r="B20141" s="1">
        <v>43303</v>
      </c>
      <c r="C20141" s="2">
        <v>0.97916666666666663</v>
      </c>
      <c r="D20141" t="s">
        <v>22</v>
      </c>
      <c r="E20141">
        <v>47</v>
      </c>
      <c r="F20141">
        <v>0</v>
      </c>
      <c r="H20141" t="b">
        <v>0</v>
      </c>
      <c r="I20141" t="s">
        <v>19</v>
      </c>
      <c r="J20141" t="s">
        <v>20</v>
      </c>
      <c r="K20141" t="s">
        <v>21</v>
      </c>
      <c r="L20141" t="s">
        <v>19</v>
      </c>
      <c r="M20141" t="s">
        <v>20</v>
      </c>
      <c r="N20141" t="s">
        <v>21</v>
      </c>
      <c r="O20141" s="3">
        <v>1023176</v>
      </c>
      <c r="P20141" s="3">
        <v>258772</v>
      </c>
      <c r="Q20141">
        <v>40.87686609</v>
      </c>
      <c r="R20141">
        <v>-73.859243190000001</v>
      </c>
    </row>
    <row r="20142" spans="1:18" x14ac:dyDescent="0.25">
      <c r="A20142">
        <v>185484641</v>
      </c>
      <c r="B20142" s="1">
        <v>43303</v>
      </c>
      <c r="C20142" s="2">
        <v>0.90277777777777779</v>
      </c>
      <c r="D20142" t="s">
        <v>24</v>
      </c>
      <c r="E20142">
        <v>71</v>
      </c>
      <c r="F20142">
        <v>0</v>
      </c>
      <c r="H20142" t="b">
        <v>0</v>
      </c>
      <c r="L20142" t="s">
        <v>19</v>
      </c>
      <c r="M20142" t="s">
        <v>20</v>
      </c>
      <c r="N20142" t="s">
        <v>21</v>
      </c>
      <c r="O20142" s="3">
        <v>999005</v>
      </c>
      <c r="P20142" s="3">
        <v>181250</v>
      </c>
      <c r="Q20142">
        <v>40.664162019999999</v>
      </c>
      <c r="R20142">
        <v>-73.946816819999995</v>
      </c>
    </row>
    <row r="20143" spans="1:18" x14ac:dyDescent="0.25">
      <c r="A20143">
        <v>185483177</v>
      </c>
      <c r="B20143" s="1">
        <v>43303</v>
      </c>
      <c r="C20143" s="2">
        <v>0.88263888888888886</v>
      </c>
      <c r="D20143" t="s">
        <v>24</v>
      </c>
      <c r="E20143">
        <v>67</v>
      </c>
      <c r="F20143">
        <v>0</v>
      </c>
      <c r="H20143" t="b">
        <v>0</v>
      </c>
      <c r="L20143" t="s">
        <v>19</v>
      </c>
      <c r="M20143" t="s">
        <v>20</v>
      </c>
      <c r="N20143" t="s">
        <v>21</v>
      </c>
      <c r="O20143" s="3">
        <v>1000605</v>
      </c>
      <c r="P20143" s="3">
        <v>176892</v>
      </c>
      <c r="Q20143">
        <v>40.652197459999996</v>
      </c>
      <c r="R20143">
        <v>-73.94106017</v>
      </c>
    </row>
    <row r="20144" spans="1:18" x14ac:dyDescent="0.25">
      <c r="A20144">
        <v>185483179</v>
      </c>
      <c r="B20144" s="1">
        <v>43303</v>
      </c>
      <c r="C20144" s="2">
        <v>0.6166666666666667</v>
      </c>
      <c r="D20144" t="s">
        <v>22</v>
      </c>
      <c r="E20144">
        <v>49</v>
      </c>
      <c r="F20144">
        <v>2</v>
      </c>
      <c r="G20144" t="s">
        <v>25</v>
      </c>
      <c r="H20144" t="b">
        <v>0</v>
      </c>
      <c r="I20144" t="s">
        <v>26</v>
      </c>
      <c r="J20144" t="s">
        <v>20</v>
      </c>
      <c r="K20144" t="s">
        <v>21</v>
      </c>
      <c r="L20144" t="s">
        <v>26</v>
      </c>
      <c r="M20144" t="s">
        <v>20</v>
      </c>
      <c r="N20144" t="s">
        <v>30</v>
      </c>
      <c r="O20144" s="3">
        <v>1022930</v>
      </c>
      <c r="P20144" s="3">
        <v>253752</v>
      </c>
      <c r="Q20144">
        <v>40.863088820000002</v>
      </c>
      <c r="R20144">
        <v>-73.86016171</v>
      </c>
    </row>
    <row r="20145" spans="1:18" x14ac:dyDescent="0.25">
      <c r="A20145">
        <v>185483180</v>
      </c>
      <c r="B20145" s="1">
        <v>43303</v>
      </c>
      <c r="C20145" s="2">
        <v>9.8611111111111108E-2</v>
      </c>
      <c r="D20145" t="s">
        <v>32</v>
      </c>
      <c r="E20145">
        <v>105</v>
      </c>
      <c r="F20145">
        <v>0</v>
      </c>
      <c r="H20145" t="b">
        <v>0</v>
      </c>
      <c r="L20145" t="s">
        <v>19</v>
      </c>
      <c r="M20145" t="s">
        <v>20</v>
      </c>
      <c r="N20145" t="s">
        <v>21</v>
      </c>
      <c r="O20145" s="3">
        <v>1055098</v>
      </c>
      <c r="P20145" s="3">
        <v>196593</v>
      </c>
      <c r="Q20145">
        <v>40.706003719999998</v>
      </c>
      <c r="R20145">
        <v>-73.74446811</v>
      </c>
    </row>
    <row r="20146" spans="1:18" x14ac:dyDescent="0.25">
      <c r="A20146">
        <v>185483181</v>
      </c>
      <c r="B20146" s="1">
        <v>43302</v>
      </c>
      <c r="C20146" s="2">
        <v>0.17708333333333334</v>
      </c>
      <c r="D20146" t="s">
        <v>32</v>
      </c>
      <c r="E20146">
        <v>114</v>
      </c>
      <c r="F20146">
        <v>0</v>
      </c>
      <c r="H20146" t="b">
        <v>0</v>
      </c>
      <c r="I20146" t="s">
        <v>19</v>
      </c>
      <c r="J20146" t="s">
        <v>20</v>
      </c>
      <c r="K20146" t="s">
        <v>21</v>
      </c>
      <c r="L20146" t="s">
        <v>19</v>
      </c>
      <c r="M20146" t="s">
        <v>34</v>
      </c>
      <c r="N20146" t="s">
        <v>21</v>
      </c>
      <c r="O20146" s="3">
        <v>1003963</v>
      </c>
      <c r="P20146" s="3">
        <v>214344</v>
      </c>
      <c r="Q20146">
        <v>40.754987530000001</v>
      </c>
      <c r="R20146">
        <v>-73.92884875</v>
      </c>
    </row>
    <row r="20147" spans="1:18" x14ac:dyDescent="0.25">
      <c r="A20147">
        <v>185483181</v>
      </c>
      <c r="B20147" s="1">
        <v>43302</v>
      </c>
      <c r="C20147" s="2">
        <v>0.17708333333333334</v>
      </c>
      <c r="D20147" t="s">
        <v>32</v>
      </c>
      <c r="E20147">
        <v>114</v>
      </c>
      <c r="F20147">
        <v>0</v>
      </c>
      <c r="H20147" t="b">
        <v>0</v>
      </c>
      <c r="I20147" t="s">
        <v>19</v>
      </c>
      <c r="J20147" t="s">
        <v>20</v>
      </c>
      <c r="K20147" t="s">
        <v>21</v>
      </c>
      <c r="L20147" t="s">
        <v>19</v>
      </c>
      <c r="M20147" t="s">
        <v>20</v>
      </c>
      <c r="N20147" t="s">
        <v>21</v>
      </c>
      <c r="O20147" s="3">
        <v>1003963</v>
      </c>
      <c r="P20147" s="3">
        <v>214344</v>
      </c>
      <c r="Q20147">
        <v>40.754987530000001</v>
      </c>
      <c r="R20147">
        <v>-73.92884875</v>
      </c>
    </row>
    <row r="20148" spans="1:18" x14ac:dyDescent="0.25">
      <c r="A20148">
        <v>185484640</v>
      </c>
      <c r="B20148" s="1">
        <v>43302</v>
      </c>
      <c r="C20148" s="2">
        <v>7.7083333333333337E-2</v>
      </c>
      <c r="D20148" t="s">
        <v>24</v>
      </c>
      <c r="E20148">
        <v>79</v>
      </c>
      <c r="F20148">
        <v>0</v>
      </c>
      <c r="H20148" t="b">
        <v>0</v>
      </c>
      <c r="I20148" t="s">
        <v>26</v>
      </c>
      <c r="J20148" t="s">
        <v>20</v>
      </c>
      <c r="K20148" t="s">
        <v>21</v>
      </c>
      <c r="L20148" t="s">
        <v>19</v>
      </c>
      <c r="M20148" t="s">
        <v>20</v>
      </c>
      <c r="N20148" t="s">
        <v>21</v>
      </c>
      <c r="O20148" s="3">
        <v>999840</v>
      </c>
      <c r="P20148" s="3">
        <v>190667</v>
      </c>
      <c r="Q20148">
        <v>40.690008130000002</v>
      </c>
      <c r="R20148">
        <v>-73.943785270000006</v>
      </c>
    </row>
    <row r="20149" spans="1:18" x14ac:dyDescent="0.25">
      <c r="A20149">
        <v>185483178</v>
      </c>
      <c r="B20149" s="1">
        <v>43301</v>
      </c>
      <c r="C20149" s="2">
        <v>0.98888888888888893</v>
      </c>
      <c r="D20149" t="s">
        <v>31</v>
      </c>
      <c r="E20149">
        <v>28</v>
      </c>
      <c r="F20149">
        <v>0</v>
      </c>
      <c r="H20149" t="b">
        <v>0</v>
      </c>
      <c r="L20149" t="s">
        <v>29</v>
      </c>
      <c r="M20149" t="s">
        <v>20</v>
      </c>
      <c r="N20149" t="s">
        <v>21</v>
      </c>
      <c r="O20149" s="3">
        <v>996470</v>
      </c>
      <c r="P20149" s="3">
        <v>232106</v>
      </c>
      <c r="Q20149">
        <v>40.803753059999998</v>
      </c>
      <c r="R20149">
        <v>-73.955861900000002</v>
      </c>
    </row>
    <row r="20150" spans="1:18" x14ac:dyDescent="0.25">
      <c r="A20150">
        <v>185483176</v>
      </c>
      <c r="B20150" s="1">
        <v>43301</v>
      </c>
      <c r="C20150" s="2">
        <v>0.97569444444444453</v>
      </c>
      <c r="D20150" t="s">
        <v>24</v>
      </c>
      <c r="E20150">
        <v>88</v>
      </c>
      <c r="F20150">
        <v>2</v>
      </c>
      <c r="G20150" t="s">
        <v>25</v>
      </c>
      <c r="H20150" t="b">
        <v>0</v>
      </c>
      <c r="I20150" t="s">
        <v>26</v>
      </c>
      <c r="J20150" t="s">
        <v>20</v>
      </c>
      <c r="K20150" t="s">
        <v>21</v>
      </c>
      <c r="L20150" t="s">
        <v>26</v>
      </c>
      <c r="M20150" t="s">
        <v>20</v>
      </c>
      <c r="N20150" t="s">
        <v>21</v>
      </c>
      <c r="O20150" s="3">
        <v>992297</v>
      </c>
      <c r="P20150" s="3">
        <v>188389</v>
      </c>
      <c r="Q20150">
        <v>40.683765610000002</v>
      </c>
      <c r="R20150">
        <v>-73.970987379999997</v>
      </c>
    </row>
    <row r="20151" spans="1:18" x14ac:dyDescent="0.25">
      <c r="A20151">
        <v>185406274</v>
      </c>
      <c r="B20151" s="1">
        <v>43301</v>
      </c>
      <c r="C20151" s="2">
        <v>0.11875000000000001</v>
      </c>
      <c r="D20151" t="s">
        <v>32</v>
      </c>
      <c r="E20151">
        <v>113</v>
      </c>
      <c r="F20151">
        <v>0</v>
      </c>
      <c r="H20151" t="b">
        <v>0</v>
      </c>
      <c r="I20151" t="s">
        <v>19</v>
      </c>
      <c r="J20151" t="s">
        <v>20</v>
      </c>
      <c r="K20151" t="s">
        <v>21</v>
      </c>
      <c r="L20151" t="s">
        <v>19</v>
      </c>
      <c r="M20151" t="s">
        <v>20</v>
      </c>
      <c r="N20151" t="s">
        <v>21</v>
      </c>
      <c r="O20151" s="3">
        <v>1041512</v>
      </c>
      <c r="P20151" s="3">
        <v>186676</v>
      </c>
      <c r="Q20151">
        <v>40.678882270000003</v>
      </c>
      <c r="R20151">
        <v>-73.793553950000003</v>
      </c>
    </row>
    <row r="20152" spans="1:18" x14ac:dyDescent="0.25">
      <c r="A20152">
        <v>185406275</v>
      </c>
      <c r="B20152" s="1">
        <v>43301</v>
      </c>
      <c r="C20152" s="2">
        <v>3.3333333333333333E-2</v>
      </c>
      <c r="D20152" t="s">
        <v>32</v>
      </c>
      <c r="E20152">
        <v>106</v>
      </c>
      <c r="F20152">
        <v>0</v>
      </c>
      <c r="G20152" t="s">
        <v>40</v>
      </c>
      <c r="H20152" t="b">
        <v>0</v>
      </c>
      <c r="L20152" t="s">
        <v>19</v>
      </c>
      <c r="M20152" t="s">
        <v>20</v>
      </c>
      <c r="N20152" t="s">
        <v>21</v>
      </c>
      <c r="O20152" s="3">
        <v>1033680</v>
      </c>
      <c r="P20152" s="3">
        <v>187568</v>
      </c>
      <c r="Q20152">
        <v>40.6813778</v>
      </c>
      <c r="R20152">
        <v>-73.821784140000005</v>
      </c>
    </row>
    <row r="20153" spans="1:18" x14ac:dyDescent="0.25">
      <c r="A20153">
        <v>185390947</v>
      </c>
      <c r="B20153" s="1">
        <v>43300</v>
      </c>
      <c r="C20153" s="2">
        <v>6.805555555555555E-2</v>
      </c>
      <c r="D20153" t="s">
        <v>22</v>
      </c>
      <c r="E20153">
        <v>44</v>
      </c>
      <c r="F20153">
        <v>0</v>
      </c>
      <c r="H20153" t="b">
        <v>0</v>
      </c>
      <c r="I20153" t="s">
        <v>26</v>
      </c>
      <c r="J20153" t="s">
        <v>20</v>
      </c>
      <c r="K20153" t="s">
        <v>30</v>
      </c>
      <c r="L20153" t="s">
        <v>19</v>
      </c>
      <c r="M20153" t="s">
        <v>20</v>
      </c>
      <c r="N20153" t="s">
        <v>30</v>
      </c>
      <c r="O20153" s="3">
        <v>1009695</v>
      </c>
      <c r="P20153" s="3">
        <v>243535</v>
      </c>
      <c r="Q20153">
        <v>40.835094249999997</v>
      </c>
      <c r="R20153">
        <v>-73.908048910000005</v>
      </c>
    </row>
    <row r="20154" spans="1:18" x14ac:dyDescent="0.25">
      <c r="A20154">
        <v>185390947</v>
      </c>
      <c r="B20154" s="1">
        <v>43300</v>
      </c>
      <c r="C20154" s="2">
        <v>6.805555555555555E-2</v>
      </c>
      <c r="D20154" t="s">
        <v>22</v>
      </c>
      <c r="E20154">
        <v>44</v>
      </c>
      <c r="F20154">
        <v>0</v>
      </c>
      <c r="H20154" t="b">
        <v>0</v>
      </c>
      <c r="I20154" t="s">
        <v>19</v>
      </c>
      <c r="J20154" t="s">
        <v>20</v>
      </c>
      <c r="K20154" t="s">
        <v>30</v>
      </c>
      <c r="L20154" t="s">
        <v>19</v>
      </c>
      <c r="M20154" t="s">
        <v>20</v>
      </c>
      <c r="N20154" t="s">
        <v>30</v>
      </c>
      <c r="O20154" s="3">
        <v>1009695</v>
      </c>
      <c r="P20154" s="3">
        <v>243535</v>
      </c>
      <c r="Q20154">
        <v>40.835094249999997</v>
      </c>
      <c r="R20154">
        <v>-73.908048910000005</v>
      </c>
    </row>
    <row r="20155" spans="1:18" x14ac:dyDescent="0.25">
      <c r="A20155">
        <v>185296321</v>
      </c>
      <c r="B20155" s="1">
        <v>43298</v>
      </c>
      <c r="C20155" s="2">
        <v>0.875</v>
      </c>
      <c r="D20155" t="s">
        <v>31</v>
      </c>
      <c r="E20155">
        <v>23</v>
      </c>
      <c r="F20155">
        <v>0</v>
      </c>
      <c r="H20155" t="b">
        <v>0</v>
      </c>
      <c r="I20155" t="s">
        <v>26</v>
      </c>
      <c r="J20155" t="s">
        <v>20</v>
      </c>
      <c r="K20155" t="s">
        <v>21</v>
      </c>
      <c r="L20155" t="s">
        <v>19</v>
      </c>
      <c r="M20155" t="s">
        <v>20</v>
      </c>
      <c r="N20155" t="s">
        <v>21</v>
      </c>
      <c r="O20155" s="3">
        <v>1002095</v>
      </c>
      <c r="P20155" s="3">
        <v>227773</v>
      </c>
      <c r="Q20155">
        <v>40.791850590000003</v>
      </c>
      <c r="R20155">
        <v>-73.93555551</v>
      </c>
    </row>
    <row r="20156" spans="1:18" x14ac:dyDescent="0.25">
      <c r="A20156">
        <v>185296321</v>
      </c>
      <c r="B20156" s="1">
        <v>43298</v>
      </c>
      <c r="C20156" s="2">
        <v>0.875</v>
      </c>
      <c r="D20156" t="s">
        <v>31</v>
      </c>
      <c r="E20156">
        <v>23</v>
      </c>
      <c r="F20156">
        <v>0</v>
      </c>
      <c r="H20156" t="b">
        <v>0</v>
      </c>
      <c r="I20156" t="s">
        <v>26</v>
      </c>
      <c r="J20156" t="s">
        <v>20</v>
      </c>
      <c r="K20156" t="s">
        <v>30</v>
      </c>
      <c r="L20156" t="s">
        <v>19</v>
      </c>
      <c r="M20156" t="s">
        <v>20</v>
      </c>
      <c r="N20156" t="s">
        <v>21</v>
      </c>
      <c r="O20156" s="3">
        <v>1002095</v>
      </c>
      <c r="P20156" s="3">
        <v>227773</v>
      </c>
      <c r="Q20156">
        <v>40.791850590000003</v>
      </c>
      <c r="R20156">
        <v>-73.93555551</v>
      </c>
    </row>
    <row r="20157" spans="1:18" x14ac:dyDescent="0.25">
      <c r="A20157">
        <v>185296319</v>
      </c>
      <c r="B20157" s="1">
        <v>43298</v>
      </c>
      <c r="C20157" s="2">
        <v>0.83194444444444438</v>
      </c>
      <c r="D20157" t="s">
        <v>31</v>
      </c>
      <c r="E20157">
        <v>32</v>
      </c>
      <c r="F20157">
        <v>0</v>
      </c>
      <c r="H20157" t="b">
        <v>1</v>
      </c>
      <c r="I20157" t="s">
        <v>19</v>
      </c>
      <c r="J20157" t="s">
        <v>20</v>
      </c>
      <c r="K20157" t="s">
        <v>21</v>
      </c>
      <c r="L20157" t="s">
        <v>26</v>
      </c>
      <c r="M20157" t="s">
        <v>20</v>
      </c>
      <c r="N20157" t="s">
        <v>21</v>
      </c>
      <c r="O20157" s="3">
        <v>1001749</v>
      </c>
      <c r="P20157" s="3">
        <v>240971</v>
      </c>
      <c r="Q20157">
        <v>40.828076119999999</v>
      </c>
      <c r="R20157">
        <v>-73.936770659999993</v>
      </c>
    </row>
    <row r="20158" spans="1:18" x14ac:dyDescent="0.25">
      <c r="A20158">
        <v>185296320</v>
      </c>
      <c r="B20158" s="1">
        <v>43298</v>
      </c>
      <c r="C20158" s="2">
        <v>0.76388888888888884</v>
      </c>
      <c r="D20158" t="s">
        <v>24</v>
      </c>
      <c r="E20158">
        <v>73</v>
      </c>
      <c r="F20158">
        <v>1</v>
      </c>
      <c r="H20158" t="b">
        <v>0</v>
      </c>
      <c r="I20158" t="s">
        <v>26</v>
      </c>
      <c r="J20158" t="s">
        <v>20</v>
      </c>
      <c r="K20158" t="s">
        <v>21</v>
      </c>
      <c r="L20158" t="s">
        <v>39</v>
      </c>
      <c r="M20158" t="s">
        <v>20</v>
      </c>
      <c r="N20158" t="s">
        <v>21</v>
      </c>
      <c r="O20158" s="3">
        <v>1005571</v>
      </c>
      <c r="P20158" s="3">
        <v>181640</v>
      </c>
      <c r="Q20158">
        <v>40.665219110000002</v>
      </c>
      <c r="R20158">
        <v>-73.923148350000005</v>
      </c>
    </row>
    <row r="20159" spans="1:18" x14ac:dyDescent="0.25">
      <c r="A20159">
        <v>185296322</v>
      </c>
      <c r="B20159" s="1">
        <v>43298</v>
      </c>
      <c r="C20159" s="2">
        <v>0.61249999999999993</v>
      </c>
      <c r="D20159" t="s">
        <v>24</v>
      </c>
      <c r="E20159">
        <v>90</v>
      </c>
      <c r="F20159">
        <v>2</v>
      </c>
      <c r="G20159" t="s">
        <v>25</v>
      </c>
      <c r="H20159" t="b">
        <v>0</v>
      </c>
      <c r="I20159" t="s">
        <v>26</v>
      </c>
      <c r="J20159" t="s">
        <v>20</v>
      </c>
      <c r="K20159" t="s">
        <v>21</v>
      </c>
      <c r="L20159" t="s">
        <v>19</v>
      </c>
      <c r="M20159" t="s">
        <v>20</v>
      </c>
      <c r="N20159" t="s">
        <v>21</v>
      </c>
      <c r="O20159" s="3">
        <v>1001414</v>
      </c>
      <c r="P20159" s="3">
        <v>195664</v>
      </c>
      <c r="Q20159">
        <v>40.703720820000001</v>
      </c>
      <c r="R20159">
        <v>-73.938096830000006</v>
      </c>
    </row>
    <row r="20160" spans="1:18" x14ac:dyDescent="0.25">
      <c r="A20160">
        <v>185296322</v>
      </c>
      <c r="B20160" s="1">
        <v>43298</v>
      </c>
      <c r="C20160" s="2">
        <v>0.61249999999999993</v>
      </c>
      <c r="D20160" t="s">
        <v>24</v>
      </c>
      <c r="E20160">
        <v>90</v>
      </c>
      <c r="F20160">
        <v>2</v>
      </c>
      <c r="G20160" t="s">
        <v>25</v>
      </c>
      <c r="H20160" t="b">
        <v>1</v>
      </c>
      <c r="I20160" t="s">
        <v>26</v>
      </c>
      <c r="J20160" t="s">
        <v>20</v>
      </c>
      <c r="K20160" t="s">
        <v>21</v>
      </c>
      <c r="L20160" t="s">
        <v>19</v>
      </c>
      <c r="M20160" t="s">
        <v>20</v>
      </c>
      <c r="N20160" t="s">
        <v>21</v>
      </c>
      <c r="O20160" s="3">
        <v>1001414</v>
      </c>
      <c r="P20160" s="3">
        <v>195664</v>
      </c>
      <c r="Q20160">
        <v>40.703720820000001</v>
      </c>
      <c r="R20160">
        <v>-73.938096830000006</v>
      </c>
    </row>
    <row r="20161" spans="1:18" x14ac:dyDescent="0.25">
      <c r="A20161">
        <v>185296322</v>
      </c>
      <c r="B20161" s="1">
        <v>43298</v>
      </c>
      <c r="C20161" s="2">
        <v>0.61249999999999993</v>
      </c>
      <c r="D20161" t="s">
        <v>24</v>
      </c>
      <c r="E20161">
        <v>90</v>
      </c>
      <c r="F20161">
        <v>2</v>
      </c>
      <c r="G20161" t="s">
        <v>25</v>
      </c>
      <c r="H20161" t="b">
        <v>0</v>
      </c>
      <c r="I20161" t="s">
        <v>26</v>
      </c>
      <c r="J20161" t="s">
        <v>20</v>
      </c>
      <c r="K20161" t="s">
        <v>21</v>
      </c>
      <c r="L20161" t="s">
        <v>29</v>
      </c>
      <c r="M20161" t="s">
        <v>20</v>
      </c>
      <c r="N20161" t="s">
        <v>21</v>
      </c>
      <c r="O20161" s="3">
        <v>1001414</v>
      </c>
      <c r="P20161" s="3">
        <v>195664</v>
      </c>
      <c r="Q20161">
        <v>40.703720820000001</v>
      </c>
      <c r="R20161">
        <v>-73.938096830000006</v>
      </c>
    </row>
    <row r="20162" spans="1:18" x14ac:dyDescent="0.25">
      <c r="A20162">
        <v>185296322</v>
      </c>
      <c r="B20162" s="1">
        <v>43298</v>
      </c>
      <c r="C20162" s="2">
        <v>0.61249999999999993</v>
      </c>
      <c r="D20162" t="s">
        <v>24</v>
      </c>
      <c r="E20162">
        <v>90</v>
      </c>
      <c r="F20162">
        <v>2</v>
      </c>
      <c r="G20162" t="s">
        <v>25</v>
      </c>
      <c r="H20162" t="b">
        <v>1</v>
      </c>
      <c r="I20162" t="s">
        <v>26</v>
      </c>
      <c r="J20162" t="s">
        <v>20</v>
      </c>
      <c r="K20162" t="s">
        <v>21</v>
      </c>
      <c r="L20162" t="s">
        <v>29</v>
      </c>
      <c r="M20162" t="s">
        <v>20</v>
      </c>
      <c r="N20162" t="s">
        <v>21</v>
      </c>
      <c r="O20162" s="3">
        <v>1001414</v>
      </c>
      <c r="P20162" s="3">
        <v>195664</v>
      </c>
      <c r="Q20162">
        <v>40.703720820000001</v>
      </c>
      <c r="R20162">
        <v>-73.938096830000006</v>
      </c>
    </row>
    <row r="20163" spans="1:18" x14ac:dyDescent="0.25">
      <c r="A20163">
        <v>185296318</v>
      </c>
      <c r="B20163" s="1">
        <v>43298</v>
      </c>
      <c r="C20163" s="2">
        <v>0.5444444444444444</v>
      </c>
      <c r="D20163" t="s">
        <v>24</v>
      </c>
      <c r="E20163">
        <v>90</v>
      </c>
      <c r="F20163">
        <v>0</v>
      </c>
      <c r="H20163" t="b">
        <v>0</v>
      </c>
      <c r="I20163" t="s">
        <v>29</v>
      </c>
      <c r="J20163" t="s">
        <v>20</v>
      </c>
      <c r="K20163" t="s">
        <v>21</v>
      </c>
      <c r="L20163" t="s">
        <v>29</v>
      </c>
      <c r="M20163" t="s">
        <v>20</v>
      </c>
      <c r="N20163" t="s">
        <v>21</v>
      </c>
      <c r="O20163" s="3">
        <v>1000561</v>
      </c>
      <c r="P20163" s="3">
        <v>194639</v>
      </c>
      <c r="Q20163">
        <v>40.70090905</v>
      </c>
      <c r="R20163">
        <v>-73.941175790000003</v>
      </c>
    </row>
    <row r="20164" spans="1:18" x14ac:dyDescent="0.25">
      <c r="A20164">
        <v>185246020</v>
      </c>
      <c r="B20164" s="1">
        <v>43297</v>
      </c>
      <c r="C20164" s="2">
        <v>0.90069444444444446</v>
      </c>
      <c r="D20164" t="s">
        <v>24</v>
      </c>
      <c r="E20164">
        <v>81</v>
      </c>
      <c r="F20164">
        <v>0</v>
      </c>
      <c r="H20164" t="b">
        <v>0</v>
      </c>
      <c r="L20164" t="s">
        <v>19</v>
      </c>
      <c r="M20164" t="s">
        <v>34</v>
      </c>
      <c r="N20164" t="s">
        <v>23</v>
      </c>
      <c r="O20164" s="3">
        <v>1004122</v>
      </c>
      <c r="P20164" s="3">
        <v>186269</v>
      </c>
      <c r="Q20164">
        <v>40.677928039999998</v>
      </c>
      <c r="R20164">
        <v>-73.928357730000002</v>
      </c>
    </row>
    <row r="20165" spans="1:18" x14ac:dyDescent="0.25">
      <c r="A20165">
        <v>185246018</v>
      </c>
      <c r="B20165" s="1">
        <v>43297</v>
      </c>
      <c r="C20165" s="2">
        <v>0.89236111111111116</v>
      </c>
      <c r="D20165" t="s">
        <v>32</v>
      </c>
      <c r="E20165">
        <v>103</v>
      </c>
      <c r="F20165">
        <v>0</v>
      </c>
      <c r="H20165" t="b">
        <v>0</v>
      </c>
      <c r="I20165" t="s">
        <v>26</v>
      </c>
      <c r="J20165" t="s">
        <v>20</v>
      </c>
      <c r="K20165" t="s">
        <v>21</v>
      </c>
      <c r="L20165" t="s">
        <v>26</v>
      </c>
      <c r="M20165" t="s">
        <v>20</v>
      </c>
      <c r="N20165" t="s">
        <v>21</v>
      </c>
      <c r="O20165" s="3">
        <v>1044133</v>
      </c>
      <c r="P20165" s="3">
        <v>193822</v>
      </c>
      <c r="Q20165">
        <v>40.698478999999999</v>
      </c>
      <c r="R20165">
        <v>-73.784040950000005</v>
      </c>
    </row>
    <row r="20166" spans="1:18" x14ac:dyDescent="0.25">
      <c r="A20166">
        <v>185246019</v>
      </c>
      <c r="B20166" s="1">
        <v>43297</v>
      </c>
      <c r="C20166" s="2">
        <v>0.18194444444444444</v>
      </c>
      <c r="D20166" t="s">
        <v>22</v>
      </c>
      <c r="E20166">
        <v>44</v>
      </c>
      <c r="F20166">
        <v>0</v>
      </c>
      <c r="G20166" t="s">
        <v>33</v>
      </c>
      <c r="H20166" t="b">
        <v>0</v>
      </c>
      <c r="I20166" t="s">
        <v>19</v>
      </c>
      <c r="J20166" t="s">
        <v>20</v>
      </c>
      <c r="K20166" t="s">
        <v>23</v>
      </c>
      <c r="L20166" t="s">
        <v>26</v>
      </c>
      <c r="M20166" t="s">
        <v>34</v>
      </c>
      <c r="N20166" t="s">
        <v>23</v>
      </c>
      <c r="O20166" s="3">
        <v>1005346</v>
      </c>
      <c r="P20166" s="3">
        <v>246531</v>
      </c>
      <c r="Q20166">
        <v>40.843328849999999</v>
      </c>
      <c r="R20166">
        <v>-73.923755799999995</v>
      </c>
    </row>
    <row r="20167" spans="1:18" x14ac:dyDescent="0.25">
      <c r="A20167">
        <v>185246019</v>
      </c>
      <c r="B20167" s="1">
        <v>43297</v>
      </c>
      <c r="C20167" s="2">
        <v>0.18194444444444444</v>
      </c>
      <c r="D20167" t="s">
        <v>22</v>
      </c>
      <c r="E20167">
        <v>44</v>
      </c>
      <c r="F20167">
        <v>0</v>
      </c>
      <c r="G20167" t="s">
        <v>33</v>
      </c>
      <c r="H20167" t="b">
        <v>0</v>
      </c>
      <c r="I20167" t="s">
        <v>19</v>
      </c>
      <c r="J20167" t="s">
        <v>20</v>
      </c>
      <c r="K20167" t="s">
        <v>23</v>
      </c>
      <c r="L20167" t="s">
        <v>19</v>
      </c>
      <c r="M20167" t="s">
        <v>34</v>
      </c>
      <c r="N20167" t="s">
        <v>23</v>
      </c>
      <c r="O20167" s="3">
        <v>1005346</v>
      </c>
      <c r="P20167" s="3">
        <v>246531</v>
      </c>
      <c r="Q20167">
        <v>40.843328849999999</v>
      </c>
      <c r="R20167">
        <v>-73.923755799999995</v>
      </c>
    </row>
    <row r="20168" spans="1:18" x14ac:dyDescent="0.25">
      <c r="A20168">
        <v>185246019</v>
      </c>
      <c r="B20168" s="1">
        <v>43297</v>
      </c>
      <c r="C20168" s="2">
        <v>0.18194444444444444</v>
      </c>
      <c r="D20168" t="s">
        <v>22</v>
      </c>
      <c r="E20168">
        <v>44</v>
      </c>
      <c r="F20168">
        <v>0</v>
      </c>
      <c r="G20168" t="s">
        <v>33</v>
      </c>
      <c r="H20168" t="b">
        <v>0</v>
      </c>
      <c r="I20168" t="s">
        <v>19</v>
      </c>
      <c r="J20168" t="s">
        <v>20</v>
      </c>
      <c r="K20168" t="s">
        <v>23</v>
      </c>
      <c r="L20168" t="s">
        <v>19</v>
      </c>
      <c r="M20168" t="s">
        <v>20</v>
      </c>
      <c r="N20168" t="s">
        <v>23</v>
      </c>
      <c r="O20168" s="3">
        <v>1005346</v>
      </c>
      <c r="P20168" s="3">
        <v>246531</v>
      </c>
      <c r="Q20168">
        <v>40.843328849999999</v>
      </c>
      <c r="R20168">
        <v>-73.923755799999995</v>
      </c>
    </row>
    <row r="20169" spans="1:18" x14ac:dyDescent="0.25">
      <c r="A20169">
        <v>185207184</v>
      </c>
      <c r="B20169" s="1">
        <v>43296</v>
      </c>
      <c r="C20169" s="2">
        <v>0.70833333333333337</v>
      </c>
      <c r="D20169" t="s">
        <v>24</v>
      </c>
      <c r="E20169">
        <v>75</v>
      </c>
      <c r="F20169">
        <v>0</v>
      </c>
      <c r="H20169" t="b">
        <v>1</v>
      </c>
      <c r="I20169" t="s">
        <v>26</v>
      </c>
      <c r="J20169" t="s">
        <v>20</v>
      </c>
      <c r="K20169" t="s">
        <v>21</v>
      </c>
      <c r="L20169" t="s">
        <v>29</v>
      </c>
      <c r="M20169" t="s">
        <v>20</v>
      </c>
      <c r="N20169" t="s">
        <v>21</v>
      </c>
      <c r="O20169" s="3">
        <v>1020186</v>
      </c>
      <c r="P20169" s="3">
        <v>183912</v>
      </c>
      <c r="Q20169">
        <v>40.671407979999998</v>
      </c>
      <c r="R20169">
        <v>-73.870455469999996</v>
      </c>
    </row>
    <row r="20170" spans="1:18" x14ac:dyDescent="0.25">
      <c r="A20170">
        <v>185672154</v>
      </c>
      <c r="B20170" s="1">
        <v>43296</v>
      </c>
      <c r="C20170" s="2">
        <v>0.5</v>
      </c>
      <c r="D20170" t="s">
        <v>32</v>
      </c>
      <c r="E20170">
        <v>105</v>
      </c>
      <c r="F20170">
        <v>0</v>
      </c>
      <c r="G20170" t="s">
        <v>40</v>
      </c>
      <c r="H20170" t="b">
        <v>1</v>
      </c>
      <c r="I20170" t="s">
        <v>26</v>
      </c>
      <c r="J20170" t="s">
        <v>20</v>
      </c>
      <c r="K20170" t="s">
        <v>23</v>
      </c>
      <c r="L20170" t="s">
        <v>19</v>
      </c>
      <c r="M20170" t="s">
        <v>20</v>
      </c>
      <c r="N20170" t="s">
        <v>21</v>
      </c>
      <c r="O20170" s="3">
        <v>1048276</v>
      </c>
      <c r="P20170" s="3">
        <v>180650</v>
      </c>
      <c r="Q20170">
        <v>40.662295960000002</v>
      </c>
      <c r="R20170">
        <v>-73.769224949999995</v>
      </c>
    </row>
    <row r="20171" spans="1:18" x14ac:dyDescent="0.25">
      <c r="A20171">
        <v>185208850</v>
      </c>
      <c r="B20171" s="1">
        <v>43296</v>
      </c>
      <c r="C20171" s="2">
        <v>5.2777777777777778E-2</v>
      </c>
      <c r="D20171" t="s">
        <v>31</v>
      </c>
      <c r="E20171">
        <v>19</v>
      </c>
      <c r="F20171">
        <v>0</v>
      </c>
      <c r="G20171" t="s">
        <v>59</v>
      </c>
      <c r="H20171" t="b">
        <v>0</v>
      </c>
      <c r="L20171" t="s">
        <v>19</v>
      </c>
      <c r="M20171" t="s">
        <v>20</v>
      </c>
      <c r="N20171" t="s">
        <v>21</v>
      </c>
      <c r="O20171" s="3">
        <v>996700</v>
      </c>
      <c r="P20171" s="3">
        <v>217648</v>
      </c>
      <c r="Q20171">
        <v>40.764069380000002</v>
      </c>
      <c r="R20171">
        <v>-73.955057920000002</v>
      </c>
    </row>
    <row r="20172" spans="1:18" x14ac:dyDescent="0.25">
      <c r="A20172">
        <v>185207185</v>
      </c>
      <c r="B20172" s="1">
        <v>43295</v>
      </c>
      <c r="C20172" s="2">
        <v>0.30902777777777779</v>
      </c>
      <c r="D20172" t="s">
        <v>22</v>
      </c>
      <c r="E20172">
        <v>50</v>
      </c>
      <c r="F20172">
        <v>0</v>
      </c>
      <c r="G20172" t="s">
        <v>28</v>
      </c>
      <c r="H20172" t="b">
        <v>1</v>
      </c>
      <c r="I20172" t="s">
        <v>39</v>
      </c>
      <c r="J20172" t="s">
        <v>20</v>
      </c>
      <c r="K20172" t="s">
        <v>30</v>
      </c>
      <c r="L20172" t="s">
        <v>39</v>
      </c>
      <c r="M20172" t="s">
        <v>20</v>
      </c>
      <c r="N20172" t="s">
        <v>30</v>
      </c>
      <c r="O20172" s="3">
        <v>1011732</v>
      </c>
      <c r="P20172" s="3">
        <v>257491</v>
      </c>
      <c r="Q20172">
        <v>40.873393190000002</v>
      </c>
      <c r="R20172">
        <v>-73.900630449999994</v>
      </c>
    </row>
    <row r="20173" spans="1:18" x14ac:dyDescent="0.25">
      <c r="A20173">
        <v>185207187</v>
      </c>
      <c r="B20173" s="1">
        <v>43295</v>
      </c>
      <c r="C20173" s="2">
        <v>0.11805555555555557</v>
      </c>
      <c r="D20173" t="s">
        <v>24</v>
      </c>
      <c r="E20173">
        <v>79</v>
      </c>
      <c r="F20173">
        <v>0</v>
      </c>
      <c r="H20173" t="b">
        <v>0</v>
      </c>
      <c r="L20173" t="s">
        <v>19</v>
      </c>
      <c r="M20173" t="s">
        <v>20</v>
      </c>
      <c r="N20173" t="s">
        <v>21</v>
      </c>
      <c r="O20173" s="3">
        <v>998095</v>
      </c>
      <c r="P20173" s="3">
        <v>188080</v>
      </c>
      <c r="Q20173">
        <v>40.682910309999997</v>
      </c>
      <c r="R20173">
        <v>-73.950082899999998</v>
      </c>
    </row>
    <row r="20174" spans="1:18" x14ac:dyDescent="0.25">
      <c r="A20174">
        <v>185208849</v>
      </c>
      <c r="B20174" s="1">
        <v>43294</v>
      </c>
      <c r="C20174" s="2">
        <v>0.57291666666666663</v>
      </c>
      <c r="D20174" t="s">
        <v>24</v>
      </c>
      <c r="E20174">
        <v>84</v>
      </c>
      <c r="F20174">
        <v>0</v>
      </c>
      <c r="H20174" t="b">
        <v>0</v>
      </c>
      <c r="I20174" t="s">
        <v>26</v>
      </c>
      <c r="J20174" t="s">
        <v>20</v>
      </c>
      <c r="K20174" t="s">
        <v>21</v>
      </c>
      <c r="L20174" t="s">
        <v>19</v>
      </c>
      <c r="M20174" t="s">
        <v>34</v>
      </c>
      <c r="N20174" t="s">
        <v>23</v>
      </c>
      <c r="O20174" s="3">
        <v>988004</v>
      </c>
      <c r="P20174" s="3">
        <v>191064</v>
      </c>
      <c r="Q20174">
        <v>40.691110729999998</v>
      </c>
      <c r="R20174">
        <v>-73.98646463</v>
      </c>
    </row>
    <row r="20175" spans="1:18" x14ac:dyDescent="0.25">
      <c r="A20175">
        <v>185208849</v>
      </c>
      <c r="B20175" s="1">
        <v>43294</v>
      </c>
      <c r="C20175" s="2">
        <v>0.57291666666666663</v>
      </c>
      <c r="D20175" t="s">
        <v>24</v>
      </c>
      <c r="E20175">
        <v>84</v>
      </c>
      <c r="F20175">
        <v>0</v>
      </c>
      <c r="H20175" t="b">
        <v>0</v>
      </c>
      <c r="I20175" t="s">
        <v>26</v>
      </c>
      <c r="J20175" t="s">
        <v>20</v>
      </c>
      <c r="K20175" t="s">
        <v>21</v>
      </c>
      <c r="L20175" t="s">
        <v>19</v>
      </c>
      <c r="M20175" t="s">
        <v>20</v>
      </c>
      <c r="N20175" t="s">
        <v>21</v>
      </c>
      <c r="O20175" s="3">
        <v>988004</v>
      </c>
      <c r="P20175" s="3">
        <v>191064</v>
      </c>
      <c r="Q20175">
        <v>40.691110729999998</v>
      </c>
      <c r="R20175">
        <v>-73.98646463</v>
      </c>
    </row>
    <row r="20176" spans="1:18" x14ac:dyDescent="0.25">
      <c r="A20176">
        <v>185207188</v>
      </c>
      <c r="B20176" s="1">
        <v>43294</v>
      </c>
      <c r="C20176" s="2">
        <v>0.10416666666666667</v>
      </c>
      <c r="D20176" t="s">
        <v>24</v>
      </c>
      <c r="E20176">
        <v>83</v>
      </c>
      <c r="F20176">
        <v>0</v>
      </c>
      <c r="H20176" t="b">
        <v>0</v>
      </c>
      <c r="L20176" t="s">
        <v>19</v>
      </c>
      <c r="M20176" t="s">
        <v>20</v>
      </c>
      <c r="N20176" t="s">
        <v>21</v>
      </c>
      <c r="O20176" s="3">
        <v>1009856</v>
      </c>
      <c r="P20176" s="3">
        <v>190833</v>
      </c>
      <c r="Q20176">
        <v>40.690440449999997</v>
      </c>
      <c r="R20176">
        <v>-73.907667840000002</v>
      </c>
    </row>
    <row r="20177" spans="1:18" x14ac:dyDescent="0.25">
      <c r="A20177">
        <v>185063609</v>
      </c>
      <c r="B20177" s="1">
        <v>43292</v>
      </c>
      <c r="C20177" s="2">
        <v>0.57638888888888895</v>
      </c>
      <c r="D20177" t="s">
        <v>24</v>
      </c>
      <c r="E20177">
        <v>81</v>
      </c>
      <c r="F20177">
        <v>0</v>
      </c>
      <c r="H20177" t="b">
        <v>1</v>
      </c>
      <c r="I20177" t="s">
        <v>29</v>
      </c>
      <c r="J20177" t="s">
        <v>20</v>
      </c>
      <c r="K20177" t="s">
        <v>21</v>
      </c>
      <c r="L20177" t="s">
        <v>29</v>
      </c>
      <c r="M20177" t="s">
        <v>20</v>
      </c>
      <c r="N20177" t="s">
        <v>21</v>
      </c>
      <c r="O20177" s="3">
        <v>1002276</v>
      </c>
      <c r="P20177" s="3">
        <v>188032</v>
      </c>
      <c r="Q20177">
        <v>40.682771029999998</v>
      </c>
      <c r="R20177">
        <v>-73.935008319999994</v>
      </c>
    </row>
    <row r="20178" spans="1:18" x14ac:dyDescent="0.25">
      <c r="A20178">
        <v>185063610</v>
      </c>
      <c r="B20178" s="1">
        <v>43292</v>
      </c>
      <c r="C20178" s="2">
        <v>0.27638888888888885</v>
      </c>
      <c r="D20178" t="s">
        <v>22</v>
      </c>
      <c r="E20178">
        <v>45</v>
      </c>
      <c r="F20178">
        <v>0</v>
      </c>
      <c r="H20178" t="b">
        <v>0</v>
      </c>
      <c r="L20178" t="s">
        <v>19</v>
      </c>
      <c r="M20178" t="s">
        <v>20</v>
      </c>
      <c r="N20178" t="s">
        <v>35</v>
      </c>
      <c r="O20178" s="3">
        <v>1032140</v>
      </c>
      <c r="P20178" s="3">
        <v>242004</v>
      </c>
      <c r="Q20178">
        <v>40.830798909999999</v>
      </c>
      <c r="R20178">
        <v>-73.826948799999997</v>
      </c>
    </row>
    <row r="20179" spans="1:18" x14ac:dyDescent="0.25">
      <c r="A20179">
        <v>185015376</v>
      </c>
      <c r="B20179" s="1">
        <v>43291</v>
      </c>
      <c r="C20179" s="2">
        <v>0.97638888888888886</v>
      </c>
      <c r="D20179" t="s">
        <v>24</v>
      </c>
      <c r="E20179">
        <v>88</v>
      </c>
      <c r="F20179">
        <v>2</v>
      </c>
      <c r="G20179" t="s">
        <v>25</v>
      </c>
      <c r="H20179" t="b">
        <v>0</v>
      </c>
      <c r="L20179" t="s">
        <v>26</v>
      </c>
      <c r="M20179" t="s">
        <v>20</v>
      </c>
      <c r="N20179" t="s">
        <v>30</v>
      </c>
      <c r="O20179" s="3">
        <v>991348</v>
      </c>
      <c r="P20179" s="3">
        <v>192045</v>
      </c>
      <c r="Q20179">
        <v>40.693801299999997</v>
      </c>
      <c r="R20179">
        <v>-73.974405219999994</v>
      </c>
    </row>
    <row r="20180" spans="1:18" x14ac:dyDescent="0.25">
      <c r="A20180">
        <v>185015377</v>
      </c>
      <c r="B20180" s="1">
        <v>43291</v>
      </c>
      <c r="C20180" s="2">
        <v>0.87152777777777779</v>
      </c>
      <c r="D20180" t="s">
        <v>24</v>
      </c>
      <c r="E20180">
        <v>90</v>
      </c>
      <c r="F20180">
        <v>2</v>
      </c>
      <c r="G20180" t="s">
        <v>25</v>
      </c>
      <c r="H20180" t="b">
        <v>0</v>
      </c>
      <c r="I20180" t="s">
        <v>26</v>
      </c>
      <c r="J20180" t="s">
        <v>20</v>
      </c>
      <c r="K20180" t="s">
        <v>21</v>
      </c>
      <c r="L20180" t="s">
        <v>26</v>
      </c>
      <c r="M20180" t="s">
        <v>20</v>
      </c>
      <c r="N20180" t="s">
        <v>21</v>
      </c>
      <c r="O20180" s="3">
        <v>1000834</v>
      </c>
      <c r="P20180" s="3">
        <v>196032</v>
      </c>
      <c r="Q20180">
        <v>40.704732</v>
      </c>
      <c r="R20180">
        <v>-73.940187780000002</v>
      </c>
    </row>
    <row r="20181" spans="1:18" x14ac:dyDescent="0.25">
      <c r="A20181">
        <v>185015375</v>
      </c>
      <c r="B20181" s="1">
        <v>43291</v>
      </c>
      <c r="C20181" s="2">
        <v>0.78194444444444444</v>
      </c>
      <c r="D20181" t="s">
        <v>24</v>
      </c>
      <c r="E20181">
        <v>67</v>
      </c>
      <c r="F20181">
        <v>0</v>
      </c>
      <c r="H20181" t="b">
        <v>0</v>
      </c>
      <c r="L20181" t="s">
        <v>46</v>
      </c>
      <c r="M20181" t="s">
        <v>20</v>
      </c>
      <c r="N20181" t="s">
        <v>21</v>
      </c>
      <c r="O20181" s="3">
        <v>1008789</v>
      </c>
      <c r="P20181" s="3">
        <v>177637</v>
      </c>
      <c r="Q20181">
        <v>40.654223420000001</v>
      </c>
      <c r="R20181">
        <v>-73.911563409999999</v>
      </c>
    </row>
    <row r="20182" spans="1:18" x14ac:dyDescent="0.25">
      <c r="A20182">
        <v>185015378</v>
      </c>
      <c r="B20182" s="1">
        <v>43291</v>
      </c>
      <c r="C20182" s="2">
        <v>0.4909722222222222</v>
      </c>
      <c r="D20182" t="s">
        <v>18</v>
      </c>
      <c r="E20182">
        <v>120</v>
      </c>
      <c r="F20182">
        <v>0</v>
      </c>
      <c r="H20182" t="b">
        <v>1</v>
      </c>
      <c r="I20182" t="s">
        <v>26</v>
      </c>
      <c r="J20182" t="s">
        <v>20</v>
      </c>
      <c r="K20182" t="s">
        <v>21</v>
      </c>
      <c r="L20182" t="s">
        <v>46</v>
      </c>
      <c r="M20182" t="s">
        <v>34</v>
      </c>
      <c r="N20182" t="s">
        <v>21</v>
      </c>
      <c r="O20182" s="3">
        <v>960064</v>
      </c>
      <c r="P20182" s="3">
        <v>172500</v>
      </c>
      <c r="Q20182">
        <v>40.640124440000001</v>
      </c>
      <c r="R20182">
        <v>-74.087148850000005</v>
      </c>
    </row>
    <row r="20183" spans="1:18" x14ac:dyDescent="0.25">
      <c r="A20183">
        <v>185015378</v>
      </c>
      <c r="B20183" s="1">
        <v>43291</v>
      </c>
      <c r="C20183" s="2">
        <v>0.4909722222222222</v>
      </c>
      <c r="D20183" t="s">
        <v>18</v>
      </c>
      <c r="E20183">
        <v>120</v>
      </c>
      <c r="F20183">
        <v>0</v>
      </c>
      <c r="H20183" t="b">
        <v>1</v>
      </c>
      <c r="I20183" t="s">
        <v>19</v>
      </c>
      <c r="J20183" t="s">
        <v>20</v>
      </c>
      <c r="K20183" t="s">
        <v>21</v>
      </c>
      <c r="L20183" t="s">
        <v>46</v>
      </c>
      <c r="M20183" t="s">
        <v>34</v>
      </c>
      <c r="N20183" t="s">
        <v>21</v>
      </c>
      <c r="O20183" s="3">
        <v>960064</v>
      </c>
      <c r="P20183" s="3">
        <v>172500</v>
      </c>
      <c r="Q20183">
        <v>40.640124440000001</v>
      </c>
      <c r="R20183">
        <v>-74.087148850000005</v>
      </c>
    </row>
    <row r="20184" spans="1:18" x14ac:dyDescent="0.25">
      <c r="A20184">
        <v>184961803</v>
      </c>
      <c r="B20184" s="1">
        <v>43290</v>
      </c>
      <c r="C20184" s="2">
        <v>0.90625</v>
      </c>
      <c r="D20184" t="s">
        <v>24</v>
      </c>
      <c r="E20184">
        <v>67</v>
      </c>
      <c r="F20184">
        <v>0</v>
      </c>
      <c r="H20184" t="b">
        <v>1</v>
      </c>
      <c r="L20184" t="s">
        <v>19</v>
      </c>
      <c r="M20184" t="s">
        <v>20</v>
      </c>
      <c r="N20184" t="s">
        <v>21</v>
      </c>
      <c r="O20184" s="3">
        <v>1004922</v>
      </c>
      <c r="P20184" s="3">
        <v>176618</v>
      </c>
      <c r="Q20184">
        <v>40.651436359999998</v>
      </c>
      <c r="R20184">
        <v>-73.925503109999994</v>
      </c>
    </row>
    <row r="20185" spans="1:18" x14ac:dyDescent="0.25">
      <c r="A20185">
        <v>184961804</v>
      </c>
      <c r="B20185" s="1">
        <v>43290</v>
      </c>
      <c r="C20185" s="2">
        <v>0.81597222222222221</v>
      </c>
      <c r="D20185" t="s">
        <v>22</v>
      </c>
      <c r="E20185">
        <v>44</v>
      </c>
      <c r="F20185">
        <v>0</v>
      </c>
      <c r="H20185" t="b">
        <v>1</v>
      </c>
      <c r="L20185" t="s">
        <v>39</v>
      </c>
      <c r="M20185" t="s">
        <v>20</v>
      </c>
      <c r="N20185" t="s">
        <v>21</v>
      </c>
      <c r="O20185" s="3">
        <v>1007096</v>
      </c>
      <c r="P20185" s="3">
        <v>242091</v>
      </c>
      <c r="Q20185">
        <v>40.831137990000002</v>
      </c>
      <c r="R20185">
        <v>-73.917446029999994</v>
      </c>
    </row>
    <row r="20186" spans="1:18" x14ac:dyDescent="0.25">
      <c r="A20186">
        <v>184921281</v>
      </c>
      <c r="B20186" s="1">
        <v>43289</v>
      </c>
      <c r="C20186" s="2">
        <v>0.95486111111111116</v>
      </c>
      <c r="D20186" t="s">
        <v>22</v>
      </c>
      <c r="E20186">
        <v>40</v>
      </c>
      <c r="F20186">
        <v>2</v>
      </c>
      <c r="G20186" t="s">
        <v>25</v>
      </c>
      <c r="H20186" t="b">
        <v>0</v>
      </c>
      <c r="L20186" t="s">
        <v>26</v>
      </c>
      <c r="M20186" t="s">
        <v>20</v>
      </c>
      <c r="N20186" t="s">
        <v>21</v>
      </c>
      <c r="O20186" s="3">
        <v>1007753</v>
      </c>
      <c r="P20186" s="3">
        <v>235353</v>
      </c>
      <c r="Q20186">
        <v>40.812642369999999</v>
      </c>
      <c r="R20186">
        <v>-73.915095519999994</v>
      </c>
    </row>
    <row r="20187" spans="1:18" x14ac:dyDescent="0.25">
      <c r="A20187">
        <v>184921281</v>
      </c>
      <c r="B20187" s="1">
        <v>43289</v>
      </c>
      <c r="C20187" s="2">
        <v>0.95486111111111116</v>
      </c>
      <c r="D20187" t="s">
        <v>22</v>
      </c>
      <c r="E20187">
        <v>40</v>
      </c>
      <c r="F20187">
        <v>2</v>
      </c>
      <c r="G20187" t="s">
        <v>25</v>
      </c>
      <c r="H20187" t="b">
        <v>0</v>
      </c>
      <c r="L20187" t="s">
        <v>26</v>
      </c>
      <c r="M20187" t="s">
        <v>20</v>
      </c>
      <c r="N20187" t="s">
        <v>30</v>
      </c>
      <c r="O20187" s="3">
        <v>1007753</v>
      </c>
      <c r="P20187" s="3">
        <v>235353</v>
      </c>
      <c r="Q20187">
        <v>40.812642369999999</v>
      </c>
      <c r="R20187">
        <v>-73.915095519999994</v>
      </c>
    </row>
    <row r="20188" spans="1:18" x14ac:dyDescent="0.25">
      <c r="A20188">
        <v>185015374</v>
      </c>
      <c r="B20188" s="1">
        <v>43289</v>
      </c>
      <c r="C20188" s="2">
        <v>0.91666666666666663</v>
      </c>
      <c r="D20188" t="s">
        <v>24</v>
      </c>
      <c r="E20188">
        <v>70</v>
      </c>
      <c r="F20188">
        <v>0</v>
      </c>
      <c r="H20188" t="b">
        <v>0</v>
      </c>
      <c r="L20188" t="s">
        <v>26</v>
      </c>
      <c r="M20188" t="s">
        <v>20</v>
      </c>
      <c r="N20188" t="s">
        <v>21</v>
      </c>
      <c r="O20188" s="3">
        <v>995294</v>
      </c>
      <c r="P20188" s="3">
        <v>176595</v>
      </c>
      <c r="Q20188">
        <v>40.651390470000003</v>
      </c>
      <c r="R20188">
        <v>-73.960200799999996</v>
      </c>
    </row>
    <row r="20189" spans="1:18" x14ac:dyDescent="0.25">
      <c r="A20189">
        <v>184921280</v>
      </c>
      <c r="B20189" s="1">
        <v>43289</v>
      </c>
      <c r="C20189" s="2">
        <v>0.87222222222222223</v>
      </c>
      <c r="D20189" t="s">
        <v>22</v>
      </c>
      <c r="E20189">
        <v>47</v>
      </c>
      <c r="F20189">
        <v>0</v>
      </c>
      <c r="H20189" t="b">
        <v>0</v>
      </c>
      <c r="I20189" t="s">
        <v>19</v>
      </c>
      <c r="J20189" t="s">
        <v>20</v>
      </c>
      <c r="K20189" t="s">
        <v>21</v>
      </c>
      <c r="L20189" t="s">
        <v>19</v>
      </c>
      <c r="M20189" t="s">
        <v>20</v>
      </c>
      <c r="N20189" t="s">
        <v>21</v>
      </c>
      <c r="O20189" s="3">
        <v>1025704</v>
      </c>
      <c r="P20189" s="3">
        <v>266615</v>
      </c>
      <c r="Q20189">
        <v>40.898381120000003</v>
      </c>
      <c r="R20189">
        <v>-73.850053290000005</v>
      </c>
    </row>
    <row r="20190" spans="1:18" x14ac:dyDescent="0.25">
      <c r="A20190">
        <v>184921279</v>
      </c>
      <c r="B20190" s="1">
        <v>43289</v>
      </c>
      <c r="C20190" s="2">
        <v>0.79166666666666663</v>
      </c>
      <c r="D20190" t="s">
        <v>22</v>
      </c>
      <c r="E20190">
        <v>41</v>
      </c>
      <c r="F20190">
        <v>0</v>
      </c>
      <c r="H20190" t="b">
        <v>0</v>
      </c>
      <c r="L20190" t="s">
        <v>26</v>
      </c>
      <c r="M20190" t="s">
        <v>20</v>
      </c>
      <c r="N20190" t="s">
        <v>30</v>
      </c>
      <c r="O20190" s="3">
        <v>1013618</v>
      </c>
      <c r="P20190" s="3">
        <v>237992</v>
      </c>
      <c r="Q20190">
        <v>40.819868130000003</v>
      </c>
      <c r="R20190">
        <v>-73.893896350000006</v>
      </c>
    </row>
    <row r="20191" spans="1:18" x14ac:dyDescent="0.25">
      <c r="A20191">
        <v>184921282</v>
      </c>
      <c r="B20191" s="1">
        <v>43289</v>
      </c>
      <c r="C20191" s="2">
        <v>0.21527777777777779</v>
      </c>
      <c r="D20191" t="s">
        <v>22</v>
      </c>
      <c r="E20191">
        <v>44</v>
      </c>
      <c r="F20191">
        <v>0</v>
      </c>
      <c r="G20191" t="s">
        <v>28</v>
      </c>
      <c r="H20191" t="b">
        <v>0</v>
      </c>
      <c r="L20191" t="s">
        <v>19</v>
      </c>
      <c r="M20191" t="s">
        <v>20</v>
      </c>
      <c r="N20191" t="s">
        <v>21</v>
      </c>
      <c r="O20191" s="3">
        <v>1007715</v>
      </c>
      <c r="P20191" s="3">
        <v>241546</v>
      </c>
      <c r="Q20191">
        <v>40.829640499999996</v>
      </c>
      <c r="R20191">
        <v>-73.915211139999997</v>
      </c>
    </row>
    <row r="20192" spans="1:18" x14ac:dyDescent="0.25">
      <c r="A20192">
        <v>184921283</v>
      </c>
      <c r="B20192" s="1">
        <v>43289</v>
      </c>
      <c r="C20192" s="2">
        <v>8.6805555555555566E-2</v>
      </c>
      <c r="D20192" t="s">
        <v>24</v>
      </c>
      <c r="E20192">
        <v>88</v>
      </c>
      <c r="F20192">
        <v>2</v>
      </c>
      <c r="G20192" t="s">
        <v>25</v>
      </c>
      <c r="H20192" t="b">
        <v>0</v>
      </c>
      <c r="L20192" t="s">
        <v>19</v>
      </c>
      <c r="M20192" t="s">
        <v>20</v>
      </c>
      <c r="N20192" t="s">
        <v>21</v>
      </c>
      <c r="O20192" s="3">
        <v>991148</v>
      </c>
      <c r="P20192" s="3">
        <v>192533</v>
      </c>
      <c r="Q20192">
        <v>40.695140909999999</v>
      </c>
      <c r="R20192">
        <v>-73.975125950000006</v>
      </c>
    </row>
    <row r="20193" spans="1:18" x14ac:dyDescent="0.25">
      <c r="A20193">
        <v>184921284</v>
      </c>
      <c r="B20193" s="1">
        <v>43288</v>
      </c>
      <c r="C20193" s="2">
        <v>0.98958333333333337</v>
      </c>
      <c r="D20193" t="s">
        <v>22</v>
      </c>
      <c r="E20193">
        <v>44</v>
      </c>
      <c r="F20193">
        <v>0</v>
      </c>
      <c r="H20193" t="b">
        <v>0</v>
      </c>
      <c r="I20193" t="s">
        <v>39</v>
      </c>
      <c r="J20193" t="s">
        <v>20</v>
      </c>
      <c r="K20193" t="s">
        <v>21</v>
      </c>
      <c r="L20193" t="s">
        <v>39</v>
      </c>
      <c r="M20193" t="s">
        <v>20</v>
      </c>
      <c r="N20193" t="s">
        <v>21</v>
      </c>
      <c r="O20193" s="3">
        <v>1007004</v>
      </c>
      <c r="P20193" s="3">
        <v>241886</v>
      </c>
      <c r="Q20193">
        <v>40.83057556</v>
      </c>
      <c r="R20193">
        <v>-73.917779170000003</v>
      </c>
    </row>
    <row r="20194" spans="1:18" x14ac:dyDescent="0.25">
      <c r="A20194">
        <v>184921286</v>
      </c>
      <c r="B20194" s="1">
        <v>43287</v>
      </c>
      <c r="C20194" s="2">
        <v>0.95138888888888884</v>
      </c>
      <c r="D20194" t="s">
        <v>31</v>
      </c>
      <c r="E20194">
        <v>33</v>
      </c>
      <c r="F20194">
        <v>0</v>
      </c>
      <c r="H20194" t="b">
        <v>0</v>
      </c>
      <c r="L20194" t="s">
        <v>19</v>
      </c>
      <c r="M20194" t="s">
        <v>20</v>
      </c>
      <c r="N20194" t="s">
        <v>23</v>
      </c>
      <c r="O20194" s="3">
        <v>1001500</v>
      </c>
      <c r="P20194" s="3">
        <v>247156</v>
      </c>
      <c r="Q20194">
        <v>40.84505265</v>
      </c>
      <c r="R20194">
        <v>-73.93765449</v>
      </c>
    </row>
    <row r="20195" spans="1:18" x14ac:dyDescent="0.25">
      <c r="A20195">
        <v>184921286</v>
      </c>
      <c r="B20195" s="1">
        <v>43287</v>
      </c>
      <c r="C20195" s="2">
        <v>0.95138888888888884</v>
      </c>
      <c r="D20195" t="s">
        <v>31</v>
      </c>
      <c r="E20195">
        <v>33</v>
      </c>
      <c r="F20195">
        <v>0</v>
      </c>
      <c r="H20195" t="b">
        <v>0</v>
      </c>
      <c r="L20195" t="s">
        <v>19</v>
      </c>
      <c r="M20195" t="s">
        <v>20</v>
      </c>
      <c r="N20195" t="s">
        <v>30</v>
      </c>
      <c r="O20195" s="3">
        <v>1001500</v>
      </c>
      <c r="P20195" s="3">
        <v>247156</v>
      </c>
      <c r="Q20195">
        <v>40.84505265</v>
      </c>
      <c r="R20195">
        <v>-73.93765449</v>
      </c>
    </row>
    <row r="20196" spans="1:18" x14ac:dyDescent="0.25">
      <c r="A20196">
        <v>184921285</v>
      </c>
      <c r="B20196" s="1">
        <v>43287</v>
      </c>
      <c r="C20196" s="2">
        <v>0.27777777777777779</v>
      </c>
      <c r="D20196" t="s">
        <v>24</v>
      </c>
      <c r="E20196">
        <v>79</v>
      </c>
      <c r="F20196">
        <v>0</v>
      </c>
      <c r="H20196" t="b">
        <v>0</v>
      </c>
      <c r="I20196" t="s">
        <v>19</v>
      </c>
      <c r="J20196" t="s">
        <v>20</v>
      </c>
      <c r="K20196" t="s">
        <v>21</v>
      </c>
      <c r="L20196" t="s">
        <v>36</v>
      </c>
      <c r="M20196" t="s">
        <v>20</v>
      </c>
      <c r="N20196" t="s">
        <v>23</v>
      </c>
      <c r="O20196" s="3">
        <v>1001027</v>
      </c>
      <c r="P20196" s="3">
        <v>187297</v>
      </c>
      <c r="Q20196">
        <v>40.680756080000002</v>
      </c>
      <c r="R20196">
        <v>-73.939513439999999</v>
      </c>
    </row>
    <row r="20197" spans="1:18" x14ac:dyDescent="0.25">
      <c r="A20197">
        <v>184834763</v>
      </c>
      <c r="B20197" s="1">
        <v>43287</v>
      </c>
      <c r="C20197" s="2">
        <v>0.17083333333333331</v>
      </c>
      <c r="D20197" t="s">
        <v>31</v>
      </c>
      <c r="E20197">
        <v>30</v>
      </c>
      <c r="F20197">
        <v>0</v>
      </c>
      <c r="H20197" t="b">
        <v>0</v>
      </c>
      <c r="L20197" t="s">
        <v>39</v>
      </c>
      <c r="M20197" t="s">
        <v>20</v>
      </c>
      <c r="N20197" t="s">
        <v>21</v>
      </c>
      <c r="O20197" s="3">
        <v>997227</v>
      </c>
      <c r="P20197" s="3">
        <v>238083</v>
      </c>
      <c r="Q20197">
        <v>40.820157180000002</v>
      </c>
      <c r="R20197">
        <v>-73.953116010000002</v>
      </c>
    </row>
    <row r="20198" spans="1:18" x14ac:dyDescent="0.25">
      <c r="A20198">
        <v>184834761</v>
      </c>
      <c r="B20198" s="1">
        <v>43286</v>
      </c>
      <c r="C20198" s="2">
        <v>0.92847222222222225</v>
      </c>
      <c r="D20198" t="s">
        <v>24</v>
      </c>
      <c r="E20198">
        <v>60</v>
      </c>
      <c r="F20198">
        <v>2</v>
      </c>
      <c r="G20198" t="s">
        <v>25</v>
      </c>
      <c r="H20198" t="b">
        <v>0</v>
      </c>
      <c r="L20198" t="s">
        <v>39</v>
      </c>
      <c r="M20198" t="s">
        <v>20</v>
      </c>
      <c r="N20198" t="s">
        <v>30</v>
      </c>
      <c r="O20198" s="3">
        <v>985222</v>
      </c>
      <c r="P20198" s="3">
        <v>147952</v>
      </c>
      <c r="Q20198">
        <v>40.572778159999999</v>
      </c>
      <c r="R20198">
        <v>-73.996502640000003</v>
      </c>
    </row>
    <row r="20199" spans="1:18" x14ac:dyDescent="0.25">
      <c r="A20199">
        <v>184834762</v>
      </c>
      <c r="B20199" s="1">
        <v>43286</v>
      </c>
      <c r="C20199" s="2">
        <v>0.87152777777777779</v>
      </c>
      <c r="D20199" t="s">
        <v>24</v>
      </c>
      <c r="E20199">
        <v>77</v>
      </c>
      <c r="F20199">
        <v>2</v>
      </c>
      <c r="G20199" t="s">
        <v>25</v>
      </c>
      <c r="H20199" t="b">
        <v>0</v>
      </c>
      <c r="I20199" t="s">
        <v>19</v>
      </c>
      <c r="J20199" t="s">
        <v>20</v>
      </c>
      <c r="K20199" t="s">
        <v>21</v>
      </c>
      <c r="L20199" t="s">
        <v>26</v>
      </c>
      <c r="M20199" t="s">
        <v>20</v>
      </c>
      <c r="N20199" t="s">
        <v>21</v>
      </c>
      <c r="O20199" s="3">
        <v>1001576</v>
      </c>
      <c r="P20199" s="3">
        <v>185353</v>
      </c>
      <c r="Q20199">
        <v>40.675419179999999</v>
      </c>
      <c r="R20199">
        <v>-73.93753907</v>
      </c>
    </row>
    <row r="20200" spans="1:18" x14ac:dyDescent="0.25">
      <c r="A20200">
        <v>184834760</v>
      </c>
      <c r="B20200" s="1">
        <v>43286</v>
      </c>
      <c r="C20200" s="2">
        <v>0.70486111111111116</v>
      </c>
      <c r="D20200" t="s">
        <v>24</v>
      </c>
      <c r="E20200">
        <v>81</v>
      </c>
      <c r="F20200">
        <v>0</v>
      </c>
      <c r="H20200" t="b">
        <v>0</v>
      </c>
      <c r="I20200" t="s">
        <v>26</v>
      </c>
      <c r="J20200" t="s">
        <v>20</v>
      </c>
      <c r="K20200" t="s">
        <v>21</v>
      </c>
      <c r="L20200" t="s">
        <v>26</v>
      </c>
      <c r="M20200" t="s">
        <v>20</v>
      </c>
      <c r="N20200" t="s">
        <v>21</v>
      </c>
      <c r="O20200" s="3">
        <v>1005280</v>
      </c>
      <c r="P20200" s="3">
        <v>186667</v>
      </c>
      <c r="Q20200">
        <v>40.679017790000003</v>
      </c>
      <c r="R20200">
        <v>-73.924181599999997</v>
      </c>
    </row>
    <row r="20201" spans="1:18" x14ac:dyDescent="0.25">
      <c r="A20201">
        <v>184779102</v>
      </c>
      <c r="B20201" s="1">
        <v>43286</v>
      </c>
      <c r="C20201" s="2">
        <v>0.20486111111111113</v>
      </c>
      <c r="D20201" t="s">
        <v>24</v>
      </c>
      <c r="E20201">
        <v>71</v>
      </c>
      <c r="F20201">
        <v>0</v>
      </c>
      <c r="G20201" t="s">
        <v>41</v>
      </c>
      <c r="H20201" t="b">
        <v>1</v>
      </c>
      <c r="I20201" t="s">
        <v>19</v>
      </c>
      <c r="J20201" t="s">
        <v>20</v>
      </c>
      <c r="K20201" t="s">
        <v>21</v>
      </c>
      <c r="L20201" t="s">
        <v>19</v>
      </c>
      <c r="M20201" t="s">
        <v>20</v>
      </c>
      <c r="N20201" t="s">
        <v>21</v>
      </c>
      <c r="O20201" s="3">
        <v>1003254</v>
      </c>
      <c r="P20201" s="3">
        <v>181484</v>
      </c>
      <c r="Q20201">
        <v>40.664796199999998</v>
      </c>
      <c r="R20201">
        <v>-73.931500580000005</v>
      </c>
    </row>
    <row r="20202" spans="1:18" x14ac:dyDescent="0.25">
      <c r="A20202">
        <v>184779095</v>
      </c>
      <c r="B20202" s="1">
        <v>43286</v>
      </c>
      <c r="C20202" s="2">
        <v>0.1986111111111111</v>
      </c>
      <c r="D20202" t="s">
        <v>31</v>
      </c>
      <c r="E20202">
        <v>32</v>
      </c>
      <c r="F20202">
        <v>0</v>
      </c>
      <c r="H20202" t="b">
        <v>0</v>
      </c>
      <c r="I20202" t="s">
        <v>26</v>
      </c>
      <c r="J20202" t="s">
        <v>20</v>
      </c>
      <c r="K20202" t="s">
        <v>21</v>
      </c>
      <c r="L20202" t="s">
        <v>19</v>
      </c>
      <c r="M20202" t="s">
        <v>20</v>
      </c>
      <c r="N20202" t="s">
        <v>21</v>
      </c>
      <c r="O20202" s="3">
        <v>1000367</v>
      </c>
      <c r="P20202" s="3">
        <v>236343</v>
      </c>
      <c r="Q20202">
        <v>40.815376200000003</v>
      </c>
      <c r="R20202">
        <v>-73.941775480000004</v>
      </c>
    </row>
    <row r="20203" spans="1:18" x14ac:dyDescent="0.25">
      <c r="A20203">
        <v>184779099</v>
      </c>
      <c r="B20203" s="1">
        <v>43286</v>
      </c>
      <c r="C20203" s="2">
        <v>0.11805555555555557</v>
      </c>
      <c r="D20203" t="s">
        <v>24</v>
      </c>
      <c r="E20203">
        <v>67</v>
      </c>
      <c r="F20203">
        <v>0</v>
      </c>
      <c r="H20203" t="b">
        <v>0</v>
      </c>
      <c r="L20203" t="s">
        <v>26</v>
      </c>
      <c r="M20203" t="s">
        <v>20</v>
      </c>
      <c r="N20203" t="s">
        <v>21</v>
      </c>
      <c r="O20203" s="3">
        <v>1000099</v>
      </c>
      <c r="P20203" s="3">
        <v>178228</v>
      </c>
      <c r="Q20203">
        <v>40.655865409999997</v>
      </c>
      <c r="R20203">
        <v>-73.942880579999994</v>
      </c>
    </row>
    <row r="20204" spans="1:18" x14ac:dyDescent="0.25">
      <c r="A20204">
        <v>184779097</v>
      </c>
      <c r="B20204" s="1">
        <v>43286</v>
      </c>
      <c r="C20204" s="2">
        <v>0.10972222222222222</v>
      </c>
      <c r="D20204" t="s">
        <v>32</v>
      </c>
      <c r="E20204">
        <v>103</v>
      </c>
      <c r="F20204">
        <v>0</v>
      </c>
      <c r="H20204" t="b">
        <v>0</v>
      </c>
      <c r="L20204" t="s">
        <v>19</v>
      </c>
      <c r="M20204" t="s">
        <v>34</v>
      </c>
      <c r="N20204" t="s">
        <v>21</v>
      </c>
      <c r="O20204" s="3">
        <v>1039359</v>
      </c>
      <c r="P20204" s="3">
        <v>195475</v>
      </c>
      <c r="Q20204">
        <v>40.703047099999999</v>
      </c>
      <c r="R20204">
        <v>-73.801244190000006</v>
      </c>
    </row>
    <row r="20205" spans="1:18" x14ac:dyDescent="0.25">
      <c r="A20205">
        <v>184779100</v>
      </c>
      <c r="B20205" s="1">
        <v>43286</v>
      </c>
      <c r="C20205" s="2">
        <v>7.4305555555555555E-2</v>
      </c>
      <c r="D20205" t="s">
        <v>24</v>
      </c>
      <c r="E20205">
        <v>79</v>
      </c>
      <c r="F20205">
        <v>0</v>
      </c>
      <c r="H20205" t="b">
        <v>0</v>
      </c>
      <c r="I20205" t="s">
        <v>26</v>
      </c>
      <c r="J20205" t="s">
        <v>20</v>
      </c>
      <c r="K20205" t="s">
        <v>21</v>
      </c>
      <c r="L20205" t="s">
        <v>29</v>
      </c>
      <c r="M20205" t="s">
        <v>34</v>
      </c>
      <c r="N20205" t="s">
        <v>21</v>
      </c>
      <c r="O20205" s="3">
        <v>1001140</v>
      </c>
      <c r="P20205" s="3">
        <v>190045</v>
      </c>
      <c r="Q20205">
        <v>40.688298490000001</v>
      </c>
      <c r="R20205">
        <v>-73.939099139999996</v>
      </c>
    </row>
    <row r="20206" spans="1:18" x14ac:dyDescent="0.25">
      <c r="A20206">
        <v>184779098</v>
      </c>
      <c r="B20206" s="1">
        <v>43286</v>
      </c>
      <c r="C20206" s="2">
        <v>6.25E-2</v>
      </c>
      <c r="D20206" t="s">
        <v>24</v>
      </c>
      <c r="E20206">
        <v>67</v>
      </c>
      <c r="F20206">
        <v>0</v>
      </c>
      <c r="H20206" t="b">
        <v>0</v>
      </c>
      <c r="L20206" t="s">
        <v>26</v>
      </c>
      <c r="M20206" t="s">
        <v>20</v>
      </c>
      <c r="N20206" t="s">
        <v>21</v>
      </c>
      <c r="O20206" s="3">
        <v>1004905</v>
      </c>
      <c r="P20206" s="3">
        <v>179376</v>
      </c>
      <c r="Q20206">
        <v>40.659006509999998</v>
      </c>
      <c r="R20206">
        <v>-73.925555930000002</v>
      </c>
    </row>
    <row r="20207" spans="1:18" x14ac:dyDescent="0.25">
      <c r="A20207">
        <v>184779096</v>
      </c>
      <c r="B20207" s="1">
        <v>43286</v>
      </c>
      <c r="C20207" s="2">
        <v>3.8194444444444441E-2</v>
      </c>
      <c r="D20207" t="s">
        <v>24</v>
      </c>
      <c r="E20207">
        <v>79</v>
      </c>
      <c r="F20207">
        <v>0</v>
      </c>
      <c r="H20207" t="b">
        <v>0</v>
      </c>
      <c r="L20207" t="s">
        <v>26</v>
      </c>
      <c r="M20207" t="s">
        <v>34</v>
      </c>
      <c r="N20207" t="s">
        <v>21</v>
      </c>
      <c r="O20207" s="3">
        <v>999510</v>
      </c>
      <c r="P20207" s="3">
        <v>186800</v>
      </c>
      <c r="Q20207">
        <v>40.679394670000001</v>
      </c>
      <c r="R20207">
        <v>-73.944983980000003</v>
      </c>
    </row>
    <row r="20208" spans="1:18" x14ac:dyDescent="0.25">
      <c r="A20208">
        <v>184779096</v>
      </c>
      <c r="B20208" s="1">
        <v>43286</v>
      </c>
      <c r="C20208" s="2">
        <v>3.8194444444444441E-2</v>
      </c>
      <c r="D20208" t="s">
        <v>24</v>
      </c>
      <c r="E20208">
        <v>79</v>
      </c>
      <c r="F20208">
        <v>0</v>
      </c>
      <c r="H20208" t="b">
        <v>0</v>
      </c>
      <c r="L20208" t="s">
        <v>26</v>
      </c>
      <c r="M20208" t="s">
        <v>20</v>
      </c>
      <c r="N20208" t="s">
        <v>27</v>
      </c>
      <c r="O20208" s="3">
        <v>999510</v>
      </c>
      <c r="P20208" s="3">
        <v>186800</v>
      </c>
      <c r="Q20208">
        <v>40.679394670000001</v>
      </c>
      <c r="R20208">
        <v>-73.944983980000003</v>
      </c>
    </row>
    <row r="20209" spans="1:18" x14ac:dyDescent="0.25">
      <c r="A20209">
        <v>184779096</v>
      </c>
      <c r="B20209" s="1">
        <v>43286</v>
      </c>
      <c r="C20209" s="2">
        <v>3.8194444444444441E-2</v>
      </c>
      <c r="D20209" t="s">
        <v>24</v>
      </c>
      <c r="E20209">
        <v>79</v>
      </c>
      <c r="F20209">
        <v>0</v>
      </c>
      <c r="H20209" t="b">
        <v>0</v>
      </c>
      <c r="L20209" t="s">
        <v>19</v>
      </c>
      <c r="M20209" t="s">
        <v>20</v>
      </c>
      <c r="N20209" t="s">
        <v>21</v>
      </c>
      <c r="O20209" s="3">
        <v>999510</v>
      </c>
      <c r="P20209" s="3">
        <v>186800</v>
      </c>
      <c r="Q20209">
        <v>40.679394670000001</v>
      </c>
      <c r="R20209">
        <v>-73.944983980000003</v>
      </c>
    </row>
    <row r="20210" spans="1:18" x14ac:dyDescent="0.25">
      <c r="A20210">
        <v>184779101</v>
      </c>
      <c r="B20210" s="1">
        <v>43286</v>
      </c>
      <c r="C20210" s="2">
        <v>3.4027777777777775E-2</v>
      </c>
      <c r="D20210" t="s">
        <v>32</v>
      </c>
      <c r="E20210">
        <v>105</v>
      </c>
      <c r="F20210">
        <v>0</v>
      </c>
      <c r="H20210" t="b">
        <v>0</v>
      </c>
      <c r="L20210" t="s">
        <v>26</v>
      </c>
      <c r="M20210" t="s">
        <v>20</v>
      </c>
      <c r="N20210" t="s">
        <v>21</v>
      </c>
      <c r="O20210" s="3">
        <v>1048450</v>
      </c>
      <c r="P20210" s="3">
        <v>181281</v>
      </c>
      <c r="Q20210">
        <v>40.664026649999997</v>
      </c>
      <c r="R20210">
        <v>-73.768591779999994</v>
      </c>
    </row>
    <row r="20211" spans="1:18" x14ac:dyDescent="0.25">
      <c r="A20211">
        <v>184778678</v>
      </c>
      <c r="B20211" s="1">
        <v>43285</v>
      </c>
      <c r="C20211" s="2">
        <v>0.92013888888888884</v>
      </c>
      <c r="D20211" t="s">
        <v>24</v>
      </c>
      <c r="E20211">
        <v>79</v>
      </c>
      <c r="F20211">
        <v>2</v>
      </c>
      <c r="G20211" t="s">
        <v>25</v>
      </c>
      <c r="H20211" t="b">
        <v>0</v>
      </c>
      <c r="L20211" t="s">
        <v>26</v>
      </c>
      <c r="M20211" t="s">
        <v>20</v>
      </c>
      <c r="N20211" t="s">
        <v>21</v>
      </c>
      <c r="O20211" s="3">
        <v>998246</v>
      </c>
      <c r="P20211" s="3">
        <v>190151</v>
      </c>
      <c r="Q20211">
        <v>40.68859449</v>
      </c>
      <c r="R20211">
        <v>-73.949534159999999</v>
      </c>
    </row>
    <row r="20212" spans="1:18" x14ac:dyDescent="0.25">
      <c r="A20212">
        <v>184749632</v>
      </c>
      <c r="B20212" s="1">
        <v>43284</v>
      </c>
      <c r="C20212" s="2">
        <v>0.97430555555555554</v>
      </c>
      <c r="D20212" t="s">
        <v>24</v>
      </c>
      <c r="E20212">
        <v>67</v>
      </c>
      <c r="F20212">
        <v>0</v>
      </c>
      <c r="G20212" t="s">
        <v>28</v>
      </c>
      <c r="H20212" t="b">
        <v>0</v>
      </c>
      <c r="I20212" t="s">
        <v>26</v>
      </c>
      <c r="J20212" t="s">
        <v>20</v>
      </c>
      <c r="K20212" t="s">
        <v>21</v>
      </c>
      <c r="L20212" t="s">
        <v>19</v>
      </c>
      <c r="M20212" t="s">
        <v>20</v>
      </c>
      <c r="N20212" t="s">
        <v>21</v>
      </c>
      <c r="O20212" s="3">
        <v>1006528</v>
      </c>
      <c r="P20212" s="3">
        <v>180139</v>
      </c>
      <c r="Q20212">
        <v>40.661096839999999</v>
      </c>
      <c r="R20212">
        <v>-73.919703729999995</v>
      </c>
    </row>
    <row r="20213" spans="1:18" x14ac:dyDescent="0.25">
      <c r="A20213">
        <v>184749632</v>
      </c>
      <c r="B20213" s="1">
        <v>43284</v>
      </c>
      <c r="C20213" s="2">
        <v>0.97430555555555554</v>
      </c>
      <c r="D20213" t="s">
        <v>24</v>
      </c>
      <c r="E20213">
        <v>67</v>
      </c>
      <c r="F20213">
        <v>0</v>
      </c>
      <c r="G20213" t="s">
        <v>28</v>
      </c>
      <c r="H20213" t="b">
        <v>0</v>
      </c>
      <c r="I20213" t="s">
        <v>29</v>
      </c>
      <c r="J20213" t="s">
        <v>20</v>
      </c>
      <c r="K20213" t="s">
        <v>21</v>
      </c>
      <c r="L20213" t="s">
        <v>19</v>
      </c>
      <c r="M20213" t="s">
        <v>20</v>
      </c>
      <c r="N20213" t="s">
        <v>21</v>
      </c>
      <c r="O20213" s="3">
        <v>1006528</v>
      </c>
      <c r="P20213" s="3">
        <v>180139</v>
      </c>
      <c r="Q20213">
        <v>40.661096839999999</v>
      </c>
      <c r="R20213">
        <v>-73.919703729999995</v>
      </c>
    </row>
    <row r="20214" spans="1:18" x14ac:dyDescent="0.25">
      <c r="A20214">
        <v>184706530</v>
      </c>
      <c r="B20214" s="1">
        <v>43284</v>
      </c>
      <c r="C20214" s="2">
        <v>0.1173611111111111</v>
      </c>
      <c r="D20214" t="s">
        <v>24</v>
      </c>
      <c r="E20214">
        <v>71</v>
      </c>
      <c r="F20214">
        <v>0</v>
      </c>
      <c r="G20214" t="s">
        <v>28</v>
      </c>
      <c r="H20214" t="b">
        <v>1</v>
      </c>
      <c r="L20214" t="s">
        <v>19</v>
      </c>
      <c r="M20214" t="s">
        <v>20</v>
      </c>
      <c r="N20214" t="s">
        <v>23</v>
      </c>
      <c r="O20214" s="3">
        <v>999005</v>
      </c>
      <c r="P20214" s="3">
        <v>181250</v>
      </c>
      <c r="Q20214">
        <v>40.664162019999999</v>
      </c>
      <c r="R20214">
        <v>-73.946816819999995</v>
      </c>
    </row>
    <row r="20215" spans="1:18" x14ac:dyDescent="0.25">
      <c r="A20215">
        <v>184699355</v>
      </c>
      <c r="B20215" s="1">
        <v>43284</v>
      </c>
      <c r="C20215" s="2">
        <v>9.0277777777777787E-3</v>
      </c>
      <c r="D20215" t="s">
        <v>24</v>
      </c>
      <c r="E20215">
        <v>73</v>
      </c>
      <c r="F20215">
        <v>2</v>
      </c>
      <c r="G20215" t="s">
        <v>25</v>
      </c>
      <c r="H20215" t="b">
        <v>0</v>
      </c>
      <c r="L20215" t="s">
        <v>26</v>
      </c>
      <c r="M20215" t="s">
        <v>34</v>
      </c>
      <c r="N20215" t="s">
        <v>21</v>
      </c>
      <c r="O20215" s="3">
        <v>1010281</v>
      </c>
      <c r="P20215" s="3">
        <v>182200</v>
      </c>
      <c r="Q20215">
        <v>40.666743590000003</v>
      </c>
      <c r="R20215">
        <v>-73.906168660000006</v>
      </c>
    </row>
    <row r="20216" spans="1:18" x14ac:dyDescent="0.25">
      <c r="A20216">
        <v>184699355</v>
      </c>
      <c r="B20216" s="1">
        <v>43284</v>
      </c>
      <c r="C20216" s="2">
        <v>9.0277777777777787E-3</v>
      </c>
      <c r="D20216" t="s">
        <v>24</v>
      </c>
      <c r="E20216">
        <v>73</v>
      </c>
      <c r="F20216">
        <v>2</v>
      </c>
      <c r="G20216" t="s">
        <v>25</v>
      </c>
      <c r="H20216" t="b">
        <v>0</v>
      </c>
      <c r="L20216" t="s">
        <v>26</v>
      </c>
      <c r="M20216" t="s">
        <v>20</v>
      </c>
      <c r="N20216" t="s">
        <v>21</v>
      </c>
      <c r="O20216" s="3">
        <v>1010281</v>
      </c>
      <c r="P20216" s="3">
        <v>182200</v>
      </c>
      <c r="Q20216">
        <v>40.666743590000003</v>
      </c>
      <c r="R20216">
        <v>-73.906168660000006</v>
      </c>
    </row>
    <row r="20217" spans="1:18" x14ac:dyDescent="0.25">
      <c r="A20217">
        <v>184659569</v>
      </c>
      <c r="B20217" s="1">
        <v>43283</v>
      </c>
      <c r="C20217" s="2">
        <v>8.3333333333333329E-2</v>
      </c>
      <c r="D20217" t="s">
        <v>32</v>
      </c>
      <c r="E20217">
        <v>114</v>
      </c>
      <c r="F20217">
        <v>2</v>
      </c>
      <c r="G20217" t="s">
        <v>25</v>
      </c>
      <c r="H20217" t="b">
        <v>0</v>
      </c>
      <c r="L20217" t="s">
        <v>19</v>
      </c>
      <c r="M20217" t="s">
        <v>20</v>
      </c>
      <c r="N20217" t="s">
        <v>21</v>
      </c>
      <c r="O20217" s="3">
        <v>999113</v>
      </c>
      <c r="P20217" s="3">
        <v>214335</v>
      </c>
      <c r="Q20217">
        <v>40.754972309999999</v>
      </c>
      <c r="R20217">
        <v>-73.946354499999998</v>
      </c>
    </row>
    <row r="20218" spans="1:18" x14ac:dyDescent="0.25">
      <c r="A20218">
        <v>184659568</v>
      </c>
      <c r="B20218" s="1">
        <v>43282</v>
      </c>
      <c r="C20218" s="2">
        <v>0.99583333333333324</v>
      </c>
      <c r="D20218" t="s">
        <v>32</v>
      </c>
      <c r="E20218">
        <v>113</v>
      </c>
      <c r="F20218">
        <v>0</v>
      </c>
      <c r="H20218" t="b">
        <v>0</v>
      </c>
      <c r="L20218" t="s">
        <v>19</v>
      </c>
      <c r="M20218" t="s">
        <v>20</v>
      </c>
      <c r="N20218" t="s">
        <v>21</v>
      </c>
      <c r="O20218" s="3">
        <v>1042247</v>
      </c>
      <c r="P20218" s="3">
        <v>188004</v>
      </c>
      <c r="Q20218">
        <v>40.68252253</v>
      </c>
      <c r="R20218">
        <v>-73.790892630000002</v>
      </c>
    </row>
    <row r="20219" spans="1:18" x14ac:dyDescent="0.25">
      <c r="A20219">
        <v>184659567</v>
      </c>
      <c r="B20219" s="1">
        <v>43282</v>
      </c>
      <c r="C20219" s="2">
        <v>0.15972222222222224</v>
      </c>
      <c r="D20219" t="s">
        <v>24</v>
      </c>
      <c r="E20219">
        <v>79</v>
      </c>
      <c r="F20219">
        <v>0</v>
      </c>
      <c r="H20219" t="b">
        <v>0</v>
      </c>
      <c r="L20219" t="s">
        <v>19</v>
      </c>
      <c r="M20219" t="s">
        <v>20</v>
      </c>
      <c r="N20219" t="s">
        <v>21</v>
      </c>
      <c r="O20219" s="3">
        <v>1001329</v>
      </c>
      <c r="P20219" s="3">
        <v>187143</v>
      </c>
      <c r="Q20219">
        <v>40.680332810000003</v>
      </c>
      <c r="R20219">
        <v>-73.938424999999995</v>
      </c>
    </row>
    <row r="20220" spans="1:18" x14ac:dyDescent="0.25">
      <c r="A20220">
        <v>184659172</v>
      </c>
      <c r="B20220" s="1">
        <v>43281</v>
      </c>
      <c r="C20220" s="2">
        <v>0.9868055555555556</v>
      </c>
      <c r="D20220" t="s">
        <v>24</v>
      </c>
      <c r="E20220">
        <v>75</v>
      </c>
      <c r="F20220">
        <v>0</v>
      </c>
      <c r="G20220" t="s">
        <v>40</v>
      </c>
      <c r="H20220" t="b">
        <v>0</v>
      </c>
      <c r="L20220" t="s">
        <v>19</v>
      </c>
      <c r="M20220" t="s">
        <v>20</v>
      </c>
      <c r="N20220" t="s">
        <v>21</v>
      </c>
      <c r="O20220" s="3">
        <v>1020263</v>
      </c>
      <c r="P20220" s="3">
        <v>184219</v>
      </c>
      <c r="Q20220">
        <v>40.672250310000003</v>
      </c>
      <c r="R20220">
        <v>-73.87017625</v>
      </c>
    </row>
    <row r="20221" spans="1:18" x14ac:dyDescent="0.25">
      <c r="A20221">
        <v>184630196</v>
      </c>
      <c r="B20221" s="1">
        <v>43281</v>
      </c>
      <c r="C20221" s="2">
        <v>0.88402777777777775</v>
      </c>
      <c r="D20221" t="s">
        <v>22</v>
      </c>
      <c r="E20221">
        <v>46</v>
      </c>
      <c r="F20221">
        <v>0</v>
      </c>
      <c r="G20221" t="s">
        <v>28</v>
      </c>
      <c r="H20221" t="b">
        <v>1</v>
      </c>
      <c r="I20221" t="s">
        <v>19</v>
      </c>
      <c r="J20221" t="s">
        <v>20</v>
      </c>
      <c r="K20221" t="s">
        <v>30</v>
      </c>
      <c r="L20221" t="s">
        <v>19</v>
      </c>
      <c r="M20221" t="s">
        <v>20</v>
      </c>
      <c r="N20221" t="s">
        <v>30</v>
      </c>
      <c r="O20221" s="3">
        <v>1007705</v>
      </c>
      <c r="P20221" s="3">
        <v>249266</v>
      </c>
      <c r="Q20221">
        <v>40.850829670000003</v>
      </c>
      <c r="R20221">
        <v>-73.91522028</v>
      </c>
    </row>
    <row r="20222" spans="1:18" x14ac:dyDescent="0.25">
      <c r="A20222">
        <v>184659566</v>
      </c>
      <c r="B20222" s="1">
        <v>43281</v>
      </c>
      <c r="C20222" s="2">
        <v>0.6777777777777777</v>
      </c>
      <c r="D20222" t="s">
        <v>24</v>
      </c>
      <c r="E20222">
        <v>71</v>
      </c>
      <c r="F20222">
        <v>0</v>
      </c>
      <c r="G20222" t="s">
        <v>28</v>
      </c>
      <c r="H20222" t="b">
        <v>0</v>
      </c>
      <c r="L20222" t="s">
        <v>26</v>
      </c>
      <c r="M20222" t="s">
        <v>20</v>
      </c>
      <c r="N20222" t="s">
        <v>21</v>
      </c>
      <c r="O20222" s="3">
        <v>1001356</v>
      </c>
      <c r="P20222" s="3">
        <v>179536</v>
      </c>
      <c r="Q20222">
        <v>40.659453239999998</v>
      </c>
      <c r="R20222">
        <v>-73.938346960000004</v>
      </c>
    </row>
    <row r="20223" spans="1:18" x14ac:dyDescent="0.25">
      <c r="A20223">
        <v>184659566</v>
      </c>
      <c r="B20223" s="1">
        <v>43281</v>
      </c>
      <c r="C20223" s="2">
        <v>0.6777777777777777</v>
      </c>
      <c r="D20223" t="s">
        <v>24</v>
      </c>
      <c r="E20223">
        <v>71</v>
      </c>
      <c r="F20223">
        <v>0</v>
      </c>
      <c r="G20223" t="s">
        <v>28</v>
      </c>
      <c r="H20223" t="b">
        <v>0</v>
      </c>
      <c r="L20223" t="s">
        <v>39</v>
      </c>
      <c r="M20223" t="s">
        <v>34</v>
      </c>
      <c r="N20223" t="s">
        <v>21</v>
      </c>
      <c r="O20223" s="3">
        <v>1001356</v>
      </c>
      <c r="P20223" s="3">
        <v>179536</v>
      </c>
      <c r="Q20223">
        <v>40.659453239999998</v>
      </c>
      <c r="R20223">
        <v>-73.938346960000004</v>
      </c>
    </row>
    <row r="20224" spans="1:18" x14ac:dyDescent="0.25">
      <c r="A20224">
        <v>184630194</v>
      </c>
      <c r="B20224" s="1">
        <v>43281</v>
      </c>
      <c r="C20224" s="2">
        <v>0.14791666666666667</v>
      </c>
      <c r="D20224" t="s">
        <v>24</v>
      </c>
      <c r="E20224">
        <v>83</v>
      </c>
      <c r="F20224">
        <v>0</v>
      </c>
      <c r="G20224" t="s">
        <v>44</v>
      </c>
      <c r="H20224" t="b">
        <v>0</v>
      </c>
      <c r="I20224" t="s">
        <v>19</v>
      </c>
      <c r="J20224" t="s">
        <v>20</v>
      </c>
      <c r="K20224" t="s">
        <v>21</v>
      </c>
      <c r="L20224" t="s">
        <v>19</v>
      </c>
      <c r="M20224" t="s">
        <v>20</v>
      </c>
      <c r="N20224" t="s">
        <v>21</v>
      </c>
      <c r="O20224" s="3">
        <v>1008055</v>
      </c>
      <c r="P20224" s="3">
        <v>188857</v>
      </c>
      <c r="Q20224">
        <v>40.685021810000002</v>
      </c>
      <c r="R20224">
        <v>-73.914169110000003</v>
      </c>
    </row>
    <row r="20225" spans="1:18" x14ac:dyDescent="0.25">
      <c r="A20225">
        <v>184630194</v>
      </c>
      <c r="B20225" s="1">
        <v>43281</v>
      </c>
      <c r="C20225" s="2">
        <v>0.14791666666666667</v>
      </c>
      <c r="D20225" t="s">
        <v>24</v>
      </c>
      <c r="E20225">
        <v>83</v>
      </c>
      <c r="F20225">
        <v>0</v>
      </c>
      <c r="G20225" t="s">
        <v>44</v>
      </c>
      <c r="H20225" t="b">
        <v>1</v>
      </c>
      <c r="I20225" t="s">
        <v>19</v>
      </c>
      <c r="J20225" t="s">
        <v>20</v>
      </c>
      <c r="K20225" t="s">
        <v>21</v>
      </c>
      <c r="L20225" t="s">
        <v>19</v>
      </c>
      <c r="M20225" t="s">
        <v>20</v>
      </c>
      <c r="N20225" t="s">
        <v>21</v>
      </c>
      <c r="O20225" s="3">
        <v>1008055</v>
      </c>
      <c r="P20225" s="3">
        <v>188857</v>
      </c>
      <c r="Q20225">
        <v>40.685021810000002</v>
      </c>
      <c r="R20225">
        <v>-73.914169110000003</v>
      </c>
    </row>
    <row r="20226" spans="1:18" x14ac:dyDescent="0.25">
      <c r="A20226">
        <v>184659563</v>
      </c>
      <c r="B20226" s="1">
        <v>43281</v>
      </c>
      <c r="C20226" s="2">
        <v>6.5972222222222224E-2</v>
      </c>
      <c r="D20226" t="s">
        <v>24</v>
      </c>
      <c r="E20226">
        <v>73</v>
      </c>
      <c r="F20226">
        <v>2</v>
      </c>
      <c r="G20226" t="s">
        <v>25</v>
      </c>
      <c r="H20226" t="b">
        <v>0</v>
      </c>
      <c r="L20226" t="s">
        <v>19</v>
      </c>
      <c r="M20226" t="s">
        <v>20</v>
      </c>
      <c r="N20226" t="s">
        <v>23</v>
      </c>
      <c r="O20226" s="3">
        <v>1009550</v>
      </c>
      <c r="P20226" s="3">
        <v>181844</v>
      </c>
      <c r="Q20226">
        <v>40.665768569999997</v>
      </c>
      <c r="R20226">
        <v>-73.908805000000001</v>
      </c>
    </row>
    <row r="20227" spans="1:18" x14ac:dyDescent="0.25">
      <c r="A20227">
        <v>184659565</v>
      </c>
      <c r="B20227" s="1">
        <v>43280</v>
      </c>
      <c r="C20227" s="2">
        <v>0.98958333333333337</v>
      </c>
      <c r="D20227" t="s">
        <v>24</v>
      </c>
      <c r="E20227">
        <v>75</v>
      </c>
      <c r="F20227">
        <v>2</v>
      </c>
      <c r="G20227" t="s">
        <v>25</v>
      </c>
      <c r="H20227" t="b">
        <v>0</v>
      </c>
      <c r="L20227" t="s">
        <v>26</v>
      </c>
      <c r="M20227" t="s">
        <v>20</v>
      </c>
      <c r="N20227" t="s">
        <v>21</v>
      </c>
      <c r="O20227" s="3">
        <v>1019404</v>
      </c>
      <c r="P20227" s="3">
        <v>182905</v>
      </c>
      <c r="Q20227">
        <v>40.668647129999997</v>
      </c>
      <c r="R20227">
        <v>-73.873279760000003</v>
      </c>
    </row>
    <row r="20228" spans="1:18" x14ac:dyDescent="0.25">
      <c r="A20228">
        <v>184574832</v>
      </c>
      <c r="B20228" s="1">
        <v>43279</v>
      </c>
      <c r="C20228" s="2">
        <v>0.95624999999999993</v>
      </c>
      <c r="D20228" t="s">
        <v>32</v>
      </c>
      <c r="E20228">
        <v>107</v>
      </c>
      <c r="F20228">
        <v>0</v>
      </c>
      <c r="H20228" t="b">
        <v>0</v>
      </c>
      <c r="L20228" t="s">
        <v>19</v>
      </c>
      <c r="M20228" t="s">
        <v>20</v>
      </c>
      <c r="N20228" t="s">
        <v>21</v>
      </c>
      <c r="O20228" s="3">
        <v>1034907</v>
      </c>
      <c r="P20228" s="3">
        <v>196314</v>
      </c>
      <c r="Q20228">
        <v>40.705376559999998</v>
      </c>
      <c r="R20228">
        <v>-73.817294500000003</v>
      </c>
    </row>
    <row r="20229" spans="1:18" x14ac:dyDescent="0.25">
      <c r="A20229">
        <v>184574834</v>
      </c>
      <c r="B20229" s="1">
        <v>43279</v>
      </c>
      <c r="C20229" s="2">
        <v>0.89583333333333337</v>
      </c>
      <c r="D20229" t="s">
        <v>24</v>
      </c>
      <c r="E20229">
        <v>75</v>
      </c>
      <c r="F20229">
        <v>0</v>
      </c>
      <c r="H20229" t="b">
        <v>1</v>
      </c>
      <c r="L20229" t="s">
        <v>19</v>
      </c>
      <c r="M20229" t="s">
        <v>20</v>
      </c>
      <c r="N20229" t="s">
        <v>21</v>
      </c>
      <c r="O20229" s="3">
        <v>1018081</v>
      </c>
      <c r="P20229" s="3">
        <v>185046</v>
      </c>
      <c r="Q20229">
        <v>40.674528850000002</v>
      </c>
      <c r="R20229">
        <v>-73.878038099999998</v>
      </c>
    </row>
    <row r="20230" spans="1:18" x14ac:dyDescent="0.25">
      <c r="A20230">
        <v>184531630</v>
      </c>
      <c r="B20230" s="1">
        <v>43278</v>
      </c>
      <c r="C20230" s="2">
        <v>0.6333333333333333</v>
      </c>
      <c r="D20230" t="s">
        <v>32</v>
      </c>
      <c r="E20230">
        <v>114</v>
      </c>
      <c r="F20230">
        <v>2</v>
      </c>
      <c r="G20230" t="s">
        <v>25</v>
      </c>
      <c r="H20230" t="b">
        <v>0</v>
      </c>
      <c r="I20230" t="s">
        <v>19</v>
      </c>
      <c r="J20230" t="s">
        <v>20</v>
      </c>
      <c r="K20230" t="s">
        <v>21</v>
      </c>
      <c r="L20230" t="s">
        <v>19</v>
      </c>
      <c r="M20230" t="s">
        <v>20</v>
      </c>
      <c r="N20230" t="s">
        <v>21</v>
      </c>
      <c r="O20230" s="3">
        <v>998644</v>
      </c>
      <c r="P20230" s="3">
        <v>214588</v>
      </c>
      <c r="Q20230">
        <v>40.755667510000002</v>
      </c>
      <c r="R20230">
        <v>-73.948046779999999</v>
      </c>
    </row>
    <row r="20231" spans="1:18" x14ac:dyDescent="0.25">
      <c r="A20231">
        <v>184440039</v>
      </c>
      <c r="B20231" s="1">
        <v>43277</v>
      </c>
      <c r="C20231" s="2">
        <v>0.125</v>
      </c>
      <c r="D20231" t="s">
        <v>32</v>
      </c>
      <c r="E20231">
        <v>114</v>
      </c>
      <c r="F20231">
        <v>2</v>
      </c>
      <c r="G20231" t="s">
        <v>25</v>
      </c>
      <c r="H20231" t="b">
        <v>0</v>
      </c>
      <c r="L20231" t="s">
        <v>19</v>
      </c>
      <c r="M20231" t="s">
        <v>20</v>
      </c>
      <c r="N20231" t="s">
        <v>21</v>
      </c>
      <c r="O20231" s="3">
        <v>999585</v>
      </c>
      <c r="P20231" s="3">
        <v>214041</v>
      </c>
      <c r="Q20231">
        <v>40.754164549999999</v>
      </c>
      <c r="R20231">
        <v>-73.944651519999994</v>
      </c>
    </row>
    <row r="20232" spans="1:18" x14ac:dyDescent="0.25">
      <c r="A20232">
        <v>184430739</v>
      </c>
      <c r="B20232" s="1">
        <v>43276</v>
      </c>
      <c r="C20232" s="2">
        <v>0.79305555555555562</v>
      </c>
      <c r="D20232" t="s">
        <v>24</v>
      </c>
      <c r="E20232">
        <v>88</v>
      </c>
      <c r="F20232">
        <v>0</v>
      </c>
      <c r="H20232" t="b">
        <v>0</v>
      </c>
      <c r="I20232" t="s">
        <v>19</v>
      </c>
      <c r="J20232" t="s">
        <v>20</v>
      </c>
      <c r="K20232" t="s">
        <v>21</v>
      </c>
      <c r="L20232" t="s">
        <v>19</v>
      </c>
      <c r="M20232" t="s">
        <v>34</v>
      </c>
      <c r="N20232" t="s">
        <v>21</v>
      </c>
      <c r="O20232" s="3">
        <v>991691</v>
      </c>
      <c r="P20232" s="3">
        <v>188794</v>
      </c>
      <c r="Q20232">
        <v>40.68487777</v>
      </c>
      <c r="R20232">
        <v>-73.973171919999999</v>
      </c>
    </row>
    <row r="20233" spans="1:18" x14ac:dyDescent="0.25">
      <c r="A20233">
        <v>184396803</v>
      </c>
      <c r="B20233" s="1">
        <v>43275</v>
      </c>
      <c r="C20233" s="2">
        <v>0.95972222222222225</v>
      </c>
      <c r="D20233" t="s">
        <v>24</v>
      </c>
      <c r="E20233">
        <v>81</v>
      </c>
      <c r="F20233">
        <v>0</v>
      </c>
      <c r="H20233" t="b">
        <v>0</v>
      </c>
      <c r="L20233" t="s">
        <v>26</v>
      </c>
      <c r="M20233" t="s">
        <v>20</v>
      </c>
      <c r="N20233" t="s">
        <v>21</v>
      </c>
      <c r="O20233" s="3">
        <v>1005319</v>
      </c>
      <c r="P20233" s="3">
        <v>190473</v>
      </c>
      <c r="Q20233">
        <v>40.689464299999997</v>
      </c>
      <c r="R20233">
        <v>-73.924029090000005</v>
      </c>
    </row>
    <row r="20234" spans="1:18" x14ac:dyDescent="0.25">
      <c r="A20234">
        <v>184396803</v>
      </c>
      <c r="B20234" s="1">
        <v>43275</v>
      </c>
      <c r="C20234" s="2">
        <v>0.95972222222222225</v>
      </c>
      <c r="D20234" t="s">
        <v>24</v>
      </c>
      <c r="E20234">
        <v>81</v>
      </c>
      <c r="F20234">
        <v>0</v>
      </c>
      <c r="H20234" t="b">
        <v>1</v>
      </c>
      <c r="L20234" t="s">
        <v>26</v>
      </c>
      <c r="M20234" t="s">
        <v>20</v>
      </c>
      <c r="N20234" t="s">
        <v>21</v>
      </c>
      <c r="O20234" s="3">
        <v>1005319</v>
      </c>
      <c r="P20234" s="3">
        <v>190473</v>
      </c>
      <c r="Q20234">
        <v>40.689464299999997</v>
      </c>
      <c r="R20234">
        <v>-73.924029090000005</v>
      </c>
    </row>
    <row r="20235" spans="1:18" x14ac:dyDescent="0.25">
      <c r="A20235">
        <v>184396803</v>
      </c>
      <c r="B20235" s="1">
        <v>43275</v>
      </c>
      <c r="C20235" s="2">
        <v>0.95972222222222225</v>
      </c>
      <c r="D20235" t="s">
        <v>24</v>
      </c>
      <c r="E20235">
        <v>81</v>
      </c>
      <c r="F20235">
        <v>0</v>
      </c>
      <c r="H20235" t="b">
        <v>0</v>
      </c>
      <c r="L20235" t="s">
        <v>19</v>
      </c>
      <c r="M20235" t="s">
        <v>20</v>
      </c>
      <c r="N20235" t="s">
        <v>21</v>
      </c>
      <c r="O20235" s="3">
        <v>1005319</v>
      </c>
      <c r="P20235" s="3">
        <v>190473</v>
      </c>
      <c r="Q20235">
        <v>40.689464299999997</v>
      </c>
      <c r="R20235">
        <v>-73.924029090000005</v>
      </c>
    </row>
    <row r="20236" spans="1:18" x14ac:dyDescent="0.25">
      <c r="A20236">
        <v>184396803</v>
      </c>
      <c r="B20236" s="1">
        <v>43275</v>
      </c>
      <c r="C20236" s="2">
        <v>0.95972222222222225</v>
      </c>
      <c r="D20236" t="s">
        <v>24</v>
      </c>
      <c r="E20236">
        <v>81</v>
      </c>
      <c r="F20236">
        <v>0</v>
      </c>
      <c r="H20236" t="b">
        <v>1</v>
      </c>
      <c r="L20236" t="s">
        <v>19</v>
      </c>
      <c r="M20236" t="s">
        <v>20</v>
      </c>
      <c r="N20236" t="s">
        <v>21</v>
      </c>
      <c r="O20236" s="3">
        <v>1005319</v>
      </c>
      <c r="P20236" s="3">
        <v>190473</v>
      </c>
      <c r="Q20236">
        <v>40.689464299999997</v>
      </c>
      <c r="R20236">
        <v>-73.924029090000005</v>
      </c>
    </row>
    <row r="20237" spans="1:18" x14ac:dyDescent="0.25">
      <c r="A20237">
        <v>184396805</v>
      </c>
      <c r="B20237" s="1">
        <v>43275</v>
      </c>
      <c r="C20237" s="2">
        <v>0.21249999999999999</v>
      </c>
      <c r="D20237" t="s">
        <v>22</v>
      </c>
      <c r="E20237">
        <v>41</v>
      </c>
      <c r="F20237">
        <v>0</v>
      </c>
      <c r="H20237" t="b">
        <v>1</v>
      </c>
      <c r="I20237" t="s">
        <v>26</v>
      </c>
      <c r="J20237" t="s">
        <v>20</v>
      </c>
      <c r="K20237" t="s">
        <v>21</v>
      </c>
      <c r="L20237" t="s">
        <v>19</v>
      </c>
      <c r="M20237" t="s">
        <v>20</v>
      </c>
      <c r="N20237" t="s">
        <v>23</v>
      </c>
      <c r="O20237" s="3">
        <v>1012957</v>
      </c>
      <c r="P20237" s="3">
        <v>237773</v>
      </c>
      <c r="Q20237">
        <v>40.819269210000002</v>
      </c>
      <c r="R20237">
        <v>-73.89628544</v>
      </c>
    </row>
    <row r="20238" spans="1:18" x14ac:dyDescent="0.25">
      <c r="A20238">
        <v>184396811</v>
      </c>
      <c r="B20238" s="1">
        <v>43275</v>
      </c>
      <c r="C20238" s="2">
        <v>0.16041666666666668</v>
      </c>
      <c r="D20238" t="s">
        <v>24</v>
      </c>
      <c r="E20238">
        <v>71</v>
      </c>
      <c r="F20238">
        <v>0</v>
      </c>
      <c r="H20238" t="b">
        <v>0</v>
      </c>
      <c r="I20238" t="s">
        <v>19</v>
      </c>
      <c r="J20238" t="s">
        <v>20</v>
      </c>
      <c r="K20238" t="s">
        <v>21</v>
      </c>
      <c r="L20238" t="s">
        <v>19</v>
      </c>
      <c r="M20238" t="s">
        <v>20</v>
      </c>
      <c r="N20238" t="s">
        <v>21</v>
      </c>
      <c r="O20238" s="3">
        <v>1003742</v>
      </c>
      <c r="P20238" s="3">
        <v>182918</v>
      </c>
      <c r="Q20238">
        <v>40.668731149999999</v>
      </c>
      <c r="R20238">
        <v>-73.929737410000001</v>
      </c>
    </row>
    <row r="20239" spans="1:18" x14ac:dyDescent="0.25">
      <c r="A20239">
        <v>184396813</v>
      </c>
      <c r="B20239" s="1">
        <v>43275</v>
      </c>
      <c r="C20239" s="2">
        <v>0.11805555555555557</v>
      </c>
      <c r="D20239" t="s">
        <v>32</v>
      </c>
      <c r="E20239">
        <v>107</v>
      </c>
      <c r="F20239">
        <v>2</v>
      </c>
      <c r="G20239" t="s">
        <v>25</v>
      </c>
      <c r="H20239" t="b">
        <v>0</v>
      </c>
      <c r="I20239" t="s">
        <v>26</v>
      </c>
      <c r="J20239" t="s">
        <v>20</v>
      </c>
      <c r="K20239" t="s">
        <v>21</v>
      </c>
      <c r="L20239" t="s">
        <v>19</v>
      </c>
      <c r="M20239" t="s">
        <v>20</v>
      </c>
      <c r="N20239" t="s">
        <v>21</v>
      </c>
      <c r="O20239" s="3">
        <v>1036428</v>
      </c>
      <c r="P20239" s="3">
        <v>206136</v>
      </c>
      <c r="Q20239">
        <v>40.732326690000001</v>
      </c>
      <c r="R20239">
        <v>-73.811732520000007</v>
      </c>
    </row>
    <row r="20240" spans="1:18" x14ac:dyDescent="0.25">
      <c r="A20240">
        <v>184396813</v>
      </c>
      <c r="B20240" s="1">
        <v>43275</v>
      </c>
      <c r="C20240" s="2">
        <v>0.11805555555555557</v>
      </c>
      <c r="D20240" t="s">
        <v>32</v>
      </c>
      <c r="E20240">
        <v>107</v>
      </c>
      <c r="F20240">
        <v>2</v>
      </c>
      <c r="G20240" t="s">
        <v>25</v>
      </c>
      <c r="H20240" t="b">
        <v>0</v>
      </c>
      <c r="I20240" t="s">
        <v>19</v>
      </c>
      <c r="J20240" t="s">
        <v>20</v>
      </c>
      <c r="K20240" t="s">
        <v>21</v>
      </c>
      <c r="L20240" t="s">
        <v>19</v>
      </c>
      <c r="M20240" t="s">
        <v>20</v>
      </c>
      <c r="N20240" t="s">
        <v>21</v>
      </c>
      <c r="O20240" s="3">
        <v>1036428</v>
      </c>
      <c r="P20240" s="3">
        <v>206136</v>
      </c>
      <c r="Q20240">
        <v>40.732326690000001</v>
      </c>
      <c r="R20240">
        <v>-73.811732520000007</v>
      </c>
    </row>
    <row r="20241" spans="1:18" x14ac:dyDescent="0.25">
      <c r="A20241">
        <v>184396806</v>
      </c>
      <c r="B20241" s="1">
        <v>43274</v>
      </c>
      <c r="C20241" s="2">
        <v>0.98263888888888884</v>
      </c>
      <c r="D20241" t="s">
        <v>31</v>
      </c>
      <c r="E20241">
        <v>5</v>
      </c>
      <c r="F20241">
        <v>2</v>
      </c>
      <c r="G20241" t="s">
        <v>25</v>
      </c>
      <c r="H20241" t="b">
        <v>0</v>
      </c>
      <c r="I20241" t="s">
        <v>19</v>
      </c>
      <c r="J20241" t="s">
        <v>20</v>
      </c>
      <c r="K20241" t="s">
        <v>23</v>
      </c>
      <c r="L20241" t="s">
        <v>26</v>
      </c>
      <c r="M20241" t="s">
        <v>34</v>
      </c>
      <c r="N20241" t="s">
        <v>21</v>
      </c>
      <c r="O20241" s="3">
        <v>984492</v>
      </c>
      <c r="P20241" s="3">
        <v>198617</v>
      </c>
      <c r="Q20241">
        <v>40.711842750000002</v>
      </c>
      <c r="R20241">
        <v>-73.999128529999993</v>
      </c>
    </row>
    <row r="20242" spans="1:18" x14ac:dyDescent="0.25">
      <c r="A20242">
        <v>184396806</v>
      </c>
      <c r="B20242" s="1">
        <v>43274</v>
      </c>
      <c r="C20242" s="2">
        <v>0.98263888888888884</v>
      </c>
      <c r="D20242" t="s">
        <v>31</v>
      </c>
      <c r="E20242">
        <v>5</v>
      </c>
      <c r="F20242">
        <v>2</v>
      </c>
      <c r="G20242" t="s">
        <v>25</v>
      </c>
      <c r="H20242" t="b">
        <v>0</v>
      </c>
      <c r="I20242" t="s">
        <v>19</v>
      </c>
      <c r="J20242" t="s">
        <v>20</v>
      </c>
      <c r="K20242" t="s">
        <v>23</v>
      </c>
      <c r="L20242" t="s">
        <v>26</v>
      </c>
      <c r="M20242" t="s">
        <v>20</v>
      </c>
      <c r="N20242" t="s">
        <v>21</v>
      </c>
      <c r="O20242" s="3">
        <v>984492</v>
      </c>
      <c r="P20242" s="3">
        <v>198617</v>
      </c>
      <c r="Q20242">
        <v>40.711842750000002</v>
      </c>
      <c r="R20242">
        <v>-73.999128529999993</v>
      </c>
    </row>
    <row r="20243" spans="1:18" x14ac:dyDescent="0.25">
      <c r="A20243">
        <v>184396807</v>
      </c>
      <c r="B20243" s="1">
        <v>43274</v>
      </c>
      <c r="C20243" s="2">
        <v>0.17916666666666667</v>
      </c>
      <c r="D20243" t="s">
        <v>24</v>
      </c>
      <c r="E20243">
        <v>71</v>
      </c>
      <c r="F20243">
        <v>0</v>
      </c>
      <c r="H20243" t="b">
        <v>0</v>
      </c>
      <c r="L20243" t="s">
        <v>19</v>
      </c>
      <c r="M20243" t="s">
        <v>20</v>
      </c>
      <c r="N20243" t="s">
        <v>21</v>
      </c>
      <c r="O20243" s="3">
        <v>1001335</v>
      </c>
      <c r="P20243" s="3">
        <v>179794</v>
      </c>
      <c r="Q20243">
        <v>40.660161430000002</v>
      </c>
      <c r="R20243">
        <v>-73.938421989999995</v>
      </c>
    </row>
    <row r="20244" spans="1:18" x14ac:dyDescent="0.25">
      <c r="A20244">
        <v>184396809</v>
      </c>
      <c r="B20244" s="1">
        <v>43274</v>
      </c>
      <c r="C20244" s="2">
        <v>0.15416666666666667</v>
      </c>
      <c r="D20244" t="s">
        <v>32</v>
      </c>
      <c r="E20244">
        <v>103</v>
      </c>
      <c r="F20244">
        <v>0</v>
      </c>
      <c r="H20244" t="b">
        <v>0</v>
      </c>
      <c r="I20244" t="s">
        <v>26</v>
      </c>
      <c r="J20244" t="s">
        <v>20</v>
      </c>
      <c r="K20244" t="s">
        <v>23</v>
      </c>
      <c r="L20244" t="s">
        <v>26</v>
      </c>
      <c r="M20244" t="s">
        <v>20</v>
      </c>
      <c r="N20244" t="s">
        <v>30</v>
      </c>
      <c r="O20244" s="3">
        <v>1038016</v>
      </c>
      <c r="P20244" s="3">
        <v>193576</v>
      </c>
      <c r="Q20244">
        <v>40.697843069999998</v>
      </c>
      <c r="R20244">
        <v>-73.806103019999995</v>
      </c>
    </row>
    <row r="20245" spans="1:18" x14ac:dyDescent="0.25">
      <c r="A20245">
        <v>184396809</v>
      </c>
      <c r="B20245" s="1">
        <v>43274</v>
      </c>
      <c r="C20245" s="2">
        <v>0.15416666666666667</v>
      </c>
      <c r="D20245" t="s">
        <v>32</v>
      </c>
      <c r="E20245">
        <v>103</v>
      </c>
      <c r="F20245">
        <v>0</v>
      </c>
      <c r="H20245" t="b">
        <v>0</v>
      </c>
      <c r="I20245" t="s">
        <v>26</v>
      </c>
      <c r="J20245" t="s">
        <v>20</v>
      </c>
      <c r="K20245" t="s">
        <v>23</v>
      </c>
      <c r="L20245" t="s">
        <v>19</v>
      </c>
      <c r="M20245" t="s">
        <v>20</v>
      </c>
      <c r="N20245" t="s">
        <v>30</v>
      </c>
      <c r="O20245" s="3">
        <v>1038016</v>
      </c>
      <c r="P20245" s="3">
        <v>193576</v>
      </c>
      <c r="Q20245">
        <v>40.697843069999998</v>
      </c>
      <c r="R20245">
        <v>-73.806103019999995</v>
      </c>
    </row>
    <row r="20246" spans="1:18" x14ac:dyDescent="0.25">
      <c r="A20246">
        <v>184396808</v>
      </c>
      <c r="B20246" s="1">
        <v>43274</v>
      </c>
      <c r="C20246" s="2">
        <v>6.2499999999999995E-3</v>
      </c>
      <c r="D20246" t="s">
        <v>24</v>
      </c>
      <c r="E20246">
        <v>79</v>
      </c>
      <c r="F20246">
        <v>2</v>
      </c>
      <c r="G20246" t="s">
        <v>25</v>
      </c>
      <c r="H20246" t="b">
        <v>0</v>
      </c>
      <c r="L20246" t="s">
        <v>26</v>
      </c>
      <c r="M20246" t="s">
        <v>20</v>
      </c>
      <c r="N20246" t="s">
        <v>30</v>
      </c>
      <c r="O20246" s="3">
        <v>997242</v>
      </c>
      <c r="P20246" s="3">
        <v>193691</v>
      </c>
      <c r="Q20246">
        <v>40.6983125</v>
      </c>
      <c r="R20246">
        <v>-73.953147599999994</v>
      </c>
    </row>
    <row r="20247" spans="1:18" x14ac:dyDescent="0.25">
      <c r="A20247">
        <v>184396812</v>
      </c>
      <c r="B20247" s="1">
        <v>43273</v>
      </c>
      <c r="C20247" s="2">
        <v>0.86388888888888893</v>
      </c>
      <c r="D20247" t="s">
        <v>22</v>
      </c>
      <c r="E20247">
        <v>44</v>
      </c>
      <c r="F20247">
        <v>2</v>
      </c>
      <c r="G20247" t="s">
        <v>25</v>
      </c>
      <c r="H20247" t="b">
        <v>0</v>
      </c>
      <c r="L20247" t="s">
        <v>19</v>
      </c>
      <c r="M20247" t="s">
        <v>20</v>
      </c>
      <c r="N20247" t="s">
        <v>21</v>
      </c>
      <c r="O20247" s="3">
        <v>1007174</v>
      </c>
      <c r="P20247" s="3">
        <v>239543</v>
      </c>
      <c r="Q20247">
        <v>40.824144259999997</v>
      </c>
      <c r="R20247">
        <v>-73.917172879999995</v>
      </c>
    </row>
    <row r="20248" spans="1:18" x14ac:dyDescent="0.25">
      <c r="A20248">
        <v>184396814</v>
      </c>
      <c r="B20248" s="1">
        <v>43273</v>
      </c>
      <c r="C20248" s="2">
        <v>0.80833333333333324</v>
      </c>
      <c r="D20248" t="s">
        <v>24</v>
      </c>
      <c r="E20248">
        <v>75</v>
      </c>
      <c r="F20248">
        <v>0</v>
      </c>
      <c r="H20248" t="b">
        <v>0</v>
      </c>
      <c r="L20248" t="s">
        <v>19</v>
      </c>
      <c r="M20248" t="s">
        <v>20</v>
      </c>
      <c r="N20248" t="s">
        <v>30</v>
      </c>
      <c r="O20248" s="3">
        <v>1017119</v>
      </c>
      <c r="P20248" s="3">
        <v>183909</v>
      </c>
      <c r="Q20248">
        <v>40.671411659999997</v>
      </c>
      <c r="R20248">
        <v>-73.881511720000006</v>
      </c>
    </row>
    <row r="20249" spans="1:18" x14ac:dyDescent="0.25">
      <c r="A20249">
        <v>184396810</v>
      </c>
      <c r="B20249" s="1">
        <v>43273</v>
      </c>
      <c r="C20249" s="2">
        <v>0.77222222222222225</v>
      </c>
      <c r="D20249" t="s">
        <v>24</v>
      </c>
      <c r="E20249">
        <v>67</v>
      </c>
      <c r="F20249">
        <v>0</v>
      </c>
      <c r="H20249" t="b">
        <v>0</v>
      </c>
      <c r="I20249" t="s">
        <v>26</v>
      </c>
      <c r="J20249" t="s">
        <v>20</v>
      </c>
      <c r="K20249" t="s">
        <v>21</v>
      </c>
      <c r="L20249" t="s">
        <v>19</v>
      </c>
      <c r="M20249" t="s">
        <v>20</v>
      </c>
      <c r="N20249" t="s">
        <v>21</v>
      </c>
      <c r="O20249" s="3">
        <v>999472</v>
      </c>
      <c r="P20249" s="3">
        <v>168974</v>
      </c>
      <c r="Q20249">
        <v>40.630466269999999</v>
      </c>
      <c r="R20249">
        <v>-73.945161209999995</v>
      </c>
    </row>
    <row r="20250" spans="1:18" x14ac:dyDescent="0.25">
      <c r="A20250">
        <v>184246883</v>
      </c>
      <c r="B20250" s="1">
        <v>43272</v>
      </c>
      <c r="C20250" s="2">
        <v>0.98333333333333339</v>
      </c>
      <c r="D20250" t="s">
        <v>18</v>
      </c>
      <c r="E20250">
        <v>120</v>
      </c>
      <c r="F20250">
        <v>0</v>
      </c>
      <c r="H20250" t="b">
        <v>0</v>
      </c>
      <c r="I20250" t="s">
        <v>19</v>
      </c>
      <c r="J20250" t="s">
        <v>20</v>
      </c>
      <c r="K20250" t="s">
        <v>21</v>
      </c>
      <c r="L20250" t="s">
        <v>19</v>
      </c>
      <c r="M20250" t="s">
        <v>20</v>
      </c>
      <c r="N20250" t="s">
        <v>21</v>
      </c>
      <c r="O20250" s="3">
        <v>961645</v>
      </c>
      <c r="P20250" s="3">
        <v>164277</v>
      </c>
      <c r="Q20250">
        <v>40.617558219999999</v>
      </c>
      <c r="R20250">
        <v>-74.081424630000001</v>
      </c>
    </row>
    <row r="20251" spans="1:18" x14ac:dyDescent="0.25">
      <c r="A20251">
        <v>184246885</v>
      </c>
      <c r="B20251" s="1">
        <v>43272</v>
      </c>
      <c r="C20251" s="2">
        <v>0.84027777777777779</v>
      </c>
      <c r="D20251" t="s">
        <v>24</v>
      </c>
      <c r="E20251">
        <v>79</v>
      </c>
      <c r="F20251">
        <v>2</v>
      </c>
      <c r="G20251" t="s">
        <v>25</v>
      </c>
      <c r="H20251" t="b">
        <v>0</v>
      </c>
      <c r="L20251" t="s">
        <v>19</v>
      </c>
      <c r="M20251" t="s">
        <v>20</v>
      </c>
      <c r="N20251" t="s">
        <v>21</v>
      </c>
      <c r="O20251" s="3">
        <v>998368</v>
      </c>
      <c r="P20251" s="3">
        <v>189350</v>
      </c>
      <c r="Q20251">
        <v>40.686395730000001</v>
      </c>
      <c r="R20251">
        <v>-73.949095929999999</v>
      </c>
    </row>
    <row r="20252" spans="1:18" x14ac:dyDescent="0.25">
      <c r="A20252">
        <v>184246884</v>
      </c>
      <c r="B20252" s="1">
        <v>43272</v>
      </c>
      <c r="C20252" s="2">
        <v>0.77777777777777779</v>
      </c>
      <c r="D20252" t="s">
        <v>24</v>
      </c>
      <c r="E20252">
        <v>69</v>
      </c>
      <c r="F20252">
        <v>0</v>
      </c>
      <c r="H20252" t="b">
        <v>0</v>
      </c>
      <c r="I20252" t="s">
        <v>26</v>
      </c>
      <c r="J20252" t="s">
        <v>20</v>
      </c>
      <c r="K20252" t="s">
        <v>21</v>
      </c>
      <c r="L20252" t="s">
        <v>19</v>
      </c>
      <c r="M20252" t="s">
        <v>20</v>
      </c>
      <c r="N20252" t="s">
        <v>21</v>
      </c>
      <c r="O20252" s="3">
        <v>1006887</v>
      </c>
      <c r="P20252" s="3">
        <v>171672</v>
      </c>
      <c r="Q20252">
        <v>40.637855860000002</v>
      </c>
      <c r="R20252">
        <v>-73.918438190000003</v>
      </c>
    </row>
    <row r="20253" spans="1:18" x14ac:dyDescent="0.25">
      <c r="A20253">
        <v>184246884</v>
      </c>
      <c r="B20253" s="1">
        <v>43272</v>
      </c>
      <c r="C20253" s="2">
        <v>0.77777777777777779</v>
      </c>
      <c r="D20253" t="s">
        <v>24</v>
      </c>
      <c r="E20253">
        <v>69</v>
      </c>
      <c r="F20253">
        <v>0</v>
      </c>
      <c r="H20253" t="b">
        <v>0</v>
      </c>
      <c r="I20253" t="s">
        <v>19</v>
      </c>
      <c r="J20253" t="s">
        <v>20</v>
      </c>
      <c r="K20253" t="s">
        <v>21</v>
      </c>
      <c r="L20253" t="s">
        <v>19</v>
      </c>
      <c r="M20253" t="s">
        <v>20</v>
      </c>
      <c r="N20253" t="s">
        <v>21</v>
      </c>
      <c r="O20253" s="3">
        <v>1006887</v>
      </c>
      <c r="P20253" s="3">
        <v>171672</v>
      </c>
      <c r="Q20253">
        <v>40.637855860000002</v>
      </c>
      <c r="R20253">
        <v>-73.918438190000003</v>
      </c>
    </row>
    <row r="20254" spans="1:18" x14ac:dyDescent="0.25">
      <c r="A20254">
        <v>184246882</v>
      </c>
      <c r="B20254" s="1">
        <v>43272</v>
      </c>
      <c r="C20254" s="2">
        <v>0.4069444444444445</v>
      </c>
      <c r="D20254" t="s">
        <v>22</v>
      </c>
      <c r="E20254">
        <v>43</v>
      </c>
      <c r="F20254">
        <v>0</v>
      </c>
      <c r="H20254" t="b">
        <v>1</v>
      </c>
      <c r="I20254" t="s">
        <v>39</v>
      </c>
      <c r="J20254" t="s">
        <v>20</v>
      </c>
      <c r="K20254" t="s">
        <v>21</v>
      </c>
      <c r="L20254" t="s">
        <v>19</v>
      </c>
      <c r="M20254" t="s">
        <v>20</v>
      </c>
      <c r="N20254" t="s">
        <v>21</v>
      </c>
      <c r="O20254" s="3">
        <v>1026268</v>
      </c>
      <c r="P20254" s="3">
        <v>237961</v>
      </c>
      <c r="Q20254">
        <v>40.819731930000003</v>
      </c>
      <c r="R20254">
        <v>-73.848192800000007</v>
      </c>
    </row>
    <row r="20255" spans="1:18" x14ac:dyDescent="0.25">
      <c r="A20255">
        <v>184246882</v>
      </c>
      <c r="B20255" s="1">
        <v>43272</v>
      </c>
      <c r="C20255" s="2">
        <v>0.4069444444444445</v>
      </c>
      <c r="D20255" t="s">
        <v>22</v>
      </c>
      <c r="E20255">
        <v>43</v>
      </c>
      <c r="F20255">
        <v>0</v>
      </c>
      <c r="H20255" t="b">
        <v>1</v>
      </c>
      <c r="I20255" t="s">
        <v>39</v>
      </c>
      <c r="J20255" t="s">
        <v>20</v>
      </c>
      <c r="K20255" t="s">
        <v>21</v>
      </c>
      <c r="L20255" t="s">
        <v>39</v>
      </c>
      <c r="M20255" t="s">
        <v>34</v>
      </c>
      <c r="N20255" t="s">
        <v>30</v>
      </c>
      <c r="O20255" s="3">
        <v>1026268</v>
      </c>
      <c r="P20255" s="3">
        <v>237961</v>
      </c>
      <c r="Q20255">
        <v>40.819731930000003</v>
      </c>
      <c r="R20255">
        <v>-73.848192800000007</v>
      </c>
    </row>
    <row r="20256" spans="1:18" x14ac:dyDescent="0.25">
      <c r="A20256">
        <v>184156175</v>
      </c>
      <c r="B20256" s="1">
        <v>43271</v>
      </c>
      <c r="C20256" s="2">
        <v>0.17847222222222223</v>
      </c>
      <c r="D20256" t="s">
        <v>32</v>
      </c>
      <c r="E20256">
        <v>105</v>
      </c>
      <c r="F20256">
        <v>0</v>
      </c>
      <c r="H20256" t="b">
        <v>0</v>
      </c>
      <c r="I20256" t="s">
        <v>19</v>
      </c>
      <c r="J20256" t="s">
        <v>20</v>
      </c>
      <c r="K20256" t="s">
        <v>21</v>
      </c>
      <c r="L20256" t="s">
        <v>19</v>
      </c>
      <c r="M20256" t="s">
        <v>20</v>
      </c>
      <c r="N20256" t="s">
        <v>21</v>
      </c>
      <c r="O20256" s="3">
        <v>1054933</v>
      </c>
      <c r="P20256" s="3">
        <v>186314</v>
      </c>
      <c r="Q20256">
        <v>40.677791669999998</v>
      </c>
      <c r="R20256">
        <v>-73.745171080000006</v>
      </c>
    </row>
    <row r="20257" spans="1:18" x14ac:dyDescent="0.25">
      <c r="A20257">
        <v>184156469</v>
      </c>
      <c r="B20257" s="1">
        <v>43270</v>
      </c>
      <c r="C20257" s="2">
        <v>0.9604166666666667</v>
      </c>
      <c r="D20257" t="s">
        <v>22</v>
      </c>
      <c r="E20257">
        <v>40</v>
      </c>
      <c r="F20257">
        <v>2</v>
      </c>
      <c r="G20257" t="s">
        <v>25</v>
      </c>
      <c r="H20257" t="b">
        <v>0</v>
      </c>
      <c r="L20257" t="s">
        <v>26</v>
      </c>
      <c r="M20257" t="s">
        <v>20</v>
      </c>
      <c r="N20257" t="s">
        <v>21</v>
      </c>
      <c r="O20257" s="3">
        <v>1005273</v>
      </c>
      <c r="P20257" s="3">
        <v>233479</v>
      </c>
      <c r="Q20257">
        <v>40.80750501</v>
      </c>
      <c r="R20257">
        <v>-73.924060530000006</v>
      </c>
    </row>
    <row r="20258" spans="1:18" x14ac:dyDescent="0.25">
      <c r="A20258">
        <v>184156177</v>
      </c>
      <c r="B20258" s="1">
        <v>43270</v>
      </c>
      <c r="C20258" s="2">
        <v>0.76041666666666663</v>
      </c>
      <c r="D20258" t="s">
        <v>24</v>
      </c>
      <c r="E20258">
        <v>75</v>
      </c>
      <c r="F20258">
        <v>2</v>
      </c>
      <c r="G20258" t="s">
        <v>25</v>
      </c>
      <c r="H20258" t="b">
        <v>0</v>
      </c>
      <c r="I20258" t="s">
        <v>19</v>
      </c>
      <c r="J20258" t="s">
        <v>20</v>
      </c>
      <c r="K20258" t="s">
        <v>21</v>
      </c>
      <c r="L20258" t="s">
        <v>19</v>
      </c>
      <c r="M20258" t="s">
        <v>20</v>
      </c>
      <c r="N20258" t="s">
        <v>21</v>
      </c>
      <c r="O20258" s="3">
        <v>1021548</v>
      </c>
      <c r="P20258" s="3">
        <v>183085</v>
      </c>
      <c r="Q20258">
        <v>40.669132419999997</v>
      </c>
      <c r="R20258">
        <v>-73.865550170000006</v>
      </c>
    </row>
    <row r="20259" spans="1:18" x14ac:dyDescent="0.25">
      <c r="A20259">
        <v>184156174</v>
      </c>
      <c r="B20259" s="1">
        <v>43270</v>
      </c>
      <c r="C20259" s="2">
        <v>0.67083333333333339</v>
      </c>
      <c r="D20259" t="s">
        <v>22</v>
      </c>
      <c r="E20259">
        <v>49</v>
      </c>
      <c r="F20259">
        <v>0</v>
      </c>
      <c r="H20259" t="b">
        <v>1</v>
      </c>
      <c r="I20259" t="s">
        <v>26</v>
      </c>
      <c r="J20259" t="s">
        <v>20</v>
      </c>
      <c r="K20259" t="s">
        <v>23</v>
      </c>
      <c r="L20259" t="s">
        <v>26</v>
      </c>
      <c r="M20259" t="s">
        <v>20</v>
      </c>
      <c r="N20259" t="s">
        <v>30</v>
      </c>
      <c r="O20259" s="3">
        <v>1021208</v>
      </c>
      <c r="P20259" s="3">
        <v>246602</v>
      </c>
      <c r="Q20259">
        <v>40.84347159</v>
      </c>
      <c r="R20259">
        <v>-73.866426660000002</v>
      </c>
    </row>
    <row r="20260" spans="1:18" x14ac:dyDescent="0.25">
      <c r="A20260">
        <v>184156174</v>
      </c>
      <c r="B20260" s="1">
        <v>43270</v>
      </c>
      <c r="C20260" s="2">
        <v>0.67083333333333339</v>
      </c>
      <c r="D20260" t="s">
        <v>22</v>
      </c>
      <c r="E20260">
        <v>49</v>
      </c>
      <c r="F20260">
        <v>0</v>
      </c>
      <c r="H20260" t="b">
        <v>1</v>
      </c>
      <c r="I20260" t="s">
        <v>19</v>
      </c>
      <c r="J20260" t="s">
        <v>20</v>
      </c>
      <c r="K20260" t="s">
        <v>30</v>
      </c>
      <c r="L20260" t="s">
        <v>26</v>
      </c>
      <c r="M20260" t="s">
        <v>20</v>
      </c>
      <c r="N20260" t="s">
        <v>30</v>
      </c>
      <c r="O20260" s="3">
        <v>1021208</v>
      </c>
      <c r="P20260" s="3">
        <v>246602</v>
      </c>
      <c r="Q20260">
        <v>40.84347159</v>
      </c>
      <c r="R20260">
        <v>-73.866426660000002</v>
      </c>
    </row>
    <row r="20261" spans="1:18" x14ac:dyDescent="0.25">
      <c r="A20261">
        <v>184156470</v>
      </c>
      <c r="B20261" s="1">
        <v>43270</v>
      </c>
      <c r="C20261" s="2">
        <v>2.0833333333333332E-2</v>
      </c>
      <c r="D20261" t="s">
        <v>22</v>
      </c>
      <c r="E20261">
        <v>46</v>
      </c>
      <c r="F20261">
        <v>2</v>
      </c>
      <c r="G20261" t="s">
        <v>25</v>
      </c>
      <c r="H20261" t="b">
        <v>0</v>
      </c>
      <c r="L20261" t="s">
        <v>26</v>
      </c>
      <c r="M20261" t="s">
        <v>20</v>
      </c>
      <c r="N20261" t="s">
        <v>30</v>
      </c>
      <c r="O20261" s="3">
        <v>1008176</v>
      </c>
      <c r="P20261" s="3">
        <v>249832</v>
      </c>
      <c r="Q20261">
        <v>40.852381909999998</v>
      </c>
      <c r="R20261">
        <v>-73.913515770000004</v>
      </c>
    </row>
    <row r="20262" spans="1:18" x14ac:dyDescent="0.25">
      <c r="A20262">
        <v>184102923</v>
      </c>
      <c r="B20262" s="1">
        <v>43269</v>
      </c>
      <c r="C20262" s="2">
        <v>0.90694444444444444</v>
      </c>
      <c r="D20262" t="s">
        <v>31</v>
      </c>
      <c r="E20262">
        <v>30</v>
      </c>
      <c r="F20262">
        <v>2</v>
      </c>
      <c r="G20262" t="s">
        <v>25</v>
      </c>
      <c r="H20262" t="b">
        <v>0</v>
      </c>
      <c r="L20262" t="s">
        <v>19</v>
      </c>
      <c r="M20262" t="s">
        <v>20</v>
      </c>
      <c r="N20262" t="s">
        <v>21</v>
      </c>
      <c r="O20262" s="3">
        <v>999961</v>
      </c>
      <c r="P20262" s="3">
        <v>242122</v>
      </c>
      <c r="Q20262">
        <v>40.831238650000003</v>
      </c>
      <c r="R20262">
        <v>-73.94322871</v>
      </c>
    </row>
    <row r="20263" spans="1:18" x14ac:dyDescent="0.25">
      <c r="A20263">
        <v>184102924</v>
      </c>
      <c r="B20263" s="1">
        <v>43269</v>
      </c>
      <c r="C20263" s="2">
        <v>0.67013888888888884</v>
      </c>
      <c r="D20263" t="s">
        <v>22</v>
      </c>
      <c r="E20263">
        <v>44</v>
      </c>
      <c r="F20263">
        <v>0</v>
      </c>
      <c r="H20263" t="b">
        <v>0</v>
      </c>
      <c r="L20263" t="s">
        <v>19</v>
      </c>
      <c r="M20263" t="s">
        <v>20</v>
      </c>
      <c r="N20263" t="s">
        <v>23</v>
      </c>
      <c r="O20263" s="3">
        <v>1005596</v>
      </c>
      <c r="P20263" s="3">
        <v>243543</v>
      </c>
      <c r="Q20263">
        <v>40.835127059999998</v>
      </c>
      <c r="R20263">
        <v>-73.922861749999996</v>
      </c>
    </row>
    <row r="20264" spans="1:18" x14ac:dyDescent="0.25">
      <c r="A20264">
        <v>184058010</v>
      </c>
      <c r="B20264" s="1">
        <v>43268</v>
      </c>
      <c r="C20264" s="2">
        <v>0.97569444444444453</v>
      </c>
      <c r="D20264" t="s">
        <v>22</v>
      </c>
      <c r="E20264">
        <v>45</v>
      </c>
      <c r="F20264">
        <v>0</v>
      </c>
      <c r="H20264" t="b">
        <v>0</v>
      </c>
      <c r="L20264" t="s">
        <v>19</v>
      </c>
      <c r="M20264" t="s">
        <v>20</v>
      </c>
      <c r="N20264" t="s">
        <v>21</v>
      </c>
      <c r="O20264" s="3">
        <v>1030210</v>
      </c>
      <c r="P20264" s="3">
        <v>257648</v>
      </c>
      <c r="Q20264">
        <v>40.873747229999999</v>
      </c>
      <c r="R20264">
        <v>-73.833815680000001</v>
      </c>
    </row>
    <row r="20265" spans="1:18" x14ac:dyDescent="0.25">
      <c r="A20265">
        <v>184058458</v>
      </c>
      <c r="B20265" s="1">
        <v>43268</v>
      </c>
      <c r="C20265" s="2">
        <v>0.85833333333333339</v>
      </c>
      <c r="D20265" t="s">
        <v>24</v>
      </c>
      <c r="E20265">
        <v>71</v>
      </c>
      <c r="F20265">
        <v>0</v>
      </c>
      <c r="H20265" t="b">
        <v>0</v>
      </c>
      <c r="I20265" t="s">
        <v>19</v>
      </c>
      <c r="J20265" t="s">
        <v>20</v>
      </c>
      <c r="K20265" t="s">
        <v>21</v>
      </c>
      <c r="L20265" t="s">
        <v>26</v>
      </c>
      <c r="M20265" t="s">
        <v>20</v>
      </c>
      <c r="N20265" t="s">
        <v>21</v>
      </c>
      <c r="O20265" s="3">
        <v>1001272</v>
      </c>
      <c r="P20265" s="3">
        <v>180870</v>
      </c>
      <c r="Q20265">
        <v>40.66311494</v>
      </c>
      <c r="R20265">
        <v>-73.938646349999999</v>
      </c>
    </row>
    <row r="20266" spans="1:18" x14ac:dyDescent="0.25">
      <c r="A20266">
        <v>184058458</v>
      </c>
      <c r="B20266" s="1">
        <v>43268</v>
      </c>
      <c r="C20266" s="2">
        <v>0.85833333333333339</v>
      </c>
      <c r="D20266" t="s">
        <v>24</v>
      </c>
      <c r="E20266">
        <v>71</v>
      </c>
      <c r="F20266">
        <v>0</v>
      </c>
      <c r="H20266" t="b">
        <v>0</v>
      </c>
      <c r="I20266" t="s">
        <v>19</v>
      </c>
      <c r="J20266" t="s">
        <v>20</v>
      </c>
      <c r="K20266" t="s">
        <v>21</v>
      </c>
      <c r="L20266" t="s">
        <v>19</v>
      </c>
      <c r="M20266" t="s">
        <v>20</v>
      </c>
      <c r="N20266" t="s">
        <v>21</v>
      </c>
      <c r="O20266" s="3">
        <v>1001272</v>
      </c>
      <c r="P20266" s="3">
        <v>180870</v>
      </c>
      <c r="Q20266">
        <v>40.66311494</v>
      </c>
      <c r="R20266">
        <v>-73.938646349999999</v>
      </c>
    </row>
    <row r="20267" spans="1:18" x14ac:dyDescent="0.25">
      <c r="A20267">
        <v>184058461</v>
      </c>
      <c r="B20267" s="1">
        <v>43268</v>
      </c>
      <c r="C20267" s="2">
        <v>0.19166666666666665</v>
      </c>
      <c r="D20267" t="s">
        <v>24</v>
      </c>
      <c r="E20267">
        <v>90</v>
      </c>
      <c r="F20267">
        <v>0</v>
      </c>
      <c r="H20267" t="b">
        <v>0</v>
      </c>
      <c r="L20267" t="s">
        <v>19</v>
      </c>
      <c r="M20267" t="s">
        <v>20</v>
      </c>
      <c r="N20267" t="s">
        <v>21</v>
      </c>
      <c r="O20267" s="3">
        <v>995734</v>
      </c>
      <c r="P20267" s="3">
        <v>197465</v>
      </c>
      <c r="Q20267">
        <v>40.708673330000003</v>
      </c>
      <c r="R20267">
        <v>-73.958579549999996</v>
      </c>
    </row>
    <row r="20268" spans="1:18" x14ac:dyDescent="0.25">
      <c r="A20268">
        <v>184058460</v>
      </c>
      <c r="B20268" s="1">
        <v>43268</v>
      </c>
      <c r="C20268" s="2">
        <v>0.15763888888888888</v>
      </c>
      <c r="D20268" t="s">
        <v>31</v>
      </c>
      <c r="E20268">
        <v>6</v>
      </c>
      <c r="F20268">
        <v>0</v>
      </c>
      <c r="G20268" t="s">
        <v>33</v>
      </c>
      <c r="H20268" t="b">
        <v>0</v>
      </c>
      <c r="I20268" t="s">
        <v>19</v>
      </c>
      <c r="J20268" t="s">
        <v>20</v>
      </c>
      <c r="K20268" t="s">
        <v>21</v>
      </c>
      <c r="L20268" t="s">
        <v>19</v>
      </c>
      <c r="M20268" t="s">
        <v>20</v>
      </c>
      <c r="N20268" t="s">
        <v>21</v>
      </c>
      <c r="O20268" s="3">
        <v>984234</v>
      </c>
      <c r="P20268" s="3">
        <v>204728</v>
      </c>
      <c r="Q20268">
        <v>40.728615980000001</v>
      </c>
      <c r="R20268">
        <v>-74.00005917</v>
      </c>
    </row>
    <row r="20269" spans="1:18" x14ac:dyDescent="0.25">
      <c r="A20269">
        <v>184058457</v>
      </c>
      <c r="B20269" s="1">
        <v>43268</v>
      </c>
      <c r="C20269" s="2">
        <v>0.15347222222222223</v>
      </c>
      <c r="D20269" t="s">
        <v>32</v>
      </c>
      <c r="E20269">
        <v>114</v>
      </c>
      <c r="F20269">
        <v>2</v>
      </c>
      <c r="H20269" t="b">
        <v>0</v>
      </c>
      <c r="I20269" t="s">
        <v>19</v>
      </c>
      <c r="J20269" t="s">
        <v>20</v>
      </c>
      <c r="K20269" t="s">
        <v>21</v>
      </c>
      <c r="L20269" t="s">
        <v>26</v>
      </c>
      <c r="M20269" t="s">
        <v>20</v>
      </c>
      <c r="N20269" t="s">
        <v>21</v>
      </c>
      <c r="O20269" s="3">
        <v>1001899</v>
      </c>
      <c r="P20269" s="3">
        <v>221194</v>
      </c>
      <c r="Q20269">
        <v>40.77379337</v>
      </c>
      <c r="R20269">
        <v>-73.936280629999999</v>
      </c>
    </row>
    <row r="20270" spans="1:18" x14ac:dyDescent="0.25">
      <c r="A20270">
        <v>184058457</v>
      </c>
      <c r="B20270" s="1">
        <v>43268</v>
      </c>
      <c r="C20270" s="2">
        <v>0.15347222222222223</v>
      </c>
      <c r="D20270" t="s">
        <v>32</v>
      </c>
      <c r="E20270">
        <v>114</v>
      </c>
      <c r="F20270">
        <v>2</v>
      </c>
      <c r="H20270" t="b">
        <v>0</v>
      </c>
      <c r="I20270" t="s">
        <v>19</v>
      </c>
      <c r="J20270" t="s">
        <v>20</v>
      </c>
      <c r="K20270" t="s">
        <v>21</v>
      </c>
      <c r="L20270" t="s">
        <v>19</v>
      </c>
      <c r="M20270" t="s">
        <v>20</v>
      </c>
      <c r="N20270" t="s">
        <v>21</v>
      </c>
      <c r="O20270" s="3">
        <v>1001899</v>
      </c>
      <c r="P20270" s="3">
        <v>221194</v>
      </c>
      <c r="Q20270">
        <v>40.77379337</v>
      </c>
      <c r="R20270">
        <v>-73.936280629999999</v>
      </c>
    </row>
    <row r="20271" spans="1:18" x14ac:dyDescent="0.25">
      <c r="A20271">
        <v>184058009</v>
      </c>
      <c r="B20271" s="1">
        <v>43268</v>
      </c>
      <c r="C20271" s="2">
        <v>1.5277777777777777E-2</v>
      </c>
      <c r="D20271" t="s">
        <v>24</v>
      </c>
      <c r="E20271">
        <v>83</v>
      </c>
      <c r="F20271">
        <v>0</v>
      </c>
      <c r="H20271" t="b">
        <v>1</v>
      </c>
      <c r="I20271" t="s">
        <v>39</v>
      </c>
      <c r="J20271" t="s">
        <v>20</v>
      </c>
      <c r="K20271" t="s">
        <v>21</v>
      </c>
      <c r="L20271" t="s">
        <v>19</v>
      </c>
      <c r="M20271" t="s">
        <v>20</v>
      </c>
      <c r="N20271" t="s">
        <v>21</v>
      </c>
      <c r="O20271" s="3">
        <v>1002432</v>
      </c>
      <c r="P20271" s="3">
        <v>193922</v>
      </c>
      <c r="Q20271">
        <v>40.698937399999998</v>
      </c>
      <c r="R20271">
        <v>-73.934429960000003</v>
      </c>
    </row>
    <row r="20272" spans="1:18" x14ac:dyDescent="0.25">
      <c r="A20272">
        <v>184058459</v>
      </c>
      <c r="B20272" s="1">
        <v>43267</v>
      </c>
      <c r="C20272" s="2">
        <v>0.96875</v>
      </c>
      <c r="D20272" t="s">
        <v>24</v>
      </c>
      <c r="E20272">
        <v>79</v>
      </c>
      <c r="F20272">
        <v>2</v>
      </c>
      <c r="G20272" t="s">
        <v>25</v>
      </c>
      <c r="H20272" t="b">
        <v>0</v>
      </c>
      <c r="L20272" t="s">
        <v>26</v>
      </c>
      <c r="M20272" t="s">
        <v>20</v>
      </c>
      <c r="N20272" t="s">
        <v>21</v>
      </c>
      <c r="O20272" s="3">
        <v>997242</v>
      </c>
      <c r="P20272" s="3">
        <v>193691</v>
      </c>
      <c r="Q20272">
        <v>40.6983125</v>
      </c>
      <c r="R20272">
        <v>-73.953147599999994</v>
      </c>
    </row>
    <row r="20273" spans="1:18" x14ac:dyDescent="0.25">
      <c r="A20273">
        <v>184058462</v>
      </c>
      <c r="B20273" s="1">
        <v>43267</v>
      </c>
      <c r="C20273" s="2">
        <v>0.93958333333333333</v>
      </c>
      <c r="D20273" t="s">
        <v>32</v>
      </c>
      <c r="E20273">
        <v>103</v>
      </c>
      <c r="F20273">
        <v>2</v>
      </c>
      <c r="G20273" t="s">
        <v>25</v>
      </c>
      <c r="H20273" t="b">
        <v>0</v>
      </c>
      <c r="I20273" t="s">
        <v>19</v>
      </c>
      <c r="J20273" t="s">
        <v>20</v>
      </c>
      <c r="K20273" t="s">
        <v>21</v>
      </c>
      <c r="L20273" t="s">
        <v>19</v>
      </c>
      <c r="M20273" t="s">
        <v>20</v>
      </c>
      <c r="N20273" t="s">
        <v>21</v>
      </c>
      <c r="O20273" s="3">
        <v>1041521</v>
      </c>
      <c r="P20273" s="3">
        <v>192400</v>
      </c>
      <c r="Q20273">
        <v>40.694593240000003</v>
      </c>
      <c r="R20273">
        <v>-73.793472850000001</v>
      </c>
    </row>
    <row r="20274" spans="1:18" x14ac:dyDescent="0.25">
      <c r="A20274">
        <v>184058011</v>
      </c>
      <c r="B20274" s="1">
        <v>43267</v>
      </c>
      <c r="C20274" s="2">
        <v>3.8194444444444441E-2</v>
      </c>
      <c r="D20274" t="s">
        <v>24</v>
      </c>
      <c r="E20274">
        <v>73</v>
      </c>
      <c r="F20274">
        <v>2</v>
      </c>
      <c r="G20274" t="s">
        <v>25</v>
      </c>
      <c r="H20274" t="b">
        <v>0</v>
      </c>
      <c r="I20274" t="s">
        <v>19</v>
      </c>
      <c r="J20274" t="s">
        <v>20</v>
      </c>
      <c r="K20274" t="s">
        <v>21</v>
      </c>
      <c r="L20274" t="s">
        <v>26</v>
      </c>
      <c r="M20274" t="s">
        <v>20</v>
      </c>
      <c r="N20274" t="s">
        <v>21</v>
      </c>
      <c r="O20274" s="3">
        <v>1010838</v>
      </c>
      <c r="P20274" s="3">
        <v>181519</v>
      </c>
      <c r="Q20274">
        <v>40.66487274</v>
      </c>
      <c r="R20274">
        <v>-73.904163560000001</v>
      </c>
    </row>
    <row r="20275" spans="1:18" x14ac:dyDescent="0.25">
      <c r="A20275">
        <v>183867923</v>
      </c>
      <c r="B20275" s="1">
        <v>43265</v>
      </c>
      <c r="C20275" s="2">
        <v>0.90347222222222223</v>
      </c>
      <c r="D20275" t="s">
        <v>22</v>
      </c>
      <c r="E20275">
        <v>47</v>
      </c>
      <c r="F20275">
        <v>0</v>
      </c>
      <c r="H20275" t="b">
        <v>0</v>
      </c>
      <c r="I20275" t="s">
        <v>19</v>
      </c>
      <c r="J20275" t="s">
        <v>20</v>
      </c>
      <c r="K20275" t="s">
        <v>30</v>
      </c>
      <c r="L20275" t="s">
        <v>19</v>
      </c>
      <c r="M20275" t="s">
        <v>20</v>
      </c>
      <c r="N20275" t="s">
        <v>30</v>
      </c>
      <c r="O20275" s="3">
        <v>1021271</v>
      </c>
      <c r="P20275" s="3">
        <v>257055</v>
      </c>
      <c r="Q20275">
        <v>40.872161650000002</v>
      </c>
      <c r="R20275">
        <v>-73.866141229999997</v>
      </c>
    </row>
    <row r="20276" spans="1:18" x14ac:dyDescent="0.25">
      <c r="A20276">
        <v>183867924</v>
      </c>
      <c r="B20276" s="1">
        <v>43265</v>
      </c>
      <c r="C20276" s="2">
        <v>0.89513888888888893</v>
      </c>
      <c r="D20276" t="s">
        <v>24</v>
      </c>
      <c r="E20276">
        <v>73</v>
      </c>
      <c r="F20276">
        <v>2</v>
      </c>
      <c r="G20276" t="s">
        <v>25</v>
      </c>
      <c r="H20276" t="b">
        <v>0</v>
      </c>
      <c r="L20276" t="s">
        <v>26</v>
      </c>
      <c r="M20276" t="s">
        <v>20</v>
      </c>
      <c r="N20276" t="s">
        <v>21</v>
      </c>
      <c r="O20276" s="3">
        <v>1009656</v>
      </c>
      <c r="P20276" s="3">
        <v>181287</v>
      </c>
      <c r="Q20276">
        <v>40.664239420000001</v>
      </c>
      <c r="R20276">
        <v>-73.908425010000002</v>
      </c>
    </row>
    <row r="20277" spans="1:18" x14ac:dyDescent="0.25">
      <c r="A20277">
        <v>183826155</v>
      </c>
      <c r="B20277" s="1">
        <v>43264</v>
      </c>
      <c r="C20277" s="2">
        <v>0.95416666666666661</v>
      </c>
      <c r="D20277" t="s">
        <v>32</v>
      </c>
      <c r="E20277">
        <v>105</v>
      </c>
      <c r="F20277">
        <v>0</v>
      </c>
      <c r="H20277" t="b">
        <v>0</v>
      </c>
      <c r="I20277" t="s">
        <v>26</v>
      </c>
      <c r="J20277" t="s">
        <v>20</v>
      </c>
      <c r="K20277" t="s">
        <v>21</v>
      </c>
      <c r="L20277" t="s">
        <v>19</v>
      </c>
      <c r="M20277" t="s">
        <v>20</v>
      </c>
      <c r="N20277" t="s">
        <v>36</v>
      </c>
      <c r="O20277" s="3">
        <v>1054505</v>
      </c>
      <c r="P20277" s="3">
        <v>186495</v>
      </c>
      <c r="Q20277">
        <v>40.678291880000003</v>
      </c>
      <c r="R20277">
        <v>-73.74671223</v>
      </c>
    </row>
    <row r="20278" spans="1:18" x14ac:dyDescent="0.25">
      <c r="A20278">
        <v>183779764</v>
      </c>
      <c r="B20278" s="1">
        <v>43264</v>
      </c>
      <c r="C20278" s="2">
        <v>3.8194444444444441E-2</v>
      </c>
      <c r="D20278" t="s">
        <v>22</v>
      </c>
      <c r="E20278">
        <v>52</v>
      </c>
      <c r="F20278">
        <v>0</v>
      </c>
      <c r="H20278" t="b">
        <v>0</v>
      </c>
      <c r="L20278" t="s">
        <v>19</v>
      </c>
      <c r="M20278" t="s">
        <v>20</v>
      </c>
      <c r="N20278" t="s">
        <v>21</v>
      </c>
      <c r="O20278" s="3">
        <v>1014487</v>
      </c>
      <c r="P20278" s="3">
        <v>254336</v>
      </c>
      <c r="Q20278">
        <v>40.864724670000001</v>
      </c>
      <c r="R20278">
        <v>-73.890683010000004</v>
      </c>
    </row>
    <row r="20279" spans="1:18" x14ac:dyDescent="0.25">
      <c r="A20279">
        <v>183780930</v>
      </c>
      <c r="B20279" s="1">
        <v>43264</v>
      </c>
      <c r="C20279" s="2">
        <v>3.6111111111111115E-2</v>
      </c>
      <c r="D20279" t="s">
        <v>31</v>
      </c>
      <c r="E20279">
        <v>32</v>
      </c>
      <c r="F20279">
        <v>0</v>
      </c>
      <c r="H20279" t="b">
        <v>1</v>
      </c>
      <c r="I20279" t="s">
        <v>26</v>
      </c>
      <c r="J20279" t="s">
        <v>20</v>
      </c>
      <c r="K20279" t="s">
        <v>21</v>
      </c>
      <c r="L20279" t="s">
        <v>19</v>
      </c>
      <c r="M20279" t="s">
        <v>20</v>
      </c>
      <c r="N20279" t="s">
        <v>21</v>
      </c>
      <c r="O20279" s="3">
        <v>1001159</v>
      </c>
      <c r="P20279" s="3">
        <v>240259</v>
      </c>
      <c r="Q20279">
        <v>40.826123039999999</v>
      </c>
      <c r="R20279">
        <v>-73.938904350000001</v>
      </c>
    </row>
    <row r="20280" spans="1:18" x14ac:dyDescent="0.25">
      <c r="A20280">
        <v>183779765</v>
      </c>
      <c r="B20280" s="1">
        <v>43264</v>
      </c>
      <c r="C20280" s="2">
        <v>4.1666666666666666E-3</v>
      </c>
      <c r="D20280" t="s">
        <v>31</v>
      </c>
      <c r="E20280">
        <v>33</v>
      </c>
      <c r="F20280">
        <v>0</v>
      </c>
      <c r="H20280" t="b">
        <v>0</v>
      </c>
      <c r="L20280" t="s">
        <v>26</v>
      </c>
      <c r="M20280" t="s">
        <v>34</v>
      </c>
      <c r="N20280" t="s">
        <v>21</v>
      </c>
      <c r="O20280" s="3">
        <v>1000354</v>
      </c>
      <c r="P20280" s="3">
        <v>242831</v>
      </c>
      <c r="Q20280">
        <v>40.833183939999998</v>
      </c>
      <c r="R20280">
        <v>-73.941806880000001</v>
      </c>
    </row>
    <row r="20281" spans="1:18" x14ac:dyDescent="0.25">
      <c r="A20281">
        <v>183729039</v>
      </c>
      <c r="B20281" s="1">
        <v>43263</v>
      </c>
      <c r="C20281" s="2">
        <v>3.8194444444444441E-2</v>
      </c>
      <c r="D20281" t="s">
        <v>22</v>
      </c>
      <c r="E20281">
        <v>44</v>
      </c>
      <c r="F20281">
        <v>0</v>
      </c>
      <c r="H20281" t="b">
        <v>0</v>
      </c>
      <c r="L20281" t="s">
        <v>19</v>
      </c>
      <c r="M20281" t="s">
        <v>20</v>
      </c>
      <c r="N20281" t="s">
        <v>21</v>
      </c>
      <c r="O20281" s="3">
        <v>1003984</v>
      </c>
      <c r="P20281" s="3">
        <v>243824</v>
      </c>
      <c r="Q20281">
        <v>40.835902079999997</v>
      </c>
      <c r="R20281">
        <v>-73.928686330000005</v>
      </c>
    </row>
    <row r="20282" spans="1:18" x14ac:dyDescent="0.25">
      <c r="A20282">
        <v>183729039</v>
      </c>
      <c r="B20282" s="1">
        <v>43263</v>
      </c>
      <c r="C20282" s="2">
        <v>3.8194444444444441E-2</v>
      </c>
      <c r="D20282" t="s">
        <v>22</v>
      </c>
      <c r="E20282">
        <v>44</v>
      </c>
      <c r="F20282">
        <v>0</v>
      </c>
      <c r="H20282" t="b">
        <v>0</v>
      </c>
      <c r="L20282" t="s">
        <v>19</v>
      </c>
      <c r="M20282" t="s">
        <v>20</v>
      </c>
      <c r="N20282" t="s">
        <v>23</v>
      </c>
      <c r="O20282" s="3">
        <v>1003984</v>
      </c>
      <c r="P20282" s="3">
        <v>243824</v>
      </c>
      <c r="Q20282">
        <v>40.835902079999997</v>
      </c>
      <c r="R20282">
        <v>-73.928686330000005</v>
      </c>
    </row>
    <row r="20283" spans="1:18" x14ac:dyDescent="0.25">
      <c r="A20283">
        <v>183729039</v>
      </c>
      <c r="B20283" s="1">
        <v>43263</v>
      </c>
      <c r="C20283" s="2">
        <v>3.8194444444444441E-2</v>
      </c>
      <c r="D20283" t="s">
        <v>22</v>
      </c>
      <c r="E20283">
        <v>44</v>
      </c>
      <c r="F20283">
        <v>0</v>
      </c>
      <c r="H20283" t="b">
        <v>0</v>
      </c>
      <c r="L20283" t="s">
        <v>19</v>
      </c>
      <c r="M20283" t="s">
        <v>20</v>
      </c>
      <c r="N20283" t="s">
        <v>30</v>
      </c>
      <c r="O20283" s="3">
        <v>1003984</v>
      </c>
      <c r="P20283" s="3">
        <v>243824</v>
      </c>
      <c r="Q20283">
        <v>40.835902079999997</v>
      </c>
      <c r="R20283">
        <v>-73.928686330000005</v>
      </c>
    </row>
    <row r="20284" spans="1:18" x14ac:dyDescent="0.25">
      <c r="A20284">
        <v>183729038</v>
      </c>
      <c r="B20284" s="1">
        <v>43262</v>
      </c>
      <c r="C20284" s="2">
        <v>0.6958333333333333</v>
      </c>
      <c r="D20284" t="s">
        <v>18</v>
      </c>
      <c r="E20284">
        <v>120</v>
      </c>
      <c r="F20284">
        <v>0</v>
      </c>
      <c r="H20284" t="b">
        <v>0</v>
      </c>
      <c r="I20284" t="s">
        <v>26</v>
      </c>
      <c r="J20284" t="s">
        <v>20</v>
      </c>
      <c r="K20284" t="s">
        <v>30</v>
      </c>
      <c r="L20284" t="s">
        <v>26</v>
      </c>
      <c r="M20284" t="s">
        <v>20</v>
      </c>
      <c r="N20284" t="s">
        <v>21</v>
      </c>
      <c r="O20284" s="3">
        <v>960129</v>
      </c>
      <c r="P20284" s="3">
        <v>170948</v>
      </c>
      <c r="Q20284">
        <v>40.63586471</v>
      </c>
      <c r="R20284">
        <v>-74.0869091</v>
      </c>
    </row>
    <row r="20285" spans="1:18" x14ac:dyDescent="0.25">
      <c r="A20285">
        <v>183698484</v>
      </c>
      <c r="B20285" s="1">
        <v>43262</v>
      </c>
      <c r="C20285" s="2">
        <v>0.1451388888888889</v>
      </c>
      <c r="D20285" t="s">
        <v>32</v>
      </c>
      <c r="E20285">
        <v>103</v>
      </c>
      <c r="F20285">
        <v>0</v>
      </c>
      <c r="H20285" t="b">
        <v>1</v>
      </c>
      <c r="L20285" t="s">
        <v>39</v>
      </c>
      <c r="M20285" t="s">
        <v>20</v>
      </c>
      <c r="N20285" t="s">
        <v>21</v>
      </c>
      <c r="O20285" s="3">
        <v>1038501</v>
      </c>
      <c r="P20285" s="3">
        <v>193009</v>
      </c>
      <c r="Q20285">
        <v>40.696283829999999</v>
      </c>
      <c r="R20285">
        <v>-73.804358519999994</v>
      </c>
    </row>
    <row r="20286" spans="1:18" x14ac:dyDescent="0.25">
      <c r="A20286">
        <v>183690692</v>
      </c>
      <c r="B20286" s="1">
        <v>43261</v>
      </c>
      <c r="C20286" s="2">
        <v>1.9444444444444445E-2</v>
      </c>
      <c r="D20286" t="s">
        <v>24</v>
      </c>
      <c r="E20286">
        <v>67</v>
      </c>
      <c r="F20286">
        <v>0</v>
      </c>
      <c r="H20286" t="b">
        <v>1</v>
      </c>
      <c r="L20286" t="s">
        <v>26</v>
      </c>
      <c r="M20286" t="s">
        <v>20</v>
      </c>
      <c r="N20286" t="s">
        <v>21</v>
      </c>
      <c r="O20286" s="3">
        <v>999446</v>
      </c>
      <c r="P20286" s="3">
        <v>176471</v>
      </c>
      <c r="Q20286">
        <v>40.651043970000003</v>
      </c>
      <c r="R20286">
        <v>-73.945238000000003</v>
      </c>
    </row>
    <row r="20287" spans="1:18" x14ac:dyDescent="0.25">
      <c r="A20287">
        <v>183690691</v>
      </c>
      <c r="B20287" s="1">
        <v>43260</v>
      </c>
      <c r="C20287" s="2">
        <v>0.93055555555555547</v>
      </c>
      <c r="D20287" t="s">
        <v>22</v>
      </c>
      <c r="E20287">
        <v>48</v>
      </c>
      <c r="F20287">
        <v>0</v>
      </c>
      <c r="H20287" t="b">
        <v>0</v>
      </c>
      <c r="I20287" t="s">
        <v>26</v>
      </c>
      <c r="J20287" t="s">
        <v>20</v>
      </c>
      <c r="K20287" t="s">
        <v>21</v>
      </c>
      <c r="L20287" t="s">
        <v>19</v>
      </c>
      <c r="M20287" t="s">
        <v>34</v>
      </c>
      <c r="N20287" t="s">
        <v>30</v>
      </c>
      <c r="O20287" s="3">
        <v>1016598</v>
      </c>
      <c r="P20287" s="3">
        <v>249443</v>
      </c>
      <c r="Q20287">
        <v>40.851287380000002</v>
      </c>
      <c r="R20287">
        <v>-73.883074550000003</v>
      </c>
    </row>
    <row r="20288" spans="1:18" x14ac:dyDescent="0.25">
      <c r="A20288">
        <v>183690691</v>
      </c>
      <c r="B20288" s="1">
        <v>43260</v>
      </c>
      <c r="C20288" s="2">
        <v>0.93055555555555547</v>
      </c>
      <c r="D20288" t="s">
        <v>22</v>
      </c>
      <c r="E20288">
        <v>48</v>
      </c>
      <c r="F20288">
        <v>0</v>
      </c>
      <c r="H20288" t="b">
        <v>1</v>
      </c>
      <c r="I20288" t="s">
        <v>26</v>
      </c>
      <c r="J20288" t="s">
        <v>20</v>
      </c>
      <c r="K20288" t="s">
        <v>21</v>
      </c>
      <c r="L20288" t="s">
        <v>19</v>
      </c>
      <c r="M20288" t="s">
        <v>34</v>
      </c>
      <c r="N20288" t="s">
        <v>30</v>
      </c>
      <c r="O20288" s="3">
        <v>1016598</v>
      </c>
      <c r="P20288" s="3">
        <v>249443</v>
      </c>
      <c r="Q20288">
        <v>40.851287380000002</v>
      </c>
      <c r="R20288">
        <v>-73.883074550000003</v>
      </c>
    </row>
    <row r="20289" spans="1:18" x14ac:dyDescent="0.25">
      <c r="A20289">
        <v>183690691</v>
      </c>
      <c r="B20289" s="1">
        <v>43260</v>
      </c>
      <c r="C20289" s="2">
        <v>0.93055555555555547</v>
      </c>
      <c r="D20289" t="s">
        <v>22</v>
      </c>
      <c r="E20289">
        <v>48</v>
      </c>
      <c r="F20289">
        <v>0</v>
      </c>
      <c r="H20289" t="b">
        <v>0</v>
      </c>
      <c r="I20289" t="s">
        <v>26</v>
      </c>
      <c r="J20289" t="s">
        <v>20</v>
      </c>
      <c r="K20289" t="s">
        <v>21</v>
      </c>
      <c r="L20289" t="s">
        <v>19</v>
      </c>
      <c r="M20289" t="s">
        <v>20</v>
      </c>
      <c r="N20289" t="s">
        <v>30</v>
      </c>
      <c r="O20289" s="3">
        <v>1016598</v>
      </c>
      <c r="P20289" s="3">
        <v>249443</v>
      </c>
      <c r="Q20289">
        <v>40.851287380000002</v>
      </c>
      <c r="R20289">
        <v>-73.883074550000003</v>
      </c>
    </row>
    <row r="20290" spans="1:18" x14ac:dyDescent="0.25">
      <c r="A20290">
        <v>183690691</v>
      </c>
      <c r="B20290" s="1">
        <v>43260</v>
      </c>
      <c r="C20290" s="2">
        <v>0.93055555555555547</v>
      </c>
      <c r="D20290" t="s">
        <v>22</v>
      </c>
      <c r="E20290">
        <v>48</v>
      </c>
      <c r="F20290">
        <v>0</v>
      </c>
      <c r="H20290" t="b">
        <v>1</v>
      </c>
      <c r="I20290" t="s">
        <v>26</v>
      </c>
      <c r="J20290" t="s">
        <v>20</v>
      </c>
      <c r="K20290" t="s">
        <v>21</v>
      </c>
      <c r="L20290" t="s">
        <v>19</v>
      </c>
      <c r="M20290" t="s">
        <v>20</v>
      </c>
      <c r="N20290" t="s">
        <v>30</v>
      </c>
      <c r="O20290" s="3">
        <v>1016598</v>
      </c>
      <c r="P20290" s="3">
        <v>249443</v>
      </c>
      <c r="Q20290">
        <v>40.851287380000002</v>
      </c>
      <c r="R20290">
        <v>-73.883074550000003</v>
      </c>
    </row>
    <row r="20291" spans="1:18" x14ac:dyDescent="0.25">
      <c r="A20291">
        <v>183690690</v>
      </c>
      <c r="B20291" s="1">
        <v>43260</v>
      </c>
      <c r="C20291" s="2">
        <v>0.15347222222222223</v>
      </c>
      <c r="D20291" t="s">
        <v>32</v>
      </c>
      <c r="E20291">
        <v>103</v>
      </c>
      <c r="F20291">
        <v>0</v>
      </c>
      <c r="H20291" t="b">
        <v>0</v>
      </c>
      <c r="L20291" t="s">
        <v>19</v>
      </c>
      <c r="M20291" t="s">
        <v>20</v>
      </c>
      <c r="N20291" t="s">
        <v>21</v>
      </c>
      <c r="O20291" s="3">
        <v>1042635</v>
      </c>
      <c r="P20291" s="3">
        <v>195513</v>
      </c>
      <c r="Q20291">
        <v>40.703130399999999</v>
      </c>
      <c r="R20291">
        <v>-73.789428610000002</v>
      </c>
    </row>
    <row r="20292" spans="1:18" x14ac:dyDescent="0.25">
      <c r="A20292">
        <v>183690688</v>
      </c>
      <c r="B20292" s="1">
        <v>43260</v>
      </c>
      <c r="C20292" s="2">
        <v>0.14166666666666666</v>
      </c>
      <c r="D20292" t="s">
        <v>24</v>
      </c>
      <c r="E20292">
        <v>73</v>
      </c>
      <c r="F20292">
        <v>0</v>
      </c>
      <c r="H20292" t="b">
        <v>0</v>
      </c>
      <c r="L20292" t="s">
        <v>19</v>
      </c>
      <c r="M20292" t="s">
        <v>20</v>
      </c>
      <c r="N20292" t="s">
        <v>21</v>
      </c>
      <c r="O20292" s="3">
        <v>1005740</v>
      </c>
      <c r="P20292" s="3">
        <v>182009</v>
      </c>
      <c r="Q20292">
        <v>40.666231519999997</v>
      </c>
      <c r="R20292">
        <v>-73.922538000000003</v>
      </c>
    </row>
    <row r="20293" spans="1:18" x14ac:dyDescent="0.25">
      <c r="A20293">
        <v>184431140</v>
      </c>
      <c r="B20293" s="1">
        <v>43260</v>
      </c>
      <c r="C20293" s="2">
        <v>0.10902777777777778</v>
      </c>
      <c r="D20293" t="s">
        <v>31</v>
      </c>
      <c r="E20293">
        <v>32</v>
      </c>
      <c r="F20293">
        <v>0</v>
      </c>
      <c r="H20293" t="b">
        <v>1</v>
      </c>
      <c r="I20293" t="s">
        <v>26</v>
      </c>
      <c r="J20293" t="s">
        <v>20</v>
      </c>
      <c r="K20293" t="s">
        <v>21</v>
      </c>
      <c r="L20293" t="s">
        <v>19</v>
      </c>
      <c r="M20293" t="s">
        <v>20</v>
      </c>
      <c r="N20293" t="s">
        <v>21</v>
      </c>
      <c r="O20293" s="3">
        <v>999359</v>
      </c>
      <c r="P20293" s="3">
        <v>235517</v>
      </c>
      <c r="Q20293">
        <v>40.81311084</v>
      </c>
      <c r="R20293">
        <v>-73.945418950000004</v>
      </c>
    </row>
    <row r="20294" spans="1:18" x14ac:dyDescent="0.25">
      <c r="A20294">
        <v>183691056</v>
      </c>
      <c r="B20294" s="1">
        <v>43259</v>
      </c>
      <c r="C20294" s="2">
        <v>0.92222222222222217</v>
      </c>
      <c r="D20294" t="s">
        <v>31</v>
      </c>
      <c r="E20294">
        <v>34</v>
      </c>
      <c r="F20294">
        <v>0</v>
      </c>
      <c r="G20294" t="s">
        <v>41</v>
      </c>
      <c r="H20294" t="b">
        <v>0</v>
      </c>
      <c r="I20294" t="s">
        <v>19</v>
      </c>
      <c r="J20294" t="s">
        <v>20</v>
      </c>
      <c r="K20294" t="s">
        <v>36</v>
      </c>
      <c r="L20294" t="s">
        <v>19</v>
      </c>
      <c r="M20294" t="s">
        <v>20</v>
      </c>
      <c r="N20294" t="s">
        <v>36</v>
      </c>
      <c r="O20294" s="3">
        <v>1003466</v>
      </c>
      <c r="P20294" s="3">
        <v>248449</v>
      </c>
      <c r="Q20294">
        <v>40.848597490000003</v>
      </c>
      <c r="R20294">
        <v>-73.930545039999998</v>
      </c>
    </row>
    <row r="20295" spans="1:18" x14ac:dyDescent="0.25">
      <c r="A20295">
        <v>183690689</v>
      </c>
      <c r="B20295" s="1">
        <v>43259</v>
      </c>
      <c r="C20295" s="2">
        <v>0.4694444444444445</v>
      </c>
      <c r="D20295" t="s">
        <v>31</v>
      </c>
      <c r="E20295">
        <v>23</v>
      </c>
      <c r="F20295">
        <v>2</v>
      </c>
      <c r="G20295" t="s">
        <v>25</v>
      </c>
      <c r="H20295" t="b">
        <v>0</v>
      </c>
      <c r="I20295" t="s">
        <v>19</v>
      </c>
      <c r="J20295" t="s">
        <v>20</v>
      </c>
      <c r="K20295" t="s">
        <v>21</v>
      </c>
      <c r="L20295" t="s">
        <v>19</v>
      </c>
      <c r="M20295" t="s">
        <v>20</v>
      </c>
      <c r="N20295" t="s">
        <v>21</v>
      </c>
      <c r="O20295" s="3">
        <v>999243</v>
      </c>
      <c r="P20295" s="3">
        <v>227082</v>
      </c>
      <c r="Q20295">
        <v>40.789959279999998</v>
      </c>
      <c r="R20295">
        <v>-73.945856840000005</v>
      </c>
    </row>
    <row r="20296" spans="1:18" x14ac:dyDescent="0.25">
      <c r="A20296">
        <v>183610025</v>
      </c>
      <c r="B20296" s="1">
        <v>43258</v>
      </c>
      <c r="C20296" s="2">
        <v>0.94097222222222221</v>
      </c>
      <c r="D20296" t="s">
        <v>24</v>
      </c>
      <c r="E20296">
        <v>70</v>
      </c>
      <c r="F20296">
        <v>0</v>
      </c>
      <c r="G20296" t="s">
        <v>28</v>
      </c>
      <c r="H20296" t="b">
        <v>1</v>
      </c>
      <c r="I20296" t="s">
        <v>26</v>
      </c>
      <c r="J20296" t="s">
        <v>20</v>
      </c>
      <c r="K20296" t="s">
        <v>30</v>
      </c>
      <c r="L20296" t="s">
        <v>26</v>
      </c>
      <c r="M20296" t="s">
        <v>20</v>
      </c>
      <c r="N20296" t="s">
        <v>27</v>
      </c>
      <c r="O20296" s="3">
        <v>995107</v>
      </c>
      <c r="P20296" s="3">
        <v>175859</v>
      </c>
      <c r="Q20296">
        <v>40.64937054</v>
      </c>
      <c r="R20296">
        <v>-73.960875900000005</v>
      </c>
    </row>
    <row r="20297" spans="1:18" x14ac:dyDescent="0.25">
      <c r="A20297">
        <v>183609561</v>
      </c>
      <c r="B20297" s="1">
        <v>43258</v>
      </c>
      <c r="C20297" s="2">
        <v>0.71805555555555556</v>
      </c>
      <c r="D20297" t="s">
        <v>22</v>
      </c>
      <c r="E20297">
        <v>44</v>
      </c>
      <c r="F20297">
        <v>0</v>
      </c>
      <c r="H20297" t="b">
        <v>0</v>
      </c>
      <c r="L20297" t="s">
        <v>26</v>
      </c>
      <c r="M20297" t="s">
        <v>20</v>
      </c>
      <c r="N20297" t="s">
        <v>30</v>
      </c>
      <c r="O20297" s="3">
        <v>1004689</v>
      </c>
      <c r="P20297" s="3">
        <v>243518</v>
      </c>
      <c r="Q20297">
        <v>40.835060589999998</v>
      </c>
      <c r="R20297">
        <v>-73.926139520000007</v>
      </c>
    </row>
    <row r="20298" spans="1:18" x14ac:dyDescent="0.25">
      <c r="A20298">
        <v>183609561</v>
      </c>
      <c r="B20298" s="1">
        <v>43258</v>
      </c>
      <c r="C20298" s="2">
        <v>0.71805555555555556</v>
      </c>
      <c r="D20298" t="s">
        <v>22</v>
      </c>
      <c r="E20298">
        <v>44</v>
      </c>
      <c r="F20298">
        <v>0</v>
      </c>
      <c r="H20298" t="b">
        <v>0</v>
      </c>
      <c r="L20298" t="s">
        <v>29</v>
      </c>
      <c r="M20298" t="s">
        <v>34</v>
      </c>
      <c r="N20298" t="s">
        <v>21</v>
      </c>
      <c r="O20298" s="3">
        <v>1004689</v>
      </c>
      <c r="P20298" s="3">
        <v>243518</v>
      </c>
      <c r="Q20298">
        <v>40.835060589999998</v>
      </c>
      <c r="R20298">
        <v>-73.926139520000007</v>
      </c>
    </row>
    <row r="20299" spans="1:18" x14ac:dyDescent="0.25">
      <c r="A20299">
        <v>183583891</v>
      </c>
      <c r="B20299" s="1">
        <v>43258</v>
      </c>
      <c r="C20299" s="2">
        <v>0.54999999999999993</v>
      </c>
      <c r="D20299" t="s">
        <v>31</v>
      </c>
      <c r="E20299">
        <v>32</v>
      </c>
      <c r="F20299">
        <v>0</v>
      </c>
      <c r="G20299" t="s">
        <v>28</v>
      </c>
      <c r="H20299" t="b">
        <v>0</v>
      </c>
      <c r="I20299" t="s">
        <v>19</v>
      </c>
      <c r="J20299" t="s">
        <v>20</v>
      </c>
      <c r="K20299" t="s">
        <v>21</v>
      </c>
      <c r="L20299" t="s">
        <v>19</v>
      </c>
      <c r="M20299" t="s">
        <v>20</v>
      </c>
      <c r="N20299" t="s">
        <v>36</v>
      </c>
      <c r="O20299" s="3">
        <v>1000965</v>
      </c>
      <c r="P20299" s="3">
        <v>240134</v>
      </c>
      <c r="Q20299">
        <v>40.82578032</v>
      </c>
      <c r="R20299">
        <v>-73.939605639999996</v>
      </c>
    </row>
    <row r="20300" spans="1:18" x14ac:dyDescent="0.25">
      <c r="A20300">
        <v>183583892</v>
      </c>
      <c r="B20300" s="1">
        <v>43258</v>
      </c>
      <c r="C20300" s="2">
        <v>0.51041666666666663</v>
      </c>
      <c r="D20300" t="s">
        <v>24</v>
      </c>
      <c r="E20300">
        <v>66</v>
      </c>
      <c r="F20300">
        <v>0</v>
      </c>
      <c r="G20300" t="s">
        <v>28</v>
      </c>
      <c r="H20300" t="b">
        <v>0</v>
      </c>
      <c r="I20300" t="s">
        <v>26</v>
      </c>
      <c r="J20300" t="s">
        <v>20</v>
      </c>
      <c r="K20300" t="s">
        <v>23</v>
      </c>
      <c r="L20300" t="s">
        <v>26</v>
      </c>
      <c r="M20300" t="s">
        <v>20</v>
      </c>
      <c r="N20300" t="s">
        <v>27</v>
      </c>
      <c r="O20300" s="3">
        <v>983041</v>
      </c>
      <c r="P20300" s="3">
        <v>171997</v>
      </c>
      <c r="Q20300">
        <v>40.638776749999998</v>
      </c>
      <c r="R20300">
        <v>-74.004357639999995</v>
      </c>
    </row>
    <row r="20301" spans="1:18" x14ac:dyDescent="0.25">
      <c r="A20301">
        <v>183583892</v>
      </c>
      <c r="B20301" s="1">
        <v>43258</v>
      </c>
      <c r="C20301" s="2">
        <v>0.51041666666666663</v>
      </c>
      <c r="D20301" t="s">
        <v>24</v>
      </c>
      <c r="E20301">
        <v>66</v>
      </c>
      <c r="F20301">
        <v>0</v>
      </c>
      <c r="G20301" t="s">
        <v>28</v>
      </c>
      <c r="H20301" t="b">
        <v>0</v>
      </c>
      <c r="I20301" t="s">
        <v>26</v>
      </c>
      <c r="J20301" t="s">
        <v>20</v>
      </c>
      <c r="K20301" t="s">
        <v>23</v>
      </c>
      <c r="L20301" t="s">
        <v>29</v>
      </c>
      <c r="M20301" t="s">
        <v>34</v>
      </c>
      <c r="N20301" t="s">
        <v>27</v>
      </c>
      <c r="O20301" s="3">
        <v>983041</v>
      </c>
      <c r="P20301" s="3">
        <v>171997</v>
      </c>
      <c r="Q20301">
        <v>40.638776749999998</v>
      </c>
      <c r="R20301">
        <v>-74.004357639999995</v>
      </c>
    </row>
    <row r="20302" spans="1:18" x14ac:dyDescent="0.25">
      <c r="A20302">
        <v>183565220</v>
      </c>
      <c r="B20302" s="1">
        <v>43257</v>
      </c>
      <c r="C20302" s="2">
        <v>9.0277777777777787E-3</v>
      </c>
      <c r="D20302" t="s">
        <v>22</v>
      </c>
      <c r="E20302">
        <v>46</v>
      </c>
      <c r="F20302">
        <v>0</v>
      </c>
      <c r="G20302" t="s">
        <v>28</v>
      </c>
      <c r="H20302" t="b">
        <v>1</v>
      </c>
      <c r="I20302" t="s">
        <v>26</v>
      </c>
      <c r="J20302" t="s">
        <v>20</v>
      </c>
      <c r="K20302" t="s">
        <v>21</v>
      </c>
      <c r="L20302" t="s">
        <v>19</v>
      </c>
      <c r="M20302" t="s">
        <v>20</v>
      </c>
      <c r="N20302" t="s">
        <v>21</v>
      </c>
      <c r="O20302" s="3">
        <v>1006333</v>
      </c>
      <c r="P20302" s="3">
        <v>249457</v>
      </c>
      <c r="Q20302">
        <v>40.851357450000002</v>
      </c>
      <c r="R20302">
        <v>-73.920178919999998</v>
      </c>
    </row>
    <row r="20303" spans="1:18" x14ac:dyDescent="0.25">
      <c r="A20303">
        <v>183475182</v>
      </c>
      <c r="B20303" s="1">
        <v>43256</v>
      </c>
      <c r="C20303" s="2">
        <v>0.10069444444444443</v>
      </c>
      <c r="D20303" t="s">
        <v>32</v>
      </c>
      <c r="E20303">
        <v>105</v>
      </c>
      <c r="F20303">
        <v>0</v>
      </c>
      <c r="H20303" t="b">
        <v>0</v>
      </c>
      <c r="L20303" t="s">
        <v>39</v>
      </c>
      <c r="M20303" t="s">
        <v>20</v>
      </c>
      <c r="N20303" t="s">
        <v>27</v>
      </c>
      <c r="O20303" s="3">
        <v>1057686</v>
      </c>
      <c r="P20303" s="3">
        <v>199200</v>
      </c>
      <c r="Q20303">
        <v>40.713138190000002</v>
      </c>
      <c r="R20303">
        <v>-73.735105379999993</v>
      </c>
    </row>
    <row r="20304" spans="1:18" x14ac:dyDescent="0.25">
      <c r="A20304">
        <v>183435824</v>
      </c>
      <c r="B20304" s="1">
        <v>43254</v>
      </c>
      <c r="C20304" s="2">
        <v>0.88541666666666663</v>
      </c>
      <c r="D20304" t="s">
        <v>24</v>
      </c>
      <c r="E20304">
        <v>69</v>
      </c>
      <c r="F20304">
        <v>2</v>
      </c>
      <c r="G20304" t="s">
        <v>25</v>
      </c>
      <c r="H20304" t="b">
        <v>0</v>
      </c>
      <c r="I20304" t="s">
        <v>26</v>
      </c>
      <c r="J20304" t="s">
        <v>20</v>
      </c>
      <c r="K20304" t="s">
        <v>21</v>
      </c>
      <c r="L20304" t="s">
        <v>29</v>
      </c>
      <c r="M20304" t="s">
        <v>20</v>
      </c>
      <c r="N20304" t="s">
        <v>21</v>
      </c>
      <c r="O20304" s="3">
        <v>1015351</v>
      </c>
      <c r="P20304" s="3">
        <v>169679</v>
      </c>
      <c r="Q20304">
        <v>40.632359819999998</v>
      </c>
      <c r="R20304">
        <v>-73.887950810000007</v>
      </c>
    </row>
    <row r="20305" spans="1:18" x14ac:dyDescent="0.25">
      <c r="A20305">
        <v>183435828</v>
      </c>
      <c r="B20305" s="1">
        <v>43254</v>
      </c>
      <c r="C20305" s="2">
        <v>0.18680555555555556</v>
      </c>
      <c r="D20305" t="s">
        <v>32</v>
      </c>
      <c r="E20305">
        <v>105</v>
      </c>
      <c r="F20305">
        <v>0</v>
      </c>
      <c r="H20305" t="b">
        <v>1</v>
      </c>
      <c r="I20305" t="s">
        <v>26</v>
      </c>
      <c r="J20305" t="s">
        <v>20</v>
      </c>
      <c r="K20305" t="s">
        <v>21</v>
      </c>
      <c r="L20305" t="s">
        <v>19</v>
      </c>
      <c r="M20305" t="s">
        <v>20</v>
      </c>
      <c r="N20305" t="s">
        <v>21</v>
      </c>
      <c r="O20305" s="3">
        <v>1058858</v>
      </c>
      <c r="P20305" s="3">
        <v>196612</v>
      </c>
      <c r="Q20305">
        <v>40.706024970000001</v>
      </c>
      <c r="R20305">
        <v>-73.730906480000002</v>
      </c>
    </row>
    <row r="20306" spans="1:18" x14ac:dyDescent="0.25">
      <c r="A20306">
        <v>183435826</v>
      </c>
      <c r="B20306" s="1">
        <v>43253</v>
      </c>
      <c r="C20306" s="2">
        <v>0.96527777777777779</v>
      </c>
      <c r="D20306" t="s">
        <v>24</v>
      </c>
      <c r="E20306">
        <v>81</v>
      </c>
      <c r="F20306">
        <v>2</v>
      </c>
      <c r="G20306" t="s">
        <v>25</v>
      </c>
      <c r="H20306" t="b">
        <v>0</v>
      </c>
      <c r="L20306" t="s">
        <v>29</v>
      </c>
      <c r="M20306" t="s">
        <v>20</v>
      </c>
      <c r="N20306" t="s">
        <v>21</v>
      </c>
      <c r="O20306" s="3">
        <v>1004945</v>
      </c>
      <c r="P20306" s="3">
        <v>186897</v>
      </c>
      <c r="Q20306">
        <v>40.679649879999999</v>
      </c>
      <c r="R20306">
        <v>-73.925388670000004</v>
      </c>
    </row>
    <row r="20307" spans="1:18" x14ac:dyDescent="0.25">
      <c r="A20307">
        <v>183436386</v>
      </c>
      <c r="B20307" s="1">
        <v>43253</v>
      </c>
      <c r="C20307" s="2">
        <v>0.87777777777777777</v>
      </c>
      <c r="D20307" t="s">
        <v>22</v>
      </c>
      <c r="E20307">
        <v>48</v>
      </c>
      <c r="F20307">
        <v>0</v>
      </c>
      <c r="H20307" t="b">
        <v>1</v>
      </c>
      <c r="I20307" t="s">
        <v>29</v>
      </c>
      <c r="J20307" t="s">
        <v>20</v>
      </c>
      <c r="K20307" t="s">
        <v>30</v>
      </c>
      <c r="L20307" t="s">
        <v>29</v>
      </c>
      <c r="M20307" t="s">
        <v>34</v>
      </c>
      <c r="N20307" t="s">
        <v>21</v>
      </c>
      <c r="O20307" s="3">
        <v>1017691</v>
      </c>
      <c r="P20307" s="3">
        <v>246916</v>
      </c>
      <c r="Q20307">
        <v>40.844347450000001</v>
      </c>
      <c r="R20307">
        <v>-73.879136329999994</v>
      </c>
    </row>
    <row r="20308" spans="1:18" x14ac:dyDescent="0.25">
      <c r="A20308">
        <v>183435825</v>
      </c>
      <c r="B20308" s="1">
        <v>43253</v>
      </c>
      <c r="C20308" s="2">
        <v>0.15</v>
      </c>
      <c r="D20308" t="s">
        <v>22</v>
      </c>
      <c r="E20308">
        <v>48</v>
      </c>
      <c r="F20308">
        <v>0</v>
      </c>
      <c r="G20308" t="s">
        <v>28</v>
      </c>
      <c r="H20308" t="b">
        <v>0</v>
      </c>
      <c r="I20308" t="s">
        <v>19</v>
      </c>
      <c r="J20308" t="s">
        <v>20</v>
      </c>
      <c r="K20308" t="s">
        <v>30</v>
      </c>
      <c r="L20308" t="s">
        <v>29</v>
      </c>
      <c r="M20308" t="s">
        <v>20</v>
      </c>
      <c r="N20308" t="s">
        <v>21</v>
      </c>
      <c r="O20308" s="3">
        <v>1015116</v>
      </c>
      <c r="P20308" s="3">
        <v>249718</v>
      </c>
      <c r="Q20308">
        <v>40.852047480000003</v>
      </c>
      <c r="R20308">
        <v>-73.888430189999994</v>
      </c>
    </row>
    <row r="20309" spans="1:18" x14ac:dyDescent="0.25">
      <c r="A20309">
        <v>183435827</v>
      </c>
      <c r="B20309" s="1">
        <v>43253</v>
      </c>
      <c r="C20309" s="2">
        <v>2.8472222222222222E-2</v>
      </c>
      <c r="D20309" t="s">
        <v>24</v>
      </c>
      <c r="E20309">
        <v>79</v>
      </c>
      <c r="F20309">
        <v>2</v>
      </c>
      <c r="G20309" t="s">
        <v>25</v>
      </c>
      <c r="H20309" t="b">
        <v>0</v>
      </c>
      <c r="I20309" t="s">
        <v>29</v>
      </c>
      <c r="J20309" t="s">
        <v>20</v>
      </c>
      <c r="K20309" t="s">
        <v>21</v>
      </c>
      <c r="L20309" t="s">
        <v>19</v>
      </c>
      <c r="M20309" t="s">
        <v>20</v>
      </c>
      <c r="N20309" t="s">
        <v>21</v>
      </c>
      <c r="O20309" s="3">
        <v>1001139</v>
      </c>
      <c r="P20309" s="3">
        <v>192775</v>
      </c>
      <c r="Q20309">
        <v>40.695791720000003</v>
      </c>
      <c r="R20309">
        <v>-73.939095910000006</v>
      </c>
    </row>
    <row r="20310" spans="1:18" x14ac:dyDescent="0.25">
      <c r="A20310">
        <v>183308090</v>
      </c>
      <c r="B20310" s="1">
        <v>43250</v>
      </c>
      <c r="C20310" s="2">
        <v>0.98958333333333337</v>
      </c>
      <c r="D20310" t="s">
        <v>24</v>
      </c>
      <c r="E20310">
        <v>75</v>
      </c>
      <c r="F20310">
        <v>2</v>
      </c>
      <c r="G20310" t="s">
        <v>25</v>
      </c>
      <c r="H20310" t="b">
        <v>1</v>
      </c>
      <c r="I20310" t="s">
        <v>26</v>
      </c>
      <c r="J20310" t="s">
        <v>20</v>
      </c>
      <c r="K20310" t="s">
        <v>21</v>
      </c>
      <c r="L20310" t="s">
        <v>39</v>
      </c>
      <c r="M20310" t="s">
        <v>20</v>
      </c>
      <c r="N20310" t="s">
        <v>21</v>
      </c>
      <c r="O20310" s="3">
        <v>1017184</v>
      </c>
      <c r="P20310" s="3">
        <v>179927</v>
      </c>
      <c r="Q20310">
        <v>40.66048172</v>
      </c>
      <c r="R20310">
        <v>-73.881296860000006</v>
      </c>
    </row>
    <row r="20311" spans="1:18" x14ac:dyDescent="0.25">
      <c r="A20311">
        <v>183308091</v>
      </c>
      <c r="B20311" s="1">
        <v>43250</v>
      </c>
      <c r="C20311" s="2">
        <v>0.66597222222222219</v>
      </c>
      <c r="D20311" t="s">
        <v>31</v>
      </c>
      <c r="E20311">
        <v>32</v>
      </c>
      <c r="F20311">
        <v>2</v>
      </c>
      <c r="G20311" t="s">
        <v>25</v>
      </c>
      <c r="H20311" t="b">
        <v>0</v>
      </c>
      <c r="L20311" t="s">
        <v>19</v>
      </c>
      <c r="M20311" t="s">
        <v>20</v>
      </c>
      <c r="N20311" t="s">
        <v>21</v>
      </c>
      <c r="O20311" s="3">
        <v>999874</v>
      </c>
      <c r="P20311" s="3">
        <v>238251</v>
      </c>
      <c r="Q20311">
        <v>40.82061401</v>
      </c>
      <c r="R20311">
        <v>-73.943552100000005</v>
      </c>
    </row>
    <row r="20312" spans="1:18" x14ac:dyDescent="0.25">
      <c r="A20312">
        <v>183261241</v>
      </c>
      <c r="B20312" s="1">
        <v>43249</v>
      </c>
      <c r="C20312" s="2">
        <v>0.89930555555555547</v>
      </c>
      <c r="D20312" t="s">
        <v>31</v>
      </c>
      <c r="E20312">
        <v>34</v>
      </c>
      <c r="F20312">
        <v>0</v>
      </c>
      <c r="H20312" t="b">
        <v>0</v>
      </c>
      <c r="L20312" t="s">
        <v>19</v>
      </c>
      <c r="M20312" t="s">
        <v>20</v>
      </c>
      <c r="N20312" t="s">
        <v>36</v>
      </c>
      <c r="O20312" s="3">
        <v>1003363</v>
      </c>
      <c r="P20312" s="3">
        <v>251411</v>
      </c>
      <c r="Q20312">
        <v>40.85672752</v>
      </c>
      <c r="R20312">
        <v>-73.930908889999998</v>
      </c>
    </row>
    <row r="20313" spans="1:18" x14ac:dyDescent="0.25">
      <c r="A20313">
        <v>183231195</v>
      </c>
      <c r="B20313" s="1">
        <v>43249</v>
      </c>
      <c r="C20313" s="2">
        <v>0.39583333333333331</v>
      </c>
      <c r="D20313" t="s">
        <v>22</v>
      </c>
      <c r="E20313">
        <v>40</v>
      </c>
      <c r="F20313">
        <v>0</v>
      </c>
      <c r="H20313" t="b">
        <v>0</v>
      </c>
      <c r="L20313" t="s">
        <v>19</v>
      </c>
      <c r="M20313" t="s">
        <v>20</v>
      </c>
      <c r="N20313" t="s">
        <v>21</v>
      </c>
      <c r="O20313" s="3">
        <v>1003990</v>
      </c>
      <c r="P20313" s="3">
        <v>235570</v>
      </c>
      <c r="Q20313">
        <v>40.813247179999998</v>
      </c>
      <c r="R20313">
        <v>-73.928688930000007</v>
      </c>
    </row>
    <row r="20314" spans="1:18" x14ac:dyDescent="0.25">
      <c r="A20314">
        <v>183231196</v>
      </c>
      <c r="B20314" s="1">
        <v>43249</v>
      </c>
      <c r="C20314" s="2">
        <v>4.1666666666666664E-2</v>
      </c>
      <c r="D20314" t="s">
        <v>24</v>
      </c>
      <c r="E20314">
        <v>73</v>
      </c>
      <c r="F20314">
        <v>0</v>
      </c>
      <c r="H20314" t="b">
        <v>0</v>
      </c>
      <c r="L20314" t="s">
        <v>26</v>
      </c>
      <c r="M20314" t="s">
        <v>20</v>
      </c>
      <c r="N20314" t="s">
        <v>21</v>
      </c>
      <c r="O20314" s="3">
        <v>1008850</v>
      </c>
      <c r="P20314" s="3">
        <v>179962</v>
      </c>
      <c r="Q20314">
        <v>40.66060487</v>
      </c>
      <c r="R20314">
        <v>-73.911335089999994</v>
      </c>
    </row>
    <row r="20315" spans="1:18" x14ac:dyDescent="0.25">
      <c r="A20315">
        <v>183217905</v>
      </c>
      <c r="B20315" s="1">
        <v>43248</v>
      </c>
      <c r="C20315" s="2">
        <v>0.87847222222222221</v>
      </c>
      <c r="D20315" t="s">
        <v>24</v>
      </c>
      <c r="E20315">
        <v>81</v>
      </c>
      <c r="F20315">
        <v>0</v>
      </c>
      <c r="H20315" t="b">
        <v>0</v>
      </c>
      <c r="I20315" t="s">
        <v>19</v>
      </c>
      <c r="J20315" t="s">
        <v>20</v>
      </c>
      <c r="K20315" t="s">
        <v>21</v>
      </c>
      <c r="L20315" t="s">
        <v>19</v>
      </c>
      <c r="M20315" t="s">
        <v>20</v>
      </c>
      <c r="N20315" t="s">
        <v>30</v>
      </c>
      <c r="O20315" s="3">
        <v>1006927</v>
      </c>
      <c r="P20315" s="3">
        <v>186074</v>
      </c>
      <c r="Q20315">
        <v>40.677386069999997</v>
      </c>
      <c r="R20315">
        <v>-73.918245639999995</v>
      </c>
    </row>
    <row r="20316" spans="1:18" x14ac:dyDescent="0.25">
      <c r="A20316">
        <v>183217906</v>
      </c>
      <c r="B20316" s="1">
        <v>43248</v>
      </c>
      <c r="C20316" s="2">
        <v>0.8354166666666667</v>
      </c>
      <c r="D20316" t="s">
        <v>32</v>
      </c>
      <c r="E20316">
        <v>105</v>
      </c>
      <c r="F20316">
        <v>0</v>
      </c>
      <c r="H20316" t="b">
        <v>0</v>
      </c>
      <c r="L20316" t="s">
        <v>26</v>
      </c>
      <c r="M20316" t="s">
        <v>20</v>
      </c>
      <c r="N20316" t="s">
        <v>21</v>
      </c>
      <c r="O20316" s="3">
        <v>1052556</v>
      </c>
      <c r="P20316" s="3">
        <v>180447</v>
      </c>
      <c r="Q20316">
        <v>40.661706789999997</v>
      </c>
      <c r="R20316">
        <v>-73.753800170000005</v>
      </c>
    </row>
    <row r="20317" spans="1:18" x14ac:dyDescent="0.25">
      <c r="A20317">
        <v>183217907</v>
      </c>
      <c r="B20317" s="1">
        <v>43248</v>
      </c>
      <c r="C20317" s="2">
        <v>0.66805555555555562</v>
      </c>
      <c r="D20317" t="s">
        <v>31</v>
      </c>
      <c r="E20317">
        <v>32</v>
      </c>
      <c r="F20317">
        <v>0</v>
      </c>
      <c r="H20317" t="b">
        <v>0</v>
      </c>
      <c r="I20317" t="s">
        <v>19</v>
      </c>
      <c r="J20317" t="s">
        <v>20</v>
      </c>
      <c r="K20317" t="s">
        <v>21</v>
      </c>
      <c r="L20317" t="s">
        <v>26</v>
      </c>
      <c r="M20317" t="s">
        <v>20</v>
      </c>
      <c r="N20317" t="s">
        <v>21</v>
      </c>
      <c r="O20317" s="3">
        <v>1001250</v>
      </c>
      <c r="P20317" s="3">
        <v>237934</v>
      </c>
      <c r="Q20317">
        <v>40.819741389999997</v>
      </c>
      <c r="R20317">
        <v>-73.938581429999999</v>
      </c>
    </row>
    <row r="20318" spans="1:18" x14ac:dyDescent="0.25">
      <c r="A20318">
        <v>183217907</v>
      </c>
      <c r="B20318" s="1">
        <v>43248</v>
      </c>
      <c r="C20318" s="2">
        <v>0.66805555555555562</v>
      </c>
      <c r="D20318" t="s">
        <v>31</v>
      </c>
      <c r="E20318">
        <v>32</v>
      </c>
      <c r="F20318">
        <v>0</v>
      </c>
      <c r="H20318" t="b">
        <v>0</v>
      </c>
      <c r="I20318" t="s">
        <v>19</v>
      </c>
      <c r="J20318" t="s">
        <v>20</v>
      </c>
      <c r="K20318" t="s">
        <v>21</v>
      </c>
      <c r="L20318" t="s">
        <v>39</v>
      </c>
      <c r="M20318" t="s">
        <v>34</v>
      </c>
      <c r="N20318" t="s">
        <v>30</v>
      </c>
      <c r="O20318" s="3">
        <v>1001250</v>
      </c>
      <c r="P20318" s="3">
        <v>237934</v>
      </c>
      <c r="Q20318">
        <v>40.819741389999997</v>
      </c>
      <c r="R20318">
        <v>-73.938581429999999</v>
      </c>
    </row>
    <row r="20319" spans="1:18" x14ac:dyDescent="0.25">
      <c r="A20319">
        <v>183217908</v>
      </c>
      <c r="B20319" s="1">
        <v>43248</v>
      </c>
      <c r="C20319" s="2">
        <v>0.58750000000000002</v>
      </c>
      <c r="D20319" t="s">
        <v>32</v>
      </c>
      <c r="E20319">
        <v>113</v>
      </c>
      <c r="F20319">
        <v>0</v>
      </c>
      <c r="H20319" t="b">
        <v>0</v>
      </c>
      <c r="I20319" t="s">
        <v>19</v>
      </c>
      <c r="J20319" t="s">
        <v>20</v>
      </c>
      <c r="K20319" t="s">
        <v>21</v>
      </c>
      <c r="L20319" t="s">
        <v>19</v>
      </c>
      <c r="M20319" t="s">
        <v>20</v>
      </c>
      <c r="N20319" t="s">
        <v>21</v>
      </c>
      <c r="O20319" s="3">
        <v>1041947</v>
      </c>
      <c r="P20319" s="3">
        <v>187128</v>
      </c>
      <c r="Q20319">
        <v>40.680120080000002</v>
      </c>
      <c r="R20319">
        <v>-73.79198178</v>
      </c>
    </row>
    <row r="20320" spans="1:18" x14ac:dyDescent="0.25">
      <c r="A20320">
        <v>183217904</v>
      </c>
      <c r="B20320" s="1">
        <v>43248</v>
      </c>
      <c r="C20320" s="2">
        <v>0.46875</v>
      </c>
      <c r="D20320" t="s">
        <v>32</v>
      </c>
      <c r="E20320">
        <v>106</v>
      </c>
      <c r="F20320">
        <v>0</v>
      </c>
      <c r="G20320" t="s">
        <v>40</v>
      </c>
      <c r="H20320" t="b">
        <v>0</v>
      </c>
      <c r="I20320" t="s">
        <v>26</v>
      </c>
      <c r="J20320" t="s">
        <v>20</v>
      </c>
      <c r="K20320" t="s">
        <v>21</v>
      </c>
      <c r="L20320" t="s">
        <v>19</v>
      </c>
      <c r="M20320" t="s">
        <v>20</v>
      </c>
      <c r="N20320" t="s">
        <v>30</v>
      </c>
      <c r="O20320" s="3">
        <v>1029556</v>
      </c>
      <c r="P20320" s="3">
        <v>187545</v>
      </c>
      <c r="Q20320">
        <v>40.681336739999999</v>
      </c>
      <c r="R20320">
        <v>-73.836653130000002</v>
      </c>
    </row>
    <row r="20321" spans="1:18" x14ac:dyDescent="0.25">
      <c r="A20321">
        <v>183217904</v>
      </c>
      <c r="B20321" s="1">
        <v>43248</v>
      </c>
      <c r="C20321" s="2">
        <v>0.46875</v>
      </c>
      <c r="D20321" t="s">
        <v>32</v>
      </c>
      <c r="E20321">
        <v>106</v>
      </c>
      <c r="F20321">
        <v>0</v>
      </c>
      <c r="G20321" t="s">
        <v>40</v>
      </c>
      <c r="H20321" t="b">
        <v>1</v>
      </c>
      <c r="I20321" t="s">
        <v>26</v>
      </c>
      <c r="J20321" t="s">
        <v>20</v>
      </c>
      <c r="K20321" t="s">
        <v>21</v>
      </c>
      <c r="L20321" t="s">
        <v>19</v>
      </c>
      <c r="M20321" t="s">
        <v>20</v>
      </c>
      <c r="N20321" t="s">
        <v>30</v>
      </c>
      <c r="O20321" s="3">
        <v>1029556</v>
      </c>
      <c r="P20321" s="3">
        <v>187545</v>
      </c>
      <c r="Q20321">
        <v>40.681336739999999</v>
      </c>
      <c r="R20321">
        <v>-73.836653130000002</v>
      </c>
    </row>
    <row r="20322" spans="1:18" x14ac:dyDescent="0.25">
      <c r="A20322">
        <v>183217904</v>
      </c>
      <c r="B20322" s="1">
        <v>43248</v>
      </c>
      <c r="C20322" s="2">
        <v>0.46875</v>
      </c>
      <c r="D20322" t="s">
        <v>32</v>
      </c>
      <c r="E20322">
        <v>106</v>
      </c>
      <c r="F20322">
        <v>0</v>
      </c>
      <c r="G20322" t="s">
        <v>40</v>
      </c>
      <c r="H20322" t="b">
        <v>0</v>
      </c>
      <c r="I20322" t="s">
        <v>19</v>
      </c>
      <c r="J20322" t="s">
        <v>20</v>
      </c>
      <c r="K20322" t="s">
        <v>30</v>
      </c>
      <c r="L20322" t="s">
        <v>19</v>
      </c>
      <c r="M20322" t="s">
        <v>20</v>
      </c>
      <c r="N20322" t="s">
        <v>30</v>
      </c>
      <c r="O20322" s="3">
        <v>1029556</v>
      </c>
      <c r="P20322" s="3">
        <v>187545</v>
      </c>
      <c r="Q20322">
        <v>40.681336739999999</v>
      </c>
      <c r="R20322">
        <v>-73.836653130000002</v>
      </c>
    </row>
    <row r="20323" spans="1:18" x14ac:dyDescent="0.25">
      <c r="A20323">
        <v>183217904</v>
      </c>
      <c r="B20323" s="1">
        <v>43248</v>
      </c>
      <c r="C20323" s="2">
        <v>0.46875</v>
      </c>
      <c r="D20323" t="s">
        <v>32</v>
      </c>
      <c r="E20323">
        <v>106</v>
      </c>
      <c r="F20323">
        <v>0</v>
      </c>
      <c r="G20323" t="s">
        <v>40</v>
      </c>
      <c r="H20323" t="b">
        <v>1</v>
      </c>
      <c r="I20323" t="s">
        <v>19</v>
      </c>
      <c r="J20323" t="s">
        <v>20</v>
      </c>
      <c r="K20323" t="s">
        <v>30</v>
      </c>
      <c r="L20323" t="s">
        <v>19</v>
      </c>
      <c r="M20323" t="s">
        <v>20</v>
      </c>
      <c r="N20323" t="s">
        <v>30</v>
      </c>
      <c r="O20323" s="3">
        <v>1029556</v>
      </c>
      <c r="P20323" s="3">
        <v>187545</v>
      </c>
      <c r="Q20323">
        <v>40.681336739999999</v>
      </c>
      <c r="R20323">
        <v>-73.836653130000002</v>
      </c>
    </row>
    <row r="20324" spans="1:18" x14ac:dyDescent="0.25">
      <c r="A20324">
        <v>183193402</v>
      </c>
      <c r="B20324" s="1">
        <v>43248</v>
      </c>
      <c r="C20324" s="2">
        <v>2.0833333333333333E-3</v>
      </c>
      <c r="D20324" t="s">
        <v>31</v>
      </c>
      <c r="E20324">
        <v>20</v>
      </c>
      <c r="F20324">
        <v>0</v>
      </c>
      <c r="H20324" t="b">
        <v>0</v>
      </c>
      <c r="L20324" t="s">
        <v>19</v>
      </c>
      <c r="M20324" t="s">
        <v>20</v>
      </c>
      <c r="N20324" t="s">
        <v>23</v>
      </c>
      <c r="O20324" s="3">
        <v>988375</v>
      </c>
      <c r="P20324" s="3">
        <v>221209</v>
      </c>
      <c r="Q20324">
        <v>40.773851200000003</v>
      </c>
      <c r="R20324">
        <v>-73.985108330000003</v>
      </c>
    </row>
    <row r="20325" spans="1:18" x14ac:dyDescent="0.25">
      <c r="A20325">
        <v>183189830</v>
      </c>
      <c r="B20325" s="1">
        <v>43247</v>
      </c>
      <c r="C20325" s="2">
        <v>0.97916666666666663</v>
      </c>
      <c r="D20325" t="s">
        <v>24</v>
      </c>
      <c r="E20325">
        <v>84</v>
      </c>
      <c r="F20325">
        <v>0</v>
      </c>
      <c r="H20325" t="b">
        <v>0</v>
      </c>
      <c r="L20325" t="s">
        <v>26</v>
      </c>
      <c r="M20325" t="s">
        <v>20</v>
      </c>
      <c r="N20325" t="s">
        <v>21</v>
      </c>
      <c r="O20325" s="3">
        <v>988038</v>
      </c>
      <c r="P20325" s="3">
        <v>188734</v>
      </c>
      <c r="Q20325">
        <v>40.684715400000002</v>
      </c>
      <c r="R20325">
        <v>-73.986343329999997</v>
      </c>
    </row>
    <row r="20326" spans="1:18" x14ac:dyDescent="0.25">
      <c r="A20326">
        <v>183189830</v>
      </c>
      <c r="B20326" s="1">
        <v>43247</v>
      </c>
      <c r="C20326" s="2">
        <v>0.97916666666666663</v>
      </c>
      <c r="D20326" t="s">
        <v>24</v>
      </c>
      <c r="E20326">
        <v>84</v>
      </c>
      <c r="F20326">
        <v>0</v>
      </c>
      <c r="H20326" t="b">
        <v>0</v>
      </c>
      <c r="L20326" t="s">
        <v>29</v>
      </c>
      <c r="M20326" t="s">
        <v>20</v>
      </c>
      <c r="N20326" t="s">
        <v>21</v>
      </c>
      <c r="O20326" s="3">
        <v>988038</v>
      </c>
      <c r="P20326" s="3">
        <v>188734</v>
      </c>
      <c r="Q20326">
        <v>40.684715400000002</v>
      </c>
      <c r="R20326">
        <v>-73.986343329999997</v>
      </c>
    </row>
    <row r="20327" spans="1:18" x14ac:dyDescent="0.25">
      <c r="A20327">
        <v>183190786</v>
      </c>
      <c r="B20327" s="1">
        <v>43247</v>
      </c>
      <c r="C20327" s="2">
        <v>0.76041666666666663</v>
      </c>
      <c r="D20327" t="s">
        <v>22</v>
      </c>
      <c r="E20327">
        <v>40</v>
      </c>
      <c r="F20327">
        <v>0</v>
      </c>
      <c r="H20327" t="b">
        <v>0</v>
      </c>
      <c r="L20327" t="s">
        <v>26</v>
      </c>
      <c r="M20327" t="s">
        <v>20</v>
      </c>
      <c r="N20327" t="s">
        <v>21</v>
      </c>
      <c r="O20327" s="3">
        <v>1007726</v>
      </c>
      <c r="P20327" s="3">
        <v>238645</v>
      </c>
      <c r="Q20327">
        <v>40.821678050000003</v>
      </c>
      <c r="R20327">
        <v>-73.91518155</v>
      </c>
    </row>
    <row r="20328" spans="1:18" x14ac:dyDescent="0.25">
      <c r="A20328">
        <v>183190788</v>
      </c>
      <c r="B20328" s="1">
        <v>43247</v>
      </c>
      <c r="C20328" s="2">
        <v>0.65972222222222221</v>
      </c>
      <c r="D20328" t="s">
        <v>32</v>
      </c>
      <c r="E20328">
        <v>103</v>
      </c>
      <c r="F20328">
        <v>0</v>
      </c>
      <c r="H20328" t="b">
        <v>0</v>
      </c>
      <c r="L20328" t="s">
        <v>19</v>
      </c>
      <c r="M20328" t="s">
        <v>20</v>
      </c>
      <c r="N20328" t="s">
        <v>21</v>
      </c>
      <c r="O20328" s="3">
        <v>1039222</v>
      </c>
      <c r="P20328" s="3">
        <v>192293</v>
      </c>
      <c r="Q20328">
        <v>40.694314130000002</v>
      </c>
      <c r="R20328">
        <v>-73.801764259999999</v>
      </c>
    </row>
    <row r="20329" spans="1:18" x14ac:dyDescent="0.25">
      <c r="A20329">
        <v>183190790</v>
      </c>
      <c r="B20329" s="1">
        <v>43247</v>
      </c>
      <c r="C20329" s="2">
        <v>0.25</v>
      </c>
      <c r="D20329" t="s">
        <v>24</v>
      </c>
      <c r="E20329">
        <v>75</v>
      </c>
      <c r="F20329">
        <v>0</v>
      </c>
      <c r="H20329" t="b">
        <v>0</v>
      </c>
      <c r="I20329" t="s">
        <v>19</v>
      </c>
      <c r="J20329" t="s">
        <v>20</v>
      </c>
      <c r="K20329" t="s">
        <v>30</v>
      </c>
      <c r="L20329" t="s">
        <v>19</v>
      </c>
      <c r="M20329" t="s">
        <v>34</v>
      </c>
      <c r="N20329" t="s">
        <v>30</v>
      </c>
      <c r="O20329" s="3">
        <v>1018324</v>
      </c>
      <c r="P20329" s="3">
        <v>187858</v>
      </c>
      <c r="Q20329">
        <v>40.682246210000002</v>
      </c>
      <c r="R20329">
        <v>-73.87714785</v>
      </c>
    </row>
    <row r="20330" spans="1:18" x14ac:dyDescent="0.25">
      <c r="A20330">
        <v>183190791</v>
      </c>
      <c r="B20330" s="1">
        <v>43247</v>
      </c>
      <c r="C20330" s="2">
        <v>0.15069444444444444</v>
      </c>
      <c r="D20330" t="s">
        <v>22</v>
      </c>
      <c r="E20330">
        <v>40</v>
      </c>
      <c r="F20330">
        <v>2</v>
      </c>
      <c r="G20330" t="s">
        <v>25</v>
      </c>
      <c r="H20330" t="b">
        <v>0</v>
      </c>
      <c r="I20330" t="s">
        <v>19</v>
      </c>
      <c r="J20330" t="s">
        <v>20</v>
      </c>
      <c r="K20330" t="s">
        <v>30</v>
      </c>
      <c r="L20330" t="s">
        <v>19</v>
      </c>
      <c r="M20330" t="s">
        <v>20</v>
      </c>
      <c r="N20330" t="s">
        <v>30</v>
      </c>
      <c r="O20330" s="3">
        <v>1004840</v>
      </c>
      <c r="P20330" s="3">
        <v>234488</v>
      </c>
      <c r="Q20330">
        <v>40.810275449999999</v>
      </c>
      <c r="R20330">
        <v>-73.925621550000002</v>
      </c>
    </row>
    <row r="20331" spans="1:18" x14ac:dyDescent="0.25">
      <c r="A20331">
        <v>183190793</v>
      </c>
      <c r="B20331" s="1">
        <v>43247</v>
      </c>
      <c r="C20331" s="2">
        <v>3.125E-2</v>
      </c>
      <c r="D20331" t="s">
        <v>24</v>
      </c>
      <c r="E20331">
        <v>67</v>
      </c>
      <c r="F20331">
        <v>0</v>
      </c>
      <c r="H20331" t="b">
        <v>0</v>
      </c>
      <c r="L20331" t="s">
        <v>26</v>
      </c>
      <c r="M20331" t="s">
        <v>20</v>
      </c>
      <c r="N20331" t="s">
        <v>21</v>
      </c>
      <c r="O20331" s="3">
        <v>1000104</v>
      </c>
      <c r="P20331" s="3">
        <v>173345</v>
      </c>
      <c r="Q20331">
        <v>40.642462620000003</v>
      </c>
      <c r="R20331">
        <v>-73.942874040000007</v>
      </c>
    </row>
    <row r="20332" spans="1:18" x14ac:dyDescent="0.25">
      <c r="A20332">
        <v>183189828</v>
      </c>
      <c r="B20332" s="1">
        <v>43246</v>
      </c>
      <c r="C20332" s="2">
        <v>0.87430555555555556</v>
      </c>
      <c r="D20332" t="s">
        <v>31</v>
      </c>
      <c r="E20332">
        <v>23</v>
      </c>
      <c r="F20332">
        <v>2</v>
      </c>
      <c r="G20332" t="s">
        <v>25</v>
      </c>
      <c r="H20332" t="b">
        <v>0</v>
      </c>
      <c r="L20332" t="s">
        <v>29</v>
      </c>
      <c r="M20332" t="s">
        <v>34</v>
      </c>
      <c r="N20332" t="s">
        <v>21</v>
      </c>
      <c r="O20332" s="3">
        <v>1000102</v>
      </c>
      <c r="P20332" s="3">
        <v>229680</v>
      </c>
      <c r="Q20332">
        <v>40.79708858</v>
      </c>
      <c r="R20332">
        <v>-73.94274858</v>
      </c>
    </row>
    <row r="20333" spans="1:18" x14ac:dyDescent="0.25">
      <c r="A20333">
        <v>183190789</v>
      </c>
      <c r="B20333" s="1">
        <v>43246</v>
      </c>
      <c r="C20333" s="2">
        <v>8.0555555555555561E-2</v>
      </c>
      <c r="D20333" t="s">
        <v>24</v>
      </c>
      <c r="E20333">
        <v>73</v>
      </c>
      <c r="F20333">
        <v>0</v>
      </c>
      <c r="H20333" t="b">
        <v>0</v>
      </c>
      <c r="L20333" t="s">
        <v>26</v>
      </c>
      <c r="M20333" t="s">
        <v>34</v>
      </c>
      <c r="N20333" t="s">
        <v>21</v>
      </c>
      <c r="O20333" s="3">
        <v>1006760</v>
      </c>
      <c r="P20333" s="3">
        <v>182355</v>
      </c>
      <c r="Q20333">
        <v>40.667178679999999</v>
      </c>
      <c r="R20333">
        <v>-73.918860129999999</v>
      </c>
    </row>
    <row r="20334" spans="1:18" x14ac:dyDescent="0.25">
      <c r="A20334">
        <v>183190789</v>
      </c>
      <c r="B20334" s="1">
        <v>43246</v>
      </c>
      <c r="C20334" s="2">
        <v>8.0555555555555561E-2</v>
      </c>
      <c r="D20334" t="s">
        <v>24</v>
      </c>
      <c r="E20334">
        <v>73</v>
      </c>
      <c r="F20334">
        <v>0</v>
      </c>
      <c r="H20334" t="b">
        <v>0</v>
      </c>
      <c r="L20334" t="s">
        <v>26</v>
      </c>
      <c r="M20334" t="s">
        <v>20</v>
      </c>
      <c r="N20334" t="s">
        <v>21</v>
      </c>
      <c r="O20334" s="3">
        <v>1006760</v>
      </c>
      <c r="P20334" s="3">
        <v>182355</v>
      </c>
      <c r="Q20334">
        <v>40.667178679999999</v>
      </c>
      <c r="R20334">
        <v>-73.918860129999999</v>
      </c>
    </row>
    <row r="20335" spans="1:18" x14ac:dyDescent="0.25">
      <c r="A20335">
        <v>183189826</v>
      </c>
      <c r="B20335" s="1">
        <v>43246</v>
      </c>
      <c r="C20335" s="2">
        <v>6.9444444444444441E-3</v>
      </c>
      <c r="D20335" t="s">
        <v>22</v>
      </c>
      <c r="E20335">
        <v>40</v>
      </c>
      <c r="F20335">
        <v>2</v>
      </c>
      <c r="G20335" t="s">
        <v>25</v>
      </c>
      <c r="H20335" t="b">
        <v>1</v>
      </c>
      <c r="I20335" t="s">
        <v>19</v>
      </c>
      <c r="J20335" t="s">
        <v>20</v>
      </c>
      <c r="K20335" t="s">
        <v>21</v>
      </c>
      <c r="L20335" t="s">
        <v>26</v>
      </c>
      <c r="M20335" t="s">
        <v>20</v>
      </c>
      <c r="N20335" t="s">
        <v>21</v>
      </c>
      <c r="O20335" s="3">
        <v>1005386</v>
      </c>
      <c r="P20335" s="3">
        <v>235950</v>
      </c>
      <c r="Q20335">
        <v>40.814286940000002</v>
      </c>
      <c r="R20335">
        <v>-73.92364456</v>
      </c>
    </row>
    <row r="20336" spans="1:18" x14ac:dyDescent="0.25">
      <c r="A20336">
        <v>183189524</v>
      </c>
      <c r="B20336" s="1">
        <v>43245</v>
      </c>
      <c r="C20336" s="2">
        <v>0.96458333333333324</v>
      </c>
      <c r="D20336" t="s">
        <v>24</v>
      </c>
      <c r="E20336">
        <v>69</v>
      </c>
      <c r="F20336">
        <v>0</v>
      </c>
      <c r="G20336" t="s">
        <v>40</v>
      </c>
      <c r="H20336" t="b">
        <v>1</v>
      </c>
      <c r="L20336" t="s">
        <v>26</v>
      </c>
      <c r="M20336" t="s">
        <v>20</v>
      </c>
      <c r="N20336" t="s">
        <v>21</v>
      </c>
      <c r="O20336" s="3">
        <v>1009615</v>
      </c>
      <c r="P20336" s="3">
        <v>169051</v>
      </c>
      <c r="Q20336">
        <v>40.630654380000003</v>
      </c>
      <c r="R20336">
        <v>-73.908618799999999</v>
      </c>
    </row>
    <row r="20337" spans="1:18" x14ac:dyDescent="0.25">
      <c r="A20337">
        <v>183190787</v>
      </c>
      <c r="B20337" s="1">
        <v>43245</v>
      </c>
      <c r="C20337" s="2">
        <v>0.90763888888888899</v>
      </c>
      <c r="D20337" t="s">
        <v>32</v>
      </c>
      <c r="E20337">
        <v>114</v>
      </c>
      <c r="F20337">
        <v>2</v>
      </c>
      <c r="G20337" t="s">
        <v>25</v>
      </c>
      <c r="H20337" t="b">
        <v>0</v>
      </c>
      <c r="I20337" t="s">
        <v>26</v>
      </c>
      <c r="J20337" t="s">
        <v>20</v>
      </c>
      <c r="K20337" t="s">
        <v>21</v>
      </c>
      <c r="L20337" t="s">
        <v>19</v>
      </c>
      <c r="M20337" t="s">
        <v>20</v>
      </c>
      <c r="N20337" t="s">
        <v>21</v>
      </c>
      <c r="O20337" s="3">
        <v>1003022</v>
      </c>
      <c r="P20337" s="3">
        <v>216518</v>
      </c>
      <c r="Q20337">
        <v>40.760956649999997</v>
      </c>
      <c r="R20337">
        <v>-73.932239150000001</v>
      </c>
    </row>
    <row r="20338" spans="1:18" x14ac:dyDescent="0.25">
      <c r="A20338">
        <v>183189831</v>
      </c>
      <c r="B20338" s="1">
        <v>43245</v>
      </c>
      <c r="C20338" s="2">
        <v>0.74305555555555547</v>
      </c>
      <c r="D20338" t="s">
        <v>32</v>
      </c>
      <c r="E20338">
        <v>113</v>
      </c>
      <c r="F20338">
        <v>0</v>
      </c>
      <c r="H20338" t="b">
        <v>0</v>
      </c>
      <c r="L20338" t="s">
        <v>19</v>
      </c>
      <c r="M20338" t="s">
        <v>20</v>
      </c>
      <c r="N20338" t="s">
        <v>21</v>
      </c>
      <c r="O20338" s="3">
        <v>1053177</v>
      </c>
      <c r="P20338" s="3">
        <v>194990</v>
      </c>
      <c r="Q20338">
        <v>40.701619049999998</v>
      </c>
      <c r="R20338">
        <v>-73.751413110000001</v>
      </c>
    </row>
    <row r="20339" spans="1:18" x14ac:dyDescent="0.25">
      <c r="A20339">
        <v>183189829</v>
      </c>
      <c r="B20339" s="1">
        <v>43245</v>
      </c>
      <c r="C20339" s="2">
        <v>0.52430555555555558</v>
      </c>
      <c r="D20339" t="s">
        <v>24</v>
      </c>
      <c r="E20339">
        <v>77</v>
      </c>
      <c r="F20339">
        <v>2</v>
      </c>
      <c r="G20339" t="s">
        <v>25</v>
      </c>
      <c r="H20339" t="b">
        <v>0</v>
      </c>
      <c r="L20339" t="s">
        <v>19</v>
      </c>
      <c r="M20339" t="s">
        <v>20</v>
      </c>
      <c r="N20339" t="s">
        <v>21</v>
      </c>
      <c r="O20339" s="3">
        <v>1001946</v>
      </c>
      <c r="P20339" s="3">
        <v>184888</v>
      </c>
      <c r="Q20339">
        <v>40.67414213</v>
      </c>
      <c r="R20339">
        <v>-73.936206389999995</v>
      </c>
    </row>
    <row r="20340" spans="1:18" x14ac:dyDescent="0.25">
      <c r="A20340">
        <v>183102945</v>
      </c>
      <c r="B20340" s="1">
        <v>43244</v>
      </c>
      <c r="C20340" s="2">
        <v>0.99583333333333324</v>
      </c>
      <c r="D20340" t="s">
        <v>22</v>
      </c>
      <c r="E20340">
        <v>46</v>
      </c>
      <c r="F20340">
        <v>0</v>
      </c>
      <c r="H20340" t="b">
        <v>0</v>
      </c>
      <c r="I20340" t="s">
        <v>19</v>
      </c>
      <c r="J20340" t="s">
        <v>20</v>
      </c>
      <c r="K20340" t="s">
        <v>30</v>
      </c>
      <c r="L20340" t="s">
        <v>19</v>
      </c>
      <c r="M20340" t="s">
        <v>20</v>
      </c>
      <c r="N20340" t="s">
        <v>21</v>
      </c>
      <c r="O20340" s="3">
        <v>1011330</v>
      </c>
      <c r="P20340" s="3">
        <v>249447</v>
      </c>
      <c r="Q20340">
        <v>40.851316089999997</v>
      </c>
      <c r="R20340">
        <v>-73.902116520000007</v>
      </c>
    </row>
    <row r="20341" spans="1:18" x14ac:dyDescent="0.25">
      <c r="A20341">
        <v>183102944</v>
      </c>
      <c r="B20341" s="1">
        <v>43244</v>
      </c>
      <c r="C20341" s="2">
        <v>0.9902777777777777</v>
      </c>
      <c r="D20341" t="s">
        <v>22</v>
      </c>
      <c r="E20341">
        <v>42</v>
      </c>
      <c r="F20341">
        <v>0</v>
      </c>
      <c r="H20341" t="b">
        <v>0</v>
      </c>
      <c r="L20341" t="s">
        <v>19</v>
      </c>
      <c r="M20341" t="s">
        <v>20</v>
      </c>
      <c r="N20341" t="s">
        <v>21</v>
      </c>
      <c r="O20341" s="3">
        <v>1008691</v>
      </c>
      <c r="P20341" s="3">
        <v>238872</v>
      </c>
      <c r="Q20341">
        <v>40.822298490000001</v>
      </c>
      <c r="R20341">
        <v>-73.911694130000001</v>
      </c>
    </row>
    <row r="20342" spans="1:18" x14ac:dyDescent="0.25">
      <c r="A20342">
        <v>183060718</v>
      </c>
      <c r="B20342" s="1">
        <v>43243</v>
      </c>
      <c r="C20342" s="2">
        <v>0.53125</v>
      </c>
      <c r="D20342" t="s">
        <v>24</v>
      </c>
      <c r="E20342">
        <v>90</v>
      </c>
      <c r="F20342">
        <v>0</v>
      </c>
      <c r="H20342" t="b">
        <v>0</v>
      </c>
      <c r="I20342" t="s">
        <v>26</v>
      </c>
      <c r="J20342" t="s">
        <v>20</v>
      </c>
      <c r="K20342" t="s">
        <v>23</v>
      </c>
      <c r="L20342" t="s">
        <v>26</v>
      </c>
      <c r="M20342" t="s">
        <v>20</v>
      </c>
      <c r="N20342" t="s">
        <v>23</v>
      </c>
      <c r="O20342" s="3">
        <v>997689</v>
      </c>
      <c r="P20342" s="3">
        <v>197266</v>
      </c>
      <c r="Q20342">
        <v>40.70812437</v>
      </c>
      <c r="R20342">
        <v>-73.951528420000002</v>
      </c>
    </row>
    <row r="20343" spans="1:18" x14ac:dyDescent="0.25">
      <c r="A20343">
        <v>183060718</v>
      </c>
      <c r="B20343" s="1">
        <v>43243</v>
      </c>
      <c r="C20343" s="2">
        <v>0.53125</v>
      </c>
      <c r="D20343" t="s">
        <v>24</v>
      </c>
      <c r="E20343">
        <v>90</v>
      </c>
      <c r="F20343">
        <v>0</v>
      </c>
      <c r="H20343" t="b">
        <v>1</v>
      </c>
      <c r="I20343" t="s">
        <v>26</v>
      </c>
      <c r="J20343" t="s">
        <v>20</v>
      </c>
      <c r="K20343" t="s">
        <v>23</v>
      </c>
      <c r="L20343" t="s">
        <v>26</v>
      </c>
      <c r="M20343" t="s">
        <v>20</v>
      </c>
      <c r="N20343" t="s">
        <v>23</v>
      </c>
      <c r="O20343" s="3">
        <v>997689</v>
      </c>
      <c r="P20343" s="3">
        <v>197266</v>
      </c>
      <c r="Q20343">
        <v>40.70812437</v>
      </c>
      <c r="R20343">
        <v>-73.951528420000002</v>
      </c>
    </row>
    <row r="20344" spans="1:18" x14ac:dyDescent="0.25">
      <c r="A20344">
        <v>182973667</v>
      </c>
      <c r="B20344" s="1">
        <v>43242</v>
      </c>
      <c r="C20344" s="2">
        <v>0.2986111111111111</v>
      </c>
      <c r="D20344" t="s">
        <v>31</v>
      </c>
      <c r="E20344">
        <v>30</v>
      </c>
      <c r="F20344">
        <v>0</v>
      </c>
      <c r="G20344" t="s">
        <v>28</v>
      </c>
      <c r="H20344" t="b">
        <v>0</v>
      </c>
      <c r="I20344" t="s">
        <v>26</v>
      </c>
      <c r="J20344" t="s">
        <v>20</v>
      </c>
      <c r="K20344" t="s">
        <v>30</v>
      </c>
      <c r="L20344" t="s">
        <v>26</v>
      </c>
      <c r="M20344" t="s">
        <v>20</v>
      </c>
      <c r="N20344" t="s">
        <v>23</v>
      </c>
      <c r="O20344" s="3">
        <v>999137</v>
      </c>
      <c r="P20344" s="3">
        <v>241528</v>
      </c>
      <c r="Q20344">
        <v>40.829609720000001</v>
      </c>
      <c r="R20344">
        <v>-73.946207610000002</v>
      </c>
    </row>
    <row r="20345" spans="1:18" x14ac:dyDescent="0.25">
      <c r="A20345">
        <v>182968549</v>
      </c>
      <c r="B20345" s="1">
        <v>43241</v>
      </c>
      <c r="C20345" s="2">
        <v>0.96875</v>
      </c>
      <c r="D20345" t="s">
        <v>24</v>
      </c>
      <c r="E20345">
        <v>75</v>
      </c>
      <c r="F20345">
        <v>0</v>
      </c>
      <c r="H20345" t="b">
        <v>0</v>
      </c>
      <c r="L20345" t="s">
        <v>26</v>
      </c>
      <c r="M20345" t="s">
        <v>20</v>
      </c>
      <c r="N20345" t="s">
        <v>30</v>
      </c>
      <c r="O20345" s="3">
        <v>1017810</v>
      </c>
      <c r="P20345" s="3">
        <v>188445</v>
      </c>
      <c r="Q20345">
        <v>40.68385936</v>
      </c>
      <c r="R20345">
        <v>-73.878998150000001</v>
      </c>
    </row>
    <row r="20346" spans="1:18" x14ac:dyDescent="0.25">
      <c r="A20346">
        <v>182968550</v>
      </c>
      <c r="B20346" s="1">
        <v>43241</v>
      </c>
      <c r="C20346" s="2">
        <v>0.90277777777777779</v>
      </c>
      <c r="D20346" t="s">
        <v>31</v>
      </c>
      <c r="E20346">
        <v>23</v>
      </c>
      <c r="F20346">
        <v>2</v>
      </c>
      <c r="G20346" t="s">
        <v>25</v>
      </c>
      <c r="H20346" t="b">
        <v>0</v>
      </c>
      <c r="L20346" t="s">
        <v>26</v>
      </c>
      <c r="M20346" t="s">
        <v>20</v>
      </c>
      <c r="N20346" t="s">
        <v>21</v>
      </c>
      <c r="O20346" s="3">
        <v>998684</v>
      </c>
      <c r="P20346" s="3">
        <v>229230</v>
      </c>
      <c r="Q20346">
        <v>40.795855889999999</v>
      </c>
      <c r="R20346">
        <v>-73.947870949999995</v>
      </c>
    </row>
    <row r="20347" spans="1:18" x14ac:dyDescent="0.25">
      <c r="A20347">
        <v>182968182</v>
      </c>
      <c r="B20347" s="1">
        <v>43241</v>
      </c>
      <c r="C20347" s="2">
        <v>0.53263888888888888</v>
      </c>
      <c r="D20347" t="s">
        <v>24</v>
      </c>
      <c r="E20347">
        <v>67</v>
      </c>
      <c r="F20347">
        <v>0</v>
      </c>
      <c r="H20347" t="b">
        <v>0</v>
      </c>
      <c r="L20347" t="s">
        <v>19</v>
      </c>
      <c r="M20347" t="s">
        <v>20</v>
      </c>
      <c r="N20347" t="s">
        <v>21</v>
      </c>
      <c r="O20347" s="3">
        <v>1007204</v>
      </c>
      <c r="P20347" s="3">
        <v>178771</v>
      </c>
      <c r="Q20347">
        <v>40.657340249999997</v>
      </c>
      <c r="R20347">
        <v>-73.917271850000006</v>
      </c>
    </row>
    <row r="20348" spans="1:18" x14ac:dyDescent="0.25">
      <c r="A20348">
        <v>182931019</v>
      </c>
      <c r="B20348" s="1">
        <v>43241</v>
      </c>
      <c r="C20348" s="2">
        <v>2.0833333333333332E-2</v>
      </c>
      <c r="D20348" t="s">
        <v>22</v>
      </c>
      <c r="E20348">
        <v>43</v>
      </c>
      <c r="F20348">
        <v>0</v>
      </c>
      <c r="G20348" t="s">
        <v>28</v>
      </c>
      <c r="H20348" t="b">
        <v>0</v>
      </c>
      <c r="I20348" t="s">
        <v>26</v>
      </c>
      <c r="J20348" t="s">
        <v>20</v>
      </c>
      <c r="K20348" t="s">
        <v>21</v>
      </c>
      <c r="L20348" t="s">
        <v>26</v>
      </c>
      <c r="M20348" t="s">
        <v>20</v>
      </c>
      <c r="N20348" t="s">
        <v>21</v>
      </c>
      <c r="O20348" s="3">
        <v>1022817</v>
      </c>
      <c r="P20348" s="3">
        <v>238673</v>
      </c>
      <c r="Q20348">
        <v>40.821701910000002</v>
      </c>
      <c r="R20348">
        <v>-73.86065696</v>
      </c>
    </row>
    <row r="20349" spans="1:18" x14ac:dyDescent="0.25">
      <c r="A20349">
        <v>182931019</v>
      </c>
      <c r="B20349" s="1">
        <v>43241</v>
      </c>
      <c r="C20349" s="2">
        <v>2.0833333333333332E-2</v>
      </c>
      <c r="D20349" t="s">
        <v>22</v>
      </c>
      <c r="E20349">
        <v>43</v>
      </c>
      <c r="F20349">
        <v>0</v>
      </c>
      <c r="G20349" t="s">
        <v>28</v>
      </c>
      <c r="H20349" t="b">
        <v>0</v>
      </c>
      <c r="I20349" t="s">
        <v>29</v>
      </c>
      <c r="J20349" t="s">
        <v>20</v>
      </c>
      <c r="K20349" t="s">
        <v>21</v>
      </c>
      <c r="L20349" t="s">
        <v>26</v>
      </c>
      <c r="M20349" t="s">
        <v>20</v>
      </c>
      <c r="N20349" t="s">
        <v>21</v>
      </c>
      <c r="O20349" s="3">
        <v>1022817</v>
      </c>
      <c r="P20349" s="3">
        <v>238673</v>
      </c>
      <c r="Q20349">
        <v>40.821701910000002</v>
      </c>
      <c r="R20349">
        <v>-73.86065696</v>
      </c>
    </row>
    <row r="20350" spans="1:18" x14ac:dyDescent="0.25">
      <c r="A20350">
        <v>182931018</v>
      </c>
      <c r="B20350" s="1">
        <v>43240</v>
      </c>
      <c r="C20350" s="2">
        <v>0.84375</v>
      </c>
      <c r="D20350" t="s">
        <v>22</v>
      </c>
      <c r="E20350">
        <v>46</v>
      </c>
      <c r="F20350">
        <v>0</v>
      </c>
      <c r="H20350" t="b">
        <v>0</v>
      </c>
      <c r="L20350" t="s">
        <v>26</v>
      </c>
      <c r="M20350" t="s">
        <v>20</v>
      </c>
      <c r="N20350" t="s">
        <v>21</v>
      </c>
      <c r="O20350" s="3">
        <v>1010746</v>
      </c>
      <c r="P20350" s="3">
        <v>248840</v>
      </c>
      <c r="Q20350">
        <v>40.849651829999999</v>
      </c>
      <c r="R20350">
        <v>-73.904229880000003</v>
      </c>
    </row>
    <row r="20351" spans="1:18" x14ac:dyDescent="0.25">
      <c r="A20351">
        <v>182931017</v>
      </c>
      <c r="B20351" s="1">
        <v>43240</v>
      </c>
      <c r="C20351" s="2">
        <v>0.67013888888888884</v>
      </c>
      <c r="D20351" t="s">
        <v>24</v>
      </c>
      <c r="E20351">
        <v>83</v>
      </c>
      <c r="F20351">
        <v>0</v>
      </c>
      <c r="H20351" t="b">
        <v>0</v>
      </c>
      <c r="L20351" t="s">
        <v>19</v>
      </c>
      <c r="M20351" t="s">
        <v>20</v>
      </c>
      <c r="N20351" t="s">
        <v>21</v>
      </c>
      <c r="O20351" s="3">
        <v>1009984</v>
      </c>
      <c r="P20351" s="3">
        <v>189482</v>
      </c>
      <c r="Q20351">
        <v>40.686731899999998</v>
      </c>
      <c r="R20351">
        <v>-73.907211439999998</v>
      </c>
    </row>
    <row r="20352" spans="1:18" x14ac:dyDescent="0.25">
      <c r="A20352">
        <v>182930731</v>
      </c>
      <c r="B20352" s="1">
        <v>43240</v>
      </c>
      <c r="C20352" s="2">
        <v>8.5416666666666655E-2</v>
      </c>
      <c r="D20352" t="s">
        <v>31</v>
      </c>
      <c r="E20352">
        <v>30</v>
      </c>
      <c r="F20352">
        <v>0</v>
      </c>
      <c r="G20352" t="s">
        <v>43</v>
      </c>
      <c r="H20352" t="b">
        <v>1</v>
      </c>
      <c r="L20352" t="s">
        <v>19</v>
      </c>
      <c r="M20352" t="s">
        <v>20</v>
      </c>
      <c r="N20352" t="s">
        <v>21</v>
      </c>
      <c r="O20352" s="3">
        <v>998949</v>
      </c>
      <c r="P20352" s="3">
        <v>240295</v>
      </c>
      <c r="Q20352">
        <v>40.826225800000003</v>
      </c>
      <c r="R20352">
        <v>-73.946889639999995</v>
      </c>
    </row>
    <row r="20353" spans="1:18" x14ac:dyDescent="0.25">
      <c r="A20353">
        <v>182931016</v>
      </c>
      <c r="B20353" s="1">
        <v>43240</v>
      </c>
      <c r="C20353" s="2">
        <v>7.9861111111111105E-2</v>
      </c>
      <c r="D20353" t="s">
        <v>32</v>
      </c>
      <c r="E20353">
        <v>114</v>
      </c>
      <c r="F20353">
        <v>0</v>
      </c>
      <c r="G20353" t="s">
        <v>59</v>
      </c>
      <c r="H20353" t="b">
        <v>0</v>
      </c>
      <c r="L20353" t="s">
        <v>19</v>
      </c>
      <c r="M20353" t="s">
        <v>20</v>
      </c>
      <c r="N20353" t="s">
        <v>21</v>
      </c>
      <c r="O20353" s="3">
        <v>1004956</v>
      </c>
      <c r="P20353" s="3">
        <v>219186</v>
      </c>
      <c r="Q20353">
        <v>40.76827531</v>
      </c>
      <c r="R20353">
        <v>-73.925249679999993</v>
      </c>
    </row>
    <row r="20354" spans="1:18" x14ac:dyDescent="0.25">
      <c r="A20354">
        <v>182931015</v>
      </c>
      <c r="B20354" s="1">
        <v>43239</v>
      </c>
      <c r="C20354" s="2">
        <v>0.46666666666666662</v>
      </c>
      <c r="D20354" t="s">
        <v>22</v>
      </c>
      <c r="E20354">
        <v>45</v>
      </c>
      <c r="F20354">
        <v>0</v>
      </c>
      <c r="G20354" t="s">
        <v>40</v>
      </c>
      <c r="H20354" t="b">
        <v>0</v>
      </c>
      <c r="I20354" t="s">
        <v>46</v>
      </c>
      <c r="J20354" t="s">
        <v>20</v>
      </c>
      <c r="K20354" t="s">
        <v>35</v>
      </c>
      <c r="L20354" t="s">
        <v>46</v>
      </c>
      <c r="M20354" t="s">
        <v>34</v>
      </c>
      <c r="N20354" t="s">
        <v>35</v>
      </c>
      <c r="O20354" s="3">
        <v>1032977</v>
      </c>
      <c r="P20354" s="3">
        <v>244605</v>
      </c>
      <c r="Q20354">
        <v>40.837933319999998</v>
      </c>
      <c r="R20354">
        <v>-73.823905370000006</v>
      </c>
    </row>
    <row r="20355" spans="1:18" x14ac:dyDescent="0.25">
      <c r="A20355">
        <v>182930732</v>
      </c>
      <c r="B20355" s="1">
        <v>43239</v>
      </c>
      <c r="C20355" s="2">
        <v>0.3125</v>
      </c>
      <c r="D20355" t="s">
        <v>24</v>
      </c>
      <c r="E20355">
        <v>73</v>
      </c>
      <c r="F20355">
        <v>0</v>
      </c>
      <c r="H20355" t="b">
        <v>1</v>
      </c>
      <c r="L20355" t="s">
        <v>19</v>
      </c>
      <c r="M20355" t="s">
        <v>20</v>
      </c>
      <c r="N20355" t="s">
        <v>21</v>
      </c>
      <c r="O20355" s="3">
        <v>1007564</v>
      </c>
      <c r="P20355" s="3">
        <v>188288</v>
      </c>
      <c r="Q20355">
        <v>40.683461340000001</v>
      </c>
      <c r="R20355">
        <v>-73.915941450000005</v>
      </c>
    </row>
    <row r="20356" spans="1:18" x14ac:dyDescent="0.25">
      <c r="A20356">
        <v>182931013</v>
      </c>
      <c r="B20356" s="1">
        <v>43239</v>
      </c>
      <c r="C20356" s="2">
        <v>4.4444444444444446E-2</v>
      </c>
      <c r="D20356" t="s">
        <v>22</v>
      </c>
      <c r="E20356">
        <v>41</v>
      </c>
      <c r="F20356">
        <v>0</v>
      </c>
      <c r="H20356" t="b">
        <v>0</v>
      </c>
      <c r="I20356" t="s">
        <v>19</v>
      </c>
      <c r="J20356" t="s">
        <v>20</v>
      </c>
      <c r="K20356" t="s">
        <v>30</v>
      </c>
      <c r="L20356" t="s">
        <v>19</v>
      </c>
      <c r="M20356" t="s">
        <v>20</v>
      </c>
      <c r="N20356" t="s">
        <v>21</v>
      </c>
      <c r="O20356" s="3">
        <v>1015534</v>
      </c>
      <c r="P20356" s="3">
        <v>238048</v>
      </c>
      <c r="Q20356">
        <v>40.820015259999998</v>
      </c>
      <c r="R20356">
        <v>-73.886973679999997</v>
      </c>
    </row>
    <row r="20357" spans="1:18" x14ac:dyDescent="0.25">
      <c r="A20357">
        <v>182931012</v>
      </c>
      <c r="B20357" s="1">
        <v>43238</v>
      </c>
      <c r="C20357" s="2">
        <v>0.375</v>
      </c>
      <c r="D20357" t="s">
        <v>18</v>
      </c>
      <c r="E20357">
        <v>121</v>
      </c>
      <c r="F20357">
        <v>0</v>
      </c>
      <c r="H20357" t="b">
        <v>0</v>
      </c>
      <c r="I20357" t="s">
        <v>26</v>
      </c>
      <c r="J20357" t="s">
        <v>20</v>
      </c>
      <c r="K20357" t="s">
        <v>21</v>
      </c>
      <c r="L20357" t="s">
        <v>29</v>
      </c>
      <c r="M20357" t="s">
        <v>20</v>
      </c>
      <c r="N20357" t="s">
        <v>21</v>
      </c>
      <c r="O20357" s="3">
        <v>944086</v>
      </c>
      <c r="P20357" s="3">
        <v>170724</v>
      </c>
      <c r="Q20357">
        <v>40.635191659999997</v>
      </c>
      <c r="R20357">
        <v>-74.144710399999994</v>
      </c>
    </row>
    <row r="20358" spans="1:18" x14ac:dyDescent="0.25">
      <c r="A20358">
        <v>182839900</v>
      </c>
      <c r="B20358" s="1">
        <v>43237</v>
      </c>
      <c r="C20358" s="2">
        <v>0.86875000000000002</v>
      </c>
      <c r="D20358" t="s">
        <v>31</v>
      </c>
      <c r="E20358">
        <v>28</v>
      </c>
      <c r="F20358">
        <v>0</v>
      </c>
      <c r="H20358" t="b">
        <v>0</v>
      </c>
      <c r="L20358" t="s">
        <v>26</v>
      </c>
      <c r="M20358" t="s">
        <v>20</v>
      </c>
      <c r="N20358" t="s">
        <v>21</v>
      </c>
      <c r="O20358" s="3">
        <v>997792</v>
      </c>
      <c r="P20358" s="3">
        <v>231694</v>
      </c>
      <c r="Q20358">
        <v>40.802620310000002</v>
      </c>
      <c r="R20358">
        <v>-73.951087569999999</v>
      </c>
    </row>
    <row r="20359" spans="1:18" x14ac:dyDescent="0.25">
      <c r="A20359">
        <v>182839900</v>
      </c>
      <c r="B20359" s="1">
        <v>43237</v>
      </c>
      <c r="C20359" s="2">
        <v>0.86875000000000002</v>
      </c>
      <c r="D20359" t="s">
        <v>31</v>
      </c>
      <c r="E20359">
        <v>28</v>
      </c>
      <c r="F20359">
        <v>0</v>
      </c>
      <c r="H20359" t="b">
        <v>0</v>
      </c>
      <c r="L20359" t="s">
        <v>19</v>
      </c>
      <c r="M20359" t="s">
        <v>20</v>
      </c>
      <c r="N20359" t="s">
        <v>21</v>
      </c>
      <c r="O20359" s="3">
        <v>997792</v>
      </c>
      <c r="P20359" s="3">
        <v>231694</v>
      </c>
      <c r="Q20359">
        <v>40.802620310000002</v>
      </c>
      <c r="R20359">
        <v>-73.951087569999999</v>
      </c>
    </row>
    <row r="20360" spans="1:18" x14ac:dyDescent="0.25">
      <c r="A20360">
        <v>182839899</v>
      </c>
      <c r="B20360" s="1">
        <v>43237</v>
      </c>
      <c r="C20360" s="2">
        <v>0.66805555555555562</v>
      </c>
      <c r="D20360" t="s">
        <v>31</v>
      </c>
      <c r="E20360">
        <v>32</v>
      </c>
      <c r="F20360">
        <v>0</v>
      </c>
      <c r="G20360" t="s">
        <v>28</v>
      </c>
      <c r="H20360" t="b">
        <v>0</v>
      </c>
      <c r="I20360" t="s">
        <v>19</v>
      </c>
      <c r="J20360" t="s">
        <v>20</v>
      </c>
      <c r="K20360" t="s">
        <v>21</v>
      </c>
      <c r="L20360" t="s">
        <v>19</v>
      </c>
      <c r="M20360" t="s">
        <v>20</v>
      </c>
      <c r="N20360" t="s">
        <v>21</v>
      </c>
      <c r="O20360" s="3">
        <v>1000068</v>
      </c>
      <c r="P20360" s="3">
        <v>237698</v>
      </c>
      <c r="Q20360">
        <v>40.819095840000003</v>
      </c>
      <c r="R20360">
        <v>-73.942852490000007</v>
      </c>
    </row>
    <row r="20361" spans="1:18" x14ac:dyDescent="0.25">
      <c r="A20361">
        <v>182798651</v>
      </c>
      <c r="B20361" s="1">
        <v>43236</v>
      </c>
      <c r="C20361" s="2">
        <v>0.73958333333333337</v>
      </c>
      <c r="D20361" t="s">
        <v>22</v>
      </c>
      <c r="E20361">
        <v>44</v>
      </c>
      <c r="F20361">
        <v>0</v>
      </c>
      <c r="H20361" t="b">
        <v>1</v>
      </c>
      <c r="L20361" t="s">
        <v>26</v>
      </c>
      <c r="M20361" t="s">
        <v>20</v>
      </c>
      <c r="N20361" t="s">
        <v>21</v>
      </c>
      <c r="O20361" s="3">
        <v>1009013</v>
      </c>
      <c r="P20361" s="3">
        <v>242619</v>
      </c>
      <c r="Q20361">
        <v>40.832582029999998</v>
      </c>
      <c r="R20361">
        <v>-73.910516889999997</v>
      </c>
    </row>
    <row r="20362" spans="1:18" x14ac:dyDescent="0.25">
      <c r="A20362">
        <v>182754056</v>
      </c>
      <c r="B20362" s="1">
        <v>43236</v>
      </c>
      <c r="C20362" s="2">
        <v>0.125</v>
      </c>
      <c r="D20362" t="s">
        <v>32</v>
      </c>
      <c r="E20362">
        <v>113</v>
      </c>
      <c r="F20362">
        <v>2</v>
      </c>
      <c r="G20362" t="s">
        <v>25</v>
      </c>
      <c r="H20362" t="b">
        <v>1</v>
      </c>
      <c r="I20362" t="s">
        <v>19</v>
      </c>
      <c r="J20362" t="s">
        <v>20</v>
      </c>
      <c r="K20362" t="s">
        <v>21</v>
      </c>
      <c r="L20362" t="s">
        <v>19</v>
      </c>
      <c r="M20362" t="s">
        <v>20</v>
      </c>
      <c r="N20362" t="s">
        <v>21</v>
      </c>
      <c r="O20362" s="3">
        <v>1044350</v>
      </c>
      <c r="P20362" s="3">
        <v>188827</v>
      </c>
      <c r="Q20362">
        <v>40.684767440000002</v>
      </c>
      <c r="R20362">
        <v>-73.783302930000005</v>
      </c>
    </row>
    <row r="20363" spans="1:18" x14ac:dyDescent="0.25">
      <c r="A20363">
        <v>182754056</v>
      </c>
      <c r="B20363" s="1">
        <v>43236</v>
      </c>
      <c r="C20363" s="2">
        <v>0.125</v>
      </c>
      <c r="D20363" t="s">
        <v>32</v>
      </c>
      <c r="E20363">
        <v>113</v>
      </c>
      <c r="F20363">
        <v>2</v>
      </c>
      <c r="G20363" t="s">
        <v>25</v>
      </c>
      <c r="H20363" t="b">
        <v>1</v>
      </c>
      <c r="I20363" t="s">
        <v>39</v>
      </c>
      <c r="J20363" t="s">
        <v>20</v>
      </c>
      <c r="K20363" t="s">
        <v>21</v>
      </c>
      <c r="L20363" t="s">
        <v>19</v>
      </c>
      <c r="M20363" t="s">
        <v>20</v>
      </c>
      <c r="N20363" t="s">
        <v>21</v>
      </c>
      <c r="O20363" s="3">
        <v>1044350</v>
      </c>
      <c r="P20363" s="3">
        <v>188827</v>
      </c>
      <c r="Q20363">
        <v>40.684767440000002</v>
      </c>
      <c r="R20363">
        <v>-73.783302930000005</v>
      </c>
    </row>
    <row r="20364" spans="1:18" x14ac:dyDescent="0.25">
      <c r="A20364">
        <v>182751446</v>
      </c>
      <c r="B20364" s="1">
        <v>43235</v>
      </c>
      <c r="C20364" s="2">
        <v>0.83194444444444438</v>
      </c>
      <c r="D20364" t="s">
        <v>22</v>
      </c>
      <c r="E20364">
        <v>42</v>
      </c>
      <c r="F20364">
        <v>0</v>
      </c>
      <c r="G20364" t="s">
        <v>25</v>
      </c>
      <c r="H20364" t="b">
        <v>0</v>
      </c>
      <c r="I20364" t="s">
        <v>26</v>
      </c>
      <c r="J20364" t="s">
        <v>20</v>
      </c>
      <c r="K20364" t="s">
        <v>23</v>
      </c>
      <c r="L20364" t="s">
        <v>19</v>
      </c>
      <c r="M20364" t="s">
        <v>20</v>
      </c>
      <c r="N20364" t="s">
        <v>30</v>
      </c>
      <c r="O20364" s="3">
        <v>1011057</v>
      </c>
      <c r="P20364" s="3">
        <v>240448</v>
      </c>
      <c r="Q20364">
        <v>40.826617290000002</v>
      </c>
      <c r="R20364">
        <v>-73.903139289999999</v>
      </c>
    </row>
    <row r="20365" spans="1:18" x14ac:dyDescent="0.25">
      <c r="A20365">
        <v>182750896</v>
      </c>
      <c r="B20365" s="1">
        <v>43235</v>
      </c>
      <c r="C20365" s="2">
        <v>0.4152777777777778</v>
      </c>
      <c r="D20365" t="s">
        <v>24</v>
      </c>
      <c r="E20365">
        <v>79</v>
      </c>
      <c r="F20365">
        <v>2</v>
      </c>
      <c r="G20365" t="s">
        <v>25</v>
      </c>
      <c r="H20365" t="b">
        <v>0</v>
      </c>
      <c r="I20365" t="s">
        <v>26</v>
      </c>
      <c r="J20365" t="s">
        <v>20</v>
      </c>
      <c r="K20365" t="s">
        <v>21</v>
      </c>
      <c r="L20365" t="s">
        <v>26</v>
      </c>
      <c r="M20365" t="s">
        <v>20</v>
      </c>
      <c r="N20365" t="s">
        <v>21</v>
      </c>
      <c r="O20365" s="3">
        <v>997754</v>
      </c>
      <c r="P20365" s="3">
        <v>193359</v>
      </c>
      <c r="Q20365">
        <v>40.697400469999998</v>
      </c>
      <c r="R20365">
        <v>-73.951301799999996</v>
      </c>
    </row>
    <row r="20366" spans="1:18" x14ac:dyDescent="0.25">
      <c r="A20366">
        <v>182667349</v>
      </c>
      <c r="B20366" s="1">
        <v>43233</v>
      </c>
      <c r="C20366" s="2">
        <v>0.70138888888888884</v>
      </c>
      <c r="D20366" t="s">
        <v>24</v>
      </c>
      <c r="E20366">
        <v>90</v>
      </c>
      <c r="F20366">
        <v>2</v>
      </c>
      <c r="G20366" t="s">
        <v>25</v>
      </c>
      <c r="H20366" t="b">
        <v>1</v>
      </c>
      <c r="L20366" t="s">
        <v>39</v>
      </c>
      <c r="M20366" t="s">
        <v>20</v>
      </c>
      <c r="N20366" t="s">
        <v>21</v>
      </c>
      <c r="O20366" s="3">
        <v>1001079</v>
      </c>
      <c r="P20366" s="3">
        <v>195776</v>
      </c>
      <c r="Q20366">
        <v>40.704028870000002</v>
      </c>
      <c r="R20366">
        <v>-73.939304780000001</v>
      </c>
    </row>
    <row r="20367" spans="1:18" x14ac:dyDescent="0.25">
      <c r="A20367">
        <v>182667792</v>
      </c>
      <c r="B20367" s="1">
        <v>43233</v>
      </c>
      <c r="C20367" s="2">
        <v>0.16666666666666666</v>
      </c>
      <c r="D20367" t="s">
        <v>24</v>
      </c>
      <c r="E20367">
        <v>83</v>
      </c>
      <c r="F20367">
        <v>0</v>
      </c>
      <c r="H20367" t="b">
        <v>0</v>
      </c>
      <c r="L20367" t="s">
        <v>39</v>
      </c>
      <c r="M20367" t="s">
        <v>20</v>
      </c>
      <c r="N20367" t="s">
        <v>30</v>
      </c>
      <c r="O20367" s="3">
        <v>1003229</v>
      </c>
      <c r="P20367" s="3">
        <v>194080</v>
      </c>
      <c r="Q20367">
        <v>40.699369400000002</v>
      </c>
      <c r="R20367">
        <v>-73.931555220000007</v>
      </c>
    </row>
    <row r="20368" spans="1:18" x14ac:dyDescent="0.25">
      <c r="A20368">
        <v>182667791</v>
      </c>
      <c r="B20368" s="1">
        <v>43232</v>
      </c>
      <c r="C20368" s="2">
        <v>0.92847222222222225</v>
      </c>
      <c r="D20368" t="s">
        <v>32</v>
      </c>
      <c r="E20368">
        <v>113</v>
      </c>
      <c r="F20368">
        <v>0</v>
      </c>
      <c r="H20368" t="b">
        <v>0</v>
      </c>
      <c r="I20368" t="s">
        <v>26</v>
      </c>
      <c r="J20368" t="s">
        <v>20</v>
      </c>
      <c r="K20368" t="s">
        <v>21</v>
      </c>
      <c r="L20368" t="s">
        <v>26</v>
      </c>
      <c r="M20368" t="s">
        <v>20</v>
      </c>
      <c r="N20368" t="s">
        <v>21</v>
      </c>
      <c r="O20368" s="3">
        <v>1052887</v>
      </c>
      <c r="P20368" s="3">
        <v>189524</v>
      </c>
      <c r="Q20368">
        <v>40.686618459999998</v>
      </c>
      <c r="R20368">
        <v>-73.752514700000006</v>
      </c>
    </row>
    <row r="20369" spans="1:18" x14ac:dyDescent="0.25">
      <c r="A20369">
        <v>182667789</v>
      </c>
      <c r="B20369" s="1">
        <v>43231</v>
      </c>
      <c r="C20369" s="2">
        <v>0.90277777777777779</v>
      </c>
      <c r="D20369" t="s">
        <v>22</v>
      </c>
      <c r="E20369">
        <v>40</v>
      </c>
      <c r="F20369">
        <v>0</v>
      </c>
      <c r="H20369" t="b">
        <v>0</v>
      </c>
      <c r="I20369" t="s">
        <v>26</v>
      </c>
      <c r="J20369" t="s">
        <v>20</v>
      </c>
      <c r="K20369" t="s">
        <v>21</v>
      </c>
      <c r="L20369" t="s">
        <v>19</v>
      </c>
      <c r="M20369" t="s">
        <v>34</v>
      </c>
      <c r="N20369" t="s">
        <v>21</v>
      </c>
      <c r="O20369" s="3">
        <v>1007562</v>
      </c>
      <c r="P20369" s="3">
        <v>233891</v>
      </c>
      <c r="Q20369">
        <v>40.808630090000001</v>
      </c>
      <c r="R20369">
        <v>-73.915790599999994</v>
      </c>
    </row>
    <row r="20370" spans="1:18" x14ac:dyDescent="0.25">
      <c r="A20370">
        <v>182667789</v>
      </c>
      <c r="B20370" s="1">
        <v>43231</v>
      </c>
      <c r="C20370" s="2">
        <v>0.90277777777777779</v>
      </c>
      <c r="D20370" t="s">
        <v>22</v>
      </c>
      <c r="E20370">
        <v>40</v>
      </c>
      <c r="F20370">
        <v>0</v>
      </c>
      <c r="H20370" t="b">
        <v>0</v>
      </c>
      <c r="I20370" t="s">
        <v>29</v>
      </c>
      <c r="J20370" t="s">
        <v>34</v>
      </c>
      <c r="K20370" t="s">
        <v>21</v>
      </c>
      <c r="L20370" t="s">
        <v>19</v>
      </c>
      <c r="M20370" t="s">
        <v>34</v>
      </c>
      <c r="N20370" t="s">
        <v>21</v>
      </c>
      <c r="O20370" s="3">
        <v>1007562</v>
      </c>
      <c r="P20370" s="3">
        <v>233891</v>
      </c>
      <c r="Q20370">
        <v>40.808630090000001</v>
      </c>
      <c r="R20370">
        <v>-73.915790599999994</v>
      </c>
    </row>
    <row r="20371" spans="1:18" x14ac:dyDescent="0.25">
      <c r="A20371">
        <v>182667789</v>
      </c>
      <c r="B20371" s="1">
        <v>43231</v>
      </c>
      <c r="C20371" s="2">
        <v>0.90277777777777779</v>
      </c>
      <c r="D20371" t="s">
        <v>22</v>
      </c>
      <c r="E20371">
        <v>40</v>
      </c>
      <c r="F20371">
        <v>0</v>
      </c>
      <c r="H20371" t="b">
        <v>0</v>
      </c>
      <c r="I20371" t="s">
        <v>29</v>
      </c>
      <c r="J20371" t="s">
        <v>20</v>
      </c>
      <c r="K20371" t="s">
        <v>21</v>
      </c>
      <c r="L20371" t="s">
        <v>19</v>
      </c>
      <c r="M20371" t="s">
        <v>34</v>
      </c>
      <c r="N20371" t="s">
        <v>21</v>
      </c>
      <c r="O20371" s="3">
        <v>1007562</v>
      </c>
      <c r="P20371" s="3">
        <v>233891</v>
      </c>
      <c r="Q20371">
        <v>40.808630090000001</v>
      </c>
      <c r="R20371">
        <v>-73.915790599999994</v>
      </c>
    </row>
    <row r="20372" spans="1:18" x14ac:dyDescent="0.25">
      <c r="A20372">
        <v>182667790</v>
      </c>
      <c r="B20372" s="1">
        <v>43231</v>
      </c>
      <c r="C20372" s="2">
        <v>0.78263888888888899</v>
      </c>
      <c r="D20372" t="s">
        <v>24</v>
      </c>
      <c r="E20372">
        <v>90</v>
      </c>
      <c r="F20372">
        <v>2</v>
      </c>
      <c r="G20372" t="s">
        <v>25</v>
      </c>
      <c r="H20372" t="b">
        <v>1</v>
      </c>
      <c r="L20372" t="s">
        <v>39</v>
      </c>
      <c r="M20372" t="s">
        <v>34</v>
      </c>
      <c r="N20372" t="s">
        <v>30</v>
      </c>
      <c r="O20372" s="3">
        <v>1001079</v>
      </c>
      <c r="P20372" s="3">
        <v>195776</v>
      </c>
      <c r="Q20372">
        <v>40.704028870000002</v>
      </c>
      <c r="R20372">
        <v>-73.939304780000001</v>
      </c>
    </row>
    <row r="20373" spans="1:18" x14ac:dyDescent="0.25">
      <c r="A20373">
        <v>182579814</v>
      </c>
      <c r="B20373" s="1">
        <v>43230</v>
      </c>
      <c r="C20373" s="2">
        <v>0.99097222222222225</v>
      </c>
      <c r="D20373" t="s">
        <v>18</v>
      </c>
      <c r="E20373">
        <v>120</v>
      </c>
      <c r="F20373">
        <v>0</v>
      </c>
      <c r="G20373" t="s">
        <v>33</v>
      </c>
      <c r="H20373" t="b">
        <v>1</v>
      </c>
      <c r="I20373" t="s">
        <v>19</v>
      </c>
      <c r="J20373" t="s">
        <v>20</v>
      </c>
      <c r="K20373" t="s">
        <v>21</v>
      </c>
      <c r="L20373" t="s">
        <v>19</v>
      </c>
      <c r="M20373" t="s">
        <v>20</v>
      </c>
      <c r="N20373" t="s">
        <v>21</v>
      </c>
      <c r="O20373" s="3">
        <v>963050</v>
      </c>
      <c r="P20373" s="3">
        <v>168139</v>
      </c>
      <c r="Q20373">
        <v>40.628162070000002</v>
      </c>
      <c r="R20373">
        <v>-74.076375949999999</v>
      </c>
    </row>
    <row r="20374" spans="1:18" x14ac:dyDescent="0.25">
      <c r="A20374">
        <v>182535482</v>
      </c>
      <c r="B20374" s="1">
        <v>43229</v>
      </c>
      <c r="C20374" s="2">
        <v>0.79999999999999993</v>
      </c>
      <c r="D20374" t="s">
        <v>24</v>
      </c>
      <c r="E20374">
        <v>69</v>
      </c>
      <c r="F20374">
        <v>0</v>
      </c>
      <c r="H20374" t="b">
        <v>1</v>
      </c>
      <c r="I20374" t="s">
        <v>26</v>
      </c>
      <c r="J20374" t="s">
        <v>20</v>
      </c>
      <c r="K20374" t="s">
        <v>21</v>
      </c>
      <c r="L20374" t="s">
        <v>19</v>
      </c>
      <c r="M20374" t="s">
        <v>20</v>
      </c>
      <c r="N20374" t="s">
        <v>21</v>
      </c>
      <c r="O20374" s="3">
        <v>1011654</v>
      </c>
      <c r="P20374" s="3">
        <v>170573</v>
      </c>
      <c r="Q20374">
        <v>40.63482587</v>
      </c>
      <c r="R20374">
        <v>-73.901266710000002</v>
      </c>
    </row>
    <row r="20375" spans="1:18" x14ac:dyDescent="0.25">
      <c r="A20375">
        <v>182536140</v>
      </c>
      <c r="B20375" s="1">
        <v>43229</v>
      </c>
      <c r="C20375" s="2">
        <v>0.40972222222222227</v>
      </c>
      <c r="D20375" t="s">
        <v>24</v>
      </c>
      <c r="E20375">
        <v>71</v>
      </c>
      <c r="F20375">
        <v>0</v>
      </c>
      <c r="H20375" t="b">
        <v>0</v>
      </c>
      <c r="I20375" t="s">
        <v>26</v>
      </c>
      <c r="J20375" t="s">
        <v>20</v>
      </c>
      <c r="K20375" t="s">
        <v>21</v>
      </c>
      <c r="L20375" t="s">
        <v>26</v>
      </c>
      <c r="M20375" t="s">
        <v>20</v>
      </c>
      <c r="N20375" t="s">
        <v>21</v>
      </c>
      <c r="O20375" s="3">
        <v>997954</v>
      </c>
      <c r="P20375" s="3">
        <v>179908</v>
      </c>
      <c r="Q20375">
        <v>40.660480219999997</v>
      </c>
      <c r="R20375">
        <v>-73.950607890000001</v>
      </c>
    </row>
    <row r="20376" spans="1:18" x14ac:dyDescent="0.25">
      <c r="A20376">
        <v>182488623</v>
      </c>
      <c r="B20376" s="1">
        <v>43228</v>
      </c>
      <c r="C20376" s="2">
        <v>0.83750000000000002</v>
      </c>
      <c r="D20376" t="s">
        <v>22</v>
      </c>
      <c r="E20376">
        <v>44</v>
      </c>
      <c r="F20376">
        <v>0</v>
      </c>
      <c r="H20376" t="b">
        <v>0</v>
      </c>
      <c r="I20376" t="s">
        <v>26</v>
      </c>
      <c r="J20376" t="s">
        <v>20</v>
      </c>
      <c r="K20376" t="s">
        <v>23</v>
      </c>
      <c r="L20376" t="s">
        <v>19</v>
      </c>
      <c r="M20376" t="s">
        <v>20</v>
      </c>
      <c r="N20376" t="s">
        <v>30</v>
      </c>
      <c r="O20376" s="3">
        <v>1009450</v>
      </c>
      <c r="P20376" s="3">
        <v>247077</v>
      </c>
      <c r="Q20376">
        <v>40.844816710000003</v>
      </c>
      <c r="R20376">
        <v>-73.908920980000005</v>
      </c>
    </row>
    <row r="20377" spans="1:18" x14ac:dyDescent="0.25">
      <c r="A20377">
        <v>182440990</v>
      </c>
      <c r="B20377" s="1">
        <v>43227</v>
      </c>
      <c r="C20377" s="2">
        <v>0.69652777777777775</v>
      </c>
      <c r="D20377" t="s">
        <v>22</v>
      </c>
      <c r="E20377">
        <v>40</v>
      </c>
      <c r="F20377">
        <v>2</v>
      </c>
      <c r="G20377" t="s">
        <v>25</v>
      </c>
      <c r="H20377" t="b">
        <v>0</v>
      </c>
      <c r="I20377" t="s">
        <v>26</v>
      </c>
      <c r="J20377" t="s">
        <v>20</v>
      </c>
      <c r="K20377" t="s">
        <v>21</v>
      </c>
      <c r="L20377" t="s">
        <v>26</v>
      </c>
      <c r="M20377" t="s">
        <v>20</v>
      </c>
      <c r="N20377" t="s">
        <v>21</v>
      </c>
      <c r="O20377" s="3">
        <v>1004960</v>
      </c>
      <c r="P20377" s="3">
        <v>234094</v>
      </c>
      <c r="Q20377">
        <v>40.809193749999999</v>
      </c>
      <c r="R20377">
        <v>-73.925189270000004</v>
      </c>
    </row>
    <row r="20378" spans="1:18" x14ac:dyDescent="0.25">
      <c r="A20378">
        <v>182363095</v>
      </c>
      <c r="B20378" s="1">
        <v>43226</v>
      </c>
      <c r="C20378" s="2">
        <v>0.87291666666666667</v>
      </c>
      <c r="D20378" t="s">
        <v>24</v>
      </c>
      <c r="E20378">
        <v>73</v>
      </c>
      <c r="F20378">
        <v>0</v>
      </c>
      <c r="H20378" t="b">
        <v>0</v>
      </c>
      <c r="L20378" t="s">
        <v>26</v>
      </c>
      <c r="M20378" t="s">
        <v>20</v>
      </c>
      <c r="N20378" t="s">
        <v>21</v>
      </c>
      <c r="O20378" s="3">
        <v>1007686</v>
      </c>
      <c r="P20378" s="3">
        <v>187487</v>
      </c>
      <c r="Q20378">
        <v>40.681262459999999</v>
      </c>
      <c r="R20378">
        <v>-73.915504350000006</v>
      </c>
    </row>
    <row r="20379" spans="1:18" x14ac:dyDescent="0.25">
      <c r="A20379">
        <v>182363094</v>
      </c>
      <c r="B20379" s="1">
        <v>43226</v>
      </c>
      <c r="C20379" s="2">
        <v>0.78472222222222221</v>
      </c>
      <c r="D20379" t="s">
        <v>22</v>
      </c>
      <c r="E20379">
        <v>48</v>
      </c>
      <c r="F20379">
        <v>0</v>
      </c>
      <c r="H20379" t="b">
        <v>0</v>
      </c>
      <c r="L20379" t="s">
        <v>26</v>
      </c>
      <c r="M20379" t="s">
        <v>20</v>
      </c>
      <c r="N20379" t="s">
        <v>21</v>
      </c>
      <c r="O20379" s="3">
        <v>1013952</v>
      </c>
      <c r="P20379" s="3">
        <v>252215</v>
      </c>
      <c r="Q20379">
        <v>40.858904989999999</v>
      </c>
      <c r="R20379">
        <v>-73.892626629999995</v>
      </c>
    </row>
    <row r="20380" spans="1:18" x14ac:dyDescent="0.25">
      <c r="A20380">
        <v>182362873</v>
      </c>
      <c r="B20380" s="1">
        <v>43226</v>
      </c>
      <c r="C20380" s="2">
        <v>0.17708333333333334</v>
      </c>
      <c r="D20380" t="s">
        <v>24</v>
      </c>
      <c r="E20380">
        <v>61</v>
      </c>
      <c r="F20380">
        <v>0</v>
      </c>
      <c r="H20380" t="b">
        <v>0</v>
      </c>
      <c r="L20380" t="s">
        <v>19</v>
      </c>
      <c r="M20380" t="s">
        <v>20</v>
      </c>
      <c r="N20380" t="s">
        <v>21</v>
      </c>
      <c r="O20380" s="3">
        <v>997184</v>
      </c>
      <c r="P20380" s="3">
        <v>152690</v>
      </c>
      <c r="Q20380">
        <v>40.585773660000001</v>
      </c>
      <c r="R20380">
        <v>-73.95343536</v>
      </c>
    </row>
    <row r="20381" spans="1:18" x14ac:dyDescent="0.25">
      <c r="A20381">
        <v>182362874</v>
      </c>
      <c r="B20381" s="1">
        <v>43226</v>
      </c>
      <c r="C20381" s="2">
        <v>9.8611111111111108E-2</v>
      </c>
      <c r="D20381" t="s">
        <v>24</v>
      </c>
      <c r="E20381">
        <v>66</v>
      </c>
      <c r="F20381">
        <v>0</v>
      </c>
      <c r="H20381" t="b">
        <v>0</v>
      </c>
      <c r="L20381" t="s">
        <v>19</v>
      </c>
      <c r="M20381" t="s">
        <v>20</v>
      </c>
      <c r="N20381" t="s">
        <v>30</v>
      </c>
      <c r="O20381" s="3">
        <v>986391</v>
      </c>
      <c r="P20381" s="3">
        <v>173162</v>
      </c>
      <c r="Q20381">
        <v>40.641974249999997</v>
      </c>
      <c r="R20381">
        <v>-73.992286739999997</v>
      </c>
    </row>
    <row r="20382" spans="1:18" x14ac:dyDescent="0.25">
      <c r="A20382">
        <v>182363093</v>
      </c>
      <c r="B20382" s="1">
        <v>43225</v>
      </c>
      <c r="C20382" s="2">
        <v>0.77777777777777779</v>
      </c>
      <c r="D20382" t="s">
        <v>24</v>
      </c>
      <c r="E20382">
        <v>73</v>
      </c>
      <c r="F20382">
        <v>0</v>
      </c>
      <c r="H20382" t="b">
        <v>0</v>
      </c>
      <c r="L20382" t="s">
        <v>26</v>
      </c>
      <c r="M20382" t="s">
        <v>20</v>
      </c>
      <c r="N20382" t="s">
        <v>21</v>
      </c>
      <c r="O20382" s="3">
        <v>1011055</v>
      </c>
      <c r="P20382" s="3">
        <v>178343</v>
      </c>
      <c r="Q20382">
        <v>40.656154669999999</v>
      </c>
      <c r="R20382">
        <v>-73.903393989999998</v>
      </c>
    </row>
    <row r="20383" spans="1:18" x14ac:dyDescent="0.25">
      <c r="A20383">
        <v>182363093</v>
      </c>
      <c r="B20383" s="1">
        <v>43225</v>
      </c>
      <c r="C20383" s="2">
        <v>0.77777777777777779</v>
      </c>
      <c r="D20383" t="s">
        <v>24</v>
      </c>
      <c r="E20383">
        <v>73</v>
      </c>
      <c r="F20383">
        <v>0</v>
      </c>
      <c r="H20383" t="b">
        <v>1</v>
      </c>
      <c r="L20383" t="s">
        <v>26</v>
      </c>
      <c r="M20383" t="s">
        <v>20</v>
      </c>
      <c r="N20383" t="s">
        <v>21</v>
      </c>
      <c r="O20383" s="3">
        <v>1011055</v>
      </c>
      <c r="P20383" s="3">
        <v>178343</v>
      </c>
      <c r="Q20383">
        <v>40.656154669999999</v>
      </c>
      <c r="R20383">
        <v>-73.903393989999998</v>
      </c>
    </row>
    <row r="20384" spans="1:18" x14ac:dyDescent="0.25">
      <c r="A20384">
        <v>182362871</v>
      </c>
      <c r="B20384" s="1">
        <v>43225</v>
      </c>
      <c r="C20384" s="2">
        <v>0.7402777777777777</v>
      </c>
      <c r="D20384" t="s">
        <v>22</v>
      </c>
      <c r="E20384">
        <v>41</v>
      </c>
      <c r="F20384">
        <v>0</v>
      </c>
      <c r="H20384" t="b">
        <v>0</v>
      </c>
      <c r="I20384" t="s">
        <v>26</v>
      </c>
      <c r="J20384" t="s">
        <v>20</v>
      </c>
      <c r="K20384" t="s">
        <v>21</v>
      </c>
      <c r="L20384" t="s">
        <v>19</v>
      </c>
      <c r="M20384" t="s">
        <v>20</v>
      </c>
      <c r="N20384" t="s">
        <v>30</v>
      </c>
      <c r="O20384" s="3">
        <v>1014578</v>
      </c>
      <c r="P20384" s="3">
        <v>239190</v>
      </c>
      <c r="Q20384">
        <v>40.823153060000003</v>
      </c>
      <c r="R20384">
        <v>-73.8904225</v>
      </c>
    </row>
    <row r="20385" spans="1:18" x14ac:dyDescent="0.25">
      <c r="A20385">
        <v>182362870</v>
      </c>
      <c r="B20385" s="1">
        <v>43225</v>
      </c>
      <c r="C20385" s="2">
        <v>0.20486111111111113</v>
      </c>
      <c r="D20385" t="s">
        <v>24</v>
      </c>
      <c r="E20385">
        <v>75</v>
      </c>
      <c r="F20385">
        <v>0</v>
      </c>
      <c r="H20385" t="b">
        <v>0</v>
      </c>
      <c r="L20385" t="s">
        <v>19</v>
      </c>
      <c r="M20385" t="s">
        <v>20</v>
      </c>
      <c r="N20385" t="s">
        <v>30</v>
      </c>
      <c r="O20385" s="3">
        <v>1018074</v>
      </c>
      <c r="P20385" s="3">
        <v>186467</v>
      </c>
      <c r="Q20385">
        <v>40.678429199999997</v>
      </c>
      <c r="R20385">
        <v>-73.878056200000003</v>
      </c>
    </row>
    <row r="20386" spans="1:18" x14ac:dyDescent="0.25">
      <c r="A20386">
        <v>182362868</v>
      </c>
      <c r="B20386" s="1">
        <v>43225</v>
      </c>
      <c r="C20386" s="2">
        <v>3.2638888888888891E-2</v>
      </c>
      <c r="D20386" t="s">
        <v>24</v>
      </c>
      <c r="E20386">
        <v>77</v>
      </c>
      <c r="F20386">
        <v>0</v>
      </c>
      <c r="H20386" t="b">
        <v>0</v>
      </c>
      <c r="L20386" t="s">
        <v>39</v>
      </c>
      <c r="M20386" t="s">
        <v>20</v>
      </c>
      <c r="N20386" t="s">
        <v>21</v>
      </c>
      <c r="O20386" s="3">
        <v>1000331</v>
      </c>
      <c r="P20386" s="3">
        <v>183813</v>
      </c>
      <c r="Q20386">
        <v>40.671194569999997</v>
      </c>
      <c r="R20386">
        <v>-73.942031119999996</v>
      </c>
    </row>
    <row r="20387" spans="1:18" x14ac:dyDescent="0.25">
      <c r="A20387">
        <v>182362867</v>
      </c>
      <c r="B20387" s="1">
        <v>43224</v>
      </c>
      <c r="C20387" s="2">
        <v>0.85277777777777775</v>
      </c>
      <c r="D20387" t="s">
        <v>24</v>
      </c>
      <c r="E20387">
        <v>84</v>
      </c>
      <c r="F20387">
        <v>0</v>
      </c>
      <c r="H20387" t="b">
        <v>1</v>
      </c>
      <c r="I20387" t="s">
        <v>39</v>
      </c>
      <c r="J20387" t="s">
        <v>20</v>
      </c>
      <c r="K20387" t="s">
        <v>21</v>
      </c>
      <c r="L20387" t="s">
        <v>19</v>
      </c>
      <c r="M20387" t="s">
        <v>20</v>
      </c>
      <c r="N20387" t="s">
        <v>21</v>
      </c>
      <c r="O20387" s="3">
        <v>989662</v>
      </c>
      <c r="P20387" s="3">
        <v>189075</v>
      </c>
      <c r="Q20387">
        <v>40.685650529999997</v>
      </c>
      <c r="R20387">
        <v>-73.980487519999997</v>
      </c>
    </row>
    <row r="20388" spans="1:18" x14ac:dyDescent="0.25">
      <c r="A20388">
        <v>181094483</v>
      </c>
      <c r="B20388" s="1">
        <v>43224</v>
      </c>
      <c r="C20388" s="2">
        <v>6.9444444444444434E-2</v>
      </c>
      <c r="D20388" t="s">
        <v>24</v>
      </c>
      <c r="E20388">
        <v>81</v>
      </c>
      <c r="F20388">
        <v>0</v>
      </c>
      <c r="H20388" t="b">
        <v>1</v>
      </c>
      <c r="I20388" t="s">
        <v>19</v>
      </c>
      <c r="J20388" t="s">
        <v>20</v>
      </c>
      <c r="K20388" t="s">
        <v>21</v>
      </c>
      <c r="L20388" t="s">
        <v>19</v>
      </c>
      <c r="M20388" t="s">
        <v>20</v>
      </c>
      <c r="N20388" t="s">
        <v>21</v>
      </c>
      <c r="O20388" s="3">
        <v>1001974</v>
      </c>
      <c r="P20388" s="3">
        <v>191809</v>
      </c>
      <c r="Q20388">
        <v>40.693138640000001</v>
      </c>
      <c r="R20388">
        <v>-73.93608725</v>
      </c>
    </row>
    <row r="20389" spans="1:18" x14ac:dyDescent="0.25">
      <c r="A20389">
        <v>179645493</v>
      </c>
      <c r="B20389" s="1">
        <v>43223</v>
      </c>
      <c r="C20389" s="2">
        <v>9.0277777777777776E-2</v>
      </c>
      <c r="D20389" t="s">
        <v>24</v>
      </c>
      <c r="E20389">
        <v>73</v>
      </c>
      <c r="F20389">
        <v>2</v>
      </c>
      <c r="G20389" t="s">
        <v>25</v>
      </c>
      <c r="H20389" t="b">
        <v>0</v>
      </c>
      <c r="L20389" t="s">
        <v>19</v>
      </c>
      <c r="M20389" t="s">
        <v>20</v>
      </c>
      <c r="N20389" t="s">
        <v>21</v>
      </c>
      <c r="O20389" s="3">
        <v>1009656</v>
      </c>
      <c r="P20389" s="3">
        <v>181287</v>
      </c>
      <c r="Q20389">
        <v>40.664239420000001</v>
      </c>
      <c r="R20389">
        <v>-73.908425010000002</v>
      </c>
    </row>
    <row r="20390" spans="1:18" x14ac:dyDescent="0.25">
      <c r="A20390">
        <v>179645492</v>
      </c>
      <c r="B20390" s="1">
        <v>43222</v>
      </c>
      <c r="C20390" s="2">
        <v>0.99722222222222223</v>
      </c>
      <c r="D20390" t="s">
        <v>24</v>
      </c>
      <c r="E20390">
        <v>73</v>
      </c>
      <c r="F20390">
        <v>0</v>
      </c>
      <c r="H20390" t="b">
        <v>0</v>
      </c>
      <c r="L20390" t="s">
        <v>26</v>
      </c>
      <c r="M20390" t="s">
        <v>20</v>
      </c>
      <c r="N20390" t="s">
        <v>21</v>
      </c>
      <c r="O20390" s="3">
        <v>1008950</v>
      </c>
      <c r="P20390" s="3">
        <v>180855</v>
      </c>
      <c r="Q20390">
        <v>40.663055679999999</v>
      </c>
      <c r="R20390">
        <v>-73.910971380000007</v>
      </c>
    </row>
    <row r="20391" spans="1:18" x14ac:dyDescent="0.25">
      <c r="A20391">
        <v>179645492</v>
      </c>
      <c r="B20391" s="1">
        <v>43222</v>
      </c>
      <c r="C20391" s="2">
        <v>0.99722222222222223</v>
      </c>
      <c r="D20391" t="s">
        <v>24</v>
      </c>
      <c r="E20391">
        <v>73</v>
      </c>
      <c r="F20391">
        <v>0</v>
      </c>
      <c r="H20391" t="b">
        <v>1</v>
      </c>
      <c r="L20391" t="s">
        <v>26</v>
      </c>
      <c r="M20391" t="s">
        <v>20</v>
      </c>
      <c r="N20391" t="s">
        <v>21</v>
      </c>
      <c r="O20391" s="3">
        <v>1008950</v>
      </c>
      <c r="P20391" s="3">
        <v>180855</v>
      </c>
      <c r="Q20391">
        <v>40.663055679999999</v>
      </c>
      <c r="R20391">
        <v>-73.910971380000007</v>
      </c>
    </row>
    <row r="20392" spans="1:18" x14ac:dyDescent="0.25">
      <c r="A20392">
        <v>179645495</v>
      </c>
      <c r="B20392" s="1">
        <v>43222</v>
      </c>
      <c r="C20392" s="2">
        <v>0.98888888888888893</v>
      </c>
      <c r="D20392" t="s">
        <v>24</v>
      </c>
      <c r="E20392">
        <v>90</v>
      </c>
      <c r="F20392">
        <v>0</v>
      </c>
      <c r="H20392" t="b">
        <v>0</v>
      </c>
      <c r="I20392" t="s">
        <v>36</v>
      </c>
      <c r="J20392" t="s">
        <v>20</v>
      </c>
      <c r="K20392" t="s">
        <v>21</v>
      </c>
      <c r="L20392" t="s">
        <v>19</v>
      </c>
      <c r="M20392" t="s">
        <v>20</v>
      </c>
      <c r="N20392" t="s">
        <v>21</v>
      </c>
      <c r="O20392" s="3">
        <v>1001586</v>
      </c>
      <c r="P20392" s="3">
        <v>195420</v>
      </c>
      <c r="Q20392">
        <v>40.703050760000004</v>
      </c>
      <c r="R20392">
        <v>-73.937477110000003</v>
      </c>
    </row>
    <row r="20393" spans="1:18" x14ac:dyDescent="0.25">
      <c r="A20393">
        <v>179691037</v>
      </c>
      <c r="B20393" s="1">
        <v>43222</v>
      </c>
      <c r="C20393" s="2">
        <v>0.9819444444444444</v>
      </c>
      <c r="D20393" t="s">
        <v>32</v>
      </c>
      <c r="E20393">
        <v>100</v>
      </c>
      <c r="F20393">
        <v>0</v>
      </c>
      <c r="H20393" t="b">
        <v>0</v>
      </c>
      <c r="L20393" t="s">
        <v>26</v>
      </c>
      <c r="M20393" t="s">
        <v>20</v>
      </c>
      <c r="N20393" t="s">
        <v>21</v>
      </c>
      <c r="O20393" s="3">
        <v>1040736</v>
      </c>
      <c r="P20393" s="3">
        <v>157092</v>
      </c>
      <c r="Q20393">
        <v>40.5976857</v>
      </c>
      <c r="R20393">
        <v>-73.796599330000006</v>
      </c>
    </row>
    <row r="20394" spans="1:18" x14ac:dyDescent="0.25">
      <c r="A20394">
        <v>179645494</v>
      </c>
      <c r="B20394" s="1">
        <v>43222</v>
      </c>
      <c r="C20394" s="2">
        <v>0.66111111111111109</v>
      </c>
      <c r="D20394" t="s">
        <v>22</v>
      </c>
      <c r="E20394">
        <v>43</v>
      </c>
      <c r="F20394">
        <v>0</v>
      </c>
      <c r="H20394" t="b">
        <v>0</v>
      </c>
      <c r="L20394" t="s">
        <v>19</v>
      </c>
      <c r="M20394" t="s">
        <v>20</v>
      </c>
      <c r="N20394" t="s">
        <v>21</v>
      </c>
      <c r="O20394" s="3">
        <v>1018182</v>
      </c>
      <c r="P20394" s="3">
        <v>239891</v>
      </c>
      <c r="Q20394">
        <v>40.825063989999997</v>
      </c>
      <c r="R20394">
        <v>-73.877397259999995</v>
      </c>
    </row>
    <row r="20395" spans="1:18" x14ac:dyDescent="0.25">
      <c r="A20395">
        <v>178831394</v>
      </c>
      <c r="B20395" s="1">
        <v>43221</v>
      </c>
      <c r="C20395" s="2">
        <v>0.95833333333333337</v>
      </c>
      <c r="D20395" t="s">
        <v>22</v>
      </c>
      <c r="E20395">
        <v>52</v>
      </c>
      <c r="F20395">
        <v>0</v>
      </c>
      <c r="H20395" t="b">
        <v>0</v>
      </c>
      <c r="L20395" t="s">
        <v>19</v>
      </c>
      <c r="M20395" t="s">
        <v>20</v>
      </c>
      <c r="N20395" t="s">
        <v>30</v>
      </c>
      <c r="O20395" s="3">
        <v>1013850</v>
      </c>
      <c r="P20395" s="3">
        <v>252029</v>
      </c>
      <c r="Q20395">
        <v>40.858394820000001</v>
      </c>
      <c r="R20395">
        <v>-73.892996190000005</v>
      </c>
    </row>
    <row r="20396" spans="1:18" x14ac:dyDescent="0.25">
      <c r="A20396">
        <v>178830277</v>
      </c>
      <c r="B20396" s="1">
        <v>43221</v>
      </c>
      <c r="C20396" s="2">
        <v>0.93263888888888891</v>
      </c>
      <c r="D20396" t="s">
        <v>24</v>
      </c>
      <c r="E20396">
        <v>67</v>
      </c>
      <c r="F20396">
        <v>0</v>
      </c>
      <c r="H20396" t="b">
        <v>1</v>
      </c>
      <c r="L20396" t="s">
        <v>19</v>
      </c>
      <c r="M20396" t="s">
        <v>20</v>
      </c>
      <c r="N20396" t="s">
        <v>21</v>
      </c>
      <c r="O20396" s="3">
        <v>1003869</v>
      </c>
      <c r="P20396" s="3">
        <v>176481</v>
      </c>
      <c r="Q20396">
        <v>40.651062719999999</v>
      </c>
      <c r="R20396">
        <v>-73.929298340000003</v>
      </c>
    </row>
    <row r="20397" spans="1:18" x14ac:dyDescent="0.25">
      <c r="A20397">
        <v>178830278</v>
      </c>
      <c r="B20397" s="1">
        <v>43221</v>
      </c>
      <c r="C20397" s="2">
        <v>0.91666666666666663</v>
      </c>
      <c r="D20397" t="s">
        <v>22</v>
      </c>
      <c r="E20397">
        <v>42</v>
      </c>
      <c r="F20397">
        <v>0</v>
      </c>
      <c r="H20397" t="b">
        <v>0</v>
      </c>
      <c r="I20397" t="s">
        <v>26</v>
      </c>
      <c r="J20397" t="s">
        <v>20</v>
      </c>
      <c r="K20397" t="s">
        <v>30</v>
      </c>
      <c r="L20397" t="s">
        <v>19</v>
      </c>
      <c r="M20397" t="s">
        <v>20</v>
      </c>
      <c r="N20397" t="s">
        <v>21</v>
      </c>
      <c r="O20397" s="3">
        <v>1011837</v>
      </c>
      <c r="P20397" s="3">
        <v>239059</v>
      </c>
      <c r="Q20397">
        <v>40.82280248</v>
      </c>
      <c r="R20397">
        <v>-73.900326620000001</v>
      </c>
    </row>
    <row r="20398" spans="1:18" x14ac:dyDescent="0.25">
      <c r="A20398">
        <v>178830278</v>
      </c>
      <c r="B20398" s="1">
        <v>43221</v>
      </c>
      <c r="C20398" s="2">
        <v>0.91666666666666663</v>
      </c>
      <c r="D20398" t="s">
        <v>22</v>
      </c>
      <c r="E20398">
        <v>42</v>
      </c>
      <c r="F20398">
        <v>0</v>
      </c>
      <c r="H20398" t="b">
        <v>0</v>
      </c>
      <c r="I20398" t="s">
        <v>26</v>
      </c>
      <c r="J20398" t="s">
        <v>20</v>
      </c>
      <c r="K20398" t="s">
        <v>30</v>
      </c>
      <c r="L20398" t="s">
        <v>19</v>
      </c>
      <c r="M20398" t="s">
        <v>20</v>
      </c>
      <c r="N20398" t="s">
        <v>30</v>
      </c>
      <c r="O20398" s="3">
        <v>1011837</v>
      </c>
      <c r="P20398" s="3">
        <v>239059</v>
      </c>
      <c r="Q20398">
        <v>40.82280248</v>
      </c>
      <c r="R20398">
        <v>-73.900326620000001</v>
      </c>
    </row>
    <row r="20399" spans="1:18" x14ac:dyDescent="0.25">
      <c r="A20399">
        <v>178830278</v>
      </c>
      <c r="B20399" s="1">
        <v>43221</v>
      </c>
      <c r="C20399" s="2">
        <v>0.91666666666666663</v>
      </c>
      <c r="D20399" t="s">
        <v>22</v>
      </c>
      <c r="E20399">
        <v>42</v>
      </c>
      <c r="F20399">
        <v>0</v>
      </c>
      <c r="H20399" t="b">
        <v>1</v>
      </c>
      <c r="I20399" t="s">
        <v>26</v>
      </c>
      <c r="J20399" t="s">
        <v>20</v>
      </c>
      <c r="K20399" t="s">
        <v>30</v>
      </c>
      <c r="L20399" t="s">
        <v>19</v>
      </c>
      <c r="M20399" t="s">
        <v>20</v>
      </c>
      <c r="N20399" t="s">
        <v>21</v>
      </c>
      <c r="O20399" s="3">
        <v>1011837</v>
      </c>
      <c r="P20399" s="3">
        <v>239059</v>
      </c>
      <c r="Q20399">
        <v>40.82280248</v>
      </c>
      <c r="R20399">
        <v>-73.900326620000001</v>
      </c>
    </row>
    <row r="20400" spans="1:18" x14ac:dyDescent="0.25">
      <c r="A20400">
        <v>178830278</v>
      </c>
      <c r="B20400" s="1">
        <v>43221</v>
      </c>
      <c r="C20400" s="2">
        <v>0.91666666666666663</v>
      </c>
      <c r="D20400" t="s">
        <v>22</v>
      </c>
      <c r="E20400">
        <v>42</v>
      </c>
      <c r="F20400">
        <v>0</v>
      </c>
      <c r="H20400" t="b">
        <v>1</v>
      </c>
      <c r="I20400" t="s">
        <v>26</v>
      </c>
      <c r="J20400" t="s">
        <v>20</v>
      </c>
      <c r="K20400" t="s">
        <v>30</v>
      </c>
      <c r="L20400" t="s">
        <v>19</v>
      </c>
      <c r="M20400" t="s">
        <v>20</v>
      </c>
      <c r="N20400" t="s">
        <v>30</v>
      </c>
      <c r="O20400" s="3">
        <v>1011837</v>
      </c>
      <c r="P20400" s="3">
        <v>239059</v>
      </c>
      <c r="Q20400">
        <v>40.82280248</v>
      </c>
      <c r="R20400">
        <v>-73.900326620000001</v>
      </c>
    </row>
    <row r="20401" spans="1:18" x14ac:dyDescent="0.25">
      <c r="A20401">
        <v>178830278</v>
      </c>
      <c r="B20401" s="1">
        <v>43221</v>
      </c>
      <c r="C20401" s="2">
        <v>0.91666666666666663</v>
      </c>
      <c r="D20401" t="s">
        <v>22</v>
      </c>
      <c r="E20401">
        <v>42</v>
      </c>
      <c r="F20401">
        <v>0</v>
      </c>
      <c r="H20401" t="b">
        <v>0</v>
      </c>
      <c r="I20401" t="s">
        <v>26</v>
      </c>
      <c r="J20401" t="s">
        <v>20</v>
      </c>
      <c r="K20401" t="s">
        <v>30</v>
      </c>
      <c r="L20401" t="s">
        <v>29</v>
      </c>
      <c r="M20401" t="s">
        <v>20</v>
      </c>
      <c r="N20401" t="s">
        <v>30</v>
      </c>
      <c r="O20401" s="3">
        <v>1011837</v>
      </c>
      <c r="P20401" s="3">
        <v>239059</v>
      </c>
      <c r="Q20401">
        <v>40.82280248</v>
      </c>
      <c r="R20401">
        <v>-73.900326620000001</v>
      </c>
    </row>
    <row r="20402" spans="1:18" x14ac:dyDescent="0.25">
      <c r="A20402">
        <v>178830278</v>
      </c>
      <c r="B20402" s="1">
        <v>43221</v>
      </c>
      <c r="C20402" s="2">
        <v>0.91666666666666663</v>
      </c>
      <c r="D20402" t="s">
        <v>22</v>
      </c>
      <c r="E20402">
        <v>42</v>
      </c>
      <c r="F20402">
        <v>0</v>
      </c>
      <c r="H20402" t="b">
        <v>1</v>
      </c>
      <c r="I20402" t="s">
        <v>26</v>
      </c>
      <c r="J20402" t="s">
        <v>20</v>
      </c>
      <c r="K20402" t="s">
        <v>30</v>
      </c>
      <c r="L20402" t="s">
        <v>29</v>
      </c>
      <c r="M20402" t="s">
        <v>20</v>
      </c>
      <c r="N20402" t="s">
        <v>30</v>
      </c>
      <c r="O20402" s="3">
        <v>1011837</v>
      </c>
      <c r="P20402" s="3">
        <v>239059</v>
      </c>
      <c r="Q20402">
        <v>40.82280248</v>
      </c>
      <c r="R20402">
        <v>-73.900326620000001</v>
      </c>
    </row>
    <row r="20403" spans="1:18" x14ac:dyDescent="0.25">
      <c r="A20403">
        <v>178829815</v>
      </c>
      <c r="B20403" s="1">
        <v>43221</v>
      </c>
      <c r="C20403" s="2">
        <v>0.91111111111111109</v>
      </c>
      <c r="D20403" t="s">
        <v>22</v>
      </c>
      <c r="E20403">
        <v>47</v>
      </c>
      <c r="F20403">
        <v>0</v>
      </c>
      <c r="H20403" t="b">
        <v>0</v>
      </c>
      <c r="L20403" t="s">
        <v>26</v>
      </c>
      <c r="M20403" t="s">
        <v>20</v>
      </c>
      <c r="N20403" t="s">
        <v>21</v>
      </c>
      <c r="O20403" s="3">
        <v>1023230</v>
      </c>
      <c r="P20403" s="3">
        <v>262594</v>
      </c>
      <c r="Q20403">
        <v>40.88735604</v>
      </c>
      <c r="R20403">
        <v>-73.859025680000002</v>
      </c>
    </row>
    <row r="20404" spans="1:18" x14ac:dyDescent="0.25">
      <c r="A20404">
        <v>178829816</v>
      </c>
      <c r="B20404" s="1">
        <v>43221</v>
      </c>
      <c r="C20404" s="2">
        <v>0.85416666666666663</v>
      </c>
      <c r="D20404" t="s">
        <v>24</v>
      </c>
      <c r="E20404">
        <v>71</v>
      </c>
      <c r="F20404">
        <v>0</v>
      </c>
      <c r="H20404" t="b">
        <v>0</v>
      </c>
      <c r="L20404" t="s">
        <v>26</v>
      </c>
      <c r="M20404" t="s">
        <v>20</v>
      </c>
      <c r="N20404" t="s">
        <v>21</v>
      </c>
      <c r="O20404" s="3">
        <v>1002206</v>
      </c>
      <c r="P20404" s="3">
        <v>183027</v>
      </c>
      <c r="Q20404">
        <v>40.669033579999997</v>
      </c>
      <c r="R20404">
        <v>-73.935274039999996</v>
      </c>
    </row>
    <row r="20405" spans="1:18" x14ac:dyDescent="0.25">
      <c r="A20405">
        <v>178829816</v>
      </c>
      <c r="B20405" s="1">
        <v>43221</v>
      </c>
      <c r="C20405" s="2">
        <v>0.85416666666666663</v>
      </c>
      <c r="D20405" t="s">
        <v>24</v>
      </c>
      <c r="E20405">
        <v>71</v>
      </c>
      <c r="F20405">
        <v>0</v>
      </c>
      <c r="H20405" t="b">
        <v>0</v>
      </c>
      <c r="L20405" t="s">
        <v>39</v>
      </c>
      <c r="M20405" t="s">
        <v>20</v>
      </c>
      <c r="N20405" t="s">
        <v>21</v>
      </c>
      <c r="O20405" s="3">
        <v>1002206</v>
      </c>
      <c r="P20405" s="3">
        <v>183027</v>
      </c>
      <c r="Q20405">
        <v>40.669033579999997</v>
      </c>
      <c r="R20405">
        <v>-73.935274039999996</v>
      </c>
    </row>
    <row r="20406" spans="1:18" x14ac:dyDescent="0.25">
      <c r="A20406">
        <v>178830276</v>
      </c>
      <c r="B20406" s="1">
        <v>43221</v>
      </c>
      <c r="C20406" s="2">
        <v>0.45833333333333331</v>
      </c>
      <c r="D20406" t="s">
        <v>22</v>
      </c>
      <c r="E20406">
        <v>52</v>
      </c>
      <c r="F20406">
        <v>0</v>
      </c>
      <c r="H20406" t="b">
        <v>1</v>
      </c>
      <c r="I20406" t="s">
        <v>19</v>
      </c>
      <c r="J20406" t="s">
        <v>34</v>
      </c>
      <c r="K20406" t="s">
        <v>21</v>
      </c>
      <c r="L20406" t="s">
        <v>19</v>
      </c>
      <c r="M20406" t="s">
        <v>20</v>
      </c>
      <c r="N20406" t="s">
        <v>21</v>
      </c>
      <c r="O20406" s="3">
        <v>1018899</v>
      </c>
      <c r="P20406" s="3">
        <v>259204</v>
      </c>
      <c r="Q20406">
        <v>40.878069619999998</v>
      </c>
      <c r="R20406">
        <v>-73.874706770000003</v>
      </c>
    </row>
    <row r="20407" spans="1:18" x14ac:dyDescent="0.25">
      <c r="A20407">
        <v>178830276</v>
      </c>
      <c r="B20407" s="1">
        <v>43221</v>
      </c>
      <c r="C20407" s="2">
        <v>0.45833333333333331</v>
      </c>
      <c r="D20407" t="s">
        <v>22</v>
      </c>
      <c r="E20407">
        <v>52</v>
      </c>
      <c r="F20407">
        <v>0</v>
      </c>
      <c r="H20407" t="b">
        <v>1</v>
      </c>
      <c r="I20407" t="s">
        <v>19</v>
      </c>
      <c r="J20407" t="s">
        <v>20</v>
      </c>
      <c r="K20407" t="s">
        <v>21</v>
      </c>
      <c r="L20407" t="s">
        <v>19</v>
      </c>
      <c r="M20407" t="s">
        <v>20</v>
      </c>
      <c r="N20407" t="s">
        <v>21</v>
      </c>
      <c r="O20407" s="3">
        <v>1018899</v>
      </c>
      <c r="P20407" s="3">
        <v>259204</v>
      </c>
      <c r="Q20407">
        <v>40.878069619999998</v>
      </c>
      <c r="R20407">
        <v>-73.874706770000003</v>
      </c>
    </row>
    <row r="20408" spans="1:18" x14ac:dyDescent="0.25">
      <c r="A20408">
        <v>178778334</v>
      </c>
      <c r="B20408" s="1">
        <v>43220</v>
      </c>
      <c r="C20408" s="2">
        <v>0.3840277777777778</v>
      </c>
      <c r="D20408" t="s">
        <v>24</v>
      </c>
      <c r="E20408">
        <v>73</v>
      </c>
      <c r="F20408">
        <v>0</v>
      </c>
      <c r="H20408" t="b">
        <v>0</v>
      </c>
      <c r="I20408" t="s">
        <v>26</v>
      </c>
      <c r="J20408" t="s">
        <v>20</v>
      </c>
      <c r="K20408" t="s">
        <v>21</v>
      </c>
      <c r="L20408" t="s">
        <v>19</v>
      </c>
      <c r="M20408" t="s">
        <v>20</v>
      </c>
      <c r="N20408" t="s">
        <v>21</v>
      </c>
      <c r="O20408" s="3">
        <v>1009230</v>
      </c>
      <c r="P20408" s="3">
        <v>185907</v>
      </c>
      <c r="Q20408">
        <v>40.676921499999999</v>
      </c>
      <c r="R20408">
        <v>-73.909943409999997</v>
      </c>
    </row>
    <row r="20409" spans="1:18" x14ac:dyDescent="0.25">
      <c r="A20409">
        <v>178740662</v>
      </c>
      <c r="B20409" s="1">
        <v>43219</v>
      </c>
      <c r="C20409" s="2">
        <v>0.65555555555555556</v>
      </c>
      <c r="D20409" t="s">
        <v>22</v>
      </c>
      <c r="E20409">
        <v>41</v>
      </c>
      <c r="F20409">
        <v>0</v>
      </c>
      <c r="H20409" t="b">
        <v>0</v>
      </c>
      <c r="I20409" t="s">
        <v>26</v>
      </c>
      <c r="J20409" t="s">
        <v>20</v>
      </c>
      <c r="K20409" t="s">
        <v>21</v>
      </c>
      <c r="L20409" t="s">
        <v>26</v>
      </c>
      <c r="M20409" t="s">
        <v>20</v>
      </c>
      <c r="N20409" t="s">
        <v>30</v>
      </c>
      <c r="O20409" s="3">
        <v>1012244</v>
      </c>
      <c r="P20409" s="3">
        <v>239768</v>
      </c>
      <c r="Q20409">
        <v>40.824747209999998</v>
      </c>
      <c r="R20409">
        <v>-73.898853119999998</v>
      </c>
    </row>
    <row r="20410" spans="1:18" x14ac:dyDescent="0.25">
      <c r="A20410">
        <v>178740662</v>
      </c>
      <c r="B20410" s="1">
        <v>43219</v>
      </c>
      <c r="C20410" s="2">
        <v>0.65555555555555556</v>
      </c>
      <c r="D20410" t="s">
        <v>22</v>
      </c>
      <c r="E20410">
        <v>41</v>
      </c>
      <c r="F20410">
        <v>0</v>
      </c>
      <c r="H20410" t="b">
        <v>0</v>
      </c>
      <c r="I20410" t="s">
        <v>29</v>
      </c>
      <c r="J20410" t="s">
        <v>20</v>
      </c>
      <c r="K20410" t="s">
        <v>21</v>
      </c>
      <c r="L20410" t="s">
        <v>26</v>
      </c>
      <c r="M20410" t="s">
        <v>20</v>
      </c>
      <c r="N20410" t="s">
        <v>30</v>
      </c>
      <c r="O20410" s="3">
        <v>1012244</v>
      </c>
      <c r="P20410" s="3">
        <v>239768</v>
      </c>
      <c r="Q20410">
        <v>40.824747209999998</v>
      </c>
      <c r="R20410">
        <v>-73.898853119999998</v>
      </c>
    </row>
    <row r="20411" spans="1:18" x14ac:dyDescent="0.25">
      <c r="A20411">
        <v>178740661</v>
      </c>
      <c r="B20411" s="1">
        <v>43219</v>
      </c>
      <c r="C20411" s="2">
        <v>0.49444444444444446</v>
      </c>
      <c r="D20411" t="s">
        <v>24</v>
      </c>
      <c r="E20411">
        <v>70</v>
      </c>
      <c r="F20411">
        <v>0</v>
      </c>
      <c r="H20411" t="b">
        <v>0</v>
      </c>
      <c r="I20411" t="s">
        <v>39</v>
      </c>
      <c r="J20411" t="s">
        <v>20</v>
      </c>
      <c r="K20411" t="s">
        <v>30</v>
      </c>
      <c r="L20411" t="s">
        <v>19</v>
      </c>
      <c r="M20411" t="s">
        <v>20</v>
      </c>
      <c r="N20411" t="s">
        <v>21</v>
      </c>
      <c r="O20411" s="3">
        <v>995924</v>
      </c>
      <c r="P20411" s="3">
        <v>173232</v>
      </c>
      <c r="Q20411">
        <v>40.642158960000003</v>
      </c>
      <c r="R20411">
        <v>-73.95793621</v>
      </c>
    </row>
    <row r="20412" spans="1:18" x14ac:dyDescent="0.25">
      <c r="A20412">
        <v>178740361</v>
      </c>
      <c r="B20412" s="1">
        <v>43218</v>
      </c>
      <c r="C20412" s="2">
        <v>0.9375</v>
      </c>
      <c r="D20412" t="s">
        <v>24</v>
      </c>
      <c r="E20412">
        <v>77</v>
      </c>
      <c r="F20412">
        <v>0</v>
      </c>
      <c r="H20412" t="b">
        <v>0</v>
      </c>
      <c r="L20412" t="s">
        <v>26</v>
      </c>
      <c r="M20412" t="s">
        <v>20</v>
      </c>
      <c r="N20412" t="s">
        <v>21</v>
      </c>
      <c r="O20412" s="3">
        <v>998750</v>
      </c>
      <c r="P20412" s="3">
        <v>183272</v>
      </c>
      <c r="Q20412">
        <v>40.66971238</v>
      </c>
      <c r="R20412">
        <v>-73.947731619999999</v>
      </c>
    </row>
    <row r="20413" spans="1:18" x14ac:dyDescent="0.25">
      <c r="A20413">
        <v>178740359</v>
      </c>
      <c r="B20413" s="1">
        <v>43217</v>
      </c>
      <c r="C20413" s="2">
        <v>0.80833333333333324</v>
      </c>
      <c r="D20413" t="s">
        <v>24</v>
      </c>
      <c r="E20413">
        <v>67</v>
      </c>
      <c r="F20413">
        <v>0</v>
      </c>
      <c r="H20413" t="b">
        <v>0</v>
      </c>
      <c r="L20413" t="s">
        <v>19</v>
      </c>
      <c r="M20413" t="s">
        <v>20</v>
      </c>
      <c r="N20413" t="s">
        <v>21</v>
      </c>
      <c r="O20413" s="3">
        <v>1005301</v>
      </c>
      <c r="P20413" s="3">
        <v>179713</v>
      </c>
      <c r="Q20413">
        <v>40.65993057</v>
      </c>
      <c r="R20413">
        <v>-73.924127600000006</v>
      </c>
    </row>
    <row r="20414" spans="1:18" x14ac:dyDescent="0.25">
      <c r="A20414">
        <v>178740358</v>
      </c>
      <c r="B20414" s="1">
        <v>43217</v>
      </c>
      <c r="C20414" s="2">
        <v>0.74583333333333324</v>
      </c>
      <c r="D20414" t="s">
        <v>32</v>
      </c>
      <c r="E20414">
        <v>101</v>
      </c>
      <c r="F20414">
        <v>0</v>
      </c>
      <c r="H20414" t="b">
        <v>0</v>
      </c>
      <c r="I20414" t="s">
        <v>19</v>
      </c>
      <c r="J20414" t="s">
        <v>20</v>
      </c>
      <c r="K20414" t="s">
        <v>30</v>
      </c>
      <c r="L20414" t="s">
        <v>19</v>
      </c>
      <c r="M20414" t="s">
        <v>20</v>
      </c>
      <c r="N20414" t="s">
        <v>21</v>
      </c>
      <c r="O20414" s="3">
        <v>1049596</v>
      </c>
      <c r="P20414" s="3">
        <v>156578</v>
      </c>
      <c r="Q20414">
        <v>40.596213980000002</v>
      </c>
      <c r="R20414">
        <v>-73.764700199999993</v>
      </c>
    </row>
    <row r="20415" spans="1:18" x14ac:dyDescent="0.25">
      <c r="A20415">
        <v>178740357</v>
      </c>
      <c r="B20415" s="1">
        <v>43217</v>
      </c>
      <c r="C20415" s="2">
        <v>0.56458333333333333</v>
      </c>
      <c r="D20415" t="s">
        <v>32</v>
      </c>
      <c r="E20415">
        <v>101</v>
      </c>
      <c r="F20415">
        <v>0</v>
      </c>
      <c r="H20415" t="b">
        <v>0</v>
      </c>
      <c r="L20415" t="s">
        <v>26</v>
      </c>
      <c r="M20415" t="s">
        <v>20</v>
      </c>
      <c r="N20415" t="s">
        <v>21</v>
      </c>
      <c r="O20415" s="3">
        <v>1052788</v>
      </c>
      <c r="P20415" s="3">
        <v>161189</v>
      </c>
      <c r="Q20415">
        <v>40.608846079999999</v>
      </c>
      <c r="R20415">
        <v>-73.75315956</v>
      </c>
    </row>
    <row r="20416" spans="1:18" x14ac:dyDescent="0.25">
      <c r="A20416">
        <v>178651739</v>
      </c>
      <c r="B20416" s="1">
        <v>43216</v>
      </c>
      <c r="C20416" s="2">
        <v>0.52083333333333337</v>
      </c>
      <c r="D20416" t="s">
        <v>22</v>
      </c>
      <c r="E20416">
        <v>42</v>
      </c>
      <c r="F20416">
        <v>0</v>
      </c>
      <c r="H20416" t="b">
        <v>0</v>
      </c>
      <c r="I20416" t="s">
        <v>26</v>
      </c>
      <c r="J20416" t="s">
        <v>20</v>
      </c>
      <c r="K20416" t="s">
        <v>21</v>
      </c>
      <c r="L20416" t="s">
        <v>26</v>
      </c>
      <c r="M20416" t="s">
        <v>20</v>
      </c>
      <c r="N20416" t="s">
        <v>21</v>
      </c>
      <c r="O20416" s="3">
        <v>1014875</v>
      </c>
      <c r="P20416" s="3">
        <v>244467</v>
      </c>
      <c r="Q20416">
        <v>40.83763587</v>
      </c>
      <c r="R20416">
        <v>-73.889325319999998</v>
      </c>
    </row>
    <row r="20417" spans="1:18" x14ac:dyDescent="0.25">
      <c r="A20417">
        <v>178651739</v>
      </c>
      <c r="B20417" s="1">
        <v>43216</v>
      </c>
      <c r="C20417" s="2">
        <v>0.52083333333333337</v>
      </c>
      <c r="D20417" t="s">
        <v>22</v>
      </c>
      <c r="E20417">
        <v>42</v>
      </c>
      <c r="F20417">
        <v>0</v>
      </c>
      <c r="H20417" t="b">
        <v>1</v>
      </c>
      <c r="I20417" t="s">
        <v>26</v>
      </c>
      <c r="J20417" t="s">
        <v>20</v>
      </c>
      <c r="K20417" t="s">
        <v>21</v>
      </c>
      <c r="L20417" t="s">
        <v>26</v>
      </c>
      <c r="M20417" t="s">
        <v>20</v>
      </c>
      <c r="N20417" t="s">
        <v>21</v>
      </c>
      <c r="O20417" s="3">
        <v>1014875</v>
      </c>
      <c r="P20417" s="3">
        <v>244467</v>
      </c>
      <c r="Q20417">
        <v>40.83763587</v>
      </c>
      <c r="R20417">
        <v>-73.889325319999998</v>
      </c>
    </row>
    <row r="20418" spans="1:18" x14ac:dyDescent="0.25">
      <c r="A20418">
        <v>178651739</v>
      </c>
      <c r="B20418" s="1">
        <v>43216</v>
      </c>
      <c r="C20418" s="2">
        <v>0.52083333333333337</v>
      </c>
      <c r="D20418" t="s">
        <v>22</v>
      </c>
      <c r="E20418">
        <v>42</v>
      </c>
      <c r="F20418">
        <v>0</v>
      </c>
      <c r="H20418" t="b">
        <v>0</v>
      </c>
      <c r="I20418" t="s">
        <v>29</v>
      </c>
      <c r="J20418" t="s">
        <v>20</v>
      </c>
      <c r="K20418" t="s">
        <v>21</v>
      </c>
      <c r="L20418" t="s">
        <v>26</v>
      </c>
      <c r="M20418" t="s">
        <v>20</v>
      </c>
      <c r="N20418" t="s">
        <v>21</v>
      </c>
      <c r="O20418" s="3">
        <v>1014875</v>
      </c>
      <c r="P20418" s="3">
        <v>244467</v>
      </c>
      <c r="Q20418">
        <v>40.83763587</v>
      </c>
      <c r="R20418">
        <v>-73.889325319999998</v>
      </c>
    </row>
    <row r="20419" spans="1:18" x14ac:dyDescent="0.25">
      <c r="A20419">
        <v>178651739</v>
      </c>
      <c r="B20419" s="1">
        <v>43216</v>
      </c>
      <c r="C20419" s="2">
        <v>0.52083333333333337</v>
      </c>
      <c r="D20419" t="s">
        <v>22</v>
      </c>
      <c r="E20419">
        <v>42</v>
      </c>
      <c r="F20419">
        <v>0</v>
      </c>
      <c r="H20419" t="b">
        <v>1</v>
      </c>
      <c r="I20419" t="s">
        <v>29</v>
      </c>
      <c r="J20419" t="s">
        <v>20</v>
      </c>
      <c r="K20419" t="s">
        <v>21</v>
      </c>
      <c r="L20419" t="s">
        <v>26</v>
      </c>
      <c r="M20419" t="s">
        <v>20</v>
      </c>
      <c r="N20419" t="s">
        <v>21</v>
      </c>
      <c r="O20419" s="3">
        <v>1014875</v>
      </c>
      <c r="P20419" s="3">
        <v>244467</v>
      </c>
      <c r="Q20419">
        <v>40.83763587</v>
      </c>
      <c r="R20419">
        <v>-73.889325319999998</v>
      </c>
    </row>
    <row r="20420" spans="1:18" x14ac:dyDescent="0.25">
      <c r="A20420">
        <v>178651739</v>
      </c>
      <c r="B20420" s="1">
        <v>43216</v>
      </c>
      <c r="C20420" s="2">
        <v>0.52083333333333337</v>
      </c>
      <c r="D20420" t="s">
        <v>22</v>
      </c>
      <c r="E20420">
        <v>42</v>
      </c>
      <c r="F20420">
        <v>0</v>
      </c>
      <c r="H20420" t="b">
        <v>0</v>
      </c>
      <c r="I20420" t="s">
        <v>29</v>
      </c>
      <c r="J20420" t="s">
        <v>20</v>
      </c>
      <c r="K20420" t="s">
        <v>30</v>
      </c>
      <c r="L20420" t="s">
        <v>26</v>
      </c>
      <c r="M20420" t="s">
        <v>20</v>
      </c>
      <c r="N20420" t="s">
        <v>21</v>
      </c>
      <c r="O20420" s="3">
        <v>1014875</v>
      </c>
      <c r="P20420" s="3">
        <v>244467</v>
      </c>
      <c r="Q20420">
        <v>40.83763587</v>
      </c>
      <c r="R20420">
        <v>-73.889325319999998</v>
      </c>
    </row>
    <row r="20421" spans="1:18" x14ac:dyDescent="0.25">
      <c r="A20421">
        <v>178651739</v>
      </c>
      <c r="B20421" s="1">
        <v>43216</v>
      </c>
      <c r="C20421" s="2">
        <v>0.52083333333333337</v>
      </c>
      <c r="D20421" t="s">
        <v>22</v>
      </c>
      <c r="E20421">
        <v>42</v>
      </c>
      <c r="F20421">
        <v>0</v>
      </c>
      <c r="H20421" t="b">
        <v>1</v>
      </c>
      <c r="I20421" t="s">
        <v>29</v>
      </c>
      <c r="J20421" t="s">
        <v>20</v>
      </c>
      <c r="K20421" t="s">
        <v>30</v>
      </c>
      <c r="L20421" t="s">
        <v>26</v>
      </c>
      <c r="M20421" t="s">
        <v>20</v>
      </c>
      <c r="N20421" t="s">
        <v>21</v>
      </c>
      <c r="O20421" s="3">
        <v>1014875</v>
      </c>
      <c r="P20421" s="3">
        <v>244467</v>
      </c>
      <c r="Q20421">
        <v>40.83763587</v>
      </c>
      <c r="R20421">
        <v>-73.889325319999998</v>
      </c>
    </row>
    <row r="20422" spans="1:18" x14ac:dyDescent="0.25">
      <c r="A20422">
        <v>178610304</v>
      </c>
      <c r="B20422" s="1">
        <v>43215</v>
      </c>
      <c r="C20422" s="2">
        <v>0.8833333333333333</v>
      </c>
      <c r="D20422" t="s">
        <v>24</v>
      </c>
      <c r="E20422">
        <v>71</v>
      </c>
      <c r="F20422">
        <v>0</v>
      </c>
      <c r="H20422" t="b">
        <v>0</v>
      </c>
      <c r="L20422" t="s">
        <v>26</v>
      </c>
      <c r="M20422" t="s">
        <v>20</v>
      </c>
      <c r="N20422" t="s">
        <v>23</v>
      </c>
      <c r="O20422" s="3">
        <v>1002115</v>
      </c>
      <c r="P20422" s="3">
        <v>181727</v>
      </c>
      <c r="Q20422">
        <v>40.66546555</v>
      </c>
      <c r="R20422">
        <v>-73.935605519999996</v>
      </c>
    </row>
    <row r="20423" spans="1:18" x14ac:dyDescent="0.25">
      <c r="A20423">
        <v>178564738</v>
      </c>
      <c r="B20423" s="1">
        <v>43214</v>
      </c>
      <c r="C20423" s="2">
        <v>0.94236111111111109</v>
      </c>
      <c r="D20423" t="s">
        <v>22</v>
      </c>
      <c r="E20423">
        <v>40</v>
      </c>
      <c r="F20423">
        <v>0</v>
      </c>
      <c r="H20423" t="b">
        <v>0</v>
      </c>
      <c r="L20423" t="s">
        <v>26</v>
      </c>
      <c r="M20423" t="s">
        <v>20</v>
      </c>
      <c r="N20423" t="s">
        <v>30</v>
      </c>
      <c r="O20423" s="3">
        <v>1009158</v>
      </c>
      <c r="P20423" s="3">
        <v>235645</v>
      </c>
      <c r="Q20423">
        <v>40.813439979999998</v>
      </c>
      <c r="R20423">
        <v>-73.910018800000003</v>
      </c>
    </row>
    <row r="20424" spans="1:18" x14ac:dyDescent="0.25">
      <c r="A20424">
        <v>178564737</v>
      </c>
      <c r="B20424" s="1">
        <v>43214</v>
      </c>
      <c r="C20424" s="2">
        <v>0.89236111111111116</v>
      </c>
      <c r="D20424" t="s">
        <v>24</v>
      </c>
      <c r="E20424">
        <v>67</v>
      </c>
      <c r="F20424">
        <v>0</v>
      </c>
      <c r="H20424" t="b">
        <v>0</v>
      </c>
      <c r="I20424" t="s">
        <v>19</v>
      </c>
      <c r="J20424" t="s">
        <v>20</v>
      </c>
      <c r="K20424" t="s">
        <v>21</v>
      </c>
      <c r="L20424" t="s">
        <v>19</v>
      </c>
      <c r="M20424" t="s">
        <v>20</v>
      </c>
      <c r="N20424" t="s">
        <v>21</v>
      </c>
      <c r="O20424" s="3">
        <v>1003283</v>
      </c>
      <c r="P20424" s="3">
        <v>173606</v>
      </c>
      <c r="Q20424">
        <v>40.643172749999998</v>
      </c>
      <c r="R20424">
        <v>-73.931418280000003</v>
      </c>
    </row>
    <row r="20425" spans="1:18" x14ac:dyDescent="0.25">
      <c r="A20425">
        <v>178564736</v>
      </c>
      <c r="B20425" s="1">
        <v>43214</v>
      </c>
      <c r="C20425" s="2">
        <v>0.87152777777777779</v>
      </c>
      <c r="D20425" t="s">
        <v>24</v>
      </c>
      <c r="E20425">
        <v>67</v>
      </c>
      <c r="F20425">
        <v>0</v>
      </c>
      <c r="G20425" t="s">
        <v>40</v>
      </c>
      <c r="H20425" t="b">
        <v>0</v>
      </c>
      <c r="L20425" t="s">
        <v>19</v>
      </c>
      <c r="M20425" t="s">
        <v>20</v>
      </c>
      <c r="N20425" t="s">
        <v>21</v>
      </c>
      <c r="O20425" s="3">
        <v>1005435</v>
      </c>
      <c r="P20425" s="3">
        <v>180852</v>
      </c>
      <c r="Q20425">
        <v>40.66305655</v>
      </c>
      <c r="R20425">
        <v>-73.923641050000001</v>
      </c>
    </row>
    <row r="20426" spans="1:18" x14ac:dyDescent="0.25">
      <c r="A20426">
        <v>178565039</v>
      </c>
      <c r="B20426" s="1">
        <v>43214</v>
      </c>
      <c r="C20426" s="2">
        <v>0.85972222222222217</v>
      </c>
      <c r="D20426" t="s">
        <v>31</v>
      </c>
      <c r="E20426">
        <v>23</v>
      </c>
      <c r="F20426">
        <v>2</v>
      </c>
      <c r="G20426" t="s">
        <v>25</v>
      </c>
      <c r="H20426" t="b">
        <v>1</v>
      </c>
      <c r="I20426" t="s">
        <v>26</v>
      </c>
      <c r="J20426" t="s">
        <v>20</v>
      </c>
      <c r="K20426" t="s">
        <v>21</v>
      </c>
      <c r="L20426" t="s">
        <v>29</v>
      </c>
      <c r="M20426" t="s">
        <v>20</v>
      </c>
      <c r="N20426" t="s">
        <v>21</v>
      </c>
      <c r="O20426" s="3">
        <v>998173</v>
      </c>
      <c r="P20426" s="3">
        <v>227824</v>
      </c>
      <c r="Q20426">
        <v>40.791997619999997</v>
      </c>
      <c r="R20426">
        <v>-73.949719419999994</v>
      </c>
    </row>
    <row r="20427" spans="1:18" x14ac:dyDescent="0.25">
      <c r="A20427">
        <v>178517986</v>
      </c>
      <c r="B20427" s="1">
        <v>43213</v>
      </c>
      <c r="C20427" s="2">
        <v>0.66041666666666665</v>
      </c>
      <c r="D20427" t="s">
        <v>22</v>
      </c>
      <c r="E20427">
        <v>52</v>
      </c>
      <c r="F20427">
        <v>0</v>
      </c>
      <c r="G20427" t="s">
        <v>28</v>
      </c>
      <c r="H20427" t="b">
        <v>1</v>
      </c>
      <c r="I20427" t="s">
        <v>19</v>
      </c>
      <c r="J20427" t="s">
        <v>20</v>
      </c>
      <c r="K20427" t="s">
        <v>21</v>
      </c>
      <c r="L20427" t="s">
        <v>19</v>
      </c>
      <c r="M20427" t="s">
        <v>20</v>
      </c>
      <c r="N20427" t="s">
        <v>21</v>
      </c>
      <c r="O20427" s="3">
        <v>1018164</v>
      </c>
      <c r="P20427" s="3">
        <v>257403</v>
      </c>
      <c r="Q20427">
        <v>40.873129290000001</v>
      </c>
      <c r="R20427">
        <v>-73.877373719999994</v>
      </c>
    </row>
    <row r="20428" spans="1:18" x14ac:dyDescent="0.25">
      <c r="A20428">
        <v>178517564</v>
      </c>
      <c r="B20428" s="1">
        <v>43213</v>
      </c>
      <c r="C20428" s="2">
        <v>0.3888888888888889</v>
      </c>
      <c r="D20428" t="s">
        <v>24</v>
      </c>
      <c r="E20428">
        <v>71</v>
      </c>
      <c r="F20428">
        <v>0</v>
      </c>
      <c r="G20428" t="s">
        <v>28</v>
      </c>
      <c r="H20428" t="b">
        <v>0</v>
      </c>
      <c r="I20428" t="s">
        <v>36</v>
      </c>
      <c r="J20428" t="s">
        <v>20</v>
      </c>
      <c r="K20428" t="s">
        <v>36</v>
      </c>
      <c r="L20428" t="s">
        <v>26</v>
      </c>
      <c r="M20428" t="s">
        <v>20</v>
      </c>
      <c r="N20428" t="s">
        <v>21</v>
      </c>
      <c r="O20428" s="3">
        <v>997520</v>
      </c>
      <c r="P20428" s="3">
        <v>180274</v>
      </c>
      <c r="Q20428">
        <v>40.661485470000002</v>
      </c>
      <c r="R20428">
        <v>-73.952171440000001</v>
      </c>
    </row>
    <row r="20429" spans="1:18" x14ac:dyDescent="0.25">
      <c r="A20429">
        <v>178496007</v>
      </c>
      <c r="B20429" s="1">
        <v>43213</v>
      </c>
      <c r="C20429" s="2">
        <v>0.23958333333333334</v>
      </c>
      <c r="D20429" t="s">
        <v>22</v>
      </c>
      <c r="E20429">
        <v>43</v>
      </c>
      <c r="F20429">
        <v>0</v>
      </c>
      <c r="H20429" t="b">
        <v>1</v>
      </c>
      <c r="L20429" t="s">
        <v>39</v>
      </c>
      <c r="M20429" t="s">
        <v>20</v>
      </c>
      <c r="N20429" t="s">
        <v>23</v>
      </c>
      <c r="O20429" s="3">
        <v>1018503</v>
      </c>
      <c r="P20429" s="3">
        <v>238095</v>
      </c>
      <c r="Q20429">
        <v>40.820133239999997</v>
      </c>
      <c r="R20429">
        <v>-73.87624658</v>
      </c>
    </row>
    <row r="20430" spans="1:18" x14ac:dyDescent="0.25">
      <c r="A20430">
        <v>178480483</v>
      </c>
      <c r="B20430" s="1">
        <v>43212</v>
      </c>
      <c r="C20430" s="2">
        <v>0.80347222222222225</v>
      </c>
      <c r="D20430" t="s">
        <v>22</v>
      </c>
      <c r="E20430">
        <v>40</v>
      </c>
      <c r="F20430">
        <v>2</v>
      </c>
      <c r="G20430" t="s">
        <v>25</v>
      </c>
      <c r="H20430" t="b">
        <v>1</v>
      </c>
      <c r="L20430" t="s">
        <v>19</v>
      </c>
      <c r="M20430" t="s">
        <v>20</v>
      </c>
      <c r="N20430" t="s">
        <v>21</v>
      </c>
      <c r="O20430" s="3">
        <v>1006104</v>
      </c>
      <c r="P20430" s="3">
        <v>238459</v>
      </c>
      <c r="Q20430">
        <v>40.821171700000001</v>
      </c>
      <c r="R20430">
        <v>-73.921042510000007</v>
      </c>
    </row>
    <row r="20431" spans="1:18" x14ac:dyDescent="0.25">
      <c r="A20431">
        <v>178480482</v>
      </c>
      <c r="B20431" s="1">
        <v>43212</v>
      </c>
      <c r="C20431" s="2">
        <v>0.4993055555555555</v>
      </c>
      <c r="D20431" t="s">
        <v>24</v>
      </c>
      <c r="E20431">
        <v>75</v>
      </c>
      <c r="F20431">
        <v>0</v>
      </c>
      <c r="G20431" t="s">
        <v>28</v>
      </c>
      <c r="H20431" t="b">
        <v>1</v>
      </c>
      <c r="I20431" t="s">
        <v>19</v>
      </c>
      <c r="J20431" t="s">
        <v>20</v>
      </c>
      <c r="K20431" t="s">
        <v>21</v>
      </c>
      <c r="L20431" t="s">
        <v>19</v>
      </c>
      <c r="M20431" t="s">
        <v>20</v>
      </c>
      <c r="N20431" t="s">
        <v>21</v>
      </c>
      <c r="O20431" s="3">
        <v>1015160</v>
      </c>
      <c r="P20431" s="3">
        <v>183234</v>
      </c>
      <c r="Q20431">
        <v>40.669566000000003</v>
      </c>
      <c r="R20431">
        <v>-73.888576830000005</v>
      </c>
    </row>
    <row r="20432" spans="1:18" x14ac:dyDescent="0.25">
      <c r="A20432">
        <v>178480481</v>
      </c>
      <c r="B20432" s="1">
        <v>43211</v>
      </c>
      <c r="C20432" s="2">
        <v>8.5416666666666655E-2</v>
      </c>
      <c r="D20432" t="s">
        <v>31</v>
      </c>
      <c r="E20432">
        <v>32</v>
      </c>
      <c r="F20432">
        <v>2</v>
      </c>
      <c r="G20432" t="s">
        <v>25</v>
      </c>
      <c r="H20432" t="b">
        <v>0</v>
      </c>
      <c r="I20432" t="s">
        <v>19</v>
      </c>
      <c r="J20432" t="s">
        <v>20</v>
      </c>
      <c r="K20432" t="s">
        <v>21</v>
      </c>
      <c r="L20432" t="s">
        <v>19</v>
      </c>
      <c r="M20432" t="s">
        <v>20</v>
      </c>
      <c r="N20432" t="s">
        <v>21</v>
      </c>
      <c r="O20432" s="3">
        <v>998362</v>
      </c>
      <c r="P20432" s="3">
        <v>234740</v>
      </c>
      <c r="Q20432">
        <v>40.810979840000002</v>
      </c>
      <c r="R20432">
        <v>-73.949022319999997</v>
      </c>
    </row>
    <row r="20433" spans="1:18" x14ac:dyDescent="0.25">
      <c r="A20433">
        <v>178393484</v>
      </c>
      <c r="B20433" s="1">
        <v>43209</v>
      </c>
      <c r="C20433" s="2">
        <v>0.7993055555555556</v>
      </c>
      <c r="D20433" t="s">
        <v>24</v>
      </c>
      <c r="E20433">
        <v>79</v>
      </c>
      <c r="F20433">
        <v>0</v>
      </c>
      <c r="H20433" t="b">
        <v>0</v>
      </c>
      <c r="I20433" t="s">
        <v>26</v>
      </c>
      <c r="J20433" t="s">
        <v>20</v>
      </c>
      <c r="K20433" t="s">
        <v>21</v>
      </c>
      <c r="L20433" t="s">
        <v>19</v>
      </c>
      <c r="M20433" t="s">
        <v>20</v>
      </c>
      <c r="N20433" t="s">
        <v>21</v>
      </c>
      <c r="O20433" s="3">
        <v>997731</v>
      </c>
      <c r="P20433" s="3">
        <v>186926</v>
      </c>
      <c r="Q20433">
        <v>40.6797434</v>
      </c>
      <c r="R20433">
        <v>-73.951397619999995</v>
      </c>
    </row>
    <row r="20434" spans="1:18" x14ac:dyDescent="0.25">
      <c r="A20434">
        <v>178393484</v>
      </c>
      <c r="B20434" s="1">
        <v>43209</v>
      </c>
      <c r="C20434" s="2">
        <v>0.7993055555555556</v>
      </c>
      <c r="D20434" t="s">
        <v>24</v>
      </c>
      <c r="E20434">
        <v>79</v>
      </c>
      <c r="F20434">
        <v>0</v>
      </c>
      <c r="H20434" t="b">
        <v>0</v>
      </c>
      <c r="I20434" t="s">
        <v>26</v>
      </c>
      <c r="J20434" t="s">
        <v>20</v>
      </c>
      <c r="K20434" t="s">
        <v>21</v>
      </c>
      <c r="L20434" t="s">
        <v>19</v>
      </c>
      <c r="M20434" t="s">
        <v>20</v>
      </c>
      <c r="N20434" t="s">
        <v>30</v>
      </c>
      <c r="O20434" s="3">
        <v>997731</v>
      </c>
      <c r="P20434" s="3">
        <v>186926</v>
      </c>
      <c r="Q20434">
        <v>40.6797434</v>
      </c>
      <c r="R20434">
        <v>-73.951397619999995</v>
      </c>
    </row>
    <row r="20435" spans="1:18" x14ac:dyDescent="0.25">
      <c r="A20435">
        <v>178393484</v>
      </c>
      <c r="B20435" s="1">
        <v>43209</v>
      </c>
      <c r="C20435" s="2">
        <v>0.7993055555555556</v>
      </c>
      <c r="D20435" t="s">
        <v>24</v>
      </c>
      <c r="E20435">
        <v>79</v>
      </c>
      <c r="F20435">
        <v>0</v>
      </c>
      <c r="H20435" t="b">
        <v>0</v>
      </c>
      <c r="I20435" t="s">
        <v>19</v>
      </c>
      <c r="J20435" t="s">
        <v>20</v>
      </c>
      <c r="K20435" t="s">
        <v>21</v>
      </c>
      <c r="L20435" t="s">
        <v>19</v>
      </c>
      <c r="M20435" t="s">
        <v>20</v>
      </c>
      <c r="N20435" t="s">
        <v>21</v>
      </c>
      <c r="O20435" s="3">
        <v>997731</v>
      </c>
      <c r="P20435" s="3">
        <v>186926</v>
      </c>
      <c r="Q20435">
        <v>40.6797434</v>
      </c>
      <c r="R20435">
        <v>-73.951397619999995</v>
      </c>
    </row>
    <row r="20436" spans="1:18" x14ac:dyDescent="0.25">
      <c r="A20436">
        <v>178393484</v>
      </c>
      <c r="B20436" s="1">
        <v>43209</v>
      </c>
      <c r="C20436" s="2">
        <v>0.7993055555555556</v>
      </c>
      <c r="D20436" t="s">
        <v>24</v>
      </c>
      <c r="E20436">
        <v>79</v>
      </c>
      <c r="F20436">
        <v>0</v>
      </c>
      <c r="H20436" t="b">
        <v>0</v>
      </c>
      <c r="I20436" t="s">
        <v>19</v>
      </c>
      <c r="J20436" t="s">
        <v>20</v>
      </c>
      <c r="K20436" t="s">
        <v>21</v>
      </c>
      <c r="L20436" t="s">
        <v>19</v>
      </c>
      <c r="M20436" t="s">
        <v>20</v>
      </c>
      <c r="N20436" t="s">
        <v>30</v>
      </c>
      <c r="O20436" s="3">
        <v>997731</v>
      </c>
      <c r="P20436" s="3">
        <v>186926</v>
      </c>
      <c r="Q20436">
        <v>40.6797434</v>
      </c>
      <c r="R20436">
        <v>-73.951397619999995</v>
      </c>
    </row>
    <row r="20437" spans="1:18" x14ac:dyDescent="0.25">
      <c r="A20437">
        <v>178393483</v>
      </c>
      <c r="B20437" s="1">
        <v>43209</v>
      </c>
      <c r="C20437" s="2">
        <v>0.60625000000000007</v>
      </c>
      <c r="D20437" t="s">
        <v>22</v>
      </c>
      <c r="E20437">
        <v>43</v>
      </c>
      <c r="F20437">
        <v>2</v>
      </c>
      <c r="G20437" t="s">
        <v>25</v>
      </c>
      <c r="H20437" t="b">
        <v>0</v>
      </c>
      <c r="I20437" t="s">
        <v>19</v>
      </c>
      <c r="J20437" t="s">
        <v>20</v>
      </c>
      <c r="K20437" t="s">
        <v>21</v>
      </c>
      <c r="L20437" t="s">
        <v>19</v>
      </c>
      <c r="M20437" t="s">
        <v>20</v>
      </c>
      <c r="N20437" t="s">
        <v>35</v>
      </c>
      <c r="O20437" s="3">
        <v>1020183</v>
      </c>
      <c r="P20437" s="3">
        <v>239283</v>
      </c>
      <c r="Q20437">
        <v>40.823387289999999</v>
      </c>
      <c r="R20437">
        <v>-73.870170450000003</v>
      </c>
    </row>
    <row r="20438" spans="1:18" x14ac:dyDescent="0.25">
      <c r="A20438">
        <v>178393483</v>
      </c>
      <c r="B20438" s="1">
        <v>43209</v>
      </c>
      <c r="C20438" s="2">
        <v>0.60625000000000007</v>
      </c>
      <c r="D20438" t="s">
        <v>22</v>
      </c>
      <c r="E20438">
        <v>43</v>
      </c>
      <c r="F20438">
        <v>2</v>
      </c>
      <c r="G20438" t="s">
        <v>25</v>
      </c>
      <c r="H20438" t="b">
        <v>0</v>
      </c>
      <c r="I20438" t="s">
        <v>19</v>
      </c>
      <c r="J20438" t="s">
        <v>37</v>
      </c>
      <c r="K20438" t="s">
        <v>36</v>
      </c>
      <c r="L20438" t="s">
        <v>19</v>
      </c>
      <c r="M20438" t="s">
        <v>20</v>
      </c>
      <c r="N20438" t="s">
        <v>35</v>
      </c>
      <c r="O20438" s="3">
        <v>1020183</v>
      </c>
      <c r="P20438" s="3">
        <v>239283</v>
      </c>
      <c r="Q20438">
        <v>40.823387289999999</v>
      </c>
      <c r="R20438">
        <v>-73.870170450000003</v>
      </c>
    </row>
    <row r="20439" spans="1:18" x14ac:dyDescent="0.25">
      <c r="A20439">
        <v>178332734</v>
      </c>
      <c r="B20439" s="1">
        <v>43208</v>
      </c>
      <c r="C20439" s="2">
        <v>0.86111111111111116</v>
      </c>
      <c r="D20439" t="s">
        <v>24</v>
      </c>
      <c r="E20439">
        <v>79</v>
      </c>
      <c r="F20439">
        <v>0</v>
      </c>
      <c r="H20439" t="b">
        <v>1</v>
      </c>
      <c r="L20439" t="s">
        <v>19</v>
      </c>
      <c r="M20439" t="s">
        <v>20</v>
      </c>
      <c r="N20439" t="s">
        <v>21</v>
      </c>
      <c r="O20439" s="3">
        <v>999636</v>
      </c>
      <c r="P20439" s="3">
        <v>192000</v>
      </c>
      <c r="Q20439">
        <v>40.693667259999998</v>
      </c>
      <c r="R20439">
        <v>-73.944517829999995</v>
      </c>
    </row>
    <row r="20440" spans="1:18" x14ac:dyDescent="0.25">
      <c r="A20440">
        <v>178332733</v>
      </c>
      <c r="B20440" s="1">
        <v>43208</v>
      </c>
      <c r="C20440" s="2">
        <v>0.81666666666666676</v>
      </c>
      <c r="D20440" t="s">
        <v>24</v>
      </c>
      <c r="E20440">
        <v>69</v>
      </c>
      <c r="F20440">
        <v>0</v>
      </c>
      <c r="G20440" t="s">
        <v>41</v>
      </c>
      <c r="H20440" t="b">
        <v>0</v>
      </c>
      <c r="I20440" t="s">
        <v>19</v>
      </c>
      <c r="J20440" t="s">
        <v>20</v>
      </c>
      <c r="K20440" t="s">
        <v>21</v>
      </c>
      <c r="L20440" t="s">
        <v>26</v>
      </c>
      <c r="M20440" t="s">
        <v>20</v>
      </c>
      <c r="N20440" t="s">
        <v>21</v>
      </c>
      <c r="O20440" s="3">
        <v>1010576</v>
      </c>
      <c r="P20440" s="3">
        <v>175629</v>
      </c>
      <c r="Q20440">
        <v>40.648706769999997</v>
      </c>
      <c r="R20440">
        <v>-73.905130940000006</v>
      </c>
    </row>
    <row r="20441" spans="1:18" x14ac:dyDescent="0.25">
      <c r="A20441">
        <v>178287242</v>
      </c>
      <c r="B20441" s="1">
        <v>43207</v>
      </c>
      <c r="C20441" s="2">
        <v>0.8340277777777777</v>
      </c>
      <c r="D20441" t="s">
        <v>22</v>
      </c>
      <c r="E20441">
        <v>47</v>
      </c>
      <c r="F20441">
        <v>0</v>
      </c>
      <c r="G20441" t="s">
        <v>54</v>
      </c>
      <c r="H20441" t="b">
        <v>1</v>
      </c>
      <c r="I20441" t="s">
        <v>19</v>
      </c>
      <c r="J20441" t="s">
        <v>20</v>
      </c>
      <c r="K20441" t="s">
        <v>21</v>
      </c>
      <c r="L20441" t="s">
        <v>19</v>
      </c>
      <c r="M20441" t="s">
        <v>20</v>
      </c>
      <c r="N20441" t="s">
        <v>21</v>
      </c>
      <c r="O20441" s="3">
        <v>1021673</v>
      </c>
      <c r="P20441" s="3">
        <v>259971</v>
      </c>
      <c r="Q20441">
        <v>40.880163469999999</v>
      </c>
      <c r="R20441">
        <v>-73.864671400000006</v>
      </c>
    </row>
    <row r="20442" spans="1:18" x14ac:dyDescent="0.25">
      <c r="A20442">
        <v>178240748</v>
      </c>
      <c r="B20442" s="1">
        <v>43207</v>
      </c>
      <c r="C20442" s="2">
        <v>0.19444444444444445</v>
      </c>
      <c r="D20442" t="s">
        <v>22</v>
      </c>
      <c r="E20442">
        <v>52</v>
      </c>
      <c r="F20442">
        <v>0</v>
      </c>
      <c r="G20442" t="s">
        <v>44</v>
      </c>
      <c r="H20442" t="b">
        <v>0</v>
      </c>
      <c r="I20442" t="s">
        <v>19</v>
      </c>
      <c r="J20442" t="s">
        <v>20</v>
      </c>
      <c r="K20442" t="s">
        <v>30</v>
      </c>
      <c r="L20442" t="s">
        <v>26</v>
      </c>
      <c r="M20442" t="s">
        <v>20</v>
      </c>
      <c r="N20442" t="s">
        <v>30</v>
      </c>
      <c r="O20442" s="3">
        <v>1017525</v>
      </c>
      <c r="P20442" s="3">
        <v>261659</v>
      </c>
      <c r="Q20442">
        <v>40.884813110000003</v>
      </c>
      <c r="R20442">
        <v>-73.879663100000002</v>
      </c>
    </row>
    <row r="20443" spans="1:18" x14ac:dyDescent="0.25">
      <c r="A20443">
        <v>178240747</v>
      </c>
      <c r="B20443" s="1">
        <v>43207</v>
      </c>
      <c r="C20443" s="2">
        <v>0.1173611111111111</v>
      </c>
      <c r="D20443" t="s">
        <v>24</v>
      </c>
      <c r="E20443">
        <v>81</v>
      </c>
      <c r="F20443">
        <v>0</v>
      </c>
      <c r="H20443" t="b">
        <v>0</v>
      </c>
      <c r="L20443" t="s">
        <v>19</v>
      </c>
      <c r="M20443" t="s">
        <v>20</v>
      </c>
      <c r="N20443" t="s">
        <v>21</v>
      </c>
      <c r="O20443" s="3">
        <v>1003876</v>
      </c>
      <c r="P20443" s="3">
        <v>188412</v>
      </c>
      <c r="Q20443">
        <v>40.683810639999997</v>
      </c>
      <c r="R20443">
        <v>-73.929238380000001</v>
      </c>
    </row>
    <row r="20444" spans="1:18" x14ac:dyDescent="0.25">
      <c r="A20444">
        <v>178240746</v>
      </c>
      <c r="B20444" s="1">
        <v>43206</v>
      </c>
      <c r="C20444" s="2">
        <v>0.8125</v>
      </c>
      <c r="D20444" t="s">
        <v>24</v>
      </c>
      <c r="E20444">
        <v>67</v>
      </c>
      <c r="F20444">
        <v>0</v>
      </c>
      <c r="H20444" t="b">
        <v>0</v>
      </c>
      <c r="L20444" t="s">
        <v>19</v>
      </c>
      <c r="M20444" t="s">
        <v>20</v>
      </c>
      <c r="N20444" t="s">
        <v>30</v>
      </c>
      <c r="O20444" s="3">
        <v>1007056</v>
      </c>
      <c r="P20444" s="3">
        <v>179884</v>
      </c>
      <c r="Q20444">
        <v>40.660395579999999</v>
      </c>
      <c r="R20444">
        <v>-73.917801499999996</v>
      </c>
    </row>
    <row r="20445" spans="1:18" x14ac:dyDescent="0.25">
      <c r="A20445">
        <v>178240745</v>
      </c>
      <c r="B20445" s="1">
        <v>43206</v>
      </c>
      <c r="C20445" s="2">
        <v>0.76180555555555562</v>
      </c>
      <c r="D20445" t="s">
        <v>31</v>
      </c>
      <c r="E20445">
        <v>23</v>
      </c>
      <c r="F20445">
        <v>0</v>
      </c>
      <c r="H20445" t="b">
        <v>0</v>
      </c>
      <c r="I20445" t="s">
        <v>26</v>
      </c>
      <c r="J20445" t="s">
        <v>20</v>
      </c>
      <c r="K20445" t="s">
        <v>23</v>
      </c>
      <c r="L20445" t="s">
        <v>26</v>
      </c>
      <c r="M20445" t="s">
        <v>20</v>
      </c>
      <c r="N20445" t="s">
        <v>21</v>
      </c>
      <c r="O20445" s="3">
        <v>1000771</v>
      </c>
      <c r="P20445" s="3">
        <v>228377</v>
      </c>
      <c r="Q20445">
        <v>40.793510980000001</v>
      </c>
      <c r="R20445">
        <v>-73.94033555</v>
      </c>
    </row>
    <row r="20446" spans="1:18" x14ac:dyDescent="0.25">
      <c r="A20446">
        <v>178203200</v>
      </c>
      <c r="B20446" s="1">
        <v>43205</v>
      </c>
      <c r="C20446" s="2">
        <v>0.15486111111111112</v>
      </c>
      <c r="D20446" t="s">
        <v>32</v>
      </c>
      <c r="E20446">
        <v>102</v>
      </c>
      <c r="F20446">
        <v>0</v>
      </c>
      <c r="G20446" t="s">
        <v>33</v>
      </c>
      <c r="H20446" t="b">
        <v>0</v>
      </c>
      <c r="I20446" t="s">
        <v>19</v>
      </c>
      <c r="J20446" t="s">
        <v>20</v>
      </c>
      <c r="K20446" t="s">
        <v>21</v>
      </c>
      <c r="L20446" t="s">
        <v>26</v>
      </c>
      <c r="M20446" t="s">
        <v>20</v>
      </c>
      <c r="N20446" t="s">
        <v>21</v>
      </c>
      <c r="O20446" s="3">
        <v>1033909</v>
      </c>
      <c r="P20446" s="3">
        <v>194043</v>
      </c>
      <c r="Q20446">
        <v>40.699148870000002</v>
      </c>
      <c r="R20446">
        <v>-73.820910769999998</v>
      </c>
    </row>
    <row r="20447" spans="1:18" x14ac:dyDescent="0.25">
      <c r="A20447">
        <v>178203200</v>
      </c>
      <c r="B20447" s="1">
        <v>43205</v>
      </c>
      <c r="C20447" s="2">
        <v>0.15486111111111112</v>
      </c>
      <c r="D20447" t="s">
        <v>32</v>
      </c>
      <c r="E20447">
        <v>102</v>
      </c>
      <c r="F20447">
        <v>0</v>
      </c>
      <c r="G20447" t="s">
        <v>33</v>
      </c>
      <c r="H20447" t="b">
        <v>0</v>
      </c>
      <c r="I20447" t="s">
        <v>19</v>
      </c>
      <c r="J20447" t="s">
        <v>20</v>
      </c>
      <c r="K20447" t="s">
        <v>21</v>
      </c>
      <c r="L20447" t="s">
        <v>19</v>
      </c>
      <c r="M20447" t="s">
        <v>20</v>
      </c>
      <c r="N20447" t="s">
        <v>21</v>
      </c>
      <c r="O20447" s="3">
        <v>1033909</v>
      </c>
      <c r="P20447" s="3">
        <v>194043</v>
      </c>
      <c r="Q20447">
        <v>40.699148870000002</v>
      </c>
      <c r="R20447">
        <v>-73.820910769999998</v>
      </c>
    </row>
    <row r="20448" spans="1:18" x14ac:dyDescent="0.25">
      <c r="A20448">
        <v>178203202</v>
      </c>
      <c r="B20448" s="1">
        <v>43204</v>
      </c>
      <c r="C20448" s="2">
        <v>0.78125</v>
      </c>
      <c r="D20448" t="s">
        <v>24</v>
      </c>
      <c r="E20448">
        <v>77</v>
      </c>
      <c r="F20448">
        <v>0</v>
      </c>
      <c r="H20448" t="b">
        <v>0</v>
      </c>
      <c r="L20448" t="s">
        <v>26</v>
      </c>
      <c r="M20448" t="s">
        <v>20</v>
      </c>
      <c r="N20448" t="s">
        <v>21</v>
      </c>
      <c r="O20448" s="3">
        <v>1000467</v>
      </c>
      <c r="P20448" s="3">
        <v>185720</v>
      </c>
      <c r="Q20448">
        <v>40.676428610000002</v>
      </c>
      <c r="R20448">
        <v>-73.94153627</v>
      </c>
    </row>
    <row r="20449" spans="1:18" x14ac:dyDescent="0.25">
      <c r="A20449">
        <v>178203201</v>
      </c>
      <c r="B20449" s="1">
        <v>43204</v>
      </c>
      <c r="C20449" s="2">
        <v>4.9305555555555554E-2</v>
      </c>
      <c r="D20449" t="s">
        <v>22</v>
      </c>
      <c r="E20449">
        <v>52</v>
      </c>
      <c r="F20449">
        <v>0</v>
      </c>
      <c r="H20449" t="b">
        <v>0</v>
      </c>
      <c r="L20449" t="s">
        <v>19</v>
      </c>
      <c r="M20449" t="s">
        <v>20</v>
      </c>
      <c r="N20449" t="s">
        <v>36</v>
      </c>
      <c r="O20449" s="3">
        <v>1016343</v>
      </c>
      <c r="P20449" s="3">
        <v>260864</v>
      </c>
      <c r="Q20449">
        <v>40.882635460000003</v>
      </c>
      <c r="R20449">
        <v>-73.883941590000006</v>
      </c>
    </row>
    <row r="20450" spans="1:18" x14ac:dyDescent="0.25">
      <c r="A20450">
        <v>178203199</v>
      </c>
      <c r="B20450" s="1">
        <v>43204</v>
      </c>
      <c r="C20450" s="2">
        <v>4.3055555555555562E-2</v>
      </c>
      <c r="D20450" t="s">
        <v>24</v>
      </c>
      <c r="E20450">
        <v>73</v>
      </c>
      <c r="F20450">
        <v>0</v>
      </c>
      <c r="H20450" t="b">
        <v>0</v>
      </c>
      <c r="I20450" t="s">
        <v>19</v>
      </c>
      <c r="J20450" t="s">
        <v>20</v>
      </c>
      <c r="K20450" t="s">
        <v>21</v>
      </c>
      <c r="L20450" t="s">
        <v>39</v>
      </c>
      <c r="M20450" t="s">
        <v>34</v>
      </c>
      <c r="N20450" t="s">
        <v>21</v>
      </c>
      <c r="O20450" s="3">
        <v>1009060</v>
      </c>
      <c r="P20450" s="3">
        <v>180294</v>
      </c>
      <c r="Q20450">
        <v>40.661515549999997</v>
      </c>
      <c r="R20450">
        <v>-73.91057696</v>
      </c>
    </row>
    <row r="20451" spans="1:18" x14ac:dyDescent="0.25">
      <c r="A20451">
        <v>178202865</v>
      </c>
      <c r="B20451" s="1">
        <v>43203</v>
      </c>
      <c r="C20451" s="2">
        <v>0.87708333333333333</v>
      </c>
      <c r="D20451" t="s">
        <v>22</v>
      </c>
      <c r="E20451">
        <v>50</v>
      </c>
      <c r="F20451">
        <v>2</v>
      </c>
      <c r="G20451" t="s">
        <v>25</v>
      </c>
      <c r="H20451" t="b">
        <v>0</v>
      </c>
      <c r="I20451" t="s">
        <v>19</v>
      </c>
      <c r="J20451" t="s">
        <v>20</v>
      </c>
      <c r="K20451" t="s">
        <v>21</v>
      </c>
      <c r="L20451" t="s">
        <v>26</v>
      </c>
      <c r="M20451" t="s">
        <v>20</v>
      </c>
      <c r="N20451" t="s">
        <v>23</v>
      </c>
      <c r="O20451" s="3">
        <v>1009418</v>
      </c>
      <c r="P20451" s="3">
        <v>258118</v>
      </c>
      <c r="Q20451">
        <v>40.875121010000001</v>
      </c>
      <c r="R20451">
        <v>-73.908995180000005</v>
      </c>
    </row>
    <row r="20452" spans="1:18" x14ac:dyDescent="0.25">
      <c r="A20452">
        <v>178202865</v>
      </c>
      <c r="B20452" s="1">
        <v>43203</v>
      </c>
      <c r="C20452" s="2">
        <v>0.87708333333333333</v>
      </c>
      <c r="D20452" t="s">
        <v>22</v>
      </c>
      <c r="E20452">
        <v>50</v>
      </c>
      <c r="F20452">
        <v>2</v>
      </c>
      <c r="G20452" t="s">
        <v>25</v>
      </c>
      <c r="H20452" t="b">
        <v>1</v>
      </c>
      <c r="I20452" t="s">
        <v>19</v>
      </c>
      <c r="J20452" t="s">
        <v>20</v>
      </c>
      <c r="K20452" t="s">
        <v>21</v>
      </c>
      <c r="L20452" t="s">
        <v>26</v>
      </c>
      <c r="M20452" t="s">
        <v>20</v>
      </c>
      <c r="N20452" t="s">
        <v>23</v>
      </c>
      <c r="O20452" s="3">
        <v>1009418</v>
      </c>
      <c r="P20452" s="3">
        <v>258118</v>
      </c>
      <c r="Q20452">
        <v>40.875121010000001</v>
      </c>
      <c r="R20452">
        <v>-73.908995180000005</v>
      </c>
    </row>
    <row r="20453" spans="1:18" x14ac:dyDescent="0.25">
      <c r="A20453">
        <v>178202865</v>
      </c>
      <c r="B20453" s="1">
        <v>43203</v>
      </c>
      <c r="C20453" s="2">
        <v>0.87708333333333333</v>
      </c>
      <c r="D20453" t="s">
        <v>22</v>
      </c>
      <c r="E20453">
        <v>50</v>
      </c>
      <c r="F20453">
        <v>2</v>
      </c>
      <c r="G20453" t="s">
        <v>25</v>
      </c>
      <c r="H20453" t="b">
        <v>0</v>
      </c>
      <c r="I20453" t="s">
        <v>19</v>
      </c>
      <c r="J20453" t="s">
        <v>20</v>
      </c>
      <c r="K20453" t="s">
        <v>21</v>
      </c>
      <c r="L20453" t="s">
        <v>19</v>
      </c>
      <c r="M20453" t="s">
        <v>20</v>
      </c>
      <c r="N20453" t="s">
        <v>21</v>
      </c>
      <c r="O20453" s="3">
        <v>1009418</v>
      </c>
      <c r="P20453" s="3">
        <v>258118</v>
      </c>
      <c r="Q20453">
        <v>40.875121010000001</v>
      </c>
      <c r="R20453">
        <v>-73.908995180000005</v>
      </c>
    </row>
    <row r="20454" spans="1:18" x14ac:dyDescent="0.25">
      <c r="A20454">
        <v>178202865</v>
      </c>
      <c r="B20454" s="1">
        <v>43203</v>
      </c>
      <c r="C20454" s="2">
        <v>0.87708333333333333</v>
      </c>
      <c r="D20454" t="s">
        <v>22</v>
      </c>
      <c r="E20454">
        <v>50</v>
      </c>
      <c r="F20454">
        <v>2</v>
      </c>
      <c r="G20454" t="s">
        <v>25</v>
      </c>
      <c r="H20454" t="b">
        <v>1</v>
      </c>
      <c r="I20454" t="s">
        <v>19</v>
      </c>
      <c r="J20454" t="s">
        <v>20</v>
      </c>
      <c r="K20454" t="s">
        <v>21</v>
      </c>
      <c r="L20454" t="s">
        <v>19</v>
      </c>
      <c r="M20454" t="s">
        <v>20</v>
      </c>
      <c r="N20454" t="s">
        <v>21</v>
      </c>
      <c r="O20454" s="3">
        <v>1009418</v>
      </c>
      <c r="P20454" s="3">
        <v>258118</v>
      </c>
      <c r="Q20454">
        <v>40.875121010000001</v>
      </c>
      <c r="R20454">
        <v>-73.908995180000005</v>
      </c>
    </row>
    <row r="20455" spans="1:18" x14ac:dyDescent="0.25">
      <c r="A20455">
        <v>178203197</v>
      </c>
      <c r="B20455" s="1">
        <v>43203</v>
      </c>
      <c r="C20455" s="2">
        <v>0.71875</v>
      </c>
      <c r="D20455" t="s">
        <v>24</v>
      </c>
      <c r="E20455">
        <v>70</v>
      </c>
      <c r="F20455">
        <v>0</v>
      </c>
      <c r="H20455" t="b">
        <v>0</v>
      </c>
      <c r="I20455" t="s">
        <v>26</v>
      </c>
      <c r="J20455" t="s">
        <v>20</v>
      </c>
      <c r="K20455" t="s">
        <v>21</v>
      </c>
      <c r="L20455" t="s">
        <v>26</v>
      </c>
      <c r="M20455" t="s">
        <v>20</v>
      </c>
      <c r="N20455" t="s">
        <v>21</v>
      </c>
      <c r="O20455" s="3">
        <v>995871</v>
      </c>
      <c r="P20455" s="3">
        <v>175003</v>
      </c>
      <c r="Q20455">
        <v>40.647020040000001</v>
      </c>
      <c r="R20455">
        <v>-73.958124130000002</v>
      </c>
    </row>
    <row r="20456" spans="1:18" x14ac:dyDescent="0.25">
      <c r="A20456">
        <v>178203197</v>
      </c>
      <c r="B20456" s="1">
        <v>43203</v>
      </c>
      <c r="C20456" s="2">
        <v>0.71875</v>
      </c>
      <c r="D20456" t="s">
        <v>24</v>
      </c>
      <c r="E20456">
        <v>70</v>
      </c>
      <c r="F20456">
        <v>0</v>
      </c>
      <c r="H20456" t="b">
        <v>0</v>
      </c>
      <c r="I20456" t="s">
        <v>26</v>
      </c>
      <c r="J20456" t="s">
        <v>20</v>
      </c>
      <c r="K20456" t="s">
        <v>21</v>
      </c>
      <c r="L20456" t="s">
        <v>39</v>
      </c>
      <c r="M20456" t="s">
        <v>34</v>
      </c>
      <c r="N20456" t="s">
        <v>21</v>
      </c>
      <c r="O20456" s="3">
        <v>995871</v>
      </c>
      <c r="P20456" s="3">
        <v>175003</v>
      </c>
      <c r="Q20456">
        <v>40.647020040000001</v>
      </c>
      <c r="R20456">
        <v>-73.958124130000002</v>
      </c>
    </row>
    <row r="20457" spans="1:18" x14ac:dyDescent="0.25">
      <c r="A20457">
        <v>178202866</v>
      </c>
      <c r="B20457" s="1">
        <v>43203</v>
      </c>
      <c r="C20457" s="2">
        <v>0.71666666666666667</v>
      </c>
      <c r="D20457" t="s">
        <v>24</v>
      </c>
      <c r="E20457">
        <v>75</v>
      </c>
      <c r="F20457">
        <v>2</v>
      </c>
      <c r="G20457" t="s">
        <v>25</v>
      </c>
      <c r="H20457" t="b">
        <v>0</v>
      </c>
      <c r="I20457" t="s">
        <v>26</v>
      </c>
      <c r="J20457" t="s">
        <v>20</v>
      </c>
      <c r="K20457" t="s">
        <v>21</v>
      </c>
      <c r="L20457" t="s">
        <v>29</v>
      </c>
      <c r="M20457" t="s">
        <v>20</v>
      </c>
      <c r="N20457" t="s">
        <v>21</v>
      </c>
      <c r="O20457" s="3">
        <v>1022078</v>
      </c>
      <c r="P20457" s="3">
        <v>183185</v>
      </c>
      <c r="Q20457">
        <v>40.669404649999997</v>
      </c>
      <c r="R20457">
        <v>-73.863639070000005</v>
      </c>
    </row>
    <row r="20458" spans="1:18" x14ac:dyDescent="0.25">
      <c r="A20458">
        <v>178203198</v>
      </c>
      <c r="B20458" s="1">
        <v>43203</v>
      </c>
      <c r="C20458" s="2">
        <v>0.21111111111111111</v>
      </c>
      <c r="D20458" t="s">
        <v>24</v>
      </c>
      <c r="E20458">
        <v>63</v>
      </c>
      <c r="F20458">
        <v>0</v>
      </c>
      <c r="G20458" t="s">
        <v>28</v>
      </c>
      <c r="H20458" t="b">
        <v>1</v>
      </c>
      <c r="I20458" t="s">
        <v>19</v>
      </c>
      <c r="J20458" t="s">
        <v>34</v>
      </c>
      <c r="K20458" t="s">
        <v>30</v>
      </c>
      <c r="L20458" t="s">
        <v>19</v>
      </c>
      <c r="M20458" t="s">
        <v>20</v>
      </c>
      <c r="N20458" t="s">
        <v>30</v>
      </c>
      <c r="O20458" s="3">
        <v>1001529</v>
      </c>
      <c r="P20458" s="3">
        <v>167237</v>
      </c>
      <c r="Q20458">
        <v>40.625694789999997</v>
      </c>
      <c r="R20458">
        <v>-73.937754920000003</v>
      </c>
    </row>
    <row r="20459" spans="1:18" x14ac:dyDescent="0.25">
      <c r="A20459">
        <v>178115697</v>
      </c>
      <c r="B20459" s="1">
        <v>43202</v>
      </c>
      <c r="C20459" s="2">
        <v>0.94097222222222221</v>
      </c>
      <c r="D20459" t="s">
        <v>24</v>
      </c>
      <c r="E20459">
        <v>70</v>
      </c>
      <c r="F20459">
        <v>0</v>
      </c>
      <c r="H20459" t="b">
        <v>0</v>
      </c>
      <c r="I20459" t="s">
        <v>19</v>
      </c>
      <c r="J20459" t="s">
        <v>20</v>
      </c>
      <c r="K20459" t="s">
        <v>21</v>
      </c>
      <c r="L20459" t="s">
        <v>19</v>
      </c>
      <c r="M20459" t="s">
        <v>20</v>
      </c>
      <c r="N20459" t="s">
        <v>21</v>
      </c>
      <c r="O20459" s="3">
        <v>995885</v>
      </c>
      <c r="P20459" s="3">
        <v>174602</v>
      </c>
      <c r="Q20459">
        <v>40.645919360000001</v>
      </c>
      <c r="R20459">
        <v>-73.958074370000006</v>
      </c>
    </row>
    <row r="20460" spans="1:18" x14ac:dyDescent="0.25">
      <c r="A20460">
        <v>178115696</v>
      </c>
      <c r="B20460" s="1">
        <v>43202</v>
      </c>
      <c r="C20460" s="2">
        <v>0.9194444444444444</v>
      </c>
      <c r="D20460" t="s">
        <v>32</v>
      </c>
      <c r="E20460">
        <v>100</v>
      </c>
      <c r="F20460">
        <v>0</v>
      </c>
      <c r="H20460" t="b">
        <v>0</v>
      </c>
      <c r="I20460" t="s">
        <v>26</v>
      </c>
      <c r="J20460" t="s">
        <v>20</v>
      </c>
      <c r="K20460" t="s">
        <v>21</v>
      </c>
      <c r="L20460" t="s">
        <v>19</v>
      </c>
      <c r="M20460" t="s">
        <v>20</v>
      </c>
      <c r="N20460" t="s">
        <v>27</v>
      </c>
      <c r="O20460" s="3">
        <v>1042689</v>
      </c>
      <c r="P20460" s="3">
        <v>154821</v>
      </c>
      <c r="Q20460">
        <v>40.591439620000003</v>
      </c>
      <c r="R20460">
        <v>-73.789586380000003</v>
      </c>
    </row>
    <row r="20461" spans="1:18" x14ac:dyDescent="0.25">
      <c r="A20461">
        <v>178067387</v>
      </c>
      <c r="B20461" s="1">
        <v>43201</v>
      </c>
      <c r="C20461" s="2">
        <v>0.84583333333333333</v>
      </c>
      <c r="D20461" t="s">
        <v>24</v>
      </c>
      <c r="E20461">
        <v>68</v>
      </c>
      <c r="F20461">
        <v>0</v>
      </c>
      <c r="G20461" t="s">
        <v>41</v>
      </c>
      <c r="H20461" t="b">
        <v>0</v>
      </c>
      <c r="I20461" t="s">
        <v>19</v>
      </c>
      <c r="J20461" t="s">
        <v>20</v>
      </c>
      <c r="K20461" t="s">
        <v>35</v>
      </c>
      <c r="L20461" t="s">
        <v>19</v>
      </c>
      <c r="M20461" t="s">
        <v>20</v>
      </c>
      <c r="N20461" t="s">
        <v>35</v>
      </c>
      <c r="O20461" s="3">
        <v>978267</v>
      </c>
      <c r="P20461" s="3">
        <v>169580</v>
      </c>
      <c r="Q20461">
        <v>40.632140659999997</v>
      </c>
      <c r="R20461">
        <v>-74.021556910000001</v>
      </c>
    </row>
    <row r="20462" spans="1:18" x14ac:dyDescent="0.25">
      <c r="A20462">
        <v>178020127</v>
      </c>
      <c r="B20462" s="1">
        <v>43200</v>
      </c>
      <c r="C20462" s="2">
        <v>0.79166666666666663</v>
      </c>
      <c r="D20462" t="s">
        <v>24</v>
      </c>
      <c r="E20462">
        <v>67</v>
      </c>
      <c r="F20462">
        <v>0</v>
      </c>
      <c r="G20462" t="s">
        <v>44</v>
      </c>
      <c r="H20462" t="b">
        <v>0</v>
      </c>
      <c r="L20462" t="s">
        <v>26</v>
      </c>
      <c r="M20462" t="s">
        <v>20</v>
      </c>
      <c r="N20462" t="s">
        <v>21</v>
      </c>
      <c r="O20462" s="3">
        <v>1007210</v>
      </c>
      <c r="P20462" s="3">
        <v>179706</v>
      </c>
      <c r="Q20462">
        <v>40.65990661</v>
      </c>
      <c r="R20462">
        <v>-73.917247040000007</v>
      </c>
    </row>
    <row r="20463" spans="1:18" x14ac:dyDescent="0.25">
      <c r="A20463">
        <v>177971351</v>
      </c>
      <c r="B20463" s="1">
        <v>43199</v>
      </c>
      <c r="C20463" s="2">
        <v>0.84375</v>
      </c>
      <c r="D20463" t="s">
        <v>18</v>
      </c>
      <c r="E20463">
        <v>120</v>
      </c>
      <c r="F20463">
        <v>0</v>
      </c>
      <c r="G20463" t="s">
        <v>40</v>
      </c>
      <c r="H20463" t="b">
        <v>0</v>
      </c>
      <c r="I20463" t="s">
        <v>19</v>
      </c>
      <c r="J20463" t="s">
        <v>20</v>
      </c>
      <c r="K20463" t="s">
        <v>21</v>
      </c>
      <c r="L20463" t="s">
        <v>39</v>
      </c>
      <c r="M20463" t="s">
        <v>20</v>
      </c>
      <c r="N20463" t="s">
        <v>21</v>
      </c>
      <c r="O20463" s="3">
        <v>961242</v>
      </c>
      <c r="P20463" s="3">
        <v>163711</v>
      </c>
      <c r="Q20463">
        <v>40.616003630000002</v>
      </c>
      <c r="R20463">
        <v>-74.0828743</v>
      </c>
    </row>
    <row r="20464" spans="1:18" x14ac:dyDescent="0.25">
      <c r="A20464">
        <v>177971351</v>
      </c>
      <c r="B20464" s="1">
        <v>43199</v>
      </c>
      <c r="C20464" s="2">
        <v>0.84375</v>
      </c>
      <c r="D20464" t="s">
        <v>18</v>
      </c>
      <c r="E20464">
        <v>120</v>
      </c>
      <c r="F20464">
        <v>0</v>
      </c>
      <c r="G20464" t="s">
        <v>40</v>
      </c>
      <c r="H20464" t="b">
        <v>0</v>
      </c>
      <c r="I20464" t="s">
        <v>19</v>
      </c>
      <c r="J20464" t="s">
        <v>20</v>
      </c>
      <c r="K20464" t="s">
        <v>21</v>
      </c>
      <c r="L20464" t="s">
        <v>29</v>
      </c>
      <c r="M20464" t="s">
        <v>20</v>
      </c>
      <c r="N20464" t="s">
        <v>21</v>
      </c>
      <c r="O20464" s="3">
        <v>961242</v>
      </c>
      <c r="P20464" s="3">
        <v>163711</v>
      </c>
      <c r="Q20464">
        <v>40.616003630000002</v>
      </c>
      <c r="R20464">
        <v>-74.0828743</v>
      </c>
    </row>
    <row r="20465" spans="1:18" x14ac:dyDescent="0.25">
      <c r="A20465">
        <v>177971352</v>
      </c>
      <c r="B20465" s="1">
        <v>43199</v>
      </c>
      <c r="C20465" s="2">
        <v>0.25</v>
      </c>
      <c r="D20465" t="s">
        <v>31</v>
      </c>
      <c r="E20465">
        <v>25</v>
      </c>
      <c r="F20465">
        <v>0</v>
      </c>
      <c r="G20465" t="s">
        <v>28</v>
      </c>
      <c r="H20465" t="b">
        <v>0</v>
      </c>
      <c r="I20465" t="s">
        <v>19</v>
      </c>
      <c r="J20465" t="s">
        <v>20</v>
      </c>
      <c r="K20465" t="s">
        <v>21</v>
      </c>
      <c r="L20465" t="s">
        <v>19</v>
      </c>
      <c r="M20465" t="s">
        <v>20</v>
      </c>
      <c r="N20465" t="s">
        <v>30</v>
      </c>
      <c r="O20465" s="3">
        <v>1002065</v>
      </c>
      <c r="P20465" s="3">
        <v>231446</v>
      </c>
      <c r="Q20465">
        <v>40.801932030000003</v>
      </c>
      <c r="R20465">
        <v>-73.935654110000002</v>
      </c>
    </row>
    <row r="20466" spans="1:18" x14ac:dyDescent="0.25">
      <c r="A20466">
        <v>177971352</v>
      </c>
      <c r="B20466" s="1">
        <v>43199</v>
      </c>
      <c r="C20466" s="2">
        <v>0.25</v>
      </c>
      <c r="D20466" t="s">
        <v>31</v>
      </c>
      <c r="E20466">
        <v>25</v>
      </c>
      <c r="F20466">
        <v>0</v>
      </c>
      <c r="G20466" t="s">
        <v>28</v>
      </c>
      <c r="H20466" t="b">
        <v>0</v>
      </c>
      <c r="I20466" t="s">
        <v>19</v>
      </c>
      <c r="J20466" t="s">
        <v>20</v>
      </c>
      <c r="K20466" t="s">
        <v>21</v>
      </c>
      <c r="L20466" t="s">
        <v>39</v>
      </c>
      <c r="M20466" t="s">
        <v>34</v>
      </c>
      <c r="N20466" t="s">
        <v>30</v>
      </c>
      <c r="O20466" s="3">
        <v>1002065</v>
      </c>
      <c r="P20466" s="3">
        <v>231446</v>
      </c>
      <c r="Q20466">
        <v>40.801932030000003</v>
      </c>
      <c r="R20466">
        <v>-73.935654110000002</v>
      </c>
    </row>
    <row r="20467" spans="1:18" x14ac:dyDescent="0.25">
      <c r="A20467">
        <v>177934249</v>
      </c>
      <c r="B20467" s="1">
        <v>43199</v>
      </c>
      <c r="C20467" s="2">
        <v>7.7777777777777779E-2</v>
      </c>
      <c r="D20467" t="s">
        <v>24</v>
      </c>
      <c r="E20467">
        <v>90</v>
      </c>
      <c r="F20467">
        <v>0</v>
      </c>
      <c r="H20467" t="b">
        <v>0</v>
      </c>
      <c r="L20467" t="s">
        <v>26</v>
      </c>
      <c r="M20467" t="s">
        <v>20</v>
      </c>
      <c r="N20467" t="s">
        <v>21</v>
      </c>
      <c r="O20467" s="3">
        <v>1000697</v>
      </c>
      <c r="P20467" s="3">
        <v>197070</v>
      </c>
      <c r="Q20467">
        <v>40.707581320000003</v>
      </c>
      <c r="R20467">
        <v>-73.940679369999998</v>
      </c>
    </row>
    <row r="20468" spans="1:18" x14ac:dyDescent="0.25">
      <c r="A20468">
        <v>177934246</v>
      </c>
      <c r="B20468" s="1">
        <v>43197</v>
      </c>
      <c r="C20468" s="2">
        <v>0.92708333333333337</v>
      </c>
      <c r="D20468" t="s">
        <v>31</v>
      </c>
      <c r="E20468">
        <v>7</v>
      </c>
      <c r="F20468">
        <v>2</v>
      </c>
      <c r="G20468" t="s">
        <v>25</v>
      </c>
      <c r="H20468" t="b">
        <v>0</v>
      </c>
      <c r="I20468" t="s">
        <v>26</v>
      </c>
      <c r="J20468" t="s">
        <v>20</v>
      </c>
      <c r="K20468" t="s">
        <v>21</v>
      </c>
      <c r="L20468" t="s">
        <v>26</v>
      </c>
      <c r="M20468" t="s">
        <v>20</v>
      </c>
      <c r="N20468" t="s">
        <v>21</v>
      </c>
      <c r="O20468" s="3">
        <v>989963</v>
      </c>
      <c r="P20468" s="3">
        <v>200171</v>
      </c>
      <c r="Q20468">
        <v>40.716106269999997</v>
      </c>
      <c r="R20468">
        <v>-73.979392799999999</v>
      </c>
    </row>
    <row r="20469" spans="1:18" x14ac:dyDescent="0.25">
      <c r="A20469">
        <v>177934246</v>
      </c>
      <c r="B20469" s="1">
        <v>43197</v>
      </c>
      <c r="C20469" s="2">
        <v>0.92708333333333337</v>
      </c>
      <c r="D20469" t="s">
        <v>31</v>
      </c>
      <c r="E20469">
        <v>7</v>
      </c>
      <c r="F20469">
        <v>2</v>
      </c>
      <c r="G20469" t="s">
        <v>25</v>
      </c>
      <c r="H20469" t="b">
        <v>0</v>
      </c>
      <c r="I20469" t="s">
        <v>26</v>
      </c>
      <c r="J20469" t="s">
        <v>20</v>
      </c>
      <c r="K20469" t="s">
        <v>36</v>
      </c>
      <c r="L20469" t="s">
        <v>26</v>
      </c>
      <c r="M20469" t="s">
        <v>20</v>
      </c>
      <c r="N20469" t="s">
        <v>21</v>
      </c>
      <c r="O20469" s="3">
        <v>989963</v>
      </c>
      <c r="P20469" s="3">
        <v>200171</v>
      </c>
      <c r="Q20469">
        <v>40.716106269999997</v>
      </c>
      <c r="R20469">
        <v>-73.979392799999999</v>
      </c>
    </row>
    <row r="20470" spans="1:18" x14ac:dyDescent="0.25">
      <c r="A20470">
        <v>177934247</v>
      </c>
      <c r="B20470" s="1">
        <v>43197</v>
      </c>
      <c r="C20470" s="2">
        <v>0.82500000000000007</v>
      </c>
      <c r="D20470" t="s">
        <v>24</v>
      </c>
      <c r="E20470">
        <v>79</v>
      </c>
      <c r="F20470">
        <v>0</v>
      </c>
      <c r="H20470" t="b">
        <v>1</v>
      </c>
      <c r="I20470" t="s">
        <v>19</v>
      </c>
      <c r="J20470" t="s">
        <v>20</v>
      </c>
      <c r="K20470" t="s">
        <v>30</v>
      </c>
      <c r="L20470" t="s">
        <v>19</v>
      </c>
      <c r="M20470" t="s">
        <v>20</v>
      </c>
      <c r="N20470" t="s">
        <v>21</v>
      </c>
      <c r="O20470" s="3">
        <v>1000083</v>
      </c>
      <c r="P20470" s="3">
        <v>189065</v>
      </c>
      <c r="Q20470">
        <v>40.685610570000001</v>
      </c>
      <c r="R20470">
        <v>-73.942912800000002</v>
      </c>
    </row>
    <row r="20471" spans="1:18" x14ac:dyDescent="0.25">
      <c r="A20471">
        <v>177855788</v>
      </c>
      <c r="B20471" s="1">
        <v>43195</v>
      </c>
      <c r="C20471" s="2">
        <v>0.90416666666666667</v>
      </c>
      <c r="D20471" t="s">
        <v>24</v>
      </c>
      <c r="E20471">
        <v>67</v>
      </c>
      <c r="F20471">
        <v>0</v>
      </c>
      <c r="H20471" t="b">
        <v>0</v>
      </c>
      <c r="L20471" t="s">
        <v>19</v>
      </c>
      <c r="M20471" t="s">
        <v>20</v>
      </c>
      <c r="N20471" t="s">
        <v>23</v>
      </c>
      <c r="O20471" s="3">
        <v>1005555</v>
      </c>
      <c r="P20471" s="3">
        <v>178394</v>
      </c>
      <c r="Q20471">
        <v>40.656309589999999</v>
      </c>
      <c r="R20471">
        <v>-73.923216280000005</v>
      </c>
    </row>
    <row r="20472" spans="1:18" x14ac:dyDescent="0.25">
      <c r="A20472">
        <v>177816333</v>
      </c>
      <c r="B20472" s="1">
        <v>43194</v>
      </c>
      <c r="C20472" s="2">
        <v>0.5708333333333333</v>
      </c>
      <c r="D20472" t="s">
        <v>31</v>
      </c>
      <c r="E20472">
        <v>19</v>
      </c>
      <c r="F20472">
        <v>0</v>
      </c>
      <c r="G20472" t="s">
        <v>28</v>
      </c>
      <c r="H20472" t="b">
        <v>1</v>
      </c>
      <c r="I20472" t="s">
        <v>19</v>
      </c>
      <c r="J20472" t="s">
        <v>20</v>
      </c>
      <c r="K20472" t="s">
        <v>35</v>
      </c>
      <c r="L20472" t="s">
        <v>39</v>
      </c>
      <c r="M20472" t="s">
        <v>20</v>
      </c>
      <c r="N20472" t="s">
        <v>35</v>
      </c>
      <c r="O20472" s="3">
        <v>998200</v>
      </c>
      <c r="P20472" s="3">
        <v>224473</v>
      </c>
      <c r="Q20472">
        <v>40.78279998</v>
      </c>
      <c r="R20472">
        <v>-73.949628869999998</v>
      </c>
    </row>
    <row r="20473" spans="1:18" x14ac:dyDescent="0.25">
      <c r="A20473">
        <v>177462972</v>
      </c>
      <c r="B20473" s="1">
        <v>43193</v>
      </c>
      <c r="C20473" s="2">
        <v>6.9444444444444441E-3</v>
      </c>
      <c r="D20473" t="s">
        <v>31</v>
      </c>
      <c r="E20473">
        <v>26</v>
      </c>
      <c r="F20473">
        <v>2</v>
      </c>
      <c r="G20473" t="s">
        <v>25</v>
      </c>
      <c r="H20473" t="b">
        <v>0</v>
      </c>
      <c r="I20473" t="s">
        <v>29</v>
      </c>
      <c r="J20473" t="s">
        <v>20</v>
      </c>
      <c r="K20473" t="s">
        <v>30</v>
      </c>
      <c r="L20473" t="s">
        <v>26</v>
      </c>
      <c r="M20473" t="s">
        <v>20</v>
      </c>
      <c r="N20473" t="s">
        <v>21</v>
      </c>
      <c r="O20473" s="3">
        <v>996138</v>
      </c>
      <c r="P20473" s="3">
        <v>237007</v>
      </c>
      <c r="Q20473">
        <v>40.817205399999999</v>
      </c>
      <c r="R20473">
        <v>-73.957052430000005</v>
      </c>
    </row>
    <row r="20474" spans="1:18" x14ac:dyDescent="0.25">
      <c r="A20474">
        <v>177204826</v>
      </c>
      <c r="B20474" s="1">
        <v>43191</v>
      </c>
      <c r="C20474" s="2">
        <v>0.92847222222222225</v>
      </c>
      <c r="D20474" t="s">
        <v>24</v>
      </c>
      <c r="E20474">
        <v>71</v>
      </c>
      <c r="F20474">
        <v>0</v>
      </c>
      <c r="G20474" t="s">
        <v>28</v>
      </c>
      <c r="H20474" t="b">
        <v>1</v>
      </c>
      <c r="I20474" t="s">
        <v>26</v>
      </c>
      <c r="J20474" t="s">
        <v>20</v>
      </c>
      <c r="K20474" t="s">
        <v>21</v>
      </c>
      <c r="L20474" t="s">
        <v>19</v>
      </c>
      <c r="M20474" t="s">
        <v>20</v>
      </c>
      <c r="N20474" t="s">
        <v>21</v>
      </c>
      <c r="O20474" s="3">
        <v>996609</v>
      </c>
      <c r="P20474" s="3">
        <v>180771</v>
      </c>
      <c r="Q20474">
        <v>40.662850939999998</v>
      </c>
      <c r="R20474">
        <v>-73.955454119999999</v>
      </c>
    </row>
    <row r="20475" spans="1:18" x14ac:dyDescent="0.25">
      <c r="A20475">
        <v>177204826</v>
      </c>
      <c r="B20475" s="1">
        <v>43191</v>
      </c>
      <c r="C20475" s="2">
        <v>0.92847222222222225</v>
      </c>
      <c r="D20475" t="s">
        <v>24</v>
      </c>
      <c r="E20475">
        <v>71</v>
      </c>
      <c r="F20475">
        <v>0</v>
      </c>
      <c r="G20475" t="s">
        <v>28</v>
      </c>
      <c r="H20475" t="b">
        <v>1</v>
      </c>
      <c r="I20475" t="s">
        <v>29</v>
      </c>
      <c r="J20475" t="s">
        <v>20</v>
      </c>
      <c r="K20475" t="s">
        <v>21</v>
      </c>
      <c r="L20475" t="s">
        <v>19</v>
      </c>
      <c r="M20475" t="s">
        <v>20</v>
      </c>
      <c r="N20475" t="s">
        <v>21</v>
      </c>
      <c r="O20475" s="3">
        <v>996609</v>
      </c>
      <c r="P20475" s="3">
        <v>180771</v>
      </c>
      <c r="Q20475">
        <v>40.662850939999998</v>
      </c>
      <c r="R20475">
        <v>-73.955454119999999</v>
      </c>
    </row>
    <row r="20476" spans="1:18" x14ac:dyDescent="0.25">
      <c r="A20476">
        <v>177205142</v>
      </c>
      <c r="B20476" s="1">
        <v>43190</v>
      </c>
      <c r="C20476" s="2">
        <v>0.80833333333333324</v>
      </c>
      <c r="D20476" t="s">
        <v>24</v>
      </c>
      <c r="E20476">
        <v>63</v>
      </c>
      <c r="F20476">
        <v>0</v>
      </c>
      <c r="G20476" t="s">
        <v>40</v>
      </c>
      <c r="H20476" t="b">
        <v>0</v>
      </c>
      <c r="L20476" t="s">
        <v>26</v>
      </c>
      <c r="M20476" t="s">
        <v>20</v>
      </c>
      <c r="N20476" t="s">
        <v>21</v>
      </c>
      <c r="O20476" s="3">
        <v>1004792</v>
      </c>
      <c r="P20476" s="3">
        <v>165247</v>
      </c>
      <c r="Q20476">
        <v>40.620225689999998</v>
      </c>
      <c r="R20476">
        <v>-73.926006220000005</v>
      </c>
    </row>
    <row r="20477" spans="1:18" x14ac:dyDescent="0.25">
      <c r="A20477">
        <v>177204829</v>
      </c>
      <c r="B20477" s="1">
        <v>43190</v>
      </c>
      <c r="C20477" s="2">
        <v>0.19097222222222221</v>
      </c>
      <c r="D20477" t="s">
        <v>24</v>
      </c>
      <c r="E20477">
        <v>75</v>
      </c>
      <c r="F20477">
        <v>0</v>
      </c>
      <c r="H20477" t="b">
        <v>0</v>
      </c>
      <c r="I20477" t="s">
        <v>26</v>
      </c>
      <c r="J20477" t="s">
        <v>20</v>
      </c>
      <c r="K20477" t="s">
        <v>30</v>
      </c>
      <c r="L20477" t="s">
        <v>19</v>
      </c>
      <c r="M20477" t="s">
        <v>20</v>
      </c>
      <c r="N20477" t="s">
        <v>30</v>
      </c>
      <c r="O20477" s="3">
        <v>1016116</v>
      </c>
      <c r="P20477" s="3">
        <v>186966</v>
      </c>
      <c r="Q20477">
        <v>40.6798061</v>
      </c>
      <c r="R20477">
        <v>-73.885112989999996</v>
      </c>
    </row>
    <row r="20478" spans="1:18" x14ac:dyDescent="0.25">
      <c r="A20478">
        <v>177204829</v>
      </c>
      <c r="B20478" s="1">
        <v>43190</v>
      </c>
      <c r="C20478" s="2">
        <v>0.19097222222222221</v>
      </c>
      <c r="D20478" t="s">
        <v>24</v>
      </c>
      <c r="E20478">
        <v>75</v>
      </c>
      <c r="F20478">
        <v>0</v>
      </c>
      <c r="H20478" t="b">
        <v>0</v>
      </c>
      <c r="I20478" t="s">
        <v>19</v>
      </c>
      <c r="J20478" t="s">
        <v>20</v>
      </c>
      <c r="K20478" t="s">
        <v>30</v>
      </c>
      <c r="L20478" t="s">
        <v>19</v>
      </c>
      <c r="M20478" t="s">
        <v>20</v>
      </c>
      <c r="N20478" t="s">
        <v>30</v>
      </c>
      <c r="O20478" s="3">
        <v>1016116</v>
      </c>
      <c r="P20478" s="3">
        <v>186966</v>
      </c>
      <c r="Q20478">
        <v>40.6798061</v>
      </c>
      <c r="R20478">
        <v>-73.885112989999996</v>
      </c>
    </row>
    <row r="20479" spans="1:18" x14ac:dyDescent="0.25">
      <c r="A20479">
        <v>177204828</v>
      </c>
      <c r="B20479" s="1">
        <v>43190</v>
      </c>
      <c r="C20479" s="2">
        <v>0.14027777777777778</v>
      </c>
      <c r="D20479" t="s">
        <v>24</v>
      </c>
      <c r="E20479">
        <v>70</v>
      </c>
      <c r="F20479">
        <v>0</v>
      </c>
      <c r="H20479" t="b">
        <v>1</v>
      </c>
      <c r="L20479" t="s">
        <v>19</v>
      </c>
      <c r="M20479" t="s">
        <v>20</v>
      </c>
      <c r="N20479" t="s">
        <v>21</v>
      </c>
      <c r="O20479" s="3">
        <v>996683</v>
      </c>
      <c r="P20479" s="3">
        <v>172472</v>
      </c>
      <c r="Q20479">
        <v>40.640071880000001</v>
      </c>
      <c r="R20479">
        <v>-73.955202679999999</v>
      </c>
    </row>
    <row r="20480" spans="1:18" x14ac:dyDescent="0.25">
      <c r="A20480">
        <v>177204827</v>
      </c>
      <c r="B20480" s="1">
        <v>43189</v>
      </c>
      <c r="C20480" s="2">
        <v>0.97638888888888886</v>
      </c>
      <c r="D20480" t="s">
        <v>32</v>
      </c>
      <c r="E20480">
        <v>103</v>
      </c>
      <c r="F20480">
        <v>0</v>
      </c>
      <c r="H20480" t="b">
        <v>0</v>
      </c>
      <c r="L20480" t="s">
        <v>19</v>
      </c>
      <c r="M20480" t="s">
        <v>20</v>
      </c>
      <c r="N20480" t="s">
        <v>21</v>
      </c>
      <c r="O20480" s="3">
        <v>1051538</v>
      </c>
      <c r="P20480" s="3">
        <v>198082</v>
      </c>
      <c r="Q20480">
        <v>40.710118450000003</v>
      </c>
      <c r="R20480">
        <v>-73.757293309999994</v>
      </c>
    </row>
    <row r="20481" spans="1:18" x14ac:dyDescent="0.25">
      <c r="A20481">
        <v>177204825</v>
      </c>
      <c r="B20481" s="1">
        <v>43189</v>
      </c>
      <c r="C20481" s="2">
        <v>0.64583333333333337</v>
      </c>
      <c r="D20481" t="s">
        <v>22</v>
      </c>
      <c r="E20481">
        <v>42</v>
      </c>
      <c r="F20481">
        <v>0</v>
      </c>
      <c r="G20481" t="s">
        <v>28</v>
      </c>
      <c r="H20481" t="b">
        <v>0</v>
      </c>
      <c r="I20481" t="s">
        <v>19</v>
      </c>
      <c r="J20481" t="s">
        <v>20</v>
      </c>
      <c r="K20481" t="s">
        <v>21</v>
      </c>
      <c r="L20481" t="s">
        <v>39</v>
      </c>
      <c r="M20481" t="s">
        <v>20</v>
      </c>
      <c r="N20481" t="s">
        <v>30</v>
      </c>
      <c r="O20481" s="3">
        <v>1009354</v>
      </c>
      <c r="P20481" s="3">
        <v>239590</v>
      </c>
      <c r="Q20481">
        <v>40.824267329999998</v>
      </c>
      <c r="R20481">
        <v>-73.909295970000002</v>
      </c>
    </row>
    <row r="20482" spans="1:18" x14ac:dyDescent="0.25">
      <c r="A20482">
        <v>177205143</v>
      </c>
      <c r="B20482" s="1">
        <v>43189</v>
      </c>
      <c r="C20482" s="2">
        <v>0.59722222222222221</v>
      </c>
      <c r="D20482" t="s">
        <v>22</v>
      </c>
      <c r="E20482">
        <v>42</v>
      </c>
      <c r="F20482">
        <v>0</v>
      </c>
      <c r="G20482" t="s">
        <v>38</v>
      </c>
      <c r="H20482" t="b">
        <v>1</v>
      </c>
      <c r="L20482" t="s">
        <v>19</v>
      </c>
      <c r="M20482" t="s">
        <v>20</v>
      </c>
      <c r="N20482" t="s">
        <v>21</v>
      </c>
      <c r="O20482" s="3">
        <v>1012989</v>
      </c>
      <c r="P20482" s="3">
        <v>241857</v>
      </c>
      <c r="Q20482">
        <v>40.83047852</v>
      </c>
      <c r="R20482">
        <v>-73.896152330000007</v>
      </c>
    </row>
    <row r="20483" spans="1:18" x14ac:dyDescent="0.25">
      <c r="A20483">
        <v>177204824</v>
      </c>
      <c r="B20483" s="1">
        <v>43189</v>
      </c>
      <c r="C20483" s="2">
        <v>0.46249999999999997</v>
      </c>
      <c r="D20483" t="s">
        <v>24</v>
      </c>
      <c r="E20483">
        <v>83</v>
      </c>
      <c r="F20483">
        <v>0</v>
      </c>
      <c r="H20483" t="b">
        <v>0</v>
      </c>
      <c r="I20483" t="s">
        <v>26</v>
      </c>
      <c r="J20483" t="s">
        <v>20</v>
      </c>
      <c r="K20483" t="s">
        <v>21</v>
      </c>
      <c r="L20483" t="s">
        <v>39</v>
      </c>
      <c r="M20483" t="s">
        <v>20</v>
      </c>
      <c r="N20483" t="s">
        <v>21</v>
      </c>
      <c r="O20483" s="3">
        <v>1010064</v>
      </c>
      <c r="P20483" s="3">
        <v>190678</v>
      </c>
      <c r="Q20483">
        <v>40.690014410000003</v>
      </c>
      <c r="R20483">
        <v>-73.906918399999995</v>
      </c>
    </row>
    <row r="20484" spans="1:18" x14ac:dyDescent="0.25">
      <c r="A20484">
        <v>177126435</v>
      </c>
      <c r="B20484" s="1">
        <v>43188</v>
      </c>
      <c r="C20484" s="2">
        <v>0.28333333333333333</v>
      </c>
      <c r="D20484" t="s">
        <v>22</v>
      </c>
      <c r="E20484">
        <v>46</v>
      </c>
      <c r="F20484">
        <v>0</v>
      </c>
      <c r="G20484" t="s">
        <v>28</v>
      </c>
      <c r="H20484" t="b">
        <v>0</v>
      </c>
      <c r="I20484" t="s">
        <v>19</v>
      </c>
      <c r="J20484" t="s">
        <v>20</v>
      </c>
      <c r="K20484" t="s">
        <v>21</v>
      </c>
      <c r="L20484" t="s">
        <v>19</v>
      </c>
      <c r="M20484" t="s">
        <v>20</v>
      </c>
      <c r="N20484" t="s">
        <v>21</v>
      </c>
      <c r="O20484" s="3">
        <v>1013005</v>
      </c>
      <c r="P20484" s="3">
        <v>251981</v>
      </c>
      <c r="Q20484">
        <v>40.858265860000003</v>
      </c>
      <c r="R20484">
        <v>-73.896051110000002</v>
      </c>
    </row>
    <row r="20485" spans="1:18" x14ac:dyDescent="0.25">
      <c r="A20485">
        <v>176681708</v>
      </c>
      <c r="B20485" s="1">
        <v>43187</v>
      </c>
      <c r="C20485" s="2">
        <v>0.73472222222222217</v>
      </c>
      <c r="D20485" t="s">
        <v>24</v>
      </c>
      <c r="E20485">
        <v>69</v>
      </c>
      <c r="F20485">
        <v>2</v>
      </c>
      <c r="G20485" t="s">
        <v>25</v>
      </c>
      <c r="H20485" t="b">
        <v>0</v>
      </c>
      <c r="I20485" t="s">
        <v>19</v>
      </c>
      <c r="J20485" t="s">
        <v>20</v>
      </c>
      <c r="K20485" t="s">
        <v>21</v>
      </c>
      <c r="L20485" t="s">
        <v>19</v>
      </c>
      <c r="M20485" t="s">
        <v>20</v>
      </c>
      <c r="N20485" t="s">
        <v>21</v>
      </c>
      <c r="O20485" s="3">
        <v>1016435</v>
      </c>
      <c r="P20485" s="3">
        <v>169704</v>
      </c>
      <c r="Q20485">
        <v>40.632424569999998</v>
      </c>
      <c r="R20485">
        <v>-73.884045259999994</v>
      </c>
    </row>
    <row r="20486" spans="1:18" x14ac:dyDescent="0.25">
      <c r="A20486">
        <v>176380207</v>
      </c>
      <c r="B20486" s="1">
        <v>43187</v>
      </c>
      <c r="C20486" s="2">
        <v>4.6527777777777779E-2</v>
      </c>
      <c r="D20486" t="s">
        <v>31</v>
      </c>
      <c r="E20486">
        <v>26</v>
      </c>
      <c r="F20486">
        <v>0</v>
      </c>
      <c r="G20486" t="s">
        <v>41</v>
      </c>
      <c r="H20486" t="b">
        <v>0</v>
      </c>
      <c r="L20486" t="s">
        <v>26</v>
      </c>
      <c r="M20486" t="s">
        <v>20</v>
      </c>
      <c r="N20486" t="s">
        <v>21</v>
      </c>
      <c r="O20486" s="3">
        <v>997129</v>
      </c>
      <c r="P20486" s="3">
        <v>237012</v>
      </c>
      <c r="Q20486">
        <v>40.817217730000003</v>
      </c>
      <c r="R20486">
        <v>-73.953472129999994</v>
      </c>
    </row>
    <row r="20487" spans="1:18" x14ac:dyDescent="0.25">
      <c r="A20487">
        <v>176334881</v>
      </c>
      <c r="B20487" s="1">
        <v>43185</v>
      </c>
      <c r="C20487" s="2">
        <v>4.1666666666666664E-2</v>
      </c>
      <c r="D20487" t="s">
        <v>24</v>
      </c>
      <c r="E20487">
        <v>79</v>
      </c>
      <c r="F20487">
        <v>0</v>
      </c>
      <c r="H20487" t="b">
        <v>0</v>
      </c>
      <c r="I20487" t="s">
        <v>19</v>
      </c>
      <c r="J20487" t="s">
        <v>20</v>
      </c>
      <c r="K20487" t="s">
        <v>23</v>
      </c>
      <c r="L20487" t="s">
        <v>26</v>
      </c>
      <c r="M20487" t="s">
        <v>20</v>
      </c>
      <c r="N20487" t="s">
        <v>21</v>
      </c>
      <c r="O20487" s="3">
        <v>1000463</v>
      </c>
      <c r="P20487" s="3">
        <v>191853</v>
      </c>
      <c r="Q20487">
        <v>40.693262300000001</v>
      </c>
      <c r="R20487">
        <v>-73.941535930000001</v>
      </c>
    </row>
    <row r="20488" spans="1:18" x14ac:dyDescent="0.25">
      <c r="A20488">
        <v>176296363</v>
      </c>
      <c r="B20488" s="1">
        <v>43184</v>
      </c>
      <c r="C20488" s="2">
        <v>0.94166666666666676</v>
      </c>
      <c r="D20488" t="s">
        <v>24</v>
      </c>
      <c r="E20488">
        <v>73</v>
      </c>
      <c r="F20488">
        <v>0</v>
      </c>
      <c r="H20488" t="b">
        <v>0</v>
      </c>
      <c r="L20488" t="s">
        <v>19</v>
      </c>
      <c r="M20488" t="s">
        <v>20</v>
      </c>
      <c r="N20488" t="s">
        <v>21</v>
      </c>
      <c r="O20488" s="3">
        <v>1009649</v>
      </c>
      <c r="P20488" s="3">
        <v>178641</v>
      </c>
      <c r="Q20488">
        <v>40.656976759999999</v>
      </c>
      <c r="R20488">
        <v>-73.908460210000001</v>
      </c>
    </row>
    <row r="20489" spans="1:18" x14ac:dyDescent="0.25">
      <c r="A20489">
        <v>176296871</v>
      </c>
      <c r="B20489" s="1">
        <v>43184</v>
      </c>
      <c r="C20489" s="2">
        <v>2.0833333333333332E-2</v>
      </c>
      <c r="D20489" t="s">
        <v>32</v>
      </c>
      <c r="E20489">
        <v>106</v>
      </c>
      <c r="F20489">
        <v>0</v>
      </c>
      <c r="G20489" t="s">
        <v>44</v>
      </c>
      <c r="H20489" t="b">
        <v>0</v>
      </c>
      <c r="L20489" t="s">
        <v>26</v>
      </c>
      <c r="M20489" t="s">
        <v>20</v>
      </c>
      <c r="N20489" t="s">
        <v>21</v>
      </c>
      <c r="O20489" s="3">
        <v>1028502</v>
      </c>
      <c r="P20489" s="3">
        <v>187094</v>
      </c>
      <c r="Q20489">
        <v>40.680104180000001</v>
      </c>
      <c r="R20489">
        <v>-73.840456219999993</v>
      </c>
    </row>
    <row r="20490" spans="1:18" x14ac:dyDescent="0.25">
      <c r="A20490">
        <v>176296361</v>
      </c>
      <c r="B20490" s="1">
        <v>43183</v>
      </c>
      <c r="C20490" s="2">
        <v>0.8930555555555556</v>
      </c>
      <c r="D20490" t="s">
        <v>24</v>
      </c>
      <c r="E20490">
        <v>73</v>
      </c>
      <c r="F20490">
        <v>0</v>
      </c>
      <c r="H20490" t="b">
        <v>0</v>
      </c>
      <c r="L20490" t="s">
        <v>26</v>
      </c>
      <c r="M20490" t="s">
        <v>20</v>
      </c>
      <c r="N20490" t="s">
        <v>21</v>
      </c>
      <c r="O20490" s="3">
        <v>1008228</v>
      </c>
      <c r="P20490" s="3">
        <v>183789</v>
      </c>
      <c r="Q20490">
        <v>40.671110830000003</v>
      </c>
      <c r="R20490">
        <v>-73.913563359999998</v>
      </c>
    </row>
    <row r="20491" spans="1:18" x14ac:dyDescent="0.25">
      <c r="A20491">
        <v>176274389</v>
      </c>
      <c r="B20491" s="1">
        <v>43183</v>
      </c>
      <c r="C20491" s="2">
        <v>0.82847222222222217</v>
      </c>
      <c r="D20491" t="s">
        <v>32</v>
      </c>
      <c r="E20491">
        <v>114</v>
      </c>
      <c r="F20491">
        <v>2</v>
      </c>
      <c r="G20491" t="s">
        <v>25</v>
      </c>
      <c r="H20491" t="b">
        <v>1</v>
      </c>
      <c r="L20491" t="s">
        <v>19</v>
      </c>
      <c r="M20491" t="s">
        <v>20</v>
      </c>
      <c r="N20491" t="s">
        <v>21</v>
      </c>
      <c r="O20491" s="3">
        <v>999158</v>
      </c>
      <c r="P20491" s="3">
        <v>215244</v>
      </c>
      <c r="Q20491">
        <v>40.757467210000002</v>
      </c>
      <c r="R20491">
        <v>-73.946190060000006</v>
      </c>
    </row>
    <row r="20492" spans="1:18" x14ac:dyDescent="0.25">
      <c r="A20492">
        <v>176296362</v>
      </c>
      <c r="B20492" s="1">
        <v>43183</v>
      </c>
      <c r="C20492" s="2">
        <v>8.3333333333333329E-2</v>
      </c>
      <c r="D20492" t="s">
        <v>32</v>
      </c>
      <c r="E20492">
        <v>106</v>
      </c>
      <c r="F20492">
        <v>0</v>
      </c>
      <c r="H20492" t="b">
        <v>0</v>
      </c>
      <c r="I20492" t="s">
        <v>19</v>
      </c>
      <c r="J20492" t="s">
        <v>20</v>
      </c>
      <c r="K20492" t="s">
        <v>21</v>
      </c>
      <c r="L20492" t="s">
        <v>19</v>
      </c>
      <c r="M20492" t="s">
        <v>20</v>
      </c>
      <c r="N20492" t="s">
        <v>27</v>
      </c>
      <c r="O20492" s="3">
        <v>1036840</v>
      </c>
      <c r="P20492" s="3">
        <v>184556</v>
      </c>
      <c r="Q20492">
        <v>40.673092349999997</v>
      </c>
      <c r="R20492">
        <v>-73.810414469999998</v>
      </c>
    </row>
    <row r="20493" spans="1:18" x14ac:dyDescent="0.25">
      <c r="A20493">
        <v>178020128</v>
      </c>
      <c r="B20493" s="1">
        <v>43183</v>
      </c>
      <c r="C20493" s="2">
        <v>8.3333333333333329E-2</v>
      </c>
      <c r="D20493" t="s">
        <v>22</v>
      </c>
      <c r="E20493">
        <v>47</v>
      </c>
      <c r="F20493">
        <v>0</v>
      </c>
      <c r="H20493" t="b">
        <v>0</v>
      </c>
      <c r="L20493" t="s">
        <v>19</v>
      </c>
      <c r="M20493" t="s">
        <v>20</v>
      </c>
      <c r="N20493" t="s">
        <v>21</v>
      </c>
      <c r="O20493" s="3">
        <v>1025621</v>
      </c>
      <c r="P20493" s="3">
        <v>268476</v>
      </c>
      <c r="Q20493">
        <v>40.903489350000001</v>
      </c>
      <c r="R20493">
        <v>-73.850342019999999</v>
      </c>
    </row>
    <row r="20494" spans="1:18" x14ac:dyDescent="0.25">
      <c r="A20494">
        <v>176296360</v>
      </c>
      <c r="B20494" s="1">
        <v>43182</v>
      </c>
      <c r="C20494" s="2">
        <v>0.19791666666666666</v>
      </c>
      <c r="D20494" t="s">
        <v>22</v>
      </c>
      <c r="E20494">
        <v>44</v>
      </c>
      <c r="F20494">
        <v>0</v>
      </c>
      <c r="G20494" t="s">
        <v>28</v>
      </c>
      <c r="H20494" t="b">
        <v>0</v>
      </c>
      <c r="I20494" t="s">
        <v>19</v>
      </c>
      <c r="J20494" t="s">
        <v>20</v>
      </c>
      <c r="K20494" t="s">
        <v>23</v>
      </c>
      <c r="L20494" t="s">
        <v>39</v>
      </c>
      <c r="M20494" t="s">
        <v>20</v>
      </c>
      <c r="N20494" t="s">
        <v>21</v>
      </c>
      <c r="O20494" s="3">
        <v>1006537</v>
      </c>
      <c r="P20494" s="3">
        <v>244511</v>
      </c>
      <c r="Q20494">
        <v>40.837781620000001</v>
      </c>
      <c r="R20494">
        <v>-73.919457969999996</v>
      </c>
    </row>
    <row r="20495" spans="1:18" x14ac:dyDescent="0.25">
      <c r="A20495">
        <v>176214209</v>
      </c>
      <c r="B20495" s="1">
        <v>43181</v>
      </c>
      <c r="C20495" s="2">
        <v>0.84375</v>
      </c>
      <c r="D20495" t="s">
        <v>32</v>
      </c>
      <c r="E20495">
        <v>110</v>
      </c>
      <c r="F20495">
        <v>0</v>
      </c>
      <c r="G20495" t="s">
        <v>41</v>
      </c>
      <c r="H20495" t="b">
        <v>1</v>
      </c>
      <c r="I20495" t="s">
        <v>19</v>
      </c>
      <c r="J20495" t="s">
        <v>20</v>
      </c>
      <c r="K20495" t="s">
        <v>30</v>
      </c>
      <c r="L20495" t="s">
        <v>19</v>
      </c>
      <c r="M20495" t="s">
        <v>20</v>
      </c>
      <c r="N20495" t="s">
        <v>30</v>
      </c>
      <c r="O20495" s="3">
        <v>1016282</v>
      </c>
      <c r="P20495" s="3">
        <v>211662</v>
      </c>
      <c r="Q20495">
        <v>40.747590080000002</v>
      </c>
      <c r="R20495">
        <v>-73.884397000000007</v>
      </c>
    </row>
    <row r="20496" spans="1:18" x14ac:dyDescent="0.25">
      <c r="A20496">
        <v>176214208</v>
      </c>
      <c r="B20496" s="1">
        <v>43181</v>
      </c>
      <c r="C20496" s="2">
        <v>0.6381944444444444</v>
      </c>
      <c r="D20496" t="s">
        <v>32</v>
      </c>
      <c r="E20496">
        <v>113</v>
      </c>
      <c r="F20496">
        <v>2</v>
      </c>
      <c r="G20496" t="s">
        <v>25</v>
      </c>
      <c r="H20496" t="b">
        <v>0</v>
      </c>
      <c r="I20496" t="s">
        <v>19</v>
      </c>
      <c r="J20496" t="s">
        <v>20</v>
      </c>
      <c r="K20496" t="s">
        <v>21</v>
      </c>
      <c r="L20496" t="s">
        <v>19</v>
      </c>
      <c r="M20496" t="s">
        <v>20</v>
      </c>
      <c r="N20496" t="s">
        <v>21</v>
      </c>
      <c r="O20496" s="3">
        <v>1044795</v>
      </c>
      <c r="P20496" s="3">
        <v>188802</v>
      </c>
      <c r="Q20496">
        <v>40.684695789999999</v>
      </c>
      <c r="R20496">
        <v>-73.781698649999996</v>
      </c>
    </row>
    <row r="20497" spans="1:18" x14ac:dyDescent="0.25">
      <c r="A20497">
        <v>176214207</v>
      </c>
      <c r="B20497" s="1">
        <v>43181</v>
      </c>
      <c r="C20497" s="2">
        <v>0.5854166666666667</v>
      </c>
      <c r="D20497" t="s">
        <v>24</v>
      </c>
      <c r="E20497">
        <v>81</v>
      </c>
      <c r="F20497">
        <v>0</v>
      </c>
      <c r="G20497" t="s">
        <v>28</v>
      </c>
      <c r="H20497" t="b">
        <v>0</v>
      </c>
      <c r="I20497" t="s">
        <v>19</v>
      </c>
      <c r="J20497" t="s">
        <v>20</v>
      </c>
      <c r="K20497" t="s">
        <v>21</v>
      </c>
      <c r="L20497" t="s">
        <v>19</v>
      </c>
      <c r="M20497" t="s">
        <v>20</v>
      </c>
      <c r="N20497" t="s">
        <v>21</v>
      </c>
      <c r="O20497" s="3">
        <v>1006656</v>
      </c>
      <c r="P20497" s="3">
        <v>186666</v>
      </c>
      <c r="Q20497">
        <v>40.679011670000001</v>
      </c>
      <c r="R20497">
        <v>-73.919220679999995</v>
      </c>
    </row>
    <row r="20498" spans="1:18" x14ac:dyDescent="0.25">
      <c r="A20498">
        <v>176173046</v>
      </c>
      <c r="B20498" s="1">
        <v>43180</v>
      </c>
      <c r="C20498" s="2">
        <v>0.94305555555555554</v>
      </c>
      <c r="D20498" t="s">
        <v>22</v>
      </c>
      <c r="E20498">
        <v>44</v>
      </c>
      <c r="F20498">
        <v>0</v>
      </c>
      <c r="G20498" t="s">
        <v>28</v>
      </c>
      <c r="H20498" t="b">
        <v>1</v>
      </c>
      <c r="I20498" t="s">
        <v>19</v>
      </c>
      <c r="J20498" t="s">
        <v>20</v>
      </c>
      <c r="K20498" t="s">
        <v>21</v>
      </c>
      <c r="L20498" t="s">
        <v>19</v>
      </c>
      <c r="M20498" t="s">
        <v>34</v>
      </c>
      <c r="N20498" t="s">
        <v>21</v>
      </c>
      <c r="O20498" s="3">
        <v>1005346</v>
      </c>
      <c r="P20498" s="3">
        <v>246531</v>
      </c>
      <c r="Q20498">
        <v>40.843328849999999</v>
      </c>
      <c r="R20498">
        <v>-73.923755799999995</v>
      </c>
    </row>
    <row r="20499" spans="1:18" x14ac:dyDescent="0.25">
      <c r="A20499">
        <v>176028232</v>
      </c>
      <c r="B20499" s="1">
        <v>43177</v>
      </c>
      <c r="C20499" s="2">
        <v>0.12083333333333333</v>
      </c>
      <c r="D20499" t="s">
        <v>24</v>
      </c>
      <c r="E20499">
        <v>67</v>
      </c>
      <c r="F20499">
        <v>0</v>
      </c>
      <c r="H20499" t="b">
        <v>0</v>
      </c>
      <c r="L20499" t="s">
        <v>26</v>
      </c>
      <c r="M20499" t="s">
        <v>20</v>
      </c>
      <c r="N20499" t="s">
        <v>21</v>
      </c>
      <c r="O20499" s="3">
        <v>1006072</v>
      </c>
      <c r="P20499" s="3">
        <v>179857</v>
      </c>
      <c r="Q20499">
        <v>40.660323949999999</v>
      </c>
      <c r="R20499">
        <v>-73.921348230000007</v>
      </c>
    </row>
    <row r="20500" spans="1:18" x14ac:dyDescent="0.25">
      <c r="A20500">
        <v>176027890</v>
      </c>
      <c r="B20500" s="1">
        <v>43176</v>
      </c>
      <c r="C20500" s="2">
        <v>0.98958333333333337</v>
      </c>
      <c r="D20500" t="s">
        <v>22</v>
      </c>
      <c r="E20500">
        <v>40</v>
      </c>
      <c r="F20500">
        <v>0</v>
      </c>
      <c r="H20500" t="b">
        <v>0</v>
      </c>
      <c r="L20500" t="s">
        <v>29</v>
      </c>
      <c r="M20500" t="s">
        <v>20</v>
      </c>
      <c r="N20500" t="s">
        <v>21</v>
      </c>
      <c r="O20500" s="3">
        <v>1005984</v>
      </c>
      <c r="P20500" s="3">
        <v>238108</v>
      </c>
      <c r="Q20500">
        <v>40.820208600000001</v>
      </c>
      <c r="R20500">
        <v>-73.921477210000006</v>
      </c>
    </row>
    <row r="20501" spans="1:18" x14ac:dyDescent="0.25">
      <c r="A20501">
        <v>176027889</v>
      </c>
      <c r="B20501" s="1">
        <v>43176</v>
      </c>
      <c r="C20501" s="2">
        <v>0.80902777777777779</v>
      </c>
      <c r="D20501" t="s">
        <v>24</v>
      </c>
      <c r="E20501">
        <v>70</v>
      </c>
      <c r="F20501">
        <v>0</v>
      </c>
      <c r="H20501" t="b">
        <v>0</v>
      </c>
      <c r="I20501" t="s">
        <v>29</v>
      </c>
      <c r="J20501" t="s">
        <v>20</v>
      </c>
      <c r="K20501" t="s">
        <v>21</v>
      </c>
      <c r="L20501" t="s">
        <v>19</v>
      </c>
      <c r="M20501" t="s">
        <v>20</v>
      </c>
      <c r="N20501" t="s">
        <v>21</v>
      </c>
      <c r="O20501" s="3">
        <v>996601</v>
      </c>
      <c r="P20501" s="3">
        <v>173479</v>
      </c>
      <c r="Q20501">
        <v>40.642836000000003</v>
      </c>
      <c r="R20501">
        <v>-73.955496299999993</v>
      </c>
    </row>
    <row r="20502" spans="1:18" x14ac:dyDescent="0.25">
      <c r="A20502">
        <v>176027888</v>
      </c>
      <c r="B20502" s="1">
        <v>43176</v>
      </c>
      <c r="C20502" s="2">
        <v>3.1944444444444449E-2</v>
      </c>
      <c r="D20502" t="s">
        <v>22</v>
      </c>
      <c r="E20502">
        <v>43</v>
      </c>
      <c r="F20502">
        <v>0</v>
      </c>
      <c r="H20502" t="b">
        <v>0</v>
      </c>
      <c r="I20502" t="s">
        <v>19</v>
      </c>
      <c r="J20502" t="s">
        <v>20</v>
      </c>
      <c r="K20502" t="s">
        <v>36</v>
      </c>
      <c r="L20502" t="s">
        <v>19</v>
      </c>
      <c r="M20502" t="s">
        <v>20</v>
      </c>
      <c r="N20502" t="s">
        <v>30</v>
      </c>
      <c r="O20502" s="3">
        <v>1018728</v>
      </c>
      <c r="P20502" s="3">
        <v>242744</v>
      </c>
      <c r="Q20502">
        <v>40.832892540000003</v>
      </c>
      <c r="R20502">
        <v>-73.875409779999998</v>
      </c>
    </row>
    <row r="20503" spans="1:18" x14ac:dyDescent="0.25">
      <c r="A20503">
        <v>176027887</v>
      </c>
      <c r="B20503" s="1">
        <v>43175</v>
      </c>
      <c r="C20503" s="2">
        <v>0.94652777777777775</v>
      </c>
      <c r="D20503" t="s">
        <v>24</v>
      </c>
      <c r="E20503">
        <v>67</v>
      </c>
      <c r="F20503">
        <v>0</v>
      </c>
      <c r="H20503" t="b">
        <v>0</v>
      </c>
      <c r="L20503" t="s">
        <v>26</v>
      </c>
      <c r="M20503" t="s">
        <v>20</v>
      </c>
      <c r="N20503" t="s">
        <v>21</v>
      </c>
      <c r="O20503" s="3">
        <v>996764</v>
      </c>
      <c r="P20503" s="3">
        <v>175102</v>
      </c>
      <c r="Q20503">
        <v>40.647290560000002</v>
      </c>
      <c r="R20503">
        <v>-73.954905940000003</v>
      </c>
    </row>
    <row r="20504" spans="1:18" x14ac:dyDescent="0.25">
      <c r="A20504">
        <v>175944199</v>
      </c>
      <c r="B20504" s="1">
        <v>43174</v>
      </c>
      <c r="C20504" s="2">
        <v>0.99583333333333324</v>
      </c>
      <c r="D20504" t="s">
        <v>18</v>
      </c>
      <c r="E20504">
        <v>123</v>
      </c>
      <c r="F20504">
        <v>0</v>
      </c>
      <c r="G20504" t="s">
        <v>40</v>
      </c>
      <c r="H20504" t="b">
        <v>0</v>
      </c>
      <c r="I20504" t="s">
        <v>19</v>
      </c>
      <c r="J20504" t="s">
        <v>20</v>
      </c>
      <c r="K20504" t="s">
        <v>35</v>
      </c>
      <c r="L20504" t="s">
        <v>19</v>
      </c>
      <c r="M20504" t="s">
        <v>20</v>
      </c>
      <c r="N20504" t="s">
        <v>30</v>
      </c>
      <c r="O20504" s="3">
        <v>925480</v>
      </c>
      <c r="P20504" s="3">
        <v>138056</v>
      </c>
      <c r="Q20504">
        <v>40.545420880000002</v>
      </c>
      <c r="R20504">
        <v>-74.211462569999995</v>
      </c>
    </row>
    <row r="20505" spans="1:18" x14ac:dyDescent="0.25">
      <c r="A20505">
        <v>175874322</v>
      </c>
      <c r="B20505" s="1">
        <v>43173</v>
      </c>
      <c r="C20505" s="2">
        <v>0.36805555555555558</v>
      </c>
      <c r="D20505" t="s">
        <v>24</v>
      </c>
      <c r="E20505">
        <v>63</v>
      </c>
      <c r="F20505">
        <v>0</v>
      </c>
      <c r="H20505" t="b">
        <v>0</v>
      </c>
      <c r="I20505" t="s">
        <v>19</v>
      </c>
      <c r="J20505" t="s">
        <v>20</v>
      </c>
      <c r="K20505" t="s">
        <v>21</v>
      </c>
      <c r="L20505" t="s">
        <v>29</v>
      </c>
      <c r="M20505" t="s">
        <v>20</v>
      </c>
      <c r="N20505" t="s">
        <v>21</v>
      </c>
      <c r="O20505" s="3">
        <v>1005871</v>
      </c>
      <c r="P20505" s="3">
        <v>169993</v>
      </c>
      <c r="Q20505">
        <v>40.633249900000003</v>
      </c>
      <c r="R20505">
        <v>-73.922104309999995</v>
      </c>
    </row>
    <row r="20506" spans="1:18" x14ac:dyDescent="0.25">
      <c r="A20506">
        <v>175867972</v>
      </c>
      <c r="B20506" s="1">
        <v>43173</v>
      </c>
      <c r="C20506" s="2">
        <v>0.20833333333333334</v>
      </c>
      <c r="D20506" t="s">
        <v>24</v>
      </c>
      <c r="E20506">
        <v>73</v>
      </c>
      <c r="F20506">
        <v>0</v>
      </c>
      <c r="G20506" t="s">
        <v>28</v>
      </c>
      <c r="H20506" t="b">
        <v>1</v>
      </c>
      <c r="I20506" t="s">
        <v>19</v>
      </c>
      <c r="J20506" t="s">
        <v>20</v>
      </c>
      <c r="K20506" t="s">
        <v>21</v>
      </c>
      <c r="L20506" t="s">
        <v>39</v>
      </c>
      <c r="M20506" t="s">
        <v>20</v>
      </c>
      <c r="N20506" t="s">
        <v>21</v>
      </c>
      <c r="O20506" s="3">
        <v>1009869</v>
      </c>
      <c r="P20506" s="3">
        <v>180290</v>
      </c>
      <c r="Q20506">
        <v>40.661502259999999</v>
      </c>
      <c r="R20506">
        <v>-73.907661039999994</v>
      </c>
    </row>
    <row r="20507" spans="1:18" x14ac:dyDescent="0.25">
      <c r="A20507">
        <v>175867972</v>
      </c>
      <c r="B20507" s="1">
        <v>43173</v>
      </c>
      <c r="C20507" s="2">
        <v>0.20833333333333334</v>
      </c>
      <c r="D20507" t="s">
        <v>24</v>
      </c>
      <c r="E20507">
        <v>73</v>
      </c>
      <c r="F20507">
        <v>0</v>
      </c>
      <c r="G20507" t="s">
        <v>28</v>
      </c>
      <c r="H20507" t="b">
        <v>1</v>
      </c>
      <c r="I20507" t="s">
        <v>19</v>
      </c>
      <c r="J20507" t="s">
        <v>20</v>
      </c>
      <c r="K20507" t="s">
        <v>21</v>
      </c>
      <c r="L20507" t="s">
        <v>29</v>
      </c>
      <c r="M20507" t="s">
        <v>34</v>
      </c>
      <c r="N20507" t="s">
        <v>21</v>
      </c>
      <c r="O20507" s="3">
        <v>1009869</v>
      </c>
      <c r="P20507" s="3">
        <v>180290</v>
      </c>
      <c r="Q20507">
        <v>40.661502259999999</v>
      </c>
      <c r="R20507">
        <v>-73.907661039999994</v>
      </c>
    </row>
    <row r="20508" spans="1:18" x14ac:dyDescent="0.25">
      <c r="A20508">
        <v>175867972</v>
      </c>
      <c r="B20508" s="1">
        <v>43173</v>
      </c>
      <c r="C20508" s="2">
        <v>0.20833333333333334</v>
      </c>
      <c r="D20508" t="s">
        <v>24</v>
      </c>
      <c r="E20508">
        <v>73</v>
      </c>
      <c r="F20508">
        <v>0</v>
      </c>
      <c r="G20508" t="s">
        <v>28</v>
      </c>
      <c r="H20508" t="b">
        <v>1</v>
      </c>
      <c r="I20508" t="s">
        <v>19</v>
      </c>
      <c r="J20508" t="s">
        <v>20</v>
      </c>
      <c r="K20508" t="s">
        <v>21</v>
      </c>
      <c r="L20508" t="s">
        <v>29</v>
      </c>
      <c r="M20508" t="s">
        <v>20</v>
      </c>
      <c r="N20508" t="s">
        <v>21</v>
      </c>
      <c r="O20508" s="3">
        <v>1009869</v>
      </c>
      <c r="P20508" s="3">
        <v>180290</v>
      </c>
      <c r="Q20508">
        <v>40.661502259999999</v>
      </c>
      <c r="R20508">
        <v>-73.907661039999994</v>
      </c>
    </row>
    <row r="20509" spans="1:18" x14ac:dyDescent="0.25">
      <c r="A20509">
        <v>175773152</v>
      </c>
      <c r="B20509" s="1">
        <v>43171</v>
      </c>
      <c r="C20509" s="2">
        <v>0.15277777777777776</v>
      </c>
      <c r="D20509" t="s">
        <v>32</v>
      </c>
      <c r="E20509">
        <v>102</v>
      </c>
      <c r="F20509">
        <v>0</v>
      </c>
      <c r="G20509" t="s">
        <v>40</v>
      </c>
      <c r="H20509" t="b">
        <v>0</v>
      </c>
      <c r="I20509" t="s">
        <v>19</v>
      </c>
      <c r="J20509" t="s">
        <v>20</v>
      </c>
      <c r="K20509" t="s">
        <v>21</v>
      </c>
      <c r="L20509" t="s">
        <v>19</v>
      </c>
      <c r="M20509" t="s">
        <v>34</v>
      </c>
      <c r="N20509" t="s">
        <v>49</v>
      </c>
      <c r="O20509" s="3">
        <v>1031923</v>
      </c>
      <c r="P20509" s="3">
        <v>190475</v>
      </c>
      <c r="Q20509">
        <v>40.689366470000003</v>
      </c>
      <c r="R20509">
        <v>-73.828098330000003</v>
      </c>
    </row>
    <row r="20510" spans="1:18" x14ac:dyDescent="0.25">
      <c r="A20510">
        <v>175773152</v>
      </c>
      <c r="B20510" s="1">
        <v>43171</v>
      </c>
      <c r="C20510" s="2">
        <v>0.15277777777777776</v>
      </c>
      <c r="D20510" t="s">
        <v>32</v>
      </c>
      <c r="E20510">
        <v>102</v>
      </c>
      <c r="F20510">
        <v>0</v>
      </c>
      <c r="G20510" t="s">
        <v>40</v>
      </c>
      <c r="H20510" t="b">
        <v>0</v>
      </c>
      <c r="I20510" t="s">
        <v>19</v>
      </c>
      <c r="J20510" t="s">
        <v>20</v>
      </c>
      <c r="K20510" t="s">
        <v>21</v>
      </c>
      <c r="L20510" t="s">
        <v>19</v>
      </c>
      <c r="M20510" t="s">
        <v>20</v>
      </c>
      <c r="N20510" t="s">
        <v>21</v>
      </c>
      <c r="O20510" s="3">
        <v>1031923</v>
      </c>
      <c r="P20510" s="3">
        <v>190475</v>
      </c>
      <c r="Q20510">
        <v>40.689366470000003</v>
      </c>
      <c r="R20510">
        <v>-73.828098330000003</v>
      </c>
    </row>
    <row r="20511" spans="1:18" x14ac:dyDescent="0.25">
      <c r="A20511">
        <v>175773152</v>
      </c>
      <c r="B20511" s="1">
        <v>43171</v>
      </c>
      <c r="C20511" s="2">
        <v>0.15277777777777776</v>
      </c>
      <c r="D20511" t="s">
        <v>32</v>
      </c>
      <c r="E20511">
        <v>102</v>
      </c>
      <c r="F20511">
        <v>0</v>
      </c>
      <c r="G20511" t="s">
        <v>40</v>
      </c>
      <c r="H20511" t="b">
        <v>0</v>
      </c>
      <c r="I20511" t="s">
        <v>19</v>
      </c>
      <c r="J20511" t="s">
        <v>20</v>
      </c>
      <c r="K20511" t="s">
        <v>21</v>
      </c>
      <c r="L20511" t="s">
        <v>19</v>
      </c>
      <c r="M20511" t="s">
        <v>20</v>
      </c>
      <c r="N20511" t="s">
        <v>30</v>
      </c>
      <c r="O20511" s="3">
        <v>1031923</v>
      </c>
      <c r="P20511" s="3">
        <v>190475</v>
      </c>
      <c r="Q20511">
        <v>40.689366470000003</v>
      </c>
      <c r="R20511">
        <v>-73.828098330000003</v>
      </c>
    </row>
    <row r="20512" spans="1:18" x14ac:dyDescent="0.25">
      <c r="A20512">
        <v>175772471</v>
      </c>
      <c r="B20512" s="1">
        <v>43170</v>
      </c>
      <c r="C20512" s="2">
        <v>0.73611111111111116</v>
      </c>
      <c r="D20512" t="s">
        <v>32</v>
      </c>
      <c r="E20512">
        <v>105</v>
      </c>
      <c r="F20512">
        <v>0</v>
      </c>
      <c r="H20512" t="b">
        <v>1</v>
      </c>
      <c r="I20512" t="s">
        <v>19</v>
      </c>
      <c r="J20512" t="s">
        <v>20</v>
      </c>
      <c r="K20512" t="s">
        <v>21</v>
      </c>
      <c r="L20512" t="s">
        <v>26</v>
      </c>
      <c r="M20512" t="s">
        <v>20</v>
      </c>
      <c r="N20512" t="s">
        <v>21</v>
      </c>
      <c r="O20512" s="3">
        <v>1057522</v>
      </c>
      <c r="P20512" s="3">
        <v>192147</v>
      </c>
      <c r="Q20512">
        <v>40.693780799999999</v>
      </c>
      <c r="R20512">
        <v>-73.735773690000002</v>
      </c>
    </row>
    <row r="20513" spans="1:18" x14ac:dyDescent="0.25">
      <c r="A20513">
        <v>175773151</v>
      </c>
      <c r="B20513" s="1">
        <v>43169</v>
      </c>
      <c r="C20513" s="2">
        <v>0.99583333333333324</v>
      </c>
      <c r="D20513" t="s">
        <v>24</v>
      </c>
      <c r="E20513">
        <v>73</v>
      </c>
      <c r="F20513">
        <v>0</v>
      </c>
      <c r="G20513" t="s">
        <v>28</v>
      </c>
      <c r="H20513" t="b">
        <v>0</v>
      </c>
      <c r="I20513" t="s">
        <v>26</v>
      </c>
      <c r="J20513" t="s">
        <v>20</v>
      </c>
      <c r="K20513" t="s">
        <v>21</v>
      </c>
      <c r="L20513" t="s">
        <v>26</v>
      </c>
      <c r="M20513" t="s">
        <v>20</v>
      </c>
      <c r="N20513" t="s">
        <v>30</v>
      </c>
      <c r="O20513" s="3">
        <v>1010788</v>
      </c>
      <c r="P20513" s="3">
        <v>178287</v>
      </c>
      <c r="Q20513">
        <v>40.656001770000003</v>
      </c>
      <c r="R20513">
        <v>-73.904356500000006</v>
      </c>
    </row>
    <row r="20514" spans="1:18" x14ac:dyDescent="0.25">
      <c r="A20514">
        <v>175773149</v>
      </c>
      <c r="B20514" s="1">
        <v>43169</v>
      </c>
      <c r="C20514" s="2">
        <v>0.15069444444444444</v>
      </c>
      <c r="D20514" t="s">
        <v>24</v>
      </c>
      <c r="E20514">
        <v>79</v>
      </c>
      <c r="F20514">
        <v>0</v>
      </c>
      <c r="G20514" t="s">
        <v>25</v>
      </c>
      <c r="H20514" t="b">
        <v>1</v>
      </c>
      <c r="L20514" t="s">
        <v>26</v>
      </c>
      <c r="M20514" t="s">
        <v>20</v>
      </c>
      <c r="N20514" t="s">
        <v>21</v>
      </c>
      <c r="O20514" s="3">
        <v>998205</v>
      </c>
      <c r="P20514" s="3">
        <v>190419</v>
      </c>
      <c r="Q20514">
        <v>40.689330150000004</v>
      </c>
      <c r="R20514">
        <v>-73.94968145</v>
      </c>
    </row>
    <row r="20515" spans="1:18" x14ac:dyDescent="0.25">
      <c r="A20515">
        <v>175772725</v>
      </c>
      <c r="B20515" s="1">
        <v>43168</v>
      </c>
      <c r="C20515" s="2">
        <v>0.9784722222222223</v>
      </c>
      <c r="D20515" t="s">
        <v>24</v>
      </c>
      <c r="E20515">
        <v>77</v>
      </c>
      <c r="F20515">
        <v>0</v>
      </c>
      <c r="H20515" t="b">
        <v>0</v>
      </c>
      <c r="L20515" t="s">
        <v>26</v>
      </c>
      <c r="M20515" t="s">
        <v>20</v>
      </c>
      <c r="N20515" t="s">
        <v>21</v>
      </c>
      <c r="O20515" s="3">
        <v>995908</v>
      </c>
      <c r="P20515" s="3">
        <v>183618</v>
      </c>
      <c r="Q20515">
        <v>40.670666269999998</v>
      </c>
      <c r="R20515">
        <v>-73.957975910000002</v>
      </c>
    </row>
    <row r="20516" spans="1:18" x14ac:dyDescent="0.25">
      <c r="A20516">
        <v>175773150</v>
      </c>
      <c r="B20516" s="1">
        <v>43168</v>
      </c>
      <c r="C20516" s="2">
        <v>0.77847222222222223</v>
      </c>
      <c r="D20516" t="s">
        <v>22</v>
      </c>
      <c r="E20516">
        <v>42</v>
      </c>
      <c r="F20516">
        <v>0</v>
      </c>
      <c r="H20516" t="b">
        <v>0</v>
      </c>
      <c r="I20516" t="s">
        <v>26</v>
      </c>
      <c r="J20516" t="s">
        <v>20</v>
      </c>
      <c r="K20516" t="s">
        <v>21</v>
      </c>
      <c r="L20516" t="s">
        <v>19</v>
      </c>
      <c r="M20516" t="s">
        <v>20</v>
      </c>
      <c r="N20516" t="s">
        <v>21</v>
      </c>
      <c r="O20516" s="3">
        <v>1011658</v>
      </c>
      <c r="P20516" s="3">
        <v>242180</v>
      </c>
      <c r="Q20516">
        <v>40.831369289999998</v>
      </c>
      <c r="R20516">
        <v>-73.900960609999998</v>
      </c>
    </row>
    <row r="20517" spans="1:18" x14ac:dyDescent="0.25">
      <c r="A20517">
        <v>175685340</v>
      </c>
      <c r="B20517" s="1">
        <v>43167</v>
      </c>
      <c r="C20517" s="2">
        <v>0.68819444444444444</v>
      </c>
      <c r="D20517" t="s">
        <v>22</v>
      </c>
      <c r="E20517">
        <v>40</v>
      </c>
      <c r="F20517">
        <v>0</v>
      </c>
      <c r="H20517" t="b">
        <v>0</v>
      </c>
      <c r="I20517" t="s">
        <v>26</v>
      </c>
      <c r="J20517" t="s">
        <v>20</v>
      </c>
      <c r="K20517" t="s">
        <v>36</v>
      </c>
      <c r="L20517" t="s">
        <v>29</v>
      </c>
      <c r="M20517" t="s">
        <v>20</v>
      </c>
      <c r="N20517" t="s">
        <v>23</v>
      </c>
      <c r="O20517" s="3">
        <v>1007037</v>
      </c>
      <c r="P20517" s="3">
        <v>235669</v>
      </c>
      <c r="Q20517">
        <v>40.813511570000003</v>
      </c>
      <c r="R20517">
        <v>-73.917681040000005</v>
      </c>
    </row>
    <row r="20518" spans="1:18" x14ac:dyDescent="0.25">
      <c r="A20518">
        <v>175685340</v>
      </c>
      <c r="B20518" s="1">
        <v>43167</v>
      </c>
      <c r="C20518" s="2">
        <v>0.68819444444444444</v>
      </c>
      <c r="D20518" t="s">
        <v>22</v>
      </c>
      <c r="E20518">
        <v>40</v>
      </c>
      <c r="F20518">
        <v>0</v>
      </c>
      <c r="H20518" t="b">
        <v>0</v>
      </c>
      <c r="I20518" t="s">
        <v>29</v>
      </c>
      <c r="J20518" t="s">
        <v>20</v>
      </c>
      <c r="K20518" t="s">
        <v>30</v>
      </c>
      <c r="L20518" t="s">
        <v>29</v>
      </c>
      <c r="M20518" t="s">
        <v>20</v>
      </c>
      <c r="N20518" t="s">
        <v>23</v>
      </c>
      <c r="O20518" s="3">
        <v>1007037</v>
      </c>
      <c r="P20518" s="3">
        <v>235669</v>
      </c>
      <c r="Q20518">
        <v>40.813511570000003</v>
      </c>
      <c r="R20518">
        <v>-73.917681040000005</v>
      </c>
    </row>
    <row r="20519" spans="1:18" x14ac:dyDescent="0.25">
      <c r="A20519">
        <v>175573546</v>
      </c>
      <c r="B20519" s="1">
        <v>43166</v>
      </c>
      <c r="C20519" s="2">
        <v>0.70972222222222225</v>
      </c>
      <c r="D20519" t="s">
        <v>31</v>
      </c>
      <c r="E20519">
        <v>30</v>
      </c>
      <c r="F20519">
        <v>0</v>
      </c>
      <c r="H20519" t="b">
        <v>0</v>
      </c>
      <c r="I20519" t="s">
        <v>26</v>
      </c>
      <c r="J20519" t="s">
        <v>20</v>
      </c>
      <c r="K20519" t="s">
        <v>36</v>
      </c>
      <c r="L20519" t="s">
        <v>26</v>
      </c>
      <c r="M20519" t="s">
        <v>20</v>
      </c>
      <c r="N20519" t="s">
        <v>30</v>
      </c>
      <c r="O20519" s="3">
        <v>997367</v>
      </c>
      <c r="P20519" s="3">
        <v>238898</v>
      </c>
      <c r="Q20519">
        <v>40.822393920000003</v>
      </c>
      <c r="R20519">
        <v>-73.952608600000005</v>
      </c>
    </row>
    <row r="20520" spans="1:18" x14ac:dyDescent="0.25">
      <c r="A20520">
        <v>175531346</v>
      </c>
      <c r="B20520" s="1">
        <v>43165</v>
      </c>
      <c r="C20520" s="2">
        <v>0.71319444444444446</v>
      </c>
      <c r="D20520" t="s">
        <v>22</v>
      </c>
      <c r="E20520">
        <v>40</v>
      </c>
      <c r="F20520">
        <v>0</v>
      </c>
      <c r="H20520" t="b">
        <v>0</v>
      </c>
      <c r="I20520" t="s">
        <v>26</v>
      </c>
      <c r="J20520" t="s">
        <v>20</v>
      </c>
      <c r="K20520" t="s">
        <v>30</v>
      </c>
      <c r="L20520" t="s">
        <v>26</v>
      </c>
      <c r="M20520" t="s">
        <v>20</v>
      </c>
      <c r="N20520" t="s">
        <v>30</v>
      </c>
      <c r="O20520" s="3">
        <v>1007453</v>
      </c>
      <c r="P20520" s="3">
        <v>233952</v>
      </c>
      <c r="Q20520">
        <v>40.808797810000002</v>
      </c>
      <c r="R20520">
        <v>-73.916184130000005</v>
      </c>
    </row>
    <row r="20521" spans="1:18" x14ac:dyDescent="0.25">
      <c r="A20521">
        <v>175485168</v>
      </c>
      <c r="B20521" s="1">
        <v>43165</v>
      </c>
      <c r="C20521" s="2">
        <v>0.16319444444444445</v>
      </c>
      <c r="D20521" t="s">
        <v>24</v>
      </c>
      <c r="E20521">
        <v>73</v>
      </c>
      <c r="F20521">
        <v>2</v>
      </c>
      <c r="G20521" t="s">
        <v>25</v>
      </c>
      <c r="H20521" t="b">
        <v>1</v>
      </c>
      <c r="L20521" t="s">
        <v>39</v>
      </c>
      <c r="M20521" t="s">
        <v>20</v>
      </c>
      <c r="N20521" t="s">
        <v>21</v>
      </c>
      <c r="O20521" s="3">
        <v>1010788</v>
      </c>
      <c r="P20521" s="3">
        <v>183142</v>
      </c>
      <c r="Q20521">
        <v>40.66932766</v>
      </c>
      <c r="R20521">
        <v>-73.904337389999995</v>
      </c>
    </row>
    <row r="20522" spans="1:18" x14ac:dyDescent="0.25">
      <c r="A20522">
        <v>175482998</v>
      </c>
      <c r="B20522" s="1">
        <v>43164</v>
      </c>
      <c r="C20522" s="2">
        <v>0.81597222222222221</v>
      </c>
      <c r="D20522" t="s">
        <v>24</v>
      </c>
      <c r="E20522">
        <v>67</v>
      </c>
      <c r="F20522">
        <v>0</v>
      </c>
      <c r="H20522" t="b">
        <v>0</v>
      </c>
      <c r="L20522" t="s">
        <v>19</v>
      </c>
      <c r="M20522" t="s">
        <v>20</v>
      </c>
      <c r="N20522" t="s">
        <v>35</v>
      </c>
      <c r="O20522" s="3">
        <v>1000923</v>
      </c>
      <c r="P20522" s="3">
        <v>177832</v>
      </c>
      <c r="Q20522">
        <v>40.65477696</v>
      </c>
      <c r="R20522">
        <v>-73.939911809999998</v>
      </c>
    </row>
    <row r="20523" spans="1:18" x14ac:dyDescent="0.25">
      <c r="A20523">
        <v>175444425</v>
      </c>
      <c r="B20523" s="1">
        <v>43164</v>
      </c>
      <c r="C20523" s="2">
        <v>0.1875</v>
      </c>
      <c r="D20523" t="s">
        <v>22</v>
      </c>
      <c r="E20523">
        <v>41</v>
      </c>
      <c r="F20523">
        <v>0</v>
      </c>
      <c r="H20523" t="b">
        <v>0</v>
      </c>
      <c r="L20523" t="s">
        <v>19</v>
      </c>
      <c r="M20523" t="s">
        <v>20</v>
      </c>
      <c r="N20523" t="s">
        <v>21</v>
      </c>
      <c r="O20523" s="3">
        <v>1013086</v>
      </c>
      <c r="P20523" s="3">
        <v>236614</v>
      </c>
      <c r="Q20523">
        <v>40.816087660000001</v>
      </c>
      <c r="R20523">
        <v>-73.895824349999998</v>
      </c>
    </row>
    <row r="20524" spans="1:18" x14ac:dyDescent="0.25">
      <c r="A20524">
        <v>175444425</v>
      </c>
      <c r="B20524" s="1">
        <v>43164</v>
      </c>
      <c r="C20524" s="2">
        <v>0.1875</v>
      </c>
      <c r="D20524" t="s">
        <v>22</v>
      </c>
      <c r="E20524">
        <v>41</v>
      </c>
      <c r="F20524">
        <v>0</v>
      </c>
      <c r="H20524" t="b">
        <v>0</v>
      </c>
      <c r="L20524" t="s">
        <v>19</v>
      </c>
      <c r="M20524" t="s">
        <v>20</v>
      </c>
      <c r="N20524" t="s">
        <v>30</v>
      </c>
      <c r="O20524" s="3">
        <v>1013086</v>
      </c>
      <c r="P20524" s="3">
        <v>236614</v>
      </c>
      <c r="Q20524">
        <v>40.816087660000001</v>
      </c>
      <c r="R20524">
        <v>-73.895824349999998</v>
      </c>
    </row>
    <row r="20525" spans="1:18" x14ac:dyDescent="0.25">
      <c r="A20525">
        <v>175444214</v>
      </c>
      <c r="B20525" s="1">
        <v>43164</v>
      </c>
      <c r="C20525" s="2">
        <v>5.0694444444444452E-2</v>
      </c>
      <c r="D20525" t="s">
        <v>24</v>
      </c>
      <c r="E20525">
        <v>73</v>
      </c>
      <c r="F20525">
        <v>0</v>
      </c>
      <c r="H20525" t="b">
        <v>0</v>
      </c>
      <c r="I20525" t="s">
        <v>19</v>
      </c>
      <c r="J20525" t="s">
        <v>20</v>
      </c>
      <c r="K20525" t="s">
        <v>21</v>
      </c>
      <c r="L20525" t="s">
        <v>19</v>
      </c>
      <c r="M20525" t="s">
        <v>20</v>
      </c>
      <c r="N20525" t="s">
        <v>21</v>
      </c>
      <c r="O20525" s="3">
        <v>1009465</v>
      </c>
      <c r="P20525" s="3">
        <v>180957</v>
      </c>
      <c r="Q20525">
        <v>40.66333419</v>
      </c>
      <c r="R20525">
        <v>-73.909114709999997</v>
      </c>
    </row>
    <row r="20526" spans="1:18" x14ac:dyDescent="0.25">
      <c r="A20526">
        <v>175531345</v>
      </c>
      <c r="B20526" s="1">
        <v>43163</v>
      </c>
      <c r="C20526" s="2">
        <v>9.5138888888888884E-2</v>
      </c>
      <c r="D20526" t="s">
        <v>32</v>
      </c>
      <c r="E20526">
        <v>114</v>
      </c>
      <c r="F20526">
        <v>0</v>
      </c>
      <c r="H20526" t="b">
        <v>0</v>
      </c>
      <c r="I20526" t="s">
        <v>26</v>
      </c>
      <c r="J20526" t="s">
        <v>20</v>
      </c>
      <c r="K20526" t="s">
        <v>30</v>
      </c>
      <c r="L20526" t="s">
        <v>26</v>
      </c>
      <c r="M20526" t="s">
        <v>20</v>
      </c>
      <c r="N20526" t="s">
        <v>30</v>
      </c>
      <c r="O20526" s="3">
        <v>1008045</v>
      </c>
      <c r="P20526" s="3">
        <v>218242</v>
      </c>
      <c r="Q20526">
        <v>40.765676499999998</v>
      </c>
      <c r="R20526">
        <v>-73.914101270000003</v>
      </c>
    </row>
    <row r="20527" spans="1:18" x14ac:dyDescent="0.25">
      <c r="A20527">
        <v>175444212</v>
      </c>
      <c r="B20527" s="1">
        <v>43162</v>
      </c>
      <c r="C20527" s="2">
        <v>0.75694444444444453</v>
      </c>
      <c r="D20527" t="s">
        <v>24</v>
      </c>
      <c r="E20527">
        <v>63</v>
      </c>
      <c r="F20527">
        <v>0</v>
      </c>
      <c r="H20527" t="b">
        <v>0</v>
      </c>
      <c r="I20527" t="s">
        <v>19</v>
      </c>
      <c r="J20527" t="s">
        <v>20</v>
      </c>
      <c r="K20527" t="s">
        <v>21</v>
      </c>
      <c r="L20527" t="s">
        <v>26</v>
      </c>
      <c r="M20527" t="s">
        <v>20</v>
      </c>
      <c r="N20527" t="s">
        <v>21</v>
      </c>
      <c r="O20527" s="3">
        <v>1004243</v>
      </c>
      <c r="P20527" s="3">
        <v>170519</v>
      </c>
      <c r="Q20527">
        <v>40.63469748</v>
      </c>
      <c r="R20527">
        <v>-73.927968179999993</v>
      </c>
    </row>
    <row r="20528" spans="1:18" x14ac:dyDescent="0.25">
      <c r="A20528">
        <v>175444212</v>
      </c>
      <c r="B20528" s="1">
        <v>43162</v>
      </c>
      <c r="C20528" s="2">
        <v>0.75694444444444453</v>
      </c>
      <c r="D20528" t="s">
        <v>24</v>
      </c>
      <c r="E20528">
        <v>63</v>
      </c>
      <c r="F20528">
        <v>0</v>
      </c>
      <c r="H20528" t="b">
        <v>1</v>
      </c>
      <c r="I20528" t="s">
        <v>19</v>
      </c>
      <c r="J20528" t="s">
        <v>20</v>
      </c>
      <c r="K20528" t="s">
        <v>21</v>
      </c>
      <c r="L20528" t="s">
        <v>26</v>
      </c>
      <c r="M20528" t="s">
        <v>20</v>
      </c>
      <c r="N20528" t="s">
        <v>21</v>
      </c>
      <c r="O20528" s="3">
        <v>1004243</v>
      </c>
      <c r="P20528" s="3">
        <v>170519</v>
      </c>
      <c r="Q20528">
        <v>40.63469748</v>
      </c>
      <c r="R20528">
        <v>-73.927968179999993</v>
      </c>
    </row>
    <row r="20529" spans="1:18" x14ac:dyDescent="0.25">
      <c r="A20529">
        <v>175444212</v>
      </c>
      <c r="B20529" s="1">
        <v>43162</v>
      </c>
      <c r="C20529" s="2">
        <v>0.75694444444444453</v>
      </c>
      <c r="D20529" t="s">
        <v>24</v>
      </c>
      <c r="E20529">
        <v>63</v>
      </c>
      <c r="F20529">
        <v>0</v>
      </c>
      <c r="H20529" t="b">
        <v>0</v>
      </c>
      <c r="I20529" t="s">
        <v>19</v>
      </c>
      <c r="J20529" t="s">
        <v>20</v>
      </c>
      <c r="K20529" t="s">
        <v>21</v>
      </c>
      <c r="L20529" t="s">
        <v>19</v>
      </c>
      <c r="M20529" t="s">
        <v>20</v>
      </c>
      <c r="N20529" t="s">
        <v>21</v>
      </c>
      <c r="O20529" s="3">
        <v>1004243</v>
      </c>
      <c r="P20529" s="3">
        <v>170519</v>
      </c>
      <c r="Q20529">
        <v>40.63469748</v>
      </c>
      <c r="R20529">
        <v>-73.927968179999993</v>
      </c>
    </row>
    <row r="20530" spans="1:18" x14ac:dyDescent="0.25">
      <c r="A20530">
        <v>175444212</v>
      </c>
      <c r="B20530" s="1">
        <v>43162</v>
      </c>
      <c r="C20530" s="2">
        <v>0.75694444444444453</v>
      </c>
      <c r="D20530" t="s">
        <v>24</v>
      </c>
      <c r="E20530">
        <v>63</v>
      </c>
      <c r="F20530">
        <v>0</v>
      </c>
      <c r="H20530" t="b">
        <v>1</v>
      </c>
      <c r="I20530" t="s">
        <v>19</v>
      </c>
      <c r="J20530" t="s">
        <v>20</v>
      </c>
      <c r="K20530" t="s">
        <v>21</v>
      </c>
      <c r="L20530" t="s">
        <v>19</v>
      </c>
      <c r="M20530" t="s">
        <v>20</v>
      </c>
      <c r="N20530" t="s">
        <v>21</v>
      </c>
      <c r="O20530" s="3">
        <v>1004243</v>
      </c>
      <c r="P20530" s="3">
        <v>170519</v>
      </c>
      <c r="Q20530">
        <v>40.63469748</v>
      </c>
      <c r="R20530">
        <v>-73.927968179999993</v>
      </c>
    </row>
    <row r="20531" spans="1:18" x14ac:dyDescent="0.25">
      <c r="A20531">
        <v>175444213</v>
      </c>
      <c r="B20531" s="1">
        <v>43161</v>
      </c>
      <c r="C20531" s="2">
        <v>0.87152777777777779</v>
      </c>
      <c r="D20531" t="s">
        <v>24</v>
      </c>
      <c r="E20531">
        <v>94</v>
      </c>
      <c r="F20531">
        <v>0</v>
      </c>
      <c r="H20531" t="b">
        <v>0</v>
      </c>
      <c r="L20531" t="s">
        <v>26</v>
      </c>
      <c r="M20531" t="s">
        <v>20</v>
      </c>
      <c r="N20531" t="s">
        <v>21</v>
      </c>
      <c r="O20531" s="3">
        <v>997930</v>
      </c>
      <c r="P20531" s="3">
        <v>202217</v>
      </c>
      <c r="Q20531">
        <v>40.721713309999998</v>
      </c>
      <c r="R20531">
        <v>-73.950649100000007</v>
      </c>
    </row>
    <row r="20532" spans="1:18" x14ac:dyDescent="0.25">
      <c r="A20532">
        <v>175317913</v>
      </c>
      <c r="B20532" s="1">
        <v>43159</v>
      </c>
      <c r="C20532" s="2">
        <v>0.95347222222222217</v>
      </c>
      <c r="D20532" t="s">
        <v>22</v>
      </c>
      <c r="E20532">
        <v>46</v>
      </c>
      <c r="F20532">
        <v>0</v>
      </c>
      <c r="H20532" t="b">
        <v>0</v>
      </c>
      <c r="I20532" t="s">
        <v>19</v>
      </c>
      <c r="J20532" t="s">
        <v>20</v>
      </c>
      <c r="K20532" t="s">
        <v>21</v>
      </c>
      <c r="L20532" t="s">
        <v>26</v>
      </c>
      <c r="M20532" t="s">
        <v>20</v>
      </c>
      <c r="N20532" t="s">
        <v>21</v>
      </c>
      <c r="O20532" s="3">
        <v>1009621</v>
      </c>
      <c r="P20532" s="3">
        <v>247807</v>
      </c>
      <c r="Q20532">
        <v>40.846819850000003</v>
      </c>
      <c r="R20532">
        <v>-73.908300170000004</v>
      </c>
    </row>
    <row r="20533" spans="1:18" x14ac:dyDescent="0.25">
      <c r="A20533">
        <v>175317914</v>
      </c>
      <c r="B20533" s="1">
        <v>43159</v>
      </c>
      <c r="C20533" s="2">
        <v>0.8833333333333333</v>
      </c>
      <c r="D20533" t="s">
        <v>31</v>
      </c>
      <c r="E20533">
        <v>26</v>
      </c>
      <c r="F20533">
        <v>0</v>
      </c>
      <c r="H20533" t="b">
        <v>0</v>
      </c>
      <c r="L20533" t="s">
        <v>26</v>
      </c>
      <c r="M20533" t="s">
        <v>20</v>
      </c>
      <c r="N20533" t="s">
        <v>21</v>
      </c>
      <c r="O20533" s="3">
        <v>996279</v>
      </c>
      <c r="P20533" s="3">
        <v>235478</v>
      </c>
      <c r="Q20533">
        <v>40.813008529999998</v>
      </c>
      <c r="R20533">
        <v>-73.956545770000005</v>
      </c>
    </row>
    <row r="20534" spans="1:18" x14ac:dyDescent="0.25">
      <c r="A20534">
        <v>175317914</v>
      </c>
      <c r="B20534" s="1">
        <v>43159</v>
      </c>
      <c r="C20534" s="2">
        <v>0.8833333333333333</v>
      </c>
      <c r="D20534" t="s">
        <v>31</v>
      </c>
      <c r="E20534">
        <v>26</v>
      </c>
      <c r="F20534">
        <v>0</v>
      </c>
      <c r="H20534" t="b">
        <v>0</v>
      </c>
      <c r="L20534" t="s">
        <v>26</v>
      </c>
      <c r="M20534" t="s">
        <v>20</v>
      </c>
      <c r="N20534" t="s">
        <v>23</v>
      </c>
      <c r="O20534" s="3">
        <v>996279</v>
      </c>
      <c r="P20534" s="3">
        <v>235478</v>
      </c>
      <c r="Q20534">
        <v>40.813008529999998</v>
      </c>
      <c r="R20534">
        <v>-73.956545770000005</v>
      </c>
    </row>
    <row r="20535" spans="1:18" x14ac:dyDescent="0.25">
      <c r="A20535">
        <v>175317915</v>
      </c>
      <c r="B20535" s="1">
        <v>43159</v>
      </c>
      <c r="C20535" s="2">
        <v>0.77986111111111101</v>
      </c>
      <c r="D20535" t="s">
        <v>22</v>
      </c>
      <c r="E20535">
        <v>41</v>
      </c>
      <c r="F20535">
        <v>0</v>
      </c>
      <c r="H20535" t="b">
        <v>0</v>
      </c>
      <c r="L20535" t="s">
        <v>29</v>
      </c>
      <c r="M20535" t="s">
        <v>20</v>
      </c>
      <c r="N20535" t="s">
        <v>23</v>
      </c>
      <c r="O20535" s="3">
        <v>1014770</v>
      </c>
      <c r="P20535" s="3">
        <v>238495</v>
      </c>
      <c r="Q20535">
        <v>40.821244819999997</v>
      </c>
      <c r="R20535">
        <v>-73.889731940000004</v>
      </c>
    </row>
    <row r="20536" spans="1:18" x14ac:dyDescent="0.25">
      <c r="A20536">
        <v>175297372</v>
      </c>
      <c r="B20536" s="1">
        <v>43159</v>
      </c>
      <c r="C20536" s="2">
        <v>0.64097222222222217</v>
      </c>
      <c r="D20536" t="s">
        <v>22</v>
      </c>
      <c r="E20536">
        <v>42</v>
      </c>
      <c r="F20536">
        <v>2</v>
      </c>
      <c r="G20536" t="s">
        <v>25</v>
      </c>
      <c r="H20536" t="b">
        <v>0</v>
      </c>
      <c r="L20536" t="s">
        <v>26</v>
      </c>
      <c r="M20536" t="s">
        <v>20</v>
      </c>
      <c r="N20536" t="s">
        <v>21</v>
      </c>
      <c r="O20536" s="3">
        <v>1011100</v>
      </c>
      <c r="P20536" s="3">
        <v>239163</v>
      </c>
      <c r="Q20536">
        <v>40.823090200000003</v>
      </c>
      <c r="R20536">
        <v>-73.902989059999996</v>
      </c>
    </row>
    <row r="20537" spans="1:18" x14ac:dyDescent="0.25">
      <c r="A20537">
        <v>175275399</v>
      </c>
      <c r="B20537" s="1">
        <v>43158</v>
      </c>
      <c r="C20537" s="2">
        <v>0.64583333333333337</v>
      </c>
      <c r="D20537" t="s">
        <v>22</v>
      </c>
      <c r="E20537">
        <v>48</v>
      </c>
      <c r="F20537">
        <v>0</v>
      </c>
      <c r="H20537" t="b">
        <v>0</v>
      </c>
      <c r="I20537" t="s">
        <v>19</v>
      </c>
      <c r="J20537" t="s">
        <v>20</v>
      </c>
      <c r="K20537" t="s">
        <v>30</v>
      </c>
      <c r="L20537" t="s">
        <v>19</v>
      </c>
      <c r="M20537" t="s">
        <v>20</v>
      </c>
      <c r="N20537" t="s">
        <v>23</v>
      </c>
      <c r="O20537" s="3">
        <v>1015742</v>
      </c>
      <c r="P20537" s="3">
        <v>247472</v>
      </c>
      <c r="Q20537">
        <v>40.84588067</v>
      </c>
      <c r="R20537">
        <v>-73.886177939999996</v>
      </c>
    </row>
    <row r="20538" spans="1:18" x14ac:dyDescent="0.25">
      <c r="A20538">
        <v>175246075</v>
      </c>
      <c r="B20538" s="1">
        <v>43158</v>
      </c>
      <c r="C20538" s="2">
        <v>0.60277777777777775</v>
      </c>
      <c r="D20538" t="s">
        <v>24</v>
      </c>
      <c r="E20538">
        <v>70</v>
      </c>
      <c r="F20538">
        <v>0</v>
      </c>
      <c r="H20538" t="b">
        <v>0</v>
      </c>
      <c r="L20538" t="s">
        <v>26</v>
      </c>
      <c r="M20538" t="s">
        <v>20</v>
      </c>
      <c r="N20538" t="s">
        <v>21</v>
      </c>
      <c r="O20538" s="3">
        <v>996179</v>
      </c>
      <c r="P20538" s="3">
        <v>175577</v>
      </c>
      <c r="Q20538">
        <v>40.648595129999997</v>
      </c>
      <c r="R20538">
        <v>-73.95701321</v>
      </c>
    </row>
    <row r="20539" spans="1:18" x14ac:dyDescent="0.25">
      <c r="A20539">
        <v>175243560</v>
      </c>
      <c r="B20539" s="1">
        <v>43158</v>
      </c>
      <c r="C20539" s="2">
        <v>0.52083333333333337</v>
      </c>
      <c r="D20539" t="s">
        <v>32</v>
      </c>
      <c r="E20539">
        <v>115</v>
      </c>
      <c r="F20539">
        <v>0</v>
      </c>
      <c r="H20539" t="b">
        <v>0</v>
      </c>
      <c r="L20539" t="s">
        <v>39</v>
      </c>
      <c r="M20539" t="s">
        <v>20</v>
      </c>
      <c r="N20539" t="s">
        <v>23</v>
      </c>
      <c r="O20539" s="3">
        <v>1013883</v>
      </c>
      <c r="P20539" s="3">
        <v>212871</v>
      </c>
      <c r="Q20539">
        <v>40.750916840000002</v>
      </c>
      <c r="R20539">
        <v>-73.893049719999993</v>
      </c>
    </row>
    <row r="20540" spans="1:18" x14ac:dyDescent="0.25">
      <c r="A20540">
        <v>175227395</v>
      </c>
      <c r="B20540" s="1">
        <v>43157</v>
      </c>
      <c r="C20540" s="2">
        <v>0.73263888888888884</v>
      </c>
      <c r="D20540" t="s">
        <v>24</v>
      </c>
      <c r="E20540">
        <v>69</v>
      </c>
      <c r="F20540">
        <v>0</v>
      </c>
      <c r="H20540" t="b">
        <v>0</v>
      </c>
      <c r="I20540" t="s">
        <v>26</v>
      </c>
      <c r="J20540" t="s">
        <v>20</v>
      </c>
      <c r="K20540" t="s">
        <v>21</v>
      </c>
      <c r="L20540" t="s">
        <v>29</v>
      </c>
      <c r="M20540" t="s">
        <v>34</v>
      </c>
      <c r="N20540" t="s">
        <v>21</v>
      </c>
      <c r="O20540" s="3">
        <v>1008929</v>
      </c>
      <c r="P20540" s="3">
        <v>171340</v>
      </c>
      <c r="Q20540">
        <v>40.636939130000002</v>
      </c>
      <c r="R20540">
        <v>-73.911081890000006</v>
      </c>
    </row>
    <row r="20541" spans="1:18" x14ac:dyDescent="0.25">
      <c r="A20541">
        <v>175227395</v>
      </c>
      <c r="B20541" s="1">
        <v>43157</v>
      </c>
      <c r="C20541" s="2">
        <v>0.73263888888888884</v>
      </c>
      <c r="D20541" t="s">
        <v>24</v>
      </c>
      <c r="E20541">
        <v>69</v>
      </c>
      <c r="F20541">
        <v>0</v>
      </c>
      <c r="H20541" t="b">
        <v>0</v>
      </c>
      <c r="I20541" t="s">
        <v>29</v>
      </c>
      <c r="J20541" t="s">
        <v>20</v>
      </c>
      <c r="K20541" t="s">
        <v>21</v>
      </c>
      <c r="L20541" t="s">
        <v>29</v>
      </c>
      <c r="M20541" t="s">
        <v>34</v>
      </c>
      <c r="N20541" t="s">
        <v>21</v>
      </c>
      <c r="O20541" s="3">
        <v>1008929</v>
      </c>
      <c r="P20541" s="3">
        <v>171340</v>
      </c>
      <c r="Q20541">
        <v>40.636939130000002</v>
      </c>
      <c r="R20541">
        <v>-73.911081890000006</v>
      </c>
    </row>
    <row r="20542" spans="1:18" x14ac:dyDescent="0.25">
      <c r="A20542">
        <v>175189438</v>
      </c>
      <c r="B20542" s="1">
        <v>43155</v>
      </c>
      <c r="C20542" s="2">
        <v>0.3298611111111111</v>
      </c>
      <c r="D20542" t="s">
        <v>22</v>
      </c>
      <c r="E20542">
        <v>46</v>
      </c>
      <c r="F20542">
        <v>0</v>
      </c>
      <c r="H20542" t="b">
        <v>0</v>
      </c>
      <c r="I20542" t="s">
        <v>19</v>
      </c>
      <c r="J20542" t="s">
        <v>20</v>
      </c>
      <c r="K20542" t="s">
        <v>23</v>
      </c>
      <c r="L20542" t="s">
        <v>19</v>
      </c>
      <c r="M20542" t="s">
        <v>20</v>
      </c>
      <c r="N20542" t="s">
        <v>30</v>
      </c>
      <c r="O20542" s="3">
        <v>1010915</v>
      </c>
      <c r="P20542" s="3">
        <v>252197</v>
      </c>
      <c r="Q20542">
        <v>40.858865280000003</v>
      </c>
      <c r="R20542">
        <v>-73.903605670000005</v>
      </c>
    </row>
    <row r="20543" spans="1:18" x14ac:dyDescent="0.25">
      <c r="A20543">
        <v>175189441</v>
      </c>
      <c r="B20543" s="1">
        <v>43155</v>
      </c>
      <c r="C20543" s="2">
        <v>0.17291666666666669</v>
      </c>
      <c r="D20543" t="s">
        <v>32</v>
      </c>
      <c r="E20543">
        <v>114</v>
      </c>
      <c r="F20543">
        <v>0</v>
      </c>
      <c r="H20543" t="b">
        <v>0</v>
      </c>
      <c r="L20543" t="s">
        <v>19</v>
      </c>
      <c r="M20543" t="s">
        <v>20</v>
      </c>
      <c r="N20543" t="s">
        <v>21</v>
      </c>
      <c r="O20543" s="3">
        <v>1005654</v>
      </c>
      <c r="P20543" s="3">
        <v>214122</v>
      </c>
      <c r="Q20543">
        <v>40.75437427</v>
      </c>
      <c r="R20543">
        <v>-73.922745910000003</v>
      </c>
    </row>
    <row r="20544" spans="1:18" x14ac:dyDescent="0.25">
      <c r="A20544">
        <v>175070654</v>
      </c>
      <c r="B20544" s="1">
        <v>43153</v>
      </c>
      <c r="C20544" s="2">
        <v>0.10555555555555556</v>
      </c>
      <c r="D20544" t="s">
        <v>22</v>
      </c>
      <c r="E20544">
        <v>41</v>
      </c>
      <c r="F20544">
        <v>0</v>
      </c>
      <c r="H20544" t="b">
        <v>0</v>
      </c>
      <c r="L20544" t="s">
        <v>26</v>
      </c>
      <c r="M20544" t="s">
        <v>20</v>
      </c>
      <c r="N20544" t="s">
        <v>21</v>
      </c>
      <c r="O20544" s="3">
        <v>1014927</v>
      </c>
      <c r="P20544" s="3">
        <v>237541</v>
      </c>
      <c r="Q20544">
        <v>40.81862581</v>
      </c>
      <c r="R20544">
        <v>-73.88916906</v>
      </c>
    </row>
    <row r="20545" spans="1:18" x14ac:dyDescent="0.25">
      <c r="A20545">
        <v>175033521</v>
      </c>
      <c r="B20545" s="1">
        <v>43152</v>
      </c>
      <c r="C20545" s="2">
        <v>0.27083333333333331</v>
      </c>
      <c r="D20545" t="s">
        <v>22</v>
      </c>
      <c r="E20545">
        <v>43</v>
      </c>
      <c r="F20545">
        <v>0</v>
      </c>
      <c r="H20545" t="b">
        <v>0</v>
      </c>
      <c r="L20545" t="s">
        <v>39</v>
      </c>
      <c r="M20545" t="s">
        <v>20</v>
      </c>
      <c r="N20545" t="s">
        <v>21</v>
      </c>
      <c r="O20545" s="3">
        <v>1016626</v>
      </c>
      <c r="P20545" s="3">
        <v>239622</v>
      </c>
      <c r="Q20545">
        <v>40.8243315</v>
      </c>
      <c r="R20545">
        <v>-73.883020740000006</v>
      </c>
    </row>
    <row r="20546" spans="1:18" x14ac:dyDescent="0.25">
      <c r="A20546">
        <v>174983748</v>
      </c>
      <c r="B20546" s="1">
        <v>43150</v>
      </c>
      <c r="C20546" s="2">
        <v>0.73472222222222217</v>
      </c>
      <c r="D20546" t="s">
        <v>24</v>
      </c>
      <c r="E20546">
        <v>75</v>
      </c>
      <c r="F20546">
        <v>0</v>
      </c>
      <c r="G20546" t="s">
        <v>42</v>
      </c>
      <c r="H20546" t="b">
        <v>0</v>
      </c>
      <c r="I20546" t="s">
        <v>26</v>
      </c>
      <c r="J20546" t="s">
        <v>20</v>
      </c>
      <c r="K20546" t="s">
        <v>21</v>
      </c>
      <c r="L20546" t="s">
        <v>26</v>
      </c>
      <c r="M20546" t="s">
        <v>20</v>
      </c>
      <c r="N20546" t="s">
        <v>21</v>
      </c>
      <c r="O20546" s="3">
        <v>1012266</v>
      </c>
      <c r="P20546" s="3">
        <v>182377</v>
      </c>
      <c r="Q20546">
        <v>40.667223360000001</v>
      </c>
      <c r="R20546">
        <v>-73.899012690000006</v>
      </c>
    </row>
    <row r="20547" spans="1:18" x14ac:dyDescent="0.25">
      <c r="A20547">
        <v>174983747</v>
      </c>
      <c r="B20547" s="1">
        <v>43150</v>
      </c>
      <c r="C20547" s="2">
        <v>0.57291666666666663</v>
      </c>
      <c r="D20547" t="s">
        <v>24</v>
      </c>
      <c r="E20547">
        <v>67</v>
      </c>
      <c r="F20547">
        <v>0</v>
      </c>
      <c r="H20547" t="b">
        <v>0</v>
      </c>
      <c r="L20547" t="s">
        <v>19</v>
      </c>
      <c r="M20547" t="s">
        <v>20</v>
      </c>
      <c r="N20547" t="s">
        <v>21</v>
      </c>
      <c r="O20547" s="3">
        <v>1000650</v>
      </c>
      <c r="P20547" s="3">
        <v>169991</v>
      </c>
      <c r="Q20547">
        <v>40.633255609999999</v>
      </c>
      <c r="R20547">
        <v>-73.940914770000006</v>
      </c>
    </row>
    <row r="20548" spans="1:18" x14ac:dyDescent="0.25">
      <c r="A20548">
        <v>174960236</v>
      </c>
      <c r="B20548" s="1">
        <v>43150</v>
      </c>
      <c r="C20548" s="2">
        <v>0.25347222222222221</v>
      </c>
      <c r="D20548" t="s">
        <v>24</v>
      </c>
      <c r="E20548">
        <v>67</v>
      </c>
      <c r="F20548">
        <v>0</v>
      </c>
      <c r="H20548" t="b">
        <v>0</v>
      </c>
      <c r="L20548" t="s">
        <v>19</v>
      </c>
      <c r="M20548" t="s">
        <v>34</v>
      </c>
      <c r="N20548" t="s">
        <v>21</v>
      </c>
      <c r="O20548" s="3">
        <v>1002356</v>
      </c>
      <c r="P20548" s="3">
        <v>171822</v>
      </c>
      <c r="Q20548">
        <v>40.638277989999999</v>
      </c>
      <c r="R20548">
        <v>-73.934763399999994</v>
      </c>
    </row>
    <row r="20549" spans="1:18" x14ac:dyDescent="0.25">
      <c r="A20549">
        <v>174946401</v>
      </c>
      <c r="B20549" s="1">
        <v>43149</v>
      </c>
      <c r="C20549" s="2">
        <v>0.45833333333333331</v>
      </c>
      <c r="D20549" t="s">
        <v>22</v>
      </c>
      <c r="E20549">
        <v>52</v>
      </c>
      <c r="F20549">
        <v>0</v>
      </c>
      <c r="H20549" t="b">
        <v>0</v>
      </c>
      <c r="I20549" t="s">
        <v>19</v>
      </c>
      <c r="J20549" t="s">
        <v>20</v>
      </c>
      <c r="K20549" t="s">
        <v>21</v>
      </c>
      <c r="L20549" t="s">
        <v>19</v>
      </c>
      <c r="M20549" t="s">
        <v>34</v>
      </c>
      <c r="N20549" t="s">
        <v>21</v>
      </c>
      <c r="O20549" s="3">
        <v>1017784</v>
      </c>
      <c r="P20549" s="3">
        <v>256685</v>
      </c>
      <c r="Q20549">
        <v>40.87116005</v>
      </c>
      <c r="R20549">
        <v>-73.878751339999994</v>
      </c>
    </row>
    <row r="20550" spans="1:18" x14ac:dyDescent="0.25">
      <c r="A20550">
        <v>174946403</v>
      </c>
      <c r="B20550" s="1">
        <v>43148</v>
      </c>
      <c r="C20550" s="2">
        <v>0.76388888888888884</v>
      </c>
      <c r="D20550" t="s">
        <v>24</v>
      </c>
      <c r="E20550">
        <v>67</v>
      </c>
      <c r="F20550">
        <v>0</v>
      </c>
      <c r="H20550" t="b">
        <v>0</v>
      </c>
      <c r="I20550" t="s">
        <v>29</v>
      </c>
      <c r="J20550" t="s">
        <v>20</v>
      </c>
      <c r="K20550" t="s">
        <v>21</v>
      </c>
      <c r="L20550" t="s">
        <v>26</v>
      </c>
      <c r="M20550" t="s">
        <v>20</v>
      </c>
      <c r="N20550" t="s">
        <v>21</v>
      </c>
      <c r="O20550" s="3">
        <v>998773</v>
      </c>
      <c r="P20550" s="3">
        <v>173235</v>
      </c>
      <c r="Q20550">
        <v>40.642162980000002</v>
      </c>
      <c r="R20550">
        <v>-73.94767032</v>
      </c>
    </row>
    <row r="20551" spans="1:18" x14ac:dyDescent="0.25">
      <c r="A20551">
        <v>174946402</v>
      </c>
      <c r="B20551" s="1">
        <v>43148</v>
      </c>
      <c r="C20551" s="2">
        <v>0.74513888888888891</v>
      </c>
      <c r="D20551" t="s">
        <v>24</v>
      </c>
      <c r="E20551">
        <v>67</v>
      </c>
      <c r="F20551">
        <v>0</v>
      </c>
      <c r="G20551" t="s">
        <v>53</v>
      </c>
      <c r="H20551" t="b">
        <v>0</v>
      </c>
      <c r="I20551" t="s">
        <v>26</v>
      </c>
      <c r="J20551" t="s">
        <v>20</v>
      </c>
      <c r="K20551" t="s">
        <v>21</v>
      </c>
      <c r="L20551" t="s">
        <v>39</v>
      </c>
      <c r="M20551" t="s">
        <v>20</v>
      </c>
      <c r="N20551" t="s">
        <v>23</v>
      </c>
      <c r="O20551" s="3">
        <v>997584</v>
      </c>
      <c r="P20551" s="3">
        <v>174585</v>
      </c>
      <c r="Q20551">
        <v>40.645870309999999</v>
      </c>
      <c r="R20551">
        <v>-73.951952009999999</v>
      </c>
    </row>
    <row r="20552" spans="1:18" x14ac:dyDescent="0.25">
      <c r="A20552">
        <v>174817652</v>
      </c>
      <c r="B20552" s="1">
        <v>43146</v>
      </c>
      <c r="C20552" s="2">
        <v>8.8888888888888892E-2</v>
      </c>
      <c r="D20552" t="s">
        <v>31</v>
      </c>
      <c r="E20552">
        <v>23</v>
      </c>
      <c r="F20552">
        <v>2</v>
      </c>
      <c r="G20552" t="s">
        <v>25</v>
      </c>
      <c r="H20552" t="b">
        <v>1</v>
      </c>
      <c r="L20552" t="s">
        <v>19</v>
      </c>
      <c r="M20552" t="s">
        <v>20</v>
      </c>
      <c r="N20552" t="s">
        <v>21</v>
      </c>
      <c r="O20552" s="3">
        <v>1000866</v>
      </c>
      <c r="P20552" s="3">
        <v>226632</v>
      </c>
      <c r="Q20552">
        <v>40.788721240000001</v>
      </c>
      <c r="R20552">
        <v>-73.939996769999993</v>
      </c>
    </row>
    <row r="20553" spans="1:18" x14ac:dyDescent="0.25">
      <c r="A20553">
        <v>174774460</v>
      </c>
      <c r="B20553" s="1">
        <v>43144</v>
      </c>
      <c r="C20553" s="2">
        <v>0.85625000000000007</v>
      </c>
      <c r="D20553" t="s">
        <v>32</v>
      </c>
      <c r="E20553">
        <v>107</v>
      </c>
      <c r="F20553">
        <v>0</v>
      </c>
      <c r="H20553" t="b">
        <v>0</v>
      </c>
      <c r="L20553" t="s">
        <v>39</v>
      </c>
      <c r="M20553" t="s">
        <v>20</v>
      </c>
      <c r="N20553" t="s">
        <v>21</v>
      </c>
      <c r="O20553" s="3">
        <v>1038243</v>
      </c>
      <c r="P20553" s="3">
        <v>197929</v>
      </c>
      <c r="Q20553">
        <v>40.709789620000002</v>
      </c>
      <c r="R20553">
        <v>-73.805249489999994</v>
      </c>
    </row>
    <row r="20554" spans="1:18" x14ac:dyDescent="0.25">
      <c r="A20554">
        <v>174682880</v>
      </c>
      <c r="B20554" s="1">
        <v>43143</v>
      </c>
      <c r="C20554" s="2">
        <v>0.69444444444444453</v>
      </c>
      <c r="D20554" t="s">
        <v>24</v>
      </c>
      <c r="E20554">
        <v>75</v>
      </c>
      <c r="F20554">
        <v>0</v>
      </c>
      <c r="H20554" t="b">
        <v>0</v>
      </c>
      <c r="I20554" t="s">
        <v>39</v>
      </c>
      <c r="J20554" t="s">
        <v>20</v>
      </c>
      <c r="K20554" t="s">
        <v>21</v>
      </c>
      <c r="L20554" t="s">
        <v>19</v>
      </c>
      <c r="M20554" t="s">
        <v>20</v>
      </c>
      <c r="N20554" t="s">
        <v>21</v>
      </c>
      <c r="O20554" s="3">
        <v>1012158</v>
      </c>
      <c r="P20554" s="3">
        <v>180900</v>
      </c>
      <c r="Q20554">
        <v>40.663169660000001</v>
      </c>
      <c r="R20554">
        <v>-73.899408109999996</v>
      </c>
    </row>
    <row r="20555" spans="1:18" x14ac:dyDescent="0.25">
      <c r="A20555">
        <v>174660908</v>
      </c>
      <c r="B20555" s="1">
        <v>43140</v>
      </c>
      <c r="C20555" s="2">
        <v>0.94166666666666676</v>
      </c>
      <c r="D20555" t="s">
        <v>24</v>
      </c>
      <c r="E20555">
        <v>70</v>
      </c>
      <c r="F20555">
        <v>0</v>
      </c>
      <c r="H20555" t="b">
        <v>0</v>
      </c>
      <c r="I20555" t="s">
        <v>19</v>
      </c>
      <c r="J20555" t="s">
        <v>20</v>
      </c>
      <c r="K20555" t="s">
        <v>21</v>
      </c>
      <c r="L20555" t="s">
        <v>19</v>
      </c>
      <c r="M20555" t="s">
        <v>20</v>
      </c>
      <c r="N20555" t="s">
        <v>21</v>
      </c>
      <c r="O20555" s="3">
        <v>996175</v>
      </c>
      <c r="P20555" s="3">
        <v>173443</v>
      </c>
      <c r="Q20555">
        <v>40.642737769999997</v>
      </c>
      <c r="R20555">
        <v>-73.957031400000005</v>
      </c>
    </row>
    <row r="20556" spans="1:18" x14ac:dyDescent="0.25">
      <c r="A20556">
        <v>174579540</v>
      </c>
      <c r="B20556" s="1">
        <v>43140</v>
      </c>
      <c r="C20556" s="2">
        <v>0.13541666666666666</v>
      </c>
      <c r="D20556" t="s">
        <v>24</v>
      </c>
      <c r="E20556">
        <v>71</v>
      </c>
      <c r="F20556">
        <v>0</v>
      </c>
      <c r="H20556" t="b">
        <v>1</v>
      </c>
      <c r="L20556" t="s">
        <v>19</v>
      </c>
      <c r="M20556" t="s">
        <v>20</v>
      </c>
      <c r="N20556" t="s">
        <v>21</v>
      </c>
      <c r="O20556" s="3">
        <v>995973</v>
      </c>
      <c r="P20556" s="3">
        <v>181881</v>
      </c>
      <c r="Q20556">
        <v>40.665898509999998</v>
      </c>
      <c r="R20556">
        <v>-73.957744610000006</v>
      </c>
    </row>
    <row r="20557" spans="1:18" x14ac:dyDescent="0.25">
      <c r="A20557">
        <v>174579221</v>
      </c>
      <c r="B20557" s="1">
        <v>43140</v>
      </c>
      <c r="C20557" s="2">
        <v>8.3333333333333332E-3</v>
      </c>
      <c r="D20557" t="s">
        <v>24</v>
      </c>
      <c r="E20557">
        <v>67</v>
      </c>
      <c r="F20557">
        <v>0</v>
      </c>
      <c r="H20557" t="b">
        <v>0</v>
      </c>
      <c r="L20557" t="s">
        <v>19</v>
      </c>
      <c r="M20557" t="s">
        <v>20</v>
      </c>
      <c r="N20557" t="s">
        <v>21</v>
      </c>
      <c r="O20557" s="3">
        <v>1008789</v>
      </c>
      <c r="P20557" s="3">
        <v>177637</v>
      </c>
      <c r="Q20557">
        <v>40.654223420000001</v>
      </c>
      <c r="R20557">
        <v>-73.911563409999999</v>
      </c>
    </row>
    <row r="20558" spans="1:18" x14ac:dyDescent="0.25">
      <c r="A20558">
        <v>174579537</v>
      </c>
      <c r="B20558" s="1">
        <v>43139</v>
      </c>
      <c r="C20558" s="2">
        <v>0.9375</v>
      </c>
      <c r="D20558" t="s">
        <v>24</v>
      </c>
      <c r="E20558">
        <v>77</v>
      </c>
      <c r="F20558">
        <v>0</v>
      </c>
      <c r="H20558" t="b">
        <v>0</v>
      </c>
      <c r="L20558" t="s">
        <v>19</v>
      </c>
      <c r="M20558" t="s">
        <v>20</v>
      </c>
      <c r="N20558" t="s">
        <v>21</v>
      </c>
      <c r="O20558" s="3">
        <v>995643</v>
      </c>
      <c r="P20558" s="3">
        <v>185067</v>
      </c>
      <c r="Q20558">
        <v>40.674643799999998</v>
      </c>
      <c r="R20558">
        <v>-73.958928749999998</v>
      </c>
    </row>
    <row r="20559" spans="1:18" x14ac:dyDescent="0.25">
      <c r="A20559">
        <v>174579536</v>
      </c>
      <c r="B20559" s="1">
        <v>43139</v>
      </c>
      <c r="C20559" s="2">
        <v>0.89583333333333337</v>
      </c>
      <c r="D20559" t="s">
        <v>24</v>
      </c>
      <c r="E20559">
        <v>83</v>
      </c>
      <c r="F20559">
        <v>0</v>
      </c>
      <c r="H20559" t="b">
        <v>0</v>
      </c>
      <c r="L20559" t="s">
        <v>19</v>
      </c>
      <c r="M20559" t="s">
        <v>20</v>
      </c>
      <c r="N20559" t="s">
        <v>30</v>
      </c>
      <c r="O20559" s="3">
        <v>1008707</v>
      </c>
      <c r="P20559" s="3">
        <v>191689</v>
      </c>
      <c r="Q20559">
        <v>40.692793219999999</v>
      </c>
      <c r="R20559">
        <v>-73.911807949999996</v>
      </c>
    </row>
    <row r="20560" spans="1:18" x14ac:dyDescent="0.25">
      <c r="A20560">
        <v>174579538</v>
      </c>
      <c r="B20560" s="1">
        <v>43139</v>
      </c>
      <c r="C20560" s="2">
        <v>0.84444444444444444</v>
      </c>
      <c r="D20560" t="s">
        <v>18</v>
      </c>
      <c r="E20560">
        <v>120</v>
      </c>
      <c r="F20560">
        <v>0</v>
      </c>
      <c r="H20560" t="b">
        <v>0</v>
      </c>
      <c r="I20560" t="s">
        <v>26</v>
      </c>
      <c r="J20560" t="s">
        <v>20</v>
      </c>
      <c r="K20560" t="s">
        <v>23</v>
      </c>
      <c r="L20560" t="s">
        <v>39</v>
      </c>
      <c r="M20560" t="s">
        <v>20</v>
      </c>
      <c r="N20560" t="s">
        <v>21</v>
      </c>
      <c r="O20560" s="3">
        <v>962951</v>
      </c>
      <c r="P20560" s="3">
        <v>172727</v>
      </c>
      <c r="Q20560">
        <v>40.640754919999999</v>
      </c>
      <c r="R20560">
        <v>-74.076747089999998</v>
      </c>
    </row>
    <row r="20561" spans="1:18" x14ac:dyDescent="0.25">
      <c r="A20561">
        <v>174579539</v>
      </c>
      <c r="B20561" s="1">
        <v>43139</v>
      </c>
      <c r="C20561" s="2">
        <v>0.67083333333333339</v>
      </c>
      <c r="D20561" t="s">
        <v>32</v>
      </c>
      <c r="E20561">
        <v>101</v>
      </c>
      <c r="F20561">
        <v>0</v>
      </c>
      <c r="H20561" t="b">
        <v>1</v>
      </c>
      <c r="I20561" t="s">
        <v>26</v>
      </c>
      <c r="J20561" t="s">
        <v>20</v>
      </c>
      <c r="K20561" t="s">
        <v>21</v>
      </c>
      <c r="L20561" t="s">
        <v>29</v>
      </c>
      <c r="M20561" t="s">
        <v>20</v>
      </c>
      <c r="N20561" t="s">
        <v>21</v>
      </c>
      <c r="O20561" s="3">
        <v>1045957</v>
      </c>
      <c r="P20561" s="3">
        <v>156321</v>
      </c>
      <c r="Q20561">
        <v>40.595534659999998</v>
      </c>
      <c r="R20561">
        <v>-73.777805990000004</v>
      </c>
    </row>
    <row r="20562" spans="1:18" x14ac:dyDescent="0.25">
      <c r="A20562">
        <v>174579539</v>
      </c>
      <c r="B20562" s="1">
        <v>43139</v>
      </c>
      <c r="C20562" s="2">
        <v>0.67083333333333339</v>
      </c>
      <c r="D20562" t="s">
        <v>32</v>
      </c>
      <c r="E20562">
        <v>101</v>
      </c>
      <c r="F20562">
        <v>0</v>
      </c>
      <c r="H20562" t="b">
        <v>1</v>
      </c>
      <c r="I20562" t="s">
        <v>29</v>
      </c>
      <c r="J20562" t="s">
        <v>20</v>
      </c>
      <c r="K20562" t="s">
        <v>21</v>
      </c>
      <c r="L20562" t="s">
        <v>29</v>
      </c>
      <c r="M20562" t="s">
        <v>20</v>
      </c>
      <c r="N20562" t="s">
        <v>21</v>
      </c>
      <c r="O20562" s="3">
        <v>1045957</v>
      </c>
      <c r="P20562" s="3">
        <v>156321</v>
      </c>
      <c r="Q20562">
        <v>40.595534659999998</v>
      </c>
      <c r="R20562">
        <v>-73.777805990000004</v>
      </c>
    </row>
    <row r="20563" spans="1:18" x14ac:dyDescent="0.25">
      <c r="A20563">
        <v>174535710</v>
      </c>
      <c r="B20563" s="1">
        <v>43139</v>
      </c>
      <c r="C20563" s="2">
        <v>0.15625</v>
      </c>
      <c r="D20563" t="s">
        <v>32</v>
      </c>
      <c r="E20563">
        <v>105</v>
      </c>
      <c r="F20563">
        <v>0</v>
      </c>
      <c r="H20563" t="b">
        <v>0</v>
      </c>
      <c r="L20563" t="s">
        <v>19</v>
      </c>
      <c r="M20563" t="s">
        <v>20</v>
      </c>
      <c r="N20563" t="s">
        <v>21</v>
      </c>
      <c r="O20563" s="3">
        <v>1057671</v>
      </c>
      <c r="P20563" s="3">
        <v>181272</v>
      </c>
      <c r="Q20563">
        <v>40.663930290000003</v>
      </c>
      <c r="R20563">
        <v>-73.735354860000001</v>
      </c>
    </row>
    <row r="20564" spans="1:18" x14ac:dyDescent="0.25">
      <c r="A20564">
        <v>174442122</v>
      </c>
      <c r="B20564" s="1">
        <v>43137</v>
      </c>
      <c r="C20564" s="2">
        <v>6.0416666666666667E-2</v>
      </c>
      <c r="D20564" t="s">
        <v>31</v>
      </c>
      <c r="E20564">
        <v>32</v>
      </c>
      <c r="F20564">
        <v>0</v>
      </c>
      <c r="H20564" t="b">
        <v>0</v>
      </c>
      <c r="L20564" t="s">
        <v>19</v>
      </c>
      <c r="M20564" t="s">
        <v>20</v>
      </c>
      <c r="N20564" t="s">
        <v>21</v>
      </c>
      <c r="O20564" s="3">
        <v>1001304</v>
      </c>
      <c r="P20564" s="3">
        <v>237165</v>
      </c>
      <c r="Q20564">
        <v>40.817630600000001</v>
      </c>
      <c r="R20564">
        <v>-73.938388290000006</v>
      </c>
    </row>
    <row r="20565" spans="1:18" x14ac:dyDescent="0.25">
      <c r="A20565">
        <v>174442121</v>
      </c>
      <c r="B20565" s="1">
        <v>43136</v>
      </c>
      <c r="C20565" s="2">
        <v>0.97986111111111107</v>
      </c>
      <c r="D20565" t="s">
        <v>22</v>
      </c>
      <c r="E20565">
        <v>47</v>
      </c>
      <c r="F20565">
        <v>0</v>
      </c>
      <c r="H20565" t="b">
        <v>0</v>
      </c>
      <c r="L20565" t="s">
        <v>19</v>
      </c>
      <c r="M20565" t="s">
        <v>20</v>
      </c>
      <c r="N20565" t="s">
        <v>21</v>
      </c>
      <c r="O20565" s="3">
        <v>1022798</v>
      </c>
      <c r="P20565" s="3">
        <v>263076</v>
      </c>
      <c r="Q20565">
        <v>40.888680870000002</v>
      </c>
      <c r="R20565">
        <v>-73.860585279999995</v>
      </c>
    </row>
    <row r="20566" spans="1:18" x14ac:dyDescent="0.25">
      <c r="A20566">
        <v>174432006</v>
      </c>
      <c r="B20566" s="1">
        <v>43136</v>
      </c>
      <c r="C20566" s="2">
        <v>0.17500000000000002</v>
      </c>
      <c r="D20566" t="s">
        <v>22</v>
      </c>
      <c r="E20566">
        <v>49</v>
      </c>
      <c r="F20566">
        <v>0</v>
      </c>
      <c r="H20566" t="b">
        <v>1</v>
      </c>
      <c r="I20566" t="s">
        <v>19</v>
      </c>
      <c r="J20566" t="s">
        <v>20</v>
      </c>
      <c r="K20566" t="s">
        <v>30</v>
      </c>
      <c r="L20566" t="s">
        <v>39</v>
      </c>
      <c r="M20566" t="s">
        <v>20</v>
      </c>
      <c r="N20566" t="s">
        <v>30</v>
      </c>
      <c r="O20566" s="3">
        <v>1023825</v>
      </c>
      <c r="P20566" s="3">
        <v>249625</v>
      </c>
      <c r="Q20566">
        <v>40.851757480000003</v>
      </c>
      <c r="R20566">
        <v>-73.856950389999994</v>
      </c>
    </row>
    <row r="20567" spans="1:18" x14ac:dyDescent="0.25">
      <c r="A20567">
        <v>174405032</v>
      </c>
      <c r="B20567" s="1">
        <v>43136</v>
      </c>
      <c r="C20567" s="2">
        <v>2.6388888888888889E-2</v>
      </c>
      <c r="D20567" t="s">
        <v>22</v>
      </c>
      <c r="E20567">
        <v>46</v>
      </c>
      <c r="F20567">
        <v>0</v>
      </c>
      <c r="H20567" t="b">
        <v>0</v>
      </c>
      <c r="L20567" t="s">
        <v>26</v>
      </c>
      <c r="M20567" t="s">
        <v>20</v>
      </c>
      <c r="N20567" t="s">
        <v>23</v>
      </c>
      <c r="O20567" s="3">
        <v>1012325</v>
      </c>
      <c r="P20567" s="3">
        <v>252049</v>
      </c>
      <c r="Q20567">
        <v>40.858454690000002</v>
      </c>
      <c r="R20567">
        <v>-73.898509039999993</v>
      </c>
    </row>
    <row r="20568" spans="1:18" x14ac:dyDescent="0.25">
      <c r="A20568">
        <v>174405030</v>
      </c>
      <c r="B20568" s="1">
        <v>43135</v>
      </c>
      <c r="C20568" s="2">
        <v>0.88541666666666663</v>
      </c>
      <c r="D20568" t="s">
        <v>22</v>
      </c>
      <c r="E20568">
        <v>48</v>
      </c>
      <c r="F20568">
        <v>0</v>
      </c>
      <c r="G20568" t="s">
        <v>28</v>
      </c>
      <c r="H20568" t="b">
        <v>1</v>
      </c>
      <c r="I20568" t="s">
        <v>26</v>
      </c>
      <c r="J20568" t="s">
        <v>20</v>
      </c>
      <c r="K20568" t="s">
        <v>21</v>
      </c>
      <c r="L20568" t="s">
        <v>19</v>
      </c>
      <c r="M20568" t="s">
        <v>20</v>
      </c>
      <c r="N20568" t="s">
        <v>23</v>
      </c>
      <c r="O20568" s="3">
        <v>1014022</v>
      </c>
      <c r="P20568" s="3">
        <v>251201</v>
      </c>
      <c r="Q20568">
        <v>40.856121629999997</v>
      </c>
      <c r="R20568">
        <v>-73.89237808</v>
      </c>
    </row>
    <row r="20569" spans="1:18" x14ac:dyDescent="0.25">
      <c r="A20569">
        <v>174405030</v>
      </c>
      <c r="B20569" s="1">
        <v>43135</v>
      </c>
      <c r="C20569" s="2">
        <v>0.88541666666666663</v>
      </c>
      <c r="D20569" t="s">
        <v>22</v>
      </c>
      <c r="E20569">
        <v>48</v>
      </c>
      <c r="F20569">
        <v>0</v>
      </c>
      <c r="G20569" t="s">
        <v>28</v>
      </c>
      <c r="H20569" t="b">
        <v>1</v>
      </c>
      <c r="I20569" t="s">
        <v>26</v>
      </c>
      <c r="J20569" t="s">
        <v>20</v>
      </c>
      <c r="K20569" t="s">
        <v>30</v>
      </c>
      <c r="L20569" t="s">
        <v>19</v>
      </c>
      <c r="M20569" t="s">
        <v>20</v>
      </c>
      <c r="N20569" t="s">
        <v>23</v>
      </c>
      <c r="O20569" s="3">
        <v>1014022</v>
      </c>
      <c r="P20569" s="3">
        <v>251201</v>
      </c>
      <c r="Q20569">
        <v>40.856121629999997</v>
      </c>
      <c r="R20569">
        <v>-73.89237808</v>
      </c>
    </row>
    <row r="20570" spans="1:18" x14ac:dyDescent="0.25">
      <c r="A20570">
        <v>174405031</v>
      </c>
      <c r="B20570" s="1">
        <v>43133</v>
      </c>
      <c r="C20570" s="2">
        <v>0.93888888888888899</v>
      </c>
      <c r="D20570" t="s">
        <v>31</v>
      </c>
      <c r="E20570">
        <v>25</v>
      </c>
      <c r="F20570">
        <v>0</v>
      </c>
      <c r="H20570" t="b">
        <v>0</v>
      </c>
      <c r="L20570" t="s">
        <v>26</v>
      </c>
      <c r="M20570" t="s">
        <v>20</v>
      </c>
      <c r="N20570" t="s">
        <v>21</v>
      </c>
      <c r="O20570" s="3">
        <v>1001408</v>
      </c>
      <c r="P20570" s="3">
        <v>229525</v>
      </c>
      <c r="Q20570">
        <v>40.796660709999998</v>
      </c>
      <c r="R20570">
        <v>-73.938032079999999</v>
      </c>
    </row>
    <row r="20571" spans="1:18" x14ac:dyDescent="0.25">
      <c r="A20571">
        <v>174404830</v>
      </c>
      <c r="B20571" s="1">
        <v>43133</v>
      </c>
      <c r="C20571" s="2">
        <v>0.77083333333333337</v>
      </c>
      <c r="D20571" t="s">
        <v>32</v>
      </c>
      <c r="E20571">
        <v>107</v>
      </c>
      <c r="F20571">
        <v>0</v>
      </c>
      <c r="H20571" t="b">
        <v>1</v>
      </c>
      <c r="I20571" t="s">
        <v>26</v>
      </c>
      <c r="J20571" t="s">
        <v>34</v>
      </c>
      <c r="K20571" t="s">
        <v>21</v>
      </c>
      <c r="L20571" t="s">
        <v>26</v>
      </c>
      <c r="M20571" t="s">
        <v>20</v>
      </c>
      <c r="N20571" t="s">
        <v>30</v>
      </c>
      <c r="O20571" s="3">
        <v>1038460</v>
      </c>
      <c r="P20571" s="3">
        <v>198495</v>
      </c>
      <c r="Q20571">
        <v>40.711341820000001</v>
      </c>
      <c r="R20571">
        <v>-73.804462209999997</v>
      </c>
    </row>
    <row r="20572" spans="1:18" x14ac:dyDescent="0.25">
      <c r="A20572">
        <v>174404830</v>
      </c>
      <c r="B20572" s="1">
        <v>43133</v>
      </c>
      <c r="C20572" s="2">
        <v>0.77083333333333337</v>
      </c>
      <c r="D20572" t="s">
        <v>32</v>
      </c>
      <c r="E20572">
        <v>107</v>
      </c>
      <c r="F20572">
        <v>0</v>
      </c>
      <c r="H20572" t="b">
        <v>1</v>
      </c>
      <c r="I20572" t="s">
        <v>26</v>
      </c>
      <c r="J20572" t="s">
        <v>20</v>
      </c>
      <c r="K20572" t="s">
        <v>30</v>
      </c>
      <c r="L20572" t="s">
        <v>26</v>
      </c>
      <c r="M20572" t="s">
        <v>20</v>
      </c>
      <c r="N20572" t="s">
        <v>30</v>
      </c>
      <c r="O20572" s="3">
        <v>1038460</v>
      </c>
      <c r="P20572" s="3">
        <v>198495</v>
      </c>
      <c r="Q20572">
        <v>40.711341820000001</v>
      </c>
      <c r="R20572">
        <v>-73.804462209999997</v>
      </c>
    </row>
    <row r="20573" spans="1:18" x14ac:dyDescent="0.25">
      <c r="A20573">
        <v>174319223</v>
      </c>
      <c r="B20573" s="1">
        <v>43131</v>
      </c>
      <c r="C20573" s="2">
        <v>0.96875</v>
      </c>
      <c r="D20573" t="s">
        <v>32</v>
      </c>
      <c r="E20573">
        <v>105</v>
      </c>
      <c r="F20573">
        <v>0</v>
      </c>
      <c r="H20573" t="b">
        <v>0</v>
      </c>
      <c r="I20573" t="s">
        <v>39</v>
      </c>
      <c r="J20573" t="s">
        <v>20</v>
      </c>
      <c r="K20573" t="s">
        <v>21</v>
      </c>
      <c r="L20573" t="s">
        <v>39</v>
      </c>
      <c r="M20573" t="s">
        <v>20</v>
      </c>
      <c r="N20573" t="s">
        <v>21</v>
      </c>
      <c r="O20573" s="3">
        <v>1047039</v>
      </c>
      <c r="P20573" s="3">
        <v>183712</v>
      </c>
      <c r="Q20573">
        <v>40.670709299999999</v>
      </c>
      <c r="R20573">
        <v>-73.773655079999997</v>
      </c>
    </row>
    <row r="20574" spans="1:18" x14ac:dyDescent="0.25">
      <c r="A20574">
        <v>174244426</v>
      </c>
      <c r="B20574" s="1">
        <v>43131</v>
      </c>
      <c r="C20574" s="2">
        <v>0.49305555555555558</v>
      </c>
      <c r="D20574" t="s">
        <v>22</v>
      </c>
      <c r="E20574">
        <v>40</v>
      </c>
      <c r="F20574">
        <v>2</v>
      </c>
      <c r="G20574" t="s">
        <v>25</v>
      </c>
      <c r="H20574" t="b">
        <v>0</v>
      </c>
      <c r="I20574" t="s">
        <v>26</v>
      </c>
      <c r="J20574" t="s">
        <v>20</v>
      </c>
      <c r="K20574" t="s">
        <v>21</v>
      </c>
      <c r="L20574" t="s">
        <v>19</v>
      </c>
      <c r="M20574" t="s">
        <v>20</v>
      </c>
      <c r="N20574" t="s">
        <v>21</v>
      </c>
      <c r="O20574" s="3">
        <v>1005041</v>
      </c>
      <c r="P20574" s="3">
        <v>234533</v>
      </c>
      <c r="Q20574">
        <v>40.810398489999997</v>
      </c>
      <c r="R20574">
        <v>-73.924895309999997</v>
      </c>
    </row>
    <row r="20575" spans="1:18" x14ac:dyDescent="0.25">
      <c r="A20575">
        <v>174210302</v>
      </c>
      <c r="B20575" s="1">
        <v>43130</v>
      </c>
      <c r="C20575" s="2">
        <v>0.70208333333333339</v>
      </c>
      <c r="D20575" t="s">
        <v>32</v>
      </c>
      <c r="E20575">
        <v>101</v>
      </c>
      <c r="F20575">
        <v>2</v>
      </c>
      <c r="G20575" t="s">
        <v>25</v>
      </c>
      <c r="H20575" t="b">
        <v>0</v>
      </c>
      <c r="I20575" t="s">
        <v>29</v>
      </c>
      <c r="J20575" t="s">
        <v>20</v>
      </c>
      <c r="K20575" t="s">
        <v>21</v>
      </c>
      <c r="L20575" t="s">
        <v>26</v>
      </c>
      <c r="M20575" t="s">
        <v>20</v>
      </c>
      <c r="N20575" t="s">
        <v>21</v>
      </c>
      <c r="O20575" s="3">
        <v>1043608</v>
      </c>
      <c r="P20575" s="3">
        <v>156107</v>
      </c>
      <c r="Q20575">
        <v>40.594963309999997</v>
      </c>
      <c r="R20575">
        <v>-73.786266150000003</v>
      </c>
    </row>
    <row r="20576" spans="1:18" x14ac:dyDescent="0.25">
      <c r="A20576">
        <v>174159493</v>
      </c>
      <c r="B20576" s="1">
        <v>43129</v>
      </c>
      <c r="C20576" s="2">
        <v>0.53125</v>
      </c>
      <c r="D20576" t="s">
        <v>24</v>
      </c>
      <c r="E20576">
        <v>79</v>
      </c>
      <c r="F20576">
        <v>0</v>
      </c>
      <c r="H20576" t="b">
        <v>1</v>
      </c>
      <c r="I20576" t="s">
        <v>26</v>
      </c>
      <c r="J20576" t="s">
        <v>20</v>
      </c>
      <c r="K20576" t="s">
        <v>21</v>
      </c>
      <c r="L20576" t="s">
        <v>39</v>
      </c>
      <c r="M20576" t="s">
        <v>20</v>
      </c>
      <c r="N20576" t="s">
        <v>21</v>
      </c>
      <c r="O20576" s="3">
        <v>999969</v>
      </c>
      <c r="P20576" s="3">
        <v>192461</v>
      </c>
      <c r="Q20576">
        <v>40.694932010000002</v>
      </c>
      <c r="R20576">
        <v>-73.943315920000003</v>
      </c>
    </row>
    <row r="20577" spans="1:18" x14ac:dyDescent="0.25">
      <c r="A20577">
        <v>174146097</v>
      </c>
      <c r="B20577" s="1">
        <v>43128</v>
      </c>
      <c r="C20577" s="2">
        <v>0.99791666666666667</v>
      </c>
      <c r="D20577" t="s">
        <v>22</v>
      </c>
      <c r="E20577">
        <v>45</v>
      </c>
      <c r="F20577">
        <v>0</v>
      </c>
      <c r="H20577" t="b">
        <v>0</v>
      </c>
      <c r="L20577" t="s">
        <v>19</v>
      </c>
      <c r="M20577" t="s">
        <v>20</v>
      </c>
      <c r="N20577" t="s">
        <v>21</v>
      </c>
      <c r="O20577" s="3">
        <v>1033179</v>
      </c>
      <c r="P20577" s="3">
        <v>254670</v>
      </c>
      <c r="Q20577">
        <v>40.865557590000002</v>
      </c>
      <c r="R20577">
        <v>-73.823101910000005</v>
      </c>
    </row>
    <row r="20578" spans="1:18" x14ac:dyDescent="0.25">
      <c r="A20578">
        <v>174146095</v>
      </c>
      <c r="B20578" s="1">
        <v>43128</v>
      </c>
      <c r="C20578" s="2">
        <v>0.85</v>
      </c>
      <c r="D20578" t="s">
        <v>22</v>
      </c>
      <c r="E20578">
        <v>52</v>
      </c>
      <c r="F20578">
        <v>0</v>
      </c>
      <c r="H20578" t="b">
        <v>0</v>
      </c>
      <c r="I20578" t="s">
        <v>26</v>
      </c>
      <c r="J20578" t="s">
        <v>20</v>
      </c>
      <c r="K20578" t="s">
        <v>21</v>
      </c>
      <c r="L20578" t="s">
        <v>26</v>
      </c>
      <c r="M20578" t="s">
        <v>34</v>
      </c>
      <c r="N20578" t="s">
        <v>21</v>
      </c>
      <c r="O20578" s="3">
        <v>1009418</v>
      </c>
      <c r="P20578" s="3">
        <v>252701</v>
      </c>
      <c r="Q20578">
        <v>40.860253</v>
      </c>
      <c r="R20578">
        <v>-73.909015530000005</v>
      </c>
    </row>
    <row r="20579" spans="1:18" x14ac:dyDescent="0.25">
      <c r="A20579">
        <v>174146096</v>
      </c>
      <c r="B20579" s="1">
        <v>43128</v>
      </c>
      <c r="C20579" s="2">
        <v>0.68194444444444446</v>
      </c>
      <c r="D20579" t="s">
        <v>31</v>
      </c>
      <c r="E20579">
        <v>32</v>
      </c>
      <c r="F20579">
        <v>0</v>
      </c>
      <c r="H20579" t="b">
        <v>0</v>
      </c>
      <c r="L20579" t="s">
        <v>26</v>
      </c>
      <c r="M20579" t="s">
        <v>20</v>
      </c>
      <c r="N20579" t="s">
        <v>21</v>
      </c>
      <c r="O20579" s="3">
        <v>1000061</v>
      </c>
      <c r="P20579" s="3">
        <v>233795</v>
      </c>
      <c r="Q20579">
        <v>40.808383200000002</v>
      </c>
      <c r="R20579">
        <v>-73.942886970000004</v>
      </c>
    </row>
    <row r="20580" spans="1:18" x14ac:dyDescent="0.25">
      <c r="A20580">
        <v>174146094</v>
      </c>
      <c r="B20580" s="1">
        <v>43128</v>
      </c>
      <c r="C20580" s="2">
        <v>0.21527777777777779</v>
      </c>
      <c r="D20580" t="s">
        <v>32</v>
      </c>
      <c r="E20580">
        <v>106</v>
      </c>
      <c r="F20580">
        <v>0</v>
      </c>
      <c r="H20580" t="b">
        <v>0</v>
      </c>
      <c r="I20580" t="s">
        <v>19</v>
      </c>
      <c r="J20580" t="s">
        <v>20</v>
      </c>
      <c r="K20580" t="s">
        <v>21</v>
      </c>
      <c r="L20580" t="s">
        <v>39</v>
      </c>
      <c r="M20580" t="s">
        <v>34</v>
      </c>
      <c r="N20580" t="s">
        <v>21</v>
      </c>
      <c r="O20580" s="3">
        <v>1038556</v>
      </c>
      <c r="P20580" s="3">
        <v>182291</v>
      </c>
      <c r="Q20580">
        <v>40.666865080000001</v>
      </c>
      <c r="R20580">
        <v>-73.804246550000002</v>
      </c>
    </row>
    <row r="20581" spans="1:18" x14ac:dyDescent="0.25">
      <c r="A20581">
        <v>174146094</v>
      </c>
      <c r="B20581" s="1">
        <v>43128</v>
      </c>
      <c r="C20581" s="2">
        <v>0.21527777777777779</v>
      </c>
      <c r="D20581" t="s">
        <v>32</v>
      </c>
      <c r="E20581">
        <v>106</v>
      </c>
      <c r="F20581">
        <v>0</v>
      </c>
      <c r="H20581" t="b">
        <v>1</v>
      </c>
      <c r="I20581" t="s">
        <v>19</v>
      </c>
      <c r="J20581" t="s">
        <v>20</v>
      </c>
      <c r="K20581" t="s">
        <v>21</v>
      </c>
      <c r="L20581" t="s">
        <v>39</v>
      </c>
      <c r="M20581" t="s">
        <v>34</v>
      </c>
      <c r="N20581" t="s">
        <v>21</v>
      </c>
      <c r="O20581" s="3">
        <v>1038556</v>
      </c>
      <c r="P20581" s="3">
        <v>182291</v>
      </c>
      <c r="Q20581">
        <v>40.666865080000001</v>
      </c>
      <c r="R20581">
        <v>-73.804246550000002</v>
      </c>
    </row>
    <row r="20582" spans="1:18" x14ac:dyDescent="0.25">
      <c r="A20582">
        <v>174146094</v>
      </c>
      <c r="B20582" s="1">
        <v>43128</v>
      </c>
      <c r="C20582" s="2">
        <v>0.21527777777777779</v>
      </c>
      <c r="D20582" t="s">
        <v>32</v>
      </c>
      <c r="E20582">
        <v>106</v>
      </c>
      <c r="F20582">
        <v>0</v>
      </c>
      <c r="H20582" t="b">
        <v>0</v>
      </c>
      <c r="I20582" t="s">
        <v>19</v>
      </c>
      <c r="J20582" t="s">
        <v>20</v>
      </c>
      <c r="K20582" t="s">
        <v>21</v>
      </c>
      <c r="L20582" t="s">
        <v>39</v>
      </c>
      <c r="M20582" t="s">
        <v>20</v>
      </c>
      <c r="N20582" t="s">
        <v>21</v>
      </c>
      <c r="O20582" s="3">
        <v>1038556</v>
      </c>
      <c r="P20582" s="3">
        <v>182291</v>
      </c>
      <c r="Q20582">
        <v>40.666865080000001</v>
      </c>
      <c r="R20582">
        <v>-73.804246550000002</v>
      </c>
    </row>
    <row r="20583" spans="1:18" x14ac:dyDescent="0.25">
      <c r="A20583">
        <v>174146094</v>
      </c>
      <c r="B20583" s="1">
        <v>43128</v>
      </c>
      <c r="C20583" s="2">
        <v>0.21527777777777779</v>
      </c>
      <c r="D20583" t="s">
        <v>32</v>
      </c>
      <c r="E20583">
        <v>106</v>
      </c>
      <c r="F20583">
        <v>0</v>
      </c>
      <c r="H20583" t="b">
        <v>1</v>
      </c>
      <c r="I20583" t="s">
        <v>19</v>
      </c>
      <c r="J20583" t="s">
        <v>20</v>
      </c>
      <c r="K20583" t="s">
        <v>21</v>
      </c>
      <c r="L20583" t="s">
        <v>39</v>
      </c>
      <c r="M20583" t="s">
        <v>20</v>
      </c>
      <c r="N20583" t="s">
        <v>21</v>
      </c>
      <c r="O20583" s="3">
        <v>1038556</v>
      </c>
      <c r="P20583" s="3">
        <v>182291</v>
      </c>
      <c r="Q20583">
        <v>40.666865080000001</v>
      </c>
      <c r="R20583">
        <v>-73.804246550000002</v>
      </c>
    </row>
    <row r="20584" spans="1:18" x14ac:dyDescent="0.25">
      <c r="A20584">
        <v>174146094</v>
      </c>
      <c r="B20584" s="1">
        <v>43128</v>
      </c>
      <c r="C20584" s="2">
        <v>0.21527777777777779</v>
      </c>
      <c r="D20584" t="s">
        <v>32</v>
      </c>
      <c r="E20584">
        <v>106</v>
      </c>
      <c r="F20584">
        <v>0</v>
      </c>
      <c r="H20584" t="b">
        <v>0</v>
      </c>
      <c r="I20584" t="s">
        <v>39</v>
      </c>
      <c r="J20584" t="s">
        <v>20</v>
      </c>
      <c r="K20584" t="s">
        <v>21</v>
      </c>
      <c r="L20584" t="s">
        <v>39</v>
      </c>
      <c r="M20584" t="s">
        <v>34</v>
      </c>
      <c r="N20584" t="s">
        <v>21</v>
      </c>
      <c r="O20584" s="3">
        <v>1038556</v>
      </c>
      <c r="P20584" s="3">
        <v>182291</v>
      </c>
      <c r="Q20584">
        <v>40.666865080000001</v>
      </c>
      <c r="R20584">
        <v>-73.804246550000002</v>
      </c>
    </row>
    <row r="20585" spans="1:18" x14ac:dyDescent="0.25">
      <c r="A20585">
        <v>174146094</v>
      </c>
      <c r="B20585" s="1">
        <v>43128</v>
      </c>
      <c r="C20585" s="2">
        <v>0.21527777777777779</v>
      </c>
      <c r="D20585" t="s">
        <v>32</v>
      </c>
      <c r="E20585">
        <v>106</v>
      </c>
      <c r="F20585">
        <v>0</v>
      </c>
      <c r="H20585" t="b">
        <v>1</v>
      </c>
      <c r="I20585" t="s">
        <v>39</v>
      </c>
      <c r="J20585" t="s">
        <v>20</v>
      </c>
      <c r="K20585" t="s">
        <v>21</v>
      </c>
      <c r="L20585" t="s">
        <v>39</v>
      </c>
      <c r="M20585" t="s">
        <v>34</v>
      </c>
      <c r="N20585" t="s">
        <v>21</v>
      </c>
      <c r="O20585" s="3">
        <v>1038556</v>
      </c>
      <c r="P20585" s="3">
        <v>182291</v>
      </c>
      <c r="Q20585">
        <v>40.666865080000001</v>
      </c>
      <c r="R20585">
        <v>-73.804246550000002</v>
      </c>
    </row>
    <row r="20586" spans="1:18" x14ac:dyDescent="0.25">
      <c r="A20586">
        <v>174146094</v>
      </c>
      <c r="B20586" s="1">
        <v>43128</v>
      </c>
      <c r="C20586" s="2">
        <v>0.21527777777777779</v>
      </c>
      <c r="D20586" t="s">
        <v>32</v>
      </c>
      <c r="E20586">
        <v>106</v>
      </c>
      <c r="F20586">
        <v>0</v>
      </c>
      <c r="H20586" t="b">
        <v>0</v>
      </c>
      <c r="I20586" t="s">
        <v>39</v>
      </c>
      <c r="J20586" t="s">
        <v>20</v>
      </c>
      <c r="K20586" t="s">
        <v>21</v>
      </c>
      <c r="L20586" t="s">
        <v>39</v>
      </c>
      <c r="M20586" t="s">
        <v>20</v>
      </c>
      <c r="N20586" t="s">
        <v>21</v>
      </c>
      <c r="O20586" s="3">
        <v>1038556</v>
      </c>
      <c r="P20586" s="3">
        <v>182291</v>
      </c>
      <c r="Q20586">
        <v>40.666865080000001</v>
      </c>
      <c r="R20586">
        <v>-73.804246550000002</v>
      </c>
    </row>
    <row r="20587" spans="1:18" x14ac:dyDescent="0.25">
      <c r="A20587">
        <v>174146094</v>
      </c>
      <c r="B20587" s="1">
        <v>43128</v>
      </c>
      <c r="C20587" s="2">
        <v>0.21527777777777779</v>
      </c>
      <c r="D20587" t="s">
        <v>32</v>
      </c>
      <c r="E20587">
        <v>106</v>
      </c>
      <c r="F20587">
        <v>0</v>
      </c>
      <c r="H20587" t="b">
        <v>1</v>
      </c>
      <c r="I20587" t="s">
        <v>39</v>
      </c>
      <c r="J20587" t="s">
        <v>20</v>
      </c>
      <c r="K20587" t="s">
        <v>21</v>
      </c>
      <c r="L20587" t="s">
        <v>39</v>
      </c>
      <c r="M20587" t="s">
        <v>20</v>
      </c>
      <c r="N20587" t="s">
        <v>21</v>
      </c>
      <c r="O20587" s="3">
        <v>1038556</v>
      </c>
      <c r="P20587" s="3">
        <v>182291</v>
      </c>
      <c r="Q20587">
        <v>40.666865080000001</v>
      </c>
      <c r="R20587">
        <v>-73.804246550000002</v>
      </c>
    </row>
    <row r="20588" spans="1:18" x14ac:dyDescent="0.25">
      <c r="A20588">
        <v>174145604</v>
      </c>
      <c r="B20588" s="1">
        <v>43127</v>
      </c>
      <c r="C20588" s="2">
        <v>0.36319444444444443</v>
      </c>
      <c r="D20588" t="s">
        <v>24</v>
      </c>
      <c r="E20588">
        <v>69</v>
      </c>
      <c r="F20588">
        <v>2</v>
      </c>
      <c r="G20588" t="s">
        <v>25</v>
      </c>
      <c r="H20588" t="b">
        <v>1</v>
      </c>
      <c r="L20588" t="s">
        <v>19</v>
      </c>
      <c r="M20588" t="s">
        <v>20</v>
      </c>
      <c r="N20588" t="s">
        <v>21</v>
      </c>
      <c r="O20588" s="3">
        <v>1013828</v>
      </c>
      <c r="P20588" s="3">
        <v>175990</v>
      </c>
      <c r="Q20588">
        <v>40.649687370000002</v>
      </c>
      <c r="R20588">
        <v>-73.893410200000005</v>
      </c>
    </row>
    <row r="20589" spans="1:18" x14ac:dyDescent="0.25">
      <c r="A20589">
        <v>174146099</v>
      </c>
      <c r="B20589" s="1">
        <v>43127</v>
      </c>
      <c r="C20589" s="2">
        <v>0.12847222222222224</v>
      </c>
      <c r="D20589" t="s">
        <v>22</v>
      </c>
      <c r="E20589">
        <v>40</v>
      </c>
      <c r="F20589">
        <v>0</v>
      </c>
      <c r="H20589" t="b">
        <v>0</v>
      </c>
      <c r="I20589" t="s">
        <v>19</v>
      </c>
      <c r="J20589" t="s">
        <v>20</v>
      </c>
      <c r="K20589" t="s">
        <v>21</v>
      </c>
      <c r="L20589" t="s">
        <v>19</v>
      </c>
      <c r="M20589" t="s">
        <v>20</v>
      </c>
      <c r="N20589" t="s">
        <v>21</v>
      </c>
      <c r="O20589" s="3">
        <v>1004298</v>
      </c>
      <c r="P20589" s="3">
        <v>234701</v>
      </c>
      <c r="Q20589">
        <v>40.810861320000001</v>
      </c>
      <c r="R20589">
        <v>-73.927578850000003</v>
      </c>
    </row>
    <row r="20590" spans="1:18" x14ac:dyDescent="0.25">
      <c r="A20590">
        <v>174146100</v>
      </c>
      <c r="B20590" s="1">
        <v>43127</v>
      </c>
      <c r="C20590" s="2">
        <v>3.3333333333333333E-2</v>
      </c>
      <c r="D20590" t="s">
        <v>24</v>
      </c>
      <c r="E20590">
        <v>71</v>
      </c>
      <c r="F20590">
        <v>0</v>
      </c>
      <c r="H20590" t="b">
        <v>0</v>
      </c>
      <c r="L20590" t="s">
        <v>26</v>
      </c>
      <c r="M20590" t="s">
        <v>20</v>
      </c>
      <c r="N20590" t="s">
        <v>21</v>
      </c>
      <c r="O20590" s="3">
        <v>997241</v>
      </c>
      <c r="P20590" s="3">
        <v>178748</v>
      </c>
      <c r="Q20590">
        <v>40.65729734</v>
      </c>
      <c r="R20590">
        <v>-73.953180000000003</v>
      </c>
    </row>
    <row r="20591" spans="1:18" x14ac:dyDescent="0.25">
      <c r="A20591">
        <v>174146098</v>
      </c>
      <c r="B20591" s="1">
        <v>43126</v>
      </c>
      <c r="C20591" s="2">
        <v>0.28819444444444448</v>
      </c>
      <c r="D20591" t="s">
        <v>32</v>
      </c>
      <c r="E20591">
        <v>114</v>
      </c>
      <c r="F20591">
        <v>2</v>
      </c>
      <c r="G20591" t="s">
        <v>25</v>
      </c>
      <c r="H20591" t="b">
        <v>0</v>
      </c>
      <c r="I20591" t="s">
        <v>26</v>
      </c>
      <c r="J20591" t="s">
        <v>20</v>
      </c>
      <c r="K20591" t="s">
        <v>21</v>
      </c>
      <c r="L20591" t="s">
        <v>19</v>
      </c>
      <c r="M20591" t="s">
        <v>34</v>
      </c>
      <c r="N20591" t="s">
        <v>21</v>
      </c>
      <c r="O20591" s="3">
        <v>999300</v>
      </c>
      <c r="P20591" s="3">
        <v>214588</v>
      </c>
      <c r="Q20591">
        <v>40.755666419999997</v>
      </c>
      <c r="R20591">
        <v>-73.945678970000003</v>
      </c>
    </row>
    <row r="20592" spans="1:18" x14ac:dyDescent="0.25">
      <c r="A20592">
        <v>174011815</v>
      </c>
      <c r="B20592" s="1">
        <v>43124</v>
      </c>
      <c r="C20592" s="2">
        <v>0.90277777777777779</v>
      </c>
      <c r="D20592" t="s">
        <v>22</v>
      </c>
      <c r="E20592">
        <v>52</v>
      </c>
      <c r="F20592">
        <v>0</v>
      </c>
      <c r="H20592" t="b">
        <v>0</v>
      </c>
      <c r="L20592" t="s">
        <v>29</v>
      </c>
      <c r="M20592" t="s">
        <v>20</v>
      </c>
      <c r="N20592" t="s">
        <v>21</v>
      </c>
      <c r="O20592" s="3">
        <v>1017845</v>
      </c>
      <c r="P20592" s="3">
        <v>259318</v>
      </c>
      <c r="Q20592">
        <v>40.878386589999998</v>
      </c>
      <c r="R20592">
        <v>-73.87851757</v>
      </c>
    </row>
    <row r="20593" spans="1:18" x14ac:dyDescent="0.25">
      <c r="A20593">
        <v>174011814</v>
      </c>
      <c r="B20593" s="1">
        <v>43124</v>
      </c>
      <c r="C20593" s="2">
        <v>0.84791666666666676</v>
      </c>
      <c r="D20593" t="s">
        <v>24</v>
      </c>
      <c r="E20593">
        <v>81</v>
      </c>
      <c r="F20593">
        <v>2</v>
      </c>
      <c r="G20593" t="s">
        <v>25</v>
      </c>
      <c r="H20593" t="b">
        <v>0</v>
      </c>
      <c r="L20593" t="s">
        <v>29</v>
      </c>
      <c r="M20593" t="s">
        <v>20</v>
      </c>
      <c r="N20593" t="s">
        <v>21</v>
      </c>
      <c r="O20593" s="3">
        <v>1001205</v>
      </c>
      <c r="P20593" s="3">
        <v>191692</v>
      </c>
      <c r="Q20593">
        <v>40.692819010000001</v>
      </c>
      <c r="R20593">
        <v>-73.93886062</v>
      </c>
    </row>
    <row r="20594" spans="1:18" x14ac:dyDescent="0.25">
      <c r="A20594">
        <v>173961273</v>
      </c>
      <c r="B20594" s="1">
        <v>43124</v>
      </c>
      <c r="C20594" s="2">
        <v>0.20277777777777781</v>
      </c>
      <c r="D20594" t="s">
        <v>31</v>
      </c>
      <c r="E20594">
        <v>24</v>
      </c>
      <c r="F20594">
        <v>2</v>
      </c>
      <c r="G20594" t="s">
        <v>25</v>
      </c>
      <c r="H20594" t="b">
        <v>0</v>
      </c>
      <c r="L20594" t="s">
        <v>26</v>
      </c>
      <c r="M20594" t="s">
        <v>20</v>
      </c>
      <c r="N20594" t="s">
        <v>21</v>
      </c>
      <c r="O20594" s="3">
        <v>992252</v>
      </c>
      <c r="P20594" s="3">
        <v>226874</v>
      </c>
      <c r="Q20594">
        <v>40.789397469999997</v>
      </c>
      <c r="R20594">
        <v>-73.971103869999993</v>
      </c>
    </row>
    <row r="20595" spans="1:18" x14ac:dyDescent="0.25">
      <c r="A20595">
        <v>173961272</v>
      </c>
      <c r="B20595" s="1">
        <v>43124</v>
      </c>
      <c r="C20595" s="2">
        <v>1.8749999999999999E-2</v>
      </c>
      <c r="D20595" t="s">
        <v>31</v>
      </c>
      <c r="E20595">
        <v>33</v>
      </c>
      <c r="F20595">
        <v>0</v>
      </c>
      <c r="H20595" t="b">
        <v>0</v>
      </c>
      <c r="I20595" t="s">
        <v>19</v>
      </c>
      <c r="J20595" t="s">
        <v>20</v>
      </c>
      <c r="K20595" t="s">
        <v>30</v>
      </c>
      <c r="L20595" t="s">
        <v>26</v>
      </c>
      <c r="M20595" t="s">
        <v>20</v>
      </c>
      <c r="N20595" t="s">
        <v>30</v>
      </c>
      <c r="O20595" s="3">
        <v>999278</v>
      </c>
      <c r="P20595" s="3">
        <v>244165</v>
      </c>
      <c r="Q20595">
        <v>40.836847280000001</v>
      </c>
      <c r="R20595">
        <v>-73.945692199999996</v>
      </c>
    </row>
    <row r="20596" spans="1:18" x14ac:dyDescent="0.25">
      <c r="A20596">
        <v>173961270</v>
      </c>
      <c r="B20596" s="1">
        <v>43123</v>
      </c>
      <c r="C20596" s="2">
        <v>0.91527777777777775</v>
      </c>
      <c r="D20596" t="s">
        <v>22</v>
      </c>
      <c r="E20596">
        <v>48</v>
      </c>
      <c r="F20596">
        <v>0</v>
      </c>
      <c r="H20596" t="b">
        <v>0</v>
      </c>
      <c r="L20596" t="s">
        <v>26</v>
      </c>
      <c r="M20596" t="s">
        <v>20</v>
      </c>
      <c r="N20596" t="s">
        <v>21</v>
      </c>
      <c r="O20596" s="3">
        <v>1016830</v>
      </c>
      <c r="P20596" s="3">
        <v>249479</v>
      </c>
      <c r="Q20596">
        <v>40.85138534</v>
      </c>
      <c r="R20596">
        <v>-73.882235769999994</v>
      </c>
    </row>
    <row r="20597" spans="1:18" x14ac:dyDescent="0.25">
      <c r="A20597">
        <v>173922834</v>
      </c>
      <c r="B20597" s="1">
        <v>43123</v>
      </c>
      <c r="C20597" s="2">
        <v>0.40208333333333335</v>
      </c>
      <c r="D20597" t="s">
        <v>22</v>
      </c>
      <c r="E20597">
        <v>49</v>
      </c>
      <c r="F20597">
        <v>2</v>
      </c>
      <c r="G20597" t="s">
        <v>25</v>
      </c>
      <c r="H20597" t="b">
        <v>0</v>
      </c>
      <c r="I20597" t="s">
        <v>19</v>
      </c>
      <c r="J20597" t="s">
        <v>20</v>
      </c>
      <c r="K20597" t="s">
        <v>21</v>
      </c>
      <c r="L20597" t="s">
        <v>19</v>
      </c>
      <c r="M20597" t="s">
        <v>20</v>
      </c>
      <c r="N20597" t="s">
        <v>21</v>
      </c>
      <c r="O20597" s="3">
        <v>1025362</v>
      </c>
      <c r="P20597" s="3">
        <v>256064</v>
      </c>
      <c r="Q20597">
        <v>40.869423560000001</v>
      </c>
      <c r="R20597">
        <v>-73.851355139999995</v>
      </c>
    </row>
    <row r="20598" spans="1:18" x14ac:dyDescent="0.25">
      <c r="A20598">
        <v>173914520</v>
      </c>
      <c r="B20598" s="1">
        <v>43122</v>
      </c>
      <c r="C20598" s="2">
        <v>0.95138888888888884</v>
      </c>
      <c r="D20598" t="s">
        <v>22</v>
      </c>
      <c r="E20598">
        <v>40</v>
      </c>
      <c r="F20598">
        <v>0</v>
      </c>
      <c r="H20598" t="b">
        <v>0</v>
      </c>
      <c r="L20598" t="s">
        <v>19</v>
      </c>
      <c r="M20598" t="s">
        <v>20</v>
      </c>
      <c r="N20598" t="s">
        <v>23</v>
      </c>
      <c r="O20598" s="3">
        <v>1005207</v>
      </c>
      <c r="P20598" s="3">
        <v>233367</v>
      </c>
      <c r="Q20598">
        <v>40.80719775</v>
      </c>
      <c r="R20598">
        <v>-73.924299289999993</v>
      </c>
    </row>
    <row r="20599" spans="1:18" x14ac:dyDescent="0.25">
      <c r="A20599">
        <v>173892243</v>
      </c>
      <c r="B20599" s="1">
        <v>43122</v>
      </c>
      <c r="C20599" s="2">
        <v>0.625</v>
      </c>
      <c r="D20599" t="s">
        <v>24</v>
      </c>
      <c r="E20599">
        <v>60</v>
      </c>
      <c r="F20599">
        <v>2</v>
      </c>
      <c r="G20599" t="s">
        <v>25</v>
      </c>
      <c r="H20599" t="b">
        <v>0</v>
      </c>
      <c r="I20599" t="s">
        <v>26</v>
      </c>
      <c r="J20599" t="s">
        <v>20</v>
      </c>
      <c r="K20599" t="s">
        <v>21</v>
      </c>
      <c r="L20599" t="s">
        <v>26</v>
      </c>
      <c r="M20599" t="s">
        <v>20</v>
      </c>
      <c r="N20599" t="s">
        <v>23</v>
      </c>
      <c r="O20599" s="3">
        <v>986481</v>
      </c>
      <c r="P20599" s="3">
        <v>148626</v>
      </c>
      <c r="Q20599">
        <v>40.574627929999998</v>
      </c>
      <c r="R20599">
        <v>-73.991970539999997</v>
      </c>
    </row>
    <row r="20600" spans="1:18" x14ac:dyDescent="0.25">
      <c r="A20600">
        <v>173875580</v>
      </c>
      <c r="B20600" s="1">
        <v>43121</v>
      </c>
      <c r="C20600" s="2">
        <v>0.69305555555555554</v>
      </c>
      <c r="D20600" t="s">
        <v>31</v>
      </c>
      <c r="E20600">
        <v>14</v>
      </c>
      <c r="F20600">
        <v>0</v>
      </c>
      <c r="H20600" t="b">
        <v>0</v>
      </c>
      <c r="I20600" t="s">
        <v>19</v>
      </c>
      <c r="J20600" t="s">
        <v>20</v>
      </c>
      <c r="K20600" t="s">
        <v>21</v>
      </c>
      <c r="L20600" t="s">
        <v>19</v>
      </c>
      <c r="M20600" t="s">
        <v>20</v>
      </c>
      <c r="N20600" t="s">
        <v>21</v>
      </c>
      <c r="O20600" s="3">
        <v>987817</v>
      </c>
      <c r="P20600" s="3">
        <v>211442</v>
      </c>
      <c r="Q20600">
        <v>40.747043529999999</v>
      </c>
      <c r="R20600">
        <v>-73.987128150000004</v>
      </c>
    </row>
    <row r="20601" spans="1:18" x14ac:dyDescent="0.25">
      <c r="A20601">
        <v>173875577</v>
      </c>
      <c r="B20601" s="1">
        <v>43121</v>
      </c>
      <c r="C20601" s="2">
        <v>0.15486111111111112</v>
      </c>
      <c r="D20601" t="s">
        <v>32</v>
      </c>
      <c r="E20601">
        <v>111</v>
      </c>
      <c r="F20601">
        <v>0</v>
      </c>
      <c r="H20601" t="b">
        <v>0</v>
      </c>
      <c r="L20601" t="s">
        <v>26</v>
      </c>
      <c r="M20601" t="s">
        <v>34</v>
      </c>
      <c r="N20601" t="s">
        <v>21</v>
      </c>
      <c r="O20601" s="3">
        <v>1048681</v>
      </c>
      <c r="P20601" s="3">
        <v>216305</v>
      </c>
      <c r="Q20601">
        <v>40.760157190000001</v>
      </c>
      <c r="R20601">
        <v>-73.767423949999994</v>
      </c>
    </row>
    <row r="20602" spans="1:18" x14ac:dyDescent="0.25">
      <c r="A20602">
        <v>173875577</v>
      </c>
      <c r="B20602" s="1">
        <v>43121</v>
      </c>
      <c r="C20602" s="2">
        <v>0.15486111111111112</v>
      </c>
      <c r="D20602" t="s">
        <v>32</v>
      </c>
      <c r="E20602">
        <v>111</v>
      </c>
      <c r="F20602">
        <v>0</v>
      </c>
      <c r="H20602" t="b">
        <v>0</v>
      </c>
      <c r="L20602" t="s">
        <v>19</v>
      </c>
      <c r="M20602" t="s">
        <v>20</v>
      </c>
      <c r="N20602" t="s">
        <v>21</v>
      </c>
      <c r="O20602" s="3">
        <v>1048681</v>
      </c>
      <c r="P20602" s="3">
        <v>216305</v>
      </c>
      <c r="Q20602">
        <v>40.760157190000001</v>
      </c>
      <c r="R20602">
        <v>-73.767423949999994</v>
      </c>
    </row>
    <row r="20603" spans="1:18" x14ac:dyDescent="0.25">
      <c r="A20603">
        <v>173875579</v>
      </c>
      <c r="B20603" s="1">
        <v>43119</v>
      </c>
      <c r="C20603" s="2">
        <v>0.88888888888888884</v>
      </c>
      <c r="D20603" t="s">
        <v>24</v>
      </c>
      <c r="E20603">
        <v>79</v>
      </c>
      <c r="F20603">
        <v>0</v>
      </c>
      <c r="H20603" t="b">
        <v>0</v>
      </c>
      <c r="L20603" t="s">
        <v>19</v>
      </c>
      <c r="M20603" t="s">
        <v>20</v>
      </c>
      <c r="N20603" t="s">
        <v>21</v>
      </c>
      <c r="O20603" s="3">
        <v>996907</v>
      </c>
      <c r="P20603" s="3">
        <v>187049</v>
      </c>
      <c r="Q20603">
        <v>40.680082220000003</v>
      </c>
      <c r="R20603">
        <v>-73.954368200000005</v>
      </c>
    </row>
    <row r="20604" spans="1:18" x14ac:dyDescent="0.25">
      <c r="A20604">
        <v>173788344</v>
      </c>
      <c r="B20604" s="1">
        <v>43118</v>
      </c>
      <c r="C20604" s="2">
        <v>0.98749999999999993</v>
      </c>
      <c r="D20604" t="s">
        <v>32</v>
      </c>
      <c r="E20604">
        <v>101</v>
      </c>
      <c r="F20604">
        <v>0</v>
      </c>
      <c r="H20604" t="b">
        <v>0</v>
      </c>
      <c r="I20604" t="s">
        <v>19</v>
      </c>
      <c r="J20604" t="s">
        <v>20</v>
      </c>
      <c r="K20604" t="s">
        <v>21</v>
      </c>
      <c r="L20604" t="s">
        <v>19</v>
      </c>
      <c r="M20604" t="s">
        <v>20</v>
      </c>
      <c r="N20604" t="s">
        <v>21</v>
      </c>
      <c r="O20604" s="3">
        <v>1049345</v>
      </c>
      <c r="P20604" s="3">
        <v>158840</v>
      </c>
      <c r="Q20604">
        <v>40.602424540000001</v>
      </c>
      <c r="R20604">
        <v>-73.765582219999999</v>
      </c>
    </row>
    <row r="20605" spans="1:18" x14ac:dyDescent="0.25">
      <c r="A20605">
        <v>175189442</v>
      </c>
      <c r="B20605" s="1">
        <v>43118</v>
      </c>
      <c r="C20605" s="2">
        <v>0.94097222222222221</v>
      </c>
      <c r="D20605" t="s">
        <v>31</v>
      </c>
      <c r="E20605">
        <v>13</v>
      </c>
      <c r="F20605">
        <v>2</v>
      </c>
      <c r="G20605" t="s">
        <v>25</v>
      </c>
      <c r="H20605" t="b">
        <v>0</v>
      </c>
      <c r="L20605" t="s">
        <v>19</v>
      </c>
      <c r="M20605" t="s">
        <v>20</v>
      </c>
      <c r="N20605" t="s">
        <v>21</v>
      </c>
      <c r="O20605" s="3">
        <v>989865</v>
      </c>
      <c r="P20605" s="3">
        <v>209425</v>
      </c>
      <c r="Q20605">
        <v>40.741506299999998</v>
      </c>
      <c r="R20605">
        <v>-73.979738600000005</v>
      </c>
    </row>
    <row r="20606" spans="1:18" x14ac:dyDescent="0.25">
      <c r="A20606">
        <v>173788343</v>
      </c>
      <c r="B20606" s="1">
        <v>43118</v>
      </c>
      <c r="C20606" s="2">
        <v>0.91527777777777775</v>
      </c>
      <c r="D20606" t="s">
        <v>24</v>
      </c>
      <c r="E20606">
        <v>81</v>
      </c>
      <c r="F20606">
        <v>2</v>
      </c>
      <c r="G20606" t="s">
        <v>25</v>
      </c>
      <c r="H20606" t="b">
        <v>1</v>
      </c>
      <c r="L20606" t="s">
        <v>19</v>
      </c>
      <c r="M20606" t="s">
        <v>20</v>
      </c>
      <c r="N20606" t="s">
        <v>21</v>
      </c>
      <c r="O20606" s="3">
        <v>1002457</v>
      </c>
      <c r="P20606" s="3">
        <v>192292</v>
      </c>
      <c r="Q20606">
        <v>40.694463380000002</v>
      </c>
      <c r="R20606">
        <v>-73.934344210000006</v>
      </c>
    </row>
    <row r="20607" spans="1:18" x14ac:dyDescent="0.25">
      <c r="A20607">
        <v>173875581</v>
      </c>
      <c r="B20607" s="1">
        <v>43118</v>
      </c>
      <c r="C20607" s="2">
        <v>0.35138888888888892</v>
      </c>
      <c r="D20607" t="s">
        <v>32</v>
      </c>
      <c r="E20607">
        <v>105</v>
      </c>
      <c r="F20607">
        <v>0</v>
      </c>
      <c r="H20607" t="b">
        <v>1</v>
      </c>
      <c r="L20607" t="s">
        <v>46</v>
      </c>
      <c r="M20607" t="s">
        <v>20</v>
      </c>
      <c r="N20607" t="s">
        <v>21</v>
      </c>
      <c r="O20607" s="3">
        <v>1054511</v>
      </c>
      <c r="P20607" s="3">
        <v>197368</v>
      </c>
      <c r="Q20607">
        <v>40.708135589999998</v>
      </c>
      <c r="R20607">
        <v>-73.746577189999996</v>
      </c>
    </row>
    <row r="20608" spans="1:18" x14ac:dyDescent="0.25">
      <c r="A20608">
        <v>173696362</v>
      </c>
      <c r="B20608" s="1">
        <v>43116</v>
      </c>
      <c r="C20608" s="2">
        <v>0.89583333333333337</v>
      </c>
      <c r="D20608" t="s">
        <v>32</v>
      </c>
      <c r="E20608">
        <v>106</v>
      </c>
      <c r="F20608">
        <v>0</v>
      </c>
      <c r="H20608" t="b">
        <v>1</v>
      </c>
      <c r="I20608" t="s">
        <v>19</v>
      </c>
      <c r="J20608" t="s">
        <v>20</v>
      </c>
      <c r="K20608" t="s">
        <v>21</v>
      </c>
      <c r="L20608" t="s">
        <v>26</v>
      </c>
      <c r="M20608" t="s">
        <v>20</v>
      </c>
      <c r="N20608" t="s">
        <v>21</v>
      </c>
      <c r="O20608" s="3">
        <v>1036788</v>
      </c>
      <c r="P20608" s="3">
        <v>190455</v>
      </c>
      <c r="Q20608">
        <v>40.689284039999997</v>
      </c>
      <c r="R20608">
        <v>-73.81055594</v>
      </c>
    </row>
    <row r="20609" spans="1:18" x14ac:dyDescent="0.25">
      <c r="A20609">
        <v>173696360</v>
      </c>
      <c r="B20609" s="1">
        <v>43116</v>
      </c>
      <c r="C20609" s="2">
        <v>0.83611111111111114</v>
      </c>
      <c r="D20609" t="s">
        <v>22</v>
      </c>
      <c r="E20609">
        <v>43</v>
      </c>
      <c r="F20609">
        <v>2</v>
      </c>
      <c r="G20609" t="s">
        <v>25</v>
      </c>
      <c r="H20609" t="b">
        <v>0</v>
      </c>
      <c r="L20609" t="s">
        <v>19</v>
      </c>
      <c r="M20609" t="s">
        <v>20</v>
      </c>
      <c r="N20609" t="s">
        <v>21</v>
      </c>
      <c r="O20609" s="3">
        <v>1026268</v>
      </c>
      <c r="P20609" s="3">
        <v>237961</v>
      </c>
      <c r="Q20609">
        <v>40.819731930000003</v>
      </c>
      <c r="R20609">
        <v>-73.848192800000007</v>
      </c>
    </row>
    <row r="20610" spans="1:18" x14ac:dyDescent="0.25">
      <c r="A20610">
        <v>173661540</v>
      </c>
      <c r="B20610" s="1">
        <v>43116</v>
      </c>
      <c r="C20610" s="2">
        <v>0.47916666666666669</v>
      </c>
      <c r="D20610" t="s">
        <v>22</v>
      </c>
      <c r="E20610">
        <v>40</v>
      </c>
      <c r="F20610">
        <v>0</v>
      </c>
      <c r="G20610" t="s">
        <v>28</v>
      </c>
      <c r="H20610" t="b">
        <v>0</v>
      </c>
      <c r="I20610" t="s">
        <v>19</v>
      </c>
      <c r="J20610" t="s">
        <v>20</v>
      </c>
      <c r="K20610" t="s">
        <v>21</v>
      </c>
      <c r="L20610" t="s">
        <v>19</v>
      </c>
      <c r="M20610" t="s">
        <v>20</v>
      </c>
      <c r="N20610" t="s">
        <v>27</v>
      </c>
      <c r="O20610" s="3">
        <v>1007951</v>
      </c>
      <c r="P20610" s="3">
        <v>238554</v>
      </c>
      <c r="Q20610">
        <v>40.821427679999999</v>
      </c>
      <c r="R20610">
        <v>-73.914368929999995</v>
      </c>
    </row>
    <row r="20611" spans="1:18" x14ac:dyDescent="0.25">
      <c r="A20611">
        <v>173652218</v>
      </c>
      <c r="B20611" s="1">
        <v>43116</v>
      </c>
      <c r="C20611" s="2">
        <v>0.13541666666666666</v>
      </c>
      <c r="D20611" t="s">
        <v>22</v>
      </c>
      <c r="E20611">
        <v>48</v>
      </c>
      <c r="F20611">
        <v>0</v>
      </c>
      <c r="G20611" t="s">
        <v>28</v>
      </c>
      <c r="H20611" t="b">
        <v>0</v>
      </c>
      <c r="I20611" t="s">
        <v>19</v>
      </c>
      <c r="J20611" t="s">
        <v>20</v>
      </c>
      <c r="K20611" t="s">
        <v>23</v>
      </c>
      <c r="L20611" t="s">
        <v>26</v>
      </c>
      <c r="M20611" t="s">
        <v>20</v>
      </c>
      <c r="N20611" t="s">
        <v>30</v>
      </c>
      <c r="O20611" s="3">
        <v>1014139</v>
      </c>
      <c r="P20611" s="3">
        <v>251858</v>
      </c>
      <c r="Q20611">
        <v>40.857924500000003</v>
      </c>
      <c r="R20611">
        <v>-73.891952209999999</v>
      </c>
    </row>
    <row r="20612" spans="1:18" x14ac:dyDescent="0.25">
      <c r="A20612">
        <v>173696361</v>
      </c>
      <c r="B20612" s="1">
        <v>43116</v>
      </c>
      <c r="C20612" s="2">
        <v>8.3333333333333329E-2</v>
      </c>
      <c r="D20612" t="s">
        <v>22</v>
      </c>
      <c r="E20612">
        <v>46</v>
      </c>
      <c r="F20612">
        <v>2</v>
      </c>
      <c r="G20612" t="s">
        <v>25</v>
      </c>
      <c r="H20612" t="b">
        <v>1</v>
      </c>
      <c r="I20612" t="s">
        <v>19</v>
      </c>
      <c r="J20612" t="s">
        <v>20</v>
      </c>
      <c r="K20612" t="s">
        <v>21</v>
      </c>
      <c r="L20612" t="s">
        <v>19</v>
      </c>
      <c r="M20612" t="s">
        <v>20</v>
      </c>
      <c r="N20612" t="s">
        <v>21</v>
      </c>
      <c r="O20612" s="3">
        <v>1005802</v>
      </c>
      <c r="P20612" s="3">
        <v>247998</v>
      </c>
      <c r="Q20612">
        <v>40.847354240000001</v>
      </c>
      <c r="R20612">
        <v>-73.922103000000007</v>
      </c>
    </row>
    <row r="20613" spans="1:18" x14ac:dyDescent="0.25">
      <c r="A20613">
        <v>173652442</v>
      </c>
      <c r="B20613" s="1">
        <v>43115</v>
      </c>
      <c r="C20613" s="2">
        <v>0.98541666666666661</v>
      </c>
      <c r="D20613" t="s">
        <v>22</v>
      </c>
      <c r="E20613">
        <v>40</v>
      </c>
      <c r="F20613">
        <v>0</v>
      </c>
      <c r="G20613" t="s">
        <v>41</v>
      </c>
      <c r="H20613" t="b">
        <v>1</v>
      </c>
      <c r="I20613" t="s">
        <v>26</v>
      </c>
      <c r="J20613" t="s">
        <v>20</v>
      </c>
      <c r="K20613" t="s">
        <v>21</v>
      </c>
      <c r="L20613" t="s">
        <v>19</v>
      </c>
      <c r="M20613" t="s">
        <v>34</v>
      </c>
      <c r="N20613" t="s">
        <v>21</v>
      </c>
      <c r="O20613" s="3">
        <v>1009546</v>
      </c>
      <c r="P20613" s="3">
        <v>235539</v>
      </c>
      <c r="Q20613">
        <v>40.81314793</v>
      </c>
      <c r="R20613">
        <v>-73.908617509999999</v>
      </c>
    </row>
    <row r="20614" spans="1:18" x14ac:dyDescent="0.25">
      <c r="A20614">
        <v>173616169</v>
      </c>
      <c r="B20614" s="1">
        <v>43115</v>
      </c>
      <c r="C20614" s="2">
        <v>0.17013888888888887</v>
      </c>
      <c r="D20614" t="s">
        <v>22</v>
      </c>
      <c r="E20614">
        <v>43</v>
      </c>
      <c r="F20614">
        <v>0</v>
      </c>
      <c r="H20614" t="b">
        <v>0</v>
      </c>
      <c r="L20614" t="s">
        <v>19</v>
      </c>
      <c r="M20614" t="s">
        <v>20</v>
      </c>
      <c r="N20614" t="s">
        <v>21</v>
      </c>
      <c r="O20614" s="3">
        <v>1018624</v>
      </c>
      <c r="P20614" s="3">
        <v>241853</v>
      </c>
      <c r="Q20614">
        <v>40.830447409999998</v>
      </c>
      <c r="R20614">
        <v>-73.875790159999994</v>
      </c>
    </row>
    <row r="20615" spans="1:18" x14ac:dyDescent="0.25">
      <c r="A20615">
        <v>173617997</v>
      </c>
      <c r="B20615" s="1">
        <v>43114</v>
      </c>
      <c r="C20615" s="2">
        <v>0.90277777777777779</v>
      </c>
      <c r="D20615" t="s">
        <v>22</v>
      </c>
      <c r="E20615">
        <v>43</v>
      </c>
      <c r="F20615">
        <v>2</v>
      </c>
      <c r="G20615" t="s">
        <v>25</v>
      </c>
      <c r="H20615" t="b">
        <v>0</v>
      </c>
      <c r="I20615" t="s">
        <v>19</v>
      </c>
      <c r="J20615" t="s">
        <v>20</v>
      </c>
      <c r="K20615" t="s">
        <v>21</v>
      </c>
      <c r="L20615" t="s">
        <v>26</v>
      </c>
      <c r="M20615" t="s">
        <v>20</v>
      </c>
      <c r="N20615" t="s">
        <v>21</v>
      </c>
      <c r="O20615" s="3">
        <v>1018291</v>
      </c>
      <c r="P20615" s="3">
        <v>243087</v>
      </c>
      <c r="Q20615">
        <v>40.833835669999999</v>
      </c>
      <c r="R20615">
        <v>-73.876987200000002</v>
      </c>
    </row>
    <row r="20616" spans="1:18" x14ac:dyDescent="0.25">
      <c r="A20616">
        <v>173616168</v>
      </c>
      <c r="B20616" s="1">
        <v>43114</v>
      </c>
      <c r="C20616" s="2">
        <v>0.87569444444444444</v>
      </c>
      <c r="D20616" t="s">
        <v>22</v>
      </c>
      <c r="E20616">
        <v>44</v>
      </c>
      <c r="F20616">
        <v>0</v>
      </c>
      <c r="H20616" t="b">
        <v>0</v>
      </c>
      <c r="I20616" t="s">
        <v>26</v>
      </c>
      <c r="J20616" t="s">
        <v>20</v>
      </c>
      <c r="K20616" t="s">
        <v>23</v>
      </c>
      <c r="L20616" t="s">
        <v>39</v>
      </c>
      <c r="M20616" t="s">
        <v>20</v>
      </c>
      <c r="N20616" t="s">
        <v>21</v>
      </c>
      <c r="O20616" s="3">
        <v>1007312</v>
      </c>
      <c r="P20616" s="3">
        <v>243183</v>
      </c>
      <c r="Q20616">
        <v>40.834134650000003</v>
      </c>
      <c r="R20616">
        <v>-73.916661750000003</v>
      </c>
    </row>
    <row r="20617" spans="1:18" x14ac:dyDescent="0.25">
      <c r="A20617">
        <v>173616167</v>
      </c>
      <c r="B20617" s="1">
        <v>43114</v>
      </c>
      <c r="C20617" s="2">
        <v>0.64861111111111114</v>
      </c>
      <c r="D20617" t="s">
        <v>24</v>
      </c>
      <c r="E20617">
        <v>75</v>
      </c>
      <c r="F20617">
        <v>0</v>
      </c>
      <c r="G20617" t="s">
        <v>28</v>
      </c>
      <c r="H20617" t="b">
        <v>0</v>
      </c>
      <c r="I20617" t="s">
        <v>29</v>
      </c>
      <c r="J20617" t="s">
        <v>20</v>
      </c>
      <c r="K20617" t="s">
        <v>21</v>
      </c>
      <c r="L20617" t="s">
        <v>29</v>
      </c>
      <c r="M20617" t="s">
        <v>20</v>
      </c>
      <c r="N20617" t="s">
        <v>21</v>
      </c>
      <c r="O20617" s="3">
        <v>1018272</v>
      </c>
      <c r="P20617" s="3">
        <v>181972</v>
      </c>
      <c r="Q20617">
        <v>40.666090680000003</v>
      </c>
      <c r="R20617">
        <v>-73.877365049999995</v>
      </c>
    </row>
    <row r="20618" spans="1:18" x14ac:dyDescent="0.25">
      <c r="A20618">
        <v>173616166</v>
      </c>
      <c r="B20618" s="1">
        <v>43114</v>
      </c>
      <c r="C20618" s="2">
        <v>0.15069444444444444</v>
      </c>
      <c r="D20618" t="s">
        <v>31</v>
      </c>
      <c r="E20618">
        <v>34</v>
      </c>
      <c r="F20618">
        <v>0</v>
      </c>
      <c r="H20618" t="b">
        <v>0</v>
      </c>
      <c r="L20618" t="s">
        <v>19</v>
      </c>
      <c r="M20618" t="s">
        <v>20</v>
      </c>
      <c r="N20618" t="s">
        <v>21</v>
      </c>
      <c r="O20618" s="3">
        <v>1004258</v>
      </c>
      <c r="P20618" s="3">
        <v>254745</v>
      </c>
      <c r="Q20618">
        <v>40.865876360000001</v>
      </c>
      <c r="R20618">
        <v>-73.927663550000005</v>
      </c>
    </row>
    <row r="20619" spans="1:18" x14ac:dyDescent="0.25">
      <c r="A20619">
        <v>173616165</v>
      </c>
      <c r="B20619" s="1">
        <v>43114</v>
      </c>
      <c r="C20619" s="2">
        <v>1.3888888888888889E-3</v>
      </c>
      <c r="D20619" t="s">
        <v>22</v>
      </c>
      <c r="E20619">
        <v>48</v>
      </c>
      <c r="F20619">
        <v>0</v>
      </c>
      <c r="G20619" t="s">
        <v>28</v>
      </c>
      <c r="H20619" t="b">
        <v>0</v>
      </c>
      <c r="L20619" t="s">
        <v>26</v>
      </c>
      <c r="M20619" t="s">
        <v>20</v>
      </c>
      <c r="N20619" t="s">
        <v>30</v>
      </c>
      <c r="O20619" s="3">
        <v>1016276</v>
      </c>
      <c r="P20619" s="3">
        <v>250654</v>
      </c>
      <c r="Q20619">
        <v>40.85461239</v>
      </c>
      <c r="R20619">
        <v>-73.884232679999997</v>
      </c>
    </row>
    <row r="20620" spans="1:18" x14ac:dyDescent="0.25">
      <c r="A20620">
        <v>173615875</v>
      </c>
      <c r="B20620" s="1">
        <v>43113</v>
      </c>
      <c r="C20620" s="2">
        <v>0.56388888888888888</v>
      </c>
      <c r="D20620" t="s">
        <v>32</v>
      </c>
      <c r="E20620">
        <v>101</v>
      </c>
      <c r="F20620">
        <v>2</v>
      </c>
      <c r="G20620" t="s">
        <v>25</v>
      </c>
      <c r="H20620" t="b">
        <v>1</v>
      </c>
      <c r="L20620" t="s">
        <v>29</v>
      </c>
      <c r="M20620" t="s">
        <v>20</v>
      </c>
      <c r="N20620" t="s">
        <v>21</v>
      </c>
      <c r="O20620" s="3">
        <v>1047410</v>
      </c>
      <c r="P20620" s="3">
        <v>156429</v>
      </c>
      <c r="Q20620">
        <v>40.595820860000003</v>
      </c>
      <c r="R20620">
        <v>-73.772573019999996</v>
      </c>
    </row>
    <row r="20621" spans="1:18" x14ac:dyDescent="0.25">
      <c r="A20621">
        <v>173616163</v>
      </c>
      <c r="B20621" s="1">
        <v>43113</v>
      </c>
      <c r="C20621" s="2">
        <v>3.4722222222222224E-2</v>
      </c>
      <c r="D20621" t="s">
        <v>22</v>
      </c>
      <c r="E20621">
        <v>52</v>
      </c>
      <c r="F20621">
        <v>0</v>
      </c>
      <c r="H20621" t="b">
        <v>0</v>
      </c>
      <c r="L20621" t="s">
        <v>19</v>
      </c>
      <c r="M20621" t="s">
        <v>34</v>
      </c>
      <c r="N20621" t="s">
        <v>30</v>
      </c>
      <c r="O20621" s="3">
        <v>1009058</v>
      </c>
      <c r="P20621" s="3">
        <v>253333</v>
      </c>
      <c r="Q20621">
        <v>40.861988670000002</v>
      </c>
      <c r="R20621">
        <v>-73.910314639999996</v>
      </c>
    </row>
    <row r="20622" spans="1:18" x14ac:dyDescent="0.25">
      <c r="A20622">
        <v>173616163</v>
      </c>
      <c r="B20622" s="1">
        <v>43113</v>
      </c>
      <c r="C20622" s="2">
        <v>3.4722222222222224E-2</v>
      </c>
      <c r="D20622" t="s">
        <v>22</v>
      </c>
      <c r="E20622">
        <v>52</v>
      </c>
      <c r="F20622">
        <v>0</v>
      </c>
      <c r="H20622" t="b">
        <v>0</v>
      </c>
      <c r="L20622" t="s">
        <v>19</v>
      </c>
      <c r="M20622" t="s">
        <v>20</v>
      </c>
      <c r="N20622" t="s">
        <v>30</v>
      </c>
      <c r="O20622" s="3">
        <v>1009058</v>
      </c>
      <c r="P20622" s="3">
        <v>253333</v>
      </c>
      <c r="Q20622">
        <v>40.861988670000002</v>
      </c>
      <c r="R20622">
        <v>-73.910314639999996</v>
      </c>
    </row>
    <row r="20623" spans="1:18" x14ac:dyDescent="0.25">
      <c r="A20623">
        <v>173528070</v>
      </c>
      <c r="B20623" s="1">
        <v>43111</v>
      </c>
      <c r="C20623" s="2">
        <v>0.88888888888888884</v>
      </c>
      <c r="D20623" t="s">
        <v>32</v>
      </c>
      <c r="E20623">
        <v>103</v>
      </c>
      <c r="F20623">
        <v>0</v>
      </c>
      <c r="G20623" t="s">
        <v>57</v>
      </c>
      <c r="H20623" t="b">
        <v>0</v>
      </c>
      <c r="I20623" t="s">
        <v>29</v>
      </c>
      <c r="J20623" t="s">
        <v>20</v>
      </c>
      <c r="K20623" t="s">
        <v>21</v>
      </c>
      <c r="L20623" t="s">
        <v>26</v>
      </c>
      <c r="M20623" t="s">
        <v>20</v>
      </c>
      <c r="N20623" t="s">
        <v>21</v>
      </c>
      <c r="O20623" s="3">
        <v>1042620</v>
      </c>
      <c r="P20623" s="3">
        <v>192259</v>
      </c>
      <c r="Q20623">
        <v>40.694199050000002</v>
      </c>
      <c r="R20623">
        <v>-73.789510910000004</v>
      </c>
    </row>
    <row r="20624" spans="1:18" x14ac:dyDescent="0.25">
      <c r="A20624">
        <v>173484951</v>
      </c>
      <c r="B20624" s="1">
        <v>43110</v>
      </c>
      <c r="C20624" s="2">
        <v>0.60416666666666663</v>
      </c>
      <c r="D20624" t="s">
        <v>22</v>
      </c>
      <c r="E20624">
        <v>43</v>
      </c>
      <c r="F20624">
        <v>0</v>
      </c>
      <c r="G20624" t="s">
        <v>28</v>
      </c>
      <c r="H20624" t="b">
        <v>1</v>
      </c>
      <c r="I20624" t="s">
        <v>39</v>
      </c>
      <c r="J20624" t="s">
        <v>20</v>
      </c>
      <c r="K20624" t="s">
        <v>36</v>
      </c>
      <c r="L20624" t="s">
        <v>19</v>
      </c>
      <c r="M20624" t="s">
        <v>34</v>
      </c>
      <c r="N20624" t="s">
        <v>36</v>
      </c>
      <c r="O20624" s="3">
        <v>1019591</v>
      </c>
      <c r="P20624" s="3">
        <v>243321</v>
      </c>
      <c r="Q20624">
        <v>40.834472830000003</v>
      </c>
      <c r="R20624">
        <v>-73.872288159999997</v>
      </c>
    </row>
    <row r="20625" spans="1:18" x14ac:dyDescent="0.25">
      <c r="A20625">
        <v>173484951</v>
      </c>
      <c r="B20625" s="1">
        <v>43110</v>
      </c>
      <c r="C20625" s="2">
        <v>0.60416666666666663</v>
      </c>
      <c r="D20625" t="s">
        <v>22</v>
      </c>
      <c r="E20625">
        <v>43</v>
      </c>
      <c r="F20625">
        <v>0</v>
      </c>
      <c r="G20625" t="s">
        <v>28</v>
      </c>
      <c r="H20625" t="b">
        <v>1</v>
      </c>
      <c r="I20625" t="s">
        <v>39</v>
      </c>
      <c r="J20625" t="s">
        <v>20</v>
      </c>
      <c r="K20625" t="s">
        <v>36</v>
      </c>
      <c r="L20625" t="s">
        <v>39</v>
      </c>
      <c r="M20625" t="s">
        <v>34</v>
      </c>
      <c r="N20625" t="s">
        <v>36</v>
      </c>
      <c r="O20625" s="3">
        <v>1019591</v>
      </c>
      <c r="P20625" s="3">
        <v>243321</v>
      </c>
      <c r="Q20625">
        <v>40.834472830000003</v>
      </c>
      <c r="R20625">
        <v>-73.872288159999997</v>
      </c>
    </row>
    <row r="20626" spans="1:18" x14ac:dyDescent="0.25">
      <c r="A20626">
        <v>173540120</v>
      </c>
      <c r="B20626" s="1">
        <v>43109</v>
      </c>
      <c r="C20626" s="2">
        <v>0.98333333333333339</v>
      </c>
      <c r="D20626" t="s">
        <v>22</v>
      </c>
      <c r="E20626">
        <v>48</v>
      </c>
      <c r="F20626">
        <v>0</v>
      </c>
      <c r="G20626" t="s">
        <v>28</v>
      </c>
      <c r="H20626" t="b">
        <v>1</v>
      </c>
      <c r="L20626" t="s">
        <v>19</v>
      </c>
      <c r="M20626" t="s">
        <v>20</v>
      </c>
      <c r="N20626" t="s">
        <v>21</v>
      </c>
      <c r="O20626" s="3">
        <v>1017068</v>
      </c>
      <c r="P20626" s="3">
        <v>246000</v>
      </c>
      <c r="Q20626">
        <v>40.841835629999999</v>
      </c>
      <c r="R20626">
        <v>-73.881392509999998</v>
      </c>
    </row>
    <row r="20627" spans="1:18" x14ac:dyDescent="0.25">
      <c r="A20627">
        <v>173438642</v>
      </c>
      <c r="B20627" s="1">
        <v>43109</v>
      </c>
      <c r="C20627" s="2">
        <v>0.88055555555555554</v>
      </c>
      <c r="D20627" t="s">
        <v>32</v>
      </c>
      <c r="E20627">
        <v>101</v>
      </c>
      <c r="F20627">
        <v>0</v>
      </c>
      <c r="G20627" t="s">
        <v>54</v>
      </c>
      <c r="H20627" t="b">
        <v>0</v>
      </c>
      <c r="I20627" t="s">
        <v>19</v>
      </c>
      <c r="J20627" t="s">
        <v>20</v>
      </c>
      <c r="K20627" t="s">
        <v>21</v>
      </c>
      <c r="L20627" t="s">
        <v>19</v>
      </c>
      <c r="M20627" t="s">
        <v>20</v>
      </c>
      <c r="N20627" t="s">
        <v>30</v>
      </c>
      <c r="O20627" s="3">
        <v>1053133</v>
      </c>
      <c r="P20627" s="3">
        <v>159320</v>
      </c>
      <c r="Q20627">
        <v>40.603713409999997</v>
      </c>
      <c r="R20627">
        <v>-73.751936099999995</v>
      </c>
    </row>
    <row r="20628" spans="1:18" x14ac:dyDescent="0.25">
      <c r="A20628">
        <v>173438641</v>
      </c>
      <c r="B20628" s="1">
        <v>43109</v>
      </c>
      <c r="C20628" s="2">
        <v>0.79791666666666661</v>
      </c>
      <c r="D20628" t="s">
        <v>24</v>
      </c>
      <c r="E20628">
        <v>90</v>
      </c>
      <c r="F20628">
        <v>0</v>
      </c>
      <c r="G20628" t="s">
        <v>41</v>
      </c>
      <c r="H20628" t="b">
        <v>0</v>
      </c>
      <c r="L20628" t="s">
        <v>26</v>
      </c>
      <c r="M20628" t="s">
        <v>20</v>
      </c>
      <c r="N20628" t="s">
        <v>21</v>
      </c>
      <c r="O20628" s="3">
        <v>993507</v>
      </c>
      <c r="P20628" s="3">
        <v>196902</v>
      </c>
      <c r="Q20628">
        <v>40.707130640000003</v>
      </c>
      <c r="R20628">
        <v>-73.966612940000005</v>
      </c>
    </row>
    <row r="20629" spans="1:18" x14ac:dyDescent="0.25">
      <c r="A20629">
        <v>173438641</v>
      </c>
      <c r="B20629" s="1">
        <v>43109</v>
      </c>
      <c r="C20629" s="2">
        <v>0.79791666666666661</v>
      </c>
      <c r="D20629" t="s">
        <v>24</v>
      </c>
      <c r="E20629">
        <v>90</v>
      </c>
      <c r="F20629">
        <v>0</v>
      </c>
      <c r="G20629" t="s">
        <v>41</v>
      </c>
      <c r="H20629" t="b">
        <v>0</v>
      </c>
      <c r="L20629" t="s">
        <v>39</v>
      </c>
      <c r="M20629" t="s">
        <v>20</v>
      </c>
      <c r="N20629" t="s">
        <v>21</v>
      </c>
      <c r="O20629" s="3">
        <v>993507</v>
      </c>
      <c r="P20629" s="3">
        <v>196902</v>
      </c>
      <c r="Q20629">
        <v>40.707130640000003</v>
      </c>
      <c r="R20629">
        <v>-73.966612940000005</v>
      </c>
    </row>
    <row r="20630" spans="1:18" x14ac:dyDescent="0.25">
      <c r="A20630">
        <v>173391550</v>
      </c>
      <c r="B20630" s="1">
        <v>43108</v>
      </c>
      <c r="C20630" s="2">
        <v>0.93055555555555547</v>
      </c>
      <c r="D20630" t="s">
        <v>24</v>
      </c>
      <c r="E20630">
        <v>72</v>
      </c>
      <c r="F20630">
        <v>0</v>
      </c>
      <c r="H20630" t="b">
        <v>0</v>
      </c>
      <c r="I20630" t="s">
        <v>26</v>
      </c>
      <c r="J20630" t="s">
        <v>20</v>
      </c>
      <c r="K20630" t="s">
        <v>35</v>
      </c>
      <c r="L20630" t="s">
        <v>19</v>
      </c>
      <c r="M20630" t="s">
        <v>20</v>
      </c>
      <c r="N20630" t="s">
        <v>30</v>
      </c>
      <c r="O20630" s="3">
        <v>983723</v>
      </c>
      <c r="P20630" s="3">
        <v>174115</v>
      </c>
      <c r="Q20630">
        <v>40.644590280000003</v>
      </c>
      <c r="R20630">
        <v>-74.001900460000002</v>
      </c>
    </row>
    <row r="20631" spans="1:18" x14ac:dyDescent="0.25">
      <c r="A20631">
        <v>173354054</v>
      </c>
      <c r="B20631" s="1">
        <v>43106</v>
      </c>
      <c r="C20631" s="2">
        <v>0.87847222222222221</v>
      </c>
      <c r="D20631" t="s">
        <v>22</v>
      </c>
      <c r="E20631">
        <v>47</v>
      </c>
      <c r="F20631">
        <v>0</v>
      </c>
      <c r="G20631" t="s">
        <v>28</v>
      </c>
      <c r="H20631" t="b">
        <v>0</v>
      </c>
      <c r="I20631" t="s">
        <v>26</v>
      </c>
      <c r="J20631" t="s">
        <v>20</v>
      </c>
      <c r="K20631" t="s">
        <v>21</v>
      </c>
      <c r="L20631" t="s">
        <v>26</v>
      </c>
      <c r="M20631" t="s">
        <v>20</v>
      </c>
      <c r="N20631" t="s">
        <v>23</v>
      </c>
      <c r="O20631" s="3">
        <v>1024405</v>
      </c>
      <c r="P20631" s="3">
        <v>267090</v>
      </c>
      <c r="Q20631">
        <v>40.899690849999999</v>
      </c>
      <c r="R20631">
        <v>-73.854749200000001</v>
      </c>
    </row>
    <row r="20632" spans="1:18" x14ac:dyDescent="0.25">
      <c r="A20632">
        <v>173354054</v>
      </c>
      <c r="B20632" s="1">
        <v>43106</v>
      </c>
      <c r="C20632" s="2">
        <v>0.87847222222222221</v>
      </c>
      <c r="D20632" t="s">
        <v>22</v>
      </c>
      <c r="E20632">
        <v>47</v>
      </c>
      <c r="F20632">
        <v>0</v>
      </c>
      <c r="G20632" t="s">
        <v>28</v>
      </c>
      <c r="H20632" t="b">
        <v>1</v>
      </c>
      <c r="I20632" t="s">
        <v>26</v>
      </c>
      <c r="J20632" t="s">
        <v>20</v>
      </c>
      <c r="K20632" t="s">
        <v>21</v>
      </c>
      <c r="L20632" t="s">
        <v>26</v>
      </c>
      <c r="M20632" t="s">
        <v>20</v>
      </c>
      <c r="N20632" t="s">
        <v>23</v>
      </c>
      <c r="O20632" s="3">
        <v>1024405</v>
      </c>
      <c r="P20632" s="3">
        <v>267090</v>
      </c>
      <c r="Q20632">
        <v>40.899690849999999</v>
      </c>
      <c r="R20632">
        <v>-73.854749200000001</v>
      </c>
    </row>
    <row r="20633" spans="1:18" x14ac:dyDescent="0.25">
      <c r="A20633">
        <v>173354054</v>
      </c>
      <c r="B20633" s="1">
        <v>43106</v>
      </c>
      <c r="C20633" s="2">
        <v>0.87847222222222221</v>
      </c>
      <c r="D20633" t="s">
        <v>22</v>
      </c>
      <c r="E20633">
        <v>47</v>
      </c>
      <c r="F20633">
        <v>0</v>
      </c>
      <c r="G20633" t="s">
        <v>28</v>
      </c>
      <c r="H20633" t="b">
        <v>0</v>
      </c>
      <c r="I20633" t="s">
        <v>26</v>
      </c>
      <c r="J20633" t="s">
        <v>20</v>
      </c>
      <c r="K20633" t="s">
        <v>30</v>
      </c>
      <c r="L20633" t="s">
        <v>26</v>
      </c>
      <c r="M20633" t="s">
        <v>20</v>
      </c>
      <c r="N20633" t="s">
        <v>23</v>
      </c>
      <c r="O20633" s="3">
        <v>1024405</v>
      </c>
      <c r="P20633" s="3">
        <v>267090</v>
      </c>
      <c r="Q20633">
        <v>40.899690849999999</v>
      </c>
      <c r="R20633">
        <v>-73.854749200000001</v>
      </c>
    </row>
    <row r="20634" spans="1:18" x14ac:dyDescent="0.25">
      <c r="A20634">
        <v>173354054</v>
      </c>
      <c r="B20634" s="1">
        <v>43106</v>
      </c>
      <c r="C20634" s="2">
        <v>0.87847222222222221</v>
      </c>
      <c r="D20634" t="s">
        <v>22</v>
      </c>
      <c r="E20634">
        <v>47</v>
      </c>
      <c r="F20634">
        <v>0</v>
      </c>
      <c r="G20634" t="s">
        <v>28</v>
      </c>
      <c r="H20634" t="b">
        <v>1</v>
      </c>
      <c r="I20634" t="s">
        <v>26</v>
      </c>
      <c r="J20634" t="s">
        <v>20</v>
      </c>
      <c r="K20634" t="s">
        <v>30</v>
      </c>
      <c r="L20634" t="s">
        <v>26</v>
      </c>
      <c r="M20634" t="s">
        <v>20</v>
      </c>
      <c r="N20634" t="s">
        <v>23</v>
      </c>
      <c r="O20634" s="3">
        <v>1024405</v>
      </c>
      <c r="P20634" s="3">
        <v>267090</v>
      </c>
      <c r="Q20634">
        <v>40.899690849999999</v>
      </c>
      <c r="R20634">
        <v>-73.854749200000001</v>
      </c>
    </row>
    <row r="20635" spans="1:18" x14ac:dyDescent="0.25">
      <c r="A20635">
        <v>173354054</v>
      </c>
      <c r="B20635" s="1">
        <v>43106</v>
      </c>
      <c r="C20635" s="2">
        <v>0.87847222222222221</v>
      </c>
      <c r="D20635" t="s">
        <v>22</v>
      </c>
      <c r="E20635">
        <v>47</v>
      </c>
      <c r="F20635">
        <v>0</v>
      </c>
      <c r="G20635" t="s">
        <v>28</v>
      </c>
      <c r="H20635" t="b">
        <v>0</v>
      </c>
      <c r="I20635" t="s">
        <v>26</v>
      </c>
      <c r="J20635" t="s">
        <v>20</v>
      </c>
      <c r="K20635" t="s">
        <v>21</v>
      </c>
      <c r="L20635" t="s">
        <v>39</v>
      </c>
      <c r="M20635" t="s">
        <v>34</v>
      </c>
      <c r="N20635" t="s">
        <v>30</v>
      </c>
      <c r="O20635" s="3">
        <v>1024405</v>
      </c>
      <c r="P20635" s="3">
        <v>267090</v>
      </c>
      <c r="Q20635">
        <v>40.899690849999999</v>
      </c>
      <c r="R20635">
        <v>-73.854749200000001</v>
      </c>
    </row>
    <row r="20636" spans="1:18" x14ac:dyDescent="0.25">
      <c r="A20636">
        <v>173354054</v>
      </c>
      <c r="B20636" s="1">
        <v>43106</v>
      </c>
      <c r="C20636" s="2">
        <v>0.87847222222222221</v>
      </c>
      <c r="D20636" t="s">
        <v>22</v>
      </c>
      <c r="E20636">
        <v>47</v>
      </c>
      <c r="F20636">
        <v>0</v>
      </c>
      <c r="G20636" t="s">
        <v>28</v>
      </c>
      <c r="H20636" t="b">
        <v>1</v>
      </c>
      <c r="I20636" t="s">
        <v>26</v>
      </c>
      <c r="J20636" t="s">
        <v>20</v>
      </c>
      <c r="K20636" t="s">
        <v>21</v>
      </c>
      <c r="L20636" t="s">
        <v>39</v>
      </c>
      <c r="M20636" t="s">
        <v>34</v>
      </c>
      <c r="N20636" t="s">
        <v>30</v>
      </c>
      <c r="O20636" s="3">
        <v>1024405</v>
      </c>
      <c r="P20636" s="3">
        <v>267090</v>
      </c>
      <c r="Q20636">
        <v>40.899690849999999</v>
      </c>
      <c r="R20636">
        <v>-73.854749200000001</v>
      </c>
    </row>
    <row r="20637" spans="1:18" x14ac:dyDescent="0.25">
      <c r="A20637">
        <v>173354054</v>
      </c>
      <c r="B20637" s="1">
        <v>43106</v>
      </c>
      <c r="C20637" s="2">
        <v>0.87847222222222221</v>
      </c>
      <c r="D20637" t="s">
        <v>22</v>
      </c>
      <c r="E20637">
        <v>47</v>
      </c>
      <c r="F20637">
        <v>0</v>
      </c>
      <c r="G20637" t="s">
        <v>28</v>
      </c>
      <c r="H20637" t="b">
        <v>0</v>
      </c>
      <c r="I20637" t="s">
        <v>26</v>
      </c>
      <c r="J20637" t="s">
        <v>20</v>
      </c>
      <c r="K20637" t="s">
        <v>30</v>
      </c>
      <c r="L20637" t="s">
        <v>39</v>
      </c>
      <c r="M20637" t="s">
        <v>34</v>
      </c>
      <c r="N20637" t="s">
        <v>30</v>
      </c>
      <c r="O20637" s="3">
        <v>1024405</v>
      </c>
      <c r="P20637" s="3">
        <v>267090</v>
      </c>
      <c r="Q20637">
        <v>40.899690849999999</v>
      </c>
      <c r="R20637">
        <v>-73.854749200000001</v>
      </c>
    </row>
    <row r="20638" spans="1:18" x14ac:dyDescent="0.25">
      <c r="A20638">
        <v>173354054</v>
      </c>
      <c r="B20638" s="1">
        <v>43106</v>
      </c>
      <c r="C20638" s="2">
        <v>0.87847222222222221</v>
      </c>
      <c r="D20638" t="s">
        <v>22</v>
      </c>
      <c r="E20638">
        <v>47</v>
      </c>
      <c r="F20638">
        <v>0</v>
      </c>
      <c r="G20638" t="s">
        <v>28</v>
      </c>
      <c r="H20638" t="b">
        <v>1</v>
      </c>
      <c r="I20638" t="s">
        <v>26</v>
      </c>
      <c r="J20638" t="s">
        <v>20</v>
      </c>
      <c r="K20638" t="s">
        <v>30</v>
      </c>
      <c r="L20638" t="s">
        <v>39</v>
      </c>
      <c r="M20638" t="s">
        <v>34</v>
      </c>
      <c r="N20638" t="s">
        <v>30</v>
      </c>
      <c r="O20638" s="3">
        <v>1024405</v>
      </c>
      <c r="P20638" s="3">
        <v>267090</v>
      </c>
      <c r="Q20638">
        <v>40.899690849999999</v>
      </c>
      <c r="R20638">
        <v>-73.854749200000001</v>
      </c>
    </row>
    <row r="20639" spans="1:18" x14ac:dyDescent="0.25">
      <c r="A20639">
        <v>173354054</v>
      </c>
      <c r="B20639" s="1">
        <v>43106</v>
      </c>
      <c r="C20639" s="2">
        <v>0.87847222222222221</v>
      </c>
      <c r="D20639" t="s">
        <v>22</v>
      </c>
      <c r="E20639">
        <v>47</v>
      </c>
      <c r="F20639">
        <v>0</v>
      </c>
      <c r="G20639" t="s">
        <v>28</v>
      </c>
      <c r="H20639" t="b">
        <v>0</v>
      </c>
      <c r="I20639" t="s">
        <v>26</v>
      </c>
      <c r="J20639" t="s">
        <v>20</v>
      </c>
      <c r="K20639" t="s">
        <v>21</v>
      </c>
      <c r="L20639" t="s">
        <v>39</v>
      </c>
      <c r="M20639" t="s">
        <v>20</v>
      </c>
      <c r="N20639" t="s">
        <v>30</v>
      </c>
      <c r="O20639" s="3">
        <v>1024405</v>
      </c>
      <c r="P20639" s="3">
        <v>267090</v>
      </c>
      <c r="Q20639">
        <v>40.899690849999999</v>
      </c>
      <c r="R20639">
        <v>-73.854749200000001</v>
      </c>
    </row>
    <row r="20640" spans="1:18" x14ac:dyDescent="0.25">
      <c r="A20640">
        <v>173354054</v>
      </c>
      <c r="B20640" s="1">
        <v>43106</v>
      </c>
      <c r="C20640" s="2">
        <v>0.87847222222222221</v>
      </c>
      <c r="D20640" t="s">
        <v>22</v>
      </c>
      <c r="E20640">
        <v>47</v>
      </c>
      <c r="F20640">
        <v>0</v>
      </c>
      <c r="G20640" t="s">
        <v>28</v>
      </c>
      <c r="H20640" t="b">
        <v>1</v>
      </c>
      <c r="I20640" t="s">
        <v>26</v>
      </c>
      <c r="J20640" t="s">
        <v>20</v>
      </c>
      <c r="K20640" t="s">
        <v>21</v>
      </c>
      <c r="L20640" t="s">
        <v>39</v>
      </c>
      <c r="M20640" t="s">
        <v>20</v>
      </c>
      <c r="N20640" t="s">
        <v>30</v>
      </c>
      <c r="O20640" s="3">
        <v>1024405</v>
      </c>
      <c r="P20640" s="3">
        <v>267090</v>
      </c>
      <c r="Q20640">
        <v>40.899690849999999</v>
      </c>
      <c r="R20640">
        <v>-73.854749200000001</v>
      </c>
    </row>
    <row r="20641" spans="1:18" x14ac:dyDescent="0.25">
      <c r="A20641">
        <v>173354054</v>
      </c>
      <c r="B20641" s="1">
        <v>43106</v>
      </c>
      <c r="C20641" s="2">
        <v>0.87847222222222221</v>
      </c>
      <c r="D20641" t="s">
        <v>22</v>
      </c>
      <c r="E20641">
        <v>47</v>
      </c>
      <c r="F20641">
        <v>0</v>
      </c>
      <c r="G20641" t="s">
        <v>28</v>
      </c>
      <c r="H20641" t="b">
        <v>0</v>
      </c>
      <c r="I20641" t="s">
        <v>26</v>
      </c>
      <c r="J20641" t="s">
        <v>20</v>
      </c>
      <c r="K20641" t="s">
        <v>30</v>
      </c>
      <c r="L20641" t="s">
        <v>39</v>
      </c>
      <c r="M20641" t="s">
        <v>20</v>
      </c>
      <c r="N20641" t="s">
        <v>30</v>
      </c>
      <c r="O20641" s="3">
        <v>1024405</v>
      </c>
      <c r="P20641" s="3">
        <v>267090</v>
      </c>
      <c r="Q20641">
        <v>40.899690849999999</v>
      </c>
      <c r="R20641">
        <v>-73.854749200000001</v>
      </c>
    </row>
    <row r="20642" spans="1:18" x14ac:dyDescent="0.25">
      <c r="A20642">
        <v>173354054</v>
      </c>
      <c r="B20642" s="1">
        <v>43106</v>
      </c>
      <c r="C20642" s="2">
        <v>0.87847222222222221</v>
      </c>
      <c r="D20642" t="s">
        <v>22</v>
      </c>
      <c r="E20642">
        <v>47</v>
      </c>
      <c r="F20642">
        <v>0</v>
      </c>
      <c r="G20642" t="s">
        <v>28</v>
      </c>
      <c r="H20642" t="b">
        <v>1</v>
      </c>
      <c r="I20642" t="s">
        <v>26</v>
      </c>
      <c r="J20642" t="s">
        <v>20</v>
      </c>
      <c r="K20642" t="s">
        <v>30</v>
      </c>
      <c r="L20642" t="s">
        <v>39</v>
      </c>
      <c r="M20642" t="s">
        <v>20</v>
      </c>
      <c r="N20642" t="s">
        <v>30</v>
      </c>
      <c r="O20642" s="3">
        <v>1024405</v>
      </c>
      <c r="P20642" s="3">
        <v>267090</v>
      </c>
      <c r="Q20642">
        <v>40.899690849999999</v>
      </c>
      <c r="R20642">
        <v>-73.854749200000001</v>
      </c>
    </row>
    <row r="20643" spans="1:18" x14ac:dyDescent="0.25">
      <c r="A20643">
        <v>173354054</v>
      </c>
      <c r="B20643" s="1">
        <v>43106</v>
      </c>
      <c r="C20643" s="2">
        <v>0.87847222222222221</v>
      </c>
      <c r="D20643" t="s">
        <v>22</v>
      </c>
      <c r="E20643">
        <v>47</v>
      </c>
      <c r="F20643">
        <v>0</v>
      </c>
      <c r="G20643" t="s">
        <v>28</v>
      </c>
      <c r="H20643" t="b">
        <v>0</v>
      </c>
      <c r="I20643" t="s">
        <v>19</v>
      </c>
      <c r="J20643" t="s">
        <v>20</v>
      </c>
      <c r="K20643" t="s">
        <v>21</v>
      </c>
      <c r="L20643" t="s">
        <v>26</v>
      </c>
      <c r="M20643" t="s">
        <v>20</v>
      </c>
      <c r="N20643" t="s">
        <v>23</v>
      </c>
      <c r="O20643" s="3">
        <v>1024405</v>
      </c>
      <c r="P20643" s="3">
        <v>267090</v>
      </c>
      <c r="Q20643">
        <v>40.899690849999999</v>
      </c>
      <c r="R20643">
        <v>-73.854749200000001</v>
      </c>
    </row>
    <row r="20644" spans="1:18" x14ac:dyDescent="0.25">
      <c r="A20644">
        <v>173354054</v>
      </c>
      <c r="B20644" s="1">
        <v>43106</v>
      </c>
      <c r="C20644" s="2">
        <v>0.87847222222222221</v>
      </c>
      <c r="D20644" t="s">
        <v>22</v>
      </c>
      <c r="E20644">
        <v>47</v>
      </c>
      <c r="F20644">
        <v>0</v>
      </c>
      <c r="G20644" t="s">
        <v>28</v>
      </c>
      <c r="H20644" t="b">
        <v>1</v>
      </c>
      <c r="I20644" t="s">
        <v>19</v>
      </c>
      <c r="J20644" t="s">
        <v>20</v>
      </c>
      <c r="K20644" t="s">
        <v>21</v>
      </c>
      <c r="L20644" t="s">
        <v>26</v>
      </c>
      <c r="M20644" t="s">
        <v>20</v>
      </c>
      <c r="N20644" t="s">
        <v>23</v>
      </c>
      <c r="O20644" s="3">
        <v>1024405</v>
      </c>
      <c r="P20644" s="3">
        <v>267090</v>
      </c>
      <c r="Q20644">
        <v>40.899690849999999</v>
      </c>
      <c r="R20644">
        <v>-73.854749200000001</v>
      </c>
    </row>
    <row r="20645" spans="1:18" x14ac:dyDescent="0.25">
      <c r="A20645">
        <v>173354054</v>
      </c>
      <c r="B20645" s="1">
        <v>43106</v>
      </c>
      <c r="C20645" s="2">
        <v>0.87847222222222221</v>
      </c>
      <c r="D20645" t="s">
        <v>22</v>
      </c>
      <c r="E20645">
        <v>47</v>
      </c>
      <c r="F20645">
        <v>0</v>
      </c>
      <c r="G20645" t="s">
        <v>28</v>
      </c>
      <c r="H20645" t="b">
        <v>0</v>
      </c>
      <c r="I20645" t="s">
        <v>19</v>
      </c>
      <c r="J20645" t="s">
        <v>20</v>
      </c>
      <c r="K20645" t="s">
        <v>21</v>
      </c>
      <c r="L20645" t="s">
        <v>39</v>
      </c>
      <c r="M20645" t="s">
        <v>34</v>
      </c>
      <c r="N20645" t="s">
        <v>30</v>
      </c>
      <c r="O20645" s="3">
        <v>1024405</v>
      </c>
      <c r="P20645" s="3">
        <v>267090</v>
      </c>
      <c r="Q20645">
        <v>40.899690849999999</v>
      </c>
      <c r="R20645">
        <v>-73.854749200000001</v>
      </c>
    </row>
    <row r="20646" spans="1:18" x14ac:dyDescent="0.25">
      <c r="A20646">
        <v>173354054</v>
      </c>
      <c r="B20646" s="1">
        <v>43106</v>
      </c>
      <c r="C20646" s="2">
        <v>0.87847222222222221</v>
      </c>
      <c r="D20646" t="s">
        <v>22</v>
      </c>
      <c r="E20646">
        <v>47</v>
      </c>
      <c r="F20646">
        <v>0</v>
      </c>
      <c r="G20646" t="s">
        <v>28</v>
      </c>
      <c r="H20646" t="b">
        <v>1</v>
      </c>
      <c r="I20646" t="s">
        <v>19</v>
      </c>
      <c r="J20646" t="s">
        <v>20</v>
      </c>
      <c r="K20646" t="s">
        <v>21</v>
      </c>
      <c r="L20646" t="s">
        <v>39</v>
      </c>
      <c r="M20646" t="s">
        <v>34</v>
      </c>
      <c r="N20646" t="s">
        <v>30</v>
      </c>
      <c r="O20646" s="3">
        <v>1024405</v>
      </c>
      <c r="P20646" s="3">
        <v>267090</v>
      </c>
      <c r="Q20646">
        <v>40.899690849999999</v>
      </c>
      <c r="R20646">
        <v>-73.854749200000001</v>
      </c>
    </row>
    <row r="20647" spans="1:18" x14ac:dyDescent="0.25">
      <c r="A20647">
        <v>173354054</v>
      </c>
      <c r="B20647" s="1">
        <v>43106</v>
      </c>
      <c r="C20647" s="2">
        <v>0.87847222222222221</v>
      </c>
      <c r="D20647" t="s">
        <v>22</v>
      </c>
      <c r="E20647">
        <v>47</v>
      </c>
      <c r="F20647">
        <v>0</v>
      </c>
      <c r="G20647" t="s">
        <v>28</v>
      </c>
      <c r="H20647" t="b">
        <v>0</v>
      </c>
      <c r="I20647" t="s">
        <v>19</v>
      </c>
      <c r="J20647" t="s">
        <v>20</v>
      </c>
      <c r="K20647" t="s">
        <v>21</v>
      </c>
      <c r="L20647" t="s">
        <v>39</v>
      </c>
      <c r="M20647" t="s">
        <v>20</v>
      </c>
      <c r="N20647" t="s">
        <v>30</v>
      </c>
      <c r="O20647" s="3">
        <v>1024405</v>
      </c>
      <c r="P20647" s="3">
        <v>267090</v>
      </c>
      <c r="Q20647">
        <v>40.899690849999999</v>
      </c>
      <c r="R20647">
        <v>-73.854749200000001</v>
      </c>
    </row>
    <row r="20648" spans="1:18" x14ac:dyDescent="0.25">
      <c r="A20648">
        <v>173354054</v>
      </c>
      <c r="B20648" s="1">
        <v>43106</v>
      </c>
      <c r="C20648" s="2">
        <v>0.87847222222222221</v>
      </c>
      <c r="D20648" t="s">
        <v>22</v>
      </c>
      <c r="E20648">
        <v>47</v>
      </c>
      <c r="F20648">
        <v>0</v>
      </c>
      <c r="G20648" t="s">
        <v>28</v>
      </c>
      <c r="H20648" t="b">
        <v>1</v>
      </c>
      <c r="I20648" t="s">
        <v>19</v>
      </c>
      <c r="J20648" t="s">
        <v>20</v>
      </c>
      <c r="K20648" t="s">
        <v>21</v>
      </c>
      <c r="L20648" t="s">
        <v>39</v>
      </c>
      <c r="M20648" t="s">
        <v>20</v>
      </c>
      <c r="N20648" t="s">
        <v>30</v>
      </c>
      <c r="O20648" s="3">
        <v>1024405</v>
      </c>
      <c r="P20648" s="3">
        <v>267090</v>
      </c>
      <c r="Q20648">
        <v>40.899690849999999</v>
      </c>
      <c r="R20648">
        <v>-73.854749200000001</v>
      </c>
    </row>
    <row r="20649" spans="1:18" x14ac:dyDescent="0.25">
      <c r="A20649">
        <v>173354055</v>
      </c>
      <c r="B20649" s="1">
        <v>43106</v>
      </c>
      <c r="C20649" s="2">
        <v>0.8305555555555556</v>
      </c>
      <c r="D20649" t="s">
        <v>31</v>
      </c>
      <c r="E20649">
        <v>24</v>
      </c>
      <c r="F20649">
        <v>2</v>
      </c>
      <c r="G20649" t="s">
        <v>25</v>
      </c>
      <c r="H20649" t="b">
        <v>0</v>
      </c>
      <c r="L20649" t="s">
        <v>26</v>
      </c>
      <c r="M20649" t="s">
        <v>20</v>
      </c>
      <c r="N20649" t="s">
        <v>21</v>
      </c>
      <c r="O20649" s="3">
        <v>993870</v>
      </c>
      <c r="P20649" s="3">
        <v>230203</v>
      </c>
      <c r="Q20649">
        <v>40.798533059999997</v>
      </c>
      <c r="R20649">
        <v>-73.965256019999998</v>
      </c>
    </row>
    <row r="20650" spans="1:18" x14ac:dyDescent="0.25">
      <c r="A20650">
        <v>173961271</v>
      </c>
      <c r="B20650" s="1">
        <v>43106</v>
      </c>
      <c r="C20650" s="2">
        <v>0.14583333333333334</v>
      </c>
      <c r="D20650" t="s">
        <v>22</v>
      </c>
      <c r="E20650">
        <v>40</v>
      </c>
      <c r="F20650">
        <v>0</v>
      </c>
      <c r="H20650" t="b">
        <v>0</v>
      </c>
      <c r="L20650" t="s">
        <v>19</v>
      </c>
      <c r="M20650" t="s">
        <v>20</v>
      </c>
      <c r="N20650" t="s">
        <v>21</v>
      </c>
      <c r="O20650" s="3">
        <v>1011026</v>
      </c>
      <c r="P20650" s="3">
        <v>236434</v>
      </c>
      <c r="Q20650">
        <v>40.815600099999997</v>
      </c>
      <c r="R20650">
        <v>-73.903267319999998</v>
      </c>
    </row>
    <row r="20651" spans="1:18" x14ac:dyDescent="0.25">
      <c r="A20651">
        <v>173354353</v>
      </c>
      <c r="B20651" s="1">
        <v>43105</v>
      </c>
      <c r="C20651" s="2">
        <v>0.97986111111111107</v>
      </c>
      <c r="D20651" t="s">
        <v>24</v>
      </c>
      <c r="E20651">
        <v>77</v>
      </c>
      <c r="F20651">
        <v>0</v>
      </c>
      <c r="G20651" t="s">
        <v>41</v>
      </c>
      <c r="H20651" t="b">
        <v>0</v>
      </c>
      <c r="I20651" t="s">
        <v>19</v>
      </c>
      <c r="J20651" t="s">
        <v>20</v>
      </c>
      <c r="K20651" t="s">
        <v>21</v>
      </c>
      <c r="L20651" t="s">
        <v>39</v>
      </c>
      <c r="M20651" t="s">
        <v>20</v>
      </c>
      <c r="N20651" t="s">
        <v>27</v>
      </c>
      <c r="O20651" s="3">
        <v>1002717</v>
      </c>
      <c r="P20651" s="3">
        <v>184787</v>
      </c>
      <c r="Q20651">
        <v>40.673863330000003</v>
      </c>
      <c r="R20651">
        <v>-73.933427170000002</v>
      </c>
    </row>
    <row r="20652" spans="1:18" x14ac:dyDescent="0.25">
      <c r="A20652">
        <v>173247368</v>
      </c>
      <c r="B20652" s="1">
        <v>43103</v>
      </c>
      <c r="C20652" s="2">
        <v>0.90555555555555556</v>
      </c>
      <c r="D20652" t="s">
        <v>22</v>
      </c>
      <c r="E20652">
        <v>43</v>
      </c>
      <c r="F20652">
        <v>0</v>
      </c>
      <c r="G20652" t="s">
        <v>41</v>
      </c>
      <c r="H20652" t="b">
        <v>0</v>
      </c>
      <c r="I20652" t="s">
        <v>19</v>
      </c>
      <c r="J20652" t="s">
        <v>20</v>
      </c>
      <c r="K20652" t="s">
        <v>21</v>
      </c>
      <c r="L20652" t="s">
        <v>19</v>
      </c>
      <c r="M20652" t="s">
        <v>20</v>
      </c>
      <c r="N20652" t="s">
        <v>23</v>
      </c>
      <c r="O20652" s="3">
        <v>1020861</v>
      </c>
      <c r="P20652" s="3">
        <v>242240</v>
      </c>
      <c r="Q20652">
        <v>40.83150062</v>
      </c>
      <c r="R20652">
        <v>-73.867704610000004</v>
      </c>
    </row>
    <row r="20653" spans="1:18" x14ac:dyDescent="0.25">
      <c r="A20653">
        <v>173247367</v>
      </c>
      <c r="B20653" s="1">
        <v>43103</v>
      </c>
      <c r="C20653" s="2">
        <v>0.7729166666666667</v>
      </c>
      <c r="D20653" t="s">
        <v>22</v>
      </c>
      <c r="E20653">
        <v>44</v>
      </c>
      <c r="F20653">
        <v>0</v>
      </c>
      <c r="G20653" t="s">
        <v>28</v>
      </c>
      <c r="H20653" t="b">
        <v>0</v>
      </c>
      <c r="I20653" t="s">
        <v>26</v>
      </c>
      <c r="J20653" t="s">
        <v>20</v>
      </c>
      <c r="K20653" t="s">
        <v>23</v>
      </c>
      <c r="L20653" t="s">
        <v>19</v>
      </c>
      <c r="M20653" t="s">
        <v>20</v>
      </c>
      <c r="N20653" t="s">
        <v>23</v>
      </c>
      <c r="O20653" s="3">
        <v>1005507</v>
      </c>
      <c r="P20653" s="3">
        <v>241210</v>
      </c>
      <c r="Q20653">
        <v>40.828723869999997</v>
      </c>
      <c r="R20653">
        <v>-73.923190770000005</v>
      </c>
    </row>
    <row r="20654" spans="1:18" x14ac:dyDescent="0.25">
      <c r="A20654">
        <v>173220452</v>
      </c>
      <c r="B20654" s="1">
        <v>43103</v>
      </c>
      <c r="C20654" s="2">
        <v>0.6118055555555556</v>
      </c>
      <c r="D20654" t="s">
        <v>22</v>
      </c>
      <c r="E20654">
        <v>42</v>
      </c>
      <c r="F20654">
        <v>2</v>
      </c>
      <c r="G20654" t="s">
        <v>25</v>
      </c>
      <c r="H20654" t="b">
        <v>0</v>
      </c>
      <c r="I20654" t="s">
        <v>26</v>
      </c>
      <c r="J20654" t="s">
        <v>20</v>
      </c>
      <c r="K20654" t="s">
        <v>21</v>
      </c>
      <c r="L20654" t="s">
        <v>26</v>
      </c>
      <c r="M20654" t="s">
        <v>34</v>
      </c>
      <c r="N20654" t="s">
        <v>21</v>
      </c>
      <c r="O20654" s="3">
        <v>1011047</v>
      </c>
      <c r="P20654" s="3">
        <v>239814</v>
      </c>
      <c r="Q20654">
        <v>40.824877180000001</v>
      </c>
      <c r="R20654">
        <v>-73.903177959999994</v>
      </c>
    </row>
    <row r="20655" spans="1:18" x14ac:dyDescent="0.25">
      <c r="A20655">
        <v>173200546</v>
      </c>
      <c r="B20655" s="1">
        <v>43103</v>
      </c>
      <c r="C20655" s="2">
        <v>0.16319444444444445</v>
      </c>
      <c r="D20655" t="s">
        <v>18</v>
      </c>
      <c r="E20655">
        <v>123</v>
      </c>
      <c r="F20655">
        <v>0</v>
      </c>
      <c r="H20655" t="b">
        <v>0</v>
      </c>
      <c r="I20655" t="s">
        <v>19</v>
      </c>
      <c r="J20655" t="s">
        <v>20</v>
      </c>
      <c r="K20655" t="s">
        <v>23</v>
      </c>
      <c r="L20655" t="s">
        <v>26</v>
      </c>
      <c r="M20655" t="s">
        <v>20</v>
      </c>
      <c r="N20655" t="s">
        <v>30</v>
      </c>
      <c r="O20655" s="3">
        <v>920515</v>
      </c>
      <c r="P20655" s="3">
        <v>138386</v>
      </c>
      <c r="Q20655">
        <v>40.546292370000003</v>
      </c>
      <c r="R20655">
        <v>-74.229330230000002</v>
      </c>
    </row>
    <row r="20656" spans="1:18" x14ac:dyDescent="0.25">
      <c r="A20656">
        <v>173154491</v>
      </c>
      <c r="B20656" s="1">
        <v>43101</v>
      </c>
      <c r="C20656" s="2">
        <v>0.83333333333333337</v>
      </c>
      <c r="D20656" t="s">
        <v>32</v>
      </c>
      <c r="E20656">
        <v>103</v>
      </c>
      <c r="F20656">
        <v>0</v>
      </c>
      <c r="H20656" t="b">
        <v>0</v>
      </c>
      <c r="L20656" t="s">
        <v>19</v>
      </c>
      <c r="M20656" t="s">
        <v>20</v>
      </c>
      <c r="N20656" t="s">
        <v>35</v>
      </c>
      <c r="O20656" s="3">
        <v>1037506</v>
      </c>
      <c r="P20656" s="3">
        <v>195011</v>
      </c>
      <c r="Q20656">
        <v>40.701784879999998</v>
      </c>
      <c r="R20656">
        <v>-73.807930900000002</v>
      </c>
    </row>
    <row r="20657" spans="1:18" x14ac:dyDescent="0.25">
      <c r="A20657">
        <v>173135654</v>
      </c>
      <c r="B20657" s="1">
        <v>43101</v>
      </c>
      <c r="C20657" s="2">
        <v>0.27083333333333331</v>
      </c>
      <c r="D20657" t="s">
        <v>24</v>
      </c>
      <c r="E20657">
        <v>70</v>
      </c>
      <c r="F20657">
        <v>0</v>
      </c>
      <c r="G20657" t="s">
        <v>33</v>
      </c>
      <c r="H20657" t="b">
        <v>0</v>
      </c>
      <c r="L20657" t="s">
        <v>26</v>
      </c>
      <c r="M20657" t="s">
        <v>20</v>
      </c>
      <c r="N20657" t="s">
        <v>21</v>
      </c>
      <c r="O20657" s="3">
        <v>996108</v>
      </c>
      <c r="P20657" s="3">
        <v>176259</v>
      </c>
      <c r="Q20657">
        <v>40.650467169999999</v>
      </c>
      <c r="R20657">
        <v>-73.957267869999995</v>
      </c>
    </row>
    <row r="20658" spans="1:18" x14ac:dyDescent="0.25">
      <c r="A20658">
        <v>173135654</v>
      </c>
      <c r="B20658" s="1">
        <v>43101</v>
      </c>
      <c r="C20658" s="2">
        <v>0.27083333333333331</v>
      </c>
      <c r="D20658" t="s">
        <v>24</v>
      </c>
      <c r="E20658">
        <v>70</v>
      </c>
      <c r="F20658">
        <v>0</v>
      </c>
      <c r="G20658" t="s">
        <v>33</v>
      </c>
      <c r="H20658" t="b">
        <v>0</v>
      </c>
      <c r="L20658" t="s">
        <v>19</v>
      </c>
      <c r="M20658" t="s">
        <v>20</v>
      </c>
      <c r="N20658" t="s">
        <v>21</v>
      </c>
      <c r="O20658" s="3">
        <v>996108</v>
      </c>
      <c r="P20658" s="3">
        <v>176259</v>
      </c>
      <c r="Q20658">
        <v>40.650467169999999</v>
      </c>
      <c r="R20658">
        <v>-73.957267869999995</v>
      </c>
    </row>
    <row r="20659" spans="1:18" x14ac:dyDescent="0.25">
      <c r="A20659">
        <v>173132280</v>
      </c>
      <c r="B20659" s="1">
        <v>43101</v>
      </c>
      <c r="C20659" s="2">
        <v>6.25E-2</v>
      </c>
      <c r="D20659" t="s">
        <v>24</v>
      </c>
      <c r="E20659">
        <v>73</v>
      </c>
      <c r="F20659">
        <v>0</v>
      </c>
      <c r="H20659" t="b">
        <v>0</v>
      </c>
      <c r="L20659" t="s">
        <v>19</v>
      </c>
      <c r="M20659" t="s">
        <v>20</v>
      </c>
      <c r="N20659" t="s">
        <v>21</v>
      </c>
      <c r="O20659" s="3">
        <v>1009357</v>
      </c>
      <c r="P20659" s="3">
        <v>177370</v>
      </c>
      <c r="Q20659">
        <v>40.653488969999998</v>
      </c>
      <c r="R20659">
        <v>-73.909517339999994</v>
      </c>
    </row>
    <row r="20660" spans="1:18" x14ac:dyDescent="0.25">
      <c r="A20660">
        <v>173154856</v>
      </c>
      <c r="B20660" s="1">
        <v>43101</v>
      </c>
      <c r="C20660" s="2">
        <v>1.0416666666666666E-2</v>
      </c>
      <c r="D20660" t="s">
        <v>22</v>
      </c>
      <c r="E20660">
        <v>40</v>
      </c>
      <c r="F20660">
        <v>0</v>
      </c>
      <c r="H20660" t="b">
        <v>0</v>
      </c>
      <c r="L20660" t="s">
        <v>19</v>
      </c>
      <c r="M20660" t="s">
        <v>20</v>
      </c>
      <c r="N20660" t="s">
        <v>21</v>
      </c>
      <c r="O20660" s="3">
        <v>1005432</v>
      </c>
      <c r="P20660" s="3">
        <v>233240</v>
      </c>
      <c r="Q20660">
        <v>40.806848639999998</v>
      </c>
      <c r="R20660">
        <v>-73.923486929999996</v>
      </c>
    </row>
  </sheetData>
  <autoFilter ref="A1:R2066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NYPD_Shooting_Incident_Data__Hi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 Ngo</dc:creator>
  <cp:lastModifiedBy>Huy Ngo</cp:lastModifiedBy>
  <dcterms:created xsi:type="dcterms:W3CDTF">2019-11-12T01:33:24Z</dcterms:created>
  <dcterms:modified xsi:type="dcterms:W3CDTF">2019-11-12T01:33:24Z</dcterms:modified>
</cp:coreProperties>
</file>